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-投稿\2022-clades灭绝\PBDB Data\Occurrence data 2023-11-23\"/>
    </mc:Choice>
  </mc:AlternateContent>
  <bookViews>
    <workbookView xWindow="0" yWindow="0" windowWidth="24084" windowHeight="13188"/>
  </bookViews>
  <sheets>
    <sheet name="Agnatha,placodermi,chondrichthy" sheetId="1" r:id="rId1"/>
    <sheet name="deleted" sheetId="2" r:id="rId2"/>
  </sheets>
  <calcPr calcId="0"/>
</workbook>
</file>

<file path=xl/calcChain.xml><?xml version="1.0" encoding="utf-8"?>
<calcChain xmlns="http://schemas.openxmlformats.org/spreadsheetml/2006/main">
  <c r="N260" i="2" l="1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N1" i="2"/>
  <c r="N20675" i="1"/>
  <c r="N5233" i="1"/>
  <c r="N3994" i="1"/>
  <c r="N3993" i="1"/>
  <c r="N3992" i="1"/>
  <c r="N16698" i="1"/>
  <c r="N16697" i="1"/>
  <c r="N9360" i="1"/>
  <c r="N9359" i="1"/>
  <c r="N6188" i="1"/>
  <c r="N18300" i="1"/>
  <c r="N16696" i="1"/>
  <c r="N5232" i="1"/>
  <c r="N3182" i="1"/>
  <c r="N16695" i="1"/>
  <c r="N6187" i="1"/>
  <c r="N4953" i="1"/>
  <c r="N4952" i="1"/>
  <c r="N4951" i="1"/>
  <c r="N4950" i="1"/>
  <c r="N4949" i="1"/>
  <c r="N4948" i="1"/>
  <c r="N4947" i="1"/>
  <c r="N4946" i="1"/>
  <c r="N4945" i="1"/>
  <c r="N4944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3527" i="1"/>
  <c r="N13526" i="1"/>
  <c r="N10052" i="1"/>
  <c r="N13535" i="1"/>
  <c r="N13534" i="1"/>
  <c r="N13533" i="1"/>
  <c r="N13532" i="1"/>
  <c r="N5634" i="1"/>
  <c r="N2661" i="1"/>
  <c r="N2660" i="1"/>
  <c r="N2659" i="1"/>
  <c r="N2658" i="1"/>
  <c r="N1248" i="1"/>
  <c r="N1247" i="1"/>
  <c r="N1246" i="1"/>
  <c r="N1245" i="1"/>
  <c r="N1244" i="1"/>
  <c r="N853" i="1"/>
  <c r="N852" i="1"/>
  <c r="N851" i="1"/>
  <c r="N850" i="1"/>
  <c r="N13531" i="1"/>
  <c r="N3326" i="1"/>
  <c r="N3325" i="1"/>
  <c r="N3324" i="1"/>
  <c r="N3323" i="1"/>
  <c r="N3322" i="1"/>
  <c r="N3321" i="1"/>
  <c r="N3320" i="1"/>
  <c r="N3319" i="1"/>
  <c r="N3318" i="1"/>
  <c r="N3317" i="1"/>
  <c r="N3316" i="1"/>
  <c r="N1243" i="1"/>
  <c r="N5157" i="1"/>
  <c r="N6358" i="1"/>
  <c r="N11990" i="1"/>
  <c r="N6498" i="1"/>
  <c r="N6497" i="1"/>
  <c r="N6496" i="1"/>
  <c r="N6495" i="1"/>
  <c r="N6494" i="1"/>
  <c r="N3808" i="1"/>
  <c r="N2532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9358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5186" i="1"/>
  <c r="N15185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9387" i="1"/>
  <c r="N6493" i="1"/>
  <c r="N14970" i="1"/>
  <c r="N6492" i="1"/>
  <c r="N5228" i="1"/>
  <c r="N13525" i="1"/>
  <c r="N1178" i="1"/>
  <c r="N12766" i="1"/>
  <c r="N12765" i="1"/>
  <c r="N12764" i="1"/>
  <c r="N12763" i="1"/>
  <c r="N12762" i="1"/>
  <c r="N12761" i="1"/>
  <c r="N12760" i="1"/>
  <c r="N14969" i="1"/>
  <c r="N6186" i="1"/>
  <c r="N22706" i="1"/>
  <c r="N22705" i="1"/>
  <c r="N18299" i="1"/>
  <c r="N18298" i="1"/>
  <c r="N18297" i="1"/>
  <c r="N10720" i="1"/>
  <c r="N13524" i="1"/>
  <c r="N5933" i="1"/>
  <c r="N5932" i="1"/>
  <c r="N809" i="1"/>
  <c r="N14968" i="1"/>
  <c r="N14967" i="1"/>
  <c r="N14966" i="1"/>
  <c r="N2860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9357" i="1"/>
  <c r="N22079" i="1"/>
  <c r="N20140" i="1"/>
  <c r="N4142" i="1"/>
  <c r="N4141" i="1"/>
  <c r="N4140" i="1"/>
  <c r="N4139" i="1"/>
  <c r="N4138" i="1"/>
  <c r="N4137" i="1"/>
  <c r="N4136" i="1"/>
  <c r="N4135" i="1"/>
  <c r="N4134" i="1"/>
  <c r="N4133" i="1"/>
  <c r="N4132" i="1"/>
  <c r="N20139" i="1"/>
  <c r="N20138" i="1"/>
  <c r="N1270" i="1"/>
  <c r="N16744" i="1"/>
  <c r="N16743" i="1"/>
  <c r="N2531" i="1"/>
  <c r="N2530" i="1"/>
  <c r="N2529" i="1"/>
  <c r="N16742" i="1"/>
  <c r="N3655" i="1"/>
  <c r="N4131" i="1"/>
  <c r="N18335" i="1"/>
  <c r="N18334" i="1"/>
  <c r="N3654" i="1"/>
  <c r="N16741" i="1"/>
  <c r="N431" i="1"/>
  <c r="N3653" i="1"/>
  <c r="N849" i="1"/>
  <c r="N5154" i="1"/>
  <c r="N15118" i="1"/>
  <c r="N15117" i="1"/>
  <c r="N15116" i="1"/>
  <c r="N15115" i="1"/>
  <c r="N15114" i="1"/>
  <c r="N15113" i="1"/>
  <c r="N15112" i="1"/>
  <c r="N15111" i="1"/>
  <c r="N16740" i="1"/>
  <c r="N16739" i="1"/>
  <c r="N16738" i="1"/>
  <c r="N16737" i="1"/>
  <c r="N16736" i="1"/>
  <c r="N16735" i="1"/>
  <c r="N9356" i="1"/>
  <c r="N9355" i="1"/>
  <c r="N12759" i="1"/>
  <c r="N12758" i="1"/>
  <c r="N12757" i="1"/>
  <c r="N12756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2627" i="1"/>
  <c r="N2626" i="1"/>
  <c r="N2625" i="1"/>
  <c r="N2624" i="1"/>
  <c r="N638" i="1"/>
  <c r="N637" i="1"/>
  <c r="N636" i="1"/>
  <c r="N635" i="1"/>
  <c r="N634" i="1"/>
  <c r="N633" i="1"/>
  <c r="N632" i="1"/>
  <c r="N631" i="1"/>
  <c r="N2657" i="1"/>
  <c r="N3260" i="1"/>
  <c r="N3259" i="1"/>
  <c r="N12755" i="1"/>
  <c r="N270" i="1"/>
  <c r="N269" i="1"/>
  <c r="N268" i="1"/>
  <c r="N14965" i="1"/>
  <c r="N14964" i="1"/>
  <c r="N4130" i="1"/>
  <c r="N9354" i="1"/>
  <c r="N9353" i="1"/>
  <c r="N9352" i="1"/>
  <c r="N9351" i="1"/>
  <c r="N9350" i="1"/>
  <c r="N9349" i="1"/>
  <c r="N9348" i="1"/>
  <c r="N3652" i="1"/>
  <c r="N3651" i="1"/>
  <c r="N3650" i="1"/>
  <c r="N3649" i="1"/>
  <c r="N11088" i="1"/>
  <c r="N11087" i="1"/>
  <c r="N4129" i="1"/>
  <c r="N4128" i="1"/>
  <c r="N9347" i="1"/>
  <c r="N808" i="1"/>
  <c r="N9346" i="1"/>
  <c r="N19670" i="1"/>
  <c r="N12754" i="1"/>
  <c r="N12753" i="1"/>
  <c r="N12752" i="1"/>
  <c r="N12751" i="1"/>
  <c r="N2656" i="1"/>
  <c r="N2655" i="1"/>
  <c r="N848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2623" i="1"/>
  <c r="N2622" i="1"/>
  <c r="N262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10386" i="1"/>
  <c r="N10385" i="1"/>
  <c r="N13348" i="1"/>
  <c r="N13347" i="1"/>
  <c r="N13346" i="1"/>
  <c r="N13345" i="1"/>
  <c r="N22078" i="1"/>
  <c r="N23633" i="1"/>
  <c r="N23632" i="1"/>
  <c r="N23631" i="1"/>
  <c r="N23630" i="1"/>
  <c r="N23629" i="1"/>
  <c r="N23628" i="1"/>
  <c r="N23627" i="1"/>
  <c r="N23626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20137" i="1"/>
  <c r="N20136" i="1"/>
  <c r="N10426" i="1"/>
  <c r="N20135" i="1"/>
  <c r="N644" i="1"/>
  <c r="N2528" i="1"/>
  <c r="N2527" i="1"/>
  <c r="N9309" i="1"/>
  <c r="N23625" i="1"/>
  <c r="N23624" i="1"/>
  <c r="N23623" i="1"/>
  <c r="N5212" i="1"/>
  <c r="N5211" i="1"/>
  <c r="N5210" i="1"/>
  <c r="N23622" i="1"/>
  <c r="N23621" i="1"/>
  <c r="N23620" i="1"/>
  <c r="N23619" i="1"/>
  <c r="N23618" i="1"/>
  <c r="N14331" i="1"/>
  <c r="N6491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14963" i="1"/>
  <c r="N14962" i="1"/>
  <c r="N12717" i="1"/>
  <c r="N2511" i="1"/>
  <c r="N14961" i="1"/>
  <c r="N22024" i="1"/>
  <c r="N5350" i="1"/>
  <c r="N15184" i="1"/>
  <c r="N9308" i="1"/>
  <c r="N9307" i="1"/>
  <c r="N9306" i="1"/>
  <c r="N9305" i="1"/>
  <c r="N9304" i="1"/>
  <c r="N9303" i="1"/>
  <c r="N9302" i="1"/>
  <c r="N9301" i="1"/>
  <c r="N9300" i="1"/>
  <c r="N23617" i="1"/>
  <c r="N15183" i="1"/>
  <c r="N15182" i="1"/>
  <c r="N15181" i="1"/>
  <c r="N15180" i="1"/>
  <c r="N16694" i="1"/>
  <c r="N16693" i="1"/>
  <c r="N16692" i="1"/>
  <c r="N9299" i="1"/>
  <c r="N8029" i="1"/>
  <c r="N8028" i="1"/>
  <c r="N8027" i="1"/>
  <c r="N8026" i="1"/>
  <c r="N9298" i="1"/>
  <c r="N16691" i="1"/>
  <c r="N16690" i="1"/>
  <c r="N9297" i="1"/>
  <c r="N9296" i="1"/>
  <c r="N9295" i="1"/>
  <c r="N9294" i="1"/>
  <c r="N14605" i="1"/>
  <c r="N104" i="1"/>
  <c r="N19774" i="1"/>
  <c r="N18604" i="1"/>
  <c r="N14604" i="1"/>
  <c r="N430" i="1"/>
  <c r="N14603" i="1"/>
  <c r="N6246" i="1"/>
  <c r="N46" i="1"/>
  <c r="N45" i="1"/>
  <c r="N6490" i="1"/>
  <c r="N6489" i="1"/>
  <c r="N6488" i="1"/>
  <c r="N2859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2510" i="1"/>
  <c r="N399" i="1"/>
  <c r="N398" i="1"/>
  <c r="N14960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2699" i="1"/>
  <c r="N2620" i="1"/>
  <c r="N2619" i="1"/>
  <c r="N2618" i="1"/>
  <c r="N2617" i="1"/>
  <c r="N2616" i="1"/>
  <c r="N5219" i="1"/>
  <c r="N5218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5931" i="1"/>
  <c r="N23603" i="1"/>
  <c r="N18296" i="1"/>
  <c r="N18295" i="1"/>
  <c r="N630" i="1"/>
  <c r="N629" i="1"/>
  <c r="N628" i="1"/>
  <c r="N627" i="1"/>
  <c r="N13290" i="1"/>
  <c r="N9946" i="1"/>
  <c r="N9945" i="1"/>
  <c r="N3110" i="1"/>
  <c r="N9944" i="1"/>
  <c r="N9943" i="1"/>
  <c r="N9942" i="1"/>
  <c r="N9941" i="1"/>
  <c r="N15168" i="1"/>
  <c r="N2509" i="1"/>
  <c r="N977" i="1"/>
  <c r="N976" i="1"/>
  <c r="N975" i="1"/>
  <c r="N974" i="1"/>
  <c r="N973" i="1"/>
  <c r="N972" i="1"/>
  <c r="N971" i="1"/>
  <c r="N970" i="1"/>
  <c r="N969" i="1"/>
  <c r="N968" i="1"/>
  <c r="N967" i="1"/>
  <c r="N16734" i="1"/>
  <c r="N6185" i="1"/>
  <c r="N6184" i="1"/>
  <c r="N6183" i="1"/>
  <c r="N6182" i="1"/>
  <c r="N6181" i="1"/>
  <c r="N6180" i="1"/>
  <c r="N6179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22023" i="1"/>
  <c r="N7526" i="1"/>
  <c r="N6245" i="1"/>
  <c r="N6244" i="1"/>
  <c r="N6243" i="1"/>
  <c r="N6242" i="1"/>
  <c r="N1242" i="1"/>
  <c r="N1241" i="1"/>
  <c r="N1240" i="1"/>
  <c r="N1239" i="1"/>
  <c r="N1238" i="1"/>
  <c r="N1237" i="1"/>
  <c r="N1236" i="1"/>
  <c r="N10060" i="1"/>
  <c r="N10059" i="1"/>
  <c r="N10058" i="1"/>
  <c r="N10057" i="1"/>
  <c r="N10056" i="1"/>
  <c r="N10055" i="1"/>
  <c r="N10054" i="1"/>
  <c r="N3315" i="1"/>
  <c r="N96" i="1"/>
  <c r="N22114" i="1"/>
  <c r="N22113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3069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0425" i="1"/>
  <c r="N10424" i="1"/>
  <c r="N21461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95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94" i="1"/>
  <c r="N93" i="1"/>
  <c r="N92" i="1"/>
  <c r="N91" i="1"/>
  <c r="N11767" i="1"/>
  <c r="N15926" i="1"/>
  <c r="N15925" i="1"/>
  <c r="N15924" i="1"/>
  <c r="N15923" i="1"/>
  <c r="N15922" i="1"/>
  <c r="N15921" i="1"/>
  <c r="N15920" i="1"/>
  <c r="N15919" i="1"/>
  <c r="N15918" i="1"/>
  <c r="N1235" i="1"/>
  <c r="N22986" i="1"/>
  <c r="N22985" i="1"/>
  <c r="N3991" i="1"/>
  <c r="N14330" i="1"/>
  <c r="N265" i="1"/>
  <c r="N10384" i="1"/>
  <c r="N10383" i="1"/>
  <c r="N10382" i="1"/>
  <c r="N10381" i="1"/>
  <c r="N10380" i="1"/>
  <c r="N1037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12716" i="1"/>
  <c r="N12715" i="1"/>
  <c r="N12714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19003" i="1"/>
  <c r="N19002" i="1"/>
  <c r="N19001" i="1"/>
  <c r="N19000" i="1"/>
  <c r="N18999" i="1"/>
  <c r="N18998" i="1"/>
  <c r="N18997" i="1"/>
  <c r="N14959" i="1"/>
  <c r="N18294" i="1"/>
  <c r="N14661" i="1"/>
  <c r="N9293" i="1"/>
  <c r="N9292" i="1"/>
  <c r="N18293" i="1"/>
  <c r="N18292" i="1"/>
  <c r="N18291" i="1"/>
  <c r="N18290" i="1"/>
  <c r="N18289" i="1"/>
  <c r="N18288" i="1"/>
  <c r="N18287" i="1"/>
  <c r="N22293" i="1"/>
  <c r="N6487" i="1"/>
  <c r="N6486" i="1"/>
  <c r="N6485" i="1"/>
  <c r="N6484" i="1"/>
  <c r="N6483" i="1"/>
  <c r="N14958" i="1"/>
  <c r="N18286" i="1"/>
  <c r="N18285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13289" i="1"/>
  <c r="N13288" i="1"/>
  <c r="N14602" i="1"/>
  <c r="N5181" i="1"/>
  <c r="N5180" i="1"/>
  <c r="N5179" i="1"/>
  <c r="N18603" i="1"/>
  <c r="N18602" i="1"/>
  <c r="N22022" i="1"/>
  <c r="N22594" i="1"/>
  <c r="N9291" i="1"/>
  <c r="N14329" i="1"/>
  <c r="N21349" i="1"/>
  <c r="N21348" i="1"/>
  <c r="N18601" i="1"/>
  <c r="N9290" i="1"/>
  <c r="N5217" i="1"/>
  <c r="N5216" i="1"/>
  <c r="N5215" i="1"/>
  <c r="N5214" i="1"/>
  <c r="N6482" i="1"/>
  <c r="N6481" i="1"/>
  <c r="N6480" i="1"/>
  <c r="N6479" i="1"/>
  <c r="N6478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3217" i="1"/>
  <c r="N3216" i="1"/>
  <c r="N3215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12713" i="1"/>
  <c r="N12712" i="1"/>
  <c r="N2858" i="1"/>
  <c r="N6161" i="1"/>
  <c r="N14957" i="1"/>
  <c r="N2494" i="1"/>
  <c r="N397" i="1"/>
  <c r="N21306" i="1"/>
  <c r="N2615" i="1"/>
  <c r="N2614" i="1"/>
  <c r="N23602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626" i="1"/>
  <c r="N625" i="1"/>
  <c r="N624" i="1"/>
  <c r="N14328" i="1"/>
  <c r="N14327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5156" i="1"/>
  <c r="N11164" i="1"/>
  <c r="N20629" i="1"/>
  <c r="N20628" i="1"/>
  <c r="N14956" i="1"/>
  <c r="N9289" i="1"/>
  <c r="N9288" i="1"/>
  <c r="N9287" i="1"/>
  <c r="N9286" i="1"/>
  <c r="N9285" i="1"/>
  <c r="N9284" i="1"/>
  <c r="N9283" i="1"/>
  <c r="N15167" i="1"/>
  <c r="N15166" i="1"/>
  <c r="N14955" i="1"/>
  <c r="N9282" i="1"/>
  <c r="N19724" i="1"/>
  <c r="N15165" i="1"/>
  <c r="N22209" i="1"/>
  <c r="N1203" i="1"/>
  <c r="N6160" i="1"/>
  <c r="N6159" i="1"/>
  <c r="N11086" i="1"/>
  <c r="N11085" i="1"/>
  <c r="N11084" i="1"/>
  <c r="N11083" i="1"/>
  <c r="N623" i="1"/>
  <c r="N622" i="1"/>
  <c r="N621" i="1"/>
  <c r="N620" i="1"/>
  <c r="N619" i="1"/>
  <c r="N618" i="1"/>
  <c r="N617" i="1"/>
  <c r="N18333" i="1"/>
  <c r="N18332" i="1"/>
  <c r="N18331" i="1"/>
  <c r="N18330" i="1"/>
  <c r="N5930" i="1"/>
  <c r="N5929" i="1"/>
  <c r="N5928" i="1"/>
  <c r="N5927" i="1"/>
  <c r="N5926" i="1"/>
  <c r="N22208" i="1"/>
  <c r="N22207" i="1"/>
  <c r="N22206" i="1"/>
  <c r="N22205" i="1"/>
  <c r="N15164" i="1"/>
  <c r="N9281" i="1"/>
  <c r="N14954" i="1"/>
  <c r="N14953" i="1"/>
  <c r="N9280" i="1"/>
  <c r="N9279" i="1"/>
  <c r="N9278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18676" i="1"/>
  <c r="N2493" i="1"/>
  <c r="N9277" i="1"/>
  <c r="N9910" i="1"/>
  <c r="N16689" i="1"/>
  <c r="N9909" i="1"/>
  <c r="N9908" i="1"/>
  <c r="N14952" i="1"/>
  <c r="N5289" i="1"/>
  <c r="N15163" i="1"/>
  <c r="N9276" i="1"/>
  <c r="N9275" i="1"/>
  <c r="N9274" i="1"/>
  <c r="N14951" i="1"/>
  <c r="N1202" i="1"/>
  <c r="N15162" i="1"/>
  <c r="N20104" i="1"/>
  <c r="N20103" i="1"/>
  <c r="N20102" i="1"/>
  <c r="N20101" i="1"/>
  <c r="N22929" i="1"/>
  <c r="N22928" i="1"/>
  <c r="N22927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13287" i="1"/>
  <c r="N13286" i="1"/>
  <c r="N13285" i="1"/>
  <c r="N13284" i="1"/>
  <c r="N13283" i="1"/>
  <c r="N13282" i="1"/>
  <c r="N13281" i="1"/>
  <c r="N13280" i="1"/>
  <c r="N14326" i="1"/>
  <c r="N7993" i="1"/>
  <c r="N7992" i="1"/>
  <c r="N7991" i="1"/>
  <c r="N7990" i="1"/>
  <c r="N7989" i="1"/>
  <c r="N7988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22204" i="1"/>
  <c r="N22203" i="1"/>
  <c r="N22202" i="1"/>
  <c r="N21305" i="1"/>
  <c r="N21304" i="1"/>
  <c r="N21303" i="1"/>
  <c r="N21302" i="1"/>
  <c r="N21301" i="1"/>
  <c r="N19305" i="1"/>
  <c r="N19304" i="1"/>
  <c r="N19303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300" i="1"/>
  <c r="N21299" i="1"/>
  <c r="N21298" i="1"/>
  <c r="N21297" i="1"/>
  <c r="N21296" i="1"/>
  <c r="N21295" i="1"/>
  <c r="N3406" i="1"/>
  <c r="N19669" i="1"/>
  <c r="N2492" i="1"/>
  <c r="N2613" i="1"/>
  <c r="N19668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2491" i="1"/>
  <c r="N2490" i="1"/>
  <c r="N14950" i="1"/>
  <c r="N14949" i="1"/>
  <c r="N9259" i="1"/>
  <c r="N9258" i="1"/>
  <c r="N2857" i="1"/>
  <c r="N16050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19667" i="1"/>
  <c r="N9245" i="1"/>
  <c r="N9244" i="1"/>
  <c r="N616" i="1"/>
  <c r="N7987" i="1"/>
  <c r="N2886" i="1"/>
  <c r="N7986" i="1"/>
  <c r="N5925" i="1"/>
  <c r="N2489" i="1"/>
  <c r="N3722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4943" i="1"/>
  <c r="N4942" i="1"/>
  <c r="N5621" i="1"/>
  <c r="N5620" i="1"/>
  <c r="N11989" i="1"/>
  <c r="N18600" i="1"/>
  <c r="N18599" i="1"/>
  <c r="N5924" i="1"/>
  <c r="N14948" i="1"/>
  <c r="N14947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1950" i="1"/>
  <c r="N13267" i="1"/>
  <c r="N13266" i="1"/>
  <c r="N22926" i="1"/>
  <c r="N22925" i="1"/>
  <c r="N22924" i="1"/>
  <c r="N22923" i="1"/>
  <c r="N22922" i="1"/>
  <c r="N14646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6326" i="1"/>
  <c r="N20475" i="1"/>
  <c r="N6325" i="1"/>
  <c r="N20474" i="1"/>
  <c r="N13265" i="1"/>
  <c r="N18996" i="1"/>
  <c r="N5923" i="1"/>
  <c r="N5922" i="1"/>
  <c r="N5921" i="1"/>
  <c r="N11525" i="1"/>
  <c r="N11524" i="1"/>
  <c r="N11523" i="1"/>
  <c r="N2410" i="1"/>
  <c r="N2409" i="1"/>
  <c r="N2408" i="1"/>
  <c r="N2407" i="1"/>
  <c r="N3721" i="1"/>
  <c r="N11522" i="1"/>
  <c r="N9907" i="1"/>
  <c r="N9906" i="1"/>
  <c r="N9905" i="1"/>
  <c r="N9904" i="1"/>
  <c r="N9903" i="1"/>
  <c r="N9902" i="1"/>
  <c r="N9901" i="1"/>
  <c r="N9900" i="1"/>
  <c r="N9899" i="1"/>
  <c r="N9898" i="1"/>
  <c r="N9897" i="1"/>
  <c r="N9243" i="1"/>
  <c r="N3405" i="1"/>
  <c r="N9242" i="1"/>
  <c r="N9241" i="1"/>
  <c r="N9240" i="1"/>
  <c r="N9239" i="1"/>
  <c r="N9238" i="1"/>
  <c r="N18200" i="1"/>
  <c r="N2406" i="1"/>
  <c r="N2405" i="1"/>
  <c r="N2404" i="1"/>
  <c r="N2403" i="1"/>
  <c r="N2402" i="1"/>
  <c r="N2401" i="1"/>
  <c r="N2400" i="1"/>
  <c r="N2399" i="1"/>
  <c r="N2398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4946" i="1"/>
  <c r="N14945" i="1"/>
  <c r="N9237" i="1"/>
  <c r="N9236" i="1"/>
  <c r="N9235" i="1"/>
  <c r="N9234" i="1"/>
  <c r="N9233" i="1"/>
  <c r="N9232" i="1"/>
  <c r="N9231" i="1"/>
  <c r="N14944" i="1"/>
  <c r="N10367" i="1"/>
  <c r="N15161" i="1"/>
  <c r="N15160" i="1"/>
  <c r="N15159" i="1"/>
  <c r="N15158" i="1"/>
  <c r="N14325" i="1"/>
  <c r="N14324" i="1"/>
  <c r="N14323" i="1"/>
  <c r="N14322" i="1"/>
  <c r="N11521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616" i="1"/>
  <c r="N615" i="1"/>
  <c r="N614" i="1"/>
  <c r="N5920" i="1"/>
  <c r="N613" i="1"/>
  <c r="N612" i="1"/>
  <c r="N611" i="1"/>
  <c r="N610" i="1"/>
  <c r="N609" i="1"/>
  <c r="N9230" i="1"/>
  <c r="N9229" i="1"/>
  <c r="N9228" i="1"/>
  <c r="N9227" i="1"/>
  <c r="N10719" i="1"/>
  <c r="N5919" i="1"/>
  <c r="N5918" i="1"/>
  <c r="N21949" i="1"/>
  <c r="N14601" i="1"/>
  <c r="N5178" i="1"/>
  <c r="N14600" i="1"/>
  <c r="N11520" i="1"/>
  <c r="N11519" i="1"/>
  <c r="N11518" i="1"/>
  <c r="N11517" i="1"/>
  <c r="N11516" i="1"/>
  <c r="N11515" i="1"/>
  <c r="N11514" i="1"/>
  <c r="N12847" i="1"/>
  <c r="N18199" i="1"/>
  <c r="N18198" i="1"/>
  <c r="N18197" i="1"/>
  <c r="N18196" i="1"/>
  <c r="N18195" i="1"/>
  <c r="N18194" i="1"/>
  <c r="N12803" i="1"/>
  <c r="N12802" i="1"/>
  <c r="N6477" i="1"/>
  <c r="N5288" i="1"/>
  <c r="N9226" i="1"/>
  <c r="N9225" i="1"/>
  <c r="N16688" i="1"/>
  <c r="N16049" i="1"/>
  <c r="N12801" i="1"/>
  <c r="N14943" i="1"/>
  <c r="N959" i="1"/>
  <c r="N14942" i="1"/>
  <c r="N9224" i="1"/>
  <c r="N14941" i="1"/>
  <c r="N14940" i="1"/>
  <c r="N14939" i="1"/>
  <c r="N14938" i="1"/>
  <c r="N9223" i="1"/>
  <c r="N9222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14924" i="1"/>
  <c r="N9221" i="1"/>
  <c r="N9220" i="1"/>
  <c r="N9219" i="1"/>
  <c r="N9218" i="1"/>
  <c r="N9217" i="1"/>
  <c r="N9216" i="1"/>
  <c r="N9215" i="1"/>
  <c r="N9214" i="1"/>
  <c r="N9213" i="1"/>
  <c r="N9212" i="1"/>
  <c r="N9211" i="1"/>
  <c r="N6476" i="1"/>
  <c r="N6475" i="1"/>
  <c r="N6474" i="1"/>
  <c r="N6473" i="1"/>
  <c r="N9210" i="1"/>
  <c r="N9209" i="1"/>
  <c r="N9208" i="1"/>
  <c r="N6472" i="1"/>
  <c r="N6471" i="1"/>
  <c r="N6470" i="1"/>
  <c r="N6469" i="1"/>
  <c r="N6468" i="1"/>
  <c r="N6467" i="1"/>
  <c r="N6466" i="1"/>
  <c r="N9207" i="1"/>
  <c r="N9206" i="1"/>
  <c r="N9205" i="1"/>
  <c r="N9204" i="1"/>
  <c r="N9203" i="1"/>
  <c r="N9202" i="1"/>
  <c r="N9201" i="1"/>
  <c r="N9200" i="1"/>
  <c r="N14923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19666" i="1"/>
  <c r="N19665" i="1"/>
  <c r="N19664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9119" i="1"/>
  <c r="N9118" i="1"/>
  <c r="N9117" i="1"/>
  <c r="N18193" i="1"/>
  <c r="N9116" i="1"/>
  <c r="N9115" i="1"/>
  <c r="N9114" i="1"/>
  <c r="N9113" i="1"/>
  <c r="N9112" i="1"/>
  <c r="N9111" i="1"/>
  <c r="N9110" i="1"/>
  <c r="N9109" i="1"/>
  <c r="N9108" i="1"/>
  <c r="N9107" i="1"/>
  <c r="N9106" i="1"/>
  <c r="N19651" i="1"/>
  <c r="N19650" i="1"/>
  <c r="N19649" i="1"/>
  <c r="N19648" i="1"/>
  <c r="N9105" i="1"/>
  <c r="N9104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9103" i="1"/>
  <c r="N9102" i="1"/>
  <c r="N9101" i="1"/>
  <c r="N9100" i="1"/>
  <c r="N9099" i="1"/>
  <c r="N9098" i="1"/>
  <c r="N9097" i="1"/>
  <c r="N807" i="1"/>
  <c r="N9096" i="1"/>
  <c r="N6465" i="1"/>
  <c r="N9095" i="1"/>
  <c r="N9094" i="1"/>
  <c r="N9093" i="1"/>
  <c r="N9092" i="1"/>
  <c r="N9091" i="1"/>
  <c r="N9090" i="1"/>
  <c r="N12711" i="1"/>
  <c r="N12710" i="1"/>
  <c r="N12709" i="1"/>
  <c r="N19635" i="1"/>
  <c r="N19634" i="1"/>
  <c r="N19633" i="1"/>
  <c r="N9089" i="1"/>
  <c r="N9088" i="1"/>
  <c r="N14922" i="1"/>
  <c r="N9087" i="1"/>
  <c r="N9086" i="1"/>
  <c r="N14921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7490" i="1"/>
  <c r="N7489" i="1"/>
  <c r="N7488" i="1"/>
  <c r="N7487" i="1"/>
  <c r="N7486" i="1"/>
  <c r="N7485" i="1"/>
  <c r="N15873" i="1"/>
  <c r="N7484" i="1"/>
  <c r="N7483" i="1"/>
  <c r="N7482" i="1"/>
  <c r="N7481" i="1"/>
  <c r="N7480" i="1"/>
  <c r="N7479" i="1"/>
  <c r="N7478" i="1"/>
  <c r="N7477" i="1"/>
  <c r="N7476" i="1"/>
  <c r="N7475" i="1"/>
  <c r="N9085" i="1"/>
  <c r="N9084" i="1"/>
  <c r="N9083" i="1"/>
  <c r="N9082" i="1"/>
  <c r="N10366" i="1"/>
  <c r="N10365" i="1"/>
  <c r="N9081" i="1"/>
  <c r="N9080" i="1"/>
  <c r="N9079" i="1"/>
  <c r="N9078" i="1"/>
  <c r="N19632" i="1"/>
  <c r="N19631" i="1"/>
  <c r="N19630" i="1"/>
  <c r="N19629" i="1"/>
  <c r="N19628" i="1"/>
  <c r="N19627" i="1"/>
  <c r="N9077" i="1"/>
  <c r="N9076" i="1"/>
  <c r="N9075" i="1"/>
  <c r="N19626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9060" i="1"/>
  <c r="N9059" i="1"/>
  <c r="N14920" i="1"/>
  <c r="N14919" i="1"/>
  <c r="N9058" i="1"/>
  <c r="N9057" i="1"/>
  <c r="N396" i="1"/>
  <c r="N2856" i="1"/>
  <c r="N2855" i="1"/>
  <c r="N19599" i="1"/>
  <c r="N9056" i="1"/>
  <c r="N9055" i="1"/>
  <c r="N2726" i="1"/>
  <c r="N8025" i="1"/>
  <c r="N12708" i="1"/>
  <c r="N12707" i="1"/>
  <c r="N12706" i="1"/>
  <c r="N14599" i="1"/>
  <c r="N14598" i="1"/>
  <c r="N15872" i="1"/>
  <c r="N15871" i="1"/>
  <c r="N15870" i="1"/>
  <c r="N15869" i="1"/>
  <c r="N6532" i="1"/>
  <c r="N18675" i="1"/>
  <c r="N9054" i="1"/>
  <c r="N2353" i="1"/>
  <c r="N9053" i="1"/>
  <c r="N9052" i="1"/>
  <c r="N9051" i="1"/>
  <c r="N18674" i="1"/>
  <c r="N18673" i="1"/>
  <c r="N9050" i="1"/>
  <c r="N9049" i="1"/>
  <c r="N18672" i="1"/>
  <c r="N18671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14918" i="1"/>
  <c r="N395" i="1"/>
  <c r="N394" i="1"/>
  <c r="N393" i="1"/>
  <c r="N14917" i="1"/>
  <c r="N14916" i="1"/>
  <c r="N18670" i="1"/>
  <c r="N14915" i="1"/>
  <c r="N14914" i="1"/>
  <c r="N14913" i="1"/>
  <c r="N14912" i="1"/>
  <c r="N14911" i="1"/>
  <c r="N19598" i="1"/>
  <c r="N9016" i="1"/>
  <c r="N9015" i="1"/>
  <c r="N9014" i="1"/>
  <c r="N9013" i="1"/>
  <c r="N9012" i="1"/>
  <c r="N14910" i="1"/>
  <c r="N14909" i="1"/>
  <c r="N9011" i="1"/>
  <c r="N5619" i="1"/>
  <c r="N5618" i="1"/>
  <c r="N5617" i="1"/>
  <c r="N5616" i="1"/>
  <c r="N5615" i="1"/>
  <c r="N5917" i="1"/>
  <c r="N5916" i="1"/>
  <c r="N5915" i="1"/>
  <c r="N5914" i="1"/>
  <c r="N5177" i="1"/>
  <c r="N5176" i="1"/>
  <c r="N16951" i="1"/>
  <c r="N15868" i="1"/>
  <c r="N15867" i="1"/>
  <c r="N15866" i="1"/>
  <c r="N15865" i="1"/>
  <c r="N15864" i="1"/>
  <c r="N15863" i="1"/>
  <c r="N16950" i="1"/>
  <c r="N16949" i="1"/>
  <c r="N16948" i="1"/>
  <c r="N15862" i="1"/>
  <c r="N16947" i="1"/>
  <c r="N16946" i="1"/>
  <c r="N16945" i="1"/>
  <c r="N16944" i="1"/>
  <c r="N16943" i="1"/>
  <c r="N16942" i="1"/>
  <c r="N15861" i="1"/>
  <c r="N16941" i="1"/>
  <c r="N16940" i="1"/>
  <c r="N15860" i="1"/>
  <c r="N15859" i="1"/>
  <c r="N15858" i="1"/>
  <c r="N16939" i="1"/>
  <c r="N9010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9896" i="1"/>
  <c r="N22292" i="1"/>
  <c r="N22291" i="1"/>
  <c r="N14597" i="1"/>
  <c r="N98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14908" i="1"/>
  <c r="N20473" i="1"/>
  <c r="N22593" i="1"/>
  <c r="N15857" i="1"/>
  <c r="N15856" i="1"/>
  <c r="N806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8654" i="1"/>
  <c r="N9894" i="1"/>
  <c r="N3339" i="1"/>
  <c r="N3338" i="1"/>
  <c r="N3337" i="1"/>
  <c r="N3336" i="1"/>
  <c r="N1201" i="1"/>
  <c r="N3335" i="1"/>
  <c r="N3334" i="1"/>
  <c r="N3333" i="1"/>
  <c r="N3332" i="1"/>
  <c r="N3331" i="1"/>
  <c r="N3330" i="1"/>
  <c r="N3329" i="1"/>
  <c r="N3328" i="1"/>
  <c r="N4941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19039" i="1"/>
  <c r="N19038" i="1"/>
  <c r="N19037" i="1"/>
  <c r="N19036" i="1"/>
  <c r="N19035" i="1"/>
  <c r="N19034" i="1"/>
  <c r="N19033" i="1"/>
  <c r="N19032" i="1"/>
  <c r="N23242" i="1"/>
  <c r="N23241" i="1"/>
  <c r="N23240" i="1"/>
  <c r="N23239" i="1"/>
  <c r="N23238" i="1"/>
  <c r="N23237" i="1"/>
  <c r="N23236" i="1"/>
  <c r="N19031" i="1"/>
  <c r="N19030" i="1"/>
  <c r="N19029" i="1"/>
  <c r="N19028" i="1"/>
  <c r="N23235" i="1"/>
  <c r="N23371" i="1"/>
  <c r="N23370" i="1"/>
  <c r="N23601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9009" i="1"/>
  <c r="N4940" i="1"/>
  <c r="N4939" i="1"/>
  <c r="N4938" i="1"/>
  <c r="N4937" i="1"/>
  <c r="N4936" i="1"/>
  <c r="N15855" i="1"/>
  <c r="N15854" i="1"/>
  <c r="N17396" i="1"/>
  <c r="N14321" i="1"/>
  <c r="N14596" i="1"/>
  <c r="N14595" i="1"/>
  <c r="N14320" i="1"/>
  <c r="N11494" i="1"/>
  <c r="N21252" i="1"/>
  <c r="N7558" i="1"/>
  <c r="N21251" i="1"/>
  <c r="N21250" i="1"/>
  <c r="N21948" i="1"/>
  <c r="N21249" i="1"/>
  <c r="N21248" i="1"/>
  <c r="N21247" i="1"/>
  <c r="N21246" i="1"/>
  <c r="N23097" i="1"/>
  <c r="N23096" i="1"/>
  <c r="N23095" i="1"/>
  <c r="N23094" i="1"/>
  <c r="N22290" i="1"/>
  <c r="N22289" i="1"/>
  <c r="N22288" i="1"/>
  <c r="N22287" i="1"/>
  <c r="N22286" i="1"/>
  <c r="N22285" i="1"/>
  <c r="N22284" i="1"/>
  <c r="N22283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282" i="1"/>
  <c r="N22281" i="1"/>
  <c r="N20603" i="1"/>
  <c r="N20602" i="1"/>
  <c r="N20601" i="1"/>
  <c r="N20600" i="1"/>
  <c r="N20599" i="1"/>
  <c r="N20598" i="1"/>
  <c r="N9893" i="1"/>
  <c r="N9892" i="1"/>
  <c r="N14319" i="1"/>
  <c r="N5913" i="1"/>
  <c r="N5912" i="1"/>
  <c r="N5911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14318" i="1"/>
  <c r="N14317" i="1"/>
  <c r="N14316" i="1"/>
  <c r="N5910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2119" i="1"/>
  <c r="N22118" i="1"/>
  <c r="N22117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1947" i="1"/>
  <c r="N21946" i="1"/>
  <c r="N21945" i="1"/>
  <c r="N21944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16687" i="1"/>
  <c r="N16686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21943" i="1"/>
  <c r="N21942" i="1"/>
  <c r="N21941" i="1"/>
  <c r="N21940" i="1"/>
  <c r="N21939" i="1"/>
  <c r="N21938" i="1"/>
  <c r="N22116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144" i="1"/>
  <c r="N23314" i="1"/>
  <c r="N23313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21937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7985" i="1"/>
  <c r="N14594" i="1"/>
  <c r="N14593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607" i="1"/>
  <c r="N19698" i="1"/>
  <c r="N19697" i="1"/>
  <c r="N19696" i="1"/>
  <c r="N19695" i="1"/>
  <c r="N19694" i="1"/>
  <c r="N17772" i="1"/>
  <c r="N17771" i="1"/>
  <c r="N22160" i="1"/>
  <c r="N22159" i="1"/>
  <c r="N22158" i="1"/>
  <c r="N22157" i="1"/>
  <c r="N22156" i="1"/>
  <c r="N22155" i="1"/>
  <c r="N2215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22201" i="1"/>
  <c r="N22200" i="1"/>
  <c r="N22199" i="1"/>
  <c r="N22198" i="1"/>
  <c r="N22197" i="1"/>
  <c r="N22196" i="1"/>
  <c r="N20606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17530" i="1"/>
  <c r="N17529" i="1"/>
  <c r="N17528" i="1"/>
  <c r="N19693" i="1"/>
  <c r="N19692" i="1"/>
  <c r="N10813" i="1"/>
  <c r="N1969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3408" i="1"/>
  <c r="N6196" i="1"/>
  <c r="N22038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1108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7395" i="1"/>
  <c r="N17394" i="1"/>
  <c r="N17393" i="1"/>
  <c r="N17392" i="1"/>
  <c r="N17391" i="1"/>
  <c r="N12705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7537" i="1"/>
  <c r="N7536" i="1"/>
  <c r="N7535" i="1"/>
  <c r="N7534" i="1"/>
  <c r="N7533" i="1"/>
  <c r="N7532" i="1"/>
  <c r="N7531" i="1"/>
  <c r="N7530" i="1"/>
  <c r="N7529" i="1"/>
  <c r="N7528" i="1"/>
  <c r="N7527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352" i="1"/>
  <c r="N23369" i="1"/>
  <c r="N23368" i="1"/>
  <c r="N23367" i="1"/>
  <c r="N23366" i="1"/>
  <c r="N23365" i="1"/>
  <c r="N15853" i="1"/>
  <c r="N20605" i="1"/>
  <c r="N17656" i="1"/>
  <c r="N17655" i="1"/>
  <c r="N16536" i="1"/>
  <c r="N22195" i="1"/>
  <c r="N19690" i="1"/>
  <c r="N17654" i="1"/>
  <c r="N22132" i="1"/>
  <c r="N9827" i="1"/>
  <c r="N16535" i="1"/>
  <c r="N16534" i="1"/>
  <c r="N17653" i="1"/>
  <c r="N9826" i="1"/>
  <c r="N17652" i="1"/>
  <c r="N9825" i="1"/>
  <c r="N17651" i="1"/>
  <c r="N22131" i="1"/>
  <c r="N9824" i="1"/>
  <c r="N19689" i="1"/>
  <c r="N17650" i="1"/>
  <c r="N17649" i="1"/>
  <c r="N17648" i="1"/>
  <c r="N19688" i="1"/>
  <c r="N17647" i="1"/>
  <c r="N17646" i="1"/>
  <c r="N16533" i="1"/>
  <c r="N16532" i="1"/>
  <c r="N20512" i="1"/>
  <c r="N9823" i="1"/>
  <c r="N22130" i="1"/>
  <c r="N6195" i="1"/>
  <c r="N16531" i="1"/>
  <c r="N21936" i="1"/>
  <c r="N11129" i="1"/>
  <c r="N11128" i="1"/>
  <c r="N19687" i="1"/>
  <c r="N17645" i="1"/>
  <c r="N17644" i="1"/>
  <c r="N17643" i="1"/>
  <c r="N16530" i="1"/>
  <c r="N16529" i="1"/>
  <c r="N20511" i="1"/>
  <c r="N20510" i="1"/>
  <c r="N9822" i="1"/>
  <c r="N9821" i="1"/>
  <c r="N9820" i="1"/>
  <c r="N22129" i="1"/>
  <c r="N22194" i="1"/>
  <c r="N20604" i="1"/>
  <c r="N17642" i="1"/>
  <c r="N17641" i="1"/>
  <c r="N17640" i="1"/>
  <c r="N17639" i="1"/>
  <c r="N17638" i="1"/>
  <c r="N20509" i="1"/>
  <c r="N9819" i="1"/>
  <c r="N16528" i="1"/>
  <c r="N21935" i="1"/>
  <c r="N17637" i="1"/>
  <c r="N16527" i="1"/>
  <c r="N20508" i="1"/>
  <c r="N20507" i="1"/>
  <c r="N17636" i="1"/>
  <c r="N11127" i="1"/>
  <c r="N17635" i="1"/>
  <c r="N16526" i="1"/>
  <c r="N17634" i="1"/>
  <c r="N9818" i="1"/>
  <c r="N19686" i="1"/>
  <c r="N19685" i="1"/>
  <c r="N17633" i="1"/>
  <c r="N16525" i="1"/>
  <c r="N16524" i="1"/>
  <c r="N20506" i="1"/>
  <c r="N16523" i="1"/>
  <c r="N20505" i="1"/>
  <c r="N9817" i="1"/>
  <c r="N19684" i="1"/>
  <c r="N19683" i="1"/>
  <c r="N17632" i="1"/>
  <c r="N21934" i="1"/>
  <c r="N9816" i="1"/>
  <c r="N22128" i="1"/>
  <c r="N11126" i="1"/>
  <c r="N22193" i="1"/>
  <c r="N22192" i="1"/>
  <c r="N9815" i="1"/>
  <c r="N21933" i="1"/>
  <c r="N9814" i="1"/>
  <c r="N19682" i="1"/>
  <c r="N17631" i="1"/>
  <c r="N20504" i="1"/>
  <c r="N16522" i="1"/>
  <c r="N19681" i="1"/>
  <c r="N19680" i="1"/>
  <c r="N17630" i="1"/>
  <c r="N19679" i="1"/>
  <c r="N17629" i="1"/>
  <c r="N9813" i="1"/>
  <c r="N9812" i="1"/>
  <c r="N9811" i="1"/>
  <c r="N21932" i="1"/>
  <c r="N11125" i="1"/>
  <c r="N9810" i="1"/>
  <c r="N9809" i="1"/>
  <c r="N9808" i="1"/>
  <c r="N22127" i="1"/>
  <c r="N11124" i="1"/>
  <c r="N21931" i="1"/>
  <c r="N20503" i="1"/>
  <c r="N17628" i="1"/>
  <c r="N21930" i="1"/>
  <c r="N21929" i="1"/>
  <c r="N21928" i="1"/>
  <c r="N11123" i="1"/>
  <c r="N17627" i="1"/>
  <c r="N17626" i="1"/>
  <c r="N11122" i="1"/>
  <c r="N17625" i="1"/>
  <c r="N17624" i="1"/>
  <c r="N17623" i="1"/>
  <c r="N11121" i="1"/>
  <c r="N11120" i="1"/>
  <c r="N9807" i="1"/>
  <c r="N9806" i="1"/>
  <c r="N9805" i="1"/>
  <c r="N21927" i="1"/>
  <c r="N11119" i="1"/>
  <c r="N11118" i="1"/>
  <c r="N11117" i="1"/>
  <c r="N21926" i="1"/>
  <c r="N17622" i="1"/>
  <c r="N17621" i="1"/>
  <c r="N17620" i="1"/>
  <c r="N22505" i="1"/>
  <c r="N21925" i="1"/>
  <c r="N11116" i="1"/>
  <c r="N17619" i="1"/>
  <c r="N17618" i="1"/>
  <c r="N20502" i="1"/>
  <c r="N22126" i="1"/>
  <c r="N19678" i="1"/>
  <c r="N9804" i="1"/>
  <c r="N22125" i="1"/>
  <c r="N22124" i="1"/>
  <c r="N21924" i="1"/>
  <c r="N16521" i="1"/>
  <c r="N16520" i="1"/>
  <c r="N19677" i="1"/>
  <c r="N17617" i="1"/>
  <c r="N19676" i="1"/>
  <c r="N17616" i="1"/>
  <c r="N17615" i="1"/>
  <c r="N17614" i="1"/>
  <c r="N11115" i="1"/>
  <c r="N21923" i="1"/>
  <c r="N11114" i="1"/>
  <c r="N19675" i="1"/>
  <c r="N21922" i="1"/>
  <c r="N11113" i="1"/>
  <c r="N11112" i="1"/>
  <c r="N19674" i="1"/>
  <c r="N17613" i="1"/>
  <c r="N11111" i="1"/>
  <c r="N22191" i="1"/>
  <c r="N17612" i="1"/>
  <c r="N6194" i="1"/>
  <c r="N11110" i="1"/>
  <c r="N21921" i="1"/>
  <c r="N11109" i="1"/>
  <c r="N11108" i="1"/>
  <c r="N22190" i="1"/>
  <c r="N17611" i="1"/>
  <c r="N17610" i="1"/>
  <c r="N17609" i="1"/>
  <c r="N17608" i="1"/>
  <c r="N22189" i="1"/>
  <c r="N11107" i="1"/>
  <c r="N21920" i="1"/>
  <c r="N11106" i="1"/>
  <c r="N17607" i="1"/>
  <c r="N20501" i="1"/>
  <c r="N16519" i="1"/>
  <c r="N22123" i="1"/>
  <c r="N9803" i="1"/>
  <c r="N17606" i="1"/>
  <c r="N17605" i="1"/>
  <c r="N16518" i="1"/>
  <c r="N17604" i="1"/>
  <c r="N17603" i="1"/>
  <c r="N21919" i="1"/>
  <c r="N22122" i="1"/>
  <c r="N16517" i="1"/>
  <c r="N16516" i="1"/>
  <c r="N9802" i="1"/>
  <c r="N21918" i="1"/>
  <c r="N22188" i="1"/>
  <c r="N19673" i="1"/>
  <c r="N17602" i="1"/>
  <c r="N17601" i="1"/>
  <c r="N17600" i="1"/>
  <c r="N17599" i="1"/>
  <c r="N16515" i="1"/>
  <c r="N20500" i="1"/>
  <c r="N9801" i="1"/>
  <c r="N9800" i="1"/>
  <c r="N9799" i="1"/>
  <c r="N21917" i="1"/>
  <c r="N9798" i="1"/>
  <c r="N9797" i="1"/>
  <c r="N17598" i="1"/>
  <c r="N17597" i="1"/>
  <c r="N4935" i="1"/>
  <c r="N3214" i="1"/>
  <c r="N14592" i="1"/>
  <c r="N22504" i="1"/>
  <c r="N22503" i="1"/>
  <c r="N22502" i="1"/>
  <c r="N22501" i="1"/>
  <c r="N22500" i="1"/>
  <c r="N22499" i="1"/>
  <c r="N22498" i="1"/>
  <c r="N22497" i="1"/>
  <c r="N22496" i="1"/>
  <c r="N23093" i="1"/>
  <c r="N23092" i="1"/>
  <c r="N14315" i="1"/>
  <c r="N14314" i="1"/>
  <c r="N22495" i="1"/>
  <c r="N16239" i="1"/>
  <c r="N21916" i="1"/>
  <c r="N21245" i="1"/>
  <c r="N21244" i="1"/>
  <c r="N14313" i="1"/>
  <c r="N14312" i="1"/>
  <c r="N14311" i="1"/>
  <c r="N14310" i="1"/>
  <c r="N14309" i="1"/>
  <c r="N21243" i="1"/>
  <c r="N21242" i="1"/>
  <c r="N21915" i="1"/>
  <c r="N21914" i="1"/>
  <c r="N21241" i="1"/>
  <c r="N18598" i="1"/>
  <c r="N18597" i="1"/>
  <c r="N13197" i="1"/>
  <c r="N20472" i="1"/>
  <c r="N13196" i="1"/>
  <c r="N13195" i="1"/>
  <c r="N1319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240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21518" i="1"/>
  <c r="N21517" i="1"/>
  <c r="N21516" i="1"/>
  <c r="N21515" i="1"/>
  <c r="N21514" i="1"/>
  <c r="N21513" i="1"/>
  <c r="N21512" i="1"/>
  <c r="N21511" i="1"/>
  <c r="N21510" i="1"/>
  <c r="N18596" i="1"/>
  <c r="N18595" i="1"/>
  <c r="N18594" i="1"/>
  <c r="N21899" i="1"/>
  <c r="N21239" i="1"/>
  <c r="N21238" i="1"/>
  <c r="N21237" i="1"/>
  <c r="N21236" i="1"/>
  <c r="N21235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4934" i="1"/>
  <c r="N23234" i="1"/>
  <c r="N4933" i="1"/>
  <c r="N14291" i="1"/>
  <c r="N18593" i="1"/>
  <c r="N15852" i="1"/>
  <c r="N14591" i="1"/>
  <c r="N21898" i="1"/>
  <c r="N11442" i="1"/>
  <c r="N21897" i="1"/>
  <c r="N11441" i="1"/>
  <c r="N14590" i="1"/>
  <c r="N15851" i="1"/>
  <c r="N21896" i="1"/>
  <c r="N14589" i="1"/>
  <c r="N14588" i="1"/>
  <c r="N11440" i="1"/>
  <c r="N15850" i="1"/>
  <c r="N15849" i="1"/>
  <c r="N15848" i="1"/>
  <c r="N15847" i="1"/>
  <c r="N15846" i="1"/>
  <c r="N15845" i="1"/>
  <c r="N1177" i="1"/>
  <c r="N17480" i="1"/>
  <c r="N17479" i="1"/>
  <c r="N15844" i="1"/>
  <c r="N5909" i="1"/>
  <c r="N14587" i="1"/>
  <c r="N15843" i="1"/>
  <c r="N21895" i="1"/>
  <c r="N15842" i="1"/>
  <c r="N11439" i="1"/>
  <c r="N15841" i="1"/>
  <c r="N15840" i="1"/>
  <c r="N1176" i="1"/>
  <c r="N15839" i="1"/>
  <c r="N15838" i="1"/>
  <c r="N15837" i="1"/>
  <c r="N15836" i="1"/>
  <c r="N14586" i="1"/>
  <c r="N11438" i="1"/>
  <c r="N11437" i="1"/>
  <c r="N11436" i="1"/>
  <c r="N11435" i="1"/>
  <c r="N13133" i="1"/>
  <c r="N14585" i="1"/>
  <c r="N14584" i="1"/>
  <c r="N15835" i="1"/>
  <c r="N11434" i="1"/>
  <c r="N15834" i="1"/>
  <c r="N20411" i="1"/>
  <c r="N11433" i="1"/>
  <c r="N20410" i="1"/>
  <c r="N15833" i="1"/>
  <c r="N1175" i="1"/>
  <c r="N15832" i="1"/>
  <c r="N15831" i="1"/>
  <c r="N17478" i="1"/>
  <c r="N15830" i="1"/>
  <c r="N15829" i="1"/>
  <c r="N20409" i="1"/>
  <c r="N15828" i="1"/>
  <c r="N15827" i="1"/>
  <c r="N15826" i="1"/>
  <c r="N15825" i="1"/>
  <c r="N15824" i="1"/>
  <c r="N17477" i="1"/>
  <c r="N20408" i="1"/>
  <c r="N15823" i="1"/>
  <c r="N11432" i="1"/>
  <c r="N15822" i="1"/>
  <c r="N15821" i="1"/>
  <c r="N11431" i="1"/>
  <c r="N15820" i="1"/>
  <c r="N20407" i="1"/>
  <c r="N14583" i="1"/>
  <c r="N21894" i="1"/>
  <c r="N11430" i="1"/>
  <c r="N15819" i="1"/>
  <c r="N1174" i="1"/>
  <c r="N15818" i="1"/>
  <c r="N11429" i="1"/>
  <c r="N15817" i="1"/>
  <c r="N21893" i="1"/>
  <c r="N5908" i="1"/>
  <c r="N20406" i="1"/>
  <c r="N5907" i="1"/>
  <c r="N14582" i="1"/>
  <c r="N5906" i="1"/>
  <c r="N9796" i="1"/>
  <c r="N21892" i="1"/>
  <c r="N11428" i="1"/>
  <c r="N14581" i="1"/>
  <c r="N20405" i="1"/>
  <c r="N20404" i="1"/>
  <c r="N14580" i="1"/>
  <c r="N20403" i="1"/>
  <c r="N11427" i="1"/>
  <c r="N18592" i="1"/>
  <c r="N14579" i="1"/>
  <c r="N20402" i="1"/>
  <c r="N11426" i="1"/>
  <c r="N3109" i="1"/>
  <c r="N20401" i="1"/>
  <c r="N14578" i="1"/>
  <c r="N20400" i="1"/>
  <c r="N20399" i="1"/>
  <c r="N11425" i="1"/>
  <c r="N21891" i="1"/>
  <c r="N20398" i="1"/>
  <c r="N3108" i="1"/>
  <c r="N11424" i="1"/>
  <c r="N20397" i="1"/>
  <c r="N4932" i="1"/>
  <c r="N4931" i="1"/>
  <c r="N4930" i="1"/>
  <c r="N14907" i="1"/>
  <c r="N14906" i="1"/>
  <c r="N14905" i="1"/>
  <c r="N14904" i="1"/>
  <c r="N22494" i="1"/>
  <c r="N22280" i="1"/>
  <c r="N22279" i="1"/>
  <c r="N6519" i="1"/>
  <c r="N9795" i="1"/>
  <c r="N5234" i="1"/>
  <c r="N9794" i="1"/>
  <c r="N14577" i="1"/>
  <c r="N22278" i="1"/>
  <c r="N22277" i="1"/>
  <c r="N22276" i="1"/>
  <c r="N22493" i="1"/>
  <c r="N22492" i="1"/>
  <c r="N22491" i="1"/>
  <c r="N22490" i="1"/>
  <c r="N22489" i="1"/>
  <c r="N22488" i="1"/>
  <c r="N17368" i="1"/>
  <c r="N17367" i="1"/>
  <c r="N17366" i="1"/>
  <c r="N17365" i="1"/>
  <c r="N17364" i="1"/>
  <c r="N17363" i="1"/>
  <c r="N7984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23233" i="1"/>
  <c r="N23364" i="1"/>
  <c r="N23232" i="1"/>
  <c r="N23231" i="1"/>
  <c r="N23230" i="1"/>
  <c r="N23229" i="1"/>
  <c r="N23228" i="1"/>
  <c r="N23227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19027" i="1"/>
  <c r="N7456" i="1"/>
  <c r="N4874" i="1"/>
  <c r="N4873" i="1"/>
  <c r="N4872" i="1"/>
  <c r="N22187" i="1"/>
  <c r="N13132" i="1"/>
  <c r="N20396" i="1"/>
  <c r="N13131" i="1"/>
  <c r="N21890" i="1"/>
  <c r="N19302" i="1"/>
  <c r="N21234" i="1"/>
  <c r="N827" i="1"/>
  <c r="N826" i="1"/>
  <c r="N13130" i="1"/>
  <c r="N5614" i="1"/>
  <c r="N5613" i="1"/>
  <c r="N5612" i="1"/>
  <c r="N5611" i="1"/>
  <c r="N5610" i="1"/>
  <c r="N5609" i="1"/>
  <c r="N4871" i="1"/>
  <c r="N14290" i="1"/>
  <c r="N14289" i="1"/>
  <c r="N14288" i="1"/>
  <c r="N14287" i="1"/>
  <c r="N14286" i="1"/>
  <c r="N14285" i="1"/>
  <c r="N14284" i="1"/>
  <c r="N14283" i="1"/>
  <c r="N14282" i="1"/>
  <c r="N14281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2835" i="1"/>
  <c r="N12834" i="1"/>
  <c r="N9008" i="1"/>
  <c r="N73" i="1"/>
  <c r="N72" i="1"/>
  <c r="N71" i="1"/>
  <c r="N70" i="1"/>
  <c r="N3205" i="1"/>
  <c r="N3204" i="1"/>
  <c r="N3203" i="1"/>
  <c r="N3202" i="1"/>
  <c r="N3201" i="1"/>
  <c r="N8049" i="1"/>
  <c r="N8048" i="1"/>
  <c r="N8047" i="1"/>
  <c r="N8046" i="1"/>
  <c r="N2351" i="1"/>
  <c r="N2350" i="1"/>
  <c r="N2349" i="1"/>
  <c r="N2348" i="1"/>
  <c r="N2347" i="1"/>
  <c r="N2346" i="1"/>
  <c r="N2345" i="1"/>
  <c r="N2344" i="1"/>
  <c r="N2343" i="1"/>
  <c r="N2342" i="1"/>
  <c r="N958" i="1"/>
  <c r="N957" i="1"/>
  <c r="N956" i="1"/>
  <c r="N955" i="1"/>
  <c r="N15157" i="1"/>
  <c r="N15156" i="1"/>
  <c r="N15155" i="1"/>
  <c r="N12704" i="1"/>
  <c r="N12703" i="1"/>
  <c r="N12702" i="1"/>
  <c r="N12701" i="1"/>
  <c r="N12700" i="1"/>
  <c r="N12699" i="1"/>
  <c r="N2341" i="1"/>
  <c r="N2340" i="1"/>
  <c r="N2339" i="1"/>
  <c r="N2338" i="1"/>
  <c r="N2337" i="1"/>
  <c r="N2336" i="1"/>
  <c r="N2335" i="1"/>
  <c r="N10364" i="1"/>
  <c r="N14903" i="1"/>
  <c r="N14902" i="1"/>
  <c r="N14901" i="1"/>
  <c r="N6464" i="1"/>
  <c r="N6463" i="1"/>
  <c r="N6462" i="1"/>
  <c r="N6461" i="1"/>
  <c r="N6460" i="1"/>
  <c r="N6459" i="1"/>
  <c r="N6458" i="1"/>
  <c r="N6457" i="1"/>
  <c r="N6456" i="1"/>
  <c r="N6455" i="1"/>
  <c r="N6454" i="1"/>
  <c r="N9007" i="1"/>
  <c r="N9006" i="1"/>
  <c r="N9005" i="1"/>
  <c r="N9004" i="1"/>
  <c r="N9003" i="1"/>
  <c r="N15154" i="1"/>
  <c r="N15153" i="1"/>
  <c r="N15152" i="1"/>
  <c r="N14900" i="1"/>
  <c r="N14899" i="1"/>
  <c r="N14898" i="1"/>
  <c r="N14897" i="1"/>
  <c r="N14896" i="1"/>
  <c r="N14895" i="1"/>
  <c r="N14894" i="1"/>
  <c r="N14893" i="1"/>
  <c r="N14892" i="1"/>
  <c r="N9793" i="1"/>
  <c r="N16514" i="1"/>
  <c r="N16513" i="1"/>
  <c r="N19586" i="1"/>
  <c r="N9002" i="1"/>
  <c r="N9001" i="1"/>
  <c r="N9000" i="1"/>
  <c r="N8999" i="1"/>
  <c r="N8998" i="1"/>
  <c r="N8997" i="1"/>
  <c r="N8996" i="1"/>
  <c r="N16512" i="1"/>
  <c r="N16511" i="1"/>
  <c r="N14891" i="1"/>
  <c r="N10363" i="1"/>
  <c r="N14890" i="1"/>
  <c r="N8995" i="1"/>
  <c r="N14889" i="1"/>
  <c r="N8994" i="1"/>
  <c r="N8993" i="1"/>
  <c r="N8992" i="1"/>
  <c r="N8991" i="1"/>
  <c r="N10362" i="1"/>
  <c r="N10361" i="1"/>
  <c r="N12833" i="1"/>
  <c r="N12832" i="1"/>
  <c r="N23615" i="1"/>
  <c r="N23614" i="1"/>
  <c r="N12698" i="1"/>
  <c r="N11081" i="1"/>
  <c r="N10360" i="1"/>
  <c r="N10359" i="1"/>
  <c r="N10358" i="1"/>
  <c r="N3397" i="1"/>
  <c r="N3396" i="1"/>
  <c r="N3395" i="1"/>
  <c r="N3394" i="1"/>
  <c r="N3393" i="1"/>
  <c r="N3392" i="1"/>
  <c r="N3391" i="1"/>
  <c r="N3390" i="1"/>
  <c r="N3389" i="1"/>
  <c r="N3388" i="1"/>
  <c r="N3387" i="1"/>
  <c r="N19585" i="1"/>
  <c r="N19584" i="1"/>
  <c r="N12697" i="1"/>
  <c r="N12696" i="1"/>
  <c r="N12695" i="1"/>
  <c r="N12694" i="1"/>
  <c r="N12693" i="1"/>
  <c r="N12692" i="1"/>
  <c r="N12691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19583" i="1"/>
  <c r="N19582" i="1"/>
  <c r="N19581" i="1"/>
  <c r="N19580" i="1"/>
  <c r="N19579" i="1"/>
  <c r="N19578" i="1"/>
  <c r="N19577" i="1"/>
  <c r="N19576" i="1"/>
  <c r="N19575" i="1"/>
  <c r="N16510" i="1"/>
  <c r="N6241" i="1"/>
  <c r="N6240" i="1"/>
  <c r="N6239" i="1"/>
  <c r="N6238" i="1"/>
  <c r="N6237" i="1"/>
  <c r="N6236" i="1"/>
  <c r="N6235" i="1"/>
  <c r="N6234" i="1"/>
  <c r="N6233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10544" i="1"/>
  <c r="N10543" i="1"/>
  <c r="N10542" i="1"/>
  <c r="N10541" i="1"/>
  <c r="N10540" i="1"/>
  <c r="N10539" i="1"/>
  <c r="N10538" i="1"/>
  <c r="N10537" i="1"/>
  <c r="N10536" i="1"/>
  <c r="N10535" i="1"/>
  <c r="N4851" i="1"/>
  <c r="N4850" i="1"/>
  <c r="N4849" i="1"/>
  <c r="N4848" i="1"/>
  <c r="N4847" i="1"/>
  <c r="N4846" i="1"/>
  <c r="N4845" i="1"/>
  <c r="N4844" i="1"/>
  <c r="N12672" i="1"/>
  <c r="N12671" i="1"/>
  <c r="N4843" i="1"/>
  <c r="N4842" i="1"/>
  <c r="N4841" i="1"/>
  <c r="N4840" i="1"/>
  <c r="N4839" i="1"/>
  <c r="N4838" i="1"/>
  <c r="N4837" i="1"/>
  <c r="N10534" i="1"/>
  <c r="N10533" i="1"/>
  <c r="N10532" i="1"/>
  <c r="N10531" i="1"/>
  <c r="N10530" i="1"/>
  <c r="N10529" i="1"/>
  <c r="N3807" i="1"/>
  <c r="N3806" i="1"/>
  <c r="N3805" i="1"/>
  <c r="N3314" i="1"/>
  <c r="N12670" i="1"/>
  <c r="N12669" i="1"/>
  <c r="N3313" i="1"/>
  <c r="N12668" i="1"/>
  <c r="N13509" i="1"/>
  <c r="N13508" i="1"/>
  <c r="N13507" i="1"/>
  <c r="N13506" i="1"/>
  <c r="N12667" i="1"/>
  <c r="N17476" i="1"/>
  <c r="N17475" i="1"/>
  <c r="N17474" i="1"/>
  <c r="N13505" i="1"/>
  <c r="N13504" i="1"/>
  <c r="N13503" i="1"/>
  <c r="N13502" i="1"/>
  <c r="N13501" i="1"/>
  <c r="N12666" i="1"/>
  <c r="N12665" i="1"/>
  <c r="N12664" i="1"/>
  <c r="N12663" i="1"/>
  <c r="N4836" i="1"/>
  <c r="N4835" i="1"/>
  <c r="N4834" i="1"/>
  <c r="N4833" i="1"/>
  <c r="N4832" i="1"/>
  <c r="N483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3312" i="1"/>
  <c r="N13488" i="1"/>
  <c r="N13487" i="1"/>
  <c r="N13486" i="1"/>
  <c r="N13485" i="1"/>
  <c r="N13484" i="1"/>
  <c r="N13483" i="1"/>
  <c r="N12662" i="1"/>
  <c r="N12661" i="1"/>
  <c r="N12660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4815" i="1"/>
  <c r="N4814" i="1"/>
  <c r="N4813" i="1"/>
  <c r="N4812" i="1"/>
  <c r="N4811" i="1"/>
  <c r="N4810" i="1"/>
  <c r="N4809" i="1"/>
  <c r="N4808" i="1"/>
  <c r="N4807" i="1"/>
  <c r="N4806" i="1"/>
  <c r="N12659" i="1"/>
  <c r="N4805" i="1"/>
  <c r="N4804" i="1"/>
  <c r="N4803" i="1"/>
  <c r="N4802" i="1"/>
  <c r="N4801" i="1"/>
  <c r="N4800" i="1"/>
  <c r="N4799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3804" i="1"/>
  <c r="N3803" i="1"/>
  <c r="N3802" i="1"/>
  <c r="N3801" i="1"/>
  <c r="N3800" i="1"/>
  <c r="N3799" i="1"/>
  <c r="N12658" i="1"/>
  <c r="N12657" i="1"/>
  <c r="N12656" i="1"/>
  <c r="N12655" i="1"/>
  <c r="N13482" i="1"/>
  <c r="N13481" i="1"/>
  <c r="N13480" i="1"/>
  <c r="N13479" i="1"/>
  <c r="N13478" i="1"/>
  <c r="N13477" i="1"/>
  <c r="N13476" i="1"/>
  <c r="N13475" i="1"/>
  <c r="N12654" i="1"/>
  <c r="N12653" i="1"/>
  <c r="N17473" i="1"/>
  <c r="N17472" i="1"/>
  <c r="N17471" i="1"/>
  <c r="N17470" i="1"/>
  <c r="N17469" i="1"/>
  <c r="N17468" i="1"/>
  <c r="N17467" i="1"/>
  <c r="N17466" i="1"/>
  <c r="N17465" i="1"/>
  <c r="N13474" i="1"/>
  <c r="N13473" i="1"/>
  <c r="N13472" i="1"/>
  <c r="N13471" i="1"/>
  <c r="N13470" i="1"/>
  <c r="N13469" i="1"/>
  <c r="N13468" i="1"/>
  <c r="N13467" i="1"/>
  <c r="N13466" i="1"/>
  <c r="N13465" i="1"/>
  <c r="N12652" i="1"/>
  <c r="N12651" i="1"/>
  <c r="N4798" i="1"/>
  <c r="N4797" i="1"/>
  <c r="N4796" i="1"/>
  <c r="N4795" i="1"/>
  <c r="N12650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2649" i="1"/>
  <c r="N12648" i="1"/>
  <c r="N12647" i="1"/>
  <c r="N4794" i="1"/>
  <c r="N4793" i="1"/>
  <c r="N4792" i="1"/>
  <c r="N4791" i="1"/>
  <c r="N4790" i="1"/>
  <c r="N4789" i="1"/>
  <c r="N4788" i="1"/>
  <c r="N4787" i="1"/>
  <c r="N10506" i="1"/>
  <c r="N10505" i="1"/>
  <c r="N10504" i="1"/>
  <c r="N10503" i="1"/>
  <c r="N10502" i="1"/>
  <c r="N10501" i="1"/>
  <c r="N10500" i="1"/>
  <c r="N4786" i="1"/>
  <c r="N4785" i="1"/>
  <c r="N4784" i="1"/>
  <c r="N4783" i="1"/>
  <c r="N12646" i="1"/>
  <c r="N12645" i="1"/>
  <c r="N4782" i="1"/>
  <c r="N4781" i="1"/>
  <c r="N4780" i="1"/>
  <c r="N4779" i="1"/>
  <c r="N4778" i="1"/>
  <c r="N10499" i="1"/>
  <c r="N10498" i="1"/>
  <c r="N10497" i="1"/>
  <c r="N10496" i="1"/>
  <c r="N10495" i="1"/>
  <c r="N3798" i="1"/>
  <c r="N3797" i="1"/>
  <c r="N3796" i="1"/>
  <c r="N12644" i="1"/>
  <c r="N12643" i="1"/>
  <c r="N12642" i="1"/>
  <c r="N12641" i="1"/>
  <c r="N12640" i="1"/>
  <c r="N12639" i="1"/>
  <c r="N12638" i="1"/>
  <c r="N12637" i="1"/>
  <c r="N13450" i="1"/>
  <c r="N12636" i="1"/>
  <c r="N12635" i="1"/>
  <c r="N12634" i="1"/>
  <c r="N17464" i="1"/>
  <c r="N13449" i="1"/>
  <c r="N13448" i="1"/>
  <c r="N12633" i="1"/>
  <c r="N12632" i="1"/>
  <c r="N12631" i="1"/>
  <c r="N12630" i="1"/>
  <c r="N12629" i="1"/>
  <c r="N12628" i="1"/>
  <c r="N12627" i="1"/>
  <c r="N12626" i="1"/>
  <c r="N12625" i="1"/>
  <c r="N12624" i="1"/>
  <c r="N13447" i="1"/>
  <c r="N13446" i="1"/>
  <c r="N13445" i="1"/>
  <c r="N1344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3443" i="1"/>
  <c r="N13442" i="1"/>
  <c r="N13441" i="1"/>
  <c r="N13440" i="1"/>
  <c r="N13439" i="1"/>
  <c r="N13438" i="1"/>
  <c r="N13437" i="1"/>
  <c r="N13436" i="1"/>
  <c r="N12592" i="1"/>
  <c r="N12591" i="1"/>
  <c r="N12590" i="1"/>
  <c r="N12589" i="1"/>
  <c r="N12588" i="1"/>
  <c r="N12587" i="1"/>
  <c r="N12586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11423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585" i="1"/>
  <c r="N12584" i="1"/>
  <c r="N3795" i="1"/>
  <c r="N12583" i="1"/>
  <c r="N3794" i="1"/>
  <c r="N13435" i="1"/>
  <c r="N13434" i="1"/>
  <c r="N13433" i="1"/>
  <c r="N13432" i="1"/>
  <c r="N13431" i="1"/>
  <c r="N13430" i="1"/>
  <c r="N13429" i="1"/>
  <c r="N13428" i="1"/>
  <c r="N12582" i="1"/>
  <c r="N2321" i="1"/>
  <c r="N2320" i="1"/>
  <c r="N12581" i="1"/>
  <c r="N12580" i="1"/>
  <c r="N12579" i="1"/>
  <c r="N12578" i="1"/>
  <c r="N12577" i="1"/>
  <c r="N10357" i="1"/>
  <c r="N10356" i="1"/>
  <c r="N10355" i="1"/>
  <c r="N10354" i="1"/>
  <c r="N10353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2301" i="1"/>
  <c r="N12541" i="1"/>
  <c r="N12540" i="1"/>
  <c r="N12539" i="1"/>
  <c r="N3499" i="1"/>
  <c r="N13427" i="1"/>
  <c r="N19574" i="1"/>
  <c r="N2300" i="1"/>
  <c r="N2299" i="1"/>
  <c r="N2298" i="1"/>
  <c r="N19573" i="1"/>
  <c r="N15151" i="1"/>
  <c r="N19572" i="1"/>
  <c r="N8868" i="1"/>
  <c r="N23091" i="1"/>
  <c r="N16352" i="1"/>
  <c r="N8867" i="1"/>
  <c r="N2612" i="1"/>
  <c r="N8866" i="1"/>
  <c r="N10352" i="1"/>
  <c r="N19571" i="1"/>
  <c r="N193" i="1"/>
  <c r="N2297" i="1"/>
  <c r="N2296" i="1"/>
  <c r="N2295" i="1"/>
  <c r="N2294" i="1"/>
  <c r="N2293" i="1"/>
  <c r="N2292" i="1"/>
  <c r="N2291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2538" i="1"/>
  <c r="N12537" i="1"/>
  <c r="N2290" i="1"/>
  <c r="N2289" i="1"/>
  <c r="N2288" i="1"/>
  <c r="N2287" i="1"/>
  <c r="N2286" i="1"/>
  <c r="N2285" i="1"/>
  <c r="N4777" i="1"/>
  <c r="N22186" i="1"/>
  <c r="N22185" i="1"/>
  <c r="N22184" i="1"/>
  <c r="N22183" i="1"/>
  <c r="N22182" i="1"/>
  <c r="N12536" i="1"/>
  <c r="N12535" i="1"/>
  <c r="N12534" i="1"/>
  <c r="N12533" i="1"/>
  <c r="N12532" i="1"/>
  <c r="N12531" i="1"/>
  <c r="N8865" i="1"/>
  <c r="N8864" i="1"/>
  <c r="N2284" i="1"/>
  <c r="N2283" i="1"/>
  <c r="N2282" i="1"/>
  <c r="N2281" i="1"/>
  <c r="N12530" i="1"/>
  <c r="N12529" i="1"/>
  <c r="N12528" i="1"/>
  <c r="N12527" i="1"/>
  <c r="N12526" i="1"/>
  <c r="N2280" i="1"/>
  <c r="N2279" i="1"/>
  <c r="N2278" i="1"/>
  <c r="N12525" i="1"/>
  <c r="N2277" i="1"/>
  <c r="N2276" i="1"/>
  <c r="N2275" i="1"/>
  <c r="N2274" i="1"/>
  <c r="N2273" i="1"/>
  <c r="N2272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650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22827" i="1"/>
  <c r="N8863" i="1"/>
  <c r="N8862" i="1"/>
  <c r="N2271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19570" i="1"/>
  <c r="N10298" i="1"/>
  <c r="N6453" i="1"/>
  <c r="N6452" i="1"/>
  <c r="N6451" i="1"/>
  <c r="N6450" i="1"/>
  <c r="N6449" i="1"/>
  <c r="N6448" i="1"/>
  <c r="N6447" i="1"/>
  <c r="N19569" i="1"/>
  <c r="N2270" i="1"/>
  <c r="N2269" i="1"/>
  <c r="N2268" i="1"/>
  <c r="N2267" i="1"/>
  <c r="N8835" i="1"/>
  <c r="N8834" i="1"/>
  <c r="N8833" i="1"/>
  <c r="N8832" i="1"/>
  <c r="N8831" i="1"/>
  <c r="N8830" i="1"/>
  <c r="N8829" i="1"/>
  <c r="N8828" i="1"/>
  <c r="N8827" i="1"/>
  <c r="N19568" i="1"/>
  <c r="N19567" i="1"/>
  <c r="N8826" i="1"/>
  <c r="N8825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7525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8824" i="1"/>
  <c r="N6446" i="1"/>
  <c r="N6445" i="1"/>
  <c r="N644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880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2789" i="1"/>
  <c r="N12788" i="1"/>
  <c r="N12787" i="1"/>
  <c r="N12786" i="1"/>
  <c r="N12785" i="1"/>
  <c r="N2266" i="1"/>
  <c r="N2265" i="1"/>
  <c r="N2264" i="1"/>
  <c r="N2263" i="1"/>
  <c r="N2262" i="1"/>
  <c r="N2261" i="1"/>
  <c r="N2260" i="1"/>
  <c r="N2259" i="1"/>
  <c r="N2258" i="1"/>
  <c r="N2257" i="1"/>
  <c r="N2256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4888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9553" i="1"/>
  <c r="N14870" i="1"/>
  <c r="N2187" i="1"/>
  <c r="N2186" i="1"/>
  <c r="N2185" i="1"/>
  <c r="N19552" i="1"/>
  <c r="N8748" i="1"/>
  <c r="N8747" i="1"/>
  <c r="N8746" i="1"/>
  <c r="N8745" i="1"/>
  <c r="N8744" i="1"/>
  <c r="N8743" i="1"/>
  <c r="N8742" i="1"/>
  <c r="N8741" i="1"/>
  <c r="N2184" i="1"/>
  <c r="N2183" i="1"/>
  <c r="N14869" i="1"/>
  <c r="N14868" i="1"/>
  <c r="N14867" i="1"/>
  <c r="N19551" i="1"/>
  <c r="N19550" i="1"/>
  <c r="N2182" i="1"/>
  <c r="N2181" i="1"/>
  <c r="N2180" i="1"/>
  <c r="N2179" i="1"/>
  <c r="N2178" i="1"/>
  <c r="N2177" i="1"/>
  <c r="N2176" i="1"/>
  <c r="N2175" i="1"/>
  <c r="N12202" i="1"/>
  <c r="N14866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2174" i="1"/>
  <c r="N22181" i="1"/>
  <c r="N22180" i="1"/>
  <c r="N2173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9531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16494" i="1"/>
  <c r="N5227" i="1"/>
  <c r="N5226" i="1"/>
  <c r="N14854" i="1"/>
  <c r="N16493" i="1"/>
  <c r="N16492" i="1"/>
  <c r="N14853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14852" i="1"/>
  <c r="N14851" i="1"/>
  <c r="N14850" i="1"/>
  <c r="N14849" i="1"/>
  <c r="N14848" i="1"/>
  <c r="N14847" i="1"/>
  <c r="N8658" i="1"/>
  <c r="N8657" i="1"/>
  <c r="N8656" i="1"/>
  <c r="N8655" i="1"/>
  <c r="N8654" i="1"/>
  <c r="N8653" i="1"/>
  <c r="N8652" i="1"/>
  <c r="N8651" i="1"/>
  <c r="N14846" i="1"/>
  <c r="N14845" i="1"/>
  <c r="N14844" i="1"/>
  <c r="N14843" i="1"/>
  <c r="N14842" i="1"/>
  <c r="N14841" i="1"/>
  <c r="N3404" i="1"/>
  <c r="N6443" i="1"/>
  <c r="N6442" i="1"/>
  <c r="N8650" i="1"/>
  <c r="N8649" i="1"/>
  <c r="N8648" i="1"/>
  <c r="N8647" i="1"/>
  <c r="N8646" i="1"/>
  <c r="N8645" i="1"/>
  <c r="N8644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2172" i="1"/>
  <c r="N14771" i="1"/>
  <c r="N14770" i="1"/>
  <c r="N14769" i="1"/>
  <c r="N14768" i="1"/>
  <c r="N14767" i="1"/>
  <c r="N14766" i="1"/>
  <c r="N14765" i="1"/>
  <c r="N14764" i="1"/>
  <c r="N14763" i="1"/>
  <c r="N1476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4761" i="1"/>
  <c r="N14760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6048" i="1"/>
  <c r="N16047" i="1"/>
  <c r="N16046" i="1"/>
  <c r="N16045" i="1"/>
  <c r="N16044" i="1"/>
  <c r="N16043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15150" i="1"/>
  <c r="N10097" i="1"/>
  <c r="N10096" i="1"/>
  <c r="N10095" i="1"/>
  <c r="N10094" i="1"/>
  <c r="N10093" i="1"/>
  <c r="N10092" i="1"/>
  <c r="N15149" i="1"/>
  <c r="N15148" i="1"/>
  <c r="N14759" i="1"/>
  <c r="N14758" i="1"/>
  <c r="N14757" i="1"/>
  <c r="N2111" i="1"/>
  <c r="N2110" i="1"/>
  <c r="N2109" i="1"/>
  <c r="N2108" i="1"/>
  <c r="N2107" i="1"/>
  <c r="N2106" i="1"/>
  <c r="N2105" i="1"/>
  <c r="N2104" i="1"/>
  <c r="N2103" i="1"/>
  <c r="N2102" i="1"/>
  <c r="N10091" i="1"/>
  <c r="N15147" i="1"/>
  <c r="N15146" i="1"/>
  <c r="N15145" i="1"/>
  <c r="N15144" i="1"/>
  <c r="N15143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8449" i="1"/>
  <c r="N8448" i="1"/>
  <c r="N8447" i="1"/>
  <c r="N8446" i="1"/>
  <c r="N8445" i="1"/>
  <c r="N8444" i="1"/>
  <c r="N14714" i="1"/>
  <c r="N14713" i="1"/>
  <c r="N14712" i="1"/>
  <c r="N14711" i="1"/>
  <c r="N14710" i="1"/>
  <c r="N14709" i="1"/>
  <c r="N14708" i="1"/>
  <c r="N14707" i="1"/>
  <c r="N14706" i="1"/>
  <c r="N14705" i="1"/>
  <c r="N2101" i="1"/>
  <c r="N2100" i="1"/>
  <c r="N2099" i="1"/>
  <c r="N2098" i="1"/>
  <c r="N2097" i="1"/>
  <c r="N2096" i="1"/>
  <c r="N2095" i="1"/>
  <c r="N2094" i="1"/>
  <c r="N2093" i="1"/>
  <c r="N2092" i="1"/>
  <c r="N20674" i="1"/>
  <c r="N8443" i="1"/>
  <c r="N8442" i="1"/>
  <c r="N8441" i="1"/>
  <c r="N8440" i="1"/>
  <c r="N8439" i="1"/>
  <c r="N8438" i="1"/>
  <c r="N8437" i="1"/>
  <c r="N8436" i="1"/>
  <c r="N6324" i="1"/>
  <c r="N6323" i="1"/>
  <c r="N22275" i="1"/>
  <c r="N21889" i="1"/>
  <c r="N13129" i="1"/>
  <c r="N15917" i="1"/>
  <c r="N12201" i="1"/>
  <c r="N12200" i="1"/>
  <c r="N12199" i="1"/>
  <c r="N3181" i="1"/>
  <c r="N21888" i="1"/>
  <c r="N21887" i="1"/>
  <c r="N13128" i="1"/>
  <c r="N13127" i="1"/>
  <c r="N9792" i="1"/>
  <c r="N11766" i="1"/>
  <c r="N2091" i="1"/>
  <c r="N4776" i="1"/>
  <c r="N9791" i="1"/>
  <c r="N4775" i="1"/>
  <c r="N4774" i="1"/>
  <c r="N9790" i="1"/>
  <c r="N4773" i="1"/>
  <c r="N4772" i="1"/>
  <c r="N4771" i="1"/>
  <c r="N3213" i="1"/>
  <c r="N4770" i="1"/>
  <c r="N5221" i="1"/>
  <c r="N13126" i="1"/>
  <c r="N13125" i="1"/>
  <c r="N11422" i="1"/>
  <c r="N11421" i="1"/>
  <c r="N11420" i="1"/>
  <c r="N11419" i="1"/>
  <c r="N11418" i="1"/>
  <c r="N11417" i="1"/>
  <c r="N16191" i="1"/>
  <c r="N16190" i="1"/>
  <c r="N16189" i="1"/>
  <c r="N16188" i="1"/>
  <c r="N16187" i="1"/>
  <c r="N16186" i="1"/>
  <c r="N16185" i="1"/>
  <c r="N16184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23533" i="1"/>
  <c r="N23532" i="1"/>
  <c r="N23531" i="1"/>
  <c r="N18405" i="1"/>
  <c r="N18404" i="1"/>
  <c r="N17340" i="1"/>
  <c r="N17339" i="1"/>
  <c r="N17338" i="1"/>
  <c r="N17337" i="1"/>
  <c r="N22179" i="1"/>
  <c r="N22178" i="1"/>
  <c r="N22177" i="1"/>
  <c r="N22176" i="1"/>
  <c r="N22175" i="1"/>
  <c r="N22174" i="1"/>
  <c r="N22173" i="1"/>
  <c r="N22172" i="1"/>
  <c r="N22171" i="1"/>
  <c r="N9789" i="1"/>
  <c r="N4769" i="1"/>
  <c r="N4768" i="1"/>
  <c r="N10718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16472" i="1"/>
  <c r="N16471" i="1"/>
  <c r="N2698" i="1"/>
  <c r="N2697" i="1"/>
  <c r="N2696" i="1"/>
  <c r="N2695" i="1"/>
  <c r="N2694" i="1"/>
  <c r="N2693" i="1"/>
  <c r="N2692" i="1"/>
  <c r="N2691" i="1"/>
  <c r="N2611" i="1"/>
  <c r="N2610" i="1"/>
  <c r="N3187" i="1"/>
  <c r="N3186" i="1"/>
  <c r="N18653" i="1"/>
  <c r="N18652" i="1"/>
  <c r="N5243" i="1"/>
  <c r="N5242" i="1"/>
  <c r="N15142" i="1"/>
  <c r="N15141" i="1"/>
  <c r="N15140" i="1"/>
  <c r="N3402" i="1"/>
  <c r="N3401" i="1"/>
  <c r="N3400" i="1"/>
  <c r="N3399" i="1"/>
  <c r="N18651" i="1"/>
  <c r="N2854" i="1"/>
  <c r="N21233" i="1"/>
  <c r="N21232" i="1"/>
  <c r="N21231" i="1"/>
  <c r="N21230" i="1"/>
  <c r="N21229" i="1"/>
  <c r="N21228" i="1"/>
  <c r="N21227" i="1"/>
  <c r="N21226" i="1"/>
  <c r="N17336" i="1"/>
  <c r="N9788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14280" i="1"/>
  <c r="N14279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9787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3597" i="1"/>
  <c r="N3596" i="1"/>
  <c r="N3595" i="1"/>
  <c r="N3594" i="1"/>
  <c r="N3593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5349" i="1"/>
  <c r="N5348" i="1"/>
  <c r="N5347" i="1"/>
  <c r="N19006" i="1"/>
  <c r="N3212" i="1"/>
  <c r="N3211" i="1"/>
  <c r="N2853" i="1"/>
  <c r="N14576" i="1"/>
  <c r="N14575" i="1"/>
  <c r="N14574" i="1"/>
  <c r="N14573" i="1"/>
  <c r="N14572" i="1"/>
  <c r="N14571" i="1"/>
  <c r="N17335" i="1"/>
  <c r="N5346" i="1"/>
  <c r="N5345" i="1"/>
  <c r="N5344" i="1"/>
  <c r="N5343" i="1"/>
  <c r="N5342" i="1"/>
  <c r="N5341" i="1"/>
  <c r="N5340" i="1"/>
  <c r="N5339" i="1"/>
  <c r="N9786" i="1"/>
  <c r="N11416" i="1"/>
  <c r="N20395" i="1"/>
  <c r="N14278" i="1"/>
  <c r="N22170" i="1"/>
  <c r="N9785" i="1"/>
  <c r="N9784" i="1"/>
  <c r="N3403" i="1"/>
  <c r="N643" i="1"/>
  <c r="N9783" i="1"/>
  <c r="N14704" i="1"/>
  <c r="N17334" i="1"/>
  <c r="N4767" i="1"/>
  <c r="N14570" i="1"/>
  <c r="N9782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3311" i="1"/>
  <c r="N3310" i="1"/>
  <c r="N4749" i="1"/>
  <c r="N4748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8435" i="1"/>
  <c r="N9781" i="1"/>
  <c r="N9780" i="1"/>
  <c r="N13426" i="1"/>
  <c r="N13425" i="1"/>
  <c r="N4747" i="1"/>
  <c r="N4746" i="1"/>
  <c r="N4745" i="1"/>
  <c r="N474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4743" i="1"/>
  <c r="N4742" i="1"/>
  <c r="N4741" i="1"/>
  <c r="N4740" i="1"/>
  <c r="N4739" i="1"/>
  <c r="N4738" i="1"/>
  <c r="N4737" i="1"/>
  <c r="N7320" i="1"/>
  <c r="N7319" i="1"/>
  <c r="N7318" i="1"/>
  <c r="N7317" i="1"/>
  <c r="N7316" i="1"/>
  <c r="N7315" i="1"/>
  <c r="N7314" i="1"/>
  <c r="N7313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17260" i="1"/>
  <c r="N17259" i="1"/>
  <c r="N17258" i="1"/>
  <c r="N17257" i="1"/>
  <c r="N17256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18403" i="1"/>
  <c r="N18402" i="1"/>
  <c r="N18401" i="1"/>
  <c r="N18400" i="1"/>
  <c r="N18399" i="1"/>
  <c r="N18398" i="1"/>
  <c r="N1199" i="1"/>
  <c r="N21818" i="1"/>
  <c r="N19026" i="1"/>
  <c r="N19025" i="1"/>
  <c r="N10090" i="1"/>
  <c r="N17452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14703" i="1"/>
  <c r="N7254" i="1"/>
  <c r="N608" i="1"/>
  <c r="N17541" i="1"/>
  <c r="N17540" i="1"/>
  <c r="N17539" i="1"/>
  <c r="N3258" i="1"/>
  <c r="N3309" i="1"/>
  <c r="N3308" i="1"/>
  <c r="N65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9779" i="1"/>
  <c r="N8434" i="1"/>
  <c r="N13424" i="1"/>
  <c r="N6419" i="1"/>
  <c r="N14277" i="1"/>
  <c r="N14276" i="1"/>
  <c r="N14275" i="1"/>
  <c r="N14274" i="1"/>
  <c r="N7557" i="1"/>
  <c r="N7556" i="1"/>
  <c r="N7555" i="1"/>
  <c r="N7554" i="1"/>
  <c r="N7553" i="1"/>
  <c r="N7552" i="1"/>
  <c r="N7551" i="1"/>
  <c r="N7550" i="1"/>
  <c r="N7549" i="1"/>
  <c r="N21078" i="1"/>
  <c r="N21077" i="1"/>
  <c r="N21076" i="1"/>
  <c r="N21075" i="1"/>
  <c r="N21074" i="1"/>
  <c r="N21073" i="1"/>
  <c r="N21072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21071" i="1"/>
  <c r="N21070" i="1"/>
  <c r="N21069" i="1"/>
  <c r="N21068" i="1"/>
  <c r="N21067" i="1"/>
  <c r="N14244" i="1"/>
  <c r="N14243" i="1"/>
  <c r="N14242" i="1"/>
  <c r="N14241" i="1"/>
  <c r="N14240" i="1"/>
  <c r="N14239" i="1"/>
  <c r="N14238" i="1"/>
  <c r="N14237" i="1"/>
  <c r="N21066" i="1"/>
  <c r="N21065" i="1"/>
  <c r="N21064" i="1"/>
  <c r="N21063" i="1"/>
  <c r="N21062" i="1"/>
  <c r="N21061" i="1"/>
  <c r="N21060" i="1"/>
  <c r="N21059" i="1"/>
  <c r="N21058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21057" i="1"/>
  <c r="N21056" i="1"/>
  <c r="N21055" i="1"/>
  <c r="N21054" i="1"/>
  <c r="N21053" i="1"/>
  <c r="N21052" i="1"/>
  <c r="N21051" i="1"/>
  <c r="N21050" i="1"/>
  <c r="N21049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1781" i="1"/>
  <c r="N21780" i="1"/>
  <c r="N21779" i="1"/>
  <c r="N21778" i="1"/>
  <c r="N21777" i="1"/>
  <c r="N22444" i="1"/>
  <c r="N22443" i="1"/>
  <c r="N22442" i="1"/>
  <c r="N22441" i="1"/>
  <c r="N22440" i="1"/>
  <c r="N22439" i="1"/>
  <c r="N22438" i="1"/>
  <c r="N22437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2274" i="1"/>
  <c r="N22273" i="1"/>
  <c r="N22272" i="1"/>
  <c r="N22271" i="1"/>
  <c r="N22270" i="1"/>
  <c r="N22269" i="1"/>
  <c r="N22268" i="1"/>
  <c r="N22267" i="1"/>
  <c r="N23226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6158" i="1"/>
  <c r="N16470" i="1"/>
  <c r="N16469" i="1"/>
  <c r="N12198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776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2090" i="1"/>
  <c r="N2089" i="1"/>
  <c r="N2088" i="1"/>
  <c r="N2087" i="1"/>
  <c r="N2086" i="1"/>
  <c r="N2085" i="1"/>
  <c r="N2084" i="1"/>
  <c r="N22420" i="1"/>
  <c r="N22419" i="1"/>
  <c r="N22418" i="1"/>
  <c r="N22417" i="1"/>
  <c r="N18591" i="1"/>
  <c r="N18590" i="1"/>
  <c r="N18589" i="1"/>
  <c r="N18588" i="1"/>
  <c r="N1858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11765" i="1"/>
  <c r="N76" i="1"/>
  <c r="N75" i="1"/>
  <c r="N11764" i="1"/>
  <c r="N7983" i="1"/>
  <c r="N5287" i="1"/>
  <c r="N15139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19049" i="1"/>
  <c r="N954" i="1"/>
  <c r="N953" i="1"/>
  <c r="N13423" i="1"/>
  <c r="N13422" i="1"/>
  <c r="N13421" i="1"/>
  <c r="N13420" i="1"/>
  <c r="N13419" i="1"/>
  <c r="N13418" i="1"/>
  <c r="N13417" i="1"/>
  <c r="N13416" i="1"/>
  <c r="N13415" i="1"/>
  <c r="N19448" i="1"/>
  <c r="N11080" i="1"/>
  <c r="N11852" i="1"/>
  <c r="N11079" i="1"/>
  <c r="N11078" i="1"/>
  <c r="N11077" i="1"/>
  <c r="N17556" i="1"/>
  <c r="N7231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90" i="1"/>
  <c r="N23175" i="1"/>
  <c r="N23174" i="1"/>
  <c r="N22396" i="1"/>
  <c r="N19024" i="1"/>
  <c r="N21775" i="1"/>
  <c r="N21774" i="1"/>
  <c r="N21773" i="1"/>
  <c r="N21772" i="1"/>
  <c r="N21771" i="1"/>
  <c r="N21770" i="1"/>
  <c r="N21769" i="1"/>
  <c r="N8416" i="1"/>
  <c r="N15816" i="1"/>
  <c r="N15815" i="1"/>
  <c r="N15814" i="1"/>
  <c r="N4711" i="1"/>
  <c r="N11415" i="1"/>
  <c r="N11414" i="1"/>
  <c r="N11413" i="1"/>
  <c r="N17596" i="1"/>
  <c r="N20499" i="1"/>
  <c r="N17595" i="1"/>
  <c r="N10812" i="1"/>
  <c r="N167" i="1"/>
  <c r="N20498" i="1"/>
  <c r="N17594" i="1"/>
  <c r="N17593" i="1"/>
  <c r="N17592" i="1"/>
  <c r="N17591" i="1"/>
  <c r="N20497" i="1"/>
  <c r="N17590" i="1"/>
  <c r="N20496" i="1"/>
  <c r="N17589" i="1"/>
  <c r="N17588" i="1"/>
  <c r="N36" i="1"/>
  <c r="N17587" i="1"/>
  <c r="N35" i="1"/>
  <c r="N17586" i="1"/>
  <c r="N17585" i="1"/>
  <c r="N17584" i="1"/>
  <c r="N17583" i="1"/>
  <c r="N17582" i="1"/>
  <c r="N17581" i="1"/>
  <c r="N34" i="1"/>
  <c r="N33" i="1"/>
  <c r="N17580" i="1"/>
  <c r="N17579" i="1"/>
  <c r="N17578" i="1"/>
  <c r="N17577" i="1"/>
  <c r="N17576" i="1"/>
  <c r="N22115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088" i="1"/>
  <c r="N1087" i="1"/>
  <c r="N1086" i="1"/>
  <c r="N22395" i="1"/>
  <c r="N22394" i="1"/>
  <c r="N22393" i="1"/>
  <c r="N22392" i="1"/>
  <c r="N22391" i="1"/>
  <c r="N22390" i="1"/>
  <c r="N3257" i="1"/>
  <c r="N2993" i="1"/>
  <c r="N3256" i="1"/>
  <c r="N3255" i="1"/>
  <c r="N11076" i="1"/>
  <c r="N22389" i="1"/>
  <c r="N3254" i="1"/>
  <c r="N3253" i="1"/>
  <c r="N3252" i="1"/>
  <c r="N3251" i="1"/>
  <c r="N3250" i="1"/>
  <c r="N3249" i="1"/>
  <c r="N3248" i="1"/>
  <c r="N14206" i="1"/>
  <c r="N7982" i="1"/>
  <c r="N14205" i="1"/>
  <c r="N7981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14569" i="1"/>
  <c r="N3210" i="1"/>
  <c r="N11412" i="1"/>
  <c r="N1085" i="1"/>
  <c r="N15813" i="1"/>
  <c r="N15812" i="1"/>
  <c r="N390" i="1"/>
  <c r="N22388" i="1"/>
  <c r="N22387" i="1"/>
  <c r="N6517" i="1"/>
  <c r="N23042" i="1"/>
  <c r="N23041" i="1"/>
  <c r="N22266" i="1"/>
  <c r="N5171" i="1"/>
  <c r="N6516" i="1"/>
  <c r="N23040" i="1"/>
  <c r="N21768" i="1"/>
  <c r="N21767" i="1"/>
  <c r="N5170" i="1"/>
  <c r="N6515" i="1"/>
  <c r="N6514" i="1"/>
  <c r="N6513" i="1"/>
  <c r="N6512" i="1"/>
  <c r="N22265" i="1"/>
  <c r="N6511" i="1"/>
  <c r="N23039" i="1"/>
  <c r="N22264" i="1"/>
  <c r="N5169" i="1"/>
  <c r="N6510" i="1"/>
  <c r="N6509" i="1"/>
  <c r="N6508" i="1"/>
  <c r="N6507" i="1"/>
  <c r="N23038" i="1"/>
  <c r="N6506" i="1"/>
  <c r="N5168" i="1"/>
  <c r="N5167" i="1"/>
  <c r="N5166" i="1"/>
  <c r="N6505" i="1"/>
  <c r="N6504" i="1"/>
  <c r="N6503" i="1"/>
  <c r="N9766" i="1"/>
  <c r="N3720" i="1"/>
  <c r="N14568" i="1"/>
  <c r="N20394" i="1"/>
  <c r="N18586" i="1"/>
  <c r="N18585" i="1"/>
  <c r="N21766" i="1"/>
  <c r="N7980" i="1"/>
  <c r="N13073" i="1"/>
  <c r="N14567" i="1"/>
  <c r="N14566" i="1"/>
  <c r="N20393" i="1"/>
  <c r="N7979" i="1"/>
  <c r="N20392" i="1"/>
  <c r="N20391" i="1"/>
  <c r="N607" i="1"/>
  <c r="N14565" i="1"/>
  <c r="N11411" i="1"/>
  <c r="N22153" i="1"/>
  <c r="N7978" i="1"/>
  <c r="N3107" i="1"/>
  <c r="N11410" i="1"/>
  <c r="N11409" i="1"/>
  <c r="N5905" i="1"/>
  <c r="N11408" i="1"/>
  <c r="N11407" i="1"/>
  <c r="N22152" i="1"/>
  <c r="N11406" i="1"/>
  <c r="N22151" i="1"/>
  <c r="N7977" i="1"/>
  <c r="N11405" i="1"/>
  <c r="N5904" i="1"/>
  <c r="N22150" i="1"/>
  <c r="N11404" i="1"/>
  <c r="N11403" i="1"/>
  <c r="N11402" i="1"/>
  <c r="N22149" i="1"/>
  <c r="N18686" i="1"/>
  <c r="N22148" i="1"/>
  <c r="N11401" i="1"/>
  <c r="N22147" i="1"/>
  <c r="N5903" i="1"/>
  <c r="N19023" i="1"/>
  <c r="N6322" i="1"/>
  <c r="N19022" i="1"/>
  <c r="N21031" i="1"/>
  <c r="N5902" i="1"/>
  <c r="N14204" i="1"/>
  <c r="N11400" i="1"/>
  <c r="N7976" i="1"/>
  <c r="N19021" i="1"/>
  <c r="N23613" i="1"/>
  <c r="N18966" i="1"/>
  <c r="N20390" i="1"/>
  <c r="N21030" i="1"/>
  <c r="N11399" i="1"/>
  <c r="N20389" i="1"/>
  <c r="N13072" i="1"/>
  <c r="N19020" i="1"/>
  <c r="N19019" i="1"/>
  <c r="N18965" i="1"/>
  <c r="N11398" i="1"/>
  <c r="N11397" i="1"/>
  <c r="N20388" i="1"/>
  <c r="N14564" i="1"/>
  <c r="N18964" i="1"/>
  <c r="N11396" i="1"/>
  <c r="N21029" i="1"/>
  <c r="N18963" i="1"/>
  <c r="N11395" i="1"/>
  <c r="N11394" i="1"/>
  <c r="N18962" i="1"/>
  <c r="N18961" i="1"/>
  <c r="N11393" i="1"/>
  <c r="N11392" i="1"/>
  <c r="N11391" i="1"/>
  <c r="N13071" i="1"/>
  <c r="N11390" i="1"/>
  <c r="N14563" i="1"/>
  <c r="N20387" i="1"/>
  <c r="N11389" i="1"/>
  <c r="N20386" i="1"/>
  <c r="N2885" i="1"/>
  <c r="N2884" i="1"/>
  <c r="N20385" i="1"/>
  <c r="N11388" i="1"/>
  <c r="N21028" i="1"/>
  <c r="N21027" i="1"/>
  <c r="N11387" i="1"/>
  <c r="N11386" i="1"/>
  <c r="N18960" i="1"/>
  <c r="N21026" i="1"/>
  <c r="N21025" i="1"/>
  <c r="N18959" i="1"/>
  <c r="N11385" i="1"/>
  <c r="N11384" i="1"/>
  <c r="N11383" i="1"/>
  <c r="N3106" i="1"/>
  <c r="N606" i="1"/>
  <c r="N20384" i="1"/>
  <c r="N11382" i="1"/>
  <c r="N6321" i="1"/>
  <c r="N21024" i="1"/>
  <c r="N605" i="1"/>
  <c r="N5901" i="1"/>
  <c r="N6320" i="1"/>
  <c r="N21023" i="1"/>
  <c r="N5900" i="1"/>
  <c r="N14562" i="1"/>
  <c r="N5899" i="1"/>
  <c r="N14561" i="1"/>
  <c r="N20383" i="1"/>
  <c r="N6319" i="1"/>
  <c r="N11381" i="1"/>
  <c r="N14560" i="1"/>
  <c r="N14559" i="1"/>
  <c r="N11380" i="1"/>
  <c r="N21022" i="1"/>
  <c r="N20382" i="1"/>
  <c r="N32" i="1"/>
  <c r="N21021" i="1"/>
  <c r="N6318" i="1"/>
  <c r="N11379" i="1"/>
  <c r="N3105" i="1"/>
  <c r="N20381" i="1"/>
  <c r="N14558" i="1"/>
  <c r="N20380" i="1"/>
  <c r="N166" i="1"/>
  <c r="N604" i="1"/>
  <c r="N2883" i="1"/>
  <c r="N20379" i="1"/>
  <c r="N21020" i="1"/>
  <c r="N603" i="1"/>
  <c r="N8033" i="1"/>
  <c r="N19672" i="1"/>
  <c r="N22169" i="1"/>
  <c r="N23312" i="1"/>
  <c r="N23311" i="1"/>
  <c r="N23310" i="1"/>
  <c r="N23309" i="1"/>
  <c r="N16468" i="1"/>
  <c r="N9765" i="1"/>
  <c r="N20495" i="1"/>
  <c r="N805" i="1"/>
  <c r="N16467" i="1"/>
  <c r="N8032" i="1"/>
  <c r="N17562" i="1"/>
  <c r="N18685" i="1"/>
  <c r="N9764" i="1"/>
  <c r="N23308" i="1"/>
  <c r="N23307" i="1"/>
  <c r="N23306" i="1"/>
  <c r="N23305" i="1"/>
  <c r="N11105" i="1"/>
  <c r="N11769" i="1"/>
  <c r="N22168" i="1"/>
  <c r="N22167" i="1"/>
  <c r="N8031" i="1"/>
  <c r="N16466" i="1"/>
  <c r="N20494" i="1"/>
  <c r="N17561" i="1"/>
  <c r="N18684" i="1"/>
  <c r="N18683" i="1"/>
  <c r="N17560" i="1"/>
  <c r="N9441" i="1"/>
  <c r="N16465" i="1"/>
  <c r="N22166" i="1"/>
  <c r="N15811" i="1"/>
  <c r="N3833" i="1"/>
  <c r="N22146" i="1"/>
  <c r="N23304" i="1"/>
  <c r="N21765" i="1"/>
  <c r="N18682" i="1"/>
  <c r="N22165" i="1"/>
  <c r="N22164" i="1"/>
  <c r="N17559" i="1"/>
  <c r="N6193" i="1"/>
  <c r="N6192" i="1"/>
  <c r="N6191" i="1"/>
  <c r="N6190" i="1"/>
  <c r="N6189" i="1"/>
  <c r="N17558" i="1"/>
  <c r="N20493" i="1"/>
  <c r="N16464" i="1"/>
  <c r="N22121" i="1"/>
  <c r="N17557" i="1"/>
  <c r="N16463" i="1"/>
  <c r="N9763" i="1"/>
  <c r="N2632" i="1"/>
  <c r="N2631" i="1"/>
  <c r="N19671" i="1"/>
  <c r="N3104" i="1"/>
  <c r="N6405" i="1"/>
  <c r="N602" i="1"/>
  <c r="N9762" i="1"/>
  <c r="N601" i="1"/>
  <c r="N165" i="1"/>
  <c r="N2852" i="1"/>
  <c r="N2851" i="1"/>
  <c r="N18681" i="1"/>
  <c r="N9761" i="1"/>
  <c r="N600" i="1"/>
  <c r="N599" i="1"/>
  <c r="N2850" i="1"/>
  <c r="N9760" i="1"/>
  <c r="N2849" i="1"/>
  <c r="N2848" i="1"/>
  <c r="N18680" i="1"/>
  <c r="N9759" i="1"/>
  <c r="N598" i="1"/>
  <c r="N597" i="1"/>
  <c r="N18679" i="1"/>
  <c r="N596" i="1"/>
  <c r="N595" i="1"/>
  <c r="N2847" i="1"/>
  <c r="N13070" i="1"/>
  <c r="N594" i="1"/>
  <c r="N593" i="1"/>
  <c r="N22026" i="1"/>
  <c r="N9758" i="1"/>
  <c r="N9757" i="1"/>
  <c r="N2846" i="1"/>
  <c r="N2845" i="1"/>
  <c r="N9756" i="1"/>
  <c r="N18678" i="1"/>
  <c r="N2844" i="1"/>
  <c r="N2843" i="1"/>
  <c r="N21764" i="1"/>
  <c r="N20100" i="1"/>
  <c r="N4710" i="1"/>
  <c r="N592" i="1"/>
  <c r="N22025" i="1"/>
  <c r="N18677" i="1"/>
  <c r="N2842" i="1"/>
  <c r="N2841" i="1"/>
  <c r="N105" i="1"/>
  <c r="N22386" i="1"/>
  <c r="N22385" i="1"/>
  <c r="N23303" i="1"/>
  <c r="N16462" i="1"/>
  <c r="N8030" i="1"/>
  <c r="N5608" i="1"/>
  <c r="N5607" i="1"/>
  <c r="N5606" i="1"/>
  <c r="N2733" i="1"/>
  <c r="N3262" i="1"/>
  <c r="N811" i="1"/>
  <c r="N3307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18584" i="1"/>
  <c r="N5175" i="1"/>
  <c r="N7975" i="1"/>
  <c r="N5898" i="1"/>
  <c r="N5897" i="1"/>
  <c r="N3103" i="1"/>
  <c r="N1084" i="1"/>
  <c r="N1083" i="1"/>
  <c r="N11378" i="1"/>
  <c r="N1082" i="1"/>
  <c r="N3828" i="1"/>
  <c r="N11377" i="1"/>
  <c r="N1081" i="1"/>
  <c r="N5896" i="1"/>
  <c r="N11376" i="1"/>
  <c r="N3102" i="1"/>
  <c r="N18583" i="1"/>
  <c r="N3498" i="1"/>
  <c r="N3209" i="1"/>
  <c r="N3101" i="1"/>
  <c r="N17244" i="1"/>
  <c r="N17243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9755" i="1"/>
  <c r="N20492" i="1"/>
  <c r="N22120" i="1"/>
  <c r="N20491" i="1"/>
  <c r="N11375" i="1"/>
  <c r="N23173" i="1"/>
  <c r="N15810" i="1"/>
  <c r="N15809" i="1"/>
  <c r="N21019" i="1"/>
  <c r="N16238" i="1"/>
  <c r="N21018" i="1"/>
  <c r="N16237" i="1"/>
  <c r="N21017" i="1"/>
  <c r="N21016" i="1"/>
  <c r="N16236" i="1"/>
  <c r="N21015" i="1"/>
  <c r="N21014" i="1"/>
  <c r="N16235" i="1"/>
  <c r="N21013" i="1"/>
  <c r="N21012" i="1"/>
  <c r="N16234" i="1"/>
  <c r="N21011" i="1"/>
  <c r="N21010" i="1"/>
  <c r="N21009" i="1"/>
  <c r="N21008" i="1"/>
  <c r="N21007" i="1"/>
  <c r="N21006" i="1"/>
  <c r="N16233" i="1"/>
  <c r="N21005" i="1"/>
  <c r="N16232" i="1"/>
  <c r="N21004" i="1"/>
  <c r="N21003" i="1"/>
  <c r="N16231" i="1"/>
  <c r="N21002" i="1"/>
  <c r="N21001" i="1"/>
  <c r="N16230" i="1"/>
  <c r="N21000" i="1"/>
  <c r="N16229" i="1"/>
  <c r="N16228" i="1"/>
  <c r="N20999" i="1"/>
  <c r="N20998" i="1"/>
  <c r="N16227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11374" i="1"/>
  <c r="N20099" i="1"/>
  <c r="N20378" i="1"/>
  <c r="N20377" i="1"/>
  <c r="N6157" i="1"/>
  <c r="N8415" i="1"/>
  <c r="N43" i="1"/>
  <c r="N9389" i="1"/>
  <c r="N42" i="1"/>
  <c r="N8414" i="1"/>
  <c r="N8413" i="1"/>
  <c r="N9388" i="1"/>
  <c r="N41" i="1"/>
  <c r="N40" i="1"/>
  <c r="N39" i="1"/>
  <c r="N14557" i="1"/>
  <c r="N3208" i="1"/>
  <c r="N15808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7230" i="1"/>
  <c r="N7229" i="1"/>
  <c r="N7228" i="1"/>
  <c r="N7227" i="1"/>
  <c r="N7226" i="1"/>
  <c r="N7225" i="1"/>
  <c r="N7224" i="1"/>
  <c r="N7223" i="1"/>
  <c r="N7222" i="1"/>
  <c r="N23302" i="1"/>
  <c r="N23301" i="1"/>
  <c r="N23300" i="1"/>
  <c r="N16461" i="1"/>
  <c r="N16460" i="1"/>
  <c r="N4688" i="1"/>
  <c r="N4687" i="1"/>
  <c r="N3714" i="1"/>
  <c r="N3713" i="1"/>
  <c r="N3712" i="1"/>
  <c r="N3711" i="1"/>
  <c r="N3710" i="1"/>
  <c r="N5605" i="1"/>
  <c r="N7221" i="1"/>
  <c r="N15807" i="1"/>
  <c r="N7220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4686" i="1"/>
  <c r="N4685" i="1"/>
  <c r="N22794" i="1"/>
  <c r="N22793" i="1"/>
  <c r="N22693" i="1"/>
  <c r="N3100" i="1"/>
  <c r="N11373" i="1"/>
  <c r="N107" i="1"/>
  <c r="N106" i="1"/>
  <c r="N89" i="1"/>
  <c r="N88" i="1"/>
  <c r="N87" i="1"/>
  <c r="N86" i="1"/>
  <c r="N2083" i="1"/>
  <c r="N7219" i="1"/>
  <c r="N7218" i="1"/>
  <c r="N7217" i="1"/>
  <c r="N7216" i="1"/>
  <c r="N7215" i="1"/>
  <c r="N7214" i="1"/>
  <c r="N7213" i="1"/>
  <c r="N7212" i="1"/>
  <c r="N7211" i="1"/>
  <c r="N7210" i="1"/>
  <c r="N15772" i="1"/>
  <c r="N15771" i="1"/>
  <c r="N15770" i="1"/>
  <c r="N15769" i="1"/>
  <c r="N15768" i="1"/>
  <c r="N5286" i="1"/>
  <c r="N5285" i="1"/>
  <c r="N5284" i="1"/>
  <c r="N17231" i="1"/>
  <c r="N17230" i="1"/>
  <c r="N17229" i="1"/>
  <c r="N17228" i="1"/>
  <c r="N17227" i="1"/>
  <c r="N17226" i="1"/>
  <c r="N17225" i="1"/>
  <c r="N17224" i="1"/>
  <c r="N1080" i="1"/>
  <c r="N164" i="1"/>
  <c r="N163" i="1"/>
  <c r="N162" i="1"/>
  <c r="N19447" i="1"/>
  <c r="N20098" i="1"/>
  <c r="N7974" i="1"/>
  <c r="N20097" i="1"/>
  <c r="N20096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8412" i="1"/>
  <c r="N8411" i="1"/>
  <c r="N8410" i="1"/>
  <c r="N22384" i="1"/>
  <c r="N22383" i="1"/>
  <c r="N2082" i="1"/>
  <c r="N2737" i="1"/>
  <c r="N4684" i="1"/>
  <c r="N1079" i="1"/>
  <c r="N7209" i="1"/>
  <c r="N4683" i="1"/>
  <c r="N4682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1763" i="1"/>
  <c r="N6156" i="1"/>
  <c r="N6155" i="1"/>
  <c r="N6154" i="1"/>
  <c r="N6153" i="1"/>
  <c r="N6152" i="1"/>
  <c r="N6151" i="1"/>
  <c r="N6150" i="1"/>
  <c r="N6149" i="1"/>
  <c r="N11075" i="1"/>
  <c r="N20997" i="1"/>
  <c r="N20996" i="1"/>
  <c r="N20995" i="1"/>
  <c r="N20994" i="1"/>
  <c r="N20993" i="1"/>
  <c r="N20992" i="1"/>
  <c r="N20991" i="1"/>
  <c r="N20990" i="1"/>
  <c r="N20989" i="1"/>
  <c r="N19363" i="1"/>
  <c r="N19362" i="1"/>
  <c r="N19361" i="1"/>
  <c r="N19360" i="1"/>
  <c r="N16226" i="1"/>
  <c r="N20988" i="1"/>
  <c r="N20987" i="1"/>
  <c r="N20986" i="1"/>
  <c r="N20985" i="1"/>
  <c r="N20984" i="1"/>
  <c r="N20983" i="1"/>
  <c r="N20982" i="1"/>
  <c r="N20981" i="1"/>
  <c r="N20980" i="1"/>
  <c r="N16927" i="1"/>
  <c r="N16926" i="1"/>
  <c r="N16925" i="1"/>
  <c r="N16924" i="1"/>
  <c r="N1078" i="1"/>
  <c r="N1077" i="1"/>
  <c r="N1076" i="1"/>
  <c r="N1075" i="1"/>
  <c r="N1074" i="1"/>
  <c r="N1073" i="1"/>
  <c r="N1072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7957" i="1"/>
  <c r="N17223" i="1"/>
  <c r="N21763" i="1"/>
  <c r="N21762" i="1"/>
  <c r="N21761" i="1"/>
  <c r="N21760" i="1"/>
  <c r="N21759" i="1"/>
  <c r="N21758" i="1"/>
  <c r="N21757" i="1"/>
  <c r="N11372" i="1"/>
  <c r="N11371" i="1"/>
  <c r="N3497" i="1"/>
  <c r="N3496" i="1"/>
  <c r="N9754" i="1"/>
  <c r="N9753" i="1"/>
  <c r="N9752" i="1"/>
  <c r="N9751" i="1"/>
  <c r="N9750" i="1"/>
  <c r="N22382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6148" i="1"/>
  <c r="N6147" i="1"/>
  <c r="N15767" i="1"/>
  <c r="N15766" i="1"/>
  <c r="N18397" i="1"/>
  <c r="N17451" i="1"/>
  <c r="N13414" i="1"/>
  <c r="N13413" i="1"/>
  <c r="N13412" i="1"/>
  <c r="N13411" i="1"/>
  <c r="N13410" i="1"/>
  <c r="N3821" i="1"/>
  <c r="N10494" i="1"/>
  <c r="N13409" i="1"/>
  <c r="N6146" i="1"/>
  <c r="N6145" i="1"/>
  <c r="N5209" i="1"/>
  <c r="N5153" i="1"/>
  <c r="N5152" i="1"/>
  <c r="N5151" i="1"/>
  <c r="N5150" i="1"/>
  <c r="N4681" i="1"/>
  <c r="N9429" i="1"/>
  <c r="N16333" i="1"/>
  <c r="N16332" i="1"/>
  <c r="N21756" i="1"/>
  <c r="N3990" i="1"/>
  <c r="N3989" i="1"/>
  <c r="N3988" i="1"/>
  <c r="N16166" i="1"/>
  <c r="N16165" i="1"/>
  <c r="N16164" i="1"/>
  <c r="N16163" i="1"/>
  <c r="N16459" i="1"/>
  <c r="N16458" i="1"/>
  <c r="N16457" i="1"/>
  <c r="N16456" i="1"/>
  <c r="N16455" i="1"/>
  <c r="N16162" i="1"/>
  <c r="N16161" i="1"/>
  <c r="N16160" i="1"/>
  <c r="N12831" i="1"/>
  <c r="N13053" i="1"/>
  <c r="N13052" i="1"/>
  <c r="N575" i="1"/>
  <c r="N18958" i="1"/>
  <c r="N13051" i="1"/>
  <c r="N6144" i="1"/>
  <c r="N17222" i="1"/>
  <c r="N22112" i="1"/>
  <c r="N3306" i="1"/>
  <c r="N3305" i="1"/>
  <c r="N3304" i="1"/>
  <c r="N3303" i="1"/>
  <c r="N3302" i="1"/>
  <c r="N3301" i="1"/>
  <c r="N3300" i="1"/>
  <c r="N3299" i="1"/>
  <c r="N3298" i="1"/>
  <c r="N3297" i="1"/>
  <c r="N3296" i="1"/>
  <c r="N1198" i="1"/>
  <c r="N11762" i="1"/>
  <c r="N3295" i="1"/>
  <c r="N22111" i="1"/>
  <c r="N10053" i="1"/>
  <c r="N22110" i="1"/>
  <c r="N15110" i="1"/>
  <c r="N15109" i="1"/>
  <c r="N15108" i="1"/>
  <c r="N15107" i="1"/>
  <c r="N15106" i="1"/>
  <c r="N15105" i="1"/>
  <c r="N3294" i="1"/>
  <c r="N3995" i="1"/>
  <c r="N11988" i="1"/>
  <c r="N11987" i="1"/>
  <c r="N16827" i="1"/>
  <c r="N59" i="1"/>
  <c r="N1197" i="1"/>
  <c r="N267" i="1"/>
  <c r="N85" i="1"/>
  <c r="N1196" i="1"/>
  <c r="N3247" i="1"/>
  <c r="N1195" i="1"/>
  <c r="N18407" i="1"/>
  <c r="N266" i="1"/>
  <c r="N10388" i="1"/>
  <c r="N1194" i="1"/>
  <c r="N15138" i="1"/>
  <c r="N20376" i="1"/>
  <c r="N9749" i="1"/>
  <c r="N9748" i="1"/>
  <c r="N9747" i="1"/>
  <c r="N1193" i="1"/>
  <c r="N858" i="1"/>
  <c r="N857" i="1"/>
  <c r="N856" i="1"/>
  <c r="N2534" i="1"/>
  <c r="N855" i="1"/>
  <c r="N18284" i="1"/>
  <c r="N854" i="1"/>
  <c r="N15104" i="1"/>
  <c r="N10089" i="1"/>
  <c r="N5604" i="1"/>
  <c r="N5603" i="1"/>
  <c r="N5602" i="1"/>
  <c r="N5601" i="1"/>
  <c r="N5600" i="1"/>
  <c r="N5599" i="1"/>
  <c r="N15975" i="1"/>
  <c r="N15974" i="1"/>
  <c r="N15973" i="1"/>
  <c r="N15972" i="1"/>
  <c r="N15971" i="1"/>
  <c r="N20488" i="1"/>
  <c r="N16159" i="1"/>
  <c r="N4064" i="1"/>
  <c r="N4063" i="1"/>
  <c r="N17221" i="1"/>
  <c r="N17220" i="1"/>
  <c r="N17219" i="1"/>
  <c r="N17218" i="1"/>
  <c r="N6143" i="1"/>
  <c r="N6142" i="1"/>
  <c r="N6141" i="1"/>
  <c r="N22692" i="1"/>
  <c r="N22691" i="1"/>
  <c r="N22690" i="1"/>
  <c r="N22689" i="1"/>
  <c r="N15916" i="1"/>
  <c r="N15915" i="1"/>
  <c r="N15914" i="1"/>
  <c r="N13297" i="1"/>
  <c r="N6357" i="1"/>
  <c r="N3246" i="1"/>
  <c r="N5235" i="1"/>
  <c r="N13296" i="1"/>
  <c r="N7956" i="1"/>
  <c r="N7955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081" i="1"/>
  <c r="N19446" i="1"/>
  <c r="N19445" i="1"/>
  <c r="N19444" i="1"/>
  <c r="N19443" i="1"/>
  <c r="N19442" i="1"/>
  <c r="N17450" i="1"/>
  <c r="N18650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13408" i="1"/>
  <c r="N11074" i="1"/>
  <c r="N6140" i="1"/>
  <c r="N6139" i="1"/>
  <c r="N6138" i="1"/>
  <c r="N7954" i="1"/>
  <c r="N14187" i="1"/>
  <c r="N14186" i="1"/>
  <c r="N14185" i="1"/>
  <c r="N14184" i="1"/>
  <c r="N14183" i="1"/>
  <c r="N14182" i="1"/>
  <c r="N14181" i="1"/>
  <c r="N7953" i="1"/>
  <c r="N7952" i="1"/>
  <c r="N14180" i="1"/>
  <c r="N19773" i="1"/>
  <c r="N19772" i="1"/>
  <c r="N9746" i="1"/>
  <c r="N9745" i="1"/>
  <c r="N9744" i="1"/>
  <c r="N12197" i="1"/>
  <c r="N12196" i="1"/>
  <c r="N1200" i="1"/>
  <c r="N7951" i="1"/>
  <c r="N4680" i="1"/>
  <c r="N4679" i="1"/>
  <c r="N15765" i="1"/>
  <c r="N4678" i="1"/>
  <c r="N15764" i="1"/>
  <c r="N4677" i="1"/>
  <c r="N15763" i="1"/>
  <c r="N4676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8409" i="1"/>
  <c r="N8408" i="1"/>
  <c r="N8407" i="1"/>
  <c r="N2690" i="1"/>
  <c r="N4675" i="1"/>
  <c r="N8406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524" i="1"/>
  <c r="N2840" i="1"/>
  <c r="N2839" i="1"/>
  <c r="N2838" i="1"/>
  <c r="N19441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18888" i="1"/>
  <c r="N2080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5895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3099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2992" i="1"/>
  <c r="N2991" i="1"/>
  <c r="N4657" i="1"/>
  <c r="N4656" i="1"/>
  <c r="N16923" i="1"/>
  <c r="N11370" i="1"/>
  <c r="N14556" i="1"/>
  <c r="N14555" i="1"/>
  <c r="N14554" i="1"/>
  <c r="N14553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6404" i="1"/>
  <c r="N6403" i="1"/>
  <c r="N13407" i="1"/>
  <c r="N13406" i="1"/>
  <c r="N13405" i="1"/>
  <c r="N13404" i="1"/>
  <c r="N13403" i="1"/>
  <c r="N1027" i="1"/>
  <c r="N1026" i="1"/>
  <c r="N12195" i="1"/>
  <c r="N12194" i="1"/>
  <c r="N12193" i="1"/>
  <c r="N12192" i="1"/>
  <c r="N12191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804" i="1"/>
  <c r="N20673" i="1"/>
  <c r="N3495" i="1"/>
  <c r="N642" i="1"/>
  <c r="N641" i="1"/>
  <c r="N22688" i="1"/>
  <c r="N22687" i="1"/>
  <c r="N22686" i="1"/>
  <c r="N11073" i="1"/>
  <c r="N16922" i="1"/>
  <c r="N17449" i="1"/>
  <c r="N17448" i="1"/>
  <c r="N17447" i="1"/>
  <c r="N17446" i="1"/>
  <c r="N17445" i="1"/>
  <c r="N17444" i="1"/>
  <c r="N17443" i="1"/>
  <c r="N17442" i="1"/>
  <c r="N17441" i="1"/>
  <c r="N2079" i="1"/>
  <c r="N4655" i="1"/>
  <c r="N5598" i="1"/>
  <c r="N5597" i="1"/>
  <c r="N5596" i="1"/>
  <c r="N5595" i="1"/>
  <c r="N5594" i="1"/>
  <c r="N11072" i="1"/>
  <c r="N18172" i="1"/>
  <c r="N18171" i="1"/>
  <c r="N18170" i="1"/>
  <c r="N18169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9729" i="1"/>
  <c r="N12830" i="1"/>
  <c r="N6137" i="1"/>
  <c r="N6136" i="1"/>
  <c r="N960" i="1"/>
  <c r="N21372" i="1"/>
  <c r="N21371" i="1"/>
  <c r="N3067" i="1"/>
  <c r="N2078" i="1"/>
  <c r="N22685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3050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23612" i="1"/>
  <c r="N23611" i="1"/>
  <c r="N44" i="1"/>
  <c r="N8405" i="1"/>
  <c r="N8404" i="1"/>
  <c r="N8403" i="1"/>
  <c r="N5149" i="1"/>
  <c r="N3709" i="1"/>
  <c r="N3708" i="1"/>
  <c r="N3707" i="1"/>
  <c r="N3706" i="1"/>
  <c r="N3705" i="1"/>
  <c r="N3704" i="1"/>
  <c r="N23475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10717" i="1"/>
  <c r="N10716" i="1"/>
  <c r="N10715" i="1"/>
  <c r="N10714" i="1"/>
  <c r="N10713" i="1"/>
  <c r="N10712" i="1"/>
  <c r="N10711" i="1"/>
  <c r="N5877" i="1"/>
  <c r="N5876" i="1"/>
  <c r="N5875" i="1"/>
  <c r="N5874" i="1"/>
  <c r="N5873" i="1"/>
  <c r="N5872" i="1"/>
  <c r="N5871" i="1"/>
  <c r="N5870" i="1"/>
  <c r="N5869" i="1"/>
  <c r="N5868" i="1"/>
  <c r="N5867" i="1"/>
  <c r="N22381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23474" i="1"/>
  <c r="N23473" i="1"/>
  <c r="N23472" i="1"/>
  <c r="N23471" i="1"/>
  <c r="N23470" i="1"/>
  <c r="N23469" i="1"/>
  <c r="N23468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7069" i="1"/>
  <c r="N7068" i="1"/>
  <c r="N7067" i="1"/>
  <c r="N7066" i="1"/>
  <c r="N7065" i="1"/>
  <c r="N7064" i="1"/>
  <c r="N7063" i="1"/>
  <c r="N7062" i="1"/>
  <c r="N7061" i="1"/>
  <c r="N7060" i="1"/>
  <c r="N7059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3207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2077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0795" i="1"/>
  <c r="N10794" i="1"/>
  <c r="N10793" i="1"/>
  <c r="N4654" i="1"/>
  <c r="N4653" i="1"/>
  <c r="N4652" i="1"/>
  <c r="N4651" i="1"/>
  <c r="N1025" i="1"/>
  <c r="N1024" i="1"/>
  <c r="N1023" i="1"/>
  <c r="N1022" i="1"/>
  <c r="N1021" i="1"/>
  <c r="N1020" i="1"/>
  <c r="N1019" i="1"/>
  <c r="N1018" i="1"/>
  <c r="N1017" i="1"/>
  <c r="N1016" i="1"/>
  <c r="N1015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3185" i="1"/>
  <c r="N3184" i="1"/>
  <c r="N3183" i="1"/>
  <c r="N3086" i="1"/>
  <c r="N22380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4650" i="1"/>
  <c r="N4649" i="1"/>
  <c r="N9653" i="1"/>
  <c r="N17196" i="1"/>
  <c r="N7857" i="1"/>
  <c r="N22792" i="1"/>
  <c r="N3719" i="1"/>
  <c r="N9652" i="1"/>
  <c r="N14552" i="1"/>
  <c r="N9651" i="1"/>
  <c r="N9650" i="1"/>
  <c r="N9649" i="1"/>
  <c r="N3494" i="1"/>
  <c r="N22379" i="1"/>
  <c r="N4648" i="1"/>
  <c r="N22791" i="1"/>
  <c r="N17195" i="1"/>
  <c r="N5866" i="1"/>
  <c r="N11342" i="1"/>
  <c r="N11341" i="1"/>
  <c r="N9648" i="1"/>
  <c r="N11340" i="1"/>
  <c r="N9647" i="1"/>
  <c r="N9646" i="1"/>
  <c r="N9645" i="1"/>
  <c r="N9644" i="1"/>
  <c r="N11071" i="1"/>
  <c r="N17440" i="1"/>
  <c r="N17439" i="1"/>
  <c r="N17438" i="1"/>
  <c r="N17437" i="1"/>
  <c r="N12190" i="1"/>
  <c r="N17194" i="1"/>
  <c r="N17193" i="1"/>
  <c r="N17192" i="1"/>
  <c r="N14551" i="1"/>
  <c r="N14550" i="1"/>
  <c r="N14549" i="1"/>
  <c r="N1014" i="1"/>
  <c r="N15762" i="1"/>
  <c r="N1013" i="1"/>
  <c r="N16921" i="1"/>
  <c r="N16920" i="1"/>
  <c r="N16919" i="1"/>
  <c r="N15761" i="1"/>
  <c r="N3085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2882" i="1"/>
  <c r="N22790" i="1"/>
  <c r="N3827" i="1"/>
  <c r="N3826" i="1"/>
  <c r="N3825" i="1"/>
  <c r="N382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20919" i="1"/>
  <c r="N20918" i="1"/>
  <c r="N7523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4647" i="1"/>
  <c r="N9619" i="1"/>
  <c r="N9618" i="1"/>
  <c r="N17191" i="1"/>
  <c r="N17190" i="1"/>
  <c r="N17189" i="1"/>
  <c r="N4646" i="1"/>
  <c r="N13049" i="1"/>
  <c r="N10710" i="1"/>
  <c r="N4645" i="1"/>
  <c r="N4644" i="1"/>
  <c r="N4643" i="1"/>
  <c r="N22163" i="1"/>
  <c r="N13048" i="1"/>
  <c r="N9617" i="1"/>
  <c r="N7058" i="1"/>
  <c r="N4642" i="1"/>
  <c r="N20346" i="1"/>
  <c r="N5865" i="1"/>
  <c r="N10709" i="1"/>
  <c r="N9616" i="1"/>
  <c r="N4641" i="1"/>
  <c r="N5864" i="1"/>
  <c r="N10708" i="1"/>
  <c r="N9615" i="1"/>
  <c r="N9614" i="1"/>
  <c r="N17188" i="1"/>
  <c r="N4640" i="1"/>
  <c r="N13047" i="1"/>
  <c r="N31" i="1"/>
  <c r="N11339" i="1"/>
  <c r="N30" i="1"/>
  <c r="N9613" i="1"/>
  <c r="N574" i="1"/>
  <c r="N29" i="1"/>
  <c r="N11338" i="1"/>
  <c r="N28" i="1"/>
  <c r="N20042" i="1"/>
  <c r="N27" i="1"/>
  <c r="N26" i="1"/>
  <c r="N25" i="1"/>
  <c r="N9612" i="1"/>
  <c r="N24" i="1"/>
  <c r="N23" i="1"/>
  <c r="N22" i="1"/>
  <c r="N9611" i="1"/>
  <c r="N21" i="1"/>
  <c r="N20" i="1"/>
  <c r="N11337" i="1"/>
  <c r="N20041" i="1"/>
  <c r="N14548" i="1"/>
  <c r="N19" i="1"/>
  <c r="N3084" i="1"/>
  <c r="N18" i="1"/>
  <c r="N14547" i="1"/>
  <c r="N17" i="1"/>
  <c r="N9610" i="1"/>
  <c r="N11336" i="1"/>
  <c r="N9609" i="1"/>
  <c r="N13900" i="1"/>
  <c r="N10707" i="1"/>
  <c r="N16" i="1"/>
  <c r="N9608" i="1"/>
  <c r="N15" i="1"/>
  <c r="N13046" i="1"/>
  <c r="N14" i="1"/>
  <c r="N16918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3180" i="1"/>
  <c r="N3179" i="1"/>
  <c r="N573" i="1"/>
  <c r="N7856" i="1"/>
  <c r="N7855" i="1"/>
  <c r="N7854" i="1"/>
  <c r="N19018" i="1"/>
  <c r="N7853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8543" i="1"/>
  <c r="N18542" i="1"/>
  <c r="N21755" i="1"/>
  <c r="N572" i="1"/>
  <c r="N18541" i="1"/>
  <c r="N18540" i="1"/>
  <c r="N18539" i="1"/>
  <c r="N13888" i="1"/>
  <c r="N13887" i="1"/>
  <c r="N571" i="1"/>
  <c r="N570" i="1"/>
  <c r="N569" i="1"/>
  <c r="N13886" i="1"/>
  <c r="N568" i="1"/>
  <c r="N13885" i="1"/>
  <c r="N567" i="1"/>
  <c r="N566" i="1"/>
  <c r="N7852" i="1"/>
  <c r="N565" i="1"/>
  <c r="N564" i="1"/>
  <c r="N563" i="1"/>
  <c r="N562" i="1"/>
  <c r="N561" i="1"/>
  <c r="N785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863" i="1"/>
  <c r="N5862" i="1"/>
  <c r="N5861" i="1"/>
  <c r="N5860" i="1"/>
  <c r="N5859" i="1"/>
  <c r="N5858" i="1"/>
  <c r="N5857" i="1"/>
  <c r="N548" i="1"/>
  <c r="N547" i="1"/>
  <c r="N546" i="1"/>
  <c r="N545" i="1"/>
  <c r="N544" i="1"/>
  <c r="N543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13884" i="1"/>
  <c r="N13883" i="1"/>
  <c r="N13882" i="1"/>
  <c r="N13881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4276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3083" i="1"/>
  <c r="N3082" i="1"/>
  <c r="N3081" i="1"/>
  <c r="N3080" i="1"/>
  <c r="N3079" i="1"/>
  <c r="N3078" i="1"/>
  <c r="N3077" i="1"/>
  <c r="N3076" i="1"/>
  <c r="N3075" i="1"/>
  <c r="N3074" i="1"/>
  <c r="N3073" i="1"/>
  <c r="N21754" i="1"/>
  <c r="N21753" i="1"/>
  <c r="N21752" i="1"/>
  <c r="N21751" i="1"/>
  <c r="N21750" i="1"/>
  <c r="N21749" i="1"/>
  <c r="N4275" i="1"/>
  <c r="N11335" i="1"/>
  <c r="N7057" i="1"/>
  <c r="N7056" i="1"/>
  <c r="N7055" i="1"/>
  <c r="N7054" i="1"/>
  <c r="N7053" i="1"/>
  <c r="N7052" i="1"/>
  <c r="N7051" i="1"/>
  <c r="N7050" i="1"/>
  <c r="N7049" i="1"/>
  <c r="N7048" i="1"/>
  <c r="N10706" i="1"/>
  <c r="N10705" i="1"/>
  <c r="N4274" i="1"/>
  <c r="N4273" i="1"/>
  <c r="N9593" i="1"/>
  <c r="N9592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20040" i="1"/>
  <c r="N3206" i="1"/>
  <c r="N11775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3791" i="1"/>
  <c r="N16031" i="1"/>
  <c r="N16030" i="1"/>
  <c r="N16029" i="1"/>
  <c r="N16028" i="1"/>
  <c r="N21748" i="1"/>
  <c r="N21747" i="1"/>
  <c r="N21746" i="1"/>
  <c r="N21745" i="1"/>
  <c r="N21744" i="1"/>
  <c r="N21743" i="1"/>
  <c r="N21742" i="1"/>
  <c r="N21741" i="1"/>
  <c r="N21740" i="1"/>
  <c r="N22378" i="1"/>
  <c r="N22377" i="1"/>
  <c r="N22376" i="1"/>
  <c r="N22375" i="1"/>
  <c r="N22374" i="1"/>
  <c r="N22373" i="1"/>
  <c r="N22372" i="1"/>
  <c r="N22371" i="1"/>
  <c r="N20735" i="1"/>
  <c r="N20734" i="1"/>
  <c r="N14520" i="1"/>
  <c r="N14702" i="1"/>
  <c r="N10828" i="1"/>
  <c r="N10827" i="1"/>
  <c r="N10826" i="1"/>
  <c r="N10825" i="1"/>
  <c r="N10824" i="1"/>
  <c r="N10823" i="1"/>
  <c r="N3178" i="1"/>
  <c r="N3177" i="1"/>
  <c r="N6135" i="1"/>
  <c r="N3176" i="1"/>
  <c r="N3175" i="1"/>
  <c r="N19048" i="1"/>
  <c r="N19047" i="1"/>
  <c r="N19046" i="1"/>
  <c r="N13856" i="1"/>
  <c r="N803" i="1"/>
  <c r="N2076" i="1"/>
  <c r="N2075" i="1"/>
  <c r="N2074" i="1"/>
  <c r="N2073" i="1"/>
  <c r="N2072" i="1"/>
  <c r="N2071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161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9428" i="1"/>
  <c r="N9427" i="1"/>
  <c r="N13402" i="1"/>
  <c r="N11070" i="1"/>
  <c r="N11069" i="1"/>
  <c r="N11068" i="1"/>
  <c r="N11067" i="1"/>
  <c r="N11066" i="1"/>
  <c r="N11065" i="1"/>
  <c r="N6134" i="1"/>
  <c r="N11064" i="1"/>
  <c r="N11063" i="1"/>
  <c r="N15760" i="1"/>
  <c r="N13855" i="1"/>
  <c r="N15970" i="1"/>
  <c r="N15969" i="1"/>
  <c r="N18887" i="1"/>
  <c r="N18886" i="1"/>
  <c r="N18885" i="1"/>
  <c r="N18884" i="1"/>
  <c r="N21463" i="1"/>
  <c r="N17547" i="1"/>
  <c r="N15968" i="1"/>
  <c r="N11179" i="1"/>
  <c r="N11178" i="1"/>
  <c r="N11177" i="1"/>
  <c r="N11176" i="1"/>
  <c r="N5208" i="1"/>
  <c r="N5207" i="1"/>
  <c r="N5206" i="1"/>
  <c r="N11175" i="1"/>
  <c r="N5205" i="1"/>
  <c r="N18406" i="1"/>
  <c r="N9591" i="1"/>
  <c r="N9590" i="1"/>
  <c r="N9589" i="1"/>
  <c r="N9588" i="1"/>
  <c r="N9587" i="1"/>
  <c r="N9586" i="1"/>
  <c r="N9585" i="1"/>
  <c r="N11174" i="1"/>
  <c r="N11173" i="1"/>
  <c r="N11172" i="1"/>
  <c r="N11171" i="1"/>
  <c r="N15967" i="1"/>
  <c r="N11170" i="1"/>
  <c r="N11169" i="1"/>
  <c r="N11168" i="1"/>
  <c r="N18883" i="1"/>
  <c r="N11167" i="1"/>
  <c r="N11166" i="1"/>
  <c r="N21462" i="1"/>
  <c r="N18882" i="1"/>
  <c r="N18881" i="1"/>
  <c r="N18880" i="1"/>
  <c r="N18879" i="1"/>
  <c r="N18878" i="1"/>
  <c r="N18877" i="1"/>
  <c r="N18876" i="1"/>
  <c r="N15966" i="1"/>
  <c r="N15965" i="1"/>
  <c r="N15964" i="1"/>
  <c r="N15963" i="1"/>
  <c r="N15962" i="1"/>
  <c r="N15961" i="1"/>
  <c r="N15960" i="1"/>
  <c r="N15959" i="1"/>
  <c r="N15958" i="1"/>
  <c r="N15957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137" i="1"/>
  <c r="N15136" i="1"/>
  <c r="N15135" i="1"/>
  <c r="N15134" i="1"/>
  <c r="N11062" i="1"/>
  <c r="N11061" i="1"/>
  <c r="N1234" i="1"/>
  <c r="N1233" i="1"/>
  <c r="N3918" i="1"/>
  <c r="N7522" i="1"/>
  <c r="N22684" i="1"/>
  <c r="N12189" i="1"/>
  <c r="N12188" i="1"/>
  <c r="N12187" i="1"/>
  <c r="N9426" i="1"/>
  <c r="N9425" i="1"/>
  <c r="N825" i="1"/>
  <c r="N12829" i="1"/>
  <c r="N12828" i="1"/>
  <c r="N12827" i="1"/>
  <c r="N6133" i="1"/>
  <c r="N6132" i="1"/>
  <c r="N11761" i="1"/>
  <c r="N11760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11060" i="1"/>
  <c r="N6109" i="1"/>
  <c r="N6108" i="1"/>
  <c r="N6107" i="1"/>
  <c r="N6106" i="1"/>
  <c r="N6105" i="1"/>
  <c r="N11059" i="1"/>
  <c r="N6104" i="1"/>
  <c r="N6103" i="1"/>
  <c r="N11058" i="1"/>
  <c r="N11057" i="1"/>
  <c r="N11056" i="1"/>
  <c r="N11055" i="1"/>
  <c r="N389" i="1"/>
  <c r="N16331" i="1"/>
  <c r="N9584" i="1"/>
  <c r="N21739" i="1"/>
  <c r="N3718" i="1"/>
  <c r="N21370" i="1"/>
  <c r="N23172" i="1"/>
  <c r="N17546" i="1"/>
  <c r="N17545" i="1"/>
  <c r="N17544" i="1"/>
  <c r="N17543" i="1"/>
  <c r="N17542" i="1"/>
  <c r="N17187" i="1"/>
  <c r="N17186" i="1"/>
  <c r="N17185" i="1"/>
  <c r="N17184" i="1"/>
  <c r="N17183" i="1"/>
  <c r="N17182" i="1"/>
  <c r="N17181" i="1"/>
  <c r="N2533" i="1"/>
  <c r="N17538" i="1"/>
  <c r="N17537" i="1"/>
  <c r="N17536" i="1"/>
  <c r="N17535" i="1"/>
  <c r="N17534" i="1"/>
  <c r="N17533" i="1"/>
  <c r="N17532" i="1"/>
  <c r="N17531" i="1"/>
  <c r="N15928" i="1"/>
  <c r="N6232" i="1"/>
  <c r="N6231" i="1"/>
  <c r="N6230" i="1"/>
  <c r="N6229" i="1"/>
  <c r="N6228" i="1"/>
  <c r="N6227" i="1"/>
  <c r="N6226" i="1"/>
  <c r="N6225" i="1"/>
  <c r="N6224" i="1"/>
  <c r="N6223" i="1"/>
  <c r="N6222" i="1"/>
  <c r="N22683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2070" i="1"/>
  <c r="N2069" i="1"/>
  <c r="N2068" i="1"/>
  <c r="N2067" i="1"/>
  <c r="N2066" i="1"/>
  <c r="N2065" i="1"/>
  <c r="N2064" i="1"/>
  <c r="N2063" i="1"/>
  <c r="N2062" i="1"/>
  <c r="N2061" i="1"/>
  <c r="N15945" i="1"/>
  <c r="N15944" i="1"/>
  <c r="N15943" i="1"/>
  <c r="N3987" i="1"/>
  <c r="N18649" i="1"/>
  <c r="N15133" i="1"/>
  <c r="N15132" i="1"/>
  <c r="N6402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13854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10704" i="1"/>
  <c r="N10703" i="1"/>
  <c r="N10702" i="1"/>
  <c r="N10701" i="1"/>
  <c r="N10700" i="1"/>
  <c r="N10699" i="1"/>
  <c r="N10698" i="1"/>
  <c r="N10697" i="1"/>
  <c r="N10696" i="1"/>
  <c r="N23610" i="1"/>
  <c r="N2881" i="1"/>
  <c r="N13853" i="1"/>
  <c r="N13852" i="1"/>
  <c r="N13851" i="1"/>
  <c r="N13850" i="1"/>
  <c r="N13849" i="1"/>
  <c r="N13848" i="1"/>
  <c r="N13847" i="1"/>
  <c r="N14519" i="1"/>
  <c r="N14518" i="1"/>
  <c r="N14517" i="1"/>
  <c r="N6102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0024" i="1"/>
  <c r="N20023" i="1"/>
  <c r="N2047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6454" i="1"/>
  <c r="N18283" i="1"/>
  <c r="N3790" i="1"/>
  <c r="N22789" i="1"/>
  <c r="N22682" i="1"/>
  <c r="N22681" i="1"/>
  <c r="N22680" i="1"/>
  <c r="N22679" i="1"/>
  <c r="N19385" i="1"/>
  <c r="N11986" i="1"/>
  <c r="N6221" i="1"/>
  <c r="N1232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2298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3846" i="1"/>
  <c r="N12173" i="1"/>
  <c r="N13845" i="1"/>
  <c r="N2609" i="1"/>
  <c r="N18168" i="1"/>
  <c r="N2608" i="1"/>
  <c r="N18167" i="1"/>
  <c r="N2607" i="1"/>
  <c r="N2606" i="1"/>
  <c r="N2605" i="1"/>
  <c r="N18166" i="1"/>
  <c r="N18165" i="1"/>
  <c r="N2604" i="1"/>
  <c r="N2603" i="1"/>
  <c r="N2602" i="1"/>
  <c r="N18164" i="1"/>
  <c r="N2601" i="1"/>
  <c r="N2600" i="1"/>
  <c r="N3293" i="1"/>
  <c r="N3292" i="1"/>
  <c r="N8045" i="1"/>
  <c r="N8044" i="1"/>
  <c r="N16453" i="1"/>
  <c r="N16452" i="1"/>
  <c r="N16451" i="1"/>
  <c r="N13844" i="1"/>
  <c r="N13843" i="1"/>
  <c r="N13842" i="1"/>
  <c r="N2046" i="1"/>
  <c r="N2045" i="1"/>
  <c r="N2044" i="1"/>
  <c r="N12172" i="1"/>
  <c r="N12171" i="1"/>
  <c r="N12170" i="1"/>
  <c r="N12169" i="1"/>
  <c r="N12168" i="1"/>
  <c r="N12167" i="1"/>
  <c r="N12166" i="1"/>
  <c r="N12784" i="1"/>
  <c r="N12783" i="1"/>
  <c r="N21738" i="1"/>
  <c r="N21737" i="1"/>
  <c r="N21736" i="1"/>
  <c r="N10695" i="1"/>
  <c r="N18945" i="1"/>
  <c r="N18944" i="1"/>
  <c r="N18943" i="1"/>
  <c r="N11334" i="1"/>
  <c r="N11333" i="1"/>
  <c r="N11054" i="1"/>
  <c r="N11053" i="1"/>
  <c r="N11052" i="1"/>
  <c r="N11051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5165" i="1"/>
  <c r="N5164" i="1"/>
  <c r="N5163" i="1"/>
  <c r="N5162" i="1"/>
  <c r="N5161" i="1"/>
  <c r="N5160" i="1"/>
  <c r="N5159" i="1"/>
  <c r="N5158" i="1"/>
  <c r="N13819" i="1"/>
  <c r="N13818" i="1"/>
  <c r="N13817" i="1"/>
  <c r="N13816" i="1"/>
  <c r="N13815" i="1"/>
  <c r="N13814" i="1"/>
  <c r="N13813" i="1"/>
  <c r="N13812" i="1"/>
  <c r="N13811" i="1"/>
  <c r="N19270" i="1"/>
  <c r="N19269" i="1"/>
  <c r="N19268" i="1"/>
  <c r="N2043" i="1"/>
  <c r="N7820" i="1"/>
  <c r="N7819" i="1"/>
  <c r="N11050" i="1"/>
  <c r="N6101" i="1"/>
  <c r="N11049" i="1"/>
  <c r="N11048" i="1"/>
  <c r="N11047" i="1"/>
  <c r="N11046" i="1"/>
  <c r="N11045" i="1"/>
  <c r="N11044" i="1"/>
  <c r="N11043" i="1"/>
  <c r="N5593" i="1"/>
  <c r="N5592" i="1"/>
  <c r="N5591" i="1"/>
  <c r="N5590" i="1"/>
  <c r="N5589" i="1"/>
  <c r="N5588" i="1"/>
  <c r="N5587" i="1"/>
  <c r="N5586" i="1"/>
  <c r="N19771" i="1"/>
  <c r="N2042" i="1"/>
  <c r="N84" i="1"/>
  <c r="N6100" i="1"/>
  <c r="N6099" i="1"/>
  <c r="N3398" i="1"/>
  <c r="N16450" i="1"/>
  <c r="N16449" i="1"/>
  <c r="N16448" i="1"/>
  <c r="N16158" i="1"/>
  <c r="N16157" i="1"/>
  <c r="N6098" i="1"/>
  <c r="N6097" i="1"/>
  <c r="N11838" i="1"/>
  <c r="N10867" i="1"/>
  <c r="N10866" i="1"/>
  <c r="N10865" i="1"/>
  <c r="N10864" i="1"/>
  <c r="N3291" i="1"/>
  <c r="N3290" i="1"/>
  <c r="N1231" i="1"/>
  <c r="N1230" i="1"/>
  <c r="N1229" i="1"/>
  <c r="N1228" i="1"/>
  <c r="N3289" i="1"/>
  <c r="N3288" i="1"/>
  <c r="N10792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10694" i="1"/>
  <c r="N10693" i="1"/>
  <c r="N2990" i="1"/>
  <c r="N2989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16917" i="1"/>
  <c r="N9583" i="1"/>
  <c r="N16916" i="1"/>
  <c r="N17180" i="1"/>
  <c r="N5338" i="1"/>
  <c r="N5337" i="1"/>
  <c r="N5336" i="1"/>
  <c r="N5335" i="1"/>
  <c r="N5334" i="1"/>
  <c r="N5333" i="1"/>
  <c r="N5332" i="1"/>
  <c r="N5331" i="1"/>
  <c r="N964" i="1"/>
  <c r="N963" i="1"/>
  <c r="N8362" i="1"/>
  <c r="N8361" i="1"/>
  <c r="N8360" i="1"/>
  <c r="N8359" i="1"/>
  <c r="N8358" i="1"/>
  <c r="N16915" i="1"/>
  <c r="N16914" i="1"/>
  <c r="N16913" i="1"/>
  <c r="N16912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42" i="1"/>
  <c r="N238" i="1"/>
  <c r="N237" i="1"/>
  <c r="N14516" i="1"/>
  <c r="N13810" i="1"/>
  <c r="N7818" i="1"/>
  <c r="N541" i="1"/>
  <c r="N236" i="1"/>
  <c r="N540" i="1"/>
  <c r="N11759" i="1"/>
  <c r="N11758" i="1"/>
  <c r="N11757" i="1"/>
  <c r="N13045" i="1"/>
  <c r="N3349" i="1"/>
  <c r="N3348" i="1"/>
  <c r="N539" i="1"/>
  <c r="N538" i="1"/>
  <c r="N537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5174" i="1"/>
  <c r="N5173" i="1"/>
  <c r="N5172" i="1"/>
  <c r="N3717" i="1"/>
  <c r="N3716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22145" i="1"/>
  <c r="N11104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7644" i="1"/>
  <c r="N7643" i="1"/>
  <c r="N7642" i="1"/>
  <c r="N7641" i="1"/>
  <c r="N7640" i="1"/>
  <c r="N7639" i="1"/>
  <c r="N7638" i="1"/>
  <c r="N7637" i="1"/>
  <c r="N7636" i="1"/>
  <c r="N7635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7634" i="1"/>
  <c r="N20709" i="1"/>
  <c r="N20708" i="1"/>
  <c r="N16214" i="1"/>
  <c r="N13798" i="1"/>
  <c r="N20707" i="1"/>
  <c r="N20706" i="1"/>
  <c r="N7633" i="1"/>
  <c r="N6502" i="1"/>
  <c r="N20705" i="1"/>
  <c r="N15913" i="1"/>
  <c r="N7047" i="1"/>
  <c r="N7046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3609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14515" i="1"/>
  <c r="N14514" i="1"/>
  <c r="N20345" i="1"/>
  <c r="N20344" i="1"/>
  <c r="N14513" i="1"/>
  <c r="N14512" i="1"/>
  <c r="N20343" i="1"/>
  <c r="N20342" i="1"/>
  <c r="N20341" i="1"/>
  <c r="N20340" i="1"/>
  <c r="N20339" i="1"/>
  <c r="N20338" i="1"/>
  <c r="N20337" i="1"/>
  <c r="N20336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15759" i="1"/>
  <c r="N15758" i="1"/>
  <c r="N15757" i="1"/>
  <c r="N14511" i="1"/>
  <c r="N14510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14509" i="1"/>
  <c r="N20323" i="1"/>
  <c r="N20322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9982" i="1"/>
  <c r="N19981" i="1"/>
  <c r="N12993" i="1"/>
  <c r="N12992" i="1"/>
  <c r="N12991" i="1"/>
  <c r="N12990" i="1"/>
  <c r="N12989" i="1"/>
  <c r="N12988" i="1"/>
  <c r="N12987" i="1"/>
  <c r="N12986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6401" i="1"/>
  <c r="N6400" i="1"/>
  <c r="N16447" i="1"/>
  <c r="N16446" i="1"/>
  <c r="N16445" i="1"/>
  <c r="N15131" i="1"/>
  <c r="N15130" i="1"/>
  <c r="N15129" i="1"/>
  <c r="N2041" i="1"/>
  <c r="N8357" i="1"/>
  <c r="N8356" i="1"/>
  <c r="N8355" i="1"/>
  <c r="N8354" i="1"/>
  <c r="N8353" i="1"/>
  <c r="N18648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19980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4508" i="1"/>
  <c r="N14507" i="1"/>
  <c r="N21369" i="1"/>
  <c r="N21368" i="1"/>
  <c r="N21367" i="1"/>
  <c r="N19913" i="1"/>
  <c r="N19912" i="1"/>
  <c r="N19911" i="1"/>
  <c r="N19910" i="1"/>
  <c r="N19909" i="1"/>
  <c r="N19908" i="1"/>
  <c r="N19907" i="1"/>
  <c r="N7632" i="1"/>
  <c r="N7631" i="1"/>
  <c r="N7630" i="1"/>
  <c r="N7629" i="1"/>
  <c r="N19906" i="1"/>
  <c r="N19905" i="1"/>
  <c r="N19904" i="1"/>
  <c r="N19903" i="1"/>
  <c r="N19902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9017" i="1"/>
  <c r="N19016" i="1"/>
  <c r="N19015" i="1"/>
  <c r="N21366" i="1"/>
  <c r="N21365" i="1"/>
  <c r="N21364" i="1"/>
  <c r="N21363" i="1"/>
  <c r="N19014" i="1"/>
  <c r="N19013" i="1"/>
  <c r="N19012" i="1"/>
  <c r="N19011" i="1"/>
  <c r="N18538" i="1"/>
  <c r="N18537" i="1"/>
  <c r="N18536" i="1"/>
  <c r="N18535" i="1"/>
  <c r="N18534" i="1"/>
  <c r="N18533" i="1"/>
  <c r="N536" i="1"/>
  <c r="N535" i="1"/>
  <c r="N534" i="1"/>
  <c r="N53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514" i="1"/>
  <c r="N513" i="1"/>
  <c r="N512" i="1"/>
  <c r="N511" i="1"/>
  <c r="N510" i="1"/>
  <c r="N509" i="1"/>
  <c r="N508" i="1"/>
  <c r="N507" i="1"/>
  <c r="N506" i="1"/>
  <c r="N505" i="1"/>
  <c r="N14431" i="1"/>
  <c r="N14430" i="1"/>
  <c r="N14429" i="1"/>
  <c r="N14428" i="1"/>
  <c r="N14427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60" i="1"/>
  <c r="N159" i="1"/>
  <c r="N158" i="1"/>
  <c r="N157" i="1"/>
  <c r="N156" i="1"/>
  <c r="N2040" i="1"/>
  <c r="N2039" i="1"/>
  <c r="N2038" i="1"/>
  <c r="N2037" i="1"/>
  <c r="N2036" i="1"/>
  <c r="N14426" i="1"/>
  <c r="N14425" i="1"/>
  <c r="N14424" i="1"/>
  <c r="N14423" i="1"/>
  <c r="N14422" i="1"/>
  <c r="N14421" i="1"/>
  <c r="N14420" i="1"/>
  <c r="N5856" i="1"/>
  <c r="N5855" i="1"/>
  <c r="N5854" i="1"/>
  <c r="N5853" i="1"/>
  <c r="N5852" i="1"/>
  <c r="N5851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5942" i="1"/>
  <c r="N14419" i="1"/>
  <c r="N14418" i="1"/>
  <c r="N14417" i="1"/>
  <c r="N14416" i="1"/>
  <c r="N14415" i="1"/>
  <c r="N14414" i="1"/>
  <c r="N14413" i="1"/>
  <c r="N14412" i="1"/>
  <c r="N14411" i="1"/>
  <c r="N14410" i="1"/>
  <c r="N15084" i="1"/>
  <c r="N10088" i="1"/>
  <c r="N10087" i="1"/>
  <c r="N10086" i="1"/>
  <c r="N10085" i="1"/>
  <c r="N4062" i="1"/>
  <c r="N19301" i="1"/>
  <c r="N19300" i="1"/>
  <c r="N19299" i="1"/>
  <c r="N19298" i="1"/>
  <c r="N19297" i="1"/>
  <c r="N19296" i="1"/>
  <c r="N19295" i="1"/>
  <c r="N20269" i="1"/>
  <c r="N19294" i="1"/>
  <c r="N20268" i="1"/>
  <c r="N19901" i="1"/>
  <c r="N19293" i="1"/>
  <c r="N19292" i="1"/>
  <c r="N19900" i="1"/>
  <c r="N13797" i="1"/>
  <c r="N13796" i="1"/>
  <c r="N13795" i="1"/>
  <c r="N13794" i="1"/>
  <c r="N19899" i="1"/>
  <c r="N19898" i="1"/>
  <c r="N13793" i="1"/>
  <c r="N13792" i="1"/>
  <c r="N13791" i="1"/>
  <c r="N13790" i="1"/>
  <c r="N13789" i="1"/>
  <c r="N13788" i="1"/>
  <c r="N13787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1837" i="1"/>
  <c r="N20672" i="1"/>
  <c r="N20671" i="1"/>
  <c r="N20670" i="1"/>
  <c r="N20669" i="1"/>
  <c r="N22370" i="1"/>
  <c r="N22369" i="1"/>
  <c r="N22368" i="1"/>
  <c r="N22367" i="1"/>
  <c r="N22366" i="1"/>
  <c r="N5850" i="1"/>
  <c r="N5849" i="1"/>
  <c r="N5848" i="1"/>
  <c r="N5847" i="1"/>
  <c r="N5846" i="1"/>
  <c r="N19045" i="1"/>
  <c r="N19044" i="1"/>
  <c r="N19043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2880" i="1"/>
  <c r="N2988" i="1"/>
  <c r="N2987" i="1"/>
  <c r="N2986" i="1"/>
  <c r="N2985" i="1"/>
  <c r="N2984" i="1"/>
  <c r="N2983" i="1"/>
  <c r="N2982" i="1"/>
  <c r="N2981" i="1"/>
  <c r="N11332" i="1"/>
  <c r="N12985" i="1"/>
  <c r="N12984" i="1"/>
  <c r="N12983" i="1"/>
  <c r="N12982" i="1"/>
  <c r="N12981" i="1"/>
  <c r="N12980" i="1"/>
  <c r="N12979" i="1"/>
  <c r="N2879" i="1"/>
  <c r="N2878" i="1"/>
  <c r="N2877" i="1"/>
  <c r="N2876" i="1"/>
  <c r="N2875" i="1"/>
  <c r="N2874" i="1"/>
  <c r="N2873" i="1"/>
  <c r="N2872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5845" i="1"/>
  <c r="N5844" i="1"/>
  <c r="N6317" i="1"/>
  <c r="N6316" i="1"/>
  <c r="N6315" i="1"/>
  <c r="N6314" i="1"/>
  <c r="N6313" i="1"/>
  <c r="N6312" i="1"/>
  <c r="N19188" i="1"/>
  <c r="N19187" i="1"/>
  <c r="N19186" i="1"/>
  <c r="N19185" i="1"/>
  <c r="N19184" i="1"/>
  <c r="N19183" i="1"/>
  <c r="N19182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6220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2978" i="1"/>
  <c r="N12977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11042" i="1"/>
  <c r="N5843" i="1"/>
  <c r="N5842" i="1"/>
  <c r="N5841" i="1"/>
  <c r="N20267" i="1"/>
  <c r="N10779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8352" i="1"/>
  <c r="N8351" i="1"/>
  <c r="N8350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12165" i="1"/>
  <c r="N12164" i="1"/>
  <c r="N20266" i="1"/>
  <c r="N3789" i="1"/>
  <c r="N3788" i="1"/>
  <c r="N15083" i="1"/>
  <c r="N4061" i="1"/>
  <c r="N10822" i="1"/>
  <c r="N10821" i="1"/>
  <c r="N10820" i="1"/>
  <c r="N10819" i="1"/>
  <c r="N10818" i="1"/>
  <c r="N10817" i="1"/>
  <c r="N21735" i="1"/>
  <c r="N22162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235" i="1"/>
  <c r="N83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16444" i="1"/>
  <c r="N5840" i="1"/>
  <c r="N7548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3787" i="1"/>
  <c r="N3786" i="1"/>
  <c r="N3785" i="1"/>
  <c r="N3784" i="1"/>
  <c r="N3783" i="1"/>
  <c r="N3782" i="1"/>
  <c r="N3781" i="1"/>
  <c r="N20704" i="1"/>
  <c r="N20703" i="1"/>
  <c r="N7628" i="1"/>
  <c r="N7627" i="1"/>
  <c r="N22983" i="1"/>
  <c r="N22982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7555" i="1"/>
  <c r="N17554" i="1"/>
  <c r="N17553" i="1"/>
  <c r="N17552" i="1"/>
  <c r="N17551" i="1"/>
  <c r="N17550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21734" i="1"/>
  <c r="N21733" i="1"/>
  <c r="N21732" i="1"/>
  <c r="N21731" i="1"/>
  <c r="N7626" i="1"/>
  <c r="N7625" i="1"/>
  <c r="N7624" i="1"/>
  <c r="N7623" i="1"/>
  <c r="N7622" i="1"/>
  <c r="N7621" i="1"/>
  <c r="N21730" i="1"/>
  <c r="N21729" i="1"/>
  <c r="N16197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22981" i="1"/>
  <c r="N17179" i="1"/>
  <c r="N17178" i="1"/>
  <c r="N17177" i="1"/>
  <c r="N11756" i="1"/>
  <c r="N11755" i="1"/>
  <c r="N11754" i="1"/>
  <c r="N22980" i="1"/>
  <c r="N6096" i="1"/>
  <c r="N6095" i="1"/>
  <c r="N22979" i="1"/>
  <c r="N22978" i="1"/>
  <c r="N22977" i="1"/>
  <c r="N22976" i="1"/>
  <c r="N6094" i="1"/>
  <c r="N802" i="1"/>
  <c r="N388" i="1"/>
  <c r="N16330" i="1"/>
  <c r="N16329" i="1"/>
  <c r="N11041" i="1"/>
  <c r="N11040" i="1"/>
  <c r="N11039" i="1"/>
  <c r="N11038" i="1"/>
  <c r="N11037" i="1"/>
  <c r="N22975" i="1"/>
  <c r="N22974" i="1"/>
  <c r="N16328" i="1"/>
  <c r="N16327" i="1"/>
  <c r="N16326" i="1"/>
  <c r="N16325" i="1"/>
  <c r="N16324" i="1"/>
  <c r="N16323" i="1"/>
  <c r="N16322" i="1"/>
  <c r="N387" i="1"/>
  <c r="N386" i="1"/>
  <c r="N385" i="1"/>
  <c r="N6093" i="1"/>
  <c r="N6092" i="1"/>
  <c r="N6091" i="1"/>
  <c r="N6090" i="1"/>
  <c r="N6089" i="1"/>
  <c r="N6088" i="1"/>
  <c r="N11036" i="1"/>
  <c r="N11035" i="1"/>
  <c r="N6087" i="1"/>
  <c r="N11034" i="1"/>
  <c r="N6086" i="1"/>
  <c r="N6085" i="1"/>
  <c r="N6084" i="1"/>
  <c r="N6083" i="1"/>
  <c r="N6082" i="1"/>
  <c r="N11033" i="1"/>
  <c r="N11032" i="1"/>
  <c r="N6081" i="1"/>
  <c r="N6080" i="1"/>
  <c r="N6079" i="1"/>
  <c r="N15082" i="1"/>
  <c r="N22973" i="1"/>
  <c r="N22972" i="1"/>
  <c r="N22971" i="1"/>
  <c r="N22970" i="1"/>
  <c r="N22969" i="1"/>
  <c r="N22968" i="1"/>
  <c r="N6078" i="1"/>
  <c r="N6077" i="1"/>
  <c r="N6076" i="1"/>
  <c r="N6075" i="1"/>
  <c r="N6074" i="1"/>
  <c r="N6073" i="1"/>
  <c r="N15081" i="1"/>
  <c r="N11031" i="1"/>
  <c r="N11030" i="1"/>
  <c r="N6072" i="1"/>
  <c r="N6219" i="1"/>
  <c r="N6071" i="1"/>
  <c r="N6070" i="1"/>
  <c r="N6069" i="1"/>
  <c r="N6068" i="1"/>
  <c r="N15080" i="1"/>
  <c r="N6067" i="1"/>
  <c r="N6066" i="1"/>
  <c r="N16321" i="1"/>
  <c r="N16320" i="1"/>
  <c r="N16319" i="1"/>
  <c r="N16318" i="1"/>
  <c r="N16317" i="1"/>
  <c r="N16316" i="1"/>
  <c r="N3436" i="1"/>
  <c r="N3435" i="1"/>
  <c r="N961" i="1"/>
  <c r="N3434" i="1"/>
  <c r="N3433" i="1"/>
  <c r="N3432" i="1"/>
  <c r="N16315" i="1"/>
  <c r="N16314" i="1"/>
  <c r="N18282" i="1"/>
  <c r="N18281" i="1"/>
  <c r="N16313" i="1"/>
  <c r="N16312" i="1"/>
  <c r="N15079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5570" i="1"/>
  <c r="N3072" i="1"/>
  <c r="N9582" i="1"/>
  <c r="N9581" i="1"/>
  <c r="N9580" i="1"/>
  <c r="N10670" i="1"/>
  <c r="N10669" i="1"/>
  <c r="N10668" i="1"/>
  <c r="N10667" i="1"/>
  <c r="N10666" i="1"/>
  <c r="N10665" i="1"/>
  <c r="N10664" i="1"/>
  <c r="N10663" i="1"/>
  <c r="N10662" i="1"/>
  <c r="N11029" i="1"/>
  <c r="N11753" i="1"/>
  <c r="N18510" i="1"/>
  <c r="N9410" i="1"/>
  <c r="N15756" i="1"/>
  <c r="N15755" i="1"/>
  <c r="N15754" i="1"/>
  <c r="N15753" i="1"/>
  <c r="N15752" i="1"/>
  <c r="N15751" i="1"/>
  <c r="N15750" i="1"/>
  <c r="N15749" i="1"/>
  <c r="N15748" i="1"/>
  <c r="N18647" i="1"/>
  <c r="N16196" i="1"/>
  <c r="N7547" i="1"/>
  <c r="N22341" i="1"/>
  <c r="N22340" i="1"/>
  <c r="N22339" i="1"/>
  <c r="N22338" i="1"/>
  <c r="N234" i="1"/>
  <c r="N18509" i="1"/>
  <c r="N21728" i="1"/>
  <c r="N21727" i="1"/>
  <c r="N21726" i="1"/>
  <c r="N21725" i="1"/>
  <c r="N21724" i="1"/>
  <c r="N21723" i="1"/>
  <c r="N21722" i="1"/>
  <c r="N21721" i="1"/>
  <c r="N21720" i="1"/>
  <c r="N18508" i="1"/>
  <c r="N21719" i="1"/>
  <c r="N11768" i="1"/>
  <c r="N21718" i="1"/>
  <c r="N16428" i="1"/>
  <c r="N6065" i="1"/>
  <c r="N16427" i="1"/>
  <c r="N16426" i="1"/>
  <c r="N16425" i="1"/>
  <c r="N16424" i="1"/>
  <c r="N16423" i="1"/>
  <c r="N16422" i="1"/>
  <c r="N16421" i="1"/>
  <c r="N2008" i="1"/>
  <c r="N2007" i="1"/>
  <c r="N2006" i="1"/>
  <c r="N2005" i="1"/>
  <c r="N2004" i="1"/>
  <c r="N12163" i="1"/>
  <c r="N13749" i="1"/>
  <c r="N13748" i="1"/>
  <c r="N13747" i="1"/>
  <c r="N13746" i="1"/>
  <c r="N13745" i="1"/>
  <c r="N13744" i="1"/>
  <c r="N13743" i="1"/>
  <c r="N13742" i="1"/>
  <c r="N13741" i="1"/>
  <c r="N13740" i="1"/>
  <c r="N11811" i="1"/>
  <c r="N11810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8507" i="1"/>
  <c r="N18506" i="1"/>
  <c r="N18505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3715" i="1"/>
  <c r="N18504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10740" i="1"/>
  <c r="N21695" i="1"/>
  <c r="N21694" i="1"/>
  <c r="N21693" i="1"/>
  <c r="N21692" i="1"/>
  <c r="N10739" i="1"/>
  <c r="N384" i="1"/>
  <c r="N14631" i="1"/>
  <c r="N14701" i="1"/>
  <c r="N2003" i="1"/>
  <c r="N11809" i="1"/>
  <c r="N11808" i="1"/>
  <c r="N11807" i="1"/>
  <c r="N11806" i="1"/>
  <c r="N11805" i="1"/>
  <c r="N6356" i="1"/>
  <c r="N6355" i="1"/>
  <c r="N6354" i="1"/>
  <c r="N6353" i="1"/>
  <c r="N6352" i="1"/>
  <c r="N15078" i="1"/>
  <c r="N3780" i="1"/>
  <c r="N3779" i="1"/>
  <c r="N3778" i="1"/>
  <c r="N3777" i="1"/>
  <c r="N3776" i="1"/>
  <c r="N3775" i="1"/>
  <c r="N3774" i="1"/>
  <c r="N3773" i="1"/>
  <c r="N3772" i="1"/>
  <c r="N11752" i="1"/>
  <c r="N11751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771" i="1"/>
  <c r="N3770" i="1"/>
  <c r="N3769" i="1"/>
  <c r="N3768" i="1"/>
  <c r="N3767" i="1"/>
  <c r="N3766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325" i="1"/>
  <c r="N324" i="1"/>
  <c r="N323" i="1"/>
  <c r="N322" i="1"/>
  <c r="N321" i="1"/>
  <c r="N3765" i="1"/>
  <c r="N3764" i="1"/>
  <c r="N3763" i="1"/>
  <c r="N3762" i="1"/>
  <c r="N3761" i="1"/>
  <c r="N3760" i="1"/>
  <c r="N3759" i="1"/>
  <c r="N3758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287" i="1"/>
  <c r="N3286" i="1"/>
  <c r="N3285" i="1"/>
  <c r="N3284" i="1"/>
  <c r="N3283" i="1"/>
  <c r="N283" i="1"/>
  <c r="N282" i="1"/>
  <c r="N281" i="1"/>
  <c r="N280" i="1"/>
  <c r="N279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3347" i="1"/>
  <c r="N6399" i="1"/>
  <c r="N11028" i="1"/>
  <c r="N6064" i="1"/>
  <c r="N11027" i="1"/>
  <c r="N6063" i="1"/>
  <c r="N6062" i="1"/>
  <c r="N11026" i="1"/>
  <c r="N6061" i="1"/>
  <c r="N11025" i="1"/>
  <c r="N999" i="1"/>
  <c r="N15747" i="1"/>
  <c r="N998" i="1"/>
  <c r="N997" i="1"/>
  <c r="N7045" i="1"/>
  <c r="N15746" i="1"/>
  <c r="N15745" i="1"/>
  <c r="N15744" i="1"/>
  <c r="N15743" i="1"/>
  <c r="N17176" i="1"/>
  <c r="N17175" i="1"/>
  <c r="N17174" i="1"/>
  <c r="N4272" i="1"/>
  <c r="N5330" i="1"/>
  <c r="N15742" i="1"/>
  <c r="N5569" i="1"/>
  <c r="N5568" i="1"/>
  <c r="N58" i="1"/>
  <c r="N22967" i="1"/>
  <c r="N22966" i="1"/>
  <c r="N22965" i="1"/>
  <c r="N11579" i="1"/>
  <c r="N11578" i="1"/>
  <c r="N11577" i="1"/>
  <c r="N11576" i="1"/>
  <c r="N11575" i="1"/>
  <c r="N19883" i="1"/>
  <c r="N19882" i="1"/>
  <c r="N19881" i="1"/>
  <c r="N15741" i="1"/>
  <c r="N15740" i="1"/>
  <c r="N15739" i="1"/>
  <c r="N5567" i="1"/>
  <c r="N5566" i="1"/>
  <c r="N5565" i="1"/>
  <c r="N5564" i="1"/>
  <c r="N10051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0050" i="1"/>
  <c r="N10049" i="1"/>
  <c r="N10048" i="1"/>
  <c r="N10047" i="1"/>
  <c r="N10046" i="1"/>
  <c r="N10045" i="1"/>
  <c r="N10044" i="1"/>
  <c r="N20668" i="1"/>
  <c r="N20667" i="1"/>
  <c r="N10043" i="1"/>
  <c r="N3282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3961" i="1"/>
  <c r="N20666" i="1"/>
  <c r="N5563" i="1"/>
  <c r="N22678" i="1"/>
  <c r="N22677" i="1"/>
  <c r="N22676" i="1"/>
  <c r="N22675" i="1"/>
  <c r="N15077" i="1"/>
  <c r="N5148" i="1"/>
  <c r="N16420" i="1"/>
  <c r="N5147" i="1"/>
  <c r="N3174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146" i="1"/>
  <c r="N5145" i="1"/>
  <c r="N5144" i="1"/>
  <c r="N5143" i="1"/>
  <c r="N10778" i="1"/>
  <c r="N16826" i="1"/>
  <c r="N15076" i="1"/>
  <c r="N11985" i="1"/>
  <c r="N5142" i="1"/>
  <c r="N11984" i="1"/>
  <c r="N11983" i="1"/>
  <c r="N11982" i="1"/>
  <c r="N5204" i="1"/>
  <c r="N5532" i="1"/>
  <c r="N5531" i="1"/>
  <c r="N5530" i="1"/>
  <c r="N5529" i="1"/>
  <c r="N5528" i="1"/>
  <c r="N5527" i="1"/>
  <c r="N5526" i="1"/>
  <c r="N5525" i="1"/>
  <c r="N5524" i="1"/>
  <c r="N15075" i="1"/>
  <c r="N15074" i="1"/>
  <c r="N10042" i="1"/>
  <c r="N5141" i="1"/>
  <c r="N5140" i="1"/>
  <c r="N57" i="1"/>
  <c r="N3173" i="1"/>
  <c r="N3172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1024" i="1"/>
  <c r="N11023" i="1"/>
  <c r="N11022" i="1"/>
  <c r="N15073" i="1"/>
  <c r="N15072" i="1"/>
  <c r="N15071" i="1"/>
  <c r="N11021" i="1"/>
  <c r="N15070" i="1"/>
  <c r="N15069" i="1"/>
  <c r="N15068" i="1"/>
  <c r="N15067" i="1"/>
  <c r="N10816" i="1"/>
  <c r="N5523" i="1"/>
  <c r="N5522" i="1"/>
  <c r="N5521" i="1"/>
  <c r="N5520" i="1"/>
  <c r="N5519" i="1"/>
  <c r="N11020" i="1"/>
  <c r="N11019" i="1"/>
  <c r="N11018" i="1"/>
  <c r="N15066" i="1"/>
  <c r="N11017" i="1"/>
  <c r="N11016" i="1"/>
  <c r="N11015" i="1"/>
  <c r="N11014" i="1"/>
  <c r="N11013" i="1"/>
  <c r="N11012" i="1"/>
  <c r="N11011" i="1"/>
  <c r="N11010" i="1"/>
  <c r="N11009" i="1"/>
  <c r="N2634" i="1"/>
  <c r="N19010" i="1"/>
  <c r="N5518" i="1"/>
  <c r="N18905" i="1"/>
  <c r="N18904" i="1"/>
  <c r="N1269" i="1"/>
  <c r="N3346" i="1"/>
  <c r="N3345" i="1"/>
  <c r="N11574" i="1"/>
  <c r="N5517" i="1"/>
  <c r="N5516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60" i="1"/>
  <c r="N6060" i="1"/>
  <c r="N6059" i="1"/>
  <c r="N6058" i="1"/>
  <c r="N226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204" i="1"/>
  <c r="N11557" i="1"/>
  <c r="N11008" i="1"/>
  <c r="N3261" i="1"/>
  <c r="N22964" i="1"/>
  <c r="N16311" i="1"/>
  <c r="N16310" i="1"/>
  <c r="N16309" i="1"/>
  <c r="N11774" i="1"/>
  <c r="N6057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2654" i="1"/>
  <c r="N18280" i="1"/>
  <c r="N3730" i="1"/>
  <c r="N6056" i="1"/>
  <c r="N3905" i="1"/>
  <c r="N3904" i="1"/>
  <c r="N3903" i="1"/>
  <c r="N6055" i="1"/>
  <c r="N16308" i="1"/>
  <c r="N16307" i="1"/>
  <c r="N16306" i="1"/>
  <c r="N16305" i="1"/>
  <c r="N16304" i="1"/>
  <c r="N16303" i="1"/>
  <c r="N16302" i="1"/>
  <c r="N16301" i="1"/>
  <c r="N19880" i="1"/>
  <c r="N19879" i="1"/>
  <c r="N19878" i="1"/>
  <c r="N19877" i="1"/>
  <c r="N19876" i="1"/>
  <c r="N10984" i="1"/>
  <c r="N10983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3431" i="1"/>
  <c r="N3430" i="1"/>
  <c r="N3902" i="1"/>
  <c r="N22963" i="1"/>
  <c r="N10982" i="1"/>
  <c r="N10981" i="1"/>
  <c r="N6015" i="1"/>
  <c r="N10041" i="1"/>
  <c r="N2633" i="1"/>
  <c r="N11981" i="1"/>
  <c r="N16733" i="1"/>
  <c r="N18942" i="1"/>
  <c r="N15716" i="1"/>
  <c r="N15715" i="1"/>
  <c r="N15714" i="1"/>
  <c r="N15713" i="1"/>
  <c r="N15712" i="1"/>
  <c r="N15711" i="1"/>
  <c r="N15710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19440" i="1"/>
  <c r="N22962" i="1"/>
  <c r="N4271" i="1"/>
  <c r="N4270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3344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18279" i="1"/>
  <c r="N18278" i="1"/>
  <c r="N18277" i="1"/>
  <c r="N3513" i="1"/>
  <c r="N3512" i="1"/>
  <c r="N3511" i="1"/>
  <c r="N3510" i="1"/>
  <c r="N3509" i="1"/>
  <c r="N3508" i="1"/>
  <c r="N3507" i="1"/>
  <c r="N3506" i="1"/>
  <c r="N3505" i="1"/>
  <c r="N22161" i="1"/>
  <c r="N832" i="1"/>
  <c r="N831" i="1"/>
  <c r="N830" i="1"/>
  <c r="N829" i="1"/>
  <c r="N828" i="1"/>
  <c r="N18276" i="1"/>
  <c r="N18275" i="1"/>
  <c r="N18274" i="1"/>
  <c r="N18273" i="1"/>
  <c r="N8349" i="1"/>
  <c r="N8348" i="1"/>
  <c r="N8347" i="1"/>
  <c r="N8346" i="1"/>
  <c r="N8345" i="1"/>
  <c r="N8344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11804" i="1"/>
  <c r="N10084" i="1"/>
  <c r="N10083" i="1"/>
  <c r="N10082" i="1"/>
  <c r="N10081" i="1"/>
  <c r="N10080" i="1"/>
  <c r="N1007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4700" i="1"/>
  <c r="N14699" i="1"/>
  <c r="N14698" i="1"/>
  <c r="N15049" i="1"/>
  <c r="N22961" i="1"/>
  <c r="N11773" i="1"/>
  <c r="N11772" i="1"/>
  <c r="N14697" i="1"/>
  <c r="N14696" i="1"/>
  <c r="N14695" i="1"/>
  <c r="N14694" i="1"/>
  <c r="N14693" i="1"/>
  <c r="N14692" i="1"/>
  <c r="N12162" i="1"/>
  <c r="N12161" i="1"/>
  <c r="N12160" i="1"/>
  <c r="N12159" i="1"/>
  <c r="N12158" i="1"/>
  <c r="N12157" i="1"/>
  <c r="N12156" i="1"/>
  <c r="N12155" i="1"/>
  <c r="N3901" i="1"/>
  <c r="N20665" i="1"/>
  <c r="N3959" i="1"/>
  <c r="N20702" i="1"/>
  <c r="N13667" i="1"/>
  <c r="N5515" i="1"/>
  <c r="N52" i="1"/>
  <c r="N51" i="1"/>
  <c r="N50" i="1"/>
  <c r="N49" i="1"/>
  <c r="N48" i="1"/>
  <c r="N47" i="1"/>
  <c r="N19770" i="1"/>
  <c r="N19769" i="1"/>
  <c r="N19768" i="1"/>
  <c r="N11980" i="1"/>
  <c r="N11979" i="1"/>
  <c r="N11978" i="1"/>
  <c r="N11977" i="1"/>
  <c r="N11976" i="1"/>
  <c r="N11975" i="1"/>
  <c r="N11974" i="1"/>
  <c r="N11973" i="1"/>
  <c r="N11972" i="1"/>
  <c r="N18903" i="1"/>
  <c r="N18902" i="1"/>
  <c r="N18901" i="1"/>
  <c r="N18900" i="1"/>
  <c r="N3900" i="1"/>
  <c r="N3899" i="1"/>
  <c r="N3898" i="1"/>
  <c r="N3897" i="1"/>
  <c r="N3896" i="1"/>
  <c r="N10980" i="1"/>
  <c r="N5514" i="1"/>
  <c r="N5513" i="1"/>
  <c r="N15927" i="1"/>
  <c r="N15912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7521" i="1"/>
  <c r="N7520" i="1"/>
  <c r="N7519" i="1"/>
  <c r="N7518" i="1"/>
  <c r="N7517" i="1"/>
  <c r="N7516" i="1"/>
  <c r="N7515" i="1"/>
  <c r="N7514" i="1"/>
  <c r="N7513" i="1"/>
  <c r="N7512" i="1"/>
  <c r="N5512" i="1"/>
  <c r="N5511" i="1"/>
  <c r="N5510" i="1"/>
  <c r="N5509" i="1"/>
  <c r="N5508" i="1"/>
  <c r="N5507" i="1"/>
  <c r="N5506" i="1"/>
  <c r="N18272" i="1"/>
  <c r="N18271" i="1"/>
  <c r="N18270" i="1"/>
  <c r="N18269" i="1"/>
  <c r="N18268" i="1"/>
  <c r="N18267" i="1"/>
  <c r="N18266" i="1"/>
  <c r="N10040" i="1"/>
  <c r="N2703" i="1"/>
  <c r="N2702" i="1"/>
  <c r="N2701" i="1"/>
  <c r="N2700" i="1"/>
  <c r="N3343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20134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0777" i="1"/>
  <c r="N18265" i="1"/>
  <c r="N15128" i="1"/>
  <c r="N22673" i="1"/>
  <c r="N15911" i="1"/>
  <c r="N7511" i="1"/>
  <c r="N4060" i="1"/>
  <c r="N640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2599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767" i="1"/>
  <c r="N3958" i="1"/>
  <c r="N10039" i="1"/>
  <c r="N10038" i="1"/>
  <c r="N10037" i="1"/>
  <c r="N16404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910" i="1"/>
  <c r="N2653" i="1"/>
  <c r="N3957" i="1"/>
  <c r="N2732" i="1"/>
  <c r="N16403" i="1"/>
  <c r="N13666" i="1"/>
  <c r="N2598" i="1"/>
  <c r="N18264" i="1"/>
  <c r="N6014" i="1"/>
  <c r="N6013" i="1"/>
  <c r="N6012" i="1"/>
  <c r="N6011" i="1"/>
  <c r="N6010" i="1"/>
  <c r="N6009" i="1"/>
  <c r="N6008" i="1"/>
  <c r="N6007" i="1"/>
  <c r="N10979" i="1"/>
  <c r="N10978" i="1"/>
  <c r="N10977" i="1"/>
  <c r="N6006" i="1"/>
  <c r="N6005" i="1"/>
  <c r="N6004" i="1"/>
  <c r="N10976" i="1"/>
  <c r="N10975" i="1"/>
  <c r="N10974" i="1"/>
  <c r="N22672" i="1"/>
  <c r="N22671" i="1"/>
  <c r="N22670" i="1"/>
  <c r="N6218" i="1"/>
  <c r="N3956" i="1"/>
  <c r="N6217" i="1"/>
  <c r="N6216" i="1"/>
  <c r="N6215" i="1"/>
  <c r="N6214" i="1"/>
  <c r="N6213" i="1"/>
  <c r="N6212" i="1"/>
  <c r="N6211" i="1"/>
  <c r="N6210" i="1"/>
  <c r="N6209" i="1"/>
  <c r="N10973" i="1"/>
  <c r="N11971" i="1"/>
  <c r="N2731" i="1"/>
  <c r="N19766" i="1"/>
  <c r="N5505" i="1"/>
  <c r="N5504" i="1"/>
  <c r="N5503" i="1"/>
  <c r="N6384" i="1"/>
  <c r="N22669" i="1"/>
  <c r="N22668" i="1"/>
  <c r="N22667" i="1"/>
  <c r="N22666" i="1"/>
  <c r="N22665" i="1"/>
  <c r="N22664" i="1"/>
  <c r="N22663" i="1"/>
  <c r="N22662" i="1"/>
  <c r="N22661" i="1"/>
  <c r="N3895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19765" i="1"/>
  <c r="N5502" i="1"/>
  <c r="N5501" i="1"/>
  <c r="N5500" i="1"/>
  <c r="N19764" i="1"/>
  <c r="N19763" i="1"/>
  <c r="N19762" i="1"/>
  <c r="N19761" i="1"/>
  <c r="N3955" i="1"/>
  <c r="N3954" i="1"/>
  <c r="N3953" i="1"/>
  <c r="N3952" i="1"/>
  <c r="N3951" i="1"/>
  <c r="N3950" i="1"/>
  <c r="N10036" i="1"/>
  <c r="N10972" i="1"/>
  <c r="N10971" i="1"/>
  <c r="N10970" i="1"/>
  <c r="N10969" i="1"/>
  <c r="N10968" i="1"/>
  <c r="N22649" i="1"/>
  <c r="N5499" i="1"/>
  <c r="N15909" i="1"/>
  <c r="N15908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6003" i="1"/>
  <c r="N2597" i="1"/>
  <c r="N20664" i="1"/>
  <c r="N20663" i="1"/>
  <c r="N20662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3894" i="1"/>
  <c r="N12154" i="1"/>
  <c r="N12153" i="1"/>
  <c r="N6208" i="1"/>
  <c r="N11970" i="1"/>
  <c r="N18941" i="1"/>
  <c r="N9368" i="1"/>
  <c r="N13401" i="1"/>
  <c r="N13400" i="1"/>
  <c r="N13399" i="1"/>
  <c r="N13398" i="1"/>
  <c r="N13397" i="1"/>
  <c r="N13396" i="1"/>
  <c r="N13395" i="1"/>
  <c r="N13394" i="1"/>
  <c r="N13393" i="1"/>
  <c r="N22648" i="1"/>
  <c r="N3281" i="1"/>
  <c r="N3280" i="1"/>
  <c r="N3949" i="1"/>
  <c r="N3948" i="1"/>
  <c r="N11556" i="1"/>
  <c r="N5459" i="1"/>
  <c r="N5458" i="1"/>
  <c r="N5457" i="1"/>
  <c r="N5456" i="1"/>
  <c r="N5455" i="1"/>
  <c r="N10967" i="1"/>
  <c r="N10966" i="1"/>
  <c r="N10965" i="1"/>
  <c r="N11555" i="1"/>
  <c r="N10964" i="1"/>
  <c r="N5454" i="1"/>
  <c r="N11554" i="1"/>
  <c r="N11553" i="1"/>
  <c r="N3429" i="1"/>
  <c r="N3428" i="1"/>
  <c r="N3947" i="1"/>
  <c r="N3946" i="1"/>
  <c r="N5453" i="1"/>
  <c r="N5452" i="1"/>
  <c r="N5451" i="1"/>
  <c r="N5450" i="1"/>
  <c r="N5449" i="1"/>
  <c r="N5448" i="1"/>
  <c r="N5447" i="1"/>
  <c r="N5446" i="1"/>
  <c r="N11552" i="1"/>
  <c r="N11551" i="1"/>
  <c r="N5445" i="1"/>
  <c r="N5444" i="1"/>
  <c r="N3427" i="1"/>
  <c r="N11550" i="1"/>
  <c r="N3426" i="1"/>
  <c r="N5443" i="1"/>
  <c r="N11549" i="1"/>
  <c r="N10963" i="1"/>
  <c r="N11548" i="1"/>
  <c r="N15435" i="1"/>
  <c r="N19439" i="1"/>
  <c r="N5442" i="1"/>
  <c r="N278" i="1"/>
  <c r="N10035" i="1"/>
  <c r="N5139" i="1"/>
  <c r="N10863" i="1"/>
  <c r="N5138" i="1"/>
  <c r="N2819" i="1"/>
  <c r="N2818" i="1"/>
  <c r="N10034" i="1"/>
  <c r="N10033" i="1"/>
  <c r="N10032" i="1"/>
  <c r="N2817" i="1"/>
  <c r="N3893" i="1"/>
  <c r="N15991" i="1"/>
  <c r="N10862" i="1"/>
  <c r="N18899" i="1"/>
  <c r="N15990" i="1"/>
  <c r="N8043" i="1"/>
  <c r="N18898" i="1"/>
  <c r="N15989" i="1"/>
  <c r="N18897" i="1"/>
  <c r="N15988" i="1"/>
  <c r="N15987" i="1"/>
  <c r="N15986" i="1"/>
  <c r="N18896" i="1"/>
  <c r="N8042" i="1"/>
  <c r="N18895" i="1"/>
  <c r="N5155" i="1"/>
  <c r="N8041" i="1"/>
  <c r="N15985" i="1"/>
  <c r="N20661" i="1"/>
  <c r="N10962" i="1"/>
  <c r="N10961" i="1"/>
  <c r="N10960" i="1"/>
  <c r="N5271" i="1"/>
  <c r="N6207" i="1"/>
  <c r="N5441" i="1"/>
  <c r="N3892" i="1"/>
  <c r="N22647" i="1"/>
  <c r="N3279" i="1"/>
  <c r="N3278" i="1"/>
  <c r="N5440" i="1"/>
  <c r="N3277" i="1"/>
  <c r="N3276" i="1"/>
  <c r="N5439" i="1"/>
  <c r="N5438" i="1"/>
  <c r="N5437" i="1"/>
  <c r="N5436" i="1"/>
  <c r="N5435" i="1"/>
  <c r="N5434" i="1"/>
  <c r="N2736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8343" i="1"/>
  <c r="N2689" i="1"/>
  <c r="N8342" i="1"/>
  <c r="N10078" i="1"/>
  <c r="N3729" i="1"/>
  <c r="N3425" i="1"/>
  <c r="N15048" i="1"/>
  <c r="N3275" i="1"/>
  <c r="N3274" i="1"/>
  <c r="N3273" i="1"/>
  <c r="N3424" i="1"/>
  <c r="N3423" i="1"/>
  <c r="N3422" i="1"/>
  <c r="N10959" i="1"/>
  <c r="N10958" i="1"/>
  <c r="N10957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5648" i="1"/>
  <c r="N5647" i="1"/>
  <c r="N5646" i="1"/>
  <c r="N5645" i="1"/>
  <c r="N5644" i="1"/>
  <c r="N3188" i="1"/>
  <c r="N5643" i="1"/>
  <c r="N5642" i="1"/>
  <c r="N5641" i="1"/>
  <c r="N5640" i="1"/>
  <c r="N10031" i="1"/>
  <c r="N10030" i="1"/>
  <c r="N10029" i="1"/>
  <c r="N10028" i="1"/>
  <c r="N10027" i="1"/>
  <c r="N10026" i="1"/>
  <c r="N10025" i="1"/>
  <c r="N4269" i="1"/>
  <c r="N1910" i="1"/>
  <c r="N14691" i="1"/>
  <c r="N1192" i="1"/>
  <c r="N7620" i="1"/>
  <c r="N2652" i="1"/>
  <c r="N195" i="1"/>
  <c r="N3272" i="1"/>
  <c r="N429" i="1"/>
  <c r="N11547" i="1"/>
  <c r="N16825" i="1"/>
  <c r="N16824" i="1"/>
  <c r="N13665" i="1"/>
  <c r="N13664" i="1"/>
  <c r="N13663" i="1"/>
  <c r="N13662" i="1"/>
  <c r="N13661" i="1"/>
  <c r="N20490" i="1"/>
  <c r="N392" i="1"/>
  <c r="N492" i="1"/>
  <c r="N13660" i="1"/>
  <c r="N13659" i="1"/>
  <c r="N13658" i="1"/>
  <c r="N13657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12152" i="1"/>
  <c r="N6002" i="1"/>
  <c r="N9550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8040" i="1"/>
  <c r="N13392" i="1"/>
  <c r="N13391" i="1"/>
  <c r="N13390" i="1"/>
  <c r="N13389" i="1"/>
  <c r="N13388" i="1"/>
  <c r="N13387" i="1"/>
  <c r="N13386" i="1"/>
  <c r="N13385" i="1"/>
  <c r="N3071" i="1"/>
  <c r="N10077" i="1"/>
  <c r="N13" i="1"/>
  <c r="N12" i="1"/>
  <c r="N11" i="1"/>
  <c r="N10" i="1"/>
  <c r="N9" i="1"/>
  <c r="N8" i="1"/>
  <c r="N7" i="1"/>
  <c r="N6" i="1"/>
  <c r="N5" i="1"/>
  <c r="N4" i="1"/>
  <c r="N996" i="1"/>
  <c r="N995" i="1"/>
  <c r="N491" i="1"/>
  <c r="N3342" i="1"/>
  <c r="N10076" i="1"/>
  <c r="N10075" i="1"/>
  <c r="N5137" i="1"/>
  <c r="N5136" i="1"/>
  <c r="N3830" i="1"/>
  <c r="N2888" i="1"/>
  <c r="N15907" i="1"/>
  <c r="N5224" i="1"/>
  <c r="N16402" i="1"/>
  <c r="N16401" i="1"/>
  <c r="N801" i="1"/>
  <c r="N16400" i="1"/>
  <c r="N10024" i="1"/>
  <c r="N10023" i="1"/>
  <c r="N10022" i="1"/>
  <c r="N7044" i="1"/>
  <c r="N7043" i="1"/>
  <c r="N7042" i="1"/>
  <c r="N7041" i="1"/>
  <c r="N7040" i="1"/>
  <c r="N7039" i="1"/>
  <c r="N7038" i="1"/>
  <c r="N7037" i="1"/>
  <c r="N7036" i="1"/>
  <c r="N56" i="1"/>
  <c r="N10861" i="1"/>
  <c r="N3945" i="1"/>
  <c r="N82" i="1"/>
  <c r="N81" i="1"/>
  <c r="N80" i="1"/>
  <c r="N79" i="1"/>
  <c r="N3066" i="1"/>
  <c r="N1210" i="1"/>
  <c r="N847" i="1"/>
  <c r="N5213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16823" i="1"/>
  <c r="N16822" i="1"/>
  <c r="N3171" i="1"/>
  <c r="N2651" i="1"/>
  <c r="N16732" i="1"/>
  <c r="N5096" i="1"/>
  <c r="N5203" i="1"/>
  <c r="N5202" i="1"/>
  <c r="N846" i="1"/>
  <c r="N845" i="1"/>
  <c r="N844" i="1"/>
  <c r="N843" i="1"/>
  <c r="N2650" i="1"/>
  <c r="N2649" i="1"/>
  <c r="N2648" i="1"/>
  <c r="N2647" i="1"/>
  <c r="N2646" i="1"/>
  <c r="N1227" i="1"/>
  <c r="N1226" i="1"/>
  <c r="N1225" i="1"/>
  <c r="N1224" i="1"/>
  <c r="N1223" i="1"/>
  <c r="N16731" i="1"/>
  <c r="N16730" i="1"/>
  <c r="N16729" i="1"/>
  <c r="N16728" i="1"/>
  <c r="N16727" i="1"/>
  <c r="N3271" i="1"/>
  <c r="N11331" i="1"/>
  <c r="N5095" i="1"/>
  <c r="N16399" i="1"/>
  <c r="N14690" i="1"/>
  <c r="N3065" i="1"/>
  <c r="N3064" i="1"/>
  <c r="N16821" i="1"/>
  <c r="N3063" i="1"/>
  <c r="N19042" i="1"/>
  <c r="N3062" i="1"/>
  <c r="N1209" i="1"/>
  <c r="N16820" i="1"/>
  <c r="N16819" i="1"/>
  <c r="N16818" i="1"/>
  <c r="N16817" i="1"/>
  <c r="N16816" i="1"/>
  <c r="N19041" i="1"/>
  <c r="N16815" i="1"/>
  <c r="N16814" i="1"/>
  <c r="N16813" i="1"/>
  <c r="N1208" i="1"/>
  <c r="N3061" i="1"/>
  <c r="N1207" i="1"/>
  <c r="N1206" i="1"/>
  <c r="N19760" i="1"/>
  <c r="N490" i="1"/>
  <c r="N19181" i="1"/>
  <c r="N19180" i="1"/>
  <c r="N19179" i="1"/>
  <c r="N19178" i="1"/>
  <c r="N19177" i="1"/>
  <c r="N19176" i="1"/>
  <c r="N19175" i="1"/>
  <c r="N19174" i="1"/>
  <c r="N842" i="1"/>
  <c r="N3060" i="1"/>
  <c r="N12811" i="1"/>
  <c r="N12810" i="1"/>
  <c r="N12809" i="1"/>
  <c r="N16812" i="1"/>
  <c r="N16811" i="1"/>
  <c r="N5839" i="1"/>
  <c r="N16810" i="1"/>
  <c r="N16398" i="1"/>
  <c r="N16397" i="1"/>
  <c r="N16809" i="1"/>
  <c r="N16808" i="1"/>
  <c r="N16807" i="1"/>
  <c r="N16806" i="1"/>
  <c r="N16805" i="1"/>
  <c r="N16804" i="1"/>
  <c r="N16803" i="1"/>
  <c r="N16802" i="1"/>
  <c r="N16801" i="1"/>
  <c r="N16800" i="1"/>
  <c r="N3170" i="1"/>
  <c r="N16799" i="1"/>
  <c r="N5201" i="1"/>
  <c r="N16396" i="1"/>
  <c r="N11803" i="1"/>
  <c r="N11802" i="1"/>
  <c r="N11801" i="1"/>
  <c r="N11800" i="1"/>
  <c r="N2816" i="1"/>
  <c r="N5094" i="1"/>
  <c r="N16395" i="1"/>
  <c r="N5200" i="1"/>
  <c r="N841" i="1"/>
  <c r="N840" i="1"/>
  <c r="N839" i="1"/>
  <c r="N838" i="1"/>
  <c r="N837" i="1"/>
  <c r="N3648" i="1"/>
  <c r="N15941" i="1"/>
  <c r="N5093" i="1"/>
  <c r="N5092" i="1"/>
  <c r="N5091" i="1"/>
  <c r="N5090" i="1"/>
  <c r="N5089" i="1"/>
  <c r="N5199" i="1"/>
  <c r="N18396" i="1"/>
  <c r="N16798" i="1"/>
  <c r="N16797" i="1"/>
  <c r="N16796" i="1"/>
  <c r="N16795" i="1"/>
  <c r="N16794" i="1"/>
  <c r="N5198" i="1"/>
  <c r="N5197" i="1"/>
  <c r="N5196" i="1"/>
  <c r="N5195" i="1"/>
  <c r="N5194" i="1"/>
  <c r="N5193" i="1"/>
  <c r="N5192" i="1"/>
  <c r="N5191" i="1"/>
  <c r="N16726" i="1"/>
  <c r="N3169" i="1"/>
  <c r="N16725" i="1"/>
  <c r="N639" i="1"/>
  <c r="N16793" i="1"/>
  <c r="N16792" i="1"/>
  <c r="N16791" i="1"/>
  <c r="N16790" i="1"/>
  <c r="N11969" i="1"/>
  <c r="N16789" i="1"/>
  <c r="N11968" i="1"/>
  <c r="N16788" i="1"/>
  <c r="N16787" i="1"/>
  <c r="N11967" i="1"/>
  <c r="N16786" i="1"/>
  <c r="N11966" i="1"/>
  <c r="N16785" i="1"/>
  <c r="N16784" i="1"/>
  <c r="N16783" i="1"/>
  <c r="N11965" i="1"/>
  <c r="N16782" i="1"/>
  <c r="N16781" i="1"/>
  <c r="N11964" i="1"/>
  <c r="N16780" i="1"/>
  <c r="N16779" i="1"/>
  <c r="N16778" i="1"/>
  <c r="N16777" i="1"/>
  <c r="N16776" i="1"/>
  <c r="N5190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12808" i="1"/>
  <c r="N5088" i="1"/>
  <c r="N5087" i="1"/>
  <c r="N5086" i="1"/>
  <c r="N11963" i="1"/>
  <c r="N11962" i="1"/>
  <c r="N11961" i="1"/>
  <c r="N11960" i="1"/>
  <c r="N11959" i="1"/>
  <c r="N455" i="1"/>
  <c r="N454" i="1"/>
  <c r="N10776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6001" i="1"/>
  <c r="N6000" i="1"/>
  <c r="N5999" i="1"/>
  <c r="N5998" i="1"/>
  <c r="N5997" i="1"/>
  <c r="N5996" i="1"/>
  <c r="N5995" i="1"/>
  <c r="N5994" i="1"/>
  <c r="N5993" i="1"/>
  <c r="N5992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22646" i="1"/>
  <c r="N5085" i="1"/>
  <c r="N5084" i="1"/>
  <c r="N5083" i="1"/>
  <c r="N5082" i="1"/>
  <c r="N5081" i="1"/>
  <c r="N5080" i="1"/>
  <c r="N11958" i="1"/>
  <c r="N3129" i="1"/>
  <c r="N11957" i="1"/>
  <c r="N16711" i="1"/>
  <c r="N1195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5067" i="1"/>
  <c r="N5066" i="1"/>
  <c r="N5065" i="1"/>
  <c r="N5064" i="1"/>
  <c r="N5063" i="1"/>
  <c r="N16764" i="1"/>
  <c r="N5062" i="1"/>
  <c r="N5061" i="1"/>
  <c r="N16763" i="1"/>
  <c r="N11955" i="1"/>
  <c r="N5060" i="1"/>
  <c r="N5059" i="1"/>
  <c r="N5058" i="1"/>
  <c r="N5057" i="1"/>
  <c r="N12807" i="1"/>
  <c r="N11954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16762" i="1"/>
  <c r="N16761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11953" i="1"/>
  <c r="N5003" i="1"/>
  <c r="N16760" i="1"/>
  <c r="N5002" i="1"/>
  <c r="N5001" i="1"/>
  <c r="N5000" i="1"/>
  <c r="N4999" i="1"/>
  <c r="N4998" i="1"/>
  <c r="N4997" i="1"/>
  <c r="N4996" i="1"/>
  <c r="N4995" i="1"/>
  <c r="N4994" i="1"/>
  <c r="N4993" i="1"/>
  <c r="N4992" i="1"/>
  <c r="N16759" i="1"/>
  <c r="N16758" i="1"/>
  <c r="N16757" i="1"/>
  <c r="N16756" i="1"/>
  <c r="N4991" i="1"/>
  <c r="N16755" i="1"/>
  <c r="N16394" i="1"/>
  <c r="N16393" i="1"/>
  <c r="N16392" i="1"/>
  <c r="N16391" i="1"/>
  <c r="N16390" i="1"/>
  <c r="N5991" i="1"/>
  <c r="N5990" i="1"/>
  <c r="N5989" i="1"/>
  <c r="N5988" i="1"/>
  <c r="N5987" i="1"/>
  <c r="N5986" i="1"/>
  <c r="N5985" i="1"/>
  <c r="N5984" i="1"/>
  <c r="N5983" i="1"/>
  <c r="N16063" i="1"/>
  <c r="N16062" i="1"/>
  <c r="N16061" i="1"/>
  <c r="N16060" i="1"/>
  <c r="N10815" i="1"/>
  <c r="N16059" i="1"/>
  <c r="N16058" i="1"/>
  <c r="N16389" i="1"/>
  <c r="N16388" i="1"/>
  <c r="N16387" i="1"/>
  <c r="N16386" i="1"/>
  <c r="N4990" i="1"/>
  <c r="N4989" i="1"/>
  <c r="N4988" i="1"/>
  <c r="N4987" i="1"/>
  <c r="N4986" i="1"/>
  <c r="N3944" i="1"/>
  <c r="N3943" i="1"/>
  <c r="N4985" i="1"/>
  <c r="N19759" i="1"/>
  <c r="N3891" i="1"/>
  <c r="N3890" i="1"/>
  <c r="N3889" i="1"/>
  <c r="N3888" i="1"/>
  <c r="N3887" i="1"/>
  <c r="N22645" i="1"/>
  <c r="N3886" i="1"/>
  <c r="N22644" i="1"/>
  <c r="N3885" i="1"/>
  <c r="N3884" i="1"/>
  <c r="N3883" i="1"/>
  <c r="N16300" i="1"/>
  <c r="N18263" i="1"/>
  <c r="N18262" i="1"/>
  <c r="N10860" i="1"/>
  <c r="N19758" i="1"/>
  <c r="N3882" i="1"/>
  <c r="N19757" i="1"/>
  <c r="N3942" i="1"/>
  <c r="N3941" i="1"/>
  <c r="N5433" i="1"/>
  <c r="N5432" i="1"/>
  <c r="N5431" i="1"/>
  <c r="N3881" i="1"/>
  <c r="N3880" i="1"/>
  <c r="N3879" i="1"/>
  <c r="N3878" i="1"/>
  <c r="N3877" i="1"/>
  <c r="N22643" i="1"/>
  <c r="N3940" i="1"/>
  <c r="N3939" i="1"/>
  <c r="N3938" i="1"/>
  <c r="N11952" i="1"/>
  <c r="N11951" i="1"/>
  <c r="N11950" i="1"/>
  <c r="N3270" i="1"/>
  <c r="N3269" i="1"/>
  <c r="N16299" i="1"/>
  <c r="N3937" i="1"/>
  <c r="N3936" i="1"/>
  <c r="N3935" i="1"/>
  <c r="N3934" i="1"/>
  <c r="N10859" i="1"/>
  <c r="N19756" i="1"/>
  <c r="N3876" i="1"/>
  <c r="N3875" i="1"/>
  <c r="N3874" i="1"/>
  <c r="N3873" i="1"/>
  <c r="N22642" i="1"/>
  <c r="N3872" i="1"/>
  <c r="N3871" i="1"/>
  <c r="N3870" i="1"/>
  <c r="N3869" i="1"/>
  <c r="N3868" i="1"/>
  <c r="N3867" i="1"/>
  <c r="N22641" i="1"/>
  <c r="N3866" i="1"/>
  <c r="N3865" i="1"/>
  <c r="N22640" i="1"/>
  <c r="N3864" i="1"/>
  <c r="N3863" i="1"/>
  <c r="N3933" i="1"/>
  <c r="N19755" i="1"/>
  <c r="N19754" i="1"/>
  <c r="N18261" i="1"/>
  <c r="N19753" i="1"/>
  <c r="N19752" i="1"/>
  <c r="N19751" i="1"/>
  <c r="N19750" i="1"/>
  <c r="N5430" i="1"/>
  <c r="N16298" i="1"/>
  <c r="N16297" i="1"/>
  <c r="N16296" i="1"/>
  <c r="N3268" i="1"/>
  <c r="N3267" i="1"/>
  <c r="N11949" i="1"/>
  <c r="N19749" i="1"/>
  <c r="N10943" i="1"/>
  <c r="N5639" i="1"/>
  <c r="N10858" i="1"/>
  <c r="N10857" i="1"/>
  <c r="N9409" i="1"/>
  <c r="N5429" i="1"/>
  <c r="N10942" i="1"/>
  <c r="N10941" i="1"/>
  <c r="N3862" i="1"/>
  <c r="N3861" i="1"/>
  <c r="N3860" i="1"/>
  <c r="N3859" i="1"/>
  <c r="N3932" i="1"/>
  <c r="N3931" i="1"/>
  <c r="N3858" i="1"/>
  <c r="N3857" i="1"/>
  <c r="N22639" i="1"/>
  <c r="N3856" i="1"/>
  <c r="N3855" i="1"/>
  <c r="N11948" i="1"/>
  <c r="N11947" i="1"/>
  <c r="N11946" i="1"/>
  <c r="N5638" i="1"/>
  <c r="N10856" i="1"/>
  <c r="N10855" i="1"/>
  <c r="N10854" i="1"/>
  <c r="N10853" i="1"/>
  <c r="N9408" i="1"/>
  <c r="N10852" i="1"/>
  <c r="N10940" i="1"/>
  <c r="N10939" i="1"/>
  <c r="N9407" i="1"/>
  <c r="N16385" i="1"/>
  <c r="N18260" i="1"/>
  <c r="N19748" i="1"/>
  <c r="N19747" i="1"/>
  <c r="N18259" i="1"/>
  <c r="N19746" i="1"/>
  <c r="N19745" i="1"/>
  <c r="N3854" i="1"/>
  <c r="N3853" i="1"/>
  <c r="N3852" i="1"/>
  <c r="N3851" i="1"/>
  <c r="N3850" i="1"/>
  <c r="N22638" i="1"/>
  <c r="N3849" i="1"/>
  <c r="N11546" i="1"/>
  <c r="N3421" i="1"/>
  <c r="N3420" i="1"/>
  <c r="N5428" i="1"/>
  <c r="N5427" i="1"/>
  <c r="N5426" i="1"/>
  <c r="N10021" i="1"/>
  <c r="N10020" i="1"/>
  <c r="N10019" i="1"/>
  <c r="N10018" i="1"/>
  <c r="N10017" i="1"/>
  <c r="N10016" i="1"/>
  <c r="N10015" i="1"/>
  <c r="N4984" i="1"/>
  <c r="N11945" i="1"/>
  <c r="N5189" i="1"/>
  <c r="N5188" i="1"/>
  <c r="N5187" i="1"/>
  <c r="N11944" i="1"/>
  <c r="N5425" i="1"/>
  <c r="N5424" i="1"/>
  <c r="N5423" i="1"/>
  <c r="N5422" i="1"/>
  <c r="N11943" i="1"/>
  <c r="N10014" i="1"/>
  <c r="N16295" i="1"/>
  <c r="N16294" i="1"/>
  <c r="N4983" i="1"/>
  <c r="N4982" i="1"/>
  <c r="N4981" i="1"/>
  <c r="N4980" i="1"/>
  <c r="N4979" i="1"/>
  <c r="N4978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6754" i="1"/>
  <c r="N11942" i="1"/>
  <c r="N3128" i="1"/>
  <c r="N3127" i="1"/>
  <c r="N4059" i="1"/>
  <c r="N4058" i="1"/>
  <c r="N4057" i="1"/>
  <c r="N4056" i="1"/>
  <c r="N4055" i="1"/>
  <c r="N4054" i="1"/>
  <c r="N4977" i="1"/>
  <c r="N4976" i="1"/>
  <c r="N10013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9744" i="1"/>
  <c r="N9406" i="1"/>
  <c r="N6383" i="1"/>
  <c r="N3930" i="1"/>
  <c r="N3848" i="1"/>
  <c r="N18894" i="1"/>
  <c r="N10760" i="1"/>
  <c r="N3832" i="1"/>
  <c r="N453" i="1"/>
  <c r="N3929" i="1"/>
  <c r="N3928" i="1"/>
  <c r="N7510" i="1"/>
  <c r="N16293" i="1"/>
  <c r="N16292" i="1"/>
  <c r="N3927" i="1"/>
  <c r="N22960" i="1"/>
  <c r="N22959" i="1"/>
  <c r="N22958" i="1"/>
  <c r="N22957" i="1"/>
  <c r="N22956" i="1"/>
  <c r="N16291" i="1"/>
  <c r="N16290" i="1"/>
  <c r="N16289" i="1"/>
  <c r="N16753" i="1"/>
  <c r="N16752" i="1"/>
  <c r="N16751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22323" i="1"/>
  <c r="N8325" i="1"/>
  <c r="N15127" i="1"/>
  <c r="N11330" i="1"/>
  <c r="N11329" i="1"/>
  <c r="N8324" i="1"/>
  <c r="N15047" i="1"/>
  <c r="N15046" i="1"/>
  <c r="N15045" i="1"/>
  <c r="N15044" i="1"/>
  <c r="N1909" i="1"/>
  <c r="N2815" i="1"/>
  <c r="N2814" i="1"/>
  <c r="N2813" i="1"/>
  <c r="N2812" i="1"/>
  <c r="N800" i="1"/>
  <c r="N2811" i="1"/>
  <c r="N2810" i="1"/>
  <c r="N2809" i="1"/>
  <c r="N2808" i="1"/>
  <c r="N2807" i="1"/>
  <c r="N2806" i="1"/>
  <c r="N12151" i="1"/>
  <c r="N2805" i="1"/>
  <c r="N17436" i="1"/>
  <c r="N18395" i="1"/>
  <c r="N18394" i="1"/>
  <c r="N4268" i="1"/>
  <c r="N4267" i="1"/>
  <c r="N4266" i="1"/>
  <c r="N18393" i="1"/>
  <c r="N17435" i="1"/>
  <c r="N17434" i="1"/>
  <c r="N17433" i="1"/>
  <c r="N17432" i="1"/>
  <c r="N17431" i="1"/>
  <c r="N17430" i="1"/>
  <c r="N155" i="1"/>
  <c r="N154" i="1"/>
  <c r="N153" i="1"/>
  <c r="N152" i="1"/>
  <c r="N18392" i="1"/>
  <c r="N18391" i="1"/>
  <c r="N18390" i="1"/>
  <c r="N17429" i="1"/>
  <c r="N17428" i="1"/>
  <c r="N1908" i="1"/>
  <c r="N1907" i="1"/>
  <c r="N1906" i="1"/>
  <c r="N1905" i="1"/>
  <c r="N1904" i="1"/>
  <c r="N12150" i="1"/>
  <c r="N12149" i="1"/>
  <c r="N12148" i="1"/>
  <c r="N12147" i="1"/>
  <c r="N1903" i="1"/>
  <c r="N1902" i="1"/>
  <c r="N1901" i="1"/>
  <c r="N12782" i="1"/>
  <c r="N4265" i="1"/>
  <c r="N4264" i="1"/>
  <c r="N5838" i="1"/>
  <c r="N5837" i="1"/>
  <c r="N12961" i="1"/>
  <c r="N151" i="1"/>
  <c r="N150" i="1"/>
  <c r="N149" i="1"/>
  <c r="N17173" i="1"/>
  <c r="N17172" i="1"/>
  <c r="N15434" i="1"/>
  <c r="N17171" i="1"/>
  <c r="N15433" i="1"/>
  <c r="N17170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8323" i="1"/>
  <c r="N8322" i="1"/>
  <c r="N8321" i="1"/>
  <c r="N8320" i="1"/>
  <c r="N8319" i="1"/>
  <c r="N8318" i="1"/>
  <c r="N8317" i="1"/>
  <c r="N8316" i="1"/>
  <c r="N8315" i="1"/>
  <c r="N8314" i="1"/>
  <c r="N489" i="1"/>
  <c r="N8313" i="1"/>
  <c r="N3829" i="1"/>
  <c r="N55" i="1"/>
  <c r="N54" i="1"/>
  <c r="N17427" i="1"/>
  <c r="N17426" i="1"/>
  <c r="N3793" i="1"/>
  <c r="N3792" i="1"/>
  <c r="N12146" i="1"/>
  <c r="N12145" i="1"/>
  <c r="N12144" i="1"/>
  <c r="N12143" i="1"/>
  <c r="N12142" i="1"/>
  <c r="N799" i="1"/>
  <c r="N798" i="1"/>
  <c r="N797" i="1"/>
  <c r="N796" i="1"/>
  <c r="N795" i="1"/>
  <c r="N794" i="1"/>
  <c r="N5637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19875" i="1"/>
  <c r="N4263" i="1"/>
  <c r="N12141" i="1"/>
  <c r="N4262" i="1"/>
  <c r="N4261" i="1"/>
  <c r="N4260" i="1"/>
  <c r="N4259" i="1"/>
  <c r="N2804" i="1"/>
  <c r="N2803" i="1"/>
  <c r="N2802" i="1"/>
  <c r="N2801" i="1"/>
  <c r="N2800" i="1"/>
  <c r="N2799" i="1"/>
  <c r="N2798" i="1"/>
  <c r="N1900" i="1"/>
  <c r="N1899" i="1"/>
  <c r="N4053" i="1"/>
  <c r="N8290" i="1"/>
  <c r="N3823" i="1"/>
  <c r="N17425" i="1"/>
  <c r="N9405" i="1"/>
  <c r="N3126" i="1"/>
  <c r="N1898" i="1"/>
  <c r="N15906" i="1"/>
  <c r="N20660" i="1"/>
  <c r="N20659" i="1"/>
  <c r="N15043" i="1"/>
  <c r="N5982" i="1"/>
  <c r="N452" i="1"/>
  <c r="N8289" i="1"/>
  <c r="N12140" i="1"/>
  <c r="N12139" i="1"/>
  <c r="N12138" i="1"/>
  <c r="N12137" i="1"/>
  <c r="N12136" i="1"/>
  <c r="N12135" i="1"/>
  <c r="N12134" i="1"/>
  <c r="N12133" i="1"/>
  <c r="N20658" i="1"/>
  <c r="N16384" i="1"/>
  <c r="N16383" i="1"/>
  <c r="N3847" i="1"/>
  <c r="N3846" i="1"/>
  <c r="N3845" i="1"/>
  <c r="N3327" i="1"/>
  <c r="N12132" i="1"/>
  <c r="N12131" i="1"/>
  <c r="N12130" i="1"/>
  <c r="N13384" i="1"/>
  <c r="N3844" i="1"/>
  <c r="N3843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6206" i="1"/>
  <c r="N11941" i="1"/>
  <c r="N3341" i="1"/>
  <c r="N19743" i="1"/>
  <c r="N5981" i="1"/>
  <c r="N5980" i="1"/>
  <c r="N7509" i="1"/>
  <c r="N22618" i="1"/>
  <c r="N22617" i="1"/>
  <c r="N22616" i="1"/>
  <c r="N597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5421" i="1"/>
  <c r="N5420" i="1"/>
  <c r="N5419" i="1"/>
  <c r="N5418" i="1"/>
  <c r="N5417" i="1"/>
  <c r="N5416" i="1"/>
  <c r="N18242" i="1"/>
  <c r="N18241" i="1"/>
  <c r="N18240" i="1"/>
  <c r="N18239" i="1"/>
  <c r="N18238" i="1"/>
  <c r="N18237" i="1"/>
  <c r="N18236" i="1"/>
  <c r="N18235" i="1"/>
  <c r="N18234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10938" i="1"/>
  <c r="N10937" i="1"/>
  <c r="N3926" i="1"/>
  <c r="N3925" i="1"/>
  <c r="N3924" i="1"/>
  <c r="N11940" i="1"/>
  <c r="N11939" i="1"/>
  <c r="N6205" i="1"/>
  <c r="N5978" i="1"/>
  <c r="N10936" i="1"/>
  <c r="N10935" i="1"/>
  <c r="N10934" i="1"/>
  <c r="N10933" i="1"/>
  <c r="N10932" i="1"/>
  <c r="N10931" i="1"/>
  <c r="N10930" i="1"/>
  <c r="N10929" i="1"/>
  <c r="N9984" i="1"/>
  <c r="N9983" i="1"/>
  <c r="N9982" i="1"/>
  <c r="N9981" i="1"/>
  <c r="N9980" i="1"/>
  <c r="N9979" i="1"/>
  <c r="N9978" i="1"/>
  <c r="N23608" i="1"/>
  <c r="N23607" i="1"/>
  <c r="N23606" i="1"/>
  <c r="N23605" i="1"/>
  <c r="N23604" i="1"/>
  <c r="N15042" i="1"/>
  <c r="N15041" i="1"/>
  <c r="N15040" i="1"/>
  <c r="N15039" i="1"/>
  <c r="N15038" i="1"/>
  <c r="N15037" i="1"/>
  <c r="N10928" i="1"/>
  <c r="N10927" i="1"/>
  <c r="N10926" i="1"/>
  <c r="N10925" i="1"/>
  <c r="N10924" i="1"/>
  <c r="N10923" i="1"/>
  <c r="N10922" i="1"/>
  <c r="N10921" i="1"/>
  <c r="N5977" i="1"/>
  <c r="N5976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2645" i="1"/>
  <c r="N2644" i="1"/>
  <c r="N2643" i="1"/>
  <c r="N2642" i="1"/>
  <c r="N2641" i="1"/>
  <c r="N2640" i="1"/>
  <c r="N2639" i="1"/>
  <c r="N2638" i="1"/>
  <c r="N2637" i="1"/>
  <c r="N3923" i="1"/>
  <c r="N14409" i="1"/>
  <c r="N5975" i="1"/>
  <c r="N5974" i="1"/>
  <c r="N5973" i="1"/>
  <c r="N5972" i="1"/>
  <c r="N15036" i="1"/>
  <c r="N16277" i="1"/>
  <c r="N16276" i="1"/>
  <c r="N7508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5971" i="1"/>
  <c r="N16259" i="1"/>
  <c r="N16258" i="1"/>
  <c r="N16257" i="1"/>
  <c r="N7035" i="1"/>
  <c r="N7034" i="1"/>
  <c r="N20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0891" i="1"/>
  <c r="N3266" i="1"/>
  <c r="N11545" i="1"/>
  <c r="N11938" i="1"/>
  <c r="N5415" i="1"/>
  <c r="N4052" i="1"/>
  <c r="N4975" i="1"/>
  <c r="N16750" i="1"/>
  <c r="N9404" i="1"/>
  <c r="N9403" i="1"/>
  <c r="N9402" i="1"/>
  <c r="N5970" i="1"/>
  <c r="N5969" i="1"/>
  <c r="N4974" i="1"/>
  <c r="N4973" i="1"/>
  <c r="N9374" i="1"/>
  <c r="N9373" i="1"/>
  <c r="N5414" i="1"/>
  <c r="N16749" i="1"/>
  <c r="N5413" i="1"/>
  <c r="N5968" i="1"/>
  <c r="N5967" i="1"/>
  <c r="N5412" i="1"/>
  <c r="N5411" i="1"/>
  <c r="N5410" i="1"/>
  <c r="N22955" i="1"/>
  <c r="N22954" i="1"/>
  <c r="N22953" i="1"/>
  <c r="N8288" i="1"/>
  <c r="N8287" i="1"/>
  <c r="N8286" i="1"/>
  <c r="N8285" i="1"/>
  <c r="N8284" i="1"/>
  <c r="N8283" i="1"/>
  <c r="N8282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22952" i="1"/>
  <c r="N15022" i="1"/>
  <c r="N15021" i="1"/>
  <c r="N5966" i="1"/>
  <c r="N15020" i="1"/>
  <c r="N15019" i="1"/>
  <c r="N15018" i="1"/>
  <c r="N15017" i="1"/>
  <c r="N15016" i="1"/>
  <c r="N15015" i="1"/>
  <c r="N11544" i="1"/>
  <c r="N15014" i="1"/>
  <c r="N5231" i="1"/>
  <c r="N5230" i="1"/>
  <c r="N38" i="1"/>
  <c r="N37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20489" i="1"/>
  <c r="N15001" i="1"/>
  <c r="N15000" i="1"/>
  <c r="N14999" i="1"/>
  <c r="N14998" i="1"/>
  <c r="N14997" i="1"/>
  <c r="N22951" i="1"/>
  <c r="N3728" i="1"/>
  <c r="N11543" i="1"/>
  <c r="N11542" i="1"/>
  <c r="N11541" i="1"/>
  <c r="N14996" i="1"/>
  <c r="N10890" i="1"/>
  <c r="N5965" i="1"/>
  <c r="N20656" i="1"/>
  <c r="N20655" i="1"/>
  <c r="N20654" i="1"/>
  <c r="N20653" i="1"/>
  <c r="N20652" i="1"/>
  <c r="N1191" i="1"/>
  <c r="N20651" i="1"/>
  <c r="N3727" i="1"/>
  <c r="N10889" i="1"/>
  <c r="N20650" i="1"/>
  <c r="N20649" i="1"/>
  <c r="N20648" i="1"/>
  <c r="N20647" i="1"/>
  <c r="N20646" i="1"/>
  <c r="N22950" i="1"/>
  <c r="N22949" i="1"/>
  <c r="N22948" i="1"/>
  <c r="N20645" i="1"/>
  <c r="N20644" i="1"/>
  <c r="N20643" i="1"/>
  <c r="N20642" i="1"/>
  <c r="N20641" i="1"/>
  <c r="N14995" i="1"/>
  <c r="N5964" i="1"/>
  <c r="N11540" i="1"/>
  <c r="N14994" i="1"/>
  <c r="N14993" i="1"/>
  <c r="N14992" i="1"/>
  <c r="N14991" i="1"/>
  <c r="N1897" i="1"/>
  <c r="N11937" i="1"/>
  <c r="N3125" i="1"/>
  <c r="N5220" i="1"/>
  <c r="N16382" i="1"/>
  <c r="N5963" i="1"/>
  <c r="N5962" i="1"/>
  <c r="N12129" i="1"/>
  <c r="N13383" i="1"/>
  <c r="N4258" i="1"/>
  <c r="N8281" i="1"/>
  <c r="N8280" i="1"/>
  <c r="N8279" i="1"/>
  <c r="N8278" i="1"/>
  <c r="N8277" i="1"/>
  <c r="N8276" i="1"/>
  <c r="N8275" i="1"/>
  <c r="N4972" i="1"/>
  <c r="N4971" i="1"/>
  <c r="N4970" i="1"/>
  <c r="N4969" i="1"/>
  <c r="N4968" i="1"/>
  <c r="N4967" i="1"/>
  <c r="N4966" i="1"/>
  <c r="N4965" i="1"/>
  <c r="N4964" i="1"/>
  <c r="N16710" i="1"/>
  <c r="N10888" i="1"/>
  <c r="N8274" i="1"/>
  <c r="N8273" i="1"/>
  <c r="N23453" i="1"/>
  <c r="N23452" i="1"/>
  <c r="N3070" i="1"/>
  <c r="N16381" i="1"/>
  <c r="N53" i="1"/>
  <c r="N5961" i="1"/>
  <c r="N18233" i="1"/>
  <c r="N18232" i="1"/>
  <c r="N18231" i="1"/>
  <c r="N18230" i="1"/>
  <c r="N18229" i="1"/>
  <c r="N18228" i="1"/>
  <c r="N18227" i="1"/>
  <c r="N3831" i="1"/>
  <c r="N16709" i="1"/>
  <c r="N11539" i="1"/>
  <c r="N16708" i="1"/>
  <c r="N20253" i="1"/>
  <c r="N20252" i="1"/>
  <c r="N20251" i="1"/>
  <c r="N20250" i="1"/>
  <c r="N20249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13641" i="1"/>
  <c r="N13640" i="1"/>
  <c r="N21655" i="1"/>
  <c r="N22947" i="1"/>
  <c r="N22946" i="1"/>
  <c r="N10887" i="1"/>
  <c r="N6501" i="1"/>
  <c r="N6500" i="1"/>
  <c r="N8272" i="1"/>
  <c r="N16027" i="1"/>
  <c r="N10886" i="1"/>
  <c r="N14990" i="1"/>
  <c r="N14989" i="1"/>
  <c r="N10885" i="1"/>
  <c r="N14988" i="1"/>
  <c r="N18226" i="1"/>
  <c r="N5960" i="1"/>
  <c r="N10884" i="1"/>
  <c r="N5186" i="1"/>
  <c r="N5185" i="1"/>
  <c r="N5184" i="1"/>
  <c r="N5183" i="1"/>
  <c r="N11799" i="1"/>
  <c r="N11798" i="1"/>
  <c r="N16057" i="1"/>
  <c r="N16056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277" i="1"/>
  <c r="N276" i="1"/>
  <c r="N275" i="1"/>
  <c r="N8271" i="1"/>
  <c r="N8270" i="1"/>
  <c r="N8269" i="1"/>
  <c r="N8268" i="1"/>
  <c r="N8267" i="1"/>
  <c r="N8266" i="1"/>
  <c r="N8265" i="1"/>
  <c r="N22322" i="1"/>
  <c r="N21654" i="1"/>
  <c r="N20701" i="1"/>
  <c r="N21653" i="1"/>
  <c r="N22321" i="1"/>
  <c r="N21652" i="1"/>
  <c r="N22945" i="1"/>
  <c r="N10851" i="1"/>
  <c r="N10850" i="1"/>
  <c r="N10849" i="1"/>
  <c r="N10848" i="1"/>
  <c r="N10847" i="1"/>
  <c r="N10846" i="1"/>
  <c r="N10845" i="1"/>
  <c r="N16256" i="1"/>
  <c r="N22615" i="1"/>
  <c r="N8039" i="1"/>
  <c r="N4257" i="1"/>
  <c r="N4256" i="1"/>
  <c r="N18163" i="1"/>
  <c r="N8038" i="1"/>
  <c r="N3124" i="1"/>
  <c r="N3123" i="1"/>
  <c r="N3122" i="1"/>
  <c r="N451" i="1"/>
  <c r="N450" i="1"/>
  <c r="N449" i="1"/>
  <c r="N5959" i="1"/>
  <c r="N5958" i="1"/>
  <c r="N4255" i="1"/>
  <c r="N4254" i="1"/>
  <c r="N12128" i="1"/>
  <c r="N12127" i="1"/>
  <c r="N13382" i="1"/>
  <c r="N13381" i="1"/>
  <c r="N13639" i="1"/>
  <c r="N13638" i="1"/>
  <c r="N13637" i="1"/>
  <c r="N13636" i="1"/>
  <c r="N13635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20640" i="1"/>
  <c r="N4030" i="1"/>
  <c r="N4029" i="1"/>
  <c r="N4028" i="1"/>
  <c r="N4027" i="1"/>
  <c r="N4026" i="1"/>
  <c r="N4025" i="1"/>
  <c r="N4024" i="1"/>
  <c r="N4023" i="1"/>
  <c r="N20248" i="1"/>
  <c r="N20247" i="1"/>
  <c r="N20246" i="1"/>
  <c r="N20245" i="1"/>
  <c r="N20244" i="1"/>
  <c r="N12960" i="1"/>
  <c r="N12959" i="1"/>
  <c r="N12958" i="1"/>
  <c r="N12957" i="1"/>
  <c r="N18940" i="1"/>
  <c r="N18939" i="1"/>
  <c r="N18938" i="1"/>
  <c r="N18937" i="1"/>
  <c r="N11328" i="1"/>
  <c r="N11327" i="1"/>
  <c r="N12956" i="1"/>
  <c r="N12955" i="1"/>
  <c r="N18936" i="1"/>
  <c r="N8264" i="1"/>
  <c r="N8263" i="1"/>
  <c r="N10883" i="1"/>
  <c r="N5957" i="1"/>
  <c r="N5956" i="1"/>
  <c r="N5955" i="1"/>
  <c r="N4022" i="1"/>
  <c r="N4021" i="1"/>
  <c r="N4020" i="1"/>
  <c r="N4019" i="1"/>
  <c r="N4018" i="1"/>
  <c r="N4017" i="1"/>
  <c r="N9549" i="1"/>
  <c r="N9548" i="1"/>
  <c r="N9547" i="1"/>
  <c r="N12781" i="1"/>
  <c r="N12780" i="1"/>
  <c r="N12779" i="1"/>
  <c r="N12778" i="1"/>
  <c r="N4016" i="1"/>
  <c r="N4015" i="1"/>
  <c r="N4014" i="1"/>
  <c r="N4013" i="1"/>
  <c r="N4012" i="1"/>
  <c r="N4011" i="1"/>
  <c r="N5182" i="1"/>
  <c r="N5954" i="1"/>
  <c r="N2596" i="1"/>
  <c r="N2595" i="1"/>
  <c r="N2594" i="1"/>
  <c r="N2593" i="1"/>
  <c r="N2592" i="1"/>
  <c r="N2591" i="1"/>
  <c r="N2590" i="1"/>
  <c r="N8024" i="1"/>
  <c r="N8023" i="1"/>
  <c r="N8022" i="1"/>
  <c r="N8021" i="1"/>
  <c r="N8020" i="1"/>
  <c r="N676" i="1"/>
  <c r="N20639" i="1"/>
  <c r="N20638" i="1"/>
  <c r="N18468" i="1"/>
  <c r="N18467" i="1"/>
  <c r="N10074" i="1"/>
  <c r="N12126" i="1"/>
  <c r="N12125" i="1"/>
  <c r="N12124" i="1"/>
  <c r="N5636" i="1"/>
  <c r="N5635" i="1"/>
  <c r="N12954" i="1"/>
  <c r="N12953" i="1"/>
  <c r="N12952" i="1"/>
  <c r="N14408" i="1"/>
  <c r="N14407" i="1"/>
  <c r="N14406" i="1"/>
  <c r="N14405" i="1"/>
  <c r="N14404" i="1"/>
  <c r="N14403" i="1"/>
  <c r="N15432" i="1"/>
  <c r="N15431" i="1"/>
  <c r="N15430" i="1"/>
  <c r="N15429" i="1"/>
  <c r="N16380" i="1"/>
  <c r="N22944" i="1"/>
  <c r="N22943" i="1"/>
  <c r="N22942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5788" i="1"/>
  <c r="N14630" i="1"/>
  <c r="N14629" i="1"/>
  <c r="N14628" i="1"/>
  <c r="N14627" i="1"/>
  <c r="N14626" i="1"/>
  <c r="N14625" i="1"/>
  <c r="N14624" i="1"/>
  <c r="N14623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17424" i="1"/>
  <c r="N8262" i="1"/>
  <c r="N8261" i="1"/>
  <c r="N8260" i="1"/>
  <c r="N8259" i="1"/>
  <c r="N8258" i="1"/>
  <c r="N8257" i="1"/>
  <c r="N8256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5953" i="1"/>
  <c r="N5952" i="1"/>
  <c r="N5951" i="1"/>
  <c r="N5950" i="1"/>
  <c r="N5949" i="1"/>
  <c r="N5948" i="1"/>
  <c r="N5947" i="1"/>
  <c r="N5946" i="1"/>
  <c r="N148" i="1"/>
  <c r="N12951" i="1"/>
  <c r="N19874" i="1"/>
  <c r="N15388" i="1"/>
  <c r="N15387" i="1"/>
  <c r="N8255" i="1"/>
  <c r="N8254" i="1"/>
  <c r="N8253" i="1"/>
  <c r="N10759" i="1"/>
  <c r="N21651" i="1"/>
  <c r="N5241" i="1"/>
  <c r="N5240" i="1"/>
  <c r="N5239" i="1"/>
  <c r="N5238" i="1"/>
  <c r="N74" i="1"/>
  <c r="N18893" i="1"/>
  <c r="N12123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5945" i="1"/>
  <c r="N5944" i="1"/>
  <c r="N5943" i="1"/>
  <c r="N5942" i="1"/>
  <c r="N1896" i="1"/>
  <c r="N11936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13634" i="1"/>
  <c r="N13633" i="1"/>
  <c r="N13632" i="1"/>
  <c r="N13631" i="1"/>
  <c r="N13630" i="1"/>
  <c r="N13629" i="1"/>
  <c r="N8239" i="1"/>
  <c r="N8238" i="1"/>
  <c r="N19742" i="1"/>
  <c r="N19741" i="1"/>
  <c r="N2797" i="1"/>
  <c r="N2796" i="1"/>
  <c r="N2795" i="1"/>
  <c r="N2794" i="1"/>
  <c r="N2793" i="1"/>
  <c r="N12950" i="1"/>
  <c r="N3822" i="1"/>
  <c r="N12122" i="1"/>
  <c r="N12121" i="1"/>
  <c r="N428" i="1"/>
  <c r="N427" i="1"/>
  <c r="N426" i="1"/>
  <c r="N9546" i="1"/>
  <c r="N9545" i="1"/>
  <c r="N9544" i="1"/>
  <c r="N9543" i="1"/>
  <c r="N9542" i="1"/>
  <c r="N9541" i="1"/>
  <c r="N9540" i="1"/>
  <c r="N9539" i="1"/>
  <c r="N9538" i="1"/>
  <c r="N8237" i="1"/>
  <c r="N20243" i="1"/>
  <c r="N78" i="1"/>
  <c r="N8019" i="1"/>
  <c r="N20700" i="1"/>
  <c r="N16255" i="1"/>
  <c r="N14987" i="1"/>
  <c r="N15984" i="1"/>
  <c r="N15983" i="1"/>
  <c r="N15982" i="1"/>
  <c r="N15981" i="1"/>
  <c r="N15126" i="1"/>
  <c r="N15125" i="1"/>
  <c r="N15124" i="1"/>
  <c r="N15123" i="1"/>
  <c r="N15122" i="1"/>
  <c r="N15121" i="1"/>
  <c r="N15120" i="1"/>
  <c r="N233" i="1"/>
  <c r="N232" i="1"/>
  <c r="N231" i="1"/>
  <c r="N230" i="1"/>
  <c r="N229" i="1"/>
  <c r="N1895" i="1"/>
  <c r="N1894" i="1"/>
  <c r="N1893" i="1"/>
  <c r="N1892" i="1"/>
  <c r="N1891" i="1"/>
  <c r="N1890" i="1"/>
  <c r="N1889" i="1"/>
  <c r="N1888" i="1"/>
  <c r="N1887" i="1"/>
  <c r="N1886" i="1"/>
  <c r="N1885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8037" i="1"/>
  <c r="N8036" i="1"/>
  <c r="N8035" i="1"/>
  <c r="N8034" i="1"/>
  <c r="N15386" i="1"/>
  <c r="N15385" i="1"/>
  <c r="N22320" i="1"/>
  <c r="N22319" i="1"/>
  <c r="N22318" i="1"/>
  <c r="N10882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147" i="1"/>
  <c r="N146" i="1"/>
  <c r="N145" i="1"/>
  <c r="N16898" i="1"/>
  <c r="N16897" i="1"/>
  <c r="N11538" i="1"/>
  <c r="N11537" i="1"/>
  <c r="N18935" i="1"/>
  <c r="N2589" i="1"/>
  <c r="N2588" i="1"/>
  <c r="N2587" i="1"/>
  <c r="N2586" i="1"/>
  <c r="N18150" i="1"/>
  <c r="N18149" i="1"/>
  <c r="N2585" i="1"/>
  <c r="N2584" i="1"/>
  <c r="N2688" i="1"/>
  <c r="N2687" i="1"/>
  <c r="N2686" i="1"/>
  <c r="N2685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18148" i="1"/>
  <c r="N18147" i="1"/>
  <c r="N18146" i="1"/>
  <c r="N18145" i="1"/>
  <c r="N2569" i="1"/>
  <c r="N2568" i="1"/>
  <c r="N2567" i="1"/>
  <c r="N2566" i="1"/>
  <c r="N2565" i="1"/>
  <c r="N2564" i="1"/>
  <c r="N2563" i="1"/>
  <c r="N2562" i="1"/>
  <c r="N2561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15384" i="1"/>
  <c r="N15383" i="1"/>
  <c r="N7546" i="1"/>
  <c r="N7545" i="1"/>
  <c r="N21650" i="1"/>
  <c r="N21649" i="1"/>
  <c r="N21648" i="1"/>
  <c r="N1884" i="1"/>
  <c r="N1883" i="1"/>
  <c r="N1882" i="1"/>
  <c r="N1881" i="1"/>
  <c r="N10881" i="1"/>
  <c r="N1880" i="1"/>
  <c r="N7619" i="1"/>
  <c r="N15382" i="1"/>
  <c r="N15381" i="1"/>
  <c r="N15380" i="1"/>
  <c r="N15379" i="1"/>
  <c r="N15378" i="1"/>
  <c r="N15377" i="1"/>
  <c r="N15376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0880" i="1"/>
  <c r="N10879" i="1"/>
  <c r="N2980" i="1"/>
  <c r="N19009" i="1"/>
  <c r="N19008" i="1"/>
  <c r="N5745" i="1"/>
  <c r="N2164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5409" i="1"/>
  <c r="N5408" i="1"/>
  <c r="N5407" i="1"/>
  <c r="N3703" i="1"/>
  <c r="N18455" i="1"/>
  <c r="N18454" i="1"/>
  <c r="N18453" i="1"/>
  <c r="N16195" i="1"/>
  <c r="N810" i="1"/>
  <c r="N20242" i="1"/>
  <c r="N20241" i="1"/>
  <c r="N20240" i="1"/>
  <c r="N20239" i="1"/>
  <c r="N20238" i="1"/>
  <c r="N20237" i="1"/>
  <c r="N20236" i="1"/>
  <c r="N20235" i="1"/>
  <c r="N20234" i="1"/>
  <c r="N20233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13628" i="1"/>
  <c r="N16971" i="1"/>
  <c r="N4253" i="1"/>
  <c r="N4252" i="1"/>
  <c r="N4251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79" i="1"/>
  <c r="N1878" i="1"/>
  <c r="N9401" i="1"/>
  <c r="N8194" i="1"/>
  <c r="N8193" i="1"/>
  <c r="N8192" i="1"/>
  <c r="N8191" i="1"/>
  <c r="N8190" i="1"/>
  <c r="N8189" i="1"/>
  <c r="N8188" i="1"/>
  <c r="N8187" i="1"/>
  <c r="N8186" i="1"/>
  <c r="N8185" i="1"/>
  <c r="N8184" i="1"/>
  <c r="N306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2806" i="1"/>
  <c r="N12805" i="1"/>
  <c r="N5406" i="1"/>
  <c r="N5405" i="1"/>
  <c r="N5404" i="1"/>
  <c r="N5403" i="1"/>
  <c r="N2979" i="1"/>
  <c r="N10878" i="1"/>
  <c r="N10877" i="1"/>
  <c r="N10876" i="1"/>
  <c r="N10875" i="1"/>
  <c r="N10874" i="1"/>
  <c r="N10873" i="1"/>
  <c r="N10872" i="1"/>
  <c r="N8018" i="1"/>
  <c r="N18635" i="1"/>
  <c r="N12096" i="1"/>
  <c r="N5744" i="1"/>
  <c r="N5225" i="1"/>
  <c r="N3656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8183" i="1"/>
  <c r="N8182" i="1"/>
  <c r="N8181" i="1"/>
  <c r="N8180" i="1"/>
  <c r="N8179" i="1"/>
  <c r="N8178" i="1"/>
  <c r="N19426" i="1"/>
  <c r="N19425" i="1"/>
  <c r="N8177" i="1"/>
  <c r="N19424" i="1"/>
  <c r="N2684" i="1"/>
  <c r="N2683" i="1"/>
  <c r="N12095" i="1"/>
  <c r="N12094" i="1"/>
  <c r="N1877" i="1"/>
  <c r="N1876" i="1"/>
  <c r="N1875" i="1"/>
  <c r="N1874" i="1"/>
  <c r="N1873" i="1"/>
  <c r="N1872" i="1"/>
  <c r="N1871" i="1"/>
  <c r="N8017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19740" i="1"/>
  <c r="N19739" i="1"/>
  <c r="N18225" i="1"/>
  <c r="N10583" i="1"/>
  <c r="N10582" i="1"/>
  <c r="N10581" i="1"/>
  <c r="N9503" i="1"/>
  <c r="N9502" i="1"/>
  <c r="N9501" i="1"/>
  <c r="N9500" i="1"/>
  <c r="N9499" i="1"/>
  <c r="N9498" i="1"/>
  <c r="N9497" i="1"/>
  <c r="N9496" i="1"/>
  <c r="N9495" i="1"/>
  <c r="N19005" i="1"/>
  <c r="N21646" i="1"/>
  <c r="N21645" i="1"/>
  <c r="N21644" i="1"/>
  <c r="N21643" i="1"/>
  <c r="N21642" i="1"/>
  <c r="N19004" i="1"/>
  <c r="N7507" i="1"/>
  <c r="N7506" i="1"/>
  <c r="N7505" i="1"/>
  <c r="N7504" i="1"/>
  <c r="N19738" i="1"/>
  <c r="N19737" i="1"/>
  <c r="N19736" i="1"/>
  <c r="N19735" i="1"/>
  <c r="N18224" i="1"/>
  <c r="N19734" i="1"/>
  <c r="N19733" i="1"/>
  <c r="N19732" i="1"/>
  <c r="N19731" i="1"/>
  <c r="N19730" i="1"/>
  <c r="N18223" i="1"/>
  <c r="N18222" i="1"/>
  <c r="N18221" i="1"/>
  <c r="N18220" i="1"/>
  <c r="N18219" i="1"/>
  <c r="N19729" i="1"/>
  <c r="N19728" i="1"/>
  <c r="N19727" i="1"/>
  <c r="N19726" i="1"/>
  <c r="N19725" i="1"/>
  <c r="N18218" i="1"/>
  <c r="N16379" i="1"/>
  <c r="N16378" i="1"/>
  <c r="N16377" i="1"/>
  <c r="N16376" i="1"/>
  <c r="N3842" i="1"/>
  <c r="N3841" i="1"/>
  <c r="N3840" i="1"/>
  <c r="N3839" i="1"/>
  <c r="N3838" i="1"/>
  <c r="N3837" i="1"/>
  <c r="N3836" i="1"/>
  <c r="N3835" i="1"/>
  <c r="N3834" i="1"/>
  <c r="N1870" i="1"/>
  <c r="N1869" i="1"/>
  <c r="N12777" i="1"/>
  <c r="N952" i="1"/>
  <c r="N8016" i="1"/>
  <c r="N12093" i="1"/>
  <c r="N12092" i="1"/>
  <c r="N12091" i="1"/>
  <c r="N12090" i="1"/>
  <c r="N12089" i="1"/>
  <c r="N18634" i="1"/>
  <c r="N13627" i="1"/>
  <c r="N6382" i="1"/>
  <c r="N675" i="1"/>
  <c r="N4250" i="1"/>
  <c r="N13380" i="1"/>
  <c r="N4249" i="1"/>
  <c r="N17423" i="1"/>
  <c r="N4248" i="1"/>
  <c r="N4247" i="1"/>
  <c r="N13379" i="1"/>
  <c r="N4246" i="1"/>
  <c r="N14402" i="1"/>
  <c r="N14401" i="1"/>
  <c r="N14400" i="1"/>
  <c r="N14399" i="1"/>
  <c r="N14398" i="1"/>
  <c r="N14397" i="1"/>
  <c r="N14396" i="1"/>
  <c r="N14395" i="1"/>
  <c r="N3469" i="1"/>
  <c r="N13626" i="1"/>
  <c r="N22083" i="1"/>
  <c r="N13625" i="1"/>
  <c r="N22082" i="1"/>
  <c r="N13624" i="1"/>
  <c r="N13623" i="1"/>
  <c r="N19873" i="1"/>
  <c r="N19872" i="1"/>
  <c r="N22081" i="1"/>
  <c r="N22080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15308" i="1"/>
  <c r="N15307" i="1"/>
  <c r="N15306" i="1"/>
  <c r="N18452" i="1"/>
  <c r="N18451" i="1"/>
  <c r="N3450" i="1"/>
  <c r="N3449" i="1"/>
  <c r="N3448" i="1"/>
  <c r="N3447" i="1"/>
  <c r="N3446" i="1"/>
  <c r="N3445" i="1"/>
  <c r="N3444" i="1"/>
  <c r="N3443" i="1"/>
  <c r="N3442" i="1"/>
  <c r="N4233" i="1"/>
  <c r="N4232" i="1"/>
  <c r="N4231" i="1"/>
  <c r="N4230" i="1"/>
  <c r="N1868" i="1"/>
  <c r="N7618" i="1"/>
  <c r="N7617" i="1"/>
  <c r="N7616" i="1"/>
  <c r="N6204" i="1"/>
  <c r="N5402" i="1"/>
  <c r="N5401" i="1"/>
  <c r="N5400" i="1"/>
  <c r="N5399" i="1"/>
  <c r="N5398" i="1"/>
  <c r="N5397" i="1"/>
  <c r="N11935" i="1"/>
  <c r="N19423" i="1"/>
  <c r="N8176" i="1"/>
  <c r="N8175" i="1"/>
  <c r="N8174" i="1"/>
  <c r="N8173" i="1"/>
  <c r="N1867" i="1"/>
  <c r="N10073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3922" i="1"/>
  <c r="N3921" i="1"/>
  <c r="N11182" i="1"/>
  <c r="N3920" i="1"/>
  <c r="N3919" i="1"/>
  <c r="N11771" i="1"/>
  <c r="N11770" i="1"/>
  <c r="N6381" i="1"/>
  <c r="N6380" i="1"/>
  <c r="N6379" i="1"/>
  <c r="N6378" i="1"/>
  <c r="N6377" i="1"/>
  <c r="N12804" i="1"/>
  <c r="N2560" i="1"/>
  <c r="N2559" i="1"/>
  <c r="N2558" i="1"/>
  <c r="N2557" i="1"/>
  <c r="N2556" i="1"/>
  <c r="N2555" i="1"/>
  <c r="N2554" i="1"/>
  <c r="N2553" i="1"/>
  <c r="N4010" i="1"/>
  <c r="N4009" i="1"/>
  <c r="N4008" i="1"/>
  <c r="N4007" i="1"/>
  <c r="N4006" i="1"/>
  <c r="N4005" i="1"/>
  <c r="N4004" i="1"/>
  <c r="N4003" i="1"/>
  <c r="N4002" i="1"/>
  <c r="N4001" i="1"/>
  <c r="N4000" i="1"/>
  <c r="N20121" i="1"/>
  <c r="N3999" i="1"/>
  <c r="N5941" i="1"/>
  <c r="N1222" i="1"/>
  <c r="N1221" i="1"/>
  <c r="N1220" i="1"/>
  <c r="N6203" i="1"/>
  <c r="N6202" i="1"/>
  <c r="N6201" i="1"/>
  <c r="N6200" i="1"/>
  <c r="N6199" i="1"/>
  <c r="N6198" i="1"/>
  <c r="N3340" i="1"/>
  <c r="N11786" i="1"/>
  <c r="N9400" i="1"/>
  <c r="N11785" i="1"/>
  <c r="N10387" i="1"/>
  <c r="N3647" i="1"/>
  <c r="N3646" i="1"/>
  <c r="N3645" i="1"/>
  <c r="N11536" i="1"/>
  <c r="N11535" i="1"/>
  <c r="N11534" i="1"/>
  <c r="N11533" i="1"/>
  <c r="N11532" i="1"/>
  <c r="N11531" i="1"/>
  <c r="N11530" i="1"/>
  <c r="N11529" i="1"/>
  <c r="N11528" i="1"/>
  <c r="N674" i="1"/>
  <c r="N11527" i="1"/>
  <c r="N22109" i="1"/>
  <c r="N22108" i="1"/>
  <c r="N22107" i="1"/>
  <c r="N22106" i="1"/>
  <c r="N1219" i="1"/>
  <c r="N3407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22614" i="1"/>
  <c r="N22613" i="1"/>
  <c r="N22612" i="1"/>
  <c r="N22611" i="1"/>
  <c r="N22610" i="1"/>
  <c r="N22609" i="1"/>
  <c r="N22608" i="1"/>
  <c r="N22607" i="1"/>
  <c r="N22606" i="1"/>
  <c r="N22605" i="1"/>
  <c r="N14689" i="1"/>
  <c r="N14688" i="1"/>
  <c r="N14687" i="1"/>
  <c r="N14686" i="1"/>
  <c r="N14685" i="1"/>
  <c r="N14684" i="1"/>
  <c r="N14683" i="1"/>
  <c r="N14682" i="1"/>
  <c r="N14681" i="1"/>
  <c r="N14680" i="1"/>
  <c r="N1866" i="1"/>
  <c r="N9977" i="1"/>
  <c r="N11784" i="1"/>
  <c r="N22604" i="1"/>
  <c r="N22603" i="1"/>
  <c r="N22602" i="1"/>
  <c r="N6376" i="1"/>
  <c r="N6375" i="1"/>
  <c r="N6374" i="1"/>
  <c r="N6373" i="1"/>
  <c r="N6372" i="1"/>
  <c r="N9399" i="1"/>
  <c r="N9398" i="1"/>
  <c r="N9397" i="1"/>
  <c r="N9396" i="1"/>
  <c r="N11783" i="1"/>
  <c r="N9395" i="1"/>
  <c r="N9394" i="1"/>
  <c r="N3057" i="1"/>
  <c r="N6247" i="1"/>
  <c r="N15940" i="1"/>
  <c r="N15939" i="1"/>
  <c r="N15938" i="1"/>
  <c r="N13530" i="1"/>
  <c r="N13529" i="1"/>
  <c r="N9367" i="1"/>
  <c r="N9366" i="1"/>
  <c r="N9365" i="1"/>
  <c r="N3468" i="1"/>
  <c r="N3467" i="1"/>
  <c r="N3466" i="1"/>
  <c r="N3465" i="1"/>
  <c r="N3056" i="1"/>
  <c r="N9393" i="1"/>
  <c r="N3972" i="1"/>
  <c r="N3971" i="1"/>
  <c r="N3970" i="1"/>
  <c r="N3969" i="1"/>
  <c r="N22105" i="1"/>
  <c r="N22104" i="1"/>
  <c r="N22103" i="1"/>
  <c r="N22102" i="1"/>
  <c r="N22101" i="1"/>
  <c r="N22100" i="1"/>
  <c r="N22099" i="1"/>
  <c r="N22098" i="1"/>
  <c r="N22097" i="1"/>
  <c r="N3464" i="1"/>
  <c r="N3463" i="1"/>
  <c r="N11165" i="1"/>
  <c r="N14986" i="1"/>
  <c r="N14985" i="1"/>
  <c r="N10758" i="1"/>
  <c r="N10757" i="1"/>
  <c r="N3121" i="1"/>
  <c r="N10756" i="1"/>
  <c r="N3120" i="1"/>
  <c r="N3119" i="1"/>
  <c r="N3118" i="1"/>
  <c r="N16707" i="1"/>
  <c r="N16706" i="1"/>
  <c r="N16705" i="1"/>
  <c r="N16704" i="1"/>
  <c r="N3117" i="1"/>
  <c r="N3116" i="1"/>
  <c r="N3115" i="1"/>
  <c r="N3114" i="1"/>
  <c r="N3113" i="1"/>
  <c r="N3112" i="1"/>
  <c r="N10755" i="1"/>
  <c r="N10754" i="1"/>
  <c r="N10753" i="1"/>
  <c r="N16375" i="1"/>
  <c r="N16374" i="1"/>
  <c r="N16373" i="1"/>
  <c r="N16372" i="1"/>
  <c r="N16703" i="1"/>
  <c r="N4963" i="1"/>
  <c r="N4962" i="1"/>
  <c r="N4961" i="1"/>
  <c r="N4960" i="1"/>
  <c r="N4959" i="1"/>
  <c r="N4958" i="1"/>
  <c r="N3111" i="1"/>
  <c r="N1268" i="1"/>
  <c r="N1267" i="1"/>
  <c r="N5940" i="1"/>
  <c r="N5939" i="1"/>
  <c r="N22707" i="1"/>
  <c r="N9976" i="1"/>
  <c r="N9975" i="1"/>
  <c r="N9974" i="1"/>
  <c r="N9973" i="1"/>
  <c r="N9972" i="1"/>
  <c r="N9971" i="1"/>
  <c r="N9970" i="1"/>
  <c r="N9969" i="1"/>
  <c r="N9968" i="1"/>
  <c r="N9967" i="1"/>
  <c r="N20637" i="1"/>
  <c r="N20636" i="1"/>
  <c r="N9966" i="1"/>
  <c r="N20635" i="1"/>
  <c r="N20634" i="1"/>
  <c r="N5223" i="1"/>
  <c r="N9965" i="1"/>
  <c r="N20633" i="1"/>
  <c r="N20632" i="1"/>
  <c r="N9964" i="1"/>
  <c r="N16055" i="1"/>
  <c r="N9963" i="1"/>
  <c r="N9962" i="1"/>
  <c r="N20631" i="1"/>
  <c r="N9961" i="1"/>
  <c r="N4957" i="1"/>
  <c r="N4956" i="1"/>
  <c r="N4955" i="1"/>
  <c r="N2792" i="1"/>
  <c r="N2791" i="1"/>
  <c r="N2790" i="1"/>
  <c r="N2789" i="1"/>
  <c r="N2788" i="1"/>
  <c r="N2787" i="1"/>
  <c r="N2786" i="1"/>
  <c r="N2785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16371" i="1"/>
  <c r="N16370" i="1"/>
  <c r="N5938" i="1"/>
  <c r="N16369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22941" i="1"/>
  <c r="N22940" i="1"/>
  <c r="N22939" i="1"/>
  <c r="N22938" i="1"/>
  <c r="N22937" i="1"/>
  <c r="N22936" i="1"/>
  <c r="N22935" i="1"/>
  <c r="N10871" i="1"/>
  <c r="N13364" i="1"/>
  <c r="N13363" i="1"/>
  <c r="N13362" i="1"/>
  <c r="N13361" i="1"/>
  <c r="N13360" i="1"/>
  <c r="N13359" i="1"/>
  <c r="N13358" i="1"/>
  <c r="N20232" i="1"/>
  <c r="N20231" i="1"/>
  <c r="N11526" i="1"/>
  <c r="N22317" i="1"/>
  <c r="N13622" i="1"/>
  <c r="N8172" i="1"/>
  <c r="N7016" i="1"/>
  <c r="N22316" i="1"/>
  <c r="N22315" i="1"/>
  <c r="N8171" i="1"/>
  <c r="N8170" i="1"/>
  <c r="N8169" i="1"/>
  <c r="N8168" i="1"/>
  <c r="N3820" i="1"/>
  <c r="N3819" i="1"/>
  <c r="N3818" i="1"/>
  <c r="N3817" i="1"/>
  <c r="N7615" i="1"/>
  <c r="N7614" i="1"/>
  <c r="N6371" i="1"/>
  <c r="N21641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8167" i="1"/>
  <c r="N18633" i="1"/>
  <c r="N951" i="1"/>
  <c r="N950" i="1"/>
  <c r="N11302" i="1"/>
  <c r="N11301" i="1"/>
  <c r="N11300" i="1"/>
  <c r="N11299" i="1"/>
  <c r="N11298" i="1"/>
  <c r="N17422" i="1"/>
  <c r="N17421" i="1"/>
  <c r="N17420" i="1"/>
  <c r="N17419" i="1"/>
  <c r="N23152" i="1"/>
  <c r="N23151" i="1"/>
  <c r="N23150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16970" i="1"/>
  <c r="N16969" i="1"/>
  <c r="N16968" i="1"/>
  <c r="N16967" i="1"/>
  <c r="N16966" i="1"/>
  <c r="N19291" i="1"/>
  <c r="N19290" i="1"/>
  <c r="N19289" i="1"/>
  <c r="N19288" i="1"/>
  <c r="N19287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7597" i="1"/>
  <c r="N10433" i="1"/>
  <c r="N10432" i="1"/>
  <c r="N10431" i="1"/>
  <c r="N10430" i="1"/>
  <c r="N10429" i="1"/>
  <c r="N10428" i="1"/>
  <c r="N10427" i="1"/>
  <c r="N8166" i="1"/>
  <c r="N8165" i="1"/>
  <c r="N8164" i="1"/>
  <c r="N8163" i="1"/>
  <c r="N8162" i="1"/>
  <c r="N8161" i="1"/>
  <c r="N8160" i="1"/>
  <c r="N4229" i="1"/>
  <c r="N4228" i="1"/>
  <c r="N274" i="1"/>
  <c r="N18632" i="1"/>
  <c r="N144" i="1"/>
  <c r="N2978" i="1"/>
  <c r="N2977" i="1"/>
  <c r="N2976" i="1"/>
  <c r="N143" i="1"/>
  <c r="N7015" i="1"/>
  <c r="N2975" i="1"/>
  <c r="N142" i="1"/>
  <c r="N2974" i="1"/>
  <c r="N7014" i="1"/>
  <c r="N2973" i="1"/>
  <c r="N2972" i="1"/>
  <c r="N2971" i="1"/>
  <c r="N141" i="1"/>
  <c r="N7013" i="1"/>
  <c r="N2970" i="1"/>
  <c r="N9477" i="1"/>
  <c r="N17151" i="1"/>
  <c r="N2969" i="1"/>
  <c r="N140" i="1"/>
  <c r="N2968" i="1"/>
  <c r="N9476" i="1"/>
  <c r="N9475" i="1"/>
  <c r="N9474" i="1"/>
  <c r="N9473" i="1"/>
  <c r="N9472" i="1"/>
  <c r="N11297" i="1"/>
  <c r="N11296" i="1"/>
  <c r="N2967" i="1"/>
  <c r="N7012" i="1"/>
  <c r="N2966" i="1"/>
  <c r="N2965" i="1"/>
  <c r="N139" i="1"/>
  <c r="N2964" i="1"/>
  <c r="N138" i="1"/>
  <c r="N2963" i="1"/>
  <c r="N2962" i="1"/>
  <c r="N7011" i="1"/>
  <c r="N2961" i="1"/>
  <c r="N2960" i="1"/>
  <c r="N2959" i="1"/>
  <c r="N2958" i="1"/>
  <c r="N2957" i="1"/>
  <c r="N7010" i="1"/>
  <c r="N137" i="1"/>
  <c r="N7009" i="1"/>
  <c r="N2956" i="1"/>
  <c r="N2955" i="1"/>
  <c r="N2954" i="1"/>
  <c r="N136" i="1"/>
  <c r="N2953" i="1"/>
  <c r="N2952" i="1"/>
  <c r="N135" i="1"/>
  <c r="N2951" i="1"/>
  <c r="N2950" i="1"/>
  <c r="N134" i="1"/>
  <c r="N2949" i="1"/>
  <c r="N2948" i="1"/>
  <c r="N2947" i="1"/>
  <c r="N2946" i="1"/>
  <c r="N133" i="1"/>
  <c r="N16896" i="1"/>
  <c r="N11295" i="1"/>
  <c r="N9471" i="1"/>
  <c r="N11294" i="1"/>
  <c r="N5329" i="1"/>
  <c r="N132" i="1"/>
  <c r="N17150" i="1"/>
  <c r="N16895" i="1"/>
  <c r="N17149" i="1"/>
  <c r="N11293" i="1"/>
  <c r="N11292" i="1"/>
  <c r="N9470" i="1"/>
  <c r="N9469" i="1"/>
  <c r="N9468" i="1"/>
  <c r="N9467" i="1"/>
  <c r="N15305" i="1"/>
  <c r="N1205" i="1"/>
  <c r="N949" i="1"/>
  <c r="N3998" i="1"/>
  <c r="N17148" i="1"/>
  <c r="N488" i="1"/>
  <c r="N19871" i="1"/>
  <c r="N487" i="1"/>
  <c r="N486" i="1"/>
  <c r="N19870" i="1"/>
  <c r="N19869" i="1"/>
  <c r="N6311" i="1"/>
  <c r="N485" i="1"/>
  <c r="N19868" i="1"/>
  <c r="N6310" i="1"/>
  <c r="N484" i="1"/>
  <c r="N6309" i="1"/>
  <c r="N6308" i="1"/>
  <c r="N205" i="1"/>
  <c r="N483" i="1"/>
  <c r="N19867" i="1"/>
  <c r="N6307" i="1"/>
  <c r="N482" i="1"/>
  <c r="N481" i="1"/>
  <c r="N19866" i="1"/>
  <c r="N480" i="1"/>
  <c r="N19865" i="1"/>
  <c r="N6306" i="1"/>
  <c r="N479" i="1"/>
  <c r="N19864" i="1"/>
  <c r="N19863" i="1"/>
  <c r="N6305" i="1"/>
  <c r="N6304" i="1"/>
  <c r="N478" i="1"/>
  <c r="N6303" i="1"/>
  <c r="N477" i="1"/>
  <c r="N476" i="1"/>
  <c r="N475" i="1"/>
  <c r="N19862" i="1"/>
  <c r="N6302" i="1"/>
  <c r="N19861" i="1"/>
  <c r="N6301" i="1"/>
  <c r="N474" i="1"/>
  <c r="N473" i="1"/>
  <c r="N6300" i="1"/>
  <c r="N472" i="1"/>
  <c r="N471" i="1"/>
  <c r="N470" i="1"/>
  <c r="N6299" i="1"/>
  <c r="N15304" i="1"/>
  <c r="N469" i="1"/>
  <c r="N468" i="1"/>
  <c r="N15303" i="1"/>
  <c r="N15302" i="1"/>
  <c r="N18389" i="1"/>
  <c r="N18388" i="1"/>
  <c r="N131" i="1"/>
  <c r="N17418" i="1"/>
  <c r="N17147" i="1"/>
  <c r="N18387" i="1"/>
  <c r="N3462" i="1"/>
  <c r="N4227" i="1"/>
  <c r="N3461" i="1"/>
  <c r="N18386" i="1"/>
  <c r="N18385" i="1"/>
  <c r="N130" i="1"/>
  <c r="N129" i="1"/>
  <c r="N3460" i="1"/>
  <c r="N18384" i="1"/>
  <c r="N18383" i="1"/>
  <c r="N18382" i="1"/>
  <c r="N3459" i="1"/>
  <c r="N3458" i="1"/>
  <c r="N17417" i="1"/>
  <c r="N4226" i="1"/>
  <c r="N3457" i="1"/>
  <c r="N3456" i="1"/>
  <c r="N3455" i="1"/>
  <c r="N18381" i="1"/>
  <c r="N18380" i="1"/>
  <c r="N4225" i="1"/>
  <c r="N18379" i="1"/>
  <c r="N128" i="1"/>
  <c r="N3454" i="1"/>
  <c r="N18378" i="1"/>
  <c r="N3453" i="1"/>
  <c r="N18377" i="1"/>
  <c r="N17416" i="1"/>
  <c r="N17146" i="1"/>
  <c r="N12088" i="1"/>
  <c r="N12087" i="1"/>
  <c r="N12086" i="1"/>
  <c r="N3452" i="1"/>
  <c r="N3451" i="1"/>
  <c r="N13294" i="1"/>
  <c r="N13293" i="1"/>
  <c r="N13292" i="1"/>
  <c r="N13291" i="1"/>
  <c r="N5328" i="1"/>
  <c r="N5327" i="1"/>
  <c r="N5326" i="1"/>
  <c r="N19422" i="1"/>
  <c r="N18631" i="1"/>
  <c r="N16254" i="1"/>
  <c r="N16253" i="1"/>
  <c r="N17145" i="1"/>
  <c r="N994" i="1"/>
  <c r="N127" i="1"/>
  <c r="N126" i="1"/>
  <c r="N17144" i="1"/>
  <c r="N993" i="1"/>
  <c r="N17143" i="1"/>
  <c r="N125" i="1"/>
  <c r="N17142" i="1"/>
  <c r="N17141" i="1"/>
  <c r="N18630" i="1"/>
  <c r="N17140" i="1"/>
  <c r="N17139" i="1"/>
  <c r="N17138" i="1"/>
  <c r="N15301" i="1"/>
  <c r="N15300" i="1"/>
  <c r="N15299" i="1"/>
  <c r="N15298" i="1"/>
  <c r="N8159" i="1"/>
  <c r="N15297" i="1"/>
  <c r="N992" i="1"/>
  <c r="N12085" i="1"/>
  <c r="N17137" i="1"/>
  <c r="N17136" i="1"/>
  <c r="N17135" i="1"/>
  <c r="N17134" i="1"/>
  <c r="N17133" i="1"/>
  <c r="N17132" i="1"/>
  <c r="N17131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865" i="1"/>
  <c r="N1864" i="1"/>
  <c r="N18629" i="1"/>
  <c r="N18628" i="1"/>
  <c r="N948" i="1"/>
  <c r="N18627" i="1"/>
  <c r="N947" i="1"/>
  <c r="N18626" i="1"/>
  <c r="N946" i="1"/>
  <c r="N1863" i="1"/>
  <c r="N945" i="1"/>
  <c r="N944" i="1"/>
  <c r="N18625" i="1"/>
  <c r="N943" i="1"/>
  <c r="N942" i="1"/>
  <c r="N941" i="1"/>
  <c r="N940" i="1"/>
  <c r="N939" i="1"/>
  <c r="N938" i="1"/>
  <c r="N937" i="1"/>
  <c r="N936" i="1"/>
  <c r="N18624" i="1"/>
  <c r="N935" i="1"/>
  <c r="N934" i="1"/>
  <c r="N933" i="1"/>
  <c r="N932" i="1"/>
  <c r="N18623" i="1"/>
  <c r="N931" i="1"/>
  <c r="N930" i="1"/>
  <c r="N929" i="1"/>
  <c r="N928" i="1"/>
  <c r="N927" i="1"/>
  <c r="N926" i="1"/>
  <c r="N18622" i="1"/>
  <c r="N925" i="1"/>
  <c r="N924" i="1"/>
  <c r="N923" i="1"/>
  <c r="N922" i="1"/>
  <c r="N921" i="1"/>
  <c r="N920" i="1"/>
  <c r="N18621" i="1"/>
  <c r="N18620" i="1"/>
  <c r="N919" i="1"/>
  <c r="N18619" i="1"/>
  <c r="N918" i="1"/>
  <c r="N917" i="1"/>
  <c r="N916" i="1"/>
  <c r="N915" i="1"/>
  <c r="N18618" i="1"/>
  <c r="N914" i="1"/>
  <c r="N913" i="1"/>
  <c r="N912" i="1"/>
  <c r="N911" i="1"/>
  <c r="N910" i="1"/>
  <c r="N909" i="1"/>
  <c r="N18617" i="1"/>
  <c r="N908" i="1"/>
  <c r="N907" i="1"/>
  <c r="N906" i="1"/>
  <c r="N905" i="1"/>
  <c r="N18616" i="1"/>
  <c r="N904" i="1"/>
  <c r="N903" i="1"/>
  <c r="N902" i="1"/>
  <c r="N18615" i="1"/>
  <c r="N901" i="1"/>
  <c r="N900" i="1"/>
  <c r="N18614" i="1"/>
  <c r="N899" i="1"/>
  <c r="N898" i="1"/>
  <c r="N897" i="1"/>
  <c r="N1862" i="1"/>
  <c r="N896" i="1"/>
  <c r="N895" i="1"/>
  <c r="N894" i="1"/>
  <c r="N18613" i="1"/>
  <c r="N893" i="1"/>
  <c r="N892" i="1"/>
  <c r="N891" i="1"/>
  <c r="N18612" i="1"/>
  <c r="N1861" i="1"/>
  <c r="N890" i="1"/>
  <c r="N889" i="1"/>
  <c r="N888" i="1"/>
  <c r="N18611" i="1"/>
  <c r="N887" i="1"/>
  <c r="N886" i="1"/>
  <c r="N885" i="1"/>
  <c r="N884" i="1"/>
  <c r="N12084" i="1"/>
  <c r="N883" i="1"/>
  <c r="N882" i="1"/>
  <c r="N18610" i="1"/>
  <c r="N5270" i="1"/>
  <c r="N13621" i="1"/>
  <c r="N13620" i="1"/>
  <c r="N13619" i="1"/>
  <c r="N13618" i="1"/>
  <c r="N5396" i="1"/>
  <c r="N5395" i="1"/>
  <c r="N5394" i="1"/>
  <c r="N9466" i="1"/>
  <c r="N11782" i="1"/>
  <c r="N11781" i="1"/>
  <c r="N11780" i="1"/>
  <c r="N11779" i="1"/>
  <c r="N23451" i="1"/>
  <c r="N23450" i="1"/>
  <c r="N23449" i="1"/>
  <c r="N23448" i="1"/>
  <c r="N23447" i="1"/>
  <c r="N23446" i="1"/>
  <c r="N6370" i="1"/>
  <c r="N15283" i="1"/>
  <c r="N6369" i="1"/>
  <c r="N10072" i="1"/>
  <c r="N2682" i="1"/>
  <c r="N2681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11778" i="1"/>
  <c r="N11777" i="1"/>
  <c r="N11776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8934" i="1"/>
  <c r="N18933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16368" i="1"/>
  <c r="N16367" i="1"/>
  <c r="N16366" i="1"/>
  <c r="N16365" i="1"/>
  <c r="N16364" i="1"/>
  <c r="N16363" i="1"/>
  <c r="N16362" i="1"/>
  <c r="N8142" i="1"/>
  <c r="N8141" i="1"/>
  <c r="N8140" i="1"/>
  <c r="N8139" i="1"/>
  <c r="N8138" i="1"/>
  <c r="N8137" i="1"/>
  <c r="N8136" i="1"/>
  <c r="N8135" i="1"/>
  <c r="N8134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22934" i="1"/>
  <c r="N22933" i="1"/>
  <c r="N22932" i="1"/>
  <c r="N22931" i="1"/>
  <c r="N22930" i="1"/>
  <c r="N15282" i="1"/>
  <c r="N1860" i="1"/>
  <c r="N185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6948" i="1"/>
  <c r="N19860" i="1"/>
  <c r="N19859" i="1"/>
  <c r="N19858" i="1"/>
  <c r="N19857" i="1"/>
  <c r="N6368" i="1"/>
  <c r="N5721" i="1"/>
  <c r="N5720" i="1"/>
  <c r="N5719" i="1"/>
  <c r="N5718" i="1"/>
  <c r="N5717" i="1"/>
  <c r="N5716" i="1"/>
  <c r="N14394" i="1"/>
  <c r="N14393" i="1"/>
  <c r="N5715" i="1"/>
  <c r="N23149" i="1"/>
  <c r="N22989" i="1"/>
  <c r="N21362" i="1"/>
  <c r="N21361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21360" i="1"/>
  <c r="N23148" i="1"/>
  <c r="N23147" i="1"/>
  <c r="N18437" i="1"/>
  <c r="N18436" i="1"/>
  <c r="N8133" i="1"/>
  <c r="N8132" i="1"/>
  <c r="N10071" i="1"/>
  <c r="N6947" i="1"/>
  <c r="N1216" i="1"/>
  <c r="N1215" i="1"/>
  <c r="N1214" i="1"/>
  <c r="N14392" i="1"/>
  <c r="N10070" i="1"/>
  <c r="N8131" i="1"/>
  <c r="N23146" i="1"/>
  <c r="N23145" i="1"/>
  <c r="N10580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10069" i="1"/>
  <c r="N12083" i="1"/>
  <c r="N12082" i="1"/>
  <c r="N12081" i="1"/>
  <c r="N12080" i="1"/>
  <c r="N12079" i="1"/>
  <c r="N12078" i="1"/>
  <c r="N18932" i="1"/>
  <c r="N18931" i="1"/>
  <c r="N18930" i="1"/>
  <c r="N18929" i="1"/>
  <c r="N18928" i="1"/>
  <c r="N18927" i="1"/>
  <c r="N18926" i="1"/>
  <c r="N18925" i="1"/>
  <c r="N22314" i="1"/>
  <c r="N22313" i="1"/>
  <c r="N22312" i="1"/>
  <c r="N5325" i="1"/>
  <c r="N5324" i="1"/>
  <c r="N23445" i="1"/>
  <c r="N23444" i="1"/>
  <c r="N23144" i="1"/>
  <c r="N23443" i="1"/>
  <c r="N1835" i="1"/>
  <c r="N1834" i="1"/>
  <c r="N15281" i="1"/>
  <c r="N15280" i="1"/>
  <c r="N15279" i="1"/>
  <c r="N2887" i="1"/>
  <c r="N12776" i="1"/>
  <c r="N6351" i="1"/>
  <c r="N6350" i="1"/>
  <c r="N5393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23143" i="1"/>
  <c r="N23442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9856" i="1"/>
  <c r="N19855" i="1"/>
  <c r="N5714" i="1"/>
  <c r="N5713" i="1"/>
  <c r="N5712" i="1"/>
  <c r="N5711" i="1"/>
  <c r="N14391" i="1"/>
  <c r="N14390" i="1"/>
  <c r="N14389" i="1"/>
  <c r="N14388" i="1"/>
  <c r="N15278" i="1"/>
  <c r="N12077" i="1"/>
  <c r="N19854" i="1"/>
  <c r="N19853" i="1"/>
  <c r="N19852" i="1"/>
  <c r="N19851" i="1"/>
  <c r="N19850" i="1"/>
  <c r="N19849" i="1"/>
  <c r="N19848" i="1"/>
  <c r="N19847" i="1"/>
  <c r="N20210" i="1"/>
  <c r="N20209" i="1"/>
  <c r="N19846" i="1"/>
  <c r="N12935" i="1"/>
  <c r="N19845" i="1"/>
  <c r="N12934" i="1"/>
  <c r="N12933" i="1"/>
  <c r="N19844" i="1"/>
  <c r="N20208" i="1"/>
  <c r="N18924" i="1"/>
  <c r="N18923" i="1"/>
  <c r="N18922" i="1"/>
  <c r="N12932" i="1"/>
  <c r="N20207" i="1"/>
  <c r="N20206" i="1"/>
  <c r="N20205" i="1"/>
  <c r="N20204" i="1"/>
  <c r="N19843" i="1"/>
  <c r="N20203" i="1"/>
  <c r="N20202" i="1"/>
  <c r="N12931" i="1"/>
  <c r="N20201" i="1"/>
  <c r="N20200" i="1"/>
  <c r="N20199" i="1"/>
  <c r="N20198" i="1"/>
  <c r="N12930" i="1"/>
  <c r="N20197" i="1"/>
  <c r="N20196" i="1"/>
  <c r="N12929" i="1"/>
  <c r="N12928" i="1"/>
  <c r="N12927" i="1"/>
  <c r="N12926" i="1"/>
  <c r="N12925" i="1"/>
  <c r="N20195" i="1"/>
  <c r="N1892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4207" i="1"/>
  <c r="N4206" i="1"/>
  <c r="N12076" i="1"/>
  <c r="N12075" i="1"/>
  <c r="N12074" i="1"/>
  <c r="N12073" i="1"/>
  <c r="N12072" i="1"/>
  <c r="N12071" i="1"/>
  <c r="N12070" i="1"/>
  <c r="N12069" i="1"/>
  <c r="N13617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17415" i="1"/>
  <c r="N17414" i="1"/>
  <c r="N17413" i="1"/>
  <c r="N1833" i="1"/>
  <c r="N1832" i="1"/>
  <c r="N21640" i="1"/>
  <c r="N12906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2636" i="1"/>
  <c r="N2635" i="1"/>
  <c r="N21639" i="1"/>
  <c r="N21638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9421" i="1"/>
  <c r="N8112" i="1"/>
  <c r="N8111" i="1"/>
  <c r="N8110" i="1"/>
  <c r="N8109" i="1"/>
  <c r="N8108" i="1"/>
  <c r="N5684" i="1"/>
  <c r="N5683" i="1"/>
  <c r="N5682" i="1"/>
  <c r="N5681" i="1"/>
  <c r="N12891" i="1"/>
  <c r="N12890" i="1"/>
  <c r="N12889" i="1"/>
  <c r="N12888" i="1"/>
  <c r="N12887" i="1"/>
  <c r="N12886" i="1"/>
  <c r="N12885" i="1"/>
  <c r="N12884" i="1"/>
  <c r="N5680" i="1"/>
  <c r="N5679" i="1"/>
  <c r="N5678" i="1"/>
  <c r="N5677" i="1"/>
  <c r="N5676" i="1"/>
  <c r="N23292" i="1"/>
  <c r="N12883" i="1"/>
  <c r="N12882" i="1"/>
  <c r="N12881" i="1"/>
  <c r="N12880" i="1"/>
  <c r="N12879" i="1"/>
  <c r="N19420" i="1"/>
  <c r="N12068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3357" i="1"/>
  <c r="N13356" i="1"/>
  <c r="N13355" i="1"/>
  <c r="N13354" i="1"/>
  <c r="N13353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21637" i="1"/>
  <c r="N21636" i="1"/>
  <c r="N13616" i="1"/>
  <c r="N10844" i="1"/>
  <c r="N10843" i="1"/>
  <c r="N10842" i="1"/>
  <c r="N10556" i="1"/>
  <c r="N10555" i="1"/>
  <c r="N10554" i="1"/>
  <c r="N10553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2878" i="1"/>
  <c r="N12877" i="1"/>
  <c r="N12876" i="1"/>
  <c r="N12875" i="1"/>
  <c r="N20699" i="1"/>
  <c r="N5392" i="1"/>
  <c r="N5391" i="1"/>
  <c r="N5390" i="1"/>
  <c r="N16868" i="1"/>
  <c r="N16867" i="1"/>
  <c r="N9392" i="1"/>
  <c r="N5323" i="1"/>
  <c r="N18376" i="1"/>
  <c r="N11866" i="1"/>
  <c r="N11865" i="1"/>
  <c r="N11864" i="1"/>
  <c r="N11863" i="1"/>
  <c r="N11862" i="1"/>
  <c r="N8107" i="1"/>
  <c r="N22601" i="1"/>
  <c r="N22600" i="1"/>
  <c r="N14387" i="1"/>
  <c r="N14386" i="1"/>
  <c r="N21635" i="1"/>
  <c r="N6499" i="1"/>
  <c r="N15905" i="1"/>
  <c r="N15904" i="1"/>
  <c r="N1218" i="1"/>
  <c r="N12775" i="1"/>
  <c r="N12774" i="1"/>
  <c r="N10552" i="1"/>
  <c r="N10551" i="1"/>
  <c r="N10550" i="1"/>
  <c r="N10549" i="1"/>
  <c r="N10548" i="1"/>
  <c r="N10547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15277" i="1"/>
  <c r="N1213" i="1"/>
  <c r="N1212" i="1"/>
  <c r="N1211" i="1"/>
  <c r="N16361" i="1"/>
  <c r="N20194" i="1"/>
  <c r="N20193" i="1"/>
  <c r="N20192" i="1"/>
  <c r="N11249" i="1"/>
  <c r="N20191" i="1"/>
  <c r="N20190" i="1"/>
  <c r="N20189" i="1"/>
  <c r="N20188" i="1"/>
  <c r="N20187" i="1"/>
  <c r="N20186" i="1"/>
  <c r="N20185" i="1"/>
  <c r="N20184" i="1"/>
  <c r="N14385" i="1"/>
  <c r="N14384" i="1"/>
  <c r="N14383" i="1"/>
  <c r="N14382" i="1"/>
  <c r="N6197" i="1"/>
  <c r="N19007" i="1"/>
  <c r="N12874" i="1"/>
  <c r="N6946" i="1"/>
  <c r="N6945" i="1"/>
  <c r="N6944" i="1"/>
  <c r="N6943" i="1"/>
  <c r="N6942" i="1"/>
  <c r="N6941" i="1"/>
  <c r="N6940" i="1"/>
  <c r="N6939" i="1"/>
  <c r="N6938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5322" i="1"/>
  <c r="N5321" i="1"/>
  <c r="N5320" i="1"/>
  <c r="N5319" i="1"/>
  <c r="N5318" i="1"/>
  <c r="N5317" i="1"/>
  <c r="N5316" i="1"/>
  <c r="N673" i="1"/>
  <c r="N672" i="1"/>
  <c r="N671" i="1"/>
  <c r="N670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8106" i="1"/>
  <c r="N8105" i="1"/>
  <c r="N8104" i="1"/>
  <c r="N8103" i="1"/>
  <c r="N8102" i="1"/>
  <c r="N19419" i="1"/>
  <c r="N669" i="1"/>
  <c r="N668" i="1"/>
  <c r="N667" i="1"/>
  <c r="N1593" i="1"/>
  <c r="N1592" i="1"/>
  <c r="N1591" i="1"/>
  <c r="N77" i="1"/>
  <c r="N10870" i="1"/>
  <c r="N10869" i="1"/>
  <c r="N9947" i="1"/>
  <c r="N10068" i="1"/>
  <c r="N2680" i="1"/>
  <c r="N2679" i="1"/>
  <c r="N5937" i="1"/>
  <c r="N5936" i="1"/>
  <c r="N5935" i="1"/>
  <c r="N5934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3726" i="1"/>
  <c r="N21578" i="1"/>
  <c r="N21577" i="1"/>
  <c r="N21576" i="1"/>
  <c r="N3725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991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194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8101" i="1"/>
  <c r="N8100" i="1"/>
  <c r="N8099" i="1"/>
  <c r="N8098" i="1"/>
  <c r="N8097" i="1"/>
  <c r="N8096" i="1"/>
  <c r="N8095" i="1"/>
  <c r="N8094" i="1"/>
  <c r="N8093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6937" i="1"/>
  <c r="N6936" i="1"/>
  <c r="N17130" i="1"/>
  <c r="N6935" i="1"/>
  <c r="N6934" i="1"/>
  <c r="N10546" i="1"/>
  <c r="N10545" i="1"/>
  <c r="N21550" i="1"/>
  <c r="N1556" i="1"/>
  <c r="N1555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13615" i="1"/>
  <c r="N20183" i="1"/>
  <c r="N20182" i="1"/>
  <c r="N20181" i="1"/>
  <c r="N20180" i="1"/>
  <c r="N20179" i="1"/>
  <c r="N19817" i="1"/>
  <c r="N19816" i="1"/>
  <c r="N19815" i="1"/>
  <c r="N20178" i="1"/>
  <c r="N8092" i="1"/>
  <c r="N8091" i="1"/>
  <c r="N1554" i="1"/>
  <c r="N1553" i="1"/>
  <c r="N3055" i="1"/>
  <c r="N3054" i="1"/>
  <c r="N3053" i="1"/>
  <c r="N3052" i="1"/>
  <c r="N3051" i="1"/>
  <c r="N3050" i="1"/>
  <c r="N3049" i="1"/>
  <c r="N3048" i="1"/>
  <c r="N3047" i="1"/>
  <c r="N3046" i="1"/>
  <c r="N18920" i="1"/>
  <c r="N18919" i="1"/>
  <c r="N18918" i="1"/>
  <c r="N18917" i="1"/>
  <c r="N18916" i="1"/>
  <c r="N18915" i="1"/>
  <c r="N18914" i="1"/>
  <c r="N18913" i="1"/>
  <c r="N18912" i="1"/>
  <c r="N6367" i="1"/>
  <c r="N6366" i="1"/>
  <c r="N962" i="1"/>
  <c r="N18435" i="1"/>
  <c r="N18434" i="1"/>
  <c r="N20177" i="1"/>
  <c r="N13614" i="1"/>
  <c r="N7544" i="1"/>
  <c r="N7543" i="1"/>
  <c r="N7542" i="1"/>
  <c r="N7541" i="1"/>
  <c r="N7540" i="1"/>
  <c r="N7539" i="1"/>
  <c r="N20698" i="1"/>
  <c r="N20697" i="1"/>
  <c r="N13613" i="1"/>
  <c r="N13612" i="1"/>
  <c r="N13611" i="1"/>
  <c r="N13610" i="1"/>
  <c r="N13609" i="1"/>
  <c r="N13608" i="1"/>
  <c r="N13607" i="1"/>
  <c r="N13606" i="1"/>
  <c r="N13605" i="1"/>
  <c r="N7596" i="1"/>
  <c r="N7595" i="1"/>
  <c r="N7594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21549" i="1"/>
  <c r="N10067" i="1"/>
  <c r="N10726" i="1"/>
  <c r="N10725" i="1"/>
  <c r="N10724" i="1"/>
  <c r="N10723" i="1"/>
  <c r="N8090" i="1"/>
  <c r="N8089" i="1"/>
  <c r="N8088" i="1"/>
  <c r="N23441" i="1"/>
  <c r="N23440" i="1"/>
  <c r="N23439" i="1"/>
  <c r="N23438" i="1"/>
  <c r="N23437" i="1"/>
  <c r="N23436" i="1"/>
  <c r="N23435" i="1"/>
  <c r="N23434" i="1"/>
  <c r="N23433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5376" i="1"/>
  <c r="N5375" i="1"/>
  <c r="N5374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19814" i="1"/>
  <c r="N19813" i="1"/>
  <c r="N19812" i="1"/>
  <c r="N19811" i="1"/>
  <c r="N19810" i="1"/>
  <c r="N19809" i="1"/>
  <c r="N19808" i="1"/>
  <c r="N19807" i="1"/>
  <c r="N19806" i="1"/>
  <c r="N19805" i="1"/>
  <c r="N18206" i="1"/>
  <c r="N11228" i="1"/>
  <c r="N11227" i="1"/>
  <c r="N21472" i="1"/>
  <c r="N21471" i="1"/>
  <c r="N21470" i="1"/>
  <c r="N21469" i="1"/>
  <c r="N21468" i="1"/>
  <c r="N21467" i="1"/>
  <c r="N21466" i="1"/>
  <c r="N21465" i="1"/>
  <c r="N20696" i="1"/>
  <c r="N20695" i="1"/>
  <c r="N20694" i="1"/>
  <c r="N14381" i="1"/>
  <c r="N14380" i="1"/>
  <c r="N14379" i="1"/>
  <c r="N7593" i="1"/>
  <c r="N7592" i="1"/>
  <c r="N5237" i="1"/>
  <c r="N5236" i="1"/>
  <c r="N6365" i="1"/>
  <c r="N6364" i="1"/>
  <c r="N6363" i="1"/>
  <c r="N21548" i="1"/>
  <c r="N15252" i="1"/>
  <c r="N13604" i="1"/>
  <c r="N13603" i="1"/>
  <c r="N13602" i="1"/>
  <c r="N13601" i="1"/>
  <c r="N13600" i="1"/>
  <c r="N13599" i="1"/>
  <c r="N13598" i="1"/>
  <c r="N13597" i="1"/>
  <c r="N13596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20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5980" i="1"/>
  <c r="N204" i="1"/>
  <c r="N203" i="1"/>
  <c r="N202" i="1"/>
  <c r="N201" i="1"/>
  <c r="N200" i="1"/>
  <c r="N199" i="1"/>
  <c r="N5269" i="1"/>
  <c r="N5268" i="1"/>
  <c r="N5267" i="1"/>
  <c r="N5266" i="1"/>
  <c r="N17129" i="1"/>
  <c r="N17128" i="1"/>
  <c r="N17127" i="1"/>
  <c r="N17126" i="1"/>
  <c r="N16194" i="1"/>
  <c r="N16193" i="1"/>
  <c r="N16192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20162" i="1"/>
  <c r="N20161" i="1"/>
  <c r="N12773" i="1"/>
  <c r="N12772" i="1"/>
  <c r="N12771" i="1"/>
  <c r="N12770" i="1"/>
  <c r="N12769" i="1"/>
  <c r="N12768" i="1"/>
  <c r="N12767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8087" i="1"/>
  <c r="N8086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3432" i="1"/>
  <c r="N13595" i="1"/>
  <c r="N13594" i="1"/>
  <c r="N13593" i="1"/>
  <c r="N13592" i="1"/>
  <c r="N13591" i="1"/>
  <c r="N13590" i="1"/>
  <c r="N13589" i="1"/>
  <c r="N13588" i="1"/>
  <c r="N1536" i="1"/>
  <c r="N1535" i="1"/>
  <c r="N22311" i="1"/>
  <c r="N22310" i="1"/>
  <c r="N22309" i="1"/>
  <c r="N22308" i="1"/>
  <c r="N7591" i="1"/>
  <c r="N7590" i="1"/>
  <c r="N7589" i="1"/>
  <c r="N7588" i="1"/>
  <c r="N12001" i="1"/>
  <c r="N12000" i="1"/>
  <c r="N11999" i="1"/>
  <c r="N11998" i="1"/>
  <c r="N11997" i="1"/>
  <c r="N23299" i="1"/>
  <c r="N23298" i="1"/>
  <c r="N23297" i="1"/>
  <c r="N23296" i="1"/>
  <c r="N23295" i="1"/>
  <c r="N23294" i="1"/>
  <c r="N23293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8085" i="1"/>
  <c r="N8084" i="1"/>
  <c r="N1534" i="1"/>
  <c r="N22220" i="1"/>
  <c r="N22219" i="1"/>
  <c r="N22218" i="1"/>
  <c r="N22217" i="1"/>
  <c r="N22216" i="1"/>
  <c r="N22215" i="1"/>
  <c r="N22214" i="1"/>
  <c r="N22213" i="1"/>
  <c r="N18429" i="1"/>
  <c r="N4192" i="1"/>
  <c r="N1533" i="1"/>
  <c r="N18428" i="1"/>
  <c r="N18427" i="1"/>
  <c r="N18426" i="1"/>
  <c r="N18425" i="1"/>
  <c r="N966" i="1"/>
  <c r="N965" i="1"/>
  <c r="N21547" i="1"/>
  <c r="N10722" i="1"/>
  <c r="N10721" i="1"/>
  <c r="N22307" i="1"/>
  <c r="N22306" i="1"/>
  <c r="N22305" i="1"/>
  <c r="N20693" i="1"/>
  <c r="N13587" i="1"/>
  <c r="N13586" i="1"/>
  <c r="N13585" i="1"/>
  <c r="N13584" i="1"/>
  <c r="N14622" i="1"/>
  <c r="N14621" i="1"/>
  <c r="N14620" i="1"/>
  <c r="N14619" i="1"/>
  <c r="N14618" i="1"/>
  <c r="N14617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9775" i="1"/>
  <c r="N20160" i="1"/>
  <c r="N20159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378" i="1"/>
  <c r="N10066" i="1"/>
  <c r="N10065" i="1"/>
  <c r="N10064" i="1"/>
  <c r="N10063" i="1"/>
  <c r="N10062" i="1"/>
  <c r="N1532" i="1"/>
  <c r="N1531" i="1"/>
  <c r="N1530" i="1"/>
  <c r="N1529" i="1"/>
  <c r="N1528" i="1"/>
  <c r="N1527" i="1"/>
  <c r="N1526" i="1"/>
  <c r="N1525" i="1"/>
  <c r="N19390" i="1"/>
  <c r="N19389" i="1"/>
  <c r="N19388" i="1"/>
  <c r="N19387" i="1"/>
  <c r="N7587" i="1"/>
  <c r="N14377" i="1"/>
  <c r="N14376" i="1"/>
  <c r="N14375" i="1"/>
  <c r="N14374" i="1"/>
  <c r="N14373" i="1"/>
  <c r="N7586" i="1"/>
  <c r="N14372" i="1"/>
  <c r="N7585" i="1"/>
  <c r="N7584" i="1"/>
  <c r="N7583" i="1"/>
  <c r="N7582" i="1"/>
  <c r="N7581" i="1"/>
  <c r="N5675" i="1"/>
  <c r="N5674" i="1"/>
  <c r="N7580" i="1"/>
  <c r="N7579" i="1"/>
  <c r="N7578" i="1"/>
  <c r="N7577" i="1"/>
  <c r="N7576" i="1"/>
  <c r="N7575" i="1"/>
  <c r="N7574" i="1"/>
  <c r="N6933" i="1"/>
  <c r="N14679" i="1"/>
  <c r="N14678" i="1"/>
  <c r="N14677" i="1"/>
  <c r="N12873" i="1"/>
  <c r="N12872" i="1"/>
  <c r="N22304" i="1"/>
  <c r="N22303" i="1"/>
  <c r="N22302" i="1"/>
  <c r="N22301" i="1"/>
  <c r="N22300" i="1"/>
  <c r="N22299" i="1"/>
  <c r="N22298" i="1"/>
  <c r="N11861" i="1"/>
  <c r="N11860" i="1"/>
  <c r="N18433" i="1"/>
  <c r="N18432" i="1"/>
  <c r="N18431" i="1"/>
  <c r="N18430" i="1"/>
  <c r="N18911" i="1"/>
  <c r="N18910" i="1"/>
  <c r="N10791" i="1"/>
  <c r="N11226" i="1"/>
  <c r="N11225" i="1"/>
  <c r="N21464" i="1"/>
  <c r="N12871" i="1"/>
  <c r="N21546" i="1"/>
  <c r="N21545" i="1"/>
  <c r="N567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14371" i="1"/>
  <c r="N14370" i="1"/>
  <c r="N14369" i="1"/>
  <c r="N14368" i="1"/>
  <c r="N2630" i="1"/>
  <c r="N2629" i="1"/>
  <c r="N2628" i="1"/>
  <c r="N2871" i="1"/>
  <c r="N2870" i="1"/>
  <c r="N2869" i="1"/>
  <c r="N2868" i="1"/>
  <c r="N2867" i="1"/>
  <c r="N2866" i="1"/>
  <c r="N2865" i="1"/>
  <c r="N2864" i="1"/>
  <c r="N2863" i="1"/>
  <c r="N2862" i="1"/>
  <c r="N2861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22599" i="1"/>
  <c r="N21544" i="1"/>
  <c r="N21543" i="1"/>
  <c r="N21542" i="1"/>
  <c r="N21541" i="1"/>
  <c r="N21540" i="1"/>
  <c r="N21539" i="1"/>
  <c r="N21538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6298" i="1"/>
  <c r="N6297" i="1"/>
  <c r="N21537" i="1"/>
  <c r="N21536" i="1"/>
  <c r="N21535" i="1"/>
  <c r="N22212" i="1"/>
  <c r="N273" i="1"/>
  <c r="N272" i="1"/>
  <c r="N271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3" i="1"/>
  <c r="N13571" i="1"/>
  <c r="N13570" i="1"/>
  <c r="N13569" i="1"/>
  <c r="N21534" i="1"/>
  <c r="N21533" i="1"/>
  <c r="N21532" i="1"/>
  <c r="N21531" i="1"/>
  <c r="N21530" i="1"/>
  <c r="N21529" i="1"/>
  <c r="N21528" i="1"/>
  <c r="N5222" i="1"/>
  <c r="N17112" i="1"/>
  <c r="N17111" i="1"/>
  <c r="N17110" i="1"/>
  <c r="N17109" i="1"/>
  <c r="N17108" i="1"/>
  <c r="N17107" i="1"/>
  <c r="N17106" i="1"/>
  <c r="N17105" i="1"/>
  <c r="N17104" i="1"/>
  <c r="N17103" i="1"/>
  <c r="N11186" i="1"/>
  <c r="N9444" i="1"/>
  <c r="N17102" i="1"/>
  <c r="N17101" i="1"/>
  <c r="N17100" i="1"/>
  <c r="N3702" i="1"/>
  <c r="N881" i="1"/>
  <c r="N18205" i="1"/>
  <c r="N18351" i="1"/>
  <c r="N8083" i="1"/>
  <c r="N8082" i="1"/>
  <c r="N808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7099" i="1"/>
  <c r="N17098" i="1"/>
  <c r="N18909" i="1"/>
  <c r="N18908" i="1"/>
  <c r="N18907" i="1"/>
  <c r="N18906" i="1"/>
  <c r="N5265" i="1"/>
  <c r="N5264" i="1"/>
  <c r="N5263" i="1"/>
  <c r="N5262" i="1"/>
  <c r="N5261" i="1"/>
  <c r="N5260" i="1"/>
  <c r="N5259" i="1"/>
  <c r="N5258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3724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9372" i="1"/>
  <c r="N9371" i="1"/>
  <c r="N9370" i="1"/>
  <c r="N9369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3265" i="1"/>
  <c r="N3264" i="1"/>
  <c r="N3263" i="1"/>
  <c r="N1524" i="1"/>
  <c r="N10061" i="1"/>
  <c r="N836" i="1"/>
  <c r="N835" i="1"/>
  <c r="N19370" i="1"/>
  <c r="N19369" i="1"/>
  <c r="N19368" i="1"/>
  <c r="N19367" i="1"/>
  <c r="N19366" i="1"/>
  <c r="N19365" i="1"/>
  <c r="N19364" i="1"/>
  <c r="N5291" i="1"/>
  <c r="N21527" i="1"/>
  <c r="N21526" i="1"/>
  <c r="N21525" i="1"/>
  <c r="N21524" i="1"/>
  <c r="N21523" i="1"/>
  <c r="N21522" i="1"/>
  <c r="N21521" i="1"/>
  <c r="N21520" i="1"/>
  <c r="N21519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3419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12" i="1"/>
  <c r="N111" i="1"/>
  <c r="N7573" i="1"/>
  <c r="N12858" i="1"/>
  <c r="N12857" i="1"/>
  <c r="N20680" i="1"/>
  <c r="N7538" i="1"/>
  <c r="N13568" i="1"/>
  <c r="N13567" i="1"/>
  <c r="N20679" i="1"/>
  <c r="N20678" i="1"/>
  <c r="N20677" i="1"/>
  <c r="N20676" i="1"/>
  <c r="N18204" i="1"/>
  <c r="N6932" i="1"/>
  <c r="N6931" i="1"/>
  <c r="N6930" i="1"/>
  <c r="N6929" i="1"/>
  <c r="N6928" i="1"/>
  <c r="N6927" i="1"/>
  <c r="N6926" i="1"/>
  <c r="N9443" i="1"/>
  <c r="N9442" i="1"/>
  <c r="N11185" i="1"/>
  <c r="N11184" i="1"/>
  <c r="N11183" i="1"/>
  <c r="N3226" i="1"/>
  <c r="N3225" i="1"/>
  <c r="N6362" i="1"/>
  <c r="N6361" i="1"/>
  <c r="N6360" i="1"/>
  <c r="N6359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7097" i="1"/>
  <c r="N17096" i="1"/>
  <c r="N17095" i="1"/>
  <c r="N17094" i="1"/>
  <c r="N17093" i="1"/>
  <c r="N3504" i="1"/>
  <c r="N3503" i="1"/>
  <c r="N3502" i="1"/>
  <c r="N3501" i="1"/>
  <c r="N3500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2891" i="1"/>
  <c r="N2890" i="1"/>
  <c r="N6925" i="1"/>
  <c r="N6924" i="1"/>
  <c r="N6923" i="1"/>
  <c r="N6922" i="1"/>
  <c r="N6921" i="1"/>
  <c r="N6920" i="1"/>
  <c r="N6919" i="1"/>
  <c r="N6918" i="1"/>
  <c r="N6917" i="1"/>
  <c r="N6916" i="1"/>
  <c r="N6349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0868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5657" i="1"/>
  <c r="N5656" i="1"/>
  <c r="N5655" i="1"/>
  <c r="N5654" i="1"/>
  <c r="N5653" i="1"/>
  <c r="N5652" i="1"/>
  <c r="N5651" i="1"/>
  <c r="N12856" i="1"/>
  <c r="N12855" i="1"/>
  <c r="N17092" i="1"/>
  <c r="N17091" i="1"/>
  <c r="N17090" i="1"/>
  <c r="N17089" i="1"/>
  <c r="N17088" i="1"/>
  <c r="N17087" i="1"/>
  <c r="N17086" i="1"/>
  <c r="N17085" i="1"/>
  <c r="N17084" i="1"/>
  <c r="N6296" i="1"/>
  <c r="N16360" i="1"/>
  <c r="N17083" i="1"/>
  <c r="N17082" i="1"/>
  <c r="N17081" i="1"/>
  <c r="N17080" i="1"/>
  <c r="N17079" i="1"/>
  <c r="N16850" i="1"/>
  <c r="N16849" i="1"/>
  <c r="N16848" i="1"/>
  <c r="N16847" i="1"/>
  <c r="N16846" i="1"/>
  <c r="N16845" i="1"/>
  <c r="N1635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6358" i="1"/>
  <c r="N17049" i="1"/>
  <c r="N17048" i="1"/>
  <c r="N17047" i="1"/>
  <c r="N17046" i="1"/>
  <c r="N17045" i="1"/>
  <c r="N17044" i="1"/>
  <c r="N17043" i="1"/>
  <c r="N17042" i="1"/>
  <c r="N978" i="1"/>
  <c r="N16844" i="1"/>
  <c r="N16843" i="1"/>
  <c r="N16842" i="1"/>
  <c r="N16841" i="1"/>
  <c r="N110" i="1"/>
  <c r="N109" i="1"/>
  <c r="N108" i="1"/>
  <c r="N17041" i="1"/>
  <c r="N16840" i="1"/>
  <c r="N4191" i="1"/>
  <c r="N4190" i="1"/>
  <c r="N4189" i="1"/>
  <c r="N4188" i="1"/>
  <c r="N4187" i="1"/>
  <c r="N4186" i="1"/>
  <c r="N4185" i="1"/>
  <c r="N4184" i="1"/>
  <c r="N4183" i="1"/>
  <c r="N15198" i="1"/>
  <c r="N17040" i="1"/>
  <c r="N17039" i="1"/>
  <c r="N17038" i="1"/>
  <c r="N17037" i="1"/>
  <c r="N1703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17035" i="1"/>
  <c r="N17034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7572" i="1"/>
  <c r="N2730" i="1"/>
  <c r="N2729" i="1"/>
  <c r="N2728" i="1"/>
  <c r="N2727" i="1"/>
  <c r="N1190" i="1"/>
  <c r="N1189" i="1"/>
  <c r="N1188" i="1"/>
  <c r="N17033" i="1"/>
  <c r="N11859" i="1"/>
  <c r="N11858" i="1"/>
  <c r="N11857" i="1"/>
  <c r="N11856" i="1"/>
  <c r="N11855" i="1"/>
  <c r="N11854" i="1"/>
  <c r="N11853" i="1"/>
  <c r="N1499" i="1"/>
  <c r="N5373" i="1"/>
  <c r="N5372" i="1"/>
  <c r="N5371" i="1"/>
  <c r="N5370" i="1"/>
  <c r="N10752" i="1"/>
  <c r="N5290" i="1"/>
  <c r="N467" i="1"/>
  <c r="N466" i="1"/>
  <c r="N465" i="1"/>
  <c r="N464" i="1"/>
  <c r="N463" i="1"/>
  <c r="N1498" i="1"/>
  <c r="N2763" i="1"/>
  <c r="N2762" i="1"/>
  <c r="N2761" i="1"/>
  <c r="N2760" i="1"/>
  <c r="N2759" i="1"/>
  <c r="N2758" i="1"/>
  <c r="N15119" i="1"/>
  <c r="N18609" i="1"/>
  <c r="N18608" i="1"/>
  <c r="N18607" i="1"/>
  <c r="N18606" i="1"/>
  <c r="N18605" i="1"/>
  <c r="N6250" i="1"/>
  <c r="N6249" i="1"/>
  <c r="N6248" i="1"/>
  <c r="N651" i="1"/>
  <c r="N650" i="1"/>
  <c r="N649" i="1"/>
  <c r="N648" i="1"/>
  <c r="N647" i="1"/>
  <c r="N646" i="1"/>
  <c r="N18892" i="1"/>
  <c r="N18891" i="1"/>
  <c r="N18890" i="1"/>
  <c r="N18889" i="1"/>
  <c r="N19286" i="1"/>
  <c r="N1497" i="1"/>
  <c r="N3441" i="1"/>
  <c r="N3440" i="1"/>
  <c r="N3439" i="1"/>
  <c r="N3438" i="1"/>
  <c r="N3437" i="1"/>
  <c r="N645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12854" i="1"/>
  <c r="N12853" i="1"/>
  <c r="N12852" i="1"/>
  <c r="N12851" i="1"/>
  <c r="N12850" i="1"/>
  <c r="N12849" i="1"/>
  <c r="N12848" i="1"/>
  <c r="N1496" i="1"/>
  <c r="N1495" i="1"/>
  <c r="N1494" i="1"/>
  <c r="N1493" i="1"/>
  <c r="N1492" i="1"/>
  <c r="N1491" i="1"/>
  <c r="N1490" i="1"/>
  <c r="N1489" i="1"/>
  <c r="N1488" i="1"/>
  <c r="N2741" i="1"/>
  <c r="N103" i="1"/>
  <c r="N102" i="1"/>
  <c r="N101" i="1"/>
  <c r="N100" i="1"/>
  <c r="N99" i="1"/>
  <c r="N98" i="1"/>
  <c r="N97" i="1"/>
  <c r="N3224" i="1"/>
  <c r="N3223" i="1"/>
  <c r="N3222" i="1"/>
  <c r="N3221" i="1"/>
  <c r="N3220" i="1"/>
  <c r="N3219" i="1"/>
  <c r="N3218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9" i="1"/>
  <c r="N6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2740" i="1"/>
  <c r="N2739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2738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13566" i="1"/>
  <c r="N13565" i="1"/>
  <c r="N13564" i="1"/>
  <c r="N13563" i="1"/>
  <c r="N13562" i="1"/>
  <c r="N13561" i="1"/>
  <c r="N13560" i="1"/>
  <c r="N13559" i="1"/>
  <c r="N1444" i="1"/>
  <c r="N1443" i="1"/>
  <c r="N1442" i="1"/>
  <c r="N1441" i="1"/>
  <c r="N1440" i="1"/>
  <c r="N1439" i="1"/>
  <c r="N1438" i="1"/>
  <c r="N1437" i="1"/>
  <c r="N3723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4971" i="1"/>
  <c r="N5650" i="1"/>
  <c r="N5649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22211" i="1"/>
  <c r="N22210" i="1"/>
  <c r="N9391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3418" i="1"/>
  <c r="N3417" i="1"/>
  <c r="N3416" i="1"/>
  <c r="N3415" i="1"/>
  <c r="N3414" i="1"/>
  <c r="N3413" i="1"/>
  <c r="N3412" i="1"/>
  <c r="N3411" i="1"/>
  <c r="N3410" i="1"/>
  <c r="N3409" i="1"/>
  <c r="N20143" i="1"/>
  <c r="N20142" i="1"/>
  <c r="N20141" i="1"/>
  <c r="N4182" i="1"/>
  <c r="N4181" i="1"/>
  <c r="N4180" i="1"/>
  <c r="N40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2889" i="1"/>
  <c r="N1336" i="1"/>
  <c r="N1335" i="1"/>
  <c r="N1334" i="1"/>
  <c r="N1333" i="1"/>
  <c r="N18203" i="1"/>
  <c r="N18202" i="1"/>
  <c r="N18201" i="1"/>
  <c r="N18144" i="1"/>
  <c r="N18143" i="1"/>
  <c r="N18142" i="1"/>
  <c r="N18141" i="1"/>
  <c r="N18140" i="1"/>
  <c r="N18139" i="1"/>
  <c r="N18138" i="1"/>
  <c r="N18137" i="1"/>
  <c r="N18136" i="1"/>
  <c r="N18135" i="1"/>
  <c r="N9364" i="1"/>
  <c r="N9363" i="1"/>
  <c r="N17549" i="1"/>
  <c r="N1754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9440" i="1"/>
  <c r="N9439" i="1"/>
  <c r="N9438" i="1"/>
  <c r="N9437" i="1"/>
  <c r="N9436" i="1"/>
  <c r="N9435" i="1"/>
  <c r="N9434" i="1"/>
  <c r="N9433" i="1"/>
  <c r="N9432" i="1"/>
  <c r="N9431" i="1"/>
  <c r="N9430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18134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5351" i="1"/>
  <c r="N20630" i="1"/>
  <c r="N6335" i="1"/>
  <c r="N6334" i="1"/>
  <c r="N6333" i="1"/>
  <c r="N6332" i="1"/>
  <c r="N6331" i="1"/>
  <c r="N6330" i="1"/>
  <c r="N6329" i="1"/>
  <c r="N6328" i="1"/>
  <c r="N6327" i="1"/>
  <c r="N3968" i="1"/>
  <c r="N15937" i="1"/>
  <c r="N2735" i="1"/>
  <c r="N2734" i="1"/>
  <c r="N13352" i="1"/>
  <c r="N13351" i="1"/>
  <c r="N13350" i="1"/>
  <c r="N13349" i="1"/>
  <c r="N3816" i="1"/>
  <c r="N3815" i="1"/>
  <c r="N3814" i="1"/>
  <c r="N3813" i="1"/>
  <c r="N3812" i="1"/>
  <c r="N3811" i="1"/>
  <c r="N3810" i="1"/>
  <c r="N3809" i="1"/>
  <c r="N8066" i="1"/>
  <c r="N8065" i="1"/>
  <c r="N8064" i="1"/>
  <c r="N8063" i="1"/>
  <c r="N1300" i="1"/>
  <c r="N3967" i="1"/>
  <c r="N3966" i="1"/>
  <c r="N1187" i="1"/>
  <c r="N1186" i="1"/>
  <c r="N1185" i="1"/>
  <c r="N1184" i="1"/>
  <c r="N1183" i="1"/>
  <c r="N1182" i="1"/>
  <c r="N1181" i="1"/>
  <c r="N1180" i="1"/>
  <c r="N1179" i="1"/>
  <c r="N67" i="1"/>
  <c r="N1299" i="1"/>
  <c r="N1298" i="1"/>
  <c r="N66" i="1"/>
  <c r="N65" i="1"/>
  <c r="N64" i="1"/>
  <c r="N63" i="1"/>
  <c r="N62" i="1"/>
  <c r="N61" i="1"/>
  <c r="N60" i="1"/>
  <c r="N8062" i="1"/>
  <c r="N8061" i="1"/>
  <c r="N8060" i="1"/>
  <c r="N8059" i="1"/>
  <c r="N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4954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9390" i="1"/>
  <c r="N21359" i="1"/>
  <c r="N21358" i="1"/>
  <c r="N21357" i="1"/>
  <c r="N21356" i="1"/>
  <c r="N21355" i="1"/>
  <c r="N21354" i="1"/>
  <c r="N21353" i="1"/>
  <c r="N22988" i="1"/>
  <c r="N391" i="1"/>
  <c r="N22297" i="1"/>
  <c r="N22296" i="1"/>
  <c r="N22295" i="1"/>
  <c r="N22294" i="1"/>
  <c r="N198" i="1"/>
  <c r="N197" i="1"/>
  <c r="N196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21352" i="1"/>
  <c r="N21351" i="1"/>
  <c r="N21350" i="1"/>
  <c r="N22987" i="1"/>
  <c r="N16748" i="1"/>
  <c r="N19386" i="1"/>
  <c r="N15936" i="1"/>
  <c r="N15935" i="1"/>
  <c r="N15934" i="1"/>
  <c r="N15933" i="1"/>
  <c r="N15932" i="1"/>
  <c r="N15931" i="1"/>
  <c r="N15930" i="1"/>
  <c r="N15929" i="1"/>
  <c r="N20487" i="1"/>
  <c r="N16054" i="1"/>
  <c r="N16053" i="1"/>
  <c r="N16052" i="1"/>
  <c r="N16051" i="1"/>
  <c r="N16747" i="1"/>
  <c r="N16746" i="1"/>
  <c r="N16745" i="1"/>
  <c r="N10814" i="1"/>
  <c r="N18875" i="1"/>
  <c r="N462" i="1"/>
  <c r="N461" i="1"/>
  <c r="N460" i="1"/>
  <c r="N459" i="1"/>
  <c r="N458" i="1"/>
  <c r="N457" i="1"/>
  <c r="N456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5257" i="1"/>
  <c r="N834" i="1"/>
  <c r="N833" i="1"/>
  <c r="N9362" i="1"/>
  <c r="N9361" i="1"/>
  <c r="N11996" i="1"/>
  <c r="N11995" i="1"/>
  <c r="N11994" i="1"/>
  <c r="N11993" i="1"/>
  <c r="N11992" i="1"/>
  <c r="N11991" i="1"/>
  <c r="N8058" i="1"/>
  <c r="N8057" i="1"/>
  <c r="N8056" i="1"/>
  <c r="N8055" i="1"/>
  <c r="N8054" i="1"/>
  <c r="N8053" i="1"/>
  <c r="N8052" i="1"/>
  <c r="N8051" i="1"/>
  <c r="N16702" i="1"/>
  <c r="N16701" i="1"/>
  <c r="N16700" i="1"/>
  <c r="N22598" i="1"/>
  <c r="N8050" i="1"/>
  <c r="N22597" i="1"/>
  <c r="N22596" i="1"/>
  <c r="N22595" i="1"/>
  <c r="N16357" i="1"/>
  <c r="N16356" i="1"/>
  <c r="N16355" i="1"/>
  <c r="N16354" i="1"/>
  <c r="N3997" i="1"/>
  <c r="N3996" i="1"/>
  <c r="N18874" i="1"/>
  <c r="N18873" i="1"/>
  <c r="N18872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6699" i="1"/>
  <c r="N11181" i="1"/>
  <c r="N3059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15903" i="1"/>
  <c r="N15902" i="1"/>
  <c r="N15901" i="1"/>
  <c r="N15900" i="1"/>
  <c r="N1266" i="1"/>
  <c r="N23352" i="1"/>
  <c r="N5229" i="1"/>
  <c r="N1272" i="1"/>
  <c r="N1271" i="1"/>
  <c r="N4160" i="1"/>
  <c r="N4159" i="1"/>
  <c r="N6535" i="1"/>
  <c r="N6534" i="1"/>
  <c r="N6533" i="1"/>
  <c r="N3965" i="1"/>
  <c r="N3964" i="1"/>
  <c r="N3963" i="1"/>
  <c r="N3962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3058" i="1"/>
  <c r="N18305" i="1"/>
  <c r="N18304" i="1"/>
  <c r="N18303" i="1"/>
  <c r="N15979" i="1"/>
  <c r="N15978" i="1"/>
  <c r="N15977" i="1"/>
  <c r="N15976" i="1"/>
  <c r="N18302" i="1"/>
  <c r="N18301" i="1"/>
  <c r="N16353" i="1"/>
  <c r="N1217" i="1"/>
  <c r="N13295" i="1"/>
  <c r="N19040" i="1"/>
  <c r="N11180" i="1"/>
  <c r="N13528" i="1"/>
</calcChain>
</file>

<file path=xl/sharedStrings.xml><?xml version="1.0" encoding="utf-8"?>
<sst xmlns="http://schemas.openxmlformats.org/spreadsheetml/2006/main" count="98573" uniqueCount="2980">
  <si>
    <t>Data Provider</t>
  </si>
  <si>
    <t>The Paleobiology Database</t>
  </si>
  <si>
    <t>Data Source</t>
  </si>
  <si>
    <t>Data License</t>
  </si>
  <si>
    <t>Creative Commons CC-BY</t>
  </si>
  <si>
    <t>License URL</t>
  </si>
  <si>
    <t>http://creativecommons.org/licenses/by/4.0/</t>
  </si>
  <si>
    <t>Documentation URL</t>
  </si>
  <si>
    <t>http://paleobiodb.org/data1.2/occs/list_doc.html</t>
  </si>
  <si>
    <t>Data URL</t>
  </si>
  <si>
    <t>http://paleobiodb.org/data1.2/occs/list.csv?datainfo&amp;rowcount&amp;base_name=Agnatha,%20placodermi,%20chondrichthyes,%20Actinopterygii,%20Coelacanthimorpha,%20Dipnoi,%20Dipnomorpha&amp;taxon_reso=lump_genus&amp;idqual=genus_certain&amp;envtype=marine</t>
  </si>
  <si>
    <t>Access Time</t>
  </si>
  <si>
    <t>Sun 2023-12-24 09:07:59 GMT</t>
  </si>
  <si>
    <t>Title</t>
  </si>
  <si>
    <t>PBDB Data Service</t>
  </si>
  <si>
    <t>Parameters:</t>
  </si>
  <si>
    <t>base_name</t>
  </si>
  <si>
    <t>Agnatha, placodermi, chondrichthyes, Actinopterygii, Coelacanthimorpha, Dipnoi, Dipnomorpha</t>
  </si>
  <si>
    <t>idreso</t>
  </si>
  <si>
    <t>lump_genus</t>
  </si>
  <si>
    <t>idqual</t>
  </si>
  <si>
    <t>genus_certain</t>
  </si>
  <si>
    <t>envtype</t>
  </si>
  <si>
    <t>marine</t>
  </si>
  <si>
    <t>timerule</t>
  </si>
  <si>
    <t>major</t>
  </si>
  <si>
    <t>taxon_status</t>
  </si>
  <si>
    <t>all</t>
  </si>
  <si>
    <t>Elapsed Time</t>
  </si>
  <si>
    <t>Records Found</t>
  </si>
  <si>
    <t>Records Returned</t>
  </si>
  <si>
    <t>Records:</t>
  </si>
  <si>
    <t>occurrence_no</t>
  </si>
  <si>
    <t>record_type</t>
  </si>
  <si>
    <t>reid_no</t>
  </si>
  <si>
    <t>flags</t>
  </si>
  <si>
    <t>collection_no</t>
  </si>
  <si>
    <t>accepted_name</t>
  </si>
  <si>
    <t>accepted_rank</t>
  </si>
  <si>
    <t>accepted_no</t>
  </si>
  <si>
    <t>early_interval</t>
  </si>
  <si>
    <t>late_interval</t>
  </si>
  <si>
    <t>max_ma</t>
  </si>
  <si>
    <t>min_ma</t>
  </si>
  <si>
    <t>reference_no</t>
  </si>
  <si>
    <t>occ</t>
  </si>
  <si>
    <t>Nostolepis</t>
  </si>
  <si>
    <t>genus</t>
  </si>
  <si>
    <t>Ludlow</t>
  </si>
  <si>
    <t>Psammodus</t>
  </si>
  <si>
    <t>Kinderhookian</t>
  </si>
  <si>
    <t>Chomatodus</t>
  </si>
  <si>
    <t>Chadian</t>
  </si>
  <si>
    <t>Arundian</t>
  </si>
  <si>
    <t>Dinichthys</t>
  </si>
  <si>
    <t>Early Givetian</t>
  </si>
  <si>
    <t>Chagrinia</t>
  </si>
  <si>
    <t>Famennian</t>
  </si>
  <si>
    <t>Scapanorhynchus</t>
  </si>
  <si>
    <t>Coniacian</t>
  </si>
  <si>
    <t>Pycnodus</t>
  </si>
  <si>
    <t>Early Aptian</t>
  </si>
  <si>
    <t>Lamna</t>
  </si>
  <si>
    <t>Early Valanginian</t>
  </si>
  <si>
    <t>Odontaspis</t>
  </si>
  <si>
    <t>Strophodus</t>
  </si>
  <si>
    <t>Asteracanthus</t>
  </si>
  <si>
    <t>Hybodus</t>
  </si>
  <si>
    <t>Osagean</t>
  </si>
  <si>
    <t>Hexanchus</t>
  </si>
  <si>
    <t>Ypresian</t>
  </si>
  <si>
    <t>Notorhynchus</t>
  </si>
  <si>
    <t>Squalus</t>
  </si>
  <si>
    <t>Isurolamna</t>
  </si>
  <si>
    <t>Hypotodus</t>
  </si>
  <si>
    <t>Carcharias</t>
  </si>
  <si>
    <t>Anomotodon</t>
  </si>
  <si>
    <t>Abdounia</t>
  </si>
  <si>
    <t>Scyliorhinus</t>
  </si>
  <si>
    <t>Physogaleus</t>
  </si>
  <si>
    <t>Pachygaleus</t>
  </si>
  <si>
    <t>Galeorhinus</t>
  </si>
  <si>
    <t>Squatina</t>
  </si>
  <si>
    <t>Trichurides</t>
  </si>
  <si>
    <t>Yunnanolepis</t>
  </si>
  <si>
    <t>Lochkovian</t>
  </si>
  <si>
    <t>Asiacanthus</t>
  </si>
  <si>
    <t>Chuchinolepis</t>
  </si>
  <si>
    <t>Striatolamia</t>
  </si>
  <si>
    <t>Lutetian</t>
  </si>
  <si>
    <t>Carcharhinus</t>
  </si>
  <si>
    <t>Triaenodon</t>
  </si>
  <si>
    <t>Palaeohypotodus</t>
  </si>
  <si>
    <t>Isurus</t>
  </si>
  <si>
    <t>Cretolamna</t>
  </si>
  <si>
    <t>Middle Campanian</t>
  </si>
  <si>
    <t>Squalicorax</t>
  </si>
  <si>
    <t>Cladodus</t>
  </si>
  <si>
    <t>Serpukhovian</t>
  </si>
  <si>
    <t>Psephodus</t>
  </si>
  <si>
    <t>Asbian</t>
  </si>
  <si>
    <t>Brigantian</t>
  </si>
  <si>
    <t>Late Famennian</t>
  </si>
  <si>
    <t>Ptyctodus</t>
  </si>
  <si>
    <t>Holmesella</t>
  </si>
  <si>
    <t>Sandalodus</t>
  </si>
  <si>
    <t>Tamiobatis</t>
  </si>
  <si>
    <t>Brazosiella</t>
  </si>
  <si>
    <t>Bartonian</t>
  </si>
  <si>
    <t>Corvina</t>
  </si>
  <si>
    <t>Jefitchia</t>
  </si>
  <si>
    <t>Preophidion</t>
  </si>
  <si>
    <t>Signata</t>
  </si>
  <si>
    <t>Allomorone</t>
  </si>
  <si>
    <t>Parbatmya</t>
  </si>
  <si>
    <t>Eosolea</t>
  </si>
  <si>
    <t>Ischnacanthus</t>
  </si>
  <si>
    <t>Ludfordian</t>
  </si>
  <si>
    <t>Onchus</t>
  </si>
  <si>
    <t>Listracanthus</t>
  </si>
  <si>
    <t>Arnsbergian</t>
  </si>
  <si>
    <t>Helicoprion</t>
  </si>
  <si>
    <t>Roadian</t>
  </si>
  <si>
    <t>Orodus</t>
  </si>
  <si>
    <t>Noginian</t>
  </si>
  <si>
    <t>Petalodus</t>
  </si>
  <si>
    <t>Pachyamia</t>
  </si>
  <si>
    <t>Early Cenomanian</t>
  </si>
  <si>
    <t>Asselian</t>
  </si>
  <si>
    <t>Pucabatis</t>
  </si>
  <si>
    <t>Late Maastrichtian</t>
  </si>
  <si>
    <t>Pucapristis</t>
  </si>
  <si>
    <t>Coelodus</t>
  </si>
  <si>
    <t>Lepisosteus</t>
  </si>
  <si>
    <t>Gasteroclupea</t>
  </si>
  <si>
    <t>Rhineastes</t>
  </si>
  <si>
    <t>Howella</t>
  </si>
  <si>
    <t>Wenlock</t>
  </si>
  <si>
    <t>Pentlandia</t>
  </si>
  <si>
    <t>Silurian</t>
  </si>
  <si>
    <t>Lepidotes</t>
  </si>
  <si>
    <t>Late Barremian</t>
  </si>
  <si>
    <t>Carcharocles</t>
  </si>
  <si>
    <t>Brachycarcharias</t>
  </si>
  <si>
    <t>Physodon</t>
  </si>
  <si>
    <t>Nebrius</t>
  </si>
  <si>
    <t>Rhinobatos</t>
  </si>
  <si>
    <t>Dasyatis</t>
  </si>
  <si>
    <t>Burnhamia</t>
  </si>
  <si>
    <t>Aetobatus</t>
  </si>
  <si>
    <t>Myliobatis</t>
  </si>
  <si>
    <t>Trichiurides</t>
  </si>
  <si>
    <t>Miocene</t>
  </si>
  <si>
    <t>Galeolamna</t>
  </si>
  <si>
    <t>Hemipristis</t>
  </si>
  <si>
    <t>Otolithus (Chrysophris)</t>
  </si>
  <si>
    <t>subgenus</t>
  </si>
  <si>
    <t>Labrodon</t>
  </si>
  <si>
    <t>Paralogania</t>
  </si>
  <si>
    <t>Jaagarahu</t>
  </si>
  <si>
    <t>Rootsikula</t>
  </si>
  <si>
    <t>Saarolepis</t>
  </si>
  <si>
    <t>Paadla</t>
  </si>
  <si>
    <t>Kuressaare</t>
  </si>
  <si>
    <t>Pridoli</t>
  </si>
  <si>
    <t>Climatius</t>
  </si>
  <si>
    <t>Ohesaare</t>
  </si>
  <si>
    <t>Monopleurodus</t>
  </si>
  <si>
    <t>Aeronian</t>
  </si>
  <si>
    <t>Hydrocynus</t>
  </si>
  <si>
    <t>Gelasian</t>
  </si>
  <si>
    <t>Calabrian</t>
  </si>
  <si>
    <t>Late Miocene</t>
  </si>
  <si>
    <t>Raja</t>
  </si>
  <si>
    <t>Negaprion</t>
  </si>
  <si>
    <t>Otodus</t>
  </si>
  <si>
    <t>Prionace</t>
  </si>
  <si>
    <t>Carcharodon</t>
  </si>
  <si>
    <t>Pliocene</t>
  </si>
  <si>
    <t>Rhinoptera</t>
  </si>
  <si>
    <t>Piacenzian</t>
  </si>
  <si>
    <t>Prionotus</t>
  </si>
  <si>
    <t>Mugil</t>
  </si>
  <si>
    <t>Synodus</t>
  </si>
  <si>
    <t>Osmeroides</t>
  </si>
  <si>
    <t>Albian</t>
  </si>
  <si>
    <t>Cenomanian</t>
  </si>
  <si>
    <t>Synodontis</t>
  </si>
  <si>
    <t>Gymnarchus</t>
  </si>
  <si>
    <t>Barbus</t>
  </si>
  <si>
    <t>Early Tithonian</t>
  </si>
  <si>
    <t>Tortonian</t>
  </si>
  <si>
    <t>Ginglymostoma</t>
  </si>
  <si>
    <t>Galeocerdo</t>
  </si>
  <si>
    <t>Sphyrna</t>
  </si>
  <si>
    <t>Sphyraena</t>
  </si>
  <si>
    <t>Trichiurus</t>
  </si>
  <si>
    <t>Larimus</t>
  </si>
  <si>
    <t>Umbrina</t>
  </si>
  <si>
    <t>Cynoscion</t>
  </si>
  <si>
    <t>Bairdiella</t>
  </si>
  <si>
    <t>Cathorops</t>
  </si>
  <si>
    <t>Bagre</t>
  </si>
  <si>
    <t>Haemulon</t>
  </si>
  <si>
    <t>Pomadasys</t>
  </si>
  <si>
    <t>Makaira</t>
  </si>
  <si>
    <t>Elegestolepis</t>
  </si>
  <si>
    <t>Helderberg</t>
  </si>
  <si>
    <t>Late Campanian</t>
  </si>
  <si>
    <t>Lissodus</t>
  </si>
  <si>
    <t>Plicatoscyllium</t>
  </si>
  <si>
    <t>Cretodus</t>
  </si>
  <si>
    <t>Protolamna</t>
  </si>
  <si>
    <t>Paranomotodon</t>
  </si>
  <si>
    <t>Pseudocorax</t>
  </si>
  <si>
    <t>Pseudohypolophus</t>
  </si>
  <si>
    <t>Ischyrhiza</t>
  </si>
  <si>
    <t>Ptychotrygon</t>
  </si>
  <si>
    <t>Texatrygon</t>
  </si>
  <si>
    <t>Brachyrhizodus</t>
  </si>
  <si>
    <t>Rhombodus</t>
  </si>
  <si>
    <t>Ischyodus</t>
  </si>
  <si>
    <t>Amia</t>
  </si>
  <si>
    <t>Atractosteus</t>
  </si>
  <si>
    <t>Anomoeodus</t>
  </si>
  <si>
    <t>Paralbula</t>
  </si>
  <si>
    <t>Xiphactinus</t>
  </si>
  <si>
    <t>Enchodus</t>
  </si>
  <si>
    <t>Late Pleistocene</t>
  </si>
  <si>
    <t>Rhizoprionodon</t>
  </si>
  <si>
    <t>Elops</t>
  </si>
  <si>
    <t>Arius</t>
  </si>
  <si>
    <t>Opsanus</t>
  </si>
  <si>
    <t>Fundulus</t>
  </si>
  <si>
    <t>Lagodon</t>
  </si>
  <si>
    <t>Archosargus</t>
  </si>
  <si>
    <t>Pogonias</t>
  </si>
  <si>
    <t>Balistes</t>
  </si>
  <si>
    <t>Lactophrys</t>
  </si>
  <si>
    <t>Barremian</t>
  </si>
  <si>
    <t>Distobatus</t>
  </si>
  <si>
    <t>Marckgrafia</t>
  </si>
  <si>
    <t>Peyeria</t>
  </si>
  <si>
    <t>Serratolamna</t>
  </si>
  <si>
    <t>Early Devonian</t>
  </si>
  <si>
    <t>Gyracanthus</t>
  </si>
  <si>
    <t>Gomphonchus</t>
  </si>
  <si>
    <t>Nodonchus</t>
  </si>
  <si>
    <t>Sinacanthus</t>
  </si>
  <si>
    <t>Antarctilamna</t>
  </si>
  <si>
    <t>Uranolophus</t>
  </si>
  <si>
    <t>Emsian</t>
  </si>
  <si>
    <t>Anarthraspis</t>
  </si>
  <si>
    <t>Bryantolepis</t>
  </si>
  <si>
    <t>Bulbocanthus</t>
  </si>
  <si>
    <t>Machaeracanthus</t>
  </si>
  <si>
    <t>Bryantonchus</t>
  </si>
  <si>
    <t>Asterolepis</t>
  </si>
  <si>
    <t>Maastrichtian</t>
  </si>
  <si>
    <t>Edaphodon</t>
  </si>
  <si>
    <t>Early Paleocene</t>
  </si>
  <si>
    <t>Araloselachus</t>
  </si>
  <si>
    <t>Aetomylaeus</t>
  </si>
  <si>
    <t>Danian</t>
  </si>
  <si>
    <t>Palaeocarcharodon</t>
  </si>
  <si>
    <t>Aethaspis</t>
  </si>
  <si>
    <t>Pragian</t>
  </si>
  <si>
    <t>Gemuendenaspis</t>
  </si>
  <si>
    <t>Early Emsian</t>
  </si>
  <si>
    <t>Gemuendina</t>
  </si>
  <si>
    <t>Nessariostoma</t>
  </si>
  <si>
    <t>Pseudopetalichthys</t>
  </si>
  <si>
    <t>Lunaspis</t>
  </si>
  <si>
    <t>Stuertzaspis</t>
  </si>
  <si>
    <t>Paraplesiobatis</t>
  </si>
  <si>
    <t>Dipnorhynchus</t>
  </si>
  <si>
    <t>Helicampodus</t>
  </si>
  <si>
    <t>Changhsingian</t>
  </si>
  <si>
    <t>Xenacanthus</t>
  </si>
  <si>
    <t>Wordian</t>
  </si>
  <si>
    <t>Judithian</t>
  </si>
  <si>
    <t>Lonchidion</t>
  </si>
  <si>
    <t>Onchopristis</t>
  </si>
  <si>
    <t>Restesia</t>
  </si>
  <si>
    <t>Sclerorhynchus</t>
  </si>
  <si>
    <t>Archaeolamna</t>
  </si>
  <si>
    <t>Stephanodus</t>
  </si>
  <si>
    <t>Early Albian</t>
  </si>
  <si>
    <t>Polyacrodus</t>
  </si>
  <si>
    <t>Leptostyrax</t>
  </si>
  <si>
    <t>Callodus</t>
  </si>
  <si>
    <t>Gyronchus</t>
  </si>
  <si>
    <t>Meristodonoides</t>
  </si>
  <si>
    <t>Paramicrodon</t>
  </si>
  <si>
    <t>Late Uintan</t>
  </si>
  <si>
    <t>Diaphyodus</t>
  </si>
  <si>
    <t>Pristis</t>
  </si>
  <si>
    <t>Priabonian</t>
  </si>
  <si>
    <t>Blancan</t>
  </si>
  <si>
    <t>Centropomus</t>
  </si>
  <si>
    <t>Macromesodon</t>
  </si>
  <si>
    <t>Nonaphalagodus</t>
  </si>
  <si>
    <t>Palaeobalistum</t>
  </si>
  <si>
    <t>Casierius</t>
  </si>
  <si>
    <t>Paraorthacodus</t>
  </si>
  <si>
    <t>Middle Bathonian</t>
  </si>
  <si>
    <t>Leptolepis</t>
  </si>
  <si>
    <t>Ganopristis</t>
  </si>
  <si>
    <t>Middle Eocene</t>
  </si>
  <si>
    <t>Alopias</t>
  </si>
  <si>
    <t>Paragaleus</t>
  </si>
  <si>
    <t>Subathunura</t>
  </si>
  <si>
    <t>Kankatodus</t>
  </si>
  <si>
    <t>Eotrigonodon</t>
  </si>
  <si>
    <t>Diodon</t>
  </si>
  <si>
    <t>Langhian</t>
  </si>
  <si>
    <t>Anisian</t>
  </si>
  <si>
    <t>Ladinian</t>
  </si>
  <si>
    <t>Acrodus</t>
  </si>
  <si>
    <t>Colobodus</t>
  </si>
  <si>
    <t>Paralepidotus</t>
  </si>
  <si>
    <t>Serrolepis</t>
  </si>
  <si>
    <t>Rhomphaiodon</t>
  </si>
  <si>
    <t>Rhaetian</t>
  </si>
  <si>
    <t>Sargodon</t>
  </si>
  <si>
    <t>Nemacanthus</t>
  </si>
  <si>
    <t>Amblypterus</t>
  </si>
  <si>
    <t>Dollopterus</t>
  </si>
  <si>
    <t>Tetragonolepis</t>
  </si>
  <si>
    <t>Leptolepides</t>
  </si>
  <si>
    <t>Clarias</t>
  </si>
  <si>
    <t>Polypterus</t>
  </si>
  <si>
    <t>Danaea</t>
  </si>
  <si>
    <t>Early Miocene</t>
  </si>
  <si>
    <t>Spathian</t>
  </si>
  <si>
    <t>Myledaphus</t>
  </si>
  <si>
    <t>Belonostomus</t>
  </si>
  <si>
    <t>Paratarpon</t>
  </si>
  <si>
    <t>Coriops</t>
  </si>
  <si>
    <t>Estesesox</t>
  </si>
  <si>
    <t>Palaeobates</t>
  </si>
  <si>
    <t>Carnian</t>
  </si>
  <si>
    <t>Cetorhinus</t>
  </si>
  <si>
    <t>Trisopterus</t>
  </si>
  <si>
    <t>Sciaena</t>
  </si>
  <si>
    <t>Heterodontus</t>
  </si>
  <si>
    <t>Late Santonian</t>
  </si>
  <si>
    <t>Albula</t>
  </si>
  <si>
    <t>Campanian</t>
  </si>
  <si>
    <t>Chiloscyllium</t>
  </si>
  <si>
    <t>Cretorectolobus</t>
  </si>
  <si>
    <t>Protoplatyrhina</t>
  </si>
  <si>
    <t>Squatirhina</t>
  </si>
  <si>
    <t>Melvius</t>
  </si>
  <si>
    <t>Ptychodus</t>
  </si>
  <si>
    <t>Middle Turonian</t>
  </si>
  <si>
    <t>Cantioscyllium</t>
  </si>
  <si>
    <t>Hadrodus</t>
  </si>
  <si>
    <t>Pachyrhizodus</t>
  </si>
  <si>
    <t>Middle Cenomanian</t>
  </si>
  <si>
    <t>Haimirichia</t>
  </si>
  <si>
    <t>Microcarcharias</t>
  </si>
  <si>
    <t>Eostriatolamia</t>
  </si>
  <si>
    <t>Cretoxyrhina</t>
  </si>
  <si>
    <t>Cretomanta</t>
  </si>
  <si>
    <t>Micropycnodon</t>
  </si>
  <si>
    <t>Protosphyraena</t>
  </si>
  <si>
    <t>Pristiophorus</t>
  </si>
  <si>
    <t>Centrosqualus</t>
  </si>
  <si>
    <t>Cretascymnus</t>
  </si>
  <si>
    <t>Pteroscyllium</t>
  </si>
  <si>
    <t>Acanthodes</t>
  </si>
  <si>
    <t>Cheiracanthoides</t>
  </si>
  <si>
    <t>Late Emsian</t>
  </si>
  <si>
    <t>Senonian</t>
  </si>
  <si>
    <t>Burdigalian</t>
  </si>
  <si>
    <t>Ichthyodectes</t>
  </si>
  <si>
    <t>Cimolichthys</t>
  </si>
  <si>
    <t>Gillicus</t>
  </si>
  <si>
    <t>Bananogmius</t>
  </si>
  <si>
    <t>Early Maastrichtian</t>
  </si>
  <si>
    <t>Orectolobus</t>
  </si>
  <si>
    <t>Late Paleocene</t>
  </si>
  <si>
    <t>Early Eocene</t>
  </si>
  <si>
    <t>Phyllodus</t>
  </si>
  <si>
    <t>Barstovian</t>
  </si>
  <si>
    <t>Callovian</t>
  </si>
  <si>
    <t>Ferganoceratodus</t>
  </si>
  <si>
    <t>Notidanodon</t>
  </si>
  <si>
    <t>Palaeogaleus</t>
  </si>
  <si>
    <t>Selandian</t>
  </si>
  <si>
    <t>Sphenodus</t>
  </si>
  <si>
    <t>Santonian</t>
  </si>
  <si>
    <t>Turonian</t>
  </si>
  <si>
    <t>Ceratodus</t>
  </si>
  <si>
    <t>Glyphis</t>
  </si>
  <si>
    <t>Callyodon</t>
  </si>
  <si>
    <t>Late Cretaceous</t>
  </si>
  <si>
    <t>Agassizodus</t>
  </si>
  <si>
    <t>Sakmarian</t>
  </si>
  <si>
    <t>Semionotus</t>
  </si>
  <si>
    <t>Early Campanian</t>
  </si>
  <si>
    <t>Liasicus</t>
  </si>
  <si>
    <t>Synechodus</t>
  </si>
  <si>
    <t>Squaloraja</t>
  </si>
  <si>
    <t>Dapedium</t>
  </si>
  <si>
    <t>Typodus</t>
  </si>
  <si>
    <t>Actinolepis</t>
  </si>
  <si>
    <t>Pendleian</t>
  </si>
  <si>
    <t>Yeadonian</t>
  </si>
  <si>
    <t>Hemiscyllium</t>
  </si>
  <si>
    <t>Premontreia</t>
  </si>
  <si>
    <t>Jaekelotodus</t>
  </si>
  <si>
    <t>Rhinobatus</t>
  </si>
  <si>
    <t>Rhynchobatus</t>
  </si>
  <si>
    <t>Archaeomanta</t>
  </si>
  <si>
    <t>Brychaetus</t>
  </si>
  <si>
    <t>Palaeocybium</t>
  </si>
  <si>
    <t>Conger</t>
  </si>
  <si>
    <t>Platylaemus</t>
  </si>
  <si>
    <t>Sphyraenodus</t>
  </si>
  <si>
    <t>Prolates</t>
  </si>
  <si>
    <t>Pseudosphaerodon</t>
  </si>
  <si>
    <t>Sparus</t>
  </si>
  <si>
    <t>Xiphiorhynchus</t>
  </si>
  <si>
    <t>Rhynchoconger</t>
  </si>
  <si>
    <t>Hoplobrotula</t>
  </si>
  <si>
    <t>Oxyrhina</t>
  </si>
  <si>
    <t>Eostegostoma</t>
  </si>
  <si>
    <t>Palaeorhincodon</t>
  </si>
  <si>
    <t>Isistius</t>
  </si>
  <si>
    <t>Mustelus</t>
  </si>
  <si>
    <t>Triakis</t>
  </si>
  <si>
    <t>Anoxypristis</t>
  </si>
  <si>
    <t>Propristis</t>
  </si>
  <si>
    <t>Coupatezia</t>
  </si>
  <si>
    <t>Gymnura</t>
  </si>
  <si>
    <t>Amylodon</t>
  </si>
  <si>
    <t>Elasmodus</t>
  </si>
  <si>
    <t>Aglyptorhynchus</t>
  </si>
  <si>
    <t>Istiophorus</t>
  </si>
  <si>
    <t>Callionymus</t>
  </si>
  <si>
    <t>Cybium</t>
  </si>
  <si>
    <t>Egertonia</t>
  </si>
  <si>
    <t>Trachinus</t>
  </si>
  <si>
    <t>Triodon</t>
  </si>
  <si>
    <t>Apogon</t>
  </si>
  <si>
    <t>Ostracion</t>
  </si>
  <si>
    <t>Antigonia</t>
  </si>
  <si>
    <t>Dentex</t>
  </si>
  <si>
    <t>Brosmophycis</t>
  </si>
  <si>
    <t>Apsilus</t>
  </si>
  <si>
    <t>Neobythites</t>
  </si>
  <si>
    <t>Xenistius</t>
  </si>
  <si>
    <t>Gymnothorax</t>
  </si>
  <si>
    <t>Aequalobythites</t>
  </si>
  <si>
    <t>Lutjanus</t>
  </si>
  <si>
    <t>F</t>
  </si>
  <si>
    <t>Haemulidarum</t>
  </si>
  <si>
    <t>Monocentris</t>
  </si>
  <si>
    <t>Ogilbia</t>
  </si>
  <si>
    <t>Ophichthus</t>
  </si>
  <si>
    <t>Opistognathus</t>
  </si>
  <si>
    <t>Osmerus</t>
  </si>
  <si>
    <t>Paraconger</t>
  </si>
  <si>
    <t>Pterothrissus</t>
  </si>
  <si>
    <t>Tachysurus</t>
  </si>
  <si>
    <t>Epinephelus</t>
  </si>
  <si>
    <t>Etrumeus</t>
  </si>
  <si>
    <t>Hymenocephalus</t>
  </si>
  <si>
    <t>Lactarius</t>
  </si>
  <si>
    <t>Palaeogadus</t>
  </si>
  <si>
    <t>Monomitopus</t>
  </si>
  <si>
    <t>Ocyurus</t>
  </si>
  <si>
    <t>Pristigenys</t>
  </si>
  <si>
    <t>Promyllantor</t>
  </si>
  <si>
    <t>Saurida</t>
  </si>
  <si>
    <t>Uroconger</t>
  </si>
  <si>
    <t>Saurocephalus</t>
  </si>
  <si>
    <t>Late Eocene</t>
  </si>
  <si>
    <t>Eocene</t>
  </si>
  <si>
    <t>Macrourus</t>
  </si>
  <si>
    <t>Solea</t>
  </si>
  <si>
    <t>Aprionodon</t>
  </si>
  <si>
    <t>Deltodus</t>
  </si>
  <si>
    <t>Morrowan</t>
  </si>
  <si>
    <t>Clupeidarum</t>
  </si>
  <si>
    <t>Ophidiidarum</t>
  </si>
  <si>
    <t>Ophidion</t>
  </si>
  <si>
    <t>Pleuronectidarum</t>
  </si>
  <si>
    <t>Sciaenidarum</t>
  </si>
  <si>
    <t>Sparidarum</t>
  </si>
  <si>
    <t>Atokan</t>
  </si>
  <si>
    <t>Pseudophichthys</t>
  </si>
  <si>
    <t>Late Oligocene</t>
  </si>
  <si>
    <t>Ariosoma</t>
  </si>
  <si>
    <t>Gnathophis</t>
  </si>
  <si>
    <t>Bregmaceros</t>
  </si>
  <si>
    <t>Centroberyx</t>
  </si>
  <si>
    <t>Centropristis</t>
  </si>
  <si>
    <t>Orthopristis</t>
  </si>
  <si>
    <t>Citharichthys</t>
  </si>
  <si>
    <t>Illyrian</t>
  </si>
  <si>
    <t>Porolepis</t>
  </si>
  <si>
    <t>Scoliodon</t>
  </si>
  <si>
    <t>Socnopaea</t>
  </si>
  <si>
    <t>Fajumia</t>
  </si>
  <si>
    <t>Belone</t>
  </si>
  <si>
    <t>Lamiostoma</t>
  </si>
  <si>
    <t>Macrorhizodus</t>
  </si>
  <si>
    <t>Protopterus</t>
  </si>
  <si>
    <t>Late Tithonian</t>
  </si>
  <si>
    <t>Early Berriasian</t>
  </si>
  <si>
    <t>Chattian</t>
  </si>
  <si>
    <t>Rupelian</t>
  </si>
  <si>
    <t>Late Bathonian</t>
  </si>
  <si>
    <t>Messinian</t>
  </si>
  <si>
    <t>Middle Miocene</t>
  </si>
  <si>
    <t>Hypoprion</t>
  </si>
  <si>
    <t>Middle Triassic</t>
  </si>
  <si>
    <t>Carchariolamna</t>
  </si>
  <si>
    <t>Zanclean</t>
  </si>
  <si>
    <t>MN 5</t>
  </si>
  <si>
    <t>Palaeotinca</t>
  </si>
  <si>
    <t>Palaeoleuciscus</t>
  </si>
  <si>
    <t>Atractoscion</t>
  </si>
  <si>
    <t>Visean</t>
  </si>
  <si>
    <t>Echinorhinus</t>
  </si>
  <si>
    <t>Late Albian</t>
  </si>
  <si>
    <t>Labascicorona</t>
  </si>
  <si>
    <t>Tuvalian</t>
  </si>
  <si>
    <t>Minuticorona</t>
  </si>
  <si>
    <t>Lacian</t>
  </si>
  <si>
    <t>Fragilicorona</t>
  </si>
  <si>
    <t>Glabrisubcorona</t>
  </si>
  <si>
    <t>Alaunian</t>
  </si>
  <si>
    <t>Mitsukurina</t>
  </si>
  <si>
    <t>Carcharoides</t>
  </si>
  <si>
    <t>Parotodus</t>
  </si>
  <si>
    <t>Lates</t>
  </si>
  <si>
    <t>Aquitanian</t>
  </si>
  <si>
    <t>Cosmopolitodus</t>
  </si>
  <si>
    <t>Polypsephis</t>
  </si>
  <si>
    <t>Clupea</t>
  </si>
  <si>
    <t>Farinichthys</t>
  </si>
  <si>
    <t>Hettangian</t>
  </si>
  <si>
    <t>Casamayoran</t>
  </si>
  <si>
    <t>Oncorhynchus</t>
  </si>
  <si>
    <t>Oligocene</t>
  </si>
  <si>
    <t>Glossanodon</t>
  </si>
  <si>
    <t>Maicopiella</t>
  </si>
  <si>
    <t>Alosa</t>
  </si>
  <si>
    <t>Mrazecia</t>
  </si>
  <si>
    <t>Pronotacanthus</t>
  </si>
  <si>
    <t>Ammodytes</t>
  </si>
  <si>
    <t>Scomber</t>
  </si>
  <si>
    <t>Anenchelum</t>
  </si>
  <si>
    <t>Palaeorhynchus</t>
  </si>
  <si>
    <t>Caranx</t>
  </si>
  <si>
    <t>Propercarina</t>
  </si>
  <si>
    <t>Properca</t>
  </si>
  <si>
    <t>Serranus</t>
  </si>
  <si>
    <t>Capros</t>
  </si>
  <si>
    <t>Scorpaena</t>
  </si>
  <si>
    <t>Scorpaenoides</t>
  </si>
  <si>
    <t>Scophthalmus</t>
  </si>
  <si>
    <t>Diplodus</t>
  </si>
  <si>
    <t>Pagrus</t>
  </si>
  <si>
    <t>Norian</t>
  </si>
  <si>
    <t>Congridarum</t>
  </si>
  <si>
    <t>Hypomesus</t>
  </si>
  <si>
    <t>Merluccius</t>
  </si>
  <si>
    <t>Trachichthodes</t>
  </si>
  <si>
    <t>Sebastes</t>
  </si>
  <si>
    <t>Sillago</t>
  </si>
  <si>
    <t>Early Toarcian</t>
  </si>
  <si>
    <t>Megalops</t>
  </si>
  <si>
    <t>Astroconger</t>
  </si>
  <si>
    <t>Nolfophidion</t>
  </si>
  <si>
    <t>Cleidopus</t>
  </si>
  <si>
    <t>Coelorhynchus</t>
  </si>
  <si>
    <t>Xiphias</t>
  </si>
  <si>
    <t>Megascyliorhinus</t>
  </si>
  <si>
    <t>Neoceratodus</t>
  </si>
  <si>
    <t>Early Pliocene</t>
  </si>
  <si>
    <t>Late Pliocene</t>
  </si>
  <si>
    <t>Simmorius</t>
  </si>
  <si>
    <t>Gzhelian</t>
  </si>
  <si>
    <t>Campodus</t>
  </si>
  <si>
    <t>Spratelloides</t>
  </si>
  <si>
    <t>Sardina</t>
  </si>
  <si>
    <t>Syngnathus</t>
  </si>
  <si>
    <t>Lepidopus</t>
  </si>
  <si>
    <t>Ghrisichthys</t>
  </si>
  <si>
    <t>Early Turonian</t>
  </si>
  <si>
    <t>Araripichthys</t>
  </si>
  <si>
    <t>Early Santonian</t>
  </si>
  <si>
    <t>Middle Santonian</t>
  </si>
  <si>
    <t>Cederstroemia</t>
  </si>
  <si>
    <t>Pararhincodon</t>
  </si>
  <si>
    <t>Serravallian</t>
  </si>
  <si>
    <t>Oligodiodon</t>
  </si>
  <si>
    <t>Smilodonichthys</t>
  </si>
  <si>
    <t>Hemphillian</t>
  </si>
  <si>
    <t>Heteroptychodus</t>
  </si>
  <si>
    <t>Valanginian</t>
  </si>
  <si>
    <t>Caturus</t>
  </si>
  <si>
    <t>Waipawan</t>
  </si>
  <si>
    <t>Heptranchias</t>
  </si>
  <si>
    <t>Late Clarendonian</t>
  </si>
  <si>
    <t>Ictalurus</t>
  </si>
  <si>
    <t>Chilomycterus</t>
  </si>
  <si>
    <t>Waipipian</t>
  </si>
  <si>
    <t>Ikamauius</t>
  </si>
  <si>
    <t>Callorhynchus</t>
  </si>
  <si>
    <t>Lancian</t>
  </si>
  <si>
    <t>Dalatias</t>
  </si>
  <si>
    <t>Sargus</t>
  </si>
  <si>
    <t>Silurus</t>
  </si>
  <si>
    <t>Irvingtonian</t>
  </si>
  <si>
    <t>Lepomis</t>
  </si>
  <si>
    <t>Early Barremian</t>
  </si>
  <si>
    <t>Spathobatis</t>
  </si>
  <si>
    <t>Eoptolamna</t>
  </si>
  <si>
    <t>Notidanus</t>
  </si>
  <si>
    <t>Notorynchus</t>
  </si>
  <si>
    <t>Neogene</t>
  </si>
  <si>
    <t>Late Valanginian</t>
  </si>
  <si>
    <t>Protautoga</t>
  </si>
  <si>
    <t>Colossoma</t>
  </si>
  <si>
    <t>Huayquerian</t>
  </si>
  <si>
    <t>Miosynechodus</t>
  </si>
  <si>
    <t>Scarus</t>
  </si>
  <si>
    <t>Mawsonia</t>
  </si>
  <si>
    <t>Heterobranchus</t>
  </si>
  <si>
    <t>Lampanyctus</t>
  </si>
  <si>
    <t>Micromesistius</t>
  </si>
  <si>
    <t>Centriscus</t>
  </si>
  <si>
    <t>Lestidiops</t>
  </si>
  <si>
    <t>Zeus</t>
  </si>
  <si>
    <t>Hippocampus</t>
  </si>
  <si>
    <t>Mola</t>
  </si>
  <si>
    <t>Tautoga</t>
  </si>
  <si>
    <t>Saurodon</t>
  </si>
  <si>
    <t>Gadus</t>
  </si>
  <si>
    <t>Lophius</t>
  </si>
  <si>
    <t>Eurypholis</t>
  </si>
  <si>
    <t>Glickmanodus</t>
  </si>
  <si>
    <t>Zapteryx</t>
  </si>
  <si>
    <t>Galeus</t>
  </si>
  <si>
    <t>Pseudomegachasma</t>
  </si>
  <si>
    <t>Paraisurus</t>
  </si>
  <si>
    <t>Apateodus</t>
  </si>
  <si>
    <t>Gyrace</t>
  </si>
  <si>
    <t>Pseudocetorhinus</t>
  </si>
  <si>
    <t>Pseudodalatias</t>
  </si>
  <si>
    <t>Esox</t>
  </si>
  <si>
    <t>Wasatchian</t>
  </si>
  <si>
    <t>Squaliodalatias</t>
  </si>
  <si>
    <t>Angoumeius</t>
  </si>
  <si>
    <t>Early Bathonian</t>
  </si>
  <si>
    <t>Aspidorhynchus</t>
  </si>
  <si>
    <t>Squatigaleus</t>
  </si>
  <si>
    <t>Hamrabatis</t>
  </si>
  <si>
    <t>Texabatis</t>
  </si>
  <si>
    <t>Tomewingia</t>
  </si>
  <si>
    <t>Columbusia</t>
  </si>
  <si>
    <t>Borodinopristis</t>
  </si>
  <si>
    <t>Erguitaia</t>
  </si>
  <si>
    <t>Brachaelurus</t>
  </si>
  <si>
    <t>Pseudodontaspis</t>
  </si>
  <si>
    <t>Late Cenomanian</t>
  </si>
  <si>
    <t>Ceratoscopelus</t>
  </si>
  <si>
    <t>Melanogrammus</t>
  </si>
  <si>
    <t>Merlangiogadus</t>
  </si>
  <si>
    <t>Microgadus</t>
  </si>
  <si>
    <t>Urophycis</t>
  </si>
  <si>
    <t>Brotula</t>
  </si>
  <si>
    <t>Diplectrum</t>
  </si>
  <si>
    <t>Lopholatilus</t>
  </si>
  <si>
    <t>Anisotremus</t>
  </si>
  <si>
    <t>Equetus</t>
  </si>
  <si>
    <t>Leiostomus</t>
  </si>
  <si>
    <t>Micropogonias</t>
  </si>
  <si>
    <t>Astroscopus</t>
  </si>
  <si>
    <t>Kathetostoma</t>
  </si>
  <si>
    <t>Symphurus</t>
  </si>
  <si>
    <t>Helodus</t>
  </si>
  <si>
    <t>Chesterian</t>
  </si>
  <si>
    <t>Misrichthys</t>
  </si>
  <si>
    <t>Odontorhytis</t>
  </si>
  <si>
    <t>Ctenopristis</t>
  </si>
  <si>
    <t>Hypolophodon</t>
  </si>
  <si>
    <t>Glikmania</t>
  </si>
  <si>
    <t>Aktaua</t>
  </si>
  <si>
    <t>Meramecian</t>
  </si>
  <si>
    <t>Tetrapturus</t>
  </si>
  <si>
    <t>Weltonia</t>
  </si>
  <si>
    <t>Viperecucullus</t>
  </si>
  <si>
    <t>Hypolophites</t>
  </si>
  <si>
    <t>Chaenogaleus</t>
  </si>
  <si>
    <t>Eotorpedo</t>
  </si>
  <si>
    <t>Pteromylaeus</t>
  </si>
  <si>
    <t>Plinthicus</t>
  </si>
  <si>
    <t>Mobula</t>
  </si>
  <si>
    <t>Rhincodon</t>
  </si>
  <si>
    <t>Megachasma</t>
  </si>
  <si>
    <t>Hypogaleus</t>
  </si>
  <si>
    <t>Manta</t>
  </si>
  <si>
    <t>Mycteroperca</t>
  </si>
  <si>
    <t>Caulolatilus</t>
  </si>
  <si>
    <t>Pomatomus</t>
  </si>
  <si>
    <t>Seriola</t>
  </si>
  <si>
    <t>Stenotomus</t>
  </si>
  <si>
    <t>Sciaenops</t>
  </si>
  <si>
    <t>Sarda</t>
  </si>
  <si>
    <t>Auxis</t>
  </si>
  <si>
    <t>Thunnus</t>
  </si>
  <si>
    <t>Acanthocybium</t>
  </si>
  <si>
    <t>Paralichthys</t>
  </si>
  <si>
    <t>Aluterus</t>
  </si>
  <si>
    <t>Sphoeroides</t>
  </si>
  <si>
    <t>Hemirhabdorhynchus</t>
  </si>
  <si>
    <t>Microscyliorhinus</t>
  </si>
  <si>
    <t>Platyrhina</t>
  </si>
  <si>
    <t>Meridiania</t>
  </si>
  <si>
    <t>Bortonian</t>
  </si>
  <si>
    <t>Kaiatan</t>
  </si>
  <si>
    <t>Ellimma</t>
  </si>
  <si>
    <t>Aptian</t>
  </si>
  <si>
    <t>Dastilbe</t>
  </si>
  <si>
    <t>Faugichthys</t>
  </si>
  <si>
    <t>Petalorhynchus</t>
  </si>
  <si>
    <t>Wuchiapingian</t>
  </si>
  <si>
    <t>Macrodontophion</t>
  </si>
  <si>
    <t>Late Devonian</t>
  </si>
  <si>
    <t>Schizorhiza</t>
  </si>
  <si>
    <t>Dalpiazia</t>
  </si>
  <si>
    <t>Parapalaeobates</t>
  </si>
  <si>
    <t>Youssoubatis</t>
  </si>
  <si>
    <t>Centrophorus</t>
  </si>
  <si>
    <t>Xiphodolamia</t>
  </si>
  <si>
    <t>Torpedo</t>
  </si>
  <si>
    <t>Merabatis</t>
  </si>
  <si>
    <t>Mallotus</t>
  </si>
  <si>
    <t>Pleistocene</t>
  </si>
  <si>
    <t>Late Coniacian</t>
  </si>
  <si>
    <t>Late Aptian</t>
  </si>
  <si>
    <t>Early Hauterivian</t>
  </si>
  <si>
    <t>Late Hauterivian</t>
  </si>
  <si>
    <t>Gladioserratus</t>
  </si>
  <si>
    <t>Late Oxfordian</t>
  </si>
  <si>
    <t>Sphaerodus</t>
  </si>
  <si>
    <t>Priscomyzon</t>
  </si>
  <si>
    <t>Myllokunmingia</t>
  </si>
  <si>
    <t>Atdabanian</t>
  </si>
  <si>
    <t>Haikouichthys</t>
  </si>
  <si>
    <t>Late Berriasian</t>
  </si>
  <si>
    <t>Planohybodus</t>
  </si>
  <si>
    <t>Pleuropholis</t>
  </si>
  <si>
    <t>Thrissops</t>
  </si>
  <si>
    <t>Archaeotriakis</t>
  </si>
  <si>
    <t>Middle Oxfordian</t>
  </si>
  <si>
    <t>Proscinetes</t>
  </si>
  <si>
    <t>Kimmeridgian</t>
  </si>
  <si>
    <t>Early Oligocene</t>
  </si>
  <si>
    <t>Keasius</t>
  </si>
  <si>
    <t>Pentanogmius</t>
  </si>
  <si>
    <t>Centrophoroides</t>
  </si>
  <si>
    <t>MN 1</t>
  </si>
  <si>
    <t>Clupeonella</t>
  </si>
  <si>
    <t>Rutilus</t>
  </si>
  <si>
    <t>Channa</t>
  </si>
  <si>
    <t>Dapalis</t>
  </si>
  <si>
    <t>Gobius</t>
  </si>
  <si>
    <t>Atherinidarum</t>
  </si>
  <si>
    <t>Ankistrorhynchus</t>
  </si>
  <si>
    <t>Holocentrus</t>
  </si>
  <si>
    <t>Trigla</t>
  </si>
  <si>
    <t>Indocoelacanthus</t>
  </si>
  <si>
    <t>Toarcian</t>
  </si>
  <si>
    <t>Aalenian</t>
  </si>
  <si>
    <t>Thanetian</t>
  </si>
  <si>
    <t>Synodontaspis</t>
  </si>
  <si>
    <t>Casieria</t>
  </si>
  <si>
    <t>Eutrichiurides</t>
  </si>
  <si>
    <t>Zygaena</t>
  </si>
  <si>
    <t>Crommyodus</t>
  </si>
  <si>
    <t>Ranzania</t>
  </si>
  <si>
    <t>Pollachius</t>
  </si>
  <si>
    <t>Urolophus</t>
  </si>
  <si>
    <t>Middle Pleistocene</t>
  </si>
  <si>
    <t>Tribodus</t>
  </si>
  <si>
    <t>Almascyllium</t>
  </si>
  <si>
    <t>Turoniabatis</t>
  </si>
  <si>
    <t>Ptychotrygonoides</t>
  </si>
  <si>
    <t>Tityosteus</t>
  </si>
  <si>
    <t>Petrodus</t>
  </si>
  <si>
    <t>Pennsylvanian</t>
  </si>
  <si>
    <t>Protopirata</t>
  </si>
  <si>
    <t>Onchosaurus</t>
  </si>
  <si>
    <t>Acrotemnus</t>
  </si>
  <si>
    <t>Paralepidosteus</t>
  </si>
  <si>
    <t>Igdabatis</t>
  </si>
  <si>
    <t>Paratrygonorrhina</t>
  </si>
  <si>
    <t>Eocoelopoma</t>
  </si>
  <si>
    <t>Echelus</t>
  </si>
  <si>
    <t>Rhinocephalus</t>
  </si>
  <si>
    <t>Ampheristus</t>
  </si>
  <si>
    <t>Aulopopsis</t>
  </si>
  <si>
    <t>Paleogene</t>
  </si>
  <si>
    <t>Spaniodon</t>
  </si>
  <si>
    <t>Otolithus</t>
  </si>
  <si>
    <t>Platax</t>
  </si>
  <si>
    <t>Early Pleistocene</t>
  </si>
  <si>
    <t>Isogomphodon</t>
  </si>
  <si>
    <t>Narcine</t>
  </si>
  <si>
    <t>Arechia</t>
  </si>
  <si>
    <t>Leidybatis</t>
  </si>
  <si>
    <t>MN 4</t>
  </si>
  <si>
    <t>Elopopsis</t>
  </si>
  <si>
    <t>Roulletia</t>
  </si>
  <si>
    <t>Argentina</t>
  </si>
  <si>
    <t>Raniceps</t>
  </si>
  <si>
    <t>Palimphemus</t>
  </si>
  <si>
    <t>Merlangius</t>
  </si>
  <si>
    <t>Phycis</t>
  </si>
  <si>
    <t>Trachichthyidarum</t>
  </si>
  <si>
    <t>Morone</t>
  </si>
  <si>
    <t>Smerdis</t>
  </si>
  <si>
    <t>Paralabrax</t>
  </si>
  <si>
    <t>Mupus</t>
  </si>
  <si>
    <t>Odontobutis</t>
  </si>
  <si>
    <t>Bauzaia</t>
  </si>
  <si>
    <t>Echiodon</t>
  </si>
  <si>
    <t>Triglidarum</t>
  </si>
  <si>
    <t>Peristedion</t>
  </si>
  <si>
    <t>Bothidarum</t>
  </si>
  <si>
    <t>Ascalabothrissops</t>
  </si>
  <si>
    <t>Late Kimmeridgian</t>
  </si>
  <si>
    <t>Allothrissops</t>
  </si>
  <si>
    <t>Anaethalion</t>
  </si>
  <si>
    <t>Chrysichthys</t>
  </si>
  <si>
    <t>Crenilabrus</t>
  </si>
  <si>
    <t>Scombramphodon</t>
  </si>
  <si>
    <t>Pagellus</t>
  </si>
  <si>
    <t>Scutatoclupea</t>
  </si>
  <si>
    <t>Macrosemiocotzus</t>
  </si>
  <si>
    <t>Ellimmichthys</t>
  </si>
  <si>
    <t>Macropoma</t>
  </si>
  <si>
    <t>Brevoortia</t>
  </si>
  <si>
    <t>Scheenstia</t>
  </si>
  <si>
    <t>Undina</t>
  </si>
  <si>
    <t>Gyrodus</t>
  </si>
  <si>
    <t>Palelops</t>
  </si>
  <si>
    <t>Stratodus</t>
  </si>
  <si>
    <t>Moorevillia</t>
  </si>
  <si>
    <t>Hypolophus</t>
  </si>
  <si>
    <t>Hemingfordian</t>
  </si>
  <si>
    <t>Paleocene</t>
  </si>
  <si>
    <t>Tertiary</t>
  </si>
  <si>
    <t>Gryphodobatis</t>
  </si>
  <si>
    <t>Mississippian</t>
  </si>
  <si>
    <t>Late Mississippian</t>
  </si>
  <si>
    <t>Ctenacanthus</t>
  </si>
  <si>
    <t>Early Mississippian</t>
  </si>
  <si>
    <t>Carcharopsis</t>
  </si>
  <si>
    <t>Congeris</t>
  </si>
  <si>
    <t>Genartina</t>
  </si>
  <si>
    <t>Myctophum</t>
  </si>
  <si>
    <t>Claibornichthys</t>
  </si>
  <si>
    <t>Carapus</t>
  </si>
  <si>
    <t>Phacodus</t>
  </si>
  <si>
    <t>Triodus</t>
  </si>
  <si>
    <t>Sechmetia</t>
  </si>
  <si>
    <t>Cyclothone</t>
  </si>
  <si>
    <t>Artinskian</t>
  </si>
  <si>
    <t>Kungurian</t>
  </si>
  <si>
    <t>Barbclabornia</t>
  </si>
  <si>
    <t>Janassa</t>
  </si>
  <si>
    <t>Ctenoptychius</t>
  </si>
  <si>
    <t>Spermatodus</t>
  </si>
  <si>
    <t>Gnathorhiza</t>
  </si>
  <si>
    <t>Opisthonema</t>
  </si>
  <si>
    <t>Clarendonian</t>
  </si>
  <si>
    <t>Ganolytes</t>
  </si>
  <si>
    <t>Chauliodus</t>
  </si>
  <si>
    <t>Eclipes</t>
  </si>
  <si>
    <t>Rancholabrean</t>
  </si>
  <si>
    <t>Porichthys</t>
  </si>
  <si>
    <t>Genyonemus</t>
  </si>
  <si>
    <t>Seriphus</t>
  </si>
  <si>
    <t>Cymatogaster</t>
  </si>
  <si>
    <t>Semicossyphus</t>
  </si>
  <si>
    <t>Foumtizia</t>
  </si>
  <si>
    <t>Megalocoelacanthus</t>
  </si>
  <si>
    <t>Devonian</t>
  </si>
  <si>
    <t>Gadiculus</t>
  </si>
  <si>
    <t>Dicentrarchus</t>
  </si>
  <si>
    <t>Arnoglossus</t>
  </si>
  <si>
    <t>Orthacanthus</t>
  </si>
  <si>
    <t>Leucichthyops</t>
  </si>
  <si>
    <t>Scyllium</t>
  </si>
  <si>
    <t>Dienerian</t>
  </si>
  <si>
    <t>Smithian</t>
  </si>
  <si>
    <t>Crassidonta</t>
  </si>
  <si>
    <t>Physonemus</t>
  </si>
  <si>
    <t>Arctacanthus</t>
  </si>
  <si>
    <t>Glikmanius</t>
  </si>
  <si>
    <t>Acondylacanthus</t>
  </si>
  <si>
    <t>Moscovian</t>
  </si>
  <si>
    <t>Lagarodus</t>
  </si>
  <si>
    <t>Poecilodus</t>
  </si>
  <si>
    <t>Helodopsis</t>
  </si>
  <si>
    <t>Thaumatacanthus</t>
  </si>
  <si>
    <t>Acentrophorus</t>
  </si>
  <si>
    <t>Coelacanthus</t>
  </si>
  <si>
    <t>Archaeolepidotus</t>
  </si>
  <si>
    <t>Induan</t>
  </si>
  <si>
    <t>Megactenopetalus</t>
  </si>
  <si>
    <t>Cooleyella</t>
  </si>
  <si>
    <t>Cyrtonodus</t>
  </si>
  <si>
    <t>Kungurodus</t>
  </si>
  <si>
    <t>Cobelodus</t>
  </si>
  <si>
    <t>Stethacanthus</t>
  </si>
  <si>
    <t>Denaea</t>
  </si>
  <si>
    <t>Heslerodus</t>
  </si>
  <si>
    <t>Adamantina</t>
  </si>
  <si>
    <t>Pyknotylacanthus</t>
  </si>
  <si>
    <t>Whiteia</t>
  </si>
  <si>
    <t>Loganellia</t>
  </si>
  <si>
    <t>Telychian</t>
  </si>
  <si>
    <t>Llandovery</t>
  </si>
  <si>
    <t>Early Frasnian</t>
  </si>
  <si>
    <t>Plourdosteus</t>
  </si>
  <si>
    <t>Haplacanthus</t>
  </si>
  <si>
    <t>Devononchus</t>
  </si>
  <si>
    <t>Atopacanthus</t>
  </si>
  <si>
    <t>Glyptolepis</t>
  </si>
  <si>
    <t>Laccognathus</t>
  </si>
  <si>
    <t>Holoptychius</t>
  </si>
  <si>
    <t>Wheathillaspis</t>
  </si>
  <si>
    <t>Heightingtonaspis</t>
  </si>
  <si>
    <t>Stroinolepis</t>
  </si>
  <si>
    <t>Ashgillian</t>
  </si>
  <si>
    <t>Caradocian</t>
  </si>
  <si>
    <t>Shielia</t>
  </si>
  <si>
    <t>Pircanchaspis</t>
  </si>
  <si>
    <t>Moridunian</t>
  </si>
  <si>
    <t>Sandivia</t>
  </si>
  <si>
    <t>Vinctifer</t>
  </si>
  <si>
    <t>Antarctithrissops</t>
  </si>
  <si>
    <t>Ameghinichthys</t>
  </si>
  <si>
    <t>Early Pliensbachian</t>
  </si>
  <si>
    <t>Palidiplospinax</t>
  </si>
  <si>
    <t>Agaleus</t>
  </si>
  <si>
    <t>Pachycormus</t>
  </si>
  <si>
    <t>Pholidophorus</t>
  </si>
  <si>
    <t>Hopleacanthus</t>
  </si>
  <si>
    <t>Clarkforkian</t>
  </si>
  <si>
    <t>Rolfodon</t>
  </si>
  <si>
    <t>Woellsteinia</t>
  </si>
  <si>
    <t>Pseudoechinorhinus</t>
  </si>
  <si>
    <t>Megasqualus</t>
  </si>
  <si>
    <t>Centroselachus</t>
  </si>
  <si>
    <t>Teurian</t>
  </si>
  <si>
    <t>Manberodus</t>
  </si>
  <si>
    <t>Phoebodus</t>
  </si>
  <si>
    <t>Melanodus</t>
  </si>
  <si>
    <t>Givetian</t>
  </si>
  <si>
    <t>Protodus</t>
  </si>
  <si>
    <t>Omalodus</t>
  </si>
  <si>
    <t>Holkerian</t>
  </si>
  <si>
    <t>Paracestracion</t>
  </si>
  <si>
    <t>Macrourogaleus</t>
  </si>
  <si>
    <t>Ostenoselache</t>
  </si>
  <si>
    <t>Bucklandi</t>
  </si>
  <si>
    <t>Pholidolepis</t>
  </si>
  <si>
    <t>Placopleurus</t>
  </si>
  <si>
    <t>Cladoselache</t>
  </si>
  <si>
    <t>Harpagofututor</t>
  </si>
  <si>
    <t>Chondrenchelys</t>
  </si>
  <si>
    <t>Polyrhizodus</t>
  </si>
  <si>
    <t>Falcatus</t>
  </si>
  <si>
    <t>Damocles</t>
  </si>
  <si>
    <t>Squatinactis</t>
  </si>
  <si>
    <t>Belantsea</t>
  </si>
  <si>
    <t>Netsepoye</t>
  </si>
  <si>
    <t>Siksika</t>
  </si>
  <si>
    <t>Hardistiella</t>
  </si>
  <si>
    <t>Stethacanthulus</t>
  </si>
  <si>
    <t>Westphalian D</t>
  </si>
  <si>
    <t>Late Pliensbachian</t>
  </si>
  <si>
    <t>Early Triassic</t>
  </si>
  <si>
    <t>Ivorian</t>
  </si>
  <si>
    <t>Thrinacodus</t>
  </si>
  <si>
    <t>Hastarian</t>
  </si>
  <si>
    <t>Egertonodus</t>
  </si>
  <si>
    <t>Middle Berriasian</t>
  </si>
  <si>
    <t>Parvodus</t>
  </si>
  <si>
    <t>Belemnobatis</t>
  </si>
  <si>
    <t>Protosqualus</t>
  </si>
  <si>
    <t>Chimaera</t>
  </si>
  <si>
    <t>Angulata</t>
  </si>
  <si>
    <t>Scopelogadus</t>
  </si>
  <si>
    <t>Pseudorhinobatos</t>
  </si>
  <si>
    <t>Plesiozanobatus</t>
  </si>
  <si>
    <t>Promyliobatis</t>
  </si>
  <si>
    <t>Pseudogaleus</t>
  </si>
  <si>
    <t>Alopiopsis</t>
  </si>
  <si>
    <t>Squatiscyllium</t>
  </si>
  <si>
    <t>Protoginglymostoma</t>
  </si>
  <si>
    <t>Ouledia</t>
  </si>
  <si>
    <t>Garabatis</t>
  </si>
  <si>
    <t>Eomobula</t>
  </si>
  <si>
    <t>MN 9</t>
  </si>
  <si>
    <t>Palaeodasyatis</t>
  </si>
  <si>
    <t>Tethybatis</t>
  </si>
  <si>
    <t>Atlanticopristis</t>
  </si>
  <si>
    <t>Celtipristis</t>
  </si>
  <si>
    <t>Cristabatis</t>
  </si>
  <si>
    <t>Toarcibatis</t>
  </si>
  <si>
    <t>Doliobatis</t>
  </si>
  <si>
    <t>Palaeobrachaelurus</t>
  </si>
  <si>
    <t>Late Callovian</t>
  </si>
  <si>
    <t>Protospinax</t>
  </si>
  <si>
    <t>Squalogaleus</t>
  </si>
  <si>
    <t>Palaeoscyllium</t>
  </si>
  <si>
    <t>Eypea</t>
  </si>
  <si>
    <t>Bathonian</t>
  </si>
  <si>
    <t>Dorsetoscyllium</t>
  </si>
  <si>
    <t>Ornatoscyllium</t>
  </si>
  <si>
    <t>Pseudonotidanus</t>
  </si>
  <si>
    <t>Proheterodontus</t>
  </si>
  <si>
    <t>Breviacanthus</t>
  </si>
  <si>
    <t>Thiesus</t>
  </si>
  <si>
    <t>Cretaceous</t>
  </si>
  <si>
    <t>Centroscymnus</t>
  </si>
  <si>
    <t>Holocene</t>
  </si>
  <si>
    <t>MP 22</t>
  </si>
  <si>
    <t>Callipurbeckia</t>
  </si>
  <si>
    <t>Mesturus</t>
  </si>
  <si>
    <t>Polymixia</t>
  </si>
  <si>
    <t>Pararaja</t>
  </si>
  <si>
    <t>Cyclobatis</t>
  </si>
  <si>
    <t>Plicatolamna</t>
  </si>
  <si>
    <t>Mesiteia</t>
  </si>
  <si>
    <t>Acanthoscyllium</t>
  </si>
  <si>
    <t>Paratriakis</t>
  </si>
  <si>
    <t>Middle Albian</t>
  </si>
  <si>
    <t>Late Turonian</t>
  </si>
  <si>
    <t>Early Coniacian</t>
  </si>
  <si>
    <t>Bithynian</t>
  </si>
  <si>
    <t>Omanoselache</t>
  </si>
  <si>
    <t>Mucrovenator</t>
  </si>
  <si>
    <t>Parvidiabolus</t>
  </si>
  <si>
    <t>Complanicorona</t>
  </si>
  <si>
    <t>Virgilian</t>
  </si>
  <si>
    <t>Moreyella</t>
  </si>
  <si>
    <t>Athrodon</t>
  </si>
  <si>
    <t>Hypsocormus</t>
  </si>
  <si>
    <t>Urenchelys</t>
  </si>
  <si>
    <t>Apsopelix</t>
  </si>
  <si>
    <t>Hendrixella</t>
  </si>
  <si>
    <t>Acentrophryne</t>
  </si>
  <si>
    <t>Pachyscyllium</t>
  </si>
  <si>
    <t>Bidenichthys</t>
  </si>
  <si>
    <t>Gephyroberyx</t>
  </si>
  <si>
    <t>Plectrypops</t>
  </si>
  <si>
    <t>Parascombrops</t>
  </si>
  <si>
    <t>Serranidarum</t>
  </si>
  <si>
    <t>Kuhlia</t>
  </si>
  <si>
    <t>Scombridarum</t>
  </si>
  <si>
    <t>Rhombocitharus</t>
  </si>
  <si>
    <t>Early Jurassic</t>
  </si>
  <si>
    <t>Hastichthys</t>
  </si>
  <si>
    <t>Dercetoides</t>
  </si>
  <si>
    <t>Judeichthys</t>
  </si>
  <si>
    <t>Ramallichthys</t>
  </si>
  <si>
    <t>Rhombichthys</t>
  </si>
  <si>
    <t>Saurorhamphus</t>
  </si>
  <si>
    <t>Serrilepis</t>
  </si>
  <si>
    <t>Pharmacichthys</t>
  </si>
  <si>
    <t>Aipichthyoides</t>
  </si>
  <si>
    <t>Judeoberyx</t>
  </si>
  <si>
    <t>Yabrudichthys</t>
  </si>
  <si>
    <t>Himantura</t>
  </si>
  <si>
    <t>Aturobatis</t>
  </si>
  <si>
    <t>Deltentosteus</t>
  </si>
  <si>
    <t>Bythaelurus</t>
  </si>
  <si>
    <t>Engraulis</t>
  </si>
  <si>
    <t>Sardinops</t>
  </si>
  <si>
    <t>Pseudoscapanorhynchus</t>
  </si>
  <si>
    <t>Cenocarcharias</t>
  </si>
  <si>
    <t>Rhombopterygia</t>
  </si>
  <si>
    <t>Austromola</t>
  </si>
  <si>
    <t>Pelsonian</t>
  </si>
  <si>
    <t>Oxfordian</t>
  </si>
  <si>
    <t>Ganntouria</t>
  </si>
  <si>
    <t>Ixobatis</t>
  </si>
  <si>
    <t>Pseudoegertonia</t>
  </si>
  <si>
    <t>Eoetmopterus</t>
  </si>
  <si>
    <t>Crassescyliorhinus</t>
  </si>
  <si>
    <t>Holophagus</t>
  </si>
  <si>
    <t>Polazzodus</t>
  </si>
  <si>
    <t>Bothriolepis</t>
  </si>
  <si>
    <t>Parenchodus</t>
  </si>
  <si>
    <t>Scopeloides</t>
  </si>
  <si>
    <t>Vinciguerria</t>
  </si>
  <si>
    <t>Diaphus</t>
  </si>
  <si>
    <t>Late Jurassic</t>
  </si>
  <si>
    <t>Portheus</t>
  </si>
  <si>
    <t>Elasmodectes</t>
  </si>
  <si>
    <t>Longobardian</t>
  </si>
  <si>
    <t>Ptychoceratodus</t>
  </si>
  <si>
    <t>Heterotorpedo</t>
  </si>
  <si>
    <t>Voltaconger</t>
  </si>
  <si>
    <t>Cyclopoma</t>
  </si>
  <si>
    <t>Fisherichthys</t>
  </si>
  <si>
    <t>Teratichthys</t>
  </si>
  <si>
    <t>Sullivanichthys</t>
  </si>
  <si>
    <t>Scomberomorus</t>
  </si>
  <si>
    <t>Scombrinus</t>
  </si>
  <si>
    <t>Gondwanodus</t>
  </si>
  <si>
    <t>Moerigaleus</t>
  </si>
  <si>
    <t>Alcoveria</t>
  </si>
  <si>
    <t>Peltopleurus</t>
  </si>
  <si>
    <t>Cleithrolepis</t>
  </si>
  <si>
    <t>Meidiichthys</t>
  </si>
  <si>
    <t>Eosemionotus</t>
  </si>
  <si>
    <t>Ekokenia</t>
  </si>
  <si>
    <t>Myripristis</t>
  </si>
  <si>
    <t>Pristipomoides</t>
  </si>
  <si>
    <t>Dwardius</t>
  </si>
  <si>
    <t>Mene</t>
  </si>
  <si>
    <t>Clupavus</t>
  </si>
  <si>
    <t>Notagogus</t>
  </si>
  <si>
    <t>Chirocentrites</t>
  </si>
  <si>
    <t>Cladocyclus</t>
  </si>
  <si>
    <t>Diplomystus</t>
  </si>
  <si>
    <t>Laugia</t>
  </si>
  <si>
    <t>Griesbachian</t>
  </si>
  <si>
    <t>Teffichthys</t>
  </si>
  <si>
    <t>Lyrolepis</t>
  </si>
  <si>
    <t>Tithonian</t>
  </si>
  <si>
    <t>Michin</t>
  </si>
  <si>
    <t>Rhynchodercetis</t>
  </si>
  <si>
    <t>Hunanohelicoprion</t>
  </si>
  <si>
    <t>Utahacanthus</t>
  </si>
  <si>
    <t>Bashkirian</t>
  </si>
  <si>
    <t>Debeerius</t>
  </si>
  <si>
    <t>Aesopichthys</t>
  </si>
  <si>
    <t>Proceramala</t>
  </si>
  <si>
    <t>Paratarrasius</t>
  </si>
  <si>
    <t>Lineagruan</t>
  </si>
  <si>
    <t>Beagiascus</t>
  </si>
  <si>
    <t>Isanodus</t>
  </si>
  <si>
    <t>Delphyodontos</t>
  </si>
  <si>
    <t>Caridosuctor</t>
  </si>
  <si>
    <t>Hadronector</t>
  </si>
  <si>
    <t>Polyosteorhynchus</t>
  </si>
  <si>
    <t>Allenypterus</t>
  </si>
  <si>
    <t>Lochmocercus</t>
  </si>
  <si>
    <t>Sangiorgioichthys</t>
  </si>
  <si>
    <t>Lashanichthys</t>
  </si>
  <si>
    <t>Sardinella</t>
  </si>
  <si>
    <t>Priacanthus</t>
  </si>
  <si>
    <t>Pinichthys</t>
  </si>
  <si>
    <t>Parasphyraena</t>
  </si>
  <si>
    <t>Porodermoides</t>
  </si>
  <si>
    <t>Chongichthys</t>
  </si>
  <si>
    <t>Eoplethodus</t>
  </si>
  <si>
    <t>Chanoides</t>
  </si>
  <si>
    <t>Longileptolepis</t>
  </si>
  <si>
    <t>Falciferum</t>
  </si>
  <si>
    <t>Italopterus</t>
  </si>
  <si>
    <t>Piveteauia</t>
  </si>
  <si>
    <t>Beringraja</t>
  </si>
  <si>
    <t>Grozonodon</t>
  </si>
  <si>
    <t>Hypsobatis</t>
  </si>
  <si>
    <t>Plicatopristis</t>
  </si>
  <si>
    <t>Ataktobatis</t>
  </si>
  <si>
    <t>Early Kimmeridgian</t>
  </si>
  <si>
    <t>Bourbonnella</t>
  </si>
  <si>
    <t>Spinofacia</t>
  </si>
  <si>
    <t>Guntherichthys</t>
  </si>
  <si>
    <t>Luopingichthys</t>
  </si>
  <si>
    <t>Marcopoloichthys</t>
  </si>
  <si>
    <t>Julian</t>
  </si>
  <si>
    <t>Plesioperleidus</t>
  </si>
  <si>
    <t>Chaohuichthys</t>
  </si>
  <si>
    <t>Erichalcis</t>
  </si>
  <si>
    <t>Xixiaichthys</t>
  </si>
  <si>
    <t>Hensodon</t>
  </si>
  <si>
    <t>Acronemus</t>
  </si>
  <si>
    <t>Pythonichthys</t>
  </si>
  <si>
    <t>Harengula</t>
  </si>
  <si>
    <t>Plotosus</t>
  </si>
  <si>
    <t>Hygophum</t>
  </si>
  <si>
    <t>Trachurus</t>
  </si>
  <si>
    <t>Aplodinotus</t>
  </si>
  <si>
    <t>Ctenosciaena</t>
  </si>
  <si>
    <t>Protosciaena</t>
  </si>
  <si>
    <t>Calamus</t>
  </si>
  <si>
    <t>Parahelicoprion</t>
  </si>
  <si>
    <t>Roslerichthys</t>
  </si>
  <si>
    <t>Polzbergia</t>
  </si>
  <si>
    <t>Nannolepis</t>
  </si>
  <si>
    <t>Thoracopterus</t>
  </si>
  <si>
    <t>Gigantopterus</t>
  </si>
  <si>
    <t>Elpistoichthys</t>
  </si>
  <si>
    <t>Pholidophoretes</t>
  </si>
  <si>
    <t>Cisuralian</t>
  </si>
  <si>
    <t>Permian</t>
  </si>
  <si>
    <t>Ecocarpia</t>
  </si>
  <si>
    <t>Bobbodus</t>
  </si>
  <si>
    <t>Venustodus</t>
  </si>
  <si>
    <t>Acandylacanthus</t>
  </si>
  <si>
    <t>Amelacanthus</t>
  </si>
  <si>
    <t>Kawichthys</t>
  </si>
  <si>
    <t>Helmolepis</t>
  </si>
  <si>
    <t>Guizhoucoelacanthus</t>
  </si>
  <si>
    <t>Tongxinichthys</t>
  </si>
  <si>
    <t>Homalodontus</t>
  </si>
  <si>
    <t>Baoqingichthys</t>
  </si>
  <si>
    <t>Aegean</t>
  </si>
  <si>
    <t>Pterichthyodid</t>
  </si>
  <si>
    <t>Meishanselache</t>
  </si>
  <si>
    <t>Sinacrodus</t>
  </si>
  <si>
    <t>Stoppania</t>
  </si>
  <si>
    <t>Fassanian</t>
  </si>
  <si>
    <t>Wodnika</t>
  </si>
  <si>
    <t>Perleidus</t>
  </si>
  <si>
    <t>Wimania</t>
  </si>
  <si>
    <t>Duntroonian</t>
  </si>
  <si>
    <t>Sassenia</t>
  </si>
  <si>
    <t>Axelia</t>
  </si>
  <si>
    <t>Mylacanthus</t>
  </si>
  <si>
    <t>Scleracanthus</t>
  </si>
  <si>
    <t>Tournaisian</t>
  </si>
  <si>
    <t>Bransonella</t>
  </si>
  <si>
    <t>Agoultichthys</t>
  </si>
  <si>
    <t>Vallisodus</t>
  </si>
  <si>
    <t>Habroichthys</t>
  </si>
  <si>
    <t>Kasimovian</t>
  </si>
  <si>
    <t>Hueneichthys</t>
  </si>
  <si>
    <t>Doratodus</t>
  </si>
  <si>
    <t>Reifia</t>
  </si>
  <si>
    <t>Crossorhinus</t>
  </si>
  <si>
    <t>Hamiltonichthys</t>
  </si>
  <si>
    <t>Sinohelicoprion</t>
  </si>
  <si>
    <t>Legnonotus</t>
  </si>
  <si>
    <t>Brembodus</t>
  </si>
  <si>
    <t>Gibbodon</t>
  </si>
  <si>
    <t>Dandya</t>
  </si>
  <si>
    <t>Sevatian</t>
  </si>
  <si>
    <t>Daninia</t>
  </si>
  <si>
    <t>Prohalecites</t>
  </si>
  <si>
    <t>Scoliorhiza</t>
  </si>
  <si>
    <t>Meridensia</t>
  </si>
  <si>
    <t>Ctenognathichthys</t>
  </si>
  <si>
    <t>Peltoperleidus</t>
  </si>
  <si>
    <t>Altisolepis</t>
  </si>
  <si>
    <t>Dipteronotus</t>
  </si>
  <si>
    <t>Peripeltopleurus</t>
  </si>
  <si>
    <t>Aetheodontus</t>
  </si>
  <si>
    <t>Platysiagum</t>
  </si>
  <si>
    <t>Cephaloxenus</t>
  </si>
  <si>
    <t>Ticinolepis</t>
  </si>
  <si>
    <t>Caseodus</t>
  </si>
  <si>
    <t>Fadenia</t>
  </si>
  <si>
    <t>Paredestus</t>
  </si>
  <si>
    <t>Gasterosteus</t>
  </si>
  <si>
    <t>Erikodus</t>
  </si>
  <si>
    <t>Centrolepis</t>
  </si>
  <si>
    <t>Early Sinemurian</t>
  </si>
  <si>
    <t>Planorbis</t>
  </si>
  <si>
    <t>Sinemurian</t>
  </si>
  <si>
    <t>Berriasian</t>
  </si>
  <si>
    <t>Graphiurichthys</t>
  </si>
  <si>
    <t>Orthurus</t>
  </si>
  <si>
    <t>Flugopterus</t>
  </si>
  <si>
    <t>Knerichthys</t>
  </si>
  <si>
    <t>Sphenonchus</t>
  </si>
  <si>
    <t>Ageleodus</t>
  </si>
  <si>
    <t>Semiolepis</t>
  </si>
  <si>
    <t>Eomesodon</t>
  </si>
  <si>
    <t>Gabanellia</t>
  </si>
  <si>
    <t>Tenuicostatum</t>
  </si>
  <si>
    <t>Bifrons</t>
  </si>
  <si>
    <t>Late Hettangian</t>
  </si>
  <si>
    <t>Euthynotus</t>
  </si>
  <si>
    <t>Saurostomus</t>
  </si>
  <si>
    <t>I</t>
  </si>
  <si>
    <t>Machichnus</t>
  </si>
  <si>
    <t>Eurycormus</t>
  </si>
  <si>
    <t>Dajetella</t>
  </si>
  <si>
    <t>Andinichthys</t>
  </si>
  <si>
    <t>Lepidosiren</t>
  </si>
  <si>
    <t>Changxingia</t>
  </si>
  <si>
    <t>Youngichthys</t>
  </si>
  <si>
    <t>Olenekian</t>
  </si>
  <si>
    <t>Bavarichthys</t>
  </si>
  <si>
    <t>Bawitius</t>
  </si>
  <si>
    <t>Tanypterichthys</t>
  </si>
  <si>
    <t>Kyrtogymnodon</t>
  </si>
  <si>
    <t>Nursallia</t>
  </si>
  <si>
    <t>Eubiodectes</t>
  </si>
  <si>
    <t>Ctenodentelops</t>
  </si>
  <si>
    <t>Lebonichthys</t>
  </si>
  <si>
    <t>Luenchelys</t>
  </si>
  <si>
    <t>Ornategulum</t>
  </si>
  <si>
    <t>Triplomystus</t>
  </si>
  <si>
    <t>Armigatus</t>
  </si>
  <si>
    <t>Scombroclupea</t>
  </si>
  <si>
    <t>Gaudryella</t>
  </si>
  <si>
    <t>Apateopholis</t>
  </si>
  <si>
    <t>Nematonotus</t>
  </si>
  <si>
    <t>Paracentrus</t>
  </si>
  <si>
    <t>Gigapteryx</t>
  </si>
  <si>
    <t>Naiathaelon</t>
  </si>
  <si>
    <t>Carboniferous</t>
  </si>
  <si>
    <t>Pleuracanthus</t>
  </si>
  <si>
    <t>Tycheroichthys</t>
  </si>
  <si>
    <t>Bonnerichthys</t>
  </si>
  <si>
    <t>Oplegnathus</t>
  </si>
  <si>
    <t>Euthynnus</t>
  </si>
  <si>
    <t>Rebellatrix</t>
  </si>
  <si>
    <t>Plectocretacicus</t>
  </si>
  <si>
    <t>Menaspis</t>
  </si>
  <si>
    <t>Endennia</t>
  </si>
  <si>
    <t>Dorsetichthys</t>
  </si>
  <si>
    <t>Parapholidophorus</t>
  </si>
  <si>
    <t>Pholidophoroides</t>
  </si>
  <si>
    <t>Davoei</t>
  </si>
  <si>
    <t>Desmiodus</t>
  </si>
  <si>
    <t>Stemmatias</t>
  </si>
  <si>
    <t>Iniopteryx</t>
  </si>
  <si>
    <t>Promexyele</t>
  </si>
  <si>
    <t>Rainerichthys</t>
  </si>
  <si>
    <t>Papilionichthys</t>
  </si>
  <si>
    <t>Iniopera</t>
  </si>
  <si>
    <t>Serratocorona</t>
  </si>
  <si>
    <t>Ornathiliabrilance</t>
  </si>
  <si>
    <t>Carinasubcorona</t>
  </si>
  <si>
    <t>Parvicorona</t>
  </si>
  <si>
    <t>Annulicorona</t>
  </si>
  <si>
    <t>Sacrisubcorona</t>
  </si>
  <si>
    <t>Lobaticorona</t>
  </si>
  <si>
    <t>Labrilancea</t>
  </si>
  <si>
    <t>Ornithoprion</t>
  </si>
  <si>
    <t>Pholidorhynchodon</t>
  </si>
  <si>
    <t>Lombardichthys</t>
  </si>
  <si>
    <t>Edestus</t>
  </si>
  <si>
    <t>Middle Callovian</t>
  </si>
  <si>
    <t>Histionotus</t>
  </si>
  <si>
    <t>Macrosemius</t>
  </si>
  <si>
    <t>Sauropsis</t>
  </si>
  <si>
    <t>Pholidophoropsis</t>
  </si>
  <si>
    <t>Bandringa</t>
  </si>
  <si>
    <t>Isacrodus</t>
  </si>
  <si>
    <t>Texasodus</t>
  </si>
  <si>
    <t>Capitanian</t>
  </si>
  <si>
    <t>Kaibabvenator</t>
  </si>
  <si>
    <t>Nanoskalme</t>
  </si>
  <si>
    <t>Neosaivodus</t>
  </si>
  <si>
    <t>Saivodus</t>
  </si>
  <si>
    <t>Sibyrhynchus</t>
  </si>
  <si>
    <t>Inioxyele</t>
  </si>
  <si>
    <t>Cervifurca</t>
  </si>
  <si>
    <t>Gilliodus</t>
  </si>
  <si>
    <t>Eugeneodus</t>
  </si>
  <si>
    <t>Bythiacanthus</t>
  </si>
  <si>
    <t>Romerodus</t>
  </si>
  <si>
    <t>Ohmdenia</t>
  </si>
  <si>
    <t>Similihariotta</t>
  </si>
  <si>
    <t>Jimpohlia</t>
  </si>
  <si>
    <t>Dabasacanthus</t>
  </si>
  <si>
    <t>Obaichthys</t>
  </si>
  <si>
    <t>Cooperodon</t>
  </si>
  <si>
    <t>Fortscottella</t>
  </si>
  <si>
    <t>Hammondella</t>
  </si>
  <si>
    <t>Kirkella</t>
  </si>
  <si>
    <t>Macrodontacanthus</t>
  </si>
  <si>
    <t>Platyacanthus</t>
  </si>
  <si>
    <t>Chirodus</t>
  </si>
  <si>
    <t>Sphenacanthus</t>
  </si>
  <si>
    <t>Pleurodus</t>
  </si>
  <si>
    <t>Paecilodus</t>
  </si>
  <si>
    <t>Peripristis</t>
  </si>
  <si>
    <t>Rhizodus</t>
  </si>
  <si>
    <t>Asteroptychius</t>
  </si>
  <si>
    <t>Cochliodus</t>
  </si>
  <si>
    <t>Streblodus</t>
  </si>
  <si>
    <t>Platyxystrodus</t>
  </si>
  <si>
    <t>Eunemacanthus</t>
  </si>
  <si>
    <t>Erismacanthus</t>
  </si>
  <si>
    <t>Glossodus</t>
  </si>
  <si>
    <t>Homacanthus</t>
  </si>
  <si>
    <t>Oracanthus</t>
  </si>
  <si>
    <t>Dicrenodus</t>
  </si>
  <si>
    <t>Pristicladodus</t>
  </si>
  <si>
    <t>Chelyophorus</t>
  </si>
  <si>
    <t>Coccosteus</t>
  </si>
  <si>
    <t>Early Pennsylvanian</t>
  </si>
  <si>
    <t>Fissodus</t>
  </si>
  <si>
    <t>Sagenodus</t>
  </si>
  <si>
    <t>Heterobatis</t>
  </si>
  <si>
    <t>Ishaquia</t>
  </si>
  <si>
    <t>Trachipterus</t>
  </si>
  <si>
    <t>Missourian</t>
  </si>
  <si>
    <t>Grandemarinus</t>
  </si>
  <si>
    <t>Hoplopteryx</t>
  </si>
  <si>
    <t>Megalampris</t>
  </si>
  <si>
    <t>Protacrodus</t>
  </si>
  <si>
    <t>Frasnian</t>
  </si>
  <si>
    <t>Late Frasnian</t>
  </si>
  <si>
    <t>Symmorium</t>
  </si>
  <si>
    <t>Desmoinesian</t>
  </si>
  <si>
    <t>Recurvacanthus</t>
  </si>
  <si>
    <t>Khantausia</t>
  </si>
  <si>
    <t>Romundina</t>
  </si>
  <si>
    <t>Neopetalodus</t>
  </si>
  <si>
    <t>Bethacanthus</t>
  </si>
  <si>
    <t>Ogunichthys</t>
  </si>
  <si>
    <t>Beurlenichthys</t>
  </si>
  <si>
    <t>Acanthichthys</t>
  </si>
  <si>
    <t>Archaeotetraodon</t>
  </si>
  <si>
    <t>Unamichthys</t>
  </si>
  <si>
    <t>Danogaleus</t>
  </si>
  <si>
    <t>Akmonistion</t>
  </si>
  <si>
    <t>Anchoa</t>
  </si>
  <si>
    <t>Lampadena</t>
  </si>
  <si>
    <t>Chilara</t>
  </si>
  <si>
    <t>Otophidium</t>
  </si>
  <si>
    <t>Eucinostomus</t>
  </si>
  <si>
    <t>Lepophidium</t>
  </si>
  <si>
    <t>Potanichthys</t>
  </si>
  <si>
    <t>Cyclurus</t>
  </si>
  <si>
    <t>Rybapina</t>
  </si>
  <si>
    <t>Neocybium</t>
  </si>
  <si>
    <t>Archaeus</t>
  </si>
  <si>
    <t>Abadzekhia</t>
  </si>
  <si>
    <t>Oliganodon</t>
  </si>
  <si>
    <t>Aeoliscus</t>
  </si>
  <si>
    <t>Aulostomus</t>
  </si>
  <si>
    <t>Doryrhamphus</t>
  </si>
  <si>
    <t>Hemiramphus</t>
  </si>
  <si>
    <t>Protobrotula</t>
  </si>
  <si>
    <t>Deutschenchelys</t>
  </si>
  <si>
    <t>Chaenophryne</t>
  </si>
  <si>
    <t>Leptacanthichthys</t>
  </si>
  <si>
    <t>Oneirodes</t>
  </si>
  <si>
    <t>Borophryne</t>
  </si>
  <si>
    <t>Linophryne</t>
  </si>
  <si>
    <t>Miguashaia</t>
  </si>
  <si>
    <t>Kannathalepis</t>
  </si>
  <si>
    <t>Ichnomylax</t>
  </si>
  <si>
    <t>Xeradipterus</t>
  </si>
  <si>
    <t>Kalops</t>
  </si>
  <si>
    <t>Senekichthys</t>
  </si>
  <si>
    <t>Chirodipterus</t>
  </si>
  <si>
    <t>Melanognathus</t>
  </si>
  <si>
    <t>Cardabiodon</t>
  </si>
  <si>
    <t>Heteronectes</t>
  </si>
  <si>
    <t>Sarcoprion</t>
  </si>
  <si>
    <t>Parahelicampodus</t>
  </si>
  <si>
    <t>Engaibatis</t>
  </si>
  <si>
    <t>Taeniura</t>
  </si>
  <si>
    <t>Lusitanichthys</t>
  </si>
  <si>
    <t>Tarrasius</t>
  </si>
  <si>
    <t>Styracopterus</t>
  </si>
  <si>
    <t>Dumfregia</t>
  </si>
  <si>
    <t>Phanerosteon</t>
  </si>
  <si>
    <t>Proteurynotus</t>
  </si>
  <si>
    <t>Cheirodopsis</t>
  </si>
  <si>
    <t>Goodrichthys</t>
  </si>
  <si>
    <t>Onychoselache</t>
  </si>
  <si>
    <t>Deltoptychius</t>
  </si>
  <si>
    <t>Antliodus</t>
  </si>
  <si>
    <t>Podoliacanthus</t>
  </si>
  <si>
    <t>Pliensbachian</t>
  </si>
  <si>
    <t>Pseudospinax</t>
  </si>
  <si>
    <t>Annea</t>
  </si>
  <si>
    <t>Jurobatos</t>
  </si>
  <si>
    <t>Bdellodus</t>
  </si>
  <si>
    <t>Mesolophodus</t>
  </si>
  <si>
    <t>Pristodus</t>
  </si>
  <si>
    <t>Copodus</t>
  </si>
  <si>
    <t>Pleuroplax</t>
  </si>
  <si>
    <t>Oretian</t>
  </si>
  <si>
    <t>Halonodon</t>
  </si>
  <si>
    <t>Semicostatum</t>
  </si>
  <si>
    <t>Agkistracanthus</t>
  </si>
  <si>
    <t>Late Aalenian</t>
  </si>
  <si>
    <t>Early Bajocian</t>
  </si>
  <si>
    <t>Myriacanthus</t>
  </si>
  <si>
    <t>Ganodus</t>
  </si>
  <si>
    <t>Cosmacanthus</t>
  </si>
  <si>
    <t>Lispacanthus</t>
  </si>
  <si>
    <t>Stichacanthus</t>
  </si>
  <si>
    <t>Bathytheristes</t>
  </si>
  <si>
    <t>Acanthorhina</t>
  </si>
  <si>
    <t>Metopacanthus</t>
  </si>
  <si>
    <t>Brachymylus</t>
  </si>
  <si>
    <t>Spinatum</t>
  </si>
  <si>
    <t>Alethodontus</t>
  </si>
  <si>
    <t>Garnbergia</t>
  </si>
  <si>
    <t>Chimaeropsis</t>
  </si>
  <si>
    <t>Nolfia</t>
  </si>
  <si>
    <t>Ticinepomis</t>
  </si>
  <si>
    <t>Sinocoelacanthus</t>
  </si>
  <si>
    <t>Crossognathus</t>
  </si>
  <si>
    <t>Gutturensis</t>
  </si>
  <si>
    <t>Middle Toarcian</t>
  </si>
  <si>
    <t>Early Aalenian</t>
  </si>
  <si>
    <t>Teresodus</t>
  </si>
  <si>
    <t>Khuffia</t>
  </si>
  <si>
    <t>Solenodus</t>
  </si>
  <si>
    <t>Reesodus</t>
  </si>
  <si>
    <t>Palaeopercichthys</t>
  </si>
  <si>
    <t>Platyspondylus</t>
  </si>
  <si>
    <t>Notacmon</t>
  </si>
  <si>
    <t>Variabilis</t>
  </si>
  <si>
    <t>Thouarsense</t>
  </si>
  <si>
    <t>Concavum</t>
  </si>
  <si>
    <t>Discites</t>
  </si>
  <si>
    <t>Rieppelia</t>
  </si>
  <si>
    <t>Ionoscopus</t>
  </si>
  <si>
    <t>Bajocian</t>
  </si>
  <si>
    <t>Tlayuamichin</t>
  </si>
  <si>
    <t>Notelops</t>
  </si>
  <si>
    <t>Axelrodichthys</t>
  </si>
  <si>
    <t>Pseudorhina</t>
  </si>
  <si>
    <t>Sarmatian</t>
  </si>
  <si>
    <t>Leptocharias</t>
  </si>
  <si>
    <t>Neotrygon</t>
  </si>
  <si>
    <t>Lophobatis</t>
  </si>
  <si>
    <t>Lonchopisthus</t>
  </si>
  <si>
    <t>Rhechias</t>
  </si>
  <si>
    <t>Rhomboplites</t>
  </si>
  <si>
    <t>Pomolobus</t>
  </si>
  <si>
    <t>Maurolicus</t>
  </si>
  <si>
    <t>Hyporhamphus</t>
  </si>
  <si>
    <t>Gadella</t>
  </si>
  <si>
    <t>Sargocentron</t>
  </si>
  <si>
    <t>Brama</t>
  </si>
  <si>
    <t>Boops</t>
  </si>
  <si>
    <t>Cubiceps</t>
  </si>
  <si>
    <t>Tetragonurus</t>
  </si>
  <si>
    <t>Dactylopterus</t>
  </si>
  <si>
    <t>Bothus</t>
  </si>
  <si>
    <t>Alutera</t>
  </si>
  <si>
    <t>Argyropelecus</t>
  </si>
  <si>
    <t>Ichthyococcus</t>
  </si>
  <si>
    <t>Tavania</t>
  </si>
  <si>
    <t>Phrynorhombus</t>
  </si>
  <si>
    <t>Monochirus</t>
  </si>
  <si>
    <t>Bajaichthys</t>
  </si>
  <si>
    <t>Deania</t>
  </si>
  <si>
    <t>Pseudoginglymostoma</t>
  </si>
  <si>
    <t>Stegostoma</t>
  </si>
  <si>
    <t>Pastinachus</t>
  </si>
  <si>
    <t>Guadalupian</t>
  </si>
  <si>
    <t>Guizhouamia</t>
  </si>
  <si>
    <t>Gymnoichthys</t>
  </si>
  <si>
    <t>Paraperleidus</t>
  </si>
  <si>
    <t>Felberia</t>
  </si>
  <si>
    <t>Favusodus</t>
  </si>
  <si>
    <t>Diablodontus</t>
  </si>
  <si>
    <t>Middle Jurassic</t>
  </si>
  <si>
    <t>Microtoxodus</t>
  </si>
  <si>
    <t>Nephrotus</t>
  </si>
  <si>
    <t>Leedsichthys</t>
  </si>
  <si>
    <t>Rhomaleodus</t>
  </si>
  <si>
    <t>Duplisuggestus</t>
  </si>
  <si>
    <t>Gracilisuggestus</t>
  </si>
  <si>
    <t>Proprigalea</t>
  </si>
  <si>
    <t>Peltodus</t>
  </si>
  <si>
    <t>Fasciodus</t>
  </si>
  <si>
    <t>Spinax</t>
  </si>
  <si>
    <t>Margaritatus</t>
  </si>
  <si>
    <t>Proleptolepis</t>
  </si>
  <si>
    <t>Globulodus</t>
  </si>
  <si>
    <t>Alopecias</t>
  </si>
  <si>
    <t>Rhaibodus</t>
  </si>
  <si>
    <t>Oxypristis</t>
  </si>
  <si>
    <t>Pimelodus</t>
  </si>
  <si>
    <t>Paranarrhichas</t>
  </si>
  <si>
    <t>Bolinichthys</t>
  </si>
  <si>
    <t>Raineria</t>
  </si>
  <si>
    <t>MP 10</t>
  </si>
  <si>
    <t>Coniunctio</t>
  </si>
  <si>
    <t>Ornatilabrilancea</t>
  </si>
  <si>
    <t>Suaviloquentia</t>
  </si>
  <si>
    <t>Undulaticorona</t>
  </si>
  <si>
    <t>Parviscapha</t>
  </si>
  <si>
    <t>Rugosicorona</t>
  </si>
  <si>
    <t>Belemnocerca</t>
  </si>
  <si>
    <t>Tingitanius</t>
  </si>
  <si>
    <t>Late Hemphillian</t>
  </si>
  <si>
    <t>Phorcynis</t>
  </si>
  <si>
    <t>Opoitian</t>
  </si>
  <si>
    <t>Castlecliffian</t>
  </si>
  <si>
    <t>Akaimia</t>
  </si>
  <si>
    <t>Notidanoides</t>
  </si>
  <si>
    <t>Zambellichthys</t>
  </si>
  <si>
    <t>Annaichthys</t>
  </si>
  <si>
    <t>Pholidoctenus</t>
  </si>
  <si>
    <t>Raricostatum</t>
  </si>
  <si>
    <t>Fuyuanperleidus</t>
  </si>
  <si>
    <t>Luopingperleidus</t>
  </si>
  <si>
    <t>Diandongperleidus</t>
  </si>
  <si>
    <t>Ducanichthys</t>
  </si>
  <si>
    <t>Heptanema</t>
  </si>
  <si>
    <t>Aneurolepis</t>
  </si>
  <si>
    <t>Paraceratodus</t>
  </si>
  <si>
    <t>Foreyia</t>
  </si>
  <si>
    <t>Tetraodon</t>
  </si>
  <si>
    <t>Coccoderma</t>
  </si>
  <si>
    <t>Eurypoma</t>
  </si>
  <si>
    <t>Solnhofenamia</t>
  </si>
  <si>
    <t>Microceratodus</t>
  </si>
  <si>
    <t>Steinbachodus</t>
  </si>
  <si>
    <t>Acanthorhachis</t>
  </si>
  <si>
    <t>Westphalian A</t>
  </si>
  <si>
    <t>Menticirrhus</t>
  </si>
  <si>
    <t>Halichoeres</t>
  </si>
  <si>
    <t>Lachnolaimus</t>
  </si>
  <si>
    <t>Waiauan</t>
  </si>
  <si>
    <t>Lamarodus</t>
  </si>
  <si>
    <t>Ozarcus</t>
  </si>
  <si>
    <t>Chaohuperleidus</t>
  </si>
  <si>
    <t>Early Cretaceous</t>
  </si>
  <si>
    <t>Pycnomicrodon</t>
  </si>
  <si>
    <t>Errachidia</t>
  </si>
  <si>
    <t>Homalopagus</t>
  </si>
  <si>
    <t>Magrebichthys</t>
  </si>
  <si>
    <t>Cretaplatyrhinoidis</t>
  </si>
  <si>
    <t>Parasquatina</t>
  </si>
  <si>
    <t>Adnetoscyllium</t>
  </si>
  <si>
    <t>Nanocorax</t>
  </si>
  <si>
    <t>Benthosema</t>
  </si>
  <si>
    <t>Electrona</t>
  </si>
  <si>
    <t>Lobianchia</t>
  </si>
  <si>
    <t>Notoscopelus</t>
  </si>
  <si>
    <t>Coelorinchus</t>
  </si>
  <si>
    <t>Coryphaenoides</t>
  </si>
  <si>
    <t>Nezumia</t>
  </si>
  <si>
    <t>Trachyrincus</t>
  </si>
  <si>
    <t>Hoplostethus</t>
  </si>
  <si>
    <t>Epigonus</t>
  </si>
  <si>
    <t>Muraena</t>
  </si>
  <si>
    <t>Spicara</t>
  </si>
  <si>
    <t>Cepola</t>
  </si>
  <si>
    <t>Blennius</t>
  </si>
  <si>
    <t>Gobiidarum</t>
  </si>
  <si>
    <t>Lesueurigobius</t>
  </si>
  <si>
    <t>Aphanopus</t>
  </si>
  <si>
    <t>Buglossidium</t>
  </si>
  <si>
    <t>Microchirus</t>
  </si>
  <si>
    <t>Chelidonichthys</t>
  </si>
  <si>
    <t>Mullus</t>
  </si>
  <si>
    <t>Symphodus</t>
  </si>
  <si>
    <t>Aphia</t>
  </si>
  <si>
    <t>Ionian</t>
  </si>
  <si>
    <t>Scopelopsis</t>
  </si>
  <si>
    <t>Symbolophorus</t>
  </si>
  <si>
    <t>Laemonema</t>
  </si>
  <si>
    <t>Lepidion</t>
  </si>
  <si>
    <t>Polyipnus</t>
  </si>
  <si>
    <t>Valenciennellus</t>
  </si>
  <si>
    <t>Bonapartia</t>
  </si>
  <si>
    <t>Gaidropsarus</t>
  </si>
  <si>
    <t>Bellotia</t>
  </si>
  <si>
    <t>Grammonus</t>
  </si>
  <si>
    <t>Lepidotrigla</t>
  </si>
  <si>
    <t>Platichthys</t>
  </si>
  <si>
    <t>Nansenia</t>
  </si>
  <si>
    <t>Bathylagus</t>
  </si>
  <si>
    <t>Alepocephalus</t>
  </si>
  <si>
    <t>Gonostoma</t>
  </si>
  <si>
    <t>Bathypterois</t>
  </si>
  <si>
    <t>Heteroconger</t>
  </si>
  <si>
    <t>Chlorophthalmus</t>
  </si>
  <si>
    <t>Maorigadus</t>
  </si>
  <si>
    <t>Merlucciidarum</t>
  </si>
  <si>
    <t>Fierasferoides</t>
  </si>
  <si>
    <t>Onuxodon</t>
  </si>
  <si>
    <t>Gadophycis</t>
  </si>
  <si>
    <t>Bythitidarum</t>
  </si>
  <si>
    <t>Epigonidarum</t>
  </si>
  <si>
    <t>Dinematichthys</t>
  </si>
  <si>
    <t>Nemipterus</t>
  </si>
  <si>
    <t>Zeiformorum</t>
  </si>
  <si>
    <t>Protocolliolus</t>
  </si>
  <si>
    <t>Gadomorpholithus</t>
  </si>
  <si>
    <t>Protargentinolithus</t>
  </si>
  <si>
    <t>Pteralbula</t>
  </si>
  <si>
    <t>Salmonidarum</t>
  </si>
  <si>
    <t>Myctophidarum</t>
  </si>
  <si>
    <t>Molva</t>
  </si>
  <si>
    <t>Acropoma</t>
  </si>
  <si>
    <t>Carangidarum</t>
  </si>
  <si>
    <t>Changxingselache</t>
  </si>
  <si>
    <t>Urobatis</t>
  </si>
  <si>
    <t>Dobrogeria</t>
  </si>
  <si>
    <t>Nerepisacanthus</t>
  </si>
  <si>
    <t>Early Clarendonian</t>
  </si>
  <si>
    <t>Chlamydoselachus</t>
  </si>
  <si>
    <t>Pseudocarcharias</t>
  </si>
  <si>
    <t>Ohuus</t>
  </si>
  <si>
    <t>Aldrovandia</t>
  </si>
  <si>
    <t>Polymetme</t>
  </si>
  <si>
    <t>Solivomer</t>
  </si>
  <si>
    <t>Benthodesmus</t>
  </si>
  <si>
    <t>Clidoderma</t>
  </si>
  <si>
    <t>Scomberoides</t>
  </si>
  <si>
    <t>Leiognathus</t>
  </si>
  <si>
    <t>Platycephalus</t>
  </si>
  <si>
    <t>Anotodus</t>
  </si>
  <si>
    <t>Protoscyliorhinus</t>
  </si>
  <si>
    <t>Eosqualiolus</t>
  </si>
  <si>
    <t>Etmopterus</t>
  </si>
  <si>
    <t>Xystrogaleus</t>
  </si>
  <si>
    <t>Scymnodalatias</t>
  </si>
  <si>
    <t>Squaliolus</t>
  </si>
  <si>
    <t>Platyrhizoscyllium</t>
  </si>
  <si>
    <t>Acrosqualiolus</t>
  </si>
  <si>
    <t>Paraetmopterus</t>
  </si>
  <si>
    <t>Orthechinorhinus</t>
  </si>
  <si>
    <t>Orectoloboides</t>
  </si>
  <si>
    <t>Hexatrygon</t>
  </si>
  <si>
    <t>Apristurus</t>
  </si>
  <si>
    <t>Trigonognathus</t>
  </si>
  <si>
    <t>Nanocetorhinus</t>
  </si>
  <si>
    <t>Physiculus</t>
  </si>
  <si>
    <t>Oligopus</t>
  </si>
  <si>
    <t>Badenian</t>
  </si>
  <si>
    <t>Dipturus</t>
  </si>
  <si>
    <t>Salvelinus</t>
  </si>
  <si>
    <t>Tongaporutuan</t>
  </si>
  <si>
    <t>Kapitean</t>
  </si>
  <si>
    <t>Nebris</t>
  </si>
  <si>
    <t>MN 13</t>
  </si>
  <si>
    <t>Ptyctodopsis</t>
  </si>
  <si>
    <t>Rhynchodus</t>
  </si>
  <si>
    <t>Conosaurus</t>
  </si>
  <si>
    <t>Stromerichthys</t>
  </si>
  <si>
    <t>Neocomian</t>
  </si>
  <si>
    <t>Sheenstia</t>
  </si>
  <si>
    <t>Palaeocarcharias</t>
  </si>
  <si>
    <t>Holonema</t>
  </si>
  <si>
    <t>Ganorhynchus</t>
  </si>
  <si>
    <t>Kanodus</t>
  </si>
  <si>
    <t>Hauterivian</t>
  </si>
  <si>
    <t>Wushaichthys</t>
  </si>
  <si>
    <t>Etringus</t>
  </si>
  <si>
    <t>Apocopodon</t>
  </si>
  <si>
    <t>Luopingcoelacanthus</t>
  </si>
  <si>
    <t>Yunnancoelacanthus</t>
  </si>
  <si>
    <t>Luoxiongichthys</t>
  </si>
  <si>
    <t>Swenzia</t>
  </si>
  <si>
    <t>Dercetis</t>
  </si>
  <si>
    <t>Early Callovian</t>
  </si>
  <si>
    <t>Camuropiscis</t>
  </si>
  <si>
    <t>Safrodus</t>
  </si>
  <si>
    <t>Polyfaciodus</t>
  </si>
  <si>
    <t>Heteroyunnanolepis</t>
  </si>
  <si>
    <t>Zhanjilepis</t>
  </si>
  <si>
    <t>Phymolepis</t>
  </si>
  <si>
    <t>Szelepis</t>
  </si>
  <si>
    <t>Gavinaspis</t>
  </si>
  <si>
    <t>Parawilliamsaspis</t>
  </si>
  <si>
    <t>Meemannia</t>
  </si>
  <si>
    <t>Serenichthys</t>
  </si>
  <si>
    <t>Atacamaia</t>
  </si>
  <si>
    <t>Karpinskiprion</t>
  </si>
  <si>
    <t>Leithaodon</t>
  </si>
  <si>
    <t>Onogadus</t>
  </si>
  <si>
    <t>Chelon</t>
  </si>
  <si>
    <t>Atherina</t>
  </si>
  <si>
    <t>Centracanthus</t>
  </si>
  <si>
    <t>Trewasciaena</t>
  </si>
  <si>
    <t>Polydactylus</t>
  </si>
  <si>
    <t>Parablennius</t>
  </si>
  <si>
    <t>Knipowitschia</t>
  </si>
  <si>
    <t>Neogobius</t>
  </si>
  <si>
    <t>Pomatoschistus</t>
  </si>
  <si>
    <t>Ponticola</t>
  </si>
  <si>
    <t>Dicologlossa</t>
  </si>
  <si>
    <t>Hispidaspis</t>
  </si>
  <si>
    <t>Malingichthys</t>
  </si>
  <si>
    <t>Potamotrygon</t>
  </si>
  <si>
    <t>Leporinus</t>
  </si>
  <si>
    <t>Phractocephalus</t>
  </si>
  <si>
    <t>Leuciscus</t>
  </si>
  <si>
    <t>Morrhua</t>
  </si>
  <si>
    <t>Crassodus</t>
  </si>
  <si>
    <t>Laeviuscula</t>
  </si>
  <si>
    <t>Toyemia</t>
  </si>
  <si>
    <t>Late Severodvinian</t>
  </si>
  <si>
    <t>Vyatkian</t>
  </si>
  <si>
    <t>Chaetodipterus</t>
  </si>
  <si>
    <t>Homerian</t>
  </si>
  <si>
    <t>Orthogonikleithrus</t>
  </si>
  <si>
    <t>Trachymetopon</t>
  </si>
  <si>
    <t>Dunkleosteus</t>
  </si>
  <si>
    <t>Megalolamna</t>
  </si>
  <si>
    <t>Gorstian</t>
  </si>
  <si>
    <t>Auxides</t>
  </si>
  <si>
    <t>Nerophis</t>
  </si>
  <si>
    <t>Oligoremora</t>
  </si>
  <si>
    <t>Sheinwoodian</t>
  </si>
  <si>
    <t>Silurolepis</t>
  </si>
  <si>
    <t>Hanilepis</t>
  </si>
  <si>
    <t>Poracanthodes</t>
  </si>
  <si>
    <t>Frodoichthys</t>
  </si>
  <si>
    <t>Gimlichthys</t>
  </si>
  <si>
    <t>Occitanichthys</t>
  </si>
  <si>
    <t>Prochanos</t>
  </si>
  <si>
    <t>Discosternon</t>
  </si>
  <si>
    <t>Abruzzoichthys</t>
  </si>
  <si>
    <t>Serrivomer</t>
  </si>
  <si>
    <t>Sigmops</t>
  </si>
  <si>
    <t>Borostomias</t>
  </si>
  <si>
    <t>Parascopelus</t>
  </si>
  <si>
    <t>Paralepis</t>
  </si>
  <si>
    <t>Polymerichthys</t>
  </si>
  <si>
    <t>Alepisaurus</t>
  </si>
  <si>
    <t>Fanteichthys</t>
  </si>
  <si>
    <t>Bannikovichthys</t>
  </si>
  <si>
    <t>Centrolophus</t>
  </si>
  <si>
    <t>Glarithurus</t>
  </si>
  <si>
    <t>Arambourgthurus</t>
  </si>
  <si>
    <t>Histionotophorus</t>
  </si>
  <si>
    <t>Orrichthys</t>
  </si>
  <si>
    <t>Eomyctophum</t>
  </si>
  <si>
    <t>Palimphyes</t>
  </si>
  <si>
    <t>Proargentina</t>
  </si>
  <si>
    <t>Polyipnoides</t>
  </si>
  <si>
    <t>Azemiolestes</t>
  </si>
  <si>
    <t>Beckerophotus</t>
  </si>
  <si>
    <t>Lophotus</t>
  </si>
  <si>
    <t>Apostasella</t>
  </si>
  <si>
    <t>Holocentroides</t>
  </si>
  <si>
    <t>Laytonia</t>
  </si>
  <si>
    <t>Scomberesox</t>
  </si>
  <si>
    <t>Chalcidichthys</t>
  </si>
  <si>
    <t>Plectrites</t>
  </si>
  <si>
    <t>Thyrsocles</t>
  </si>
  <si>
    <t>Decapterus</t>
  </si>
  <si>
    <t>Pseudoseriola</t>
  </si>
  <si>
    <t>Araeosteus</t>
  </si>
  <si>
    <t>Rixator</t>
  </si>
  <si>
    <t>Xyne</t>
  </si>
  <si>
    <t>Euzaphleges</t>
  </si>
  <si>
    <t>Euleptorhamphus</t>
  </si>
  <si>
    <t>Bolbocara</t>
  </si>
  <si>
    <t>Protanthias</t>
  </si>
  <si>
    <t>Eriquius</t>
  </si>
  <si>
    <t>Ioscion</t>
  </si>
  <si>
    <t>Pneumatophorus</t>
  </si>
  <si>
    <t>Ocystias</t>
  </si>
  <si>
    <t>Lirosceles</t>
  </si>
  <si>
    <t>Evesthes</t>
  </si>
  <si>
    <t>Pleuronichthys</t>
  </si>
  <si>
    <t>Eothynnus</t>
  </si>
  <si>
    <t>Gymnosarda</t>
  </si>
  <si>
    <t>Abdobalistum</t>
  </si>
  <si>
    <t>Platinx</t>
  </si>
  <si>
    <t>Foreyichthys</t>
  </si>
  <si>
    <t>Thrissopterus</t>
  </si>
  <si>
    <t>Monopteros</t>
  </si>
  <si>
    <t>Anguilloides</t>
  </si>
  <si>
    <t>Veronanguilla</t>
  </si>
  <si>
    <t>Milananguilla</t>
  </si>
  <si>
    <t>Eoanguilla</t>
  </si>
  <si>
    <t>Paranguilla</t>
  </si>
  <si>
    <t>Dalpiazella</t>
  </si>
  <si>
    <t>Bolcyrus</t>
  </si>
  <si>
    <t>Paracongroides</t>
  </si>
  <si>
    <t>Whitapodus</t>
  </si>
  <si>
    <t>Proteomyrus</t>
  </si>
  <si>
    <t>Goslinophis</t>
  </si>
  <si>
    <t>Patavichthys</t>
  </si>
  <si>
    <t>Bolcanguilla</t>
  </si>
  <si>
    <t>Gazolapodus</t>
  </si>
  <si>
    <t>Trollichthys</t>
  </si>
  <si>
    <t>Eucoelogaster</t>
  </si>
  <si>
    <t>Holosteus</t>
  </si>
  <si>
    <t>Veronavelifer</t>
  </si>
  <si>
    <t>Sharfia</t>
  </si>
  <si>
    <t>Caruso</t>
  </si>
  <si>
    <t>Eophryne</t>
  </si>
  <si>
    <t>Tarkus</t>
  </si>
  <si>
    <t>Rhamphognathus</t>
  </si>
  <si>
    <t>Latellagnathus</t>
  </si>
  <si>
    <t>Mesogaster</t>
  </si>
  <si>
    <t>Rhamphexocoetus</t>
  </si>
  <si>
    <t>Berybolcensis</t>
  </si>
  <si>
    <t>Eoholocentrum</t>
  </si>
  <si>
    <t>Tenuicentrum</t>
  </si>
  <si>
    <t>Ramphosus</t>
  </si>
  <si>
    <t>Urosphen</t>
  </si>
  <si>
    <t>Eoaulostomus</t>
  </si>
  <si>
    <t>Synhypuralis</t>
  </si>
  <si>
    <t>Jungersenichthys</t>
  </si>
  <si>
    <t>Macroaulostomus</t>
  </si>
  <si>
    <t>Tyleria</t>
  </si>
  <si>
    <t>Parasynarcualis</t>
  </si>
  <si>
    <t>Fistularioides</t>
  </si>
  <si>
    <t>Pseudosyngnathus</t>
  </si>
  <si>
    <t>Aulostomoides</t>
  </si>
  <si>
    <t>Aulorhamphus</t>
  </si>
  <si>
    <t>Veronarhamphus</t>
  </si>
  <si>
    <t>Pesciarhamphus</t>
  </si>
  <si>
    <t>Paraeoliscus</t>
  </si>
  <si>
    <t>Aeoliscoides</t>
  </si>
  <si>
    <t>Paramphisile</t>
  </si>
  <si>
    <t>Prosolenostomus</t>
  </si>
  <si>
    <t>Solenorhynchus</t>
  </si>
  <si>
    <t>Calamostoma</t>
  </si>
  <si>
    <t>Pterygocephalus</t>
  </si>
  <si>
    <t>Eolates</t>
  </si>
  <si>
    <t>Eosphaeramia</t>
  </si>
  <si>
    <t>Eoapogon</t>
  </si>
  <si>
    <t>Bolcapogon</t>
  </si>
  <si>
    <t>Apogoniscus</t>
  </si>
  <si>
    <t>Carangopsis</t>
  </si>
  <si>
    <t>Ductor</t>
  </si>
  <si>
    <t>Vomeropsis</t>
  </si>
  <si>
    <t>Ceratoichthys</t>
  </si>
  <si>
    <t>Eastmanalepes</t>
  </si>
  <si>
    <t>Lichia</t>
  </si>
  <si>
    <t>Eoleiognathus</t>
  </si>
  <si>
    <t>Exellia</t>
  </si>
  <si>
    <t>Ottaviania</t>
  </si>
  <si>
    <t>Veranichthys</t>
  </si>
  <si>
    <t>Goujetia</t>
  </si>
  <si>
    <t>Lessinia</t>
  </si>
  <si>
    <t>Aspesiperca</t>
  </si>
  <si>
    <t>Sparnodus</t>
  </si>
  <si>
    <t>Pseudosparnodus</t>
  </si>
  <si>
    <t>Ellaserrata</t>
  </si>
  <si>
    <t>Abromasta</t>
  </si>
  <si>
    <t>Quasimullus</t>
  </si>
  <si>
    <t>Psettopsis</t>
  </si>
  <si>
    <t>Latellopsis</t>
  </si>
  <si>
    <t>Archaephippus</t>
  </si>
  <si>
    <t>Eoplatax</t>
  </si>
  <si>
    <t>Eoscatophagus</t>
  </si>
  <si>
    <t>Palaeopomacentrus</t>
  </si>
  <si>
    <t>Lorenzichthys</t>
  </si>
  <si>
    <t>Sorbinichromis</t>
  </si>
  <si>
    <t>Carangodes</t>
  </si>
  <si>
    <t>Eocottus</t>
  </si>
  <si>
    <t>Bassanichthys</t>
  </si>
  <si>
    <t>Robertannia</t>
  </si>
  <si>
    <t>Veronabrax</t>
  </si>
  <si>
    <t>Voltamulloides</t>
  </si>
  <si>
    <t>Parapelates</t>
  </si>
  <si>
    <t>Jimtylerius</t>
  </si>
  <si>
    <t>Pavarottia</t>
  </si>
  <si>
    <t>Montepostalia</t>
  </si>
  <si>
    <t>Blotichthys</t>
  </si>
  <si>
    <t>Pygaeus</t>
  </si>
  <si>
    <t>Malacopygaeus</t>
  </si>
  <si>
    <t>Gillidia</t>
  </si>
  <si>
    <t>Bradyurus</t>
  </si>
  <si>
    <t>Frigoichthys</t>
  </si>
  <si>
    <t>Squamibolcoides</t>
  </si>
  <si>
    <t>Frippia</t>
  </si>
  <si>
    <t>Tortonesia</t>
  </si>
  <si>
    <t>Eocoris</t>
  </si>
  <si>
    <t>Phyllopharyngodon</t>
  </si>
  <si>
    <t>Bellwoodilabrus</t>
  </si>
  <si>
    <t>Spinacanthus</t>
  </si>
  <si>
    <t>Protobalistum</t>
  </si>
  <si>
    <t>Bolcabalistes</t>
  </si>
  <si>
    <t>Proaracana</t>
  </si>
  <si>
    <t>Eolactoria</t>
  </si>
  <si>
    <t>Eoplectus</t>
  </si>
  <si>
    <t>Zignoichthys</t>
  </si>
  <si>
    <t>Eotetraodon</t>
  </si>
  <si>
    <t>Prodiodon</t>
  </si>
  <si>
    <t>Heptadiodon</t>
  </si>
  <si>
    <t>Zignodon</t>
  </si>
  <si>
    <t>Pietschellus</t>
  </si>
  <si>
    <t>Xiphopterus</t>
  </si>
  <si>
    <t>Oncolepis</t>
  </si>
  <si>
    <t>Protaulopsis</t>
  </si>
  <si>
    <t>Xenodolamia</t>
  </si>
  <si>
    <t>Lehmanamia</t>
  </si>
  <si>
    <t>Protarpon</t>
  </si>
  <si>
    <t>Promegalops</t>
  </si>
  <si>
    <t>Esocelops</t>
  </si>
  <si>
    <t>Labrophagus</t>
  </si>
  <si>
    <t>Argillichthys</t>
  </si>
  <si>
    <t>Bucklandium</t>
  </si>
  <si>
    <t>Rhynchorhinus</t>
  </si>
  <si>
    <t>Argilloberyx</t>
  </si>
  <si>
    <t>Naupygus</t>
  </si>
  <si>
    <t>Serranopsis</t>
  </si>
  <si>
    <t>Percostoma</t>
  </si>
  <si>
    <t>Sciaenurus</t>
  </si>
  <si>
    <t>Podocephalus</t>
  </si>
  <si>
    <t>Whitephippus</t>
  </si>
  <si>
    <t>Progempylus</t>
  </si>
  <si>
    <t>Bramoides</t>
  </si>
  <si>
    <t>Goniocranion</t>
  </si>
  <si>
    <t>Wetherellus</t>
  </si>
  <si>
    <t>Tamesichthys</t>
  </si>
  <si>
    <t>Woodwardella</t>
  </si>
  <si>
    <t>Enniskillenus</t>
  </si>
  <si>
    <t>Tetrapterus</t>
  </si>
  <si>
    <t>Tauichthys</t>
  </si>
  <si>
    <t>Sorbinithurus</t>
  </si>
  <si>
    <t>Frigosorbinia</t>
  </si>
  <si>
    <t>Proacanthurus</t>
  </si>
  <si>
    <t>Metacanthurus</t>
  </si>
  <si>
    <t>Eorandallius</t>
  </si>
  <si>
    <t>Acanthuroides</t>
  </si>
  <si>
    <t>Lehmanichthys</t>
  </si>
  <si>
    <t>Metaspisurus</t>
  </si>
  <si>
    <t>Pesciarichthys</t>
  </si>
  <si>
    <t>Tylerichthys</t>
  </si>
  <si>
    <t>Gazolaichthys</t>
  </si>
  <si>
    <t>Acanthurus</t>
  </si>
  <si>
    <t>Protozebrasoma</t>
  </si>
  <si>
    <t>Rhomurus</t>
  </si>
  <si>
    <t>Bulbiceps</t>
  </si>
  <si>
    <t>Xyrinius</t>
  </si>
  <si>
    <t>Alisea</t>
  </si>
  <si>
    <t>Smithites</t>
  </si>
  <si>
    <t>Quaesita</t>
  </si>
  <si>
    <t>Lygisma</t>
  </si>
  <si>
    <t>Forfex</t>
  </si>
  <si>
    <t>Zanteclites</t>
  </si>
  <si>
    <t>Eritima</t>
  </si>
  <si>
    <t>Tunita</t>
  </si>
  <si>
    <t>Ozymandias</t>
  </si>
  <si>
    <t>Lophar</t>
  </si>
  <si>
    <t>Lompoquia</t>
  </si>
  <si>
    <t>Hexagrammos</t>
  </si>
  <si>
    <t>Hayia</t>
  </si>
  <si>
    <t>Aboma</t>
  </si>
  <si>
    <t>Lampris</t>
  </si>
  <si>
    <t>Emmachaere</t>
  </si>
  <si>
    <t>Scymnorhinus</t>
  </si>
  <si>
    <t>Ectasis</t>
  </si>
  <si>
    <t>Arnoldina</t>
  </si>
  <si>
    <t>Strongyliscus</t>
  </si>
  <si>
    <t>Drimys</t>
  </si>
  <si>
    <t>Escharion</t>
  </si>
  <si>
    <t>Starrias</t>
  </si>
  <si>
    <t>Erisceles</t>
  </si>
  <si>
    <t>Sebastes (Sebastodes)</t>
  </si>
  <si>
    <t>Ganoessus</t>
  </si>
  <si>
    <t>Empetrichthys</t>
  </si>
  <si>
    <t>Absalomichthys</t>
  </si>
  <si>
    <t>Artiodus</t>
  </si>
  <si>
    <t>Eogaleus</t>
  </si>
  <si>
    <t>Eorhinobatos</t>
  </si>
  <si>
    <t>Titanonarke</t>
  </si>
  <si>
    <t>Bolcaichthys</t>
  </si>
  <si>
    <t>Velifer</t>
  </si>
  <si>
    <t>Trachicaranx</t>
  </si>
  <si>
    <t>Sorbinia</t>
  </si>
  <si>
    <t>Callipteryx</t>
  </si>
  <si>
    <t>Eoantigonia</t>
  </si>
  <si>
    <t>Sorbiniperca</t>
  </si>
  <si>
    <t>Sorbinicapros</t>
  </si>
  <si>
    <t>Zorzinichthys</t>
  </si>
  <si>
    <t>Acanthonemus</t>
  </si>
  <si>
    <t>Ruffoichthys</t>
  </si>
  <si>
    <t>Aspesiganus</t>
  </si>
  <si>
    <t>Acanthopygaeus</t>
  </si>
  <si>
    <t>Padovathurus</t>
  </si>
  <si>
    <t>Eozanclus</t>
  </si>
  <si>
    <t>Massalongius</t>
  </si>
  <si>
    <t>Veronaphleges</t>
  </si>
  <si>
    <t>Thunnoscomberoides</t>
  </si>
  <si>
    <t>Godsilia</t>
  </si>
  <si>
    <t>Blochius</t>
  </si>
  <si>
    <t>Zorzinia</t>
  </si>
  <si>
    <t>Quasicichla</t>
  </si>
  <si>
    <t>Parapygaeus</t>
  </si>
  <si>
    <t>Amphistium</t>
  </si>
  <si>
    <t>Eobothus</t>
  </si>
  <si>
    <t>Protacanthodes</t>
  </si>
  <si>
    <t>Palaeotroctes</t>
  </si>
  <si>
    <t>Lotella</t>
  </si>
  <si>
    <t>Onobrosmius</t>
  </si>
  <si>
    <t>Palaeomolva</t>
  </si>
  <si>
    <t>Hipposyngnathus</t>
  </si>
  <si>
    <t>Caprovesposus</t>
  </si>
  <si>
    <t>Oligoplites</t>
  </si>
  <si>
    <t>Caucasisciaena</t>
  </si>
  <si>
    <t>Champsodon</t>
  </si>
  <si>
    <t>Hemithyrsites</t>
  </si>
  <si>
    <t>Homorhynchus</t>
  </si>
  <si>
    <t>Pseudotetrapturus</t>
  </si>
  <si>
    <t>Echeneis</t>
  </si>
  <si>
    <t>Argestichthys</t>
  </si>
  <si>
    <t>Palaeothunnus</t>
  </si>
  <si>
    <t>Hemingwaya</t>
  </si>
  <si>
    <t>Chaetodon</t>
  </si>
  <si>
    <t>Parapristipoma</t>
  </si>
  <si>
    <t>Paracalamus</t>
  </si>
  <si>
    <t>Batrachoides</t>
  </si>
  <si>
    <t>Antennarius</t>
  </si>
  <si>
    <t>Razelainia</t>
  </si>
  <si>
    <t>Latilus</t>
  </si>
  <si>
    <t>Apogonoides</t>
  </si>
  <si>
    <t>Crenidens</t>
  </si>
  <si>
    <t>Chromis</t>
  </si>
  <si>
    <t>Neopercis</t>
  </si>
  <si>
    <t>Clinus</t>
  </si>
  <si>
    <t>Tripterygion</t>
  </si>
  <si>
    <t>Gymnammodytes</t>
  </si>
  <si>
    <t>Ariomma</t>
  </si>
  <si>
    <t>Eophycis</t>
  </si>
  <si>
    <t>Repropca</t>
  </si>
  <si>
    <t>Oligophus</t>
  </si>
  <si>
    <t>Thalattorhynchus</t>
  </si>
  <si>
    <t>Stenobrachius</t>
  </si>
  <si>
    <t>Atherinomorus</t>
  </si>
  <si>
    <t>Phthanophaneron</t>
  </si>
  <si>
    <t>Bathyclupea</t>
  </si>
  <si>
    <t>Eonaso</t>
  </si>
  <si>
    <t>Progymnodon</t>
  </si>
  <si>
    <t>Coris</t>
  </si>
  <si>
    <t>Wainwrightilabrus</t>
  </si>
  <si>
    <t>Lepacanthus</t>
  </si>
  <si>
    <t>Izuus</t>
  </si>
  <si>
    <t>Eosladenia</t>
  </si>
  <si>
    <t>Calotomus</t>
  </si>
  <si>
    <t>Bolbometopon</t>
  </si>
  <si>
    <t>Labrobolcus</t>
  </si>
  <si>
    <t>Pseudovomer</t>
  </si>
  <si>
    <t>Fistularia</t>
  </si>
  <si>
    <t>Bathygadus</t>
  </si>
  <si>
    <t>Brosme</t>
  </si>
  <si>
    <t>Microcentrum</t>
  </si>
  <si>
    <t>Branchiostegus</t>
  </si>
  <si>
    <t>Achirus</t>
  </si>
  <si>
    <t>Stomias</t>
  </si>
  <si>
    <t>Paravinciguerria</t>
  </si>
  <si>
    <t>Macruronus</t>
  </si>
  <si>
    <t>Gazza</t>
  </si>
  <si>
    <t>Citharus</t>
  </si>
  <si>
    <t>Rupelia</t>
  </si>
  <si>
    <t>Dussumieria</t>
  </si>
  <si>
    <t>Idrissia</t>
  </si>
  <si>
    <t>Sternoptyx</t>
  </si>
  <si>
    <t>Criptostomias</t>
  </si>
  <si>
    <t>Oligonemichthys</t>
  </si>
  <si>
    <t>Beryx</t>
  </si>
  <si>
    <t>Thyrsitoides</t>
  </si>
  <si>
    <t>Cephalacanthus</t>
  </si>
  <si>
    <t>Ogcocephalus</t>
  </si>
  <si>
    <t>Pellonula</t>
  </si>
  <si>
    <t>Propteridium</t>
  </si>
  <si>
    <t>Ainia</t>
  </si>
  <si>
    <t>Orthocormus</t>
  </si>
  <si>
    <t>Tinca</t>
  </si>
  <si>
    <t>Xenodermichthys</t>
  </si>
  <si>
    <t>Scopelarchus</t>
  </si>
  <si>
    <t>Gadomus</t>
  </si>
  <si>
    <t>Melamphaes</t>
  </si>
  <si>
    <t>Bathycongrus</t>
  </si>
  <si>
    <t>Glyptorhynchus</t>
  </si>
  <si>
    <t>Nealotus</t>
  </si>
  <si>
    <t>Chaunax</t>
  </si>
  <si>
    <t>Brachydeuterus</t>
  </si>
  <si>
    <t>Xenomystax</t>
  </si>
  <si>
    <t>Broweria</t>
  </si>
  <si>
    <t>Mastygocercus</t>
  </si>
  <si>
    <t>Chelmo</t>
  </si>
  <si>
    <t>Marosichthys</t>
  </si>
  <si>
    <t>Megaselachus</t>
  </si>
  <si>
    <t>Pacuarescarus</t>
  </si>
  <si>
    <t>Zenopsis</t>
  </si>
  <si>
    <t>Mayomyzon</t>
  </si>
  <si>
    <t>Lycoptera</t>
  </si>
  <si>
    <t>Cryptacanthodes</t>
  </si>
  <si>
    <t>Semeniolum</t>
  </si>
  <si>
    <t>Palaeoraniceps</t>
  </si>
  <si>
    <t>Gadidarum</t>
  </si>
  <si>
    <t>Otarionichthys</t>
  </si>
  <si>
    <t>Ectomirhamphus</t>
  </si>
  <si>
    <t>Acanthatrigla</t>
  </si>
  <si>
    <t>Eucitharus</t>
  </si>
  <si>
    <t>Notacanthus</t>
  </si>
  <si>
    <t>Muraenesox</t>
  </si>
  <si>
    <t>Paraulopus</t>
  </si>
  <si>
    <t>Encheliophis</t>
  </si>
  <si>
    <t>Sirembo</t>
  </si>
  <si>
    <t>Neobythitinarum</t>
  </si>
  <si>
    <t>Macrorhamphosidarum</t>
  </si>
  <si>
    <t>Hemirhamphidarum</t>
  </si>
  <si>
    <t>Scorpaenidarum</t>
  </si>
  <si>
    <t>Haliophis</t>
  </si>
  <si>
    <t>Percoideorum</t>
  </si>
  <si>
    <t>Apogonidarum</t>
  </si>
  <si>
    <t>Emmelichthyidarum</t>
  </si>
  <si>
    <t>Ammodytidarum</t>
  </si>
  <si>
    <t>Odontobutidarum</t>
  </si>
  <si>
    <t>Glyptophidium</t>
  </si>
  <si>
    <t>Zenion</t>
  </si>
  <si>
    <t>Neoscopelus</t>
  </si>
  <si>
    <t>Perca</t>
  </si>
  <si>
    <t>Liopropoma</t>
  </si>
  <si>
    <t>Ariidarum</t>
  </si>
  <si>
    <t>Trachyrhynchus</t>
  </si>
  <si>
    <t>Bassozetus</t>
  </si>
  <si>
    <t>Kryptophanaron</t>
  </si>
  <si>
    <t>Myripristinarum</t>
  </si>
  <si>
    <t>Pomadasyidarum</t>
  </si>
  <si>
    <t>Argyrosomus</t>
  </si>
  <si>
    <t>Trichiuridarum</t>
  </si>
  <si>
    <t>Ogcocephalidarum</t>
  </si>
  <si>
    <t>Melanonidarum</t>
  </si>
  <si>
    <t>Grimmenodon</t>
  </si>
  <si>
    <t>Early Kazanian</t>
  </si>
  <si>
    <t>Propterus</t>
  </si>
  <si>
    <t>Costapycnodus</t>
  </si>
  <si>
    <t>Kyphosichthys</t>
  </si>
  <si>
    <t>Ctenoplectus</t>
  </si>
  <si>
    <t>Pliotrema</t>
  </si>
  <si>
    <t>Parapolymixia</t>
  </si>
  <si>
    <t>Biropristis</t>
  </si>
  <si>
    <t>Santacrucian</t>
  </si>
  <si>
    <t>Friasian</t>
  </si>
  <si>
    <t>Babelichthys</t>
  </si>
  <si>
    <t>Kelemejtubus</t>
  </si>
  <si>
    <t>Phareodus</t>
  </si>
  <si>
    <t>Oblidens</t>
  </si>
  <si>
    <t>Eomanodon</t>
  </si>
  <si>
    <t>Platyrhinoidis</t>
  </si>
  <si>
    <t>Atherinopsis</t>
  </si>
  <si>
    <t>Ophiodon</t>
  </si>
  <si>
    <t>Leptocottus</t>
  </si>
  <si>
    <t>Rhacochilus</t>
  </si>
  <si>
    <t>Lepidogobius</t>
  </si>
  <si>
    <t>Inabaperca</t>
  </si>
  <si>
    <t>Spirinchus</t>
  </si>
  <si>
    <t>Qarmoutus</t>
  </si>
  <si>
    <t>Eoscomber</t>
  </si>
  <si>
    <t>Mylomyrus</t>
  </si>
  <si>
    <t>Chanos</t>
  </si>
  <si>
    <t>Neocassandra</t>
  </si>
  <si>
    <t>Eolamprogrammus</t>
  </si>
  <si>
    <t>Turkmene</t>
  </si>
  <si>
    <t>Danatinia</t>
  </si>
  <si>
    <t>Protorhamphosus</t>
  </si>
  <si>
    <t>Urosphenopsis</t>
  </si>
  <si>
    <t>Avitoluvarus</t>
  </si>
  <si>
    <t>Luvarus</t>
  </si>
  <si>
    <t>Kushlukia</t>
  </si>
  <si>
    <t>Siganopygaeus</t>
  </si>
  <si>
    <t>Eospinus</t>
  </si>
  <si>
    <t>Analectis</t>
  </si>
  <si>
    <t>Eosiganus</t>
  </si>
  <si>
    <t>Echinelops</t>
  </si>
  <si>
    <t>Eoexocoetus</t>
  </si>
  <si>
    <t>Pseudoetringus</t>
  </si>
  <si>
    <t>Kreyenhagenius</t>
  </si>
  <si>
    <t>Praescomberesox</t>
  </si>
  <si>
    <t>Cyclolepoides</t>
  </si>
  <si>
    <t>Praegaleagra</t>
  </si>
  <si>
    <t>Wisslerius</t>
  </si>
  <si>
    <t>Iniomus</t>
  </si>
  <si>
    <t>Eoscombrus</t>
  </si>
  <si>
    <t>Paramorone</t>
  </si>
  <si>
    <t>Sylvestrilamia</t>
  </si>
  <si>
    <t>Sapperichthys</t>
  </si>
  <si>
    <t>Meridiogaleus</t>
  </si>
  <si>
    <t>Kallodentis</t>
  </si>
  <si>
    <t>Deprandus</t>
  </si>
  <si>
    <t>Turio</t>
  </si>
  <si>
    <t>Rhythmias</t>
  </si>
  <si>
    <t>Atkinsonella</t>
  </si>
  <si>
    <t>Brannerion</t>
  </si>
  <si>
    <t>Calamopleurus</t>
  </si>
  <si>
    <t>Neoproscinetes</t>
  </si>
  <si>
    <t>Rhacolepis</t>
  </si>
  <si>
    <t>Tharrhias</t>
  </si>
  <si>
    <t>Paraelops</t>
  </si>
  <si>
    <t>Asarotus</t>
  </si>
  <si>
    <t>Ursichthys</t>
  </si>
  <si>
    <t>Iowadipterus</t>
  </si>
  <si>
    <t>Middle Givetian</t>
  </si>
  <si>
    <t>Late Givetian</t>
  </si>
  <si>
    <t>Megapleuron</t>
  </si>
  <si>
    <t>Middle Pennsylvanian</t>
  </si>
  <si>
    <t>Middle Devonian</t>
  </si>
  <si>
    <t>Cathlorhynchus</t>
  </si>
  <si>
    <t>Dipnotuberculus</t>
  </si>
  <si>
    <t>Opalinum</t>
  </si>
  <si>
    <t>Grimmenichthys</t>
  </si>
  <si>
    <t>Luxembourgichthys</t>
  </si>
  <si>
    <t>Tethylamna</t>
  </si>
  <si>
    <t>Frederichthys</t>
  </si>
  <si>
    <t>Kaugetuma</t>
  </si>
  <si>
    <t>Scopulipiscis</t>
  </si>
  <si>
    <t>Arganodus</t>
  </si>
  <si>
    <t>Xenosynechodus</t>
  </si>
  <si>
    <t>Tatarian</t>
  </si>
  <si>
    <t>Urzhumian</t>
  </si>
  <si>
    <t>Tarachomylax</t>
  </si>
  <si>
    <t>Sinodipterus</t>
  </si>
  <si>
    <t>Eifelian</t>
  </si>
  <si>
    <t>Amadeodipterus</t>
  </si>
  <si>
    <t>Rhinodipterus</t>
  </si>
  <si>
    <t>Middle Frasnian</t>
  </si>
  <si>
    <t>Sorbitorhynchus</t>
  </si>
  <si>
    <t>Stomiahykus</t>
  </si>
  <si>
    <t>Erikia</t>
  </si>
  <si>
    <t>Toxoprion</t>
  </si>
  <si>
    <t>Adololopas</t>
  </si>
  <si>
    <t>Moythomasia</t>
  </si>
  <si>
    <t>Euphanerops</t>
  </si>
  <si>
    <t>Diplacanthus</t>
  </si>
  <si>
    <t>Triazeugacanthus</t>
  </si>
  <si>
    <t>Homalacanthus</t>
  </si>
  <si>
    <t>Scaumenacia</t>
  </si>
  <si>
    <t>Fleurantia</t>
  </si>
  <si>
    <t>Quebecius</t>
  </si>
  <si>
    <t>Ostarriraja</t>
  </si>
  <si>
    <t>Late Kazanian</t>
  </si>
  <si>
    <t>Paramblypterus</t>
  </si>
  <si>
    <t>Simblaspis</t>
  </si>
  <si>
    <t>Ceneichthys</t>
  </si>
  <si>
    <t>Eoalosa</t>
  </si>
  <si>
    <t>Fuyuanichthys</t>
  </si>
  <si>
    <t>Callorhinchus</t>
  </si>
  <si>
    <t>Oligodalatias</t>
  </si>
  <si>
    <t>Rhinoscymnus</t>
  </si>
  <si>
    <t>Somniosus</t>
  </si>
  <si>
    <t>Terenolepis</t>
  </si>
  <si>
    <t>Sultanuvaisia</t>
  </si>
  <si>
    <t>Aethocephalichthys</t>
  </si>
  <si>
    <t>Dipterus</t>
  </si>
  <si>
    <t>Conchodus</t>
  </si>
  <si>
    <t>Paleobathygadus</t>
  </si>
  <si>
    <t>Pseudaetobatus</t>
  </si>
  <si>
    <t>Scyliorhinotheca</t>
  </si>
  <si>
    <t>Stereolepis</t>
  </si>
  <si>
    <t>Waitakian</t>
  </si>
  <si>
    <t>Brotulinarum</t>
  </si>
  <si>
    <t>Scorpaenoideorum</t>
  </si>
  <si>
    <t>Menidarum</t>
  </si>
  <si>
    <t>Uranoscopidarum</t>
  </si>
  <si>
    <t>Benthalbella</t>
  </si>
  <si>
    <t>Zaprora</t>
  </si>
  <si>
    <t>Middle Paleocene</t>
  </si>
  <si>
    <t>Probathygadus</t>
  </si>
  <si>
    <t>Progadus</t>
  </si>
  <si>
    <t>Promacrurus</t>
  </si>
  <si>
    <t>Pyknolepidus</t>
  </si>
  <si>
    <t>Homeonezumia</t>
  </si>
  <si>
    <t>Amblygoniolepidus</t>
  </si>
  <si>
    <t>Oxygoniolepidus</t>
  </si>
  <si>
    <t>Homeocoryphaenoides</t>
  </si>
  <si>
    <t>Calilepidus</t>
  </si>
  <si>
    <t>Leptacantholepidus</t>
  </si>
  <si>
    <t>Homeomacrurus</t>
  </si>
  <si>
    <t>Promerluccius</t>
  </si>
  <si>
    <t>Zlichovian</t>
  </si>
  <si>
    <t>Otaian</t>
  </si>
  <si>
    <t>Cenozoic</t>
  </si>
  <si>
    <t>Mangapanian</t>
  </si>
  <si>
    <t>Dannevirke</t>
  </si>
  <si>
    <t>Runangan</t>
  </si>
  <si>
    <t>Xampylodon</t>
  </si>
  <si>
    <t>Nummopalatus</t>
  </si>
  <si>
    <t>Clifdenian</t>
  </si>
  <si>
    <t>Altonian</t>
  </si>
  <si>
    <t>Whaingaroan</t>
  </si>
  <si>
    <t>Haumurian</t>
  </si>
  <si>
    <t>Pagrosomus</t>
  </si>
  <si>
    <t>Scopelus</t>
  </si>
  <si>
    <t>Antimyctophum</t>
  </si>
  <si>
    <t>Lampanyctodes</t>
  </si>
  <si>
    <t>Karrerichthys</t>
  </si>
  <si>
    <t>Cyprinodon</t>
  </si>
  <si>
    <t>Nishiberyx</t>
  </si>
  <si>
    <t>Sagaberyx</t>
  </si>
  <si>
    <t>Liza</t>
  </si>
  <si>
    <t>Ortugobius</t>
  </si>
  <si>
    <t>Gymnogobius</t>
  </si>
  <si>
    <t>Cornusolea</t>
  </si>
  <si>
    <t>Yudaiichthys</t>
  </si>
  <si>
    <t>Loancorhynchus</t>
  </si>
  <si>
    <t>Lucioperca</t>
  </si>
  <si>
    <t>Eosternoptyx</t>
  </si>
  <si>
    <t>Auchenoceros</t>
  </si>
  <si>
    <t>Parapercis</t>
  </si>
  <si>
    <t>Cottus</t>
  </si>
  <si>
    <t>Eorhinoptera</t>
  </si>
  <si>
    <t>Scymnodon</t>
  </si>
  <si>
    <t>Zameus</t>
  </si>
  <si>
    <t>Antiquaobatis</t>
  </si>
  <si>
    <t>Pericentrophorus</t>
  </si>
  <si>
    <t>Voelklichthys</t>
  </si>
  <si>
    <t>Eumylodus</t>
  </si>
  <si>
    <t>Barwickosteus</t>
  </si>
  <si>
    <t>Grifftaylor</t>
  </si>
  <si>
    <t>Boomeraspis</t>
  </si>
  <si>
    <t>Frigocanthus</t>
  </si>
  <si>
    <t>Amphisile</t>
  </si>
  <si>
    <t>Salaria</t>
  </si>
  <si>
    <t>Aphanius</t>
  </si>
  <si>
    <t>Protomyctophum</t>
  </si>
  <si>
    <t>Oblada</t>
  </si>
  <si>
    <t>Verilus</t>
  </si>
  <si>
    <t>Chromogobius</t>
  </si>
  <si>
    <t>Belgocaranx</t>
  </si>
  <si>
    <t>Thorogobius</t>
  </si>
  <si>
    <t>Aulichthys</t>
  </si>
  <si>
    <t>Antineosteus</t>
  </si>
  <si>
    <t>Reidus</t>
  </si>
  <si>
    <t>Nasogaluakus</t>
  </si>
  <si>
    <t>Maliamia</t>
  </si>
  <si>
    <t>Stenoscyllium</t>
  </si>
  <si>
    <t>Pseudabdounia</t>
  </si>
  <si>
    <t>Vachalia</t>
  </si>
  <si>
    <t>Diprosopovenator</t>
  </si>
  <si>
    <t>Cretascyliorhinus</t>
  </si>
  <si>
    <t>Pseudoscyliorhinus</t>
  </si>
  <si>
    <t>Halimacanthodes</t>
  </si>
  <si>
    <t>Incisoscutum</t>
  </si>
  <si>
    <t>Moclaybalistes</t>
  </si>
  <si>
    <t>Balistomorphus</t>
  </si>
  <si>
    <t>Oligobalistes</t>
  </si>
  <si>
    <t>Pshekhadiodon</t>
  </si>
  <si>
    <t>Oligolactoria</t>
  </si>
  <si>
    <t>Euleiognathus</t>
  </si>
  <si>
    <t>Oligolophotes</t>
  </si>
  <si>
    <t>Cretatriacanthus</t>
  </si>
  <si>
    <t>Protriacanthus</t>
  </si>
  <si>
    <t>Oligobothus</t>
  </si>
  <si>
    <t>Gornylistes</t>
  </si>
  <si>
    <t>Parasymbolus</t>
  </si>
  <si>
    <t>Acanthonotos</t>
  </si>
  <si>
    <t>Aspius</t>
  </si>
  <si>
    <t>Anapterus</t>
  </si>
  <si>
    <t>Chelifichthys</t>
  </si>
  <si>
    <t>Taeniurops</t>
  </si>
  <si>
    <t>Natgeosocus</t>
  </si>
  <si>
    <t>Aethoprora</t>
  </si>
  <si>
    <t>Sahelinia</t>
  </si>
  <si>
    <t>Paucaichthys</t>
  </si>
  <si>
    <t>Atlantoceratodus</t>
  </si>
  <si>
    <t>Labrus</t>
  </si>
  <si>
    <t>Quasinectes</t>
  </si>
  <si>
    <t>Isurichthys</t>
  </si>
  <si>
    <t>Pshekharus</t>
  </si>
  <si>
    <t>Katian</t>
  </si>
  <si>
    <t>Leptolumamia</t>
  </si>
  <si>
    <t>Carlomonnius</t>
  </si>
  <si>
    <t>Nickcaves</t>
  </si>
  <si>
    <t>Zorzinilabrus</t>
  </si>
  <si>
    <t>Caprosimilis</t>
  </si>
  <si>
    <t>Paralabrus</t>
  </si>
  <si>
    <t>Macruridarum</t>
  </si>
  <si>
    <t>Ariopsis</t>
  </si>
  <si>
    <t>Cantarius</t>
  </si>
  <si>
    <t>Libanopristis</t>
  </si>
  <si>
    <t>Micropristis</t>
  </si>
  <si>
    <t>Libanechelys</t>
  </si>
  <si>
    <t>Laventan</t>
  </si>
  <si>
    <t>Cheirothrix</t>
  </si>
  <si>
    <t>Telepholis</t>
  </si>
  <si>
    <t>Istieus</t>
  </si>
  <si>
    <t>Ichthyotringa</t>
  </si>
  <si>
    <t>Thrissopteroides</t>
  </si>
  <si>
    <t>Echidnocephalus</t>
  </si>
  <si>
    <t>Johnlongia</t>
  </si>
  <si>
    <t>Telodontaspis</t>
  </si>
  <si>
    <t>Dallasiella</t>
  </si>
  <si>
    <t>Microcorax</t>
  </si>
  <si>
    <t>Enantiobatis</t>
  </si>
  <si>
    <t>Archingeayia</t>
  </si>
  <si>
    <t>Engolismaia</t>
  </si>
  <si>
    <t>Sigmoscyllium</t>
  </si>
  <si>
    <t>Palaeotriakis</t>
  </si>
  <si>
    <t>Pseudoplatyrhina</t>
  </si>
  <si>
    <t>Prohaploblepharus</t>
  </si>
  <si>
    <t>Platyrhizodon</t>
  </si>
  <si>
    <t>Galeocorax</t>
  </si>
  <si>
    <t>Agaleorhynchus</t>
  </si>
  <si>
    <t>Scindocorax</t>
  </si>
  <si>
    <t>Pueblocarcharias</t>
  </si>
  <si>
    <t>Sarmatella</t>
  </si>
  <si>
    <t>Asflapristis</t>
  </si>
  <si>
    <t>Walteraja</t>
  </si>
  <si>
    <t>Pollerspoeckia</t>
  </si>
  <si>
    <t>Vorhisia</t>
  </si>
  <si>
    <t>Mafdetia</t>
  </si>
  <si>
    <t>Baharipristis</t>
  </si>
  <si>
    <t>Acutalamna</t>
  </si>
  <si>
    <t>Antrigoulia</t>
  </si>
  <si>
    <t>Pachyhexanchus</t>
  </si>
  <si>
    <t>Occitanodus</t>
  </si>
  <si>
    <t>Welcommia</t>
  </si>
  <si>
    <t>Garrigascyllium</t>
  </si>
  <si>
    <t>Magistrauia</t>
  </si>
  <si>
    <t>Parahemiscyllium</t>
  </si>
  <si>
    <t>Archaeogaleus</t>
  </si>
  <si>
    <t>Cadiera</t>
  </si>
  <si>
    <t>Dasyrhombodus</t>
  </si>
  <si>
    <t>Protocentrophorus</t>
  </si>
  <si>
    <t>Miobothus</t>
  </si>
  <si>
    <t>Vascobatis</t>
  </si>
  <si>
    <t>Neilpeartia</t>
  </si>
  <si>
    <t>Microetmopterus</t>
  </si>
  <si>
    <t>Proetmopterus</t>
  </si>
  <si>
    <t>Ptyktoptychion</t>
  </si>
  <si>
    <t>Tanoutia</t>
  </si>
  <si>
    <t>Prosopodon</t>
  </si>
  <si>
    <t>Mecotrygon</t>
  </si>
  <si>
    <t>Amamriabatis</t>
  </si>
  <si>
    <t>Aegyptobatus</t>
  </si>
  <si>
    <t>Renpetia</t>
  </si>
  <si>
    <t>Paranogmius</t>
  </si>
  <si>
    <t>Isidobatus</t>
  </si>
  <si>
    <t>Paranursallia</t>
  </si>
  <si>
    <t>Heckelichthys</t>
  </si>
  <si>
    <t>Davichthys</t>
  </si>
  <si>
    <t>Tselfatia</t>
  </si>
  <si>
    <t>Dixonanogmius</t>
  </si>
  <si>
    <t>Protostomias</t>
  </si>
  <si>
    <t>Rharbichthys</t>
  </si>
  <si>
    <t>Canadodus</t>
  </si>
  <si>
    <t>Delpitoscyllium</t>
  </si>
  <si>
    <t>Eometlaouia</t>
  </si>
  <si>
    <t>Hologinglymostoma</t>
  </si>
  <si>
    <t>Khouribgaleus</t>
  </si>
  <si>
    <t>Delpitia</t>
  </si>
  <si>
    <t>Myliodasyatis</t>
  </si>
  <si>
    <t>Feroxichthys</t>
  </si>
  <si>
    <t>Thyrsites</t>
  </si>
  <si>
    <t>Kenolamna</t>
  </si>
  <si>
    <t>Xenyllion</t>
  </si>
  <si>
    <t>Domeykos</t>
  </si>
  <si>
    <t>Protoclupea</t>
  </si>
  <si>
    <t>Metaceratodus</t>
  </si>
  <si>
    <t>Proceratodus</t>
  </si>
  <si>
    <t>Gerpegezhus</t>
  </si>
  <si>
    <t>Early Barstovian</t>
  </si>
  <si>
    <t>Balkaria</t>
  </si>
  <si>
    <t>Acronuroides</t>
  </si>
  <si>
    <t>Clupeopsis</t>
  </si>
  <si>
    <t>Monosmilus</t>
  </si>
  <si>
    <t>Roncador</t>
  </si>
  <si>
    <t>Pelamys</t>
  </si>
  <si>
    <t>Lyopsetta</t>
  </si>
  <si>
    <t>Parophrys</t>
  </si>
  <si>
    <t>Leuresthes</t>
  </si>
  <si>
    <t>Atherinops</t>
  </si>
  <si>
    <t>Phanerodon</t>
  </si>
  <si>
    <t>Chitonotus</t>
  </si>
  <si>
    <t>Icelinus</t>
  </si>
  <si>
    <t>Zaniolepis</t>
  </si>
  <si>
    <t>Pannonian</t>
  </si>
  <si>
    <t>Kalabisia</t>
  </si>
  <si>
    <t>Louckaichthys</t>
  </si>
  <si>
    <t>Sakhalinia</t>
  </si>
  <si>
    <t>Aquilolamna</t>
  </si>
  <si>
    <t>Goulmimichthys</t>
  </si>
  <si>
    <t>Eoplatyrhina</t>
  </si>
  <si>
    <t>Lessiniabatis</t>
  </si>
  <si>
    <t>Eoellimmichthys</t>
  </si>
  <si>
    <t>Egregioberyx</t>
  </si>
  <si>
    <t>Austrocentris</t>
  </si>
  <si>
    <t>Scalanago</t>
  </si>
  <si>
    <t>Eokrefftia</t>
  </si>
  <si>
    <t>Tripterophycis</t>
  </si>
  <si>
    <t>Saccogaster</t>
  </si>
  <si>
    <t>Hoplichthys</t>
  </si>
  <si>
    <t>Sillaginodes</t>
  </si>
  <si>
    <t>Sillaginidarum</t>
  </si>
  <si>
    <t>Krebsiella</t>
  </si>
  <si>
    <t>Rachycentron</t>
  </si>
  <si>
    <t>Aspitrigla</t>
  </si>
  <si>
    <t>Wettonius</t>
  </si>
  <si>
    <t>Archaemacruroides</t>
  </si>
  <si>
    <t>Palaeomorrhua</t>
  </si>
  <si>
    <t>Halosaurus</t>
  </si>
  <si>
    <t>Opisthoproctus</t>
  </si>
  <si>
    <t>Gonostomatidarum</t>
  </si>
  <si>
    <t>Argyripnus</t>
  </si>
  <si>
    <t>Scopelosaurus</t>
  </si>
  <si>
    <t>Poromitra</t>
  </si>
  <si>
    <t>Melanonus</t>
  </si>
  <si>
    <t>Pentanemus</t>
  </si>
  <si>
    <t>Uranoscopus</t>
  </si>
  <si>
    <t>Bembrops</t>
  </si>
  <si>
    <t>Hyperoglyphe</t>
  </si>
  <si>
    <t>Psettodes</t>
  </si>
  <si>
    <t>Paraplagusia</t>
  </si>
  <si>
    <t>Lepidophanes</t>
  </si>
  <si>
    <t>Nannobrachium</t>
  </si>
  <si>
    <t>Diogenichthys</t>
  </si>
  <si>
    <t>Gilmourella</t>
  </si>
  <si>
    <t>Pseudoxenomystax</t>
  </si>
  <si>
    <t>Maxwelliella</t>
  </si>
  <si>
    <t>Tonganago</t>
  </si>
  <si>
    <t>Nettastoma</t>
  </si>
  <si>
    <t>Margrethia</t>
  </si>
  <si>
    <t>Aulopus</t>
  </si>
  <si>
    <t>Lampichthys</t>
  </si>
  <si>
    <t>Austrophycis</t>
  </si>
  <si>
    <t>Actuariolum</t>
  </si>
  <si>
    <t>Pseudophycis</t>
  </si>
  <si>
    <t>Euclichthys</t>
  </si>
  <si>
    <t>Lepidorhynchus</t>
  </si>
  <si>
    <t>Macrurulus</t>
  </si>
  <si>
    <t>Ventrifossa</t>
  </si>
  <si>
    <t>Eregioberyx</t>
  </si>
  <si>
    <t>Adioryx</t>
  </si>
  <si>
    <t>Holocentridarum</t>
  </si>
  <si>
    <t>Genypterus</t>
  </si>
  <si>
    <t>Cottidarum</t>
  </si>
  <si>
    <t>Cottoideorum</t>
  </si>
  <si>
    <t>Suggrundus</t>
  </si>
  <si>
    <t>Leptoscopus</t>
  </si>
  <si>
    <t>Hemerocoetes</t>
  </si>
  <si>
    <t>Waitakia</t>
  </si>
  <si>
    <t>Trachinoideorum</t>
  </si>
  <si>
    <t>Lillburnian</t>
  </si>
  <si>
    <t>Praehoplichthys</t>
  </si>
  <si>
    <t>Paralactarius</t>
  </si>
  <si>
    <t>Neoscombrops</t>
  </si>
  <si>
    <t>Acropomatinarum</t>
  </si>
  <si>
    <t>Peltorhamphus</t>
  </si>
  <si>
    <t>Orthodon</t>
  </si>
  <si>
    <t>Gila</t>
  </si>
  <si>
    <t>Notoconger</t>
  </si>
  <si>
    <t>Mangaorapan</t>
  </si>
  <si>
    <t>Muraenanguilla</t>
  </si>
  <si>
    <t>Holocentronotus</t>
  </si>
  <si>
    <t>Heretaungan</t>
  </si>
  <si>
    <t>Waihaoclupea</t>
  </si>
  <si>
    <t>Pseudaequalobythites</t>
  </si>
  <si>
    <t>Symphysanodon</t>
  </si>
  <si>
    <t>Pseudanthias</t>
  </si>
  <si>
    <t>Brosmophyciops</t>
  </si>
  <si>
    <t>Dibranchus</t>
  </si>
  <si>
    <t>Dipulus</t>
  </si>
  <si>
    <t>Porangan</t>
  </si>
  <si>
    <t>Zonobythites</t>
  </si>
  <si>
    <t>Toroatherina</t>
  </si>
  <si>
    <t>Ambassis</t>
  </si>
  <si>
    <t>Panturichthys</t>
  </si>
  <si>
    <t>Danaphos</t>
  </si>
  <si>
    <t>Maoricottus</t>
  </si>
  <si>
    <t>Neophrynichthys</t>
  </si>
  <si>
    <t>Bodianus</t>
  </si>
  <si>
    <t>Caulopsetta</t>
  </si>
  <si>
    <t>Hintonia</t>
  </si>
  <si>
    <t>Eurypleuron</t>
  </si>
  <si>
    <t>Optivus</t>
  </si>
  <si>
    <t>Sirembinorum</t>
  </si>
  <si>
    <t>Grahamichthys</t>
  </si>
  <si>
    <t>Lophiodes</t>
  </si>
  <si>
    <t>Paralaemonema</t>
  </si>
  <si>
    <t>Pempheris</t>
  </si>
  <si>
    <t>Scopeloberyx</t>
  </si>
  <si>
    <t>Awamoa</t>
  </si>
  <si>
    <t>Waitahana</t>
  </si>
  <si>
    <t>Aseraggodes</t>
  </si>
  <si>
    <t>Lesueurina</t>
  </si>
  <si>
    <t>Chrionema</t>
  </si>
  <si>
    <t>Blachea</t>
  </si>
  <si>
    <t>Emmelichthys</t>
  </si>
  <si>
    <t>Nemadactylus</t>
  </si>
  <si>
    <t>Zappaichthys</t>
  </si>
  <si>
    <t>Raususetarches</t>
  </si>
  <si>
    <t>Sprattus</t>
  </si>
  <si>
    <t>Galeichthys</t>
  </si>
  <si>
    <t>Aldrichetta</t>
  </si>
  <si>
    <t>Samaris</t>
  </si>
  <si>
    <t>Bassanago</t>
  </si>
  <si>
    <t>Nukumaruan</t>
  </si>
  <si>
    <t>Aotearichthys</t>
  </si>
  <si>
    <t>Evynnis</t>
  </si>
  <si>
    <t>Moringua</t>
  </si>
  <si>
    <t>Micropercops</t>
  </si>
  <si>
    <t>Plectrogenium</t>
  </si>
  <si>
    <t>Thalasseleotris</t>
  </si>
  <si>
    <t>Laeops</t>
  </si>
  <si>
    <t>Grammatobothus</t>
  </si>
  <si>
    <t>Taeniopsetta</t>
  </si>
  <si>
    <t>Pterygotrigla</t>
  </si>
  <si>
    <t>Tongarewa</t>
  </si>
  <si>
    <t>Xenocephalus</t>
  </si>
  <si>
    <t>Paratrachichthys</t>
  </si>
  <si>
    <t>Gobiopterus</t>
  </si>
  <si>
    <t>Forsterygion</t>
  </si>
  <si>
    <t>Gilloblennius</t>
  </si>
  <si>
    <t>Ruanoho</t>
  </si>
  <si>
    <t>Dermatopsis</t>
  </si>
  <si>
    <t>Rhombosolea</t>
  </si>
  <si>
    <t>Diplacanthopoma</t>
  </si>
  <si>
    <t>Haweran</t>
  </si>
  <si>
    <t>Notolabrus</t>
  </si>
  <si>
    <t>Leptocephalus</t>
  </si>
  <si>
    <t>Gymnoscopelus</t>
  </si>
  <si>
    <t>Paralampadena</t>
  </si>
  <si>
    <t>Stolephorus</t>
  </si>
  <si>
    <t>Chatrabus</t>
  </si>
  <si>
    <t>Foa</t>
  </si>
  <si>
    <t>Caffrogobius</t>
  </si>
  <si>
    <t>Secutor</t>
  </si>
  <si>
    <t>Pharisatichthys</t>
  </si>
  <si>
    <t>Malacanthus</t>
  </si>
  <si>
    <t>Ausonasynodus</t>
  </si>
  <si>
    <t>Bardackichthys</t>
  </si>
  <si>
    <t>Artedius</t>
  </si>
  <si>
    <t>Tarletonbeania</t>
  </si>
  <si>
    <t>Triphoturus</t>
  </si>
  <si>
    <t>Parvilux</t>
  </si>
  <si>
    <t>Scopelarchoides</t>
  </si>
  <si>
    <t>Dactyloptena</t>
  </si>
  <si>
    <t>Acentrogobius</t>
  </si>
  <si>
    <t>Anguilla</t>
  </si>
  <si>
    <t>Pomacanthus</t>
  </si>
  <si>
    <t>Exallias</t>
  </si>
  <si>
    <t>Sternoptychidarum</t>
  </si>
  <si>
    <t>Polynemidarum</t>
  </si>
  <si>
    <t>Eomola</t>
  </si>
  <si>
    <t>Lithognathus</t>
  </si>
  <si>
    <t>Cheirostephanus</t>
  </si>
  <si>
    <t>Zoqueichthys</t>
  </si>
  <si>
    <t>Boreiohydrias</t>
  </si>
  <si>
    <t>Cumbaaichthys</t>
  </si>
  <si>
    <t>Quaesitoberyx</t>
  </si>
  <si>
    <t>Lissoberyx</t>
  </si>
  <si>
    <t>Caproberyx</t>
  </si>
  <si>
    <t>Stichocentrus</t>
  </si>
  <si>
    <t>Gnathoberyx</t>
  </si>
  <si>
    <t>Omosoma</t>
  </si>
  <si>
    <t>Avitosmerus</t>
  </si>
  <si>
    <t>Handuichthys</t>
  </si>
  <si>
    <t>Pseudomonocentris</t>
  </si>
  <si>
    <t>Dalgoichthys</t>
  </si>
  <si>
    <t>Pelotius</t>
  </si>
  <si>
    <t>Congorhynchus</t>
  </si>
  <si>
    <t>Aipichthys</t>
  </si>
  <si>
    <t>Gladiopycnodus</t>
  </si>
  <si>
    <t>Freigichthys</t>
  </si>
  <si>
    <t>Kansius</t>
  </si>
  <si>
    <t>Portentosoceros</t>
  </si>
  <si>
    <t>Antarctiberyx</t>
  </si>
  <si>
    <t>Akromystax</t>
  </si>
  <si>
    <t>Harriotta</t>
  </si>
  <si>
    <t>Vallecillichthys</t>
  </si>
  <si>
    <t>Actinobatis</t>
  </si>
  <si>
    <t>Dinopteryx</t>
  </si>
  <si>
    <t>Homonotichthys</t>
  </si>
  <si>
    <t>Pycnosterinx</t>
  </si>
  <si>
    <t>Acrogaster</t>
  </si>
  <si>
    <t>Histiothrissa</t>
  </si>
  <si>
    <t>Opistopteryx</t>
  </si>
  <si>
    <t>Pantopholis</t>
  </si>
  <si>
    <t>Benthesikyme</t>
  </si>
  <si>
    <t>Ctenothrissa</t>
  </si>
  <si>
    <t>Pseudoberyx</t>
  </si>
  <si>
    <t>Coccodus</t>
  </si>
  <si>
    <t>Exocoetoides</t>
  </si>
  <si>
    <t>Charitosomus</t>
  </si>
  <si>
    <t>Phylactocephalus</t>
  </si>
  <si>
    <t>Xenopholis</t>
  </si>
  <si>
    <t>Abisaadia</t>
  </si>
  <si>
    <t>Gebrayelichthys</t>
  </si>
  <si>
    <t>Aspidopleurus</t>
  </si>
  <si>
    <t>Sorbinichthys</t>
  </si>
  <si>
    <t>Herreraichthys</t>
  </si>
  <si>
    <t>Berycopsis</t>
  </si>
  <si>
    <t>Ophidercetis</t>
  </si>
  <si>
    <t>Apuliadercetis</t>
  </si>
  <si>
    <t>Choichix</t>
  </si>
  <si>
    <t>Pepemkay</t>
  </si>
  <si>
    <t>Unicachichthys</t>
  </si>
  <si>
    <t>Dagon</t>
  </si>
  <si>
    <t>Vegrandichthys</t>
  </si>
  <si>
    <t>Abisaadichthys</t>
  </si>
  <si>
    <t>Lebrunichthys</t>
  </si>
  <si>
    <t>Sardinioides</t>
  </si>
  <si>
    <t>Stanhopeichthys</t>
  </si>
  <si>
    <t>Prognathoglossum</t>
  </si>
  <si>
    <t>Rhinopycnodus</t>
  </si>
  <si>
    <t>Joinvillichthys</t>
  </si>
  <si>
    <t>Acrorhinichthys</t>
  </si>
  <si>
    <t>Haqelpycnodus</t>
  </si>
  <si>
    <t>Furloichthys</t>
  </si>
  <si>
    <t>Italoalbula</t>
  </si>
  <si>
    <t>Pankowskichthys</t>
  </si>
  <si>
    <t>Monocerichthys</t>
  </si>
  <si>
    <t>Rostropycnodus</t>
  </si>
  <si>
    <t>Solenognathus</t>
  </si>
  <si>
    <t>Acrognathus</t>
  </si>
  <si>
    <t>Sedenhorstia</t>
  </si>
  <si>
    <t>Hayenchelys</t>
  </si>
  <si>
    <t>Anguillavus</t>
  </si>
  <si>
    <t>Pycnosteroides</t>
  </si>
  <si>
    <t>Enchelion</t>
  </si>
  <si>
    <t>Sardinius</t>
  </si>
  <si>
    <t>Pateroperca</t>
  </si>
  <si>
    <t>Protobrama</t>
  </si>
  <si>
    <t>Hajulia</t>
  </si>
  <si>
    <t>Macropomoides</t>
  </si>
  <si>
    <t>Halec</t>
  </si>
  <si>
    <t>Hemielopopsis</t>
  </si>
  <si>
    <t>Flagellipinna</t>
  </si>
  <si>
    <t>Njoerdichthys</t>
  </si>
  <si>
    <t>Opsigonus</t>
  </si>
  <si>
    <t>Hypsospondylus</t>
  </si>
  <si>
    <t>Holcodon</t>
  </si>
  <si>
    <t>Amiopsis</t>
  </si>
  <si>
    <t>Ancylostylos</t>
  </si>
  <si>
    <t>Lobopterus</t>
  </si>
  <si>
    <t>Dactylopogon</t>
  </si>
  <si>
    <t>Neomesturus</t>
  </si>
  <si>
    <t>Greenwoodella</t>
  </si>
  <si>
    <t>Paramesturus</t>
  </si>
  <si>
    <t>Neopholidophoropsis</t>
  </si>
  <si>
    <t>Helgolandichthys</t>
  </si>
  <si>
    <t>Slovenitriacanthus</t>
  </si>
  <si>
    <t>Candelarhynchus</t>
  </si>
  <si>
    <t>Foreyclupea</t>
  </si>
  <si>
    <t>Stemmatodus</t>
  </si>
  <si>
    <t>Caeus</t>
  </si>
  <si>
    <t>Cavinichthys</t>
  </si>
  <si>
    <t>Gregoriopycnodus</t>
  </si>
  <si>
    <t>Brauccipycnodus</t>
  </si>
  <si>
    <t>Caucasochasma</t>
  </si>
  <si>
    <t>Dykeius</t>
  </si>
  <si>
    <t>Protoheptranchias</t>
  </si>
  <si>
    <t>Komoksodon</t>
  </si>
  <si>
    <t>Hessinodon</t>
  </si>
  <si>
    <t>Florenceodon</t>
  </si>
  <si>
    <t>Ranulfoichthys</t>
  </si>
  <si>
    <t>Paraclupea</t>
  </si>
  <si>
    <t>Epaelops</t>
  </si>
  <si>
    <t>Tepexichthys</t>
  </si>
  <si>
    <t>Tlalocbatos</t>
  </si>
  <si>
    <t>Scalacurvichthys</t>
  </si>
  <si>
    <t>Polcynichthys</t>
  </si>
  <si>
    <t>Palaeolycus</t>
  </si>
  <si>
    <t>Pelargorhynchus</t>
  </si>
  <si>
    <t>Sphenocephalus</t>
  </si>
  <si>
    <t>Tachynectes</t>
  </si>
  <si>
    <t>Tubantia</t>
  </si>
  <si>
    <t>Enchelurus</t>
  </si>
  <si>
    <t>Hemisaurida</t>
  </si>
  <si>
    <t>Pattersonichthys</t>
  </si>
  <si>
    <t>Nebriimimus</t>
  </si>
  <si>
    <t>Theragra</t>
  </si>
  <si>
    <t>Atheresthes</t>
  </si>
  <si>
    <t>Glyptocephalus</t>
  </si>
  <si>
    <t>Trachichthyoides</t>
  </si>
  <si>
    <t>Rhombus</t>
  </si>
  <si>
    <t>Louwoichthys</t>
  </si>
  <si>
    <t>Moradebrichthys</t>
  </si>
  <si>
    <t>Prionolepis</t>
  </si>
  <si>
    <t>Heterenchelys</t>
  </si>
  <si>
    <t>Late Pennsylvanian</t>
  </si>
  <si>
    <t>Protonymus</t>
  </si>
  <si>
    <t>Fierasfer</t>
  </si>
  <si>
    <t>Nunaneichthys</t>
  </si>
  <si>
    <t>Box</t>
  </si>
  <si>
    <t>Maena</t>
  </si>
  <si>
    <t>Citharopsettodes</t>
  </si>
  <si>
    <t>Hepthocara</t>
  </si>
  <si>
    <t>Keichouodus</t>
  </si>
  <si>
    <t>Rosaodus</t>
  </si>
  <si>
    <t>Calypsoichthys</t>
  </si>
  <si>
    <t>Nusaviichthys</t>
  </si>
  <si>
    <t>Krasnoyarichthys</t>
  </si>
  <si>
    <t>Remigolepis</t>
  </si>
  <si>
    <t>Andreyevichthys</t>
  </si>
  <si>
    <t>Serradentus</t>
  </si>
  <si>
    <t>Florestacanthus</t>
  </si>
  <si>
    <t>Griphognathus</t>
  </si>
  <si>
    <t>Grossilepis</t>
  </si>
  <si>
    <t>Nodacosta</t>
  </si>
  <si>
    <t>Byssacanthus</t>
  </si>
  <si>
    <t>Ptychodictyon</t>
  </si>
  <si>
    <t>Homostius</t>
  </si>
  <si>
    <t>Hamodus</t>
  </si>
  <si>
    <t>Rhadinacanthus</t>
  </si>
  <si>
    <t>Cheiracanthus</t>
  </si>
  <si>
    <t>Middle Famennian</t>
  </si>
  <si>
    <t>Pycnacanthus</t>
  </si>
  <si>
    <t>Holodipterus</t>
  </si>
  <si>
    <t>Jarvikia</t>
  </si>
  <si>
    <t>Ctenurella</t>
  </si>
  <si>
    <t>Groenlandaspis</t>
  </si>
  <si>
    <t>Africanaspis</t>
  </si>
  <si>
    <t>Plesioselachus</t>
  </si>
  <si>
    <t>Diplocercides</t>
  </si>
  <si>
    <t>Deveonema</t>
  </si>
  <si>
    <t>Oxyosteus</t>
  </si>
  <si>
    <t>Malerosteus</t>
  </si>
  <si>
    <t>Eastmanosteus</t>
  </si>
  <si>
    <t>Brachydeirus</t>
  </si>
  <si>
    <t>Pachyosteus</t>
  </si>
  <si>
    <t>Gyroplacosteus</t>
  </si>
  <si>
    <t>Pruemolepis</t>
  </si>
  <si>
    <t>Percalates</t>
  </si>
  <si>
    <t>Scleropages</t>
  </si>
  <si>
    <t>Epiceratodus</t>
  </si>
  <si>
    <t>Acanthoniscus</t>
  </si>
  <si>
    <t>Atracauda</t>
  </si>
  <si>
    <t>Eurekichthys</t>
  </si>
  <si>
    <t>Fubarichthys</t>
  </si>
  <si>
    <t>Yogoniscus</t>
  </si>
  <si>
    <t>Discoserra</t>
  </si>
  <si>
    <t>Heteropetalus</t>
  </si>
  <si>
    <t>Priohybodus</t>
  </si>
  <si>
    <t>Guildayichthys</t>
  </si>
  <si>
    <t>Moskovirhynchus</t>
  </si>
  <si>
    <t>Grammatorycnus</t>
  </si>
  <si>
    <t>Omosudis</t>
  </si>
  <si>
    <t>Protoxynotus</t>
  </si>
  <si>
    <t>Germanostomus</t>
  </si>
  <si>
    <t>Pelecorapis</t>
  </si>
  <si>
    <t>Thymallus</t>
  </si>
  <si>
    <t>Prosopium</t>
  </si>
  <si>
    <t>Lota</t>
  </si>
  <si>
    <t>Spinascutichthys</t>
  </si>
  <si>
    <t>Cretasquatina</t>
  </si>
  <si>
    <t>Benedenius</t>
  </si>
  <si>
    <t>Fredipristis</t>
  </si>
  <si>
    <t>Catostomus</t>
  </si>
  <si>
    <t>Stephanian B</t>
  </si>
  <si>
    <t>Pseudanogmius</t>
  </si>
  <si>
    <t>Capassopiscis</t>
  </si>
  <si>
    <t>Petersichthys</t>
  </si>
  <si>
    <t>Pankowskipiscis</t>
  </si>
  <si>
    <t>Palaeopantodon</t>
  </si>
  <si>
    <t>Agoultpycnodus</t>
  </si>
  <si>
    <t>Eomacrones</t>
  </si>
  <si>
    <t>Aetheretmon</t>
  </si>
  <si>
    <t>Fouldenia</t>
  </si>
  <si>
    <t>Woodichthys</t>
  </si>
  <si>
    <t>Melanecta</t>
  </si>
  <si>
    <t>Luopingselache</t>
  </si>
  <si>
    <t>Gobiodon</t>
  </si>
  <si>
    <t>Diabodus</t>
  </si>
  <si>
    <t>Corysodon</t>
  </si>
  <si>
    <t>Stephanian C</t>
  </si>
  <si>
    <t>Ypsiloichthys</t>
  </si>
  <si>
    <t>Macabi</t>
  </si>
  <si>
    <t>Psenicubiceps</t>
  </si>
  <si>
    <t>Libys</t>
  </si>
  <si>
    <t>Amazichthys</t>
  </si>
  <si>
    <t>Parascylloides</t>
  </si>
  <si>
    <t>MN 6</t>
  </si>
  <si>
    <t>Thorectichthys</t>
  </si>
  <si>
    <t>Asiatoceratodus</t>
  </si>
  <si>
    <t>Phoebeannaia</t>
  </si>
  <si>
    <t>Taeniolepis</t>
  </si>
  <si>
    <t>Rubidus</t>
  </si>
  <si>
    <t>Akanolepis</t>
  </si>
  <si>
    <t>Kenderlichthys</t>
  </si>
  <si>
    <t>Ufimian</t>
  </si>
  <si>
    <t>Nadteyichthys</t>
  </si>
  <si>
    <t>Shafeevus</t>
  </si>
  <si>
    <t>Bluefieldius</t>
  </si>
  <si>
    <t>Rhamphoichthys</t>
  </si>
  <si>
    <t>Holopetalichthys</t>
  </si>
  <si>
    <t>Kosoraspis</t>
  </si>
  <si>
    <t>Echinochimaera</t>
  </si>
  <si>
    <t>duration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</si>
</sst>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4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12"/>
  <sheetViews>
    <sheetView tabSelected="1" workbookViewId="0">
      <selection activeCell="Q454" sqref="Q454"/>
    </sheetView>
  </sheetViews>
  <sheetFormatPr defaultRowHeight="14.4" x14ac:dyDescent="0.25"/>
  <sheetData>
    <row r="1" spans="1:14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s="1" t="s">
        <v>2979</v>
      </c>
    </row>
    <row r="2" spans="1:14" x14ac:dyDescent="0.25">
      <c r="A2">
        <v>260038</v>
      </c>
      <c r="B2" t="s">
        <v>45</v>
      </c>
      <c r="C2">
        <v>36273</v>
      </c>
      <c r="E2">
        <v>25146</v>
      </c>
      <c r="F2" t="s">
        <v>66</v>
      </c>
      <c r="G2" t="s">
        <v>47</v>
      </c>
      <c r="H2">
        <v>34484</v>
      </c>
      <c r="I2" t="s">
        <v>239</v>
      </c>
      <c r="J2" t="s">
        <v>185</v>
      </c>
      <c r="K2">
        <v>129.4</v>
      </c>
      <c r="L2">
        <v>100.5</v>
      </c>
      <c r="M2">
        <v>71151</v>
      </c>
      <c r="N2">
        <f>K2-L2</f>
        <v>28.900000000000006</v>
      </c>
    </row>
    <row r="3" spans="1:14" x14ac:dyDescent="0.25">
      <c r="A3">
        <v>496052</v>
      </c>
      <c r="B3" t="s">
        <v>45</v>
      </c>
      <c r="E3">
        <v>50072</v>
      </c>
      <c r="F3" t="s">
        <v>177</v>
      </c>
      <c r="G3" t="s">
        <v>47</v>
      </c>
      <c r="H3">
        <v>34605</v>
      </c>
      <c r="I3" t="s">
        <v>548</v>
      </c>
      <c r="J3" t="s">
        <v>152</v>
      </c>
      <c r="K3">
        <v>33.9</v>
      </c>
      <c r="L3">
        <v>5.3330000000000002</v>
      </c>
      <c r="M3">
        <v>13447</v>
      </c>
      <c r="N3">
        <f>K3-L3</f>
        <v>28.567</v>
      </c>
    </row>
    <row r="4" spans="1:14" x14ac:dyDescent="0.25">
      <c r="A4">
        <v>1074995</v>
      </c>
      <c r="B4" t="s">
        <v>45</v>
      </c>
      <c r="E4">
        <v>133690</v>
      </c>
      <c r="F4" t="s">
        <v>582</v>
      </c>
      <c r="G4" t="s">
        <v>47</v>
      </c>
      <c r="H4">
        <v>34649</v>
      </c>
      <c r="I4" t="s">
        <v>548</v>
      </c>
      <c r="J4" t="s">
        <v>152</v>
      </c>
      <c r="K4">
        <v>33.9</v>
      </c>
      <c r="L4">
        <v>5.3330000000000002</v>
      </c>
      <c r="M4">
        <v>43103</v>
      </c>
      <c r="N4">
        <f>K4-L4</f>
        <v>28.567</v>
      </c>
    </row>
    <row r="5" spans="1:14" x14ac:dyDescent="0.25">
      <c r="A5">
        <v>1074996</v>
      </c>
      <c r="B5" t="s">
        <v>45</v>
      </c>
      <c r="E5">
        <v>133690</v>
      </c>
      <c r="F5" t="s">
        <v>177</v>
      </c>
      <c r="G5" t="s">
        <v>47</v>
      </c>
      <c r="H5">
        <v>34605</v>
      </c>
      <c r="I5" t="s">
        <v>548</v>
      </c>
      <c r="J5" t="s">
        <v>152</v>
      </c>
      <c r="K5">
        <v>33.9</v>
      </c>
      <c r="L5">
        <v>5.3330000000000002</v>
      </c>
      <c r="M5">
        <v>43103</v>
      </c>
      <c r="N5">
        <f>K5-L5</f>
        <v>28.567</v>
      </c>
    </row>
    <row r="6" spans="1:14" x14ac:dyDescent="0.25">
      <c r="A6">
        <v>1074998</v>
      </c>
      <c r="B6" t="s">
        <v>45</v>
      </c>
      <c r="E6">
        <v>133690</v>
      </c>
      <c r="F6" t="s">
        <v>82</v>
      </c>
      <c r="G6" t="s">
        <v>47</v>
      </c>
      <c r="H6">
        <v>34570</v>
      </c>
      <c r="I6" t="s">
        <v>548</v>
      </c>
      <c r="J6" t="s">
        <v>152</v>
      </c>
      <c r="K6">
        <v>33.9</v>
      </c>
      <c r="L6">
        <v>5.3330000000000002</v>
      </c>
      <c r="M6">
        <v>43103</v>
      </c>
      <c r="N6">
        <f>K6-L6</f>
        <v>28.567</v>
      </c>
    </row>
    <row r="7" spans="1:14" x14ac:dyDescent="0.25">
      <c r="A7">
        <v>1074999</v>
      </c>
      <c r="B7" t="s">
        <v>45</v>
      </c>
      <c r="E7">
        <v>133690</v>
      </c>
      <c r="F7" t="s">
        <v>527</v>
      </c>
      <c r="G7" t="s">
        <v>47</v>
      </c>
      <c r="H7">
        <v>34544</v>
      </c>
      <c r="I7" t="s">
        <v>548</v>
      </c>
      <c r="J7" t="s">
        <v>152</v>
      </c>
      <c r="K7">
        <v>33.9</v>
      </c>
      <c r="L7">
        <v>5.3330000000000002</v>
      </c>
      <c r="M7">
        <v>43103</v>
      </c>
      <c r="N7">
        <f>K7-L7</f>
        <v>28.567</v>
      </c>
    </row>
    <row r="8" spans="1:14" x14ac:dyDescent="0.25">
      <c r="A8">
        <v>1075000</v>
      </c>
      <c r="B8" t="s">
        <v>45</v>
      </c>
      <c r="E8">
        <v>133690</v>
      </c>
      <c r="F8" t="s">
        <v>537</v>
      </c>
      <c r="G8" t="s">
        <v>47</v>
      </c>
      <c r="H8">
        <v>34604</v>
      </c>
      <c r="I8" t="s">
        <v>548</v>
      </c>
      <c r="J8" t="s">
        <v>152</v>
      </c>
      <c r="K8">
        <v>33.9</v>
      </c>
      <c r="L8">
        <v>5.3330000000000002</v>
      </c>
      <c r="M8">
        <v>43103</v>
      </c>
      <c r="N8">
        <f>K8-L8</f>
        <v>28.567</v>
      </c>
    </row>
    <row r="9" spans="1:14" x14ac:dyDescent="0.25">
      <c r="A9">
        <v>1075001</v>
      </c>
      <c r="B9" t="s">
        <v>45</v>
      </c>
      <c r="E9">
        <v>133690</v>
      </c>
      <c r="F9" t="s">
        <v>62</v>
      </c>
      <c r="G9" t="s">
        <v>47</v>
      </c>
      <c r="H9">
        <v>34615</v>
      </c>
      <c r="I9" t="s">
        <v>548</v>
      </c>
      <c r="J9" t="s">
        <v>152</v>
      </c>
      <c r="K9">
        <v>33.9</v>
      </c>
      <c r="L9">
        <v>5.3330000000000002</v>
      </c>
      <c r="M9">
        <v>43103</v>
      </c>
      <c r="N9">
        <f>K9-L9</f>
        <v>28.567</v>
      </c>
    </row>
    <row r="10" spans="1:14" x14ac:dyDescent="0.25">
      <c r="A10">
        <v>1075002</v>
      </c>
      <c r="B10" t="s">
        <v>45</v>
      </c>
      <c r="E10">
        <v>133690</v>
      </c>
      <c r="F10" t="s">
        <v>193</v>
      </c>
      <c r="G10" t="s">
        <v>47</v>
      </c>
      <c r="H10">
        <v>34643</v>
      </c>
      <c r="I10" t="s">
        <v>548</v>
      </c>
      <c r="J10" t="s">
        <v>152</v>
      </c>
      <c r="K10">
        <v>33.9</v>
      </c>
      <c r="L10">
        <v>5.3330000000000002</v>
      </c>
      <c r="M10">
        <v>43103</v>
      </c>
      <c r="N10">
        <f>K10-L10</f>
        <v>28.567</v>
      </c>
    </row>
    <row r="11" spans="1:14" x14ac:dyDescent="0.25">
      <c r="A11">
        <v>1075003</v>
      </c>
      <c r="B11" t="s">
        <v>45</v>
      </c>
      <c r="E11">
        <v>133690</v>
      </c>
      <c r="F11" t="s">
        <v>345</v>
      </c>
      <c r="G11" t="s">
        <v>47</v>
      </c>
      <c r="H11">
        <v>34572</v>
      </c>
      <c r="I11" t="s">
        <v>548</v>
      </c>
      <c r="J11" t="s">
        <v>152</v>
      </c>
      <c r="K11">
        <v>33.9</v>
      </c>
      <c r="L11">
        <v>5.3330000000000002</v>
      </c>
      <c r="M11">
        <v>43103</v>
      </c>
      <c r="N11">
        <f>K11-L11</f>
        <v>28.567</v>
      </c>
    </row>
    <row r="12" spans="1:14" x14ac:dyDescent="0.25">
      <c r="A12">
        <v>1075004</v>
      </c>
      <c r="B12" t="s">
        <v>45</v>
      </c>
      <c r="E12">
        <v>133690</v>
      </c>
      <c r="F12" t="s">
        <v>194</v>
      </c>
      <c r="G12" t="s">
        <v>47</v>
      </c>
      <c r="H12">
        <v>34664</v>
      </c>
      <c r="I12" t="s">
        <v>548</v>
      </c>
      <c r="J12" t="s">
        <v>152</v>
      </c>
      <c r="K12">
        <v>33.9</v>
      </c>
      <c r="L12">
        <v>5.3330000000000002</v>
      </c>
      <c r="M12">
        <v>43103</v>
      </c>
      <c r="N12">
        <f>K12-L12</f>
        <v>28.567</v>
      </c>
    </row>
    <row r="13" spans="1:14" x14ac:dyDescent="0.25">
      <c r="A13">
        <v>1075006</v>
      </c>
      <c r="B13" t="s">
        <v>45</v>
      </c>
      <c r="E13">
        <v>133690</v>
      </c>
      <c r="F13" t="s">
        <v>157</v>
      </c>
      <c r="G13" t="s">
        <v>47</v>
      </c>
      <c r="H13">
        <v>36062</v>
      </c>
      <c r="I13" t="s">
        <v>548</v>
      </c>
      <c r="J13" t="s">
        <v>152</v>
      </c>
      <c r="K13">
        <v>33.9</v>
      </c>
      <c r="L13">
        <v>5.3330000000000002</v>
      </c>
      <c r="M13">
        <v>43103</v>
      </c>
      <c r="N13">
        <f>K13-L13</f>
        <v>28.567</v>
      </c>
    </row>
    <row r="14" spans="1:14" x14ac:dyDescent="0.25">
      <c r="A14">
        <v>1367850</v>
      </c>
      <c r="B14" t="s">
        <v>45</v>
      </c>
      <c r="E14">
        <v>186461</v>
      </c>
      <c r="F14" t="s">
        <v>543</v>
      </c>
      <c r="G14" t="s">
        <v>47</v>
      </c>
      <c r="H14">
        <v>35443</v>
      </c>
      <c r="I14" t="s">
        <v>548</v>
      </c>
      <c r="J14" t="s">
        <v>152</v>
      </c>
      <c r="K14">
        <v>33.9</v>
      </c>
      <c r="L14">
        <v>5.3330000000000002</v>
      </c>
      <c r="M14">
        <v>59519</v>
      </c>
      <c r="N14">
        <f>K14-L14</f>
        <v>28.567</v>
      </c>
    </row>
    <row r="15" spans="1:14" x14ac:dyDescent="0.25">
      <c r="A15">
        <v>1367852</v>
      </c>
      <c r="B15" t="s">
        <v>45</v>
      </c>
      <c r="E15">
        <v>186462</v>
      </c>
      <c r="F15" t="s">
        <v>551</v>
      </c>
      <c r="G15" t="s">
        <v>47</v>
      </c>
      <c r="H15">
        <v>35439</v>
      </c>
      <c r="I15" t="s">
        <v>548</v>
      </c>
      <c r="J15" t="s">
        <v>152</v>
      </c>
      <c r="K15">
        <v>33.9</v>
      </c>
      <c r="L15">
        <v>5.3330000000000002</v>
      </c>
      <c r="M15">
        <v>59519</v>
      </c>
      <c r="N15">
        <f>K15-L15</f>
        <v>28.567</v>
      </c>
    </row>
    <row r="16" spans="1:14" x14ac:dyDescent="0.25">
      <c r="A16">
        <v>1367855</v>
      </c>
      <c r="B16" t="s">
        <v>45</v>
      </c>
      <c r="E16">
        <v>186463</v>
      </c>
      <c r="F16" t="s">
        <v>1108</v>
      </c>
      <c r="G16" t="s">
        <v>47</v>
      </c>
      <c r="H16">
        <v>35552</v>
      </c>
      <c r="I16" t="s">
        <v>548</v>
      </c>
      <c r="J16" t="s">
        <v>152</v>
      </c>
      <c r="K16">
        <v>33.9</v>
      </c>
      <c r="L16">
        <v>5.3330000000000002</v>
      </c>
      <c r="M16">
        <v>59519</v>
      </c>
      <c r="N16">
        <f>K16-L16</f>
        <v>28.567</v>
      </c>
    </row>
    <row r="17" spans="1:14" x14ac:dyDescent="0.25">
      <c r="A17">
        <v>1367861</v>
      </c>
      <c r="B17" t="s">
        <v>45</v>
      </c>
      <c r="E17">
        <v>186461</v>
      </c>
      <c r="F17" t="s">
        <v>2092</v>
      </c>
      <c r="G17" t="s">
        <v>47</v>
      </c>
      <c r="H17">
        <v>355836</v>
      </c>
      <c r="I17" t="s">
        <v>548</v>
      </c>
      <c r="J17" t="s">
        <v>152</v>
      </c>
      <c r="K17">
        <v>33.9</v>
      </c>
      <c r="L17">
        <v>5.3330000000000002</v>
      </c>
      <c r="M17">
        <v>59519</v>
      </c>
      <c r="N17">
        <f>K17-L17</f>
        <v>28.567</v>
      </c>
    </row>
    <row r="18" spans="1:14" x14ac:dyDescent="0.25">
      <c r="A18">
        <v>1367863</v>
      </c>
      <c r="B18" t="s">
        <v>45</v>
      </c>
      <c r="E18">
        <v>186461</v>
      </c>
      <c r="F18" t="s">
        <v>2093</v>
      </c>
      <c r="G18" t="s">
        <v>47</v>
      </c>
      <c r="H18">
        <v>355840</v>
      </c>
      <c r="I18" t="s">
        <v>548</v>
      </c>
      <c r="J18" t="s">
        <v>152</v>
      </c>
      <c r="K18">
        <v>33.9</v>
      </c>
      <c r="L18">
        <v>5.3330000000000002</v>
      </c>
      <c r="M18">
        <v>59519</v>
      </c>
      <c r="N18">
        <f>K18-L18</f>
        <v>28.567</v>
      </c>
    </row>
    <row r="19" spans="1:14" x14ac:dyDescent="0.25">
      <c r="A19">
        <v>1367866</v>
      </c>
      <c r="B19" t="s">
        <v>45</v>
      </c>
      <c r="E19">
        <v>186462</v>
      </c>
      <c r="F19" t="s">
        <v>471</v>
      </c>
      <c r="G19" t="s">
        <v>47</v>
      </c>
      <c r="H19">
        <v>35730</v>
      </c>
      <c r="I19" t="s">
        <v>548</v>
      </c>
      <c r="J19" t="s">
        <v>152</v>
      </c>
      <c r="K19">
        <v>33.9</v>
      </c>
      <c r="L19">
        <v>5.3330000000000002</v>
      </c>
      <c r="M19">
        <v>59519</v>
      </c>
      <c r="N19">
        <f>K19-L19</f>
        <v>28.567</v>
      </c>
    </row>
    <row r="20" spans="1:14" x14ac:dyDescent="0.25">
      <c r="A20">
        <v>1367873</v>
      </c>
      <c r="B20" t="s">
        <v>45</v>
      </c>
      <c r="E20">
        <v>186466</v>
      </c>
      <c r="F20" t="s">
        <v>1446</v>
      </c>
      <c r="G20" t="s">
        <v>47</v>
      </c>
      <c r="H20">
        <v>395311</v>
      </c>
      <c r="I20" t="s">
        <v>548</v>
      </c>
      <c r="J20" t="s">
        <v>152</v>
      </c>
      <c r="K20">
        <v>33.9</v>
      </c>
      <c r="L20">
        <v>5.3330000000000002</v>
      </c>
      <c r="M20">
        <v>62496</v>
      </c>
      <c r="N20">
        <f>K20-L20</f>
        <v>28.567</v>
      </c>
    </row>
    <row r="21" spans="1:14" x14ac:dyDescent="0.25">
      <c r="A21">
        <v>1367876</v>
      </c>
      <c r="B21" t="s">
        <v>45</v>
      </c>
      <c r="E21">
        <v>186461</v>
      </c>
      <c r="F21" t="s">
        <v>591</v>
      </c>
      <c r="G21" t="s">
        <v>47</v>
      </c>
      <c r="H21">
        <v>35878</v>
      </c>
      <c r="I21" t="s">
        <v>548</v>
      </c>
      <c r="J21" t="s">
        <v>152</v>
      </c>
      <c r="K21">
        <v>33.9</v>
      </c>
      <c r="L21">
        <v>5.3330000000000002</v>
      </c>
      <c r="M21">
        <v>62496</v>
      </c>
      <c r="N21">
        <f>K21-L21</f>
        <v>28.567</v>
      </c>
    </row>
    <row r="22" spans="1:14" x14ac:dyDescent="0.25">
      <c r="A22">
        <v>1367880</v>
      </c>
      <c r="B22" t="s">
        <v>45</v>
      </c>
      <c r="E22">
        <v>186462</v>
      </c>
      <c r="F22" t="s">
        <v>2096</v>
      </c>
      <c r="G22" t="s">
        <v>47</v>
      </c>
      <c r="H22">
        <v>35840</v>
      </c>
      <c r="I22" t="s">
        <v>548</v>
      </c>
      <c r="J22" t="s">
        <v>152</v>
      </c>
      <c r="K22">
        <v>33.9</v>
      </c>
      <c r="L22">
        <v>5.3330000000000002</v>
      </c>
      <c r="M22">
        <v>62496</v>
      </c>
      <c r="N22">
        <f>K22-L22</f>
        <v>28.567</v>
      </c>
    </row>
    <row r="23" spans="1:14" x14ac:dyDescent="0.25">
      <c r="A23">
        <v>1367881</v>
      </c>
      <c r="B23" t="s">
        <v>45</v>
      </c>
      <c r="E23">
        <v>186461</v>
      </c>
      <c r="F23" t="s">
        <v>182</v>
      </c>
      <c r="G23" t="s">
        <v>47</v>
      </c>
      <c r="H23">
        <v>36090</v>
      </c>
      <c r="I23" t="s">
        <v>548</v>
      </c>
      <c r="J23" t="s">
        <v>152</v>
      </c>
      <c r="K23">
        <v>33.9</v>
      </c>
      <c r="L23">
        <v>5.3330000000000002</v>
      </c>
      <c r="M23">
        <v>62496</v>
      </c>
      <c r="N23">
        <f>K23-L23</f>
        <v>28.567</v>
      </c>
    </row>
    <row r="24" spans="1:14" x14ac:dyDescent="0.25">
      <c r="A24">
        <v>1367882</v>
      </c>
      <c r="B24" t="s">
        <v>45</v>
      </c>
      <c r="E24">
        <v>186467</v>
      </c>
      <c r="F24" t="s">
        <v>561</v>
      </c>
      <c r="G24" t="s">
        <v>47</v>
      </c>
      <c r="H24">
        <v>36196</v>
      </c>
      <c r="I24" t="s">
        <v>548</v>
      </c>
      <c r="J24" t="s">
        <v>152</v>
      </c>
      <c r="K24">
        <v>33.9</v>
      </c>
      <c r="L24">
        <v>5.3330000000000002</v>
      </c>
      <c r="M24">
        <v>62496</v>
      </c>
      <c r="N24">
        <f>K24-L24</f>
        <v>28.567</v>
      </c>
    </row>
    <row r="25" spans="1:14" x14ac:dyDescent="0.25">
      <c r="A25">
        <v>1367885</v>
      </c>
      <c r="B25" t="s">
        <v>45</v>
      </c>
      <c r="E25">
        <v>186462</v>
      </c>
      <c r="F25" t="s">
        <v>561</v>
      </c>
      <c r="G25" t="s">
        <v>47</v>
      </c>
      <c r="H25">
        <v>36196</v>
      </c>
      <c r="I25" t="s">
        <v>548</v>
      </c>
      <c r="J25" t="s">
        <v>152</v>
      </c>
      <c r="K25">
        <v>33.9</v>
      </c>
      <c r="L25">
        <v>5.3330000000000002</v>
      </c>
      <c r="M25">
        <v>62496</v>
      </c>
      <c r="N25">
        <f>K25-L25</f>
        <v>28.567</v>
      </c>
    </row>
    <row r="26" spans="1:14" x14ac:dyDescent="0.25">
      <c r="A26">
        <v>1367887</v>
      </c>
      <c r="B26" t="s">
        <v>45</v>
      </c>
      <c r="E26">
        <v>186461</v>
      </c>
      <c r="F26" t="s">
        <v>2097</v>
      </c>
      <c r="G26" t="s">
        <v>47</v>
      </c>
      <c r="H26">
        <v>36101</v>
      </c>
      <c r="I26" t="s">
        <v>548</v>
      </c>
      <c r="J26" t="s">
        <v>152</v>
      </c>
      <c r="K26">
        <v>33.9</v>
      </c>
      <c r="L26">
        <v>5.3330000000000002</v>
      </c>
      <c r="M26">
        <v>62496</v>
      </c>
      <c r="N26">
        <f>K26-L26</f>
        <v>28.567</v>
      </c>
    </row>
    <row r="27" spans="1:14" x14ac:dyDescent="0.25">
      <c r="A27">
        <v>1367888</v>
      </c>
      <c r="B27" t="s">
        <v>45</v>
      </c>
      <c r="E27">
        <v>186462</v>
      </c>
      <c r="F27" t="s">
        <v>1441</v>
      </c>
      <c r="G27" t="s">
        <v>47</v>
      </c>
      <c r="H27">
        <v>35949</v>
      </c>
      <c r="I27" t="s">
        <v>548</v>
      </c>
      <c r="J27" t="s">
        <v>152</v>
      </c>
      <c r="K27">
        <v>33.9</v>
      </c>
      <c r="L27">
        <v>5.3330000000000002</v>
      </c>
      <c r="M27">
        <v>62496</v>
      </c>
      <c r="N27">
        <f>K27-L27</f>
        <v>28.567</v>
      </c>
    </row>
    <row r="28" spans="1:14" x14ac:dyDescent="0.25">
      <c r="A28">
        <v>1367893</v>
      </c>
      <c r="B28" t="s">
        <v>45</v>
      </c>
      <c r="E28">
        <v>186461</v>
      </c>
      <c r="F28" t="s">
        <v>2098</v>
      </c>
      <c r="G28" t="s">
        <v>47</v>
      </c>
      <c r="H28">
        <v>433417</v>
      </c>
      <c r="I28" t="s">
        <v>548</v>
      </c>
      <c r="J28" t="s">
        <v>152</v>
      </c>
      <c r="K28">
        <v>33.9</v>
      </c>
      <c r="L28">
        <v>5.3330000000000002</v>
      </c>
      <c r="M28">
        <v>62496</v>
      </c>
      <c r="N28">
        <f>K28-L28</f>
        <v>28.567</v>
      </c>
    </row>
    <row r="29" spans="1:14" x14ac:dyDescent="0.25">
      <c r="A29">
        <v>1367895</v>
      </c>
      <c r="B29" t="s">
        <v>45</v>
      </c>
      <c r="E29">
        <v>186468</v>
      </c>
      <c r="F29" t="s">
        <v>2100</v>
      </c>
      <c r="G29" t="s">
        <v>47</v>
      </c>
      <c r="H29">
        <v>36048</v>
      </c>
      <c r="I29" t="s">
        <v>548</v>
      </c>
      <c r="J29" t="s">
        <v>152</v>
      </c>
      <c r="K29">
        <v>33.9</v>
      </c>
      <c r="L29">
        <v>5.3330000000000002</v>
      </c>
      <c r="M29">
        <v>62496</v>
      </c>
      <c r="N29">
        <f>K29-L29</f>
        <v>28.567</v>
      </c>
    </row>
    <row r="30" spans="1:14" x14ac:dyDescent="0.25">
      <c r="A30">
        <v>1367898</v>
      </c>
      <c r="B30" t="s">
        <v>45</v>
      </c>
      <c r="E30">
        <v>186462</v>
      </c>
      <c r="F30" t="s">
        <v>2101</v>
      </c>
      <c r="G30" t="s">
        <v>47</v>
      </c>
      <c r="H30">
        <v>35643</v>
      </c>
      <c r="I30" t="s">
        <v>548</v>
      </c>
      <c r="J30" t="s">
        <v>152</v>
      </c>
      <c r="K30">
        <v>33.9</v>
      </c>
      <c r="L30">
        <v>5.3330000000000002</v>
      </c>
      <c r="M30">
        <v>62496</v>
      </c>
      <c r="N30">
        <f>K30-L30</f>
        <v>28.567</v>
      </c>
    </row>
    <row r="31" spans="1:14" x14ac:dyDescent="0.25">
      <c r="A31">
        <v>1367900</v>
      </c>
      <c r="B31" t="s">
        <v>45</v>
      </c>
      <c r="E31">
        <v>186462</v>
      </c>
      <c r="F31" t="s">
        <v>2102</v>
      </c>
      <c r="G31" t="s">
        <v>47</v>
      </c>
      <c r="H31">
        <v>344132</v>
      </c>
      <c r="I31" t="s">
        <v>548</v>
      </c>
      <c r="J31" t="s">
        <v>152</v>
      </c>
      <c r="K31">
        <v>33.9</v>
      </c>
      <c r="L31">
        <v>5.3330000000000002</v>
      </c>
      <c r="M31">
        <v>62496</v>
      </c>
      <c r="N31">
        <f>K31-L31</f>
        <v>28.567</v>
      </c>
    </row>
    <row r="32" spans="1:14" x14ac:dyDescent="0.25">
      <c r="A32">
        <v>1463653</v>
      </c>
      <c r="B32" t="s">
        <v>45</v>
      </c>
      <c r="E32">
        <v>122382</v>
      </c>
      <c r="F32" t="s">
        <v>261</v>
      </c>
      <c r="G32" t="s">
        <v>47</v>
      </c>
      <c r="H32">
        <v>356215</v>
      </c>
      <c r="I32" t="s">
        <v>548</v>
      </c>
      <c r="J32" t="s">
        <v>152</v>
      </c>
      <c r="K32">
        <v>33.9</v>
      </c>
      <c r="L32">
        <v>5.3330000000000002</v>
      </c>
      <c r="M32">
        <v>61651</v>
      </c>
      <c r="N32">
        <f>K32-L32</f>
        <v>28.567</v>
      </c>
    </row>
    <row r="33" spans="1:14" x14ac:dyDescent="0.25">
      <c r="A33">
        <v>1475059</v>
      </c>
      <c r="B33" t="s">
        <v>45</v>
      </c>
      <c r="E33">
        <v>205843</v>
      </c>
      <c r="F33" t="s">
        <v>425</v>
      </c>
      <c r="G33" t="s">
        <v>47</v>
      </c>
      <c r="H33">
        <v>35406</v>
      </c>
      <c r="I33" t="s">
        <v>548</v>
      </c>
      <c r="J33" t="s">
        <v>152</v>
      </c>
      <c r="K33">
        <v>33.9</v>
      </c>
      <c r="L33">
        <v>5.3330000000000002</v>
      </c>
      <c r="M33">
        <v>70611</v>
      </c>
      <c r="N33">
        <f>K33-L33</f>
        <v>28.567</v>
      </c>
    </row>
    <row r="34" spans="1:14" x14ac:dyDescent="0.25">
      <c r="A34">
        <v>1475060</v>
      </c>
      <c r="B34" t="s">
        <v>45</v>
      </c>
      <c r="E34">
        <v>205843</v>
      </c>
      <c r="F34" t="s">
        <v>871</v>
      </c>
      <c r="G34" t="s">
        <v>47</v>
      </c>
      <c r="H34">
        <v>35664</v>
      </c>
      <c r="I34" t="s">
        <v>548</v>
      </c>
      <c r="J34" t="s">
        <v>152</v>
      </c>
      <c r="K34">
        <v>33.9</v>
      </c>
      <c r="L34">
        <v>5.3330000000000002</v>
      </c>
      <c r="M34">
        <v>70611</v>
      </c>
      <c r="N34">
        <f>K34-L34</f>
        <v>28.567</v>
      </c>
    </row>
    <row r="35" spans="1:14" x14ac:dyDescent="0.25">
      <c r="A35">
        <v>1475068</v>
      </c>
      <c r="B35" t="s">
        <v>45</v>
      </c>
      <c r="D35" t="s">
        <v>457</v>
      </c>
      <c r="E35">
        <v>205843</v>
      </c>
      <c r="F35" t="s">
        <v>491</v>
      </c>
      <c r="G35" t="s">
        <v>47</v>
      </c>
      <c r="H35">
        <v>361014</v>
      </c>
      <c r="I35" t="s">
        <v>548</v>
      </c>
      <c r="J35" t="s">
        <v>152</v>
      </c>
      <c r="K35">
        <v>33.9</v>
      </c>
      <c r="L35">
        <v>5.3330000000000002</v>
      </c>
      <c r="M35">
        <v>70611</v>
      </c>
      <c r="N35">
        <f>K35-L35</f>
        <v>28.567</v>
      </c>
    </row>
    <row r="36" spans="1:14" x14ac:dyDescent="0.25">
      <c r="A36">
        <v>1475070</v>
      </c>
      <c r="B36" t="s">
        <v>45</v>
      </c>
      <c r="E36">
        <v>205843</v>
      </c>
      <c r="F36" t="s">
        <v>449</v>
      </c>
      <c r="G36" t="s">
        <v>47</v>
      </c>
      <c r="H36">
        <v>36009</v>
      </c>
      <c r="I36" t="s">
        <v>548</v>
      </c>
      <c r="J36" t="s">
        <v>152</v>
      </c>
      <c r="K36">
        <v>33.9</v>
      </c>
      <c r="L36">
        <v>5.3330000000000002</v>
      </c>
      <c r="M36">
        <v>70611</v>
      </c>
      <c r="N36">
        <f>K36-L36</f>
        <v>28.567</v>
      </c>
    </row>
    <row r="37" spans="1:14" x14ac:dyDescent="0.25">
      <c r="A37">
        <v>995383</v>
      </c>
      <c r="B37" t="s">
        <v>45</v>
      </c>
      <c r="E37">
        <v>120300</v>
      </c>
      <c r="F37" t="s">
        <v>371</v>
      </c>
      <c r="G37" t="s">
        <v>47</v>
      </c>
      <c r="H37">
        <v>157017</v>
      </c>
      <c r="I37" t="s">
        <v>1239</v>
      </c>
      <c r="J37" t="s">
        <v>526</v>
      </c>
      <c r="K37">
        <v>358.9</v>
      </c>
      <c r="L37">
        <v>330.9</v>
      </c>
      <c r="M37">
        <v>38420</v>
      </c>
      <c r="N37">
        <f>K37-L37</f>
        <v>28</v>
      </c>
    </row>
    <row r="38" spans="1:14" x14ac:dyDescent="0.25">
      <c r="A38">
        <v>995385</v>
      </c>
      <c r="B38" t="s">
        <v>45</v>
      </c>
      <c r="E38">
        <v>120300</v>
      </c>
      <c r="F38" t="s">
        <v>1240</v>
      </c>
      <c r="G38" t="s">
        <v>47</v>
      </c>
      <c r="H38">
        <v>205347</v>
      </c>
      <c r="I38" t="s">
        <v>1239</v>
      </c>
      <c r="J38" t="s">
        <v>526</v>
      </c>
      <c r="K38">
        <v>358.9</v>
      </c>
      <c r="L38">
        <v>330.9</v>
      </c>
      <c r="M38">
        <v>38420</v>
      </c>
      <c r="N38">
        <f>K38-L38</f>
        <v>28</v>
      </c>
    </row>
    <row r="39" spans="1:14" x14ac:dyDescent="0.25">
      <c r="A39">
        <v>1450409</v>
      </c>
      <c r="B39" t="s">
        <v>45</v>
      </c>
      <c r="E39">
        <v>202360</v>
      </c>
      <c r="F39" t="s">
        <v>243</v>
      </c>
      <c r="G39" t="s">
        <v>47</v>
      </c>
      <c r="H39">
        <v>86150</v>
      </c>
      <c r="I39" t="s">
        <v>348</v>
      </c>
      <c r="J39" t="s">
        <v>859</v>
      </c>
      <c r="K39">
        <v>83.6</v>
      </c>
      <c r="L39">
        <v>56</v>
      </c>
      <c r="M39">
        <v>69356</v>
      </c>
      <c r="N39">
        <f>K39-L39</f>
        <v>27.599999999999994</v>
      </c>
    </row>
    <row r="40" spans="1:14" x14ac:dyDescent="0.25">
      <c r="A40">
        <v>1450410</v>
      </c>
      <c r="B40" t="s">
        <v>45</v>
      </c>
      <c r="E40">
        <v>202360</v>
      </c>
      <c r="F40" t="s">
        <v>736</v>
      </c>
      <c r="G40" t="s">
        <v>47</v>
      </c>
      <c r="H40">
        <v>34711</v>
      </c>
      <c r="I40" t="s">
        <v>348</v>
      </c>
      <c r="J40" t="s">
        <v>859</v>
      </c>
      <c r="K40">
        <v>83.6</v>
      </c>
      <c r="L40">
        <v>56</v>
      </c>
      <c r="M40">
        <v>69356</v>
      </c>
      <c r="N40">
        <f>K40-L40</f>
        <v>27.599999999999994</v>
      </c>
    </row>
    <row r="41" spans="1:14" x14ac:dyDescent="0.25">
      <c r="A41">
        <v>1450411</v>
      </c>
      <c r="B41" t="s">
        <v>45</v>
      </c>
      <c r="E41">
        <v>202360</v>
      </c>
      <c r="F41" t="s">
        <v>282</v>
      </c>
      <c r="G41" t="s">
        <v>47</v>
      </c>
      <c r="H41">
        <v>96159</v>
      </c>
      <c r="I41" t="s">
        <v>348</v>
      </c>
      <c r="J41" t="s">
        <v>859</v>
      </c>
      <c r="K41">
        <v>83.6</v>
      </c>
      <c r="L41">
        <v>56</v>
      </c>
      <c r="M41">
        <v>69356</v>
      </c>
      <c r="N41">
        <f>K41-L41</f>
        <v>27.599999999999994</v>
      </c>
    </row>
    <row r="42" spans="1:14" x14ac:dyDescent="0.25">
      <c r="A42">
        <v>1450416</v>
      </c>
      <c r="B42" t="s">
        <v>45</v>
      </c>
      <c r="E42">
        <v>202360</v>
      </c>
      <c r="F42" t="s">
        <v>60</v>
      </c>
      <c r="G42" t="s">
        <v>47</v>
      </c>
      <c r="H42">
        <v>35186</v>
      </c>
      <c r="I42" t="s">
        <v>348</v>
      </c>
      <c r="J42" t="s">
        <v>859</v>
      </c>
      <c r="K42">
        <v>83.6</v>
      </c>
      <c r="L42">
        <v>56</v>
      </c>
      <c r="M42">
        <v>69356</v>
      </c>
      <c r="N42">
        <f>K42-L42</f>
        <v>27.599999999999994</v>
      </c>
    </row>
    <row r="43" spans="1:14" x14ac:dyDescent="0.25">
      <c r="A43">
        <v>1450424</v>
      </c>
      <c r="B43" t="s">
        <v>45</v>
      </c>
      <c r="E43">
        <v>202360</v>
      </c>
      <c r="F43" t="s">
        <v>286</v>
      </c>
      <c r="G43" t="s">
        <v>47</v>
      </c>
      <c r="H43">
        <v>100374</v>
      </c>
      <c r="I43" t="s">
        <v>348</v>
      </c>
      <c r="J43" t="s">
        <v>859</v>
      </c>
      <c r="K43">
        <v>83.6</v>
      </c>
      <c r="L43">
        <v>56</v>
      </c>
      <c r="M43">
        <v>69356</v>
      </c>
      <c r="N43">
        <f>K43-L43</f>
        <v>27.599999999999994</v>
      </c>
    </row>
    <row r="44" spans="1:14" x14ac:dyDescent="0.25">
      <c r="A44">
        <v>1379350</v>
      </c>
      <c r="B44" t="s">
        <v>45</v>
      </c>
      <c r="E44">
        <v>188777</v>
      </c>
      <c r="F44" t="s">
        <v>2185</v>
      </c>
      <c r="G44" t="s">
        <v>47</v>
      </c>
      <c r="H44">
        <v>197683</v>
      </c>
      <c r="I44" t="s">
        <v>1074</v>
      </c>
      <c r="K44">
        <v>201.3</v>
      </c>
      <c r="L44">
        <v>174.1</v>
      </c>
      <c r="M44">
        <v>45833</v>
      </c>
      <c r="N44">
        <f>K44-L44</f>
        <v>27.200000000000017</v>
      </c>
    </row>
    <row r="45" spans="1:14" x14ac:dyDescent="0.25">
      <c r="A45">
        <v>1606932</v>
      </c>
      <c r="B45" t="s">
        <v>45</v>
      </c>
      <c r="E45">
        <v>198904</v>
      </c>
      <c r="F45" t="s">
        <v>328</v>
      </c>
      <c r="G45" t="s">
        <v>47</v>
      </c>
      <c r="H45">
        <v>35166</v>
      </c>
      <c r="I45" t="s">
        <v>1074</v>
      </c>
      <c r="K45">
        <v>201.3</v>
      </c>
      <c r="L45">
        <v>174.1</v>
      </c>
      <c r="M45">
        <v>32796</v>
      </c>
      <c r="N45">
        <f>K45-L45</f>
        <v>27.200000000000017</v>
      </c>
    </row>
    <row r="46" spans="1:14" x14ac:dyDescent="0.25">
      <c r="A46">
        <v>1606943</v>
      </c>
      <c r="B46" t="s">
        <v>45</v>
      </c>
      <c r="E46">
        <v>198904</v>
      </c>
      <c r="F46" t="s">
        <v>67</v>
      </c>
      <c r="G46" t="s">
        <v>47</v>
      </c>
      <c r="H46">
        <v>34498</v>
      </c>
      <c r="I46" t="s">
        <v>1074</v>
      </c>
      <c r="K46">
        <v>201.3</v>
      </c>
      <c r="L46">
        <v>174.1</v>
      </c>
      <c r="M46">
        <v>32796</v>
      </c>
      <c r="N46">
        <f>K46-L46</f>
        <v>27.200000000000017</v>
      </c>
    </row>
    <row r="47" spans="1:14" x14ac:dyDescent="0.25">
      <c r="A47">
        <v>1123331</v>
      </c>
      <c r="B47" t="s">
        <v>45</v>
      </c>
      <c r="E47">
        <v>131520</v>
      </c>
      <c r="F47" t="s">
        <v>322</v>
      </c>
      <c r="G47" t="s">
        <v>47</v>
      </c>
      <c r="H47">
        <v>242730</v>
      </c>
      <c r="I47" t="s">
        <v>568</v>
      </c>
      <c r="J47" t="s">
        <v>323</v>
      </c>
      <c r="K47">
        <v>228</v>
      </c>
      <c r="L47">
        <v>201.3</v>
      </c>
      <c r="M47">
        <v>46164</v>
      </c>
      <c r="N47">
        <f>K47-L47</f>
        <v>26.699999999999989</v>
      </c>
    </row>
    <row r="48" spans="1:14" x14ac:dyDescent="0.25">
      <c r="A48">
        <v>1123332</v>
      </c>
      <c r="B48" t="s">
        <v>45</v>
      </c>
      <c r="E48">
        <v>131520</v>
      </c>
      <c r="F48" t="s">
        <v>209</v>
      </c>
      <c r="G48" t="s">
        <v>47</v>
      </c>
      <c r="H48">
        <v>34501</v>
      </c>
      <c r="I48" t="s">
        <v>568</v>
      </c>
      <c r="J48" t="s">
        <v>323</v>
      </c>
      <c r="K48">
        <v>228</v>
      </c>
      <c r="L48">
        <v>201.3</v>
      </c>
      <c r="M48">
        <v>46164</v>
      </c>
      <c r="N48">
        <f>K48-L48</f>
        <v>26.699999999999989</v>
      </c>
    </row>
    <row r="49" spans="1:14" x14ac:dyDescent="0.25">
      <c r="A49">
        <v>1123333</v>
      </c>
      <c r="B49" t="s">
        <v>45</v>
      </c>
      <c r="E49">
        <v>131520</v>
      </c>
      <c r="F49" t="s">
        <v>288</v>
      </c>
      <c r="G49" t="s">
        <v>47</v>
      </c>
      <c r="H49">
        <v>34508</v>
      </c>
      <c r="I49" t="s">
        <v>568</v>
      </c>
      <c r="J49" t="s">
        <v>323</v>
      </c>
      <c r="K49">
        <v>228</v>
      </c>
      <c r="L49">
        <v>201.3</v>
      </c>
      <c r="M49">
        <v>46164</v>
      </c>
      <c r="N49">
        <f>K49-L49</f>
        <v>26.699999999999989</v>
      </c>
    </row>
    <row r="50" spans="1:14" x14ac:dyDescent="0.25">
      <c r="A50">
        <v>1123334</v>
      </c>
      <c r="B50" t="s">
        <v>45</v>
      </c>
      <c r="E50">
        <v>131520</v>
      </c>
      <c r="F50" t="s">
        <v>655</v>
      </c>
      <c r="G50" t="s">
        <v>47</v>
      </c>
      <c r="H50">
        <v>34512</v>
      </c>
      <c r="I50" t="s">
        <v>568</v>
      </c>
      <c r="J50" t="s">
        <v>323</v>
      </c>
      <c r="K50">
        <v>228</v>
      </c>
      <c r="L50">
        <v>201.3</v>
      </c>
      <c r="M50">
        <v>46164</v>
      </c>
      <c r="N50">
        <f>K50-L50</f>
        <v>26.699999999999989</v>
      </c>
    </row>
    <row r="51" spans="1:14" x14ac:dyDescent="0.25">
      <c r="A51">
        <v>1123338</v>
      </c>
      <c r="B51" t="s">
        <v>45</v>
      </c>
      <c r="E51">
        <v>131520</v>
      </c>
      <c r="F51" t="s">
        <v>324</v>
      </c>
      <c r="G51" t="s">
        <v>47</v>
      </c>
      <c r="H51">
        <v>35161</v>
      </c>
      <c r="I51" t="s">
        <v>568</v>
      </c>
      <c r="J51" t="s">
        <v>323</v>
      </c>
      <c r="K51">
        <v>228</v>
      </c>
      <c r="L51">
        <v>201.3</v>
      </c>
      <c r="M51">
        <v>46164</v>
      </c>
      <c r="N51">
        <f>K51-L51</f>
        <v>26.699999999999989</v>
      </c>
    </row>
    <row r="52" spans="1:14" x14ac:dyDescent="0.25">
      <c r="A52">
        <v>1123339</v>
      </c>
      <c r="B52" t="s">
        <v>45</v>
      </c>
      <c r="E52">
        <v>131520</v>
      </c>
      <c r="F52" t="s">
        <v>319</v>
      </c>
      <c r="G52" t="s">
        <v>47</v>
      </c>
      <c r="H52">
        <v>35096</v>
      </c>
      <c r="I52" t="s">
        <v>568</v>
      </c>
      <c r="J52" t="s">
        <v>323</v>
      </c>
      <c r="K52">
        <v>228</v>
      </c>
      <c r="L52">
        <v>201.3</v>
      </c>
      <c r="M52">
        <v>46164</v>
      </c>
      <c r="N52">
        <f>K52-L52</f>
        <v>26.699999999999989</v>
      </c>
    </row>
    <row r="53" spans="1:14" x14ac:dyDescent="0.25">
      <c r="A53">
        <v>984942</v>
      </c>
      <c r="B53" t="s">
        <v>45</v>
      </c>
      <c r="E53">
        <v>118113</v>
      </c>
      <c r="F53" t="s">
        <v>121</v>
      </c>
      <c r="G53" t="s">
        <v>47</v>
      </c>
      <c r="H53">
        <v>34459</v>
      </c>
      <c r="I53" t="s">
        <v>1212</v>
      </c>
      <c r="K53">
        <v>298.89999999999998</v>
      </c>
      <c r="L53">
        <v>272.3</v>
      </c>
      <c r="M53">
        <v>38047</v>
      </c>
      <c r="N53">
        <f>K53-L53</f>
        <v>26.599999999999966</v>
      </c>
    </row>
    <row r="54" spans="1:14" x14ac:dyDescent="0.25">
      <c r="A54">
        <v>1022099</v>
      </c>
      <c r="B54" t="s">
        <v>45</v>
      </c>
      <c r="E54">
        <v>125173</v>
      </c>
      <c r="F54" t="s">
        <v>1322</v>
      </c>
      <c r="G54" t="s">
        <v>47</v>
      </c>
      <c r="H54">
        <v>209484</v>
      </c>
      <c r="I54" t="s">
        <v>1212</v>
      </c>
      <c r="K54">
        <v>298.89999999999998</v>
      </c>
      <c r="L54">
        <v>272.3</v>
      </c>
      <c r="M54">
        <v>40614</v>
      </c>
      <c r="N54">
        <f>K54-L54</f>
        <v>26.599999999999966</v>
      </c>
    </row>
    <row r="55" spans="1:14" x14ac:dyDescent="0.25">
      <c r="A55">
        <v>1022105</v>
      </c>
      <c r="B55" t="s">
        <v>45</v>
      </c>
      <c r="E55">
        <v>125173</v>
      </c>
      <c r="F55" t="s">
        <v>326</v>
      </c>
      <c r="G55" t="s">
        <v>47</v>
      </c>
      <c r="H55">
        <v>34969</v>
      </c>
      <c r="I55" t="s">
        <v>1212</v>
      </c>
      <c r="K55">
        <v>298.89999999999998</v>
      </c>
      <c r="L55">
        <v>272.3</v>
      </c>
      <c r="M55">
        <v>40614</v>
      </c>
      <c r="N55">
        <f>K55-L55</f>
        <v>26.599999999999966</v>
      </c>
    </row>
    <row r="56" spans="1:14" x14ac:dyDescent="0.25">
      <c r="A56">
        <v>1073781</v>
      </c>
      <c r="B56" t="s">
        <v>45</v>
      </c>
      <c r="E56">
        <v>133425</v>
      </c>
      <c r="F56" t="s">
        <v>1420</v>
      </c>
      <c r="G56" t="s">
        <v>47</v>
      </c>
      <c r="H56">
        <v>247292</v>
      </c>
      <c r="I56" t="s">
        <v>128</v>
      </c>
      <c r="J56" t="s">
        <v>877</v>
      </c>
      <c r="K56">
        <v>298.89999999999998</v>
      </c>
      <c r="L56">
        <v>272.3</v>
      </c>
      <c r="M56">
        <v>42972</v>
      </c>
      <c r="N56">
        <f>K56-L56</f>
        <v>26.599999999999966</v>
      </c>
    </row>
    <row r="57" spans="1:14" x14ac:dyDescent="0.25">
      <c r="A57">
        <v>1162364</v>
      </c>
      <c r="B57" t="s">
        <v>45</v>
      </c>
      <c r="E57">
        <v>149353</v>
      </c>
      <c r="F57" t="s">
        <v>864</v>
      </c>
      <c r="G57" t="s">
        <v>47</v>
      </c>
      <c r="H57">
        <v>34489</v>
      </c>
      <c r="I57" t="s">
        <v>1212</v>
      </c>
      <c r="K57">
        <v>298.89999999999998</v>
      </c>
      <c r="L57">
        <v>272.3</v>
      </c>
      <c r="M57">
        <v>47800</v>
      </c>
      <c r="N57">
        <f>K57-L57</f>
        <v>26.599999999999966</v>
      </c>
    </row>
    <row r="58" spans="1:14" x14ac:dyDescent="0.25">
      <c r="A58">
        <v>1163488</v>
      </c>
      <c r="B58" t="s">
        <v>45</v>
      </c>
      <c r="E58">
        <v>132969</v>
      </c>
      <c r="F58" t="s">
        <v>900</v>
      </c>
      <c r="G58" t="s">
        <v>47</v>
      </c>
      <c r="H58">
        <v>55009</v>
      </c>
      <c r="I58" t="s">
        <v>1212</v>
      </c>
      <c r="K58">
        <v>298.89999999999998</v>
      </c>
      <c r="L58">
        <v>272.3</v>
      </c>
      <c r="M58">
        <v>47909</v>
      </c>
      <c r="N58">
        <f>K58-L58</f>
        <v>26.599999999999966</v>
      </c>
    </row>
    <row r="59" spans="1:14" x14ac:dyDescent="0.25">
      <c r="A59">
        <v>1419387</v>
      </c>
      <c r="B59" t="s">
        <v>45</v>
      </c>
      <c r="E59">
        <v>196771</v>
      </c>
      <c r="F59" t="s">
        <v>2320</v>
      </c>
      <c r="G59" t="s">
        <v>47</v>
      </c>
      <c r="H59">
        <v>34469</v>
      </c>
      <c r="I59" t="s">
        <v>1212</v>
      </c>
      <c r="K59">
        <v>298.89999999999998</v>
      </c>
      <c r="L59">
        <v>272.3</v>
      </c>
      <c r="M59">
        <v>67012</v>
      </c>
      <c r="N59">
        <f>K59-L59</f>
        <v>26.599999999999966</v>
      </c>
    </row>
    <row r="60" spans="1:14" x14ac:dyDescent="0.25">
      <c r="A60">
        <v>266091</v>
      </c>
      <c r="B60" t="s">
        <v>45</v>
      </c>
      <c r="E60">
        <v>25592</v>
      </c>
      <c r="F60" t="s">
        <v>165</v>
      </c>
      <c r="G60" t="s">
        <v>47</v>
      </c>
      <c r="H60">
        <v>258991</v>
      </c>
      <c r="I60" t="s">
        <v>244</v>
      </c>
      <c r="K60">
        <v>419.2</v>
      </c>
      <c r="L60">
        <v>393.3</v>
      </c>
      <c r="M60">
        <v>7144</v>
      </c>
      <c r="N60">
        <f>K60-L60</f>
        <v>25.899999999999977</v>
      </c>
    </row>
    <row r="61" spans="1:14" x14ac:dyDescent="0.25">
      <c r="A61">
        <v>266092</v>
      </c>
      <c r="B61" t="s">
        <v>45</v>
      </c>
      <c r="E61">
        <v>25592</v>
      </c>
      <c r="F61" t="s">
        <v>245</v>
      </c>
      <c r="G61" t="s">
        <v>47</v>
      </c>
      <c r="H61">
        <v>34854</v>
      </c>
      <c r="I61" t="s">
        <v>244</v>
      </c>
      <c r="K61">
        <v>419.2</v>
      </c>
      <c r="L61">
        <v>393.3</v>
      </c>
      <c r="M61">
        <v>7144</v>
      </c>
      <c r="N61">
        <f>K61-L61</f>
        <v>25.899999999999977</v>
      </c>
    </row>
    <row r="62" spans="1:14" x14ac:dyDescent="0.25">
      <c r="A62">
        <v>266094</v>
      </c>
      <c r="B62" t="s">
        <v>45</v>
      </c>
      <c r="E62">
        <v>25592</v>
      </c>
      <c r="F62" t="s">
        <v>246</v>
      </c>
      <c r="G62" t="s">
        <v>47</v>
      </c>
      <c r="H62">
        <v>34853</v>
      </c>
      <c r="I62" t="s">
        <v>244</v>
      </c>
      <c r="K62">
        <v>419.2</v>
      </c>
      <c r="L62">
        <v>393.3</v>
      </c>
      <c r="M62">
        <v>7144</v>
      </c>
      <c r="N62">
        <f>K62-L62</f>
        <v>25.899999999999977</v>
      </c>
    </row>
    <row r="63" spans="1:14" x14ac:dyDescent="0.25">
      <c r="A63">
        <v>266096</v>
      </c>
      <c r="B63" t="s">
        <v>45</v>
      </c>
      <c r="E63">
        <v>25592</v>
      </c>
      <c r="F63" t="s">
        <v>247</v>
      </c>
      <c r="G63" t="s">
        <v>47</v>
      </c>
      <c r="H63">
        <v>34879</v>
      </c>
      <c r="I63" t="s">
        <v>244</v>
      </c>
      <c r="K63">
        <v>419.2</v>
      </c>
      <c r="L63">
        <v>393.3</v>
      </c>
      <c r="M63">
        <v>7144</v>
      </c>
      <c r="N63">
        <f>K63-L63</f>
        <v>25.899999999999977</v>
      </c>
    </row>
    <row r="64" spans="1:14" x14ac:dyDescent="0.25">
      <c r="A64">
        <v>266097</v>
      </c>
      <c r="B64" t="s">
        <v>45</v>
      </c>
      <c r="E64">
        <v>25592</v>
      </c>
      <c r="F64" t="s">
        <v>118</v>
      </c>
      <c r="G64" t="s">
        <v>47</v>
      </c>
      <c r="H64">
        <v>34866</v>
      </c>
      <c r="I64" t="s">
        <v>244</v>
      </c>
      <c r="K64">
        <v>419.2</v>
      </c>
      <c r="L64">
        <v>393.3</v>
      </c>
      <c r="M64">
        <v>7144</v>
      </c>
      <c r="N64">
        <f>K64-L64</f>
        <v>25.899999999999977</v>
      </c>
    </row>
    <row r="65" spans="1:14" x14ac:dyDescent="0.25">
      <c r="A65">
        <v>266100</v>
      </c>
      <c r="B65" t="s">
        <v>45</v>
      </c>
      <c r="E65">
        <v>25592</v>
      </c>
      <c r="F65" t="s">
        <v>248</v>
      </c>
      <c r="G65" t="s">
        <v>47</v>
      </c>
      <c r="H65">
        <v>423209</v>
      </c>
      <c r="I65" t="s">
        <v>244</v>
      </c>
      <c r="K65">
        <v>419.2</v>
      </c>
      <c r="L65">
        <v>393.3</v>
      </c>
      <c r="M65">
        <v>7144</v>
      </c>
      <c r="N65">
        <f>K65-L65</f>
        <v>25.899999999999977</v>
      </c>
    </row>
    <row r="66" spans="1:14" x14ac:dyDescent="0.25">
      <c r="A66">
        <v>266103</v>
      </c>
      <c r="B66" t="s">
        <v>45</v>
      </c>
      <c r="E66">
        <v>25592</v>
      </c>
      <c r="F66" t="s">
        <v>249</v>
      </c>
      <c r="G66" t="s">
        <v>47</v>
      </c>
      <c r="H66">
        <v>151530</v>
      </c>
      <c r="I66" t="s">
        <v>244</v>
      </c>
      <c r="K66">
        <v>419.2</v>
      </c>
      <c r="L66">
        <v>393.3</v>
      </c>
      <c r="M66">
        <v>7144</v>
      </c>
      <c r="N66">
        <f>K66-L66</f>
        <v>25.899999999999977</v>
      </c>
    </row>
    <row r="67" spans="1:14" x14ac:dyDescent="0.25">
      <c r="A67">
        <v>273945</v>
      </c>
      <c r="B67" t="s">
        <v>45</v>
      </c>
      <c r="E67">
        <v>26179</v>
      </c>
      <c r="F67" t="s">
        <v>250</v>
      </c>
      <c r="G67" t="s">
        <v>47</v>
      </c>
      <c r="H67">
        <v>34899</v>
      </c>
      <c r="I67" t="s">
        <v>244</v>
      </c>
      <c r="K67">
        <v>419.2</v>
      </c>
      <c r="L67">
        <v>393.3</v>
      </c>
      <c r="M67">
        <v>7258</v>
      </c>
      <c r="N67">
        <f>K67-L67</f>
        <v>25.899999999999977</v>
      </c>
    </row>
    <row r="68" spans="1:14" x14ac:dyDescent="0.25">
      <c r="A68">
        <v>376910</v>
      </c>
      <c r="B68" t="s">
        <v>45</v>
      </c>
      <c r="E68">
        <v>35564</v>
      </c>
      <c r="F68" t="s">
        <v>255</v>
      </c>
      <c r="G68" t="s">
        <v>47</v>
      </c>
      <c r="H68">
        <v>34877</v>
      </c>
      <c r="I68" t="s">
        <v>244</v>
      </c>
      <c r="K68">
        <v>419.2</v>
      </c>
      <c r="L68">
        <v>393.3</v>
      </c>
      <c r="M68">
        <v>9604</v>
      </c>
      <c r="N68">
        <f>K68-L68</f>
        <v>25.899999999999977</v>
      </c>
    </row>
    <row r="69" spans="1:14" x14ac:dyDescent="0.25">
      <c r="A69">
        <v>376949</v>
      </c>
      <c r="B69" t="s">
        <v>45</v>
      </c>
      <c r="E69">
        <v>35567</v>
      </c>
      <c r="F69" t="s">
        <v>255</v>
      </c>
      <c r="G69" t="s">
        <v>47</v>
      </c>
      <c r="H69">
        <v>34877</v>
      </c>
      <c r="I69" t="s">
        <v>244</v>
      </c>
      <c r="K69">
        <v>419.2</v>
      </c>
      <c r="L69">
        <v>393.3</v>
      </c>
      <c r="M69">
        <v>9605</v>
      </c>
      <c r="N69">
        <f>K69-L69</f>
        <v>25.899999999999977</v>
      </c>
    </row>
    <row r="70" spans="1:14" x14ac:dyDescent="0.25">
      <c r="A70">
        <v>1540010</v>
      </c>
      <c r="B70" t="s">
        <v>45</v>
      </c>
      <c r="E70">
        <v>216489</v>
      </c>
      <c r="F70" t="s">
        <v>255</v>
      </c>
      <c r="G70" t="s">
        <v>47</v>
      </c>
      <c r="H70">
        <v>34877</v>
      </c>
      <c r="I70" t="s">
        <v>244</v>
      </c>
      <c r="K70">
        <v>419.2</v>
      </c>
      <c r="L70">
        <v>393.3</v>
      </c>
      <c r="M70">
        <v>74795</v>
      </c>
      <c r="N70">
        <f>K70-L70</f>
        <v>25.899999999999977</v>
      </c>
    </row>
    <row r="71" spans="1:14" x14ac:dyDescent="0.25">
      <c r="A71">
        <v>1540016</v>
      </c>
      <c r="B71" t="s">
        <v>45</v>
      </c>
      <c r="E71">
        <v>216491</v>
      </c>
      <c r="F71" t="s">
        <v>46</v>
      </c>
      <c r="G71" t="s">
        <v>47</v>
      </c>
      <c r="H71">
        <v>34859</v>
      </c>
      <c r="I71" t="s">
        <v>244</v>
      </c>
      <c r="K71">
        <v>419.2</v>
      </c>
      <c r="L71">
        <v>393.3</v>
      </c>
      <c r="M71">
        <v>74795</v>
      </c>
      <c r="N71">
        <f>K71-L71</f>
        <v>25.899999999999977</v>
      </c>
    </row>
    <row r="72" spans="1:14" x14ac:dyDescent="0.25">
      <c r="A72">
        <v>1540024</v>
      </c>
      <c r="B72" t="s">
        <v>45</v>
      </c>
      <c r="E72">
        <v>216493</v>
      </c>
      <c r="F72" t="s">
        <v>46</v>
      </c>
      <c r="G72" t="s">
        <v>47</v>
      </c>
      <c r="H72">
        <v>34859</v>
      </c>
      <c r="I72" t="s">
        <v>244</v>
      </c>
      <c r="K72">
        <v>419.2</v>
      </c>
      <c r="L72">
        <v>393.3</v>
      </c>
      <c r="M72">
        <v>74795</v>
      </c>
      <c r="N72">
        <f>K72-L72</f>
        <v>25.899999999999977</v>
      </c>
    </row>
    <row r="73" spans="1:14" x14ac:dyDescent="0.25">
      <c r="A73">
        <v>1540029</v>
      </c>
      <c r="B73" t="s">
        <v>45</v>
      </c>
      <c r="E73">
        <v>216494</v>
      </c>
      <c r="F73" t="s">
        <v>246</v>
      </c>
      <c r="G73" t="s">
        <v>47</v>
      </c>
      <c r="H73">
        <v>34853</v>
      </c>
      <c r="I73" t="s">
        <v>244</v>
      </c>
      <c r="K73">
        <v>419.2</v>
      </c>
      <c r="L73">
        <v>393.3</v>
      </c>
      <c r="M73">
        <v>74795</v>
      </c>
      <c r="N73">
        <f>K73-L73</f>
        <v>25.899999999999977</v>
      </c>
    </row>
    <row r="74" spans="1:14" x14ac:dyDescent="0.25">
      <c r="A74">
        <v>932552</v>
      </c>
      <c r="B74" t="s">
        <v>45</v>
      </c>
      <c r="E74">
        <v>107003</v>
      </c>
      <c r="F74" t="s">
        <v>306</v>
      </c>
      <c r="G74" t="s">
        <v>47</v>
      </c>
      <c r="H74">
        <v>35266</v>
      </c>
      <c r="I74" t="s">
        <v>780</v>
      </c>
      <c r="J74" t="s">
        <v>1097</v>
      </c>
      <c r="K74">
        <v>182.7</v>
      </c>
      <c r="L74">
        <v>157.30000000000001</v>
      </c>
      <c r="M74">
        <v>35681</v>
      </c>
      <c r="N74">
        <f>K74-L74</f>
        <v>25.399999999999977</v>
      </c>
    </row>
    <row r="75" spans="1:14" x14ac:dyDescent="0.25">
      <c r="A75">
        <v>1490011</v>
      </c>
      <c r="B75" t="s">
        <v>45</v>
      </c>
      <c r="E75">
        <v>207084</v>
      </c>
      <c r="F75" t="s">
        <v>2409</v>
      </c>
      <c r="G75" t="s">
        <v>47</v>
      </c>
      <c r="H75">
        <v>402686</v>
      </c>
      <c r="I75" t="s">
        <v>251</v>
      </c>
      <c r="J75" t="s">
        <v>969</v>
      </c>
      <c r="K75">
        <v>407.6</v>
      </c>
      <c r="L75">
        <v>382.7</v>
      </c>
      <c r="M75">
        <v>60634</v>
      </c>
      <c r="N75">
        <f>K75-L75</f>
        <v>24.900000000000034</v>
      </c>
    </row>
    <row r="76" spans="1:14" x14ac:dyDescent="0.25">
      <c r="A76">
        <v>1490012</v>
      </c>
      <c r="B76" t="s">
        <v>45</v>
      </c>
      <c r="E76">
        <v>207084</v>
      </c>
      <c r="F76" t="s">
        <v>2410</v>
      </c>
      <c r="G76" t="s">
        <v>47</v>
      </c>
      <c r="H76">
        <v>402688</v>
      </c>
      <c r="I76" t="s">
        <v>251</v>
      </c>
      <c r="J76" t="s">
        <v>969</v>
      </c>
      <c r="K76">
        <v>407.6</v>
      </c>
      <c r="L76">
        <v>382.7</v>
      </c>
      <c r="M76">
        <v>60634</v>
      </c>
      <c r="N76">
        <f>K76-L76</f>
        <v>24.900000000000034</v>
      </c>
    </row>
    <row r="77" spans="1:14" x14ac:dyDescent="0.25">
      <c r="A77">
        <v>602432</v>
      </c>
      <c r="B77" t="s">
        <v>45</v>
      </c>
      <c r="E77">
        <v>64101</v>
      </c>
      <c r="F77" t="s">
        <v>734</v>
      </c>
      <c r="G77" t="s">
        <v>47</v>
      </c>
      <c r="H77">
        <v>66530</v>
      </c>
      <c r="I77" t="s">
        <v>735</v>
      </c>
      <c r="K77">
        <v>382.7</v>
      </c>
      <c r="L77">
        <v>358.9</v>
      </c>
      <c r="M77">
        <v>16510</v>
      </c>
      <c r="N77">
        <f>K77-L77</f>
        <v>23.800000000000011</v>
      </c>
    </row>
    <row r="78" spans="1:14" x14ac:dyDescent="0.25">
      <c r="A78">
        <v>915366</v>
      </c>
      <c r="B78" t="s">
        <v>45</v>
      </c>
      <c r="E78">
        <v>103795</v>
      </c>
      <c r="F78" t="s">
        <v>1105</v>
      </c>
      <c r="G78" t="s">
        <v>47</v>
      </c>
      <c r="H78">
        <v>176322</v>
      </c>
      <c r="I78" t="s">
        <v>735</v>
      </c>
      <c r="K78">
        <v>382.7</v>
      </c>
      <c r="L78">
        <v>358.9</v>
      </c>
      <c r="M78">
        <v>34995</v>
      </c>
      <c r="N78">
        <f>K78-L78</f>
        <v>23.800000000000011</v>
      </c>
    </row>
    <row r="79" spans="1:14" x14ac:dyDescent="0.25">
      <c r="A79">
        <v>1073762</v>
      </c>
      <c r="B79" t="s">
        <v>45</v>
      </c>
      <c r="E79">
        <v>133420</v>
      </c>
      <c r="F79" t="s">
        <v>924</v>
      </c>
      <c r="G79" t="s">
        <v>47</v>
      </c>
      <c r="H79">
        <v>34442</v>
      </c>
      <c r="I79" t="s">
        <v>735</v>
      </c>
      <c r="K79">
        <v>382.7</v>
      </c>
      <c r="L79">
        <v>358.9</v>
      </c>
      <c r="M79">
        <v>42944</v>
      </c>
      <c r="N79">
        <f>K79-L79</f>
        <v>23.800000000000011</v>
      </c>
    </row>
    <row r="80" spans="1:14" x14ac:dyDescent="0.25">
      <c r="A80">
        <v>1073764</v>
      </c>
      <c r="B80" t="s">
        <v>45</v>
      </c>
      <c r="E80">
        <v>133421</v>
      </c>
      <c r="F80" t="s">
        <v>924</v>
      </c>
      <c r="G80" t="s">
        <v>47</v>
      </c>
      <c r="H80">
        <v>34442</v>
      </c>
      <c r="I80" t="s">
        <v>735</v>
      </c>
      <c r="K80">
        <v>382.7</v>
      </c>
      <c r="L80">
        <v>358.9</v>
      </c>
      <c r="M80">
        <v>42944</v>
      </c>
      <c r="N80">
        <f>K80-L80</f>
        <v>23.800000000000011</v>
      </c>
    </row>
    <row r="81" spans="1:14" x14ac:dyDescent="0.25">
      <c r="A81">
        <v>1073765</v>
      </c>
      <c r="B81" t="s">
        <v>45</v>
      </c>
      <c r="E81">
        <v>133422</v>
      </c>
      <c r="F81" t="s">
        <v>924</v>
      </c>
      <c r="G81" t="s">
        <v>47</v>
      </c>
      <c r="H81">
        <v>34442</v>
      </c>
      <c r="I81" t="s">
        <v>735</v>
      </c>
      <c r="K81">
        <v>382.7</v>
      </c>
      <c r="L81">
        <v>358.9</v>
      </c>
      <c r="M81">
        <v>42944</v>
      </c>
      <c r="N81">
        <f>K81-L81</f>
        <v>23.800000000000011</v>
      </c>
    </row>
    <row r="82" spans="1:14" x14ac:dyDescent="0.25">
      <c r="A82">
        <v>1073766</v>
      </c>
      <c r="B82" t="s">
        <v>45</v>
      </c>
      <c r="E82">
        <v>133423</v>
      </c>
      <c r="F82" t="s">
        <v>924</v>
      </c>
      <c r="G82" t="s">
        <v>47</v>
      </c>
      <c r="H82">
        <v>34442</v>
      </c>
      <c r="I82" t="s">
        <v>735</v>
      </c>
      <c r="K82">
        <v>382.7</v>
      </c>
      <c r="L82">
        <v>358.9</v>
      </c>
      <c r="M82">
        <v>42944</v>
      </c>
      <c r="N82">
        <f>K82-L82</f>
        <v>23.800000000000011</v>
      </c>
    </row>
    <row r="83" spans="1:14" x14ac:dyDescent="0.25">
      <c r="A83">
        <v>1197682</v>
      </c>
      <c r="B83" t="s">
        <v>45</v>
      </c>
      <c r="E83">
        <v>154904</v>
      </c>
      <c r="F83" t="s">
        <v>940</v>
      </c>
      <c r="G83" t="s">
        <v>47</v>
      </c>
      <c r="H83">
        <v>149971</v>
      </c>
      <c r="I83" t="s">
        <v>735</v>
      </c>
      <c r="K83">
        <v>382.7</v>
      </c>
      <c r="L83">
        <v>358.9</v>
      </c>
      <c r="M83">
        <v>50414</v>
      </c>
      <c r="N83">
        <f>K83-L83</f>
        <v>23.800000000000011</v>
      </c>
    </row>
    <row r="84" spans="1:14" x14ac:dyDescent="0.25">
      <c r="A84">
        <v>1252539</v>
      </c>
      <c r="B84" t="s">
        <v>45</v>
      </c>
      <c r="E84">
        <v>165525</v>
      </c>
      <c r="F84" t="s">
        <v>940</v>
      </c>
      <c r="G84" t="s">
        <v>47</v>
      </c>
      <c r="H84">
        <v>149971</v>
      </c>
      <c r="I84" t="s">
        <v>735</v>
      </c>
      <c r="K84">
        <v>382.7</v>
      </c>
      <c r="L84">
        <v>358.9</v>
      </c>
      <c r="M84">
        <v>28740</v>
      </c>
      <c r="N84">
        <f>K84-L84</f>
        <v>23.800000000000011</v>
      </c>
    </row>
    <row r="85" spans="1:14" x14ac:dyDescent="0.25">
      <c r="A85">
        <v>1419310</v>
      </c>
      <c r="B85" t="s">
        <v>45</v>
      </c>
      <c r="E85">
        <v>196744</v>
      </c>
      <c r="F85" t="s">
        <v>1461</v>
      </c>
      <c r="G85" t="s">
        <v>47</v>
      </c>
      <c r="H85">
        <v>34883</v>
      </c>
      <c r="I85" t="s">
        <v>735</v>
      </c>
      <c r="K85">
        <v>382.7</v>
      </c>
      <c r="L85">
        <v>358.9</v>
      </c>
      <c r="M85">
        <v>66991</v>
      </c>
      <c r="N85">
        <f>K85-L85</f>
        <v>23.800000000000011</v>
      </c>
    </row>
    <row r="86" spans="1:14" x14ac:dyDescent="0.25">
      <c r="A86">
        <v>1443772</v>
      </c>
      <c r="B86" t="s">
        <v>45</v>
      </c>
      <c r="E86">
        <v>201604</v>
      </c>
      <c r="F86" t="s">
        <v>2344</v>
      </c>
      <c r="G86" t="s">
        <v>47</v>
      </c>
      <c r="H86">
        <v>34888</v>
      </c>
      <c r="I86" t="s">
        <v>735</v>
      </c>
      <c r="K86">
        <v>382.7</v>
      </c>
      <c r="L86">
        <v>358.9</v>
      </c>
      <c r="M86">
        <v>68980</v>
      </c>
      <c r="N86">
        <f>K86-L86</f>
        <v>23.800000000000011</v>
      </c>
    </row>
    <row r="87" spans="1:14" x14ac:dyDescent="0.25">
      <c r="A87">
        <v>1443773</v>
      </c>
      <c r="B87" t="s">
        <v>45</v>
      </c>
      <c r="E87">
        <v>201604</v>
      </c>
      <c r="F87" t="s">
        <v>2345</v>
      </c>
      <c r="G87" t="s">
        <v>47</v>
      </c>
      <c r="H87">
        <v>34884</v>
      </c>
      <c r="I87" t="s">
        <v>735</v>
      </c>
      <c r="K87">
        <v>382.7</v>
      </c>
      <c r="L87">
        <v>358.9</v>
      </c>
      <c r="M87">
        <v>68980</v>
      </c>
      <c r="N87">
        <f>K87-L87</f>
        <v>23.800000000000011</v>
      </c>
    </row>
    <row r="88" spans="1:14" x14ac:dyDescent="0.25">
      <c r="A88">
        <v>1443775</v>
      </c>
      <c r="B88" t="s">
        <v>45</v>
      </c>
      <c r="E88">
        <v>201606</v>
      </c>
      <c r="F88" t="s">
        <v>2344</v>
      </c>
      <c r="G88" t="s">
        <v>47</v>
      </c>
      <c r="H88">
        <v>34888</v>
      </c>
      <c r="I88" t="s">
        <v>735</v>
      </c>
      <c r="K88">
        <v>382.7</v>
      </c>
      <c r="L88">
        <v>358.9</v>
      </c>
      <c r="M88">
        <v>68980</v>
      </c>
      <c r="N88">
        <f>K88-L88</f>
        <v>23.800000000000011</v>
      </c>
    </row>
    <row r="89" spans="1:14" x14ac:dyDescent="0.25">
      <c r="A89">
        <v>1443830</v>
      </c>
      <c r="B89" t="s">
        <v>45</v>
      </c>
      <c r="E89">
        <v>201619</v>
      </c>
      <c r="F89" t="s">
        <v>2345</v>
      </c>
      <c r="G89" t="s">
        <v>47</v>
      </c>
      <c r="H89">
        <v>34884</v>
      </c>
      <c r="I89" t="s">
        <v>735</v>
      </c>
      <c r="K89">
        <v>382.7</v>
      </c>
      <c r="L89">
        <v>358.9</v>
      </c>
      <c r="M89">
        <v>68987</v>
      </c>
      <c r="N89">
        <f>K89-L89</f>
        <v>23.800000000000011</v>
      </c>
    </row>
    <row r="90" spans="1:14" x14ac:dyDescent="0.25">
      <c r="A90">
        <v>1483372</v>
      </c>
      <c r="B90" t="s">
        <v>45</v>
      </c>
      <c r="E90">
        <v>206454</v>
      </c>
      <c r="F90" t="s">
        <v>1807</v>
      </c>
      <c r="G90" t="s">
        <v>47</v>
      </c>
      <c r="H90">
        <v>34328</v>
      </c>
      <c r="I90" t="s">
        <v>735</v>
      </c>
      <c r="K90">
        <v>382.7</v>
      </c>
      <c r="L90">
        <v>358.9</v>
      </c>
      <c r="M90">
        <v>70948</v>
      </c>
      <c r="N90">
        <f>K90-L90</f>
        <v>23.800000000000011</v>
      </c>
    </row>
    <row r="91" spans="1:14" x14ac:dyDescent="0.25">
      <c r="A91">
        <v>1596470</v>
      </c>
      <c r="B91" t="s">
        <v>45</v>
      </c>
      <c r="E91">
        <v>211928</v>
      </c>
      <c r="F91" t="s">
        <v>46</v>
      </c>
      <c r="G91" t="s">
        <v>47</v>
      </c>
      <c r="H91">
        <v>34859</v>
      </c>
      <c r="I91" t="s">
        <v>735</v>
      </c>
      <c r="K91">
        <v>382.7</v>
      </c>
      <c r="L91">
        <v>358.9</v>
      </c>
      <c r="M91">
        <v>73166</v>
      </c>
      <c r="N91">
        <f>K91-L91</f>
        <v>23.800000000000011</v>
      </c>
    </row>
    <row r="92" spans="1:14" x14ac:dyDescent="0.25">
      <c r="A92">
        <v>1596471</v>
      </c>
      <c r="B92" t="s">
        <v>45</v>
      </c>
      <c r="E92">
        <v>211928</v>
      </c>
      <c r="F92" t="s">
        <v>2887</v>
      </c>
      <c r="G92" t="s">
        <v>47</v>
      </c>
      <c r="H92">
        <v>423712</v>
      </c>
      <c r="I92" t="s">
        <v>735</v>
      </c>
      <c r="K92">
        <v>382.7</v>
      </c>
      <c r="L92">
        <v>358.9</v>
      </c>
      <c r="M92">
        <v>73166</v>
      </c>
      <c r="N92">
        <f>K92-L92</f>
        <v>23.800000000000011</v>
      </c>
    </row>
    <row r="93" spans="1:14" x14ac:dyDescent="0.25">
      <c r="A93">
        <v>1596473</v>
      </c>
      <c r="B93" t="s">
        <v>45</v>
      </c>
      <c r="E93">
        <v>211928</v>
      </c>
      <c r="F93" t="s">
        <v>1105</v>
      </c>
      <c r="G93" t="s">
        <v>47</v>
      </c>
      <c r="H93">
        <v>176322</v>
      </c>
      <c r="I93" t="s">
        <v>735</v>
      </c>
      <c r="K93">
        <v>382.7</v>
      </c>
      <c r="L93">
        <v>358.9</v>
      </c>
      <c r="M93">
        <v>73166</v>
      </c>
      <c r="N93">
        <f>K93-L93</f>
        <v>23.800000000000011</v>
      </c>
    </row>
    <row r="94" spans="1:14" x14ac:dyDescent="0.25">
      <c r="A94">
        <v>1596474</v>
      </c>
      <c r="B94" t="s">
        <v>45</v>
      </c>
      <c r="E94">
        <v>211928</v>
      </c>
      <c r="F94" t="s">
        <v>257</v>
      </c>
      <c r="G94" t="s">
        <v>47</v>
      </c>
      <c r="H94">
        <v>149966</v>
      </c>
      <c r="I94" t="s">
        <v>735</v>
      </c>
      <c r="K94">
        <v>382.7</v>
      </c>
      <c r="L94">
        <v>358.9</v>
      </c>
      <c r="M94">
        <v>73166</v>
      </c>
      <c r="N94">
        <f>K94-L94</f>
        <v>23.800000000000011</v>
      </c>
    </row>
    <row r="95" spans="1:14" x14ac:dyDescent="0.25">
      <c r="A95">
        <v>1597491</v>
      </c>
      <c r="B95" t="s">
        <v>45</v>
      </c>
      <c r="E95">
        <v>225800</v>
      </c>
      <c r="F95" t="s">
        <v>1105</v>
      </c>
      <c r="G95" t="s">
        <v>47</v>
      </c>
      <c r="H95">
        <v>176322</v>
      </c>
      <c r="I95" t="s">
        <v>1415</v>
      </c>
      <c r="J95" t="s">
        <v>57</v>
      </c>
      <c r="K95">
        <v>382.7</v>
      </c>
      <c r="L95">
        <v>358.9</v>
      </c>
      <c r="M95">
        <v>81794</v>
      </c>
      <c r="N95">
        <f>K95-L95</f>
        <v>23.800000000000011</v>
      </c>
    </row>
    <row r="96" spans="1:14" x14ac:dyDescent="0.25">
      <c r="A96">
        <v>1599761</v>
      </c>
      <c r="B96" t="s">
        <v>45</v>
      </c>
      <c r="E96">
        <v>226072</v>
      </c>
      <c r="F96" t="s">
        <v>2322</v>
      </c>
      <c r="G96" t="s">
        <v>47</v>
      </c>
      <c r="H96">
        <v>35025</v>
      </c>
      <c r="I96" t="s">
        <v>735</v>
      </c>
      <c r="K96">
        <v>382.7</v>
      </c>
      <c r="L96">
        <v>358.9</v>
      </c>
      <c r="M96">
        <v>15797</v>
      </c>
      <c r="N96">
        <f>K96-L96</f>
        <v>23.800000000000011</v>
      </c>
    </row>
    <row r="97" spans="1:14" x14ac:dyDescent="0.25">
      <c r="A97">
        <v>381995</v>
      </c>
      <c r="B97" t="s">
        <v>45</v>
      </c>
      <c r="E97">
        <v>36256</v>
      </c>
      <c r="F97" t="s">
        <v>58</v>
      </c>
      <c r="G97" t="s">
        <v>47</v>
      </c>
      <c r="H97">
        <v>34632</v>
      </c>
      <c r="I97" t="s">
        <v>374</v>
      </c>
      <c r="J97" t="s">
        <v>258</v>
      </c>
      <c r="K97">
        <v>89.3</v>
      </c>
      <c r="L97">
        <v>66</v>
      </c>
      <c r="M97">
        <v>9686</v>
      </c>
      <c r="N97">
        <f>K97-L97</f>
        <v>23.299999999999997</v>
      </c>
    </row>
    <row r="98" spans="1:14" x14ac:dyDescent="0.25">
      <c r="A98">
        <v>381996</v>
      </c>
      <c r="B98" t="s">
        <v>45</v>
      </c>
      <c r="E98">
        <v>36256</v>
      </c>
      <c r="F98" t="s">
        <v>64</v>
      </c>
      <c r="G98" t="s">
        <v>47</v>
      </c>
      <c r="H98">
        <v>34620</v>
      </c>
      <c r="I98" t="s">
        <v>374</v>
      </c>
      <c r="J98" t="s">
        <v>258</v>
      </c>
      <c r="K98">
        <v>89.3</v>
      </c>
      <c r="L98">
        <v>66</v>
      </c>
      <c r="M98">
        <v>9686</v>
      </c>
      <c r="N98">
        <f>K98-L98</f>
        <v>23.299999999999997</v>
      </c>
    </row>
    <row r="99" spans="1:14" x14ac:dyDescent="0.25">
      <c r="A99">
        <v>381997</v>
      </c>
      <c r="B99" t="s">
        <v>45</v>
      </c>
      <c r="E99">
        <v>36256</v>
      </c>
      <c r="F99" t="s">
        <v>94</v>
      </c>
      <c r="G99" t="s">
        <v>47</v>
      </c>
      <c r="H99">
        <v>34608</v>
      </c>
      <c r="I99" t="s">
        <v>374</v>
      </c>
      <c r="J99" t="s">
        <v>258</v>
      </c>
      <c r="K99">
        <v>89.3</v>
      </c>
      <c r="L99">
        <v>66</v>
      </c>
      <c r="M99">
        <v>9686</v>
      </c>
      <c r="N99">
        <f>K99-L99</f>
        <v>23.299999999999997</v>
      </c>
    </row>
    <row r="100" spans="1:14" x14ac:dyDescent="0.25">
      <c r="A100">
        <v>381998</v>
      </c>
      <c r="B100" t="s">
        <v>45</v>
      </c>
      <c r="E100">
        <v>36256</v>
      </c>
      <c r="F100" t="s">
        <v>96</v>
      </c>
      <c r="G100" t="s">
        <v>47</v>
      </c>
      <c r="H100">
        <v>34633</v>
      </c>
      <c r="I100" t="s">
        <v>374</v>
      </c>
      <c r="J100" t="s">
        <v>258</v>
      </c>
      <c r="K100">
        <v>89.3</v>
      </c>
      <c r="L100">
        <v>66</v>
      </c>
      <c r="M100">
        <v>9686</v>
      </c>
      <c r="N100">
        <f>K100-L100</f>
        <v>23.299999999999997</v>
      </c>
    </row>
    <row r="101" spans="1:14" x14ac:dyDescent="0.25">
      <c r="A101">
        <v>382000</v>
      </c>
      <c r="B101" t="s">
        <v>45</v>
      </c>
      <c r="E101">
        <v>36256</v>
      </c>
      <c r="F101" t="s">
        <v>354</v>
      </c>
      <c r="G101" t="s">
        <v>47</v>
      </c>
      <c r="H101">
        <v>34513</v>
      </c>
      <c r="I101" t="s">
        <v>374</v>
      </c>
      <c r="J101" t="s">
        <v>258</v>
      </c>
      <c r="K101">
        <v>89.3</v>
      </c>
      <c r="L101">
        <v>66</v>
      </c>
      <c r="M101">
        <v>9686</v>
      </c>
      <c r="N101">
        <f>K101-L101</f>
        <v>23.299999999999997</v>
      </c>
    </row>
    <row r="102" spans="1:14" x14ac:dyDescent="0.25">
      <c r="A102">
        <v>382003</v>
      </c>
      <c r="B102" t="s">
        <v>45</v>
      </c>
      <c r="E102">
        <v>36256</v>
      </c>
      <c r="F102" t="s">
        <v>366</v>
      </c>
      <c r="G102" t="s">
        <v>47</v>
      </c>
      <c r="H102">
        <v>35294</v>
      </c>
      <c r="I102" t="s">
        <v>374</v>
      </c>
      <c r="J102" t="s">
        <v>258</v>
      </c>
      <c r="K102">
        <v>89.3</v>
      </c>
      <c r="L102">
        <v>66</v>
      </c>
      <c r="M102">
        <v>9686</v>
      </c>
      <c r="N102">
        <f>K102-L102</f>
        <v>23.299999999999997</v>
      </c>
    </row>
    <row r="103" spans="1:14" x14ac:dyDescent="0.25">
      <c r="A103">
        <v>382004</v>
      </c>
      <c r="B103" t="s">
        <v>45</v>
      </c>
      <c r="E103">
        <v>36256</v>
      </c>
      <c r="F103" t="s">
        <v>227</v>
      </c>
      <c r="G103" t="s">
        <v>47</v>
      </c>
      <c r="H103">
        <v>35564</v>
      </c>
      <c r="I103" t="s">
        <v>374</v>
      </c>
      <c r="J103" t="s">
        <v>258</v>
      </c>
      <c r="K103">
        <v>89.3</v>
      </c>
      <c r="L103">
        <v>66</v>
      </c>
      <c r="M103">
        <v>9686</v>
      </c>
      <c r="N103">
        <f>K103-L103</f>
        <v>23.299999999999997</v>
      </c>
    </row>
    <row r="104" spans="1:14" x14ac:dyDescent="0.25">
      <c r="A104">
        <v>1608459</v>
      </c>
      <c r="B104" t="s">
        <v>45</v>
      </c>
      <c r="E104">
        <v>227299</v>
      </c>
      <c r="F104" t="s">
        <v>706</v>
      </c>
      <c r="G104" t="s">
        <v>47</v>
      </c>
      <c r="H104">
        <v>83152</v>
      </c>
      <c r="I104" t="s">
        <v>626</v>
      </c>
      <c r="J104" t="s">
        <v>745</v>
      </c>
      <c r="K104">
        <v>23.03</v>
      </c>
      <c r="L104">
        <v>1.17E-2</v>
      </c>
      <c r="M104">
        <v>82786</v>
      </c>
      <c r="N104">
        <f>K104-L104</f>
        <v>23.0183</v>
      </c>
    </row>
    <row r="105" spans="1:14" x14ac:dyDescent="0.25">
      <c r="A105">
        <v>1463127</v>
      </c>
      <c r="B105" t="s">
        <v>45</v>
      </c>
      <c r="E105">
        <v>204185</v>
      </c>
      <c r="F105" t="s">
        <v>64</v>
      </c>
      <c r="G105" t="s">
        <v>47</v>
      </c>
      <c r="H105">
        <v>34620</v>
      </c>
      <c r="I105" t="s">
        <v>2374</v>
      </c>
      <c r="K105">
        <v>66</v>
      </c>
      <c r="L105">
        <v>43</v>
      </c>
      <c r="M105">
        <v>19495</v>
      </c>
      <c r="N105">
        <f>K105-L105</f>
        <v>23</v>
      </c>
    </row>
    <row r="106" spans="1:14" x14ac:dyDescent="0.25">
      <c r="A106">
        <v>1444209</v>
      </c>
      <c r="B106" t="s">
        <v>45</v>
      </c>
      <c r="E106">
        <v>201627</v>
      </c>
      <c r="F106" t="s">
        <v>2346</v>
      </c>
      <c r="G106" t="s">
        <v>47</v>
      </c>
      <c r="H106">
        <v>386585</v>
      </c>
      <c r="I106" t="s">
        <v>548</v>
      </c>
      <c r="J106" t="s">
        <v>517</v>
      </c>
      <c r="K106">
        <v>33.9</v>
      </c>
      <c r="L106">
        <v>11.608000000000001</v>
      </c>
      <c r="M106">
        <v>58188</v>
      </c>
      <c r="N106">
        <f>K106-L106</f>
        <v>22.291999999999998</v>
      </c>
    </row>
    <row r="107" spans="1:14" x14ac:dyDescent="0.25">
      <c r="A107">
        <v>1444210</v>
      </c>
      <c r="B107" t="s">
        <v>45</v>
      </c>
      <c r="E107">
        <v>201627</v>
      </c>
      <c r="F107" t="s">
        <v>1757</v>
      </c>
      <c r="G107" t="s">
        <v>47</v>
      </c>
      <c r="H107">
        <v>35446</v>
      </c>
      <c r="I107" t="s">
        <v>548</v>
      </c>
      <c r="J107" t="s">
        <v>517</v>
      </c>
      <c r="K107">
        <v>33.9</v>
      </c>
      <c r="L107">
        <v>11.608000000000001</v>
      </c>
      <c r="M107">
        <v>58188</v>
      </c>
      <c r="N107">
        <f>K107-L107</f>
        <v>22.291999999999998</v>
      </c>
    </row>
    <row r="108" spans="1:14" x14ac:dyDescent="0.25">
      <c r="A108">
        <v>436143</v>
      </c>
      <c r="B108" t="s">
        <v>45</v>
      </c>
      <c r="E108">
        <v>42655</v>
      </c>
      <c r="F108" t="s">
        <v>150</v>
      </c>
      <c r="G108" t="s">
        <v>47</v>
      </c>
      <c r="H108">
        <v>34741</v>
      </c>
      <c r="I108" t="s">
        <v>480</v>
      </c>
      <c r="K108">
        <v>56</v>
      </c>
      <c r="L108">
        <v>33.9</v>
      </c>
      <c r="M108">
        <v>11345</v>
      </c>
      <c r="N108">
        <f>K108-L108</f>
        <v>22.1</v>
      </c>
    </row>
    <row r="109" spans="1:14" x14ac:dyDescent="0.25">
      <c r="A109">
        <v>436160</v>
      </c>
      <c r="B109" t="s">
        <v>45</v>
      </c>
      <c r="E109">
        <v>42655</v>
      </c>
      <c r="F109" t="s">
        <v>64</v>
      </c>
      <c r="G109" t="s">
        <v>47</v>
      </c>
      <c r="H109">
        <v>34620</v>
      </c>
      <c r="I109" t="s">
        <v>480</v>
      </c>
      <c r="K109">
        <v>56</v>
      </c>
      <c r="L109">
        <v>33.9</v>
      </c>
      <c r="M109">
        <v>11345</v>
      </c>
      <c r="N109">
        <f>K109-L109</f>
        <v>22.1</v>
      </c>
    </row>
    <row r="110" spans="1:14" x14ac:dyDescent="0.25">
      <c r="A110">
        <v>436161</v>
      </c>
      <c r="B110" t="s">
        <v>45</v>
      </c>
      <c r="E110">
        <v>42655</v>
      </c>
      <c r="F110" t="s">
        <v>192</v>
      </c>
      <c r="G110" t="s">
        <v>47</v>
      </c>
      <c r="H110">
        <v>34584</v>
      </c>
      <c r="I110" t="s">
        <v>480</v>
      </c>
      <c r="K110">
        <v>56</v>
      </c>
      <c r="L110">
        <v>33.9</v>
      </c>
      <c r="M110">
        <v>11345</v>
      </c>
      <c r="N110">
        <f>K110-L110</f>
        <v>22.1</v>
      </c>
    </row>
    <row r="111" spans="1:14" x14ac:dyDescent="0.25">
      <c r="A111">
        <v>466216</v>
      </c>
      <c r="B111" t="s">
        <v>45</v>
      </c>
      <c r="E111">
        <v>46247</v>
      </c>
      <c r="F111" t="s">
        <v>150</v>
      </c>
      <c r="G111" t="s">
        <v>47</v>
      </c>
      <c r="H111">
        <v>34741</v>
      </c>
      <c r="I111" t="s">
        <v>480</v>
      </c>
      <c r="K111">
        <v>56</v>
      </c>
      <c r="L111">
        <v>33.9</v>
      </c>
      <c r="M111">
        <v>12336</v>
      </c>
      <c r="N111">
        <f>K111-L111</f>
        <v>22.1</v>
      </c>
    </row>
    <row r="112" spans="1:14" x14ac:dyDescent="0.25">
      <c r="A112">
        <v>466252</v>
      </c>
      <c r="B112" t="s">
        <v>45</v>
      </c>
      <c r="E112">
        <v>46260</v>
      </c>
      <c r="F112" t="s">
        <v>64</v>
      </c>
      <c r="G112" t="s">
        <v>47</v>
      </c>
      <c r="H112">
        <v>34620</v>
      </c>
      <c r="I112" t="s">
        <v>480</v>
      </c>
      <c r="K112">
        <v>56</v>
      </c>
      <c r="L112">
        <v>33.9</v>
      </c>
      <c r="M112">
        <v>12336</v>
      </c>
      <c r="N112">
        <f>K112-L112</f>
        <v>22.1</v>
      </c>
    </row>
    <row r="113" spans="1:14" x14ac:dyDescent="0.25">
      <c r="A113">
        <v>745963</v>
      </c>
      <c r="B113" t="s">
        <v>45</v>
      </c>
      <c r="E113">
        <v>79971</v>
      </c>
      <c r="F113" t="s">
        <v>94</v>
      </c>
      <c r="G113" t="s">
        <v>47</v>
      </c>
      <c r="H113">
        <v>34608</v>
      </c>
      <c r="I113" t="s">
        <v>480</v>
      </c>
      <c r="K113">
        <v>56</v>
      </c>
      <c r="L113">
        <v>33.9</v>
      </c>
      <c r="M113">
        <v>18054</v>
      </c>
      <c r="N113">
        <f>K113-L113</f>
        <v>22.1</v>
      </c>
    </row>
    <row r="114" spans="1:14" x14ac:dyDescent="0.25">
      <c r="A114">
        <v>745964</v>
      </c>
      <c r="B114" t="s">
        <v>45</v>
      </c>
      <c r="E114">
        <v>79971</v>
      </c>
      <c r="F114" t="s">
        <v>145</v>
      </c>
      <c r="G114" t="s">
        <v>47</v>
      </c>
      <c r="H114">
        <v>34587</v>
      </c>
      <c r="I114" t="s">
        <v>480</v>
      </c>
      <c r="K114">
        <v>56</v>
      </c>
      <c r="L114">
        <v>33.9</v>
      </c>
      <c r="M114">
        <v>18054</v>
      </c>
      <c r="N114">
        <f>K114-L114</f>
        <v>22.1</v>
      </c>
    </row>
    <row r="115" spans="1:14" x14ac:dyDescent="0.25">
      <c r="A115">
        <v>745966</v>
      </c>
      <c r="B115" t="s">
        <v>45</v>
      </c>
      <c r="E115">
        <v>79971</v>
      </c>
      <c r="F115" t="s">
        <v>174</v>
      </c>
      <c r="G115" t="s">
        <v>47</v>
      </c>
      <c r="H115">
        <v>34651</v>
      </c>
      <c r="I115" t="s">
        <v>480</v>
      </c>
      <c r="K115">
        <v>56</v>
      </c>
      <c r="L115">
        <v>33.9</v>
      </c>
      <c r="M115">
        <v>18054</v>
      </c>
      <c r="N115">
        <f>K115-L115</f>
        <v>22.1</v>
      </c>
    </row>
    <row r="116" spans="1:14" x14ac:dyDescent="0.25">
      <c r="A116">
        <v>745967</v>
      </c>
      <c r="B116" t="s">
        <v>45</v>
      </c>
      <c r="E116">
        <v>79971</v>
      </c>
      <c r="F116" t="s">
        <v>90</v>
      </c>
      <c r="G116" t="s">
        <v>47</v>
      </c>
      <c r="H116">
        <v>34640</v>
      </c>
      <c r="I116" t="s">
        <v>480</v>
      </c>
      <c r="K116">
        <v>56</v>
      </c>
      <c r="L116">
        <v>33.9</v>
      </c>
      <c r="M116">
        <v>18054</v>
      </c>
      <c r="N116">
        <f>K116-L116</f>
        <v>22.1</v>
      </c>
    </row>
    <row r="117" spans="1:14" x14ac:dyDescent="0.25">
      <c r="A117">
        <v>745968</v>
      </c>
      <c r="B117" t="s">
        <v>45</v>
      </c>
      <c r="E117">
        <v>79971</v>
      </c>
      <c r="F117" t="s">
        <v>229</v>
      </c>
      <c r="G117" t="s">
        <v>47</v>
      </c>
      <c r="H117">
        <v>34662</v>
      </c>
      <c r="I117" t="s">
        <v>480</v>
      </c>
      <c r="K117">
        <v>56</v>
      </c>
      <c r="L117">
        <v>33.9</v>
      </c>
      <c r="M117">
        <v>18054</v>
      </c>
      <c r="N117">
        <f>K117-L117</f>
        <v>22.1</v>
      </c>
    </row>
    <row r="118" spans="1:14" x14ac:dyDescent="0.25">
      <c r="A118">
        <v>745969</v>
      </c>
      <c r="B118" t="s">
        <v>45</v>
      </c>
      <c r="E118">
        <v>79971</v>
      </c>
      <c r="F118" t="s">
        <v>147</v>
      </c>
      <c r="G118" t="s">
        <v>47</v>
      </c>
      <c r="H118">
        <v>34729</v>
      </c>
      <c r="I118" t="s">
        <v>480</v>
      </c>
      <c r="K118">
        <v>56</v>
      </c>
      <c r="L118">
        <v>33.9</v>
      </c>
      <c r="M118">
        <v>18054</v>
      </c>
      <c r="N118">
        <f>K118-L118</f>
        <v>22.1</v>
      </c>
    </row>
    <row r="119" spans="1:14" x14ac:dyDescent="0.25">
      <c r="A119">
        <v>745970</v>
      </c>
      <c r="B119" t="s">
        <v>45</v>
      </c>
      <c r="E119">
        <v>79971</v>
      </c>
      <c r="F119" t="s">
        <v>179</v>
      </c>
      <c r="G119" t="s">
        <v>47</v>
      </c>
      <c r="H119">
        <v>34745</v>
      </c>
      <c r="I119" t="s">
        <v>480</v>
      </c>
      <c r="K119">
        <v>56</v>
      </c>
      <c r="L119">
        <v>33.9</v>
      </c>
      <c r="M119">
        <v>18054</v>
      </c>
      <c r="N119">
        <f>K119-L119</f>
        <v>22.1</v>
      </c>
    </row>
    <row r="120" spans="1:14" x14ac:dyDescent="0.25">
      <c r="A120">
        <v>745971</v>
      </c>
      <c r="B120" t="s">
        <v>45</v>
      </c>
      <c r="E120">
        <v>79971</v>
      </c>
      <c r="F120" t="s">
        <v>150</v>
      </c>
      <c r="G120" t="s">
        <v>47</v>
      </c>
      <c r="H120">
        <v>34741</v>
      </c>
      <c r="I120" t="s">
        <v>480</v>
      </c>
      <c r="K120">
        <v>56</v>
      </c>
      <c r="L120">
        <v>33.9</v>
      </c>
      <c r="M120">
        <v>18054</v>
      </c>
      <c r="N120">
        <f>K120-L120</f>
        <v>22.1</v>
      </c>
    </row>
    <row r="121" spans="1:14" x14ac:dyDescent="0.25">
      <c r="A121">
        <v>745972</v>
      </c>
      <c r="B121" t="s">
        <v>45</v>
      </c>
      <c r="E121">
        <v>79971</v>
      </c>
      <c r="F121" t="s">
        <v>690</v>
      </c>
      <c r="G121" t="s">
        <v>47</v>
      </c>
      <c r="H121">
        <v>34845</v>
      </c>
      <c r="I121" t="s">
        <v>480</v>
      </c>
      <c r="K121">
        <v>56</v>
      </c>
      <c r="L121">
        <v>33.9</v>
      </c>
      <c r="M121">
        <v>18054</v>
      </c>
      <c r="N121">
        <f>K121-L121</f>
        <v>22.1</v>
      </c>
    </row>
    <row r="122" spans="1:14" x14ac:dyDescent="0.25">
      <c r="A122">
        <v>745973</v>
      </c>
      <c r="B122" t="s">
        <v>45</v>
      </c>
      <c r="E122">
        <v>79971</v>
      </c>
      <c r="F122" t="s">
        <v>785</v>
      </c>
      <c r="G122" t="s">
        <v>47</v>
      </c>
      <c r="H122">
        <v>36032</v>
      </c>
      <c r="I122" t="s">
        <v>480</v>
      </c>
      <c r="K122">
        <v>56</v>
      </c>
      <c r="L122">
        <v>33.9</v>
      </c>
      <c r="M122">
        <v>18054</v>
      </c>
      <c r="N122">
        <f>K122-L122</f>
        <v>22.1</v>
      </c>
    </row>
    <row r="123" spans="1:14" x14ac:dyDescent="0.25">
      <c r="A123">
        <v>745975</v>
      </c>
      <c r="B123" t="s">
        <v>45</v>
      </c>
      <c r="E123">
        <v>79971</v>
      </c>
      <c r="F123" t="s">
        <v>313</v>
      </c>
      <c r="G123" t="s">
        <v>47</v>
      </c>
      <c r="H123">
        <v>36296</v>
      </c>
      <c r="I123" t="s">
        <v>480</v>
      </c>
      <c r="K123">
        <v>56</v>
      </c>
      <c r="L123">
        <v>33.9</v>
      </c>
      <c r="M123">
        <v>18054</v>
      </c>
      <c r="N123">
        <f>K123-L123</f>
        <v>22.1</v>
      </c>
    </row>
    <row r="124" spans="1:14" x14ac:dyDescent="0.25">
      <c r="A124">
        <v>745976</v>
      </c>
      <c r="B124" t="s">
        <v>45</v>
      </c>
      <c r="E124">
        <v>79971</v>
      </c>
      <c r="F124" t="s">
        <v>195</v>
      </c>
      <c r="G124" t="s">
        <v>47</v>
      </c>
      <c r="H124">
        <v>36204</v>
      </c>
      <c r="I124" t="s">
        <v>480</v>
      </c>
      <c r="K124">
        <v>56</v>
      </c>
      <c r="L124">
        <v>33.9</v>
      </c>
      <c r="M124">
        <v>18054</v>
      </c>
      <c r="N124">
        <f>K124-L124</f>
        <v>22.1</v>
      </c>
    </row>
    <row r="125" spans="1:14" x14ac:dyDescent="0.25">
      <c r="A125">
        <v>776796</v>
      </c>
      <c r="B125" t="s">
        <v>45</v>
      </c>
      <c r="E125">
        <v>83332</v>
      </c>
      <c r="F125" t="s">
        <v>384</v>
      </c>
      <c r="G125" t="s">
        <v>47</v>
      </c>
      <c r="H125">
        <v>35398</v>
      </c>
      <c r="I125" t="s">
        <v>480</v>
      </c>
      <c r="K125">
        <v>56</v>
      </c>
      <c r="L125">
        <v>33.9</v>
      </c>
      <c r="M125">
        <v>27182</v>
      </c>
      <c r="N125">
        <f>K125-L125</f>
        <v>22.1</v>
      </c>
    </row>
    <row r="126" spans="1:14" x14ac:dyDescent="0.25">
      <c r="A126">
        <v>776800</v>
      </c>
      <c r="B126" t="s">
        <v>45</v>
      </c>
      <c r="E126">
        <v>83333</v>
      </c>
      <c r="F126" t="s">
        <v>196</v>
      </c>
      <c r="G126" t="s">
        <v>47</v>
      </c>
      <c r="H126">
        <v>36223</v>
      </c>
      <c r="I126" t="s">
        <v>480</v>
      </c>
      <c r="K126">
        <v>56</v>
      </c>
      <c r="L126">
        <v>33.9</v>
      </c>
      <c r="M126">
        <v>27182</v>
      </c>
      <c r="N126">
        <f>K126-L126</f>
        <v>22.1</v>
      </c>
    </row>
    <row r="127" spans="1:14" x14ac:dyDescent="0.25">
      <c r="A127">
        <v>776801</v>
      </c>
      <c r="B127" t="s">
        <v>45</v>
      </c>
      <c r="E127">
        <v>83333</v>
      </c>
      <c r="F127" t="s">
        <v>150</v>
      </c>
      <c r="G127" t="s">
        <v>47</v>
      </c>
      <c r="H127">
        <v>34741</v>
      </c>
      <c r="I127" t="s">
        <v>480</v>
      </c>
      <c r="K127">
        <v>56</v>
      </c>
      <c r="L127">
        <v>33.9</v>
      </c>
      <c r="M127">
        <v>27182</v>
      </c>
      <c r="N127">
        <f>K127-L127</f>
        <v>22.1</v>
      </c>
    </row>
    <row r="128" spans="1:14" x14ac:dyDescent="0.25">
      <c r="A128">
        <v>780773</v>
      </c>
      <c r="B128" t="s">
        <v>45</v>
      </c>
      <c r="E128">
        <v>84050</v>
      </c>
      <c r="F128" t="s">
        <v>818</v>
      </c>
      <c r="G128" t="s">
        <v>47</v>
      </c>
      <c r="H128">
        <v>154043</v>
      </c>
      <c r="I128" t="s">
        <v>480</v>
      </c>
      <c r="K128">
        <v>56</v>
      </c>
      <c r="L128">
        <v>33.9</v>
      </c>
      <c r="M128">
        <v>28099</v>
      </c>
      <c r="N128">
        <f>K128-L128</f>
        <v>22.1</v>
      </c>
    </row>
    <row r="129" spans="1:14" x14ac:dyDescent="0.25">
      <c r="A129">
        <v>780796</v>
      </c>
      <c r="B129" t="s">
        <v>45</v>
      </c>
      <c r="E129">
        <v>84054</v>
      </c>
      <c r="F129" t="s">
        <v>175</v>
      </c>
      <c r="G129" t="s">
        <v>47</v>
      </c>
      <c r="H129">
        <v>34621</v>
      </c>
      <c r="I129" t="s">
        <v>480</v>
      </c>
      <c r="K129">
        <v>56</v>
      </c>
      <c r="L129">
        <v>33.9</v>
      </c>
      <c r="M129">
        <v>28099</v>
      </c>
      <c r="N129">
        <f>K129-L129</f>
        <v>22.1</v>
      </c>
    </row>
    <row r="130" spans="1:14" x14ac:dyDescent="0.25">
      <c r="A130">
        <v>780797</v>
      </c>
      <c r="B130" t="s">
        <v>45</v>
      </c>
      <c r="E130">
        <v>84055</v>
      </c>
      <c r="F130" t="s">
        <v>175</v>
      </c>
      <c r="G130" t="s">
        <v>47</v>
      </c>
      <c r="H130">
        <v>34621</v>
      </c>
      <c r="I130" t="s">
        <v>480</v>
      </c>
      <c r="K130">
        <v>56</v>
      </c>
      <c r="L130">
        <v>33.9</v>
      </c>
      <c r="M130">
        <v>28099</v>
      </c>
      <c r="N130">
        <f>K130-L130</f>
        <v>22.1</v>
      </c>
    </row>
    <row r="131" spans="1:14" x14ac:dyDescent="0.25">
      <c r="A131">
        <v>780811</v>
      </c>
      <c r="B131" t="s">
        <v>45</v>
      </c>
      <c r="E131">
        <v>84055</v>
      </c>
      <c r="F131" t="s">
        <v>384</v>
      </c>
      <c r="G131" t="s">
        <v>47</v>
      </c>
      <c r="H131">
        <v>35398</v>
      </c>
      <c r="I131" t="s">
        <v>480</v>
      </c>
      <c r="K131">
        <v>56</v>
      </c>
      <c r="L131">
        <v>33.9</v>
      </c>
      <c r="M131">
        <v>28099</v>
      </c>
      <c r="N131">
        <f>K131-L131</f>
        <v>22.1</v>
      </c>
    </row>
    <row r="132" spans="1:14" x14ac:dyDescent="0.25">
      <c r="A132">
        <v>781392</v>
      </c>
      <c r="B132" t="s">
        <v>45</v>
      </c>
      <c r="E132">
        <v>84176</v>
      </c>
      <c r="F132" t="s">
        <v>418</v>
      </c>
      <c r="G132" t="s">
        <v>47</v>
      </c>
      <c r="H132">
        <v>35353</v>
      </c>
      <c r="I132" t="s">
        <v>480</v>
      </c>
      <c r="K132">
        <v>56</v>
      </c>
      <c r="L132">
        <v>33.9</v>
      </c>
      <c r="M132">
        <v>28170</v>
      </c>
      <c r="N132">
        <f>K132-L132</f>
        <v>22.1</v>
      </c>
    </row>
    <row r="133" spans="1:14" x14ac:dyDescent="0.25">
      <c r="A133">
        <v>781398</v>
      </c>
      <c r="B133" t="s">
        <v>45</v>
      </c>
      <c r="E133">
        <v>84145</v>
      </c>
      <c r="F133" t="s">
        <v>868</v>
      </c>
      <c r="G133" t="s">
        <v>47</v>
      </c>
      <c r="H133">
        <v>133509</v>
      </c>
      <c r="I133" t="s">
        <v>480</v>
      </c>
      <c r="K133">
        <v>56</v>
      </c>
      <c r="L133">
        <v>33.9</v>
      </c>
      <c r="M133">
        <v>28160</v>
      </c>
      <c r="N133">
        <f>K133-L133</f>
        <v>22.1</v>
      </c>
    </row>
    <row r="134" spans="1:14" x14ac:dyDescent="0.25">
      <c r="A134">
        <v>781403</v>
      </c>
      <c r="B134" t="s">
        <v>45</v>
      </c>
      <c r="E134">
        <v>84145</v>
      </c>
      <c r="F134" t="s">
        <v>869</v>
      </c>
      <c r="G134" t="s">
        <v>47</v>
      </c>
      <c r="H134">
        <v>35625</v>
      </c>
      <c r="I134" t="s">
        <v>480</v>
      </c>
      <c r="K134">
        <v>56</v>
      </c>
      <c r="L134">
        <v>33.9</v>
      </c>
      <c r="M134">
        <v>28160</v>
      </c>
      <c r="N134">
        <f>K134-L134</f>
        <v>22.1</v>
      </c>
    </row>
    <row r="135" spans="1:14" x14ac:dyDescent="0.25">
      <c r="A135">
        <v>781406</v>
      </c>
      <c r="B135" t="s">
        <v>45</v>
      </c>
      <c r="E135">
        <v>84145</v>
      </c>
      <c r="F135" t="s">
        <v>870</v>
      </c>
      <c r="G135" t="s">
        <v>47</v>
      </c>
      <c r="H135">
        <v>133517</v>
      </c>
      <c r="I135" t="s">
        <v>480</v>
      </c>
      <c r="K135">
        <v>56</v>
      </c>
      <c r="L135">
        <v>33.9</v>
      </c>
      <c r="M135">
        <v>28160</v>
      </c>
      <c r="N135">
        <f>K135-L135</f>
        <v>22.1</v>
      </c>
    </row>
    <row r="136" spans="1:14" x14ac:dyDescent="0.25">
      <c r="A136">
        <v>781409</v>
      </c>
      <c r="B136" t="s">
        <v>45</v>
      </c>
      <c r="E136">
        <v>84145</v>
      </c>
      <c r="F136" t="s">
        <v>114</v>
      </c>
      <c r="G136" t="s">
        <v>47</v>
      </c>
      <c r="H136">
        <v>133519</v>
      </c>
      <c r="I136" t="s">
        <v>480</v>
      </c>
      <c r="K136">
        <v>56</v>
      </c>
      <c r="L136">
        <v>33.9</v>
      </c>
      <c r="M136">
        <v>28160</v>
      </c>
      <c r="N136">
        <f>K136-L136</f>
        <v>22.1</v>
      </c>
    </row>
    <row r="137" spans="1:14" x14ac:dyDescent="0.25">
      <c r="A137">
        <v>781414</v>
      </c>
      <c r="B137" t="s">
        <v>45</v>
      </c>
      <c r="E137">
        <v>84145</v>
      </c>
      <c r="F137" t="s">
        <v>107</v>
      </c>
      <c r="G137" t="s">
        <v>47</v>
      </c>
      <c r="H137">
        <v>133526</v>
      </c>
      <c r="I137" t="s">
        <v>480</v>
      </c>
      <c r="K137">
        <v>56</v>
      </c>
      <c r="L137">
        <v>33.9</v>
      </c>
      <c r="M137">
        <v>28160</v>
      </c>
      <c r="N137">
        <f>K137-L137</f>
        <v>22.1</v>
      </c>
    </row>
    <row r="138" spans="1:14" x14ac:dyDescent="0.25">
      <c r="A138">
        <v>781431</v>
      </c>
      <c r="B138" t="s">
        <v>45</v>
      </c>
      <c r="E138">
        <v>84145</v>
      </c>
      <c r="F138" t="s">
        <v>113</v>
      </c>
      <c r="G138" t="s">
        <v>47</v>
      </c>
      <c r="H138">
        <v>63198</v>
      </c>
      <c r="I138" t="s">
        <v>480</v>
      </c>
      <c r="K138">
        <v>56</v>
      </c>
      <c r="L138">
        <v>33.9</v>
      </c>
      <c r="M138">
        <v>28160</v>
      </c>
      <c r="N138">
        <f>K138-L138</f>
        <v>22.1</v>
      </c>
    </row>
    <row r="139" spans="1:14" x14ac:dyDescent="0.25">
      <c r="A139">
        <v>781434</v>
      </c>
      <c r="B139" t="s">
        <v>45</v>
      </c>
      <c r="E139">
        <v>84145</v>
      </c>
      <c r="F139" t="s">
        <v>110</v>
      </c>
      <c r="G139" t="s">
        <v>47</v>
      </c>
      <c r="H139">
        <v>63197</v>
      </c>
      <c r="I139" t="s">
        <v>480</v>
      </c>
      <c r="K139">
        <v>56</v>
      </c>
      <c r="L139">
        <v>33.9</v>
      </c>
      <c r="M139">
        <v>28160</v>
      </c>
      <c r="N139">
        <f>K139-L139</f>
        <v>22.1</v>
      </c>
    </row>
    <row r="140" spans="1:14" x14ac:dyDescent="0.25">
      <c r="A140">
        <v>781447</v>
      </c>
      <c r="B140" t="s">
        <v>45</v>
      </c>
      <c r="E140">
        <v>84145</v>
      </c>
      <c r="F140" t="s">
        <v>109</v>
      </c>
      <c r="G140" t="s">
        <v>47</v>
      </c>
      <c r="H140">
        <v>133537</v>
      </c>
      <c r="I140" t="s">
        <v>480</v>
      </c>
      <c r="K140">
        <v>56</v>
      </c>
      <c r="L140">
        <v>33.9</v>
      </c>
      <c r="M140">
        <v>28160</v>
      </c>
      <c r="N140">
        <f>K140-L140</f>
        <v>22.1</v>
      </c>
    </row>
    <row r="141" spans="1:14" x14ac:dyDescent="0.25">
      <c r="A141">
        <v>781458</v>
      </c>
      <c r="B141" t="s">
        <v>45</v>
      </c>
      <c r="E141">
        <v>84145</v>
      </c>
      <c r="F141" t="s">
        <v>112</v>
      </c>
      <c r="G141" t="s">
        <v>47</v>
      </c>
      <c r="H141">
        <v>133544</v>
      </c>
      <c r="I141" t="s">
        <v>480</v>
      </c>
      <c r="K141">
        <v>56</v>
      </c>
      <c r="L141">
        <v>33.9</v>
      </c>
      <c r="M141">
        <v>28160</v>
      </c>
      <c r="N141">
        <f>K141-L141</f>
        <v>22.1</v>
      </c>
    </row>
    <row r="142" spans="1:14" x14ac:dyDescent="0.25">
      <c r="A142">
        <v>781470</v>
      </c>
      <c r="B142" t="s">
        <v>45</v>
      </c>
      <c r="E142">
        <v>84145</v>
      </c>
      <c r="F142" t="s">
        <v>833</v>
      </c>
      <c r="G142" t="s">
        <v>47</v>
      </c>
      <c r="H142">
        <v>133547</v>
      </c>
      <c r="I142" t="s">
        <v>480</v>
      </c>
      <c r="K142">
        <v>56</v>
      </c>
      <c r="L142">
        <v>33.9</v>
      </c>
      <c r="M142">
        <v>28160</v>
      </c>
      <c r="N142">
        <f>K142-L142</f>
        <v>22.1</v>
      </c>
    </row>
    <row r="143" spans="1:14" x14ac:dyDescent="0.25">
      <c r="A143">
        <v>781474</v>
      </c>
      <c r="B143" t="s">
        <v>45</v>
      </c>
      <c r="E143">
        <v>84145</v>
      </c>
      <c r="F143" t="s">
        <v>111</v>
      </c>
      <c r="G143" t="s">
        <v>47</v>
      </c>
      <c r="H143">
        <v>133553</v>
      </c>
      <c r="I143" t="s">
        <v>480</v>
      </c>
      <c r="K143">
        <v>56</v>
      </c>
      <c r="L143">
        <v>33.9</v>
      </c>
      <c r="M143">
        <v>28160</v>
      </c>
      <c r="N143">
        <f>K143-L143</f>
        <v>22.1</v>
      </c>
    </row>
    <row r="144" spans="1:14" x14ac:dyDescent="0.25">
      <c r="A144">
        <v>781482</v>
      </c>
      <c r="B144" t="s">
        <v>45</v>
      </c>
      <c r="E144">
        <v>84145</v>
      </c>
      <c r="F144" t="s">
        <v>115</v>
      </c>
      <c r="G144" t="s">
        <v>47</v>
      </c>
      <c r="H144">
        <v>133561</v>
      </c>
      <c r="I144" t="s">
        <v>480</v>
      </c>
      <c r="K144">
        <v>56</v>
      </c>
      <c r="L144">
        <v>33.9</v>
      </c>
      <c r="M144">
        <v>28160</v>
      </c>
      <c r="N144">
        <f>K144-L144</f>
        <v>22.1</v>
      </c>
    </row>
    <row r="145" spans="1:14" x14ac:dyDescent="0.25">
      <c r="A145">
        <v>897343</v>
      </c>
      <c r="B145" t="s">
        <v>45</v>
      </c>
      <c r="E145">
        <v>99572</v>
      </c>
      <c r="F145" t="s">
        <v>88</v>
      </c>
      <c r="G145" t="s">
        <v>47</v>
      </c>
      <c r="H145">
        <v>34634</v>
      </c>
      <c r="I145" t="s">
        <v>480</v>
      </c>
      <c r="K145">
        <v>56</v>
      </c>
      <c r="L145">
        <v>33.9</v>
      </c>
      <c r="M145">
        <v>34241</v>
      </c>
      <c r="N145">
        <f>K145-L145</f>
        <v>22.1</v>
      </c>
    </row>
    <row r="146" spans="1:14" x14ac:dyDescent="0.25">
      <c r="A146">
        <v>897344</v>
      </c>
      <c r="B146" t="s">
        <v>45</v>
      </c>
      <c r="E146">
        <v>99572</v>
      </c>
      <c r="F146" t="s">
        <v>77</v>
      </c>
      <c r="G146" t="s">
        <v>47</v>
      </c>
      <c r="H146">
        <v>34638</v>
      </c>
      <c r="I146" t="s">
        <v>480</v>
      </c>
      <c r="K146">
        <v>56</v>
      </c>
      <c r="L146">
        <v>33.9</v>
      </c>
      <c r="M146">
        <v>34241</v>
      </c>
      <c r="N146">
        <f>K146-L146</f>
        <v>22.1</v>
      </c>
    </row>
    <row r="147" spans="1:14" x14ac:dyDescent="0.25">
      <c r="A147">
        <v>897345</v>
      </c>
      <c r="B147" t="s">
        <v>45</v>
      </c>
      <c r="E147">
        <v>99572</v>
      </c>
      <c r="F147" t="s">
        <v>93</v>
      </c>
      <c r="G147" t="s">
        <v>47</v>
      </c>
      <c r="H147">
        <v>34613</v>
      </c>
      <c r="I147" t="s">
        <v>480</v>
      </c>
      <c r="K147">
        <v>56</v>
      </c>
      <c r="L147">
        <v>33.9</v>
      </c>
      <c r="M147">
        <v>34241</v>
      </c>
      <c r="N147">
        <f>K147-L147</f>
        <v>22.1</v>
      </c>
    </row>
    <row r="148" spans="1:14" x14ac:dyDescent="0.25">
      <c r="A148">
        <v>942983</v>
      </c>
      <c r="B148" t="s">
        <v>45</v>
      </c>
      <c r="E148">
        <v>84057</v>
      </c>
      <c r="F148" t="s">
        <v>296</v>
      </c>
      <c r="G148" t="s">
        <v>47</v>
      </c>
      <c r="H148">
        <v>34700</v>
      </c>
      <c r="I148" t="s">
        <v>480</v>
      </c>
      <c r="K148">
        <v>56</v>
      </c>
      <c r="L148">
        <v>33.9</v>
      </c>
      <c r="M148">
        <v>36147</v>
      </c>
      <c r="N148">
        <f>K148-L148</f>
        <v>22.1</v>
      </c>
    </row>
    <row r="149" spans="1:14" x14ac:dyDescent="0.25">
      <c r="A149">
        <v>1029860</v>
      </c>
      <c r="B149" t="s">
        <v>45</v>
      </c>
      <c r="E149">
        <v>84043</v>
      </c>
      <c r="F149" t="s">
        <v>262</v>
      </c>
      <c r="G149" t="s">
        <v>47</v>
      </c>
      <c r="H149">
        <v>34722</v>
      </c>
      <c r="I149" t="s">
        <v>480</v>
      </c>
      <c r="K149">
        <v>56</v>
      </c>
      <c r="L149">
        <v>33.9</v>
      </c>
      <c r="M149">
        <v>13420</v>
      </c>
      <c r="N149">
        <f>K149-L149</f>
        <v>22.1</v>
      </c>
    </row>
    <row r="150" spans="1:14" x14ac:dyDescent="0.25">
      <c r="A150">
        <v>1030268</v>
      </c>
      <c r="B150" t="s">
        <v>45</v>
      </c>
      <c r="E150">
        <v>84050</v>
      </c>
      <c r="F150" t="s">
        <v>262</v>
      </c>
      <c r="G150" t="s">
        <v>47</v>
      </c>
      <c r="H150">
        <v>34722</v>
      </c>
      <c r="I150" t="s">
        <v>480</v>
      </c>
      <c r="K150">
        <v>56</v>
      </c>
      <c r="L150">
        <v>33.9</v>
      </c>
      <c r="M150">
        <v>40988</v>
      </c>
      <c r="N150">
        <f>K150-L150</f>
        <v>22.1</v>
      </c>
    </row>
    <row r="151" spans="1:14" x14ac:dyDescent="0.25">
      <c r="A151">
        <v>1030269</v>
      </c>
      <c r="B151" t="s">
        <v>45</v>
      </c>
      <c r="E151">
        <v>84050</v>
      </c>
      <c r="F151" t="s">
        <v>440</v>
      </c>
      <c r="G151" t="s">
        <v>47</v>
      </c>
      <c r="H151">
        <v>36055</v>
      </c>
      <c r="I151" t="s">
        <v>480</v>
      </c>
      <c r="K151">
        <v>56</v>
      </c>
      <c r="L151">
        <v>33.9</v>
      </c>
      <c r="M151">
        <v>40988</v>
      </c>
      <c r="N151">
        <f>K151-L151</f>
        <v>22.1</v>
      </c>
    </row>
    <row r="152" spans="1:14" x14ac:dyDescent="0.25">
      <c r="A152">
        <v>1038710</v>
      </c>
      <c r="B152" t="s">
        <v>45</v>
      </c>
      <c r="E152">
        <v>127179</v>
      </c>
      <c r="F152" t="s">
        <v>262</v>
      </c>
      <c r="G152" t="s">
        <v>47</v>
      </c>
      <c r="H152">
        <v>34722</v>
      </c>
      <c r="I152" t="s">
        <v>480</v>
      </c>
      <c r="K152">
        <v>56</v>
      </c>
      <c r="L152">
        <v>33.9</v>
      </c>
      <c r="M152">
        <v>41357</v>
      </c>
      <c r="N152">
        <f>K152-L152</f>
        <v>22.1</v>
      </c>
    </row>
    <row r="153" spans="1:14" x14ac:dyDescent="0.25">
      <c r="A153">
        <v>1038711</v>
      </c>
      <c r="B153" t="s">
        <v>45</v>
      </c>
      <c r="E153">
        <v>127179</v>
      </c>
      <c r="F153" t="s">
        <v>175</v>
      </c>
      <c r="G153" t="s">
        <v>47</v>
      </c>
      <c r="H153">
        <v>34621</v>
      </c>
      <c r="I153" t="s">
        <v>480</v>
      </c>
      <c r="K153">
        <v>56</v>
      </c>
      <c r="L153">
        <v>33.9</v>
      </c>
      <c r="M153">
        <v>41357</v>
      </c>
      <c r="N153">
        <f>K153-L153</f>
        <v>22.1</v>
      </c>
    </row>
    <row r="154" spans="1:14" x14ac:dyDescent="0.25">
      <c r="A154">
        <v>1038712</v>
      </c>
      <c r="B154" t="s">
        <v>45</v>
      </c>
      <c r="E154">
        <v>127179</v>
      </c>
      <c r="F154" t="s">
        <v>261</v>
      </c>
      <c r="G154" t="s">
        <v>47</v>
      </c>
      <c r="H154">
        <v>356215</v>
      </c>
      <c r="I154" t="s">
        <v>480</v>
      </c>
      <c r="K154">
        <v>56</v>
      </c>
      <c r="L154">
        <v>33.9</v>
      </c>
      <c r="M154">
        <v>41357</v>
      </c>
      <c r="N154">
        <f>K154-L154</f>
        <v>22.1</v>
      </c>
    </row>
    <row r="155" spans="1:14" x14ac:dyDescent="0.25">
      <c r="A155">
        <v>1038713</v>
      </c>
      <c r="B155" t="s">
        <v>45</v>
      </c>
      <c r="E155">
        <v>127179</v>
      </c>
      <c r="F155" t="s">
        <v>193</v>
      </c>
      <c r="G155" t="s">
        <v>47</v>
      </c>
      <c r="H155">
        <v>34643</v>
      </c>
      <c r="I155" t="s">
        <v>480</v>
      </c>
      <c r="K155">
        <v>56</v>
      </c>
      <c r="L155">
        <v>33.9</v>
      </c>
      <c r="M155">
        <v>41357</v>
      </c>
      <c r="N155">
        <f>K155-L155</f>
        <v>22.1</v>
      </c>
    </row>
    <row r="156" spans="1:14" x14ac:dyDescent="0.25">
      <c r="A156">
        <v>1227645</v>
      </c>
      <c r="B156" t="s">
        <v>45</v>
      </c>
      <c r="E156">
        <v>161438</v>
      </c>
      <c r="F156" t="s">
        <v>88</v>
      </c>
      <c r="G156" t="s">
        <v>47</v>
      </c>
      <c r="H156">
        <v>34634</v>
      </c>
      <c r="I156" t="s">
        <v>480</v>
      </c>
      <c r="K156">
        <v>56</v>
      </c>
      <c r="L156">
        <v>33.9</v>
      </c>
      <c r="M156">
        <v>52598</v>
      </c>
      <c r="N156">
        <f>K156-L156</f>
        <v>22.1</v>
      </c>
    </row>
    <row r="157" spans="1:14" x14ac:dyDescent="0.25">
      <c r="A157">
        <v>1227646</v>
      </c>
      <c r="B157" t="s">
        <v>45</v>
      </c>
      <c r="E157">
        <v>161438</v>
      </c>
      <c r="F157" t="s">
        <v>93</v>
      </c>
      <c r="G157" t="s">
        <v>47</v>
      </c>
      <c r="H157">
        <v>34613</v>
      </c>
      <c r="I157" t="s">
        <v>480</v>
      </c>
      <c r="K157">
        <v>56</v>
      </c>
      <c r="L157">
        <v>33.9</v>
      </c>
      <c r="M157">
        <v>52598</v>
      </c>
      <c r="N157">
        <f>K157-L157</f>
        <v>22.1</v>
      </c>
    </row>
    <row r="158" spans="1:14" x14ac:dyDescent="0.25">
      <c r="A158">
        <v>1227647</v>
      </c>
      <c r="B158" t="s">
        <v>45</v>
      </c>
      <c r="E158">
        <v>161438</v>
      </c>
      <c r="F158" t="s">
        <v>62</v>
      </c>
      <c r="G158" t="s">
        <v>47</v>
      </c>
      <c r="H158">
        <v>34615</v>
      </c>
      <c r="I158" t="s">
        <v>480</v>
      </c>
      <c r="K158">
        <v>56</v>
      </c>
      <c r="L158">
        <v>33.9</v>
      </c>
      <c r="M158">
        <v>52598</v>
      </c>
      <c r="N158">
        <f>K158-L158</f>
        <v>22.1</v>
      </c>
    </row>
    <row r="159" spans="1:14" x14ac:dyDescent="0.25">
      <c r="A159">
        <v>1227648</v>
      </c>
      <c r="B159" t="s">
        <v>45</v>
      </c>
      <c r="E159">
        <v>161438</v>
      </c>
      <c r="F159" t="s">
        <v>177</v>
      </c>
      <c r="G159" t="s">
        <v>47</v>
      </c>
      <c r="H159">
        <v>34605</v>
      </c>
      <c r="I159" t="s">
        <v>480</v>
      </c>
      <c r="K159">
        <v>56</v>
      </c>
      <c r="L159">
        <v>33.9</v>
      </c>
      <c r="M159">
        <v>52598</v>
      </c>
      <c r="N159">
        <f>K159-L159</f>
        <v>22.1</v>
      </c>
    </row>
    <row r="160" spans="1:14" x14ac:dyDescent="0.25">
      <c r="A160">
        <v>1227649</v>
      </c>
      <c r="B160" t="s">
        <v>45</v>
      </c>
      <c r="E160">
        <v>161438</v>
      </c>
      <c r="F160" t="s">
        <v>142</v>
      </c>
      <c r="G160" t="s">
        <v>47</v>
      </c>
      <c r="H160">
        <v>34603</v>
      </c>
      <c r="I160" t="s">
        <v>480</v>
      </c>
      <c r="K160">
        <v>56</v>
      </c>
      <c r="L160">
        <v>33.9</v>
      </c>
      <c r="M160">
        <v>52598</v>
      </c>
      <c r="N160">
        <f>K160-L160</f>
        <v>22.1</v>
      </c>
    </row>
    <row r="161" spans="1:14" x14ac:dyDescent="0.25">
      <c r="A161">
        <v>1353544</v>
      </c>
      <c r="B161" t="s">
        <v>45</v>
      </c>
      <c r="E161">
        <v>132391</v>
      </c>
      <c r="F161" t="s">
        <v>193</v>
      </c>
      <c r="G161" t="s">
        <v>47</v>
      </c>
      <c r="H161">
        <v>34643</v>
      </c>
      <c r="I161" t="s">
        <v>480</v>
      </c>
      <c r="K161">
        <v>56</v>
      </c>
      <c r="L161">
        <v>33.9</v>
      </c>
      <c r="M161">
        <v>60839</v>
      </c>
      <c r="N161">
        <f>K161-L161</f>
        <v>22.1</v>
      </c>
    </row>
    <row r="162" spans="1:14" x14ac:dyDescent="0.25">
      <c r="A162">
        <v>1439726</v>
      </c>
      <c r="B162" t="s">
        <v>45</v>
      </c>
      <c r="E162">
        <v>200978</v>
      </c>
      <c r="F162" t="s">
        <v>88</v>
      </c>
      <c r="G162" t="s">
        <v>47</v>
      </c>
      <c r="H162">
        <v>34634</v>
      </c>
      <c r="I162" t="s">
        <v>480</v>
      </c>
      <c r="K162">
        <v>56</v>
      </c>
      <c r="L162">
        <v>33.9</v>
      </c>
      <c r="M162">
        <v>68876</v>
      </c>
      <c r="N162">
        <f>K162-L162</f>
        <v>22.1</v>
      </c>
    </row>
    <row r="163" spans="1:14" x14ac:dyDescent="0.25">
      <c r="A163">
        <v>1439727</v>
      </c>
      <c r="B163" t="s">
        <v>45</v>
      </c>
      <c r="E163">
        <v>200978</v>
      </c>
      <c r="F163" t="s">
        <v>264</v>
      </c>
      <c r="G163" t="s">
        <v>47</v>
      </c>
      <c r="H163">
        <v>34623</v>
      </c>
      <c r="I163" t="s">
        <v>480</v>
      </c>
      <c r="K163">
        <v>56</v>
      </c>
      <c r="L163">
        <v>33.9</v>
      </c>
      <c r="M163">
        <v>68876</v>
      </c>
      <c r="N163">
        <f>K163-L163</f>
        <v>22.1</v>
      </c>
    </row>
    <row r="164" spans="1:14" x14ac:dyDescent="0.25">
      <c r="A164">
        <v>1439728</v>
      </c>
      <c r="B164" t="s">
        <v>45</v>
      </c>
      <c r="E164">
        <v>200978</v>
      </c>
      <c r="F164" t="s">
        <v>150</v>
      </c>
      <c r="G164" t="s">
        <v>47</v>
      </c>
      <c r="H164">
        <v>34741</v>
      </c>
      <c r="I164" t="s">
        <v>480</v>
      </c>
      <c r="K164">
        <v>56</v>
      </c>
      <c r="L164">
        <v>33.9</v>
      </c>
      <c r="M164">
        <v>68876</v>
      </c>
      <c r="N164">
        <f>K164-L164</f>
        <v>22.1</v>
      </c>
    </row>
    <row r="165" spans="1:14" x14ac:dyDescent="0.25">
      <c r="A165">
        <v>1463396</v>
      </c>
      <c r="B165" t="s">
        <v>45</v>
      </c>
      <c r="E165">
        <v>204226</v>
      </c>
      <c r="F165" t="s">
        <v>1314</v>
      </c>
      <c r="G165" t="s">
        <v>47</v>
      </c>
      <c r="H165">
        <v>35466</v>
      </c>
      <c r="I165" t="s">
        <v>480</v>
      </c>
      <c r="K165">
        <v>56</v>
      </c>
      <c r="L165">
        <v>33.9</v>
      </c>
      <c r="M165">
        <v>19495</v>
      </c>
      <c r="N165">
        <f>K165-L165</f>
        <v>22.1</v>
      </c>
    </row>
    <row r="166" spans="1:14" x14ac:dyDescent="0.25">
      <c r="A166">
        <v>1463642</v>
      </c>
      <c r="B166" t="s">
        <v>45</v>
      </c>
      <c r="E166">
        <v>122467</v>
      </c>
      <c r="F166" t="s">
        <v>65</v>
      </c>
      <c r="G166" t="s">
        <v>47</v>
      </c>
      <c r="H166">
        <v>90670</v>
      </c>
      <c r="I166" t="s">
        <v>480</v>
      </c>
      <c r="K166">
        <v>56</v>
      </c>
      <c r="L166">
        <v>33.9</v>
      </c>
      <c r="M166">
        <v>61651</v>
      </c>
      <c r="N166">
        <f>K166-L166</f>
        <v>22.1</v>
      </c>
    </row>
    <row r="167" spans="1:14" x14ac:dyDescent="0.25">
      <c r="A167">
        <v>1475083</v>
      </c>
      <c r="B167" t="s">
        <v>45</v>
      </c>
      <c r="E167">
        <v>205844</v>
      </c>
      <c r="F167" t="s">
        <v>459</v>
      </c>
      <c r="G167" t="s">
        <v>47</v>
      </c>
      <c r="H167">
        <v>35804</v>
      </c>
      <c r="I167" t="s">
        <v>480</v>
      </c>
      <c r="K167">
        <v>56</v>
      </c>
      <c r="L167">
        <v>33.9</v>
      </c>
      <c r="M167">
        <v>70610</v>
      </c>
      <c r="N167">
        <f>K167-L167</f>
        <v>22.1</v>
      </c>
    </row>
    <row r="168" spans="1:14" x14ac:dyDescent="0.25">
      <c r="A168">
        <v>1559966</v>
      </c>
      <c r="B168" t="s">
        <v>45</v>
      </c>
      <c r="E168">
        <v>220174</v>
      </c>
      <c r="F168" t="s">
        <v>454</v>
      </c>
      <c r="G168" t="s">
        <v>47</v>
      </c>
      <c r="H168">
        <v>365272</v>
      </c>
      <c r="I168" t="s">
        <v>480</v>
      </c>
      <c r="K168">
        <v>56</v>
      </c>
      <c r="L168">
        <v>33.9</v>
      </c>
      <c r="M168">
        <v>76744</v>
      </c>
      <c r="N168">
        <f>K168-L168</f>
        <v>22.1</v>
      </c>
    </row>
    <row r="169" spans="1:14" x14ac:dyDescent="0.25">
      <c r="A169">
        <v>1559967</v>
      </c>
      <c r="B169" t="s">
        <v>45</v>
      </c>
      <c r="E169">
        <v>220174</v>
      </c>
      <c r="F169" t="s">
        <v>464</v>
      </c>
      <c r="G169" t="s">
        <v>47</v>
      </c>
      <c r="H169">
        <v>35393</v>
      </c>
      <c r="I169" t="s">
        <v>480</v>
      </c>
      <c r="K169">
        <v>56</v>
      </c>
      <c r="L169">
        <v>33.9</v>
      </c>
      <c r="M169">
        <v>76744</v>
      </c>
      <c r="N169">
        <f>K169-L169</f>
        <v>22.1</v>
      </c>
    </row>
    <row r="170" spans="1:14" x14ac:dyDescent="0.25">
      <c r="A170">
        <v>1559968</v>
      </c>
      <c r="B170" t="s">
        <v>45</v>
      </c>
      <c r="E170">
        <v>220174</v>
      </c>
      <c r="F170" t="s">
        <v>1091</v>
      </c>
      <c r="G170" t="s">
        <v>47</v>
      </c>
      <c r="H170">
        <v>35464</v>
      </c>
      <c r="I170" t="s">
        <v>480</v>
      </c>
      <c r="K170">
        <v>56</v>
      </c>
      <c r="L170">
        <v>33.9</v>
      </c>
      <c r="M170">
        <v>76744</v>
      </c>
      <c r="N170">
        <f>K170-L170</f>
        <v>22.1</v>
      </c>
    </row>
    <row r="171" spans="1:14" x14ac:dyDescent="0.25">
      <c r="A171">
        <v>1559969</v>
      </c>
      <c r="B171" t="s">
        <v>45</v>
      </c>
      <c r="E171">
        <v>220174</v>
      </c>
      <c r="F171" t="s">
        <v>450</v>
      </c>
      <c r="G171" t="s">
        <v>47</v>
      </c>
      <c r="H171">
        <v>353960</v>
      </c>
      <c r="I171" t="s">
        <v>480</v>
      </c>
      <c r="K171">
        <v>56</v>
      </c>
      <c r="L171">
        <v>33.9</v>
      </c>
      <c r="M171">
        <v>76744</v>
      </c>
      <c r="N171">
        <f>K171-L171</f>
        <v>22.1</v>
      </c>
    </row>
    <row r="172" spans="1:14" x14ac:dyDescent="0.25">
      <c r="A172">
        <v>1559970</v>
      </c>
      <c r="B172" t="s">
        <v>45</v>
      </c>
      <c r="E172">
        <v>220174</v>
      </c>
      <c r="F172" t="s">
        <v>426</v>
      </c>
      <c r="G172" t="s">
        <v>47</v>
      </c>
      <c r="H172">
        <v>35674</v>
      </c>
      <c r="I172" t="s">
        <v>480</v>
      </c>
      <c r="K172">
        <v>56</v>
      </c>
      <c r="L172">
        <v>33.9</v>
      </c>
      <c r="M172">
        <v>76744</v>
      </c>
      <c r="N172">
        <f>K172-L172</f>
        <v>22.1</v>
      </c>
    </row>
    <row r="173" spans="1:14" x14ac:dyDescent="0.25">
      <c r="A173">
        <v>1559972</v>
      </c>
      <c r="B173" t="s">
        <v>45</v>
      </c>
      <c r="E173">
        <v>220174</v>
      </c>
      <c r="F173" t="s">
        <v>460</v>
      </c>
      <c r="G173" t="s">
        <v>47</v>
      </c>
      <c r="H173">
        <v>35679</v>
      </c>
      <c r="I173" t="s">
        <v>480</v>
      </c>
      <c r="K173">
        <v>56</v>
      </c>
      <c r="L173">
        <v>33.9</v>
      </c>
      <c r="M173">
        <v>76744</v>
      </c>
      <c r="N173">
        <f>K173-L173</f>
        <v>22.1</v>
      </c>
    </row>
    <row r="174" spans="1:14" x14ac:dyDescent="0.25">
      <c r="A174">
        <v>1559973</v>
      </c>
      <c r="B174" t="s">
        <v>45</v>
      </c>
      <c r="E174">
        <v>220174</v>
      </c>
      <c r="F174" t="s">
        <v>455</v>
      </c>
      <c r="G174" t="s">
        <v>47</v>
      </c>
      <c r="H174">
        <v>361040</v>
      </c>
      <c r="I174" t="s">
        <v>480</v>
      </c>
      <c r="K174">
        <v>56</v>
      </c>
      <c r="L174">
        <v>33.9</v>
      </c>
      <c r="M174">
        <v>76744</v>
      </c>
      <c r="N174">
        <f>K174-L174</f>
        <v>22.1</v>
      </c>
    </row>
    <row r="175" spans="1:14" x14ac:dyDescent="0.25">
      <c r="A175">
        <v>1559974</v>
      </c>
      <c r="B175" t="s">
        <v>45</v>
      </c>
      <c r="E175">
        <v>220174</v>
      </c>
      <c r="F175" t="s">
        <v>2625</v>
      </c>
      <c r="G175" t="s">
        <v>47</v>
      </c>
      <c r="H175">
        <v>35672</v>
      </c>
      <c r="I175" t="s">
        <v>480</v>
      </c>
      <c r="K175">
        <v>56</v>
      </c>
      <c r="L175">
        <v>33.9</v>
      </c>
      <c r="M175">
        <v>76744</v>
      </c>
      <c r="N175">
        <f>K175-L175</f>
        <v>22.1</v>
      </c>
    </row>
    <row r="176" spans="1:14" x14ac:dyDescent="0.25">
      <c r="A176">
        <v>1559975</v>
      </c>
      <c r="B176" t="s">
        <v>45</v>
      </c>
      <c r="E176">
        <v>220174</v>
      </c>
      <c r="F176" t="s">
        <v>871</v>
      </c>
      <c r="G176" t="s">
        <v>47</v>
      </c>
      <c r="H176">
        <v>35664</v>
      </c>
      <c r="I176" t="s">
        <v>480</v>
      </c>
      <c r="K176">
        <v>56</v>
      </c>
      <c r="L176">
        <v>33.9</v>
      </c>
      <c r="M176">
        <v>76744</v>
      </c>
      <c r="N176">
        <f>K176-L176</f>
        <v>22.1</v>
      </c>
    </row>
    <row r="177" spans="1:14" x14ac:dyDescent="0.25">
      <c r="A177">
        <v>1559976</v>
      </c>
      <c r="B177" t="s">
        <v>45</v>
      </c>
      <c r="E177">
        <v>220174</v>
      </c>
      <c r="F177" t="s">
        <v>572</v>
      </c>
      <c r="G177" t="s">
        <v>47</v>
      </c>
      <c r="H177">
        <v>434664</v>
      </c>
      <c r="I177" t="s">
        <v>480</v>
      </c>
      <c r="K177">
        <v>56</v>
      </c>
      <c r="L177">
        <v>33.9</v>
      </c>
      <c r="M177">
        <v>76744</v>
      </c>
      <c r="N177">
        <f>K177-L177</f>
        <v>22.1</v>
      </c>
    </row>
    <row r="178" spans="1:14" x14ac:dyDescent="0.25">
      <c r="A178">
        <v>1559977</v>
      </c>
      <c r="B178" t="s">
        <v>45</v>
      </c>
      <c r="E178">
        <v>220174</v>
      </c>
      <c r="F178" t="s">
        <v>448</v>
      </c>
      <c r="G178" t="s">
        <v>47</v>
      </c>
      <c r="H178">
        <v>35838</v>
      </c>
      <c r="I178" t="s">
        <v>480</v>
      </c>
      <c r="K178">
        <v>56</v>
      </c>
      <c r="L178">
        <v>33.9</v>
      </c>
      <c r="M178">
        <v>76744</v>
      </c>
      <c r="N178">
        <f>K178-L178</f>
        <v>22.1</v>
      </c>
    </row>
    <row r="179" spans="1:14" x14ac:dyDescent="0.25">
      <c r="A179">
        <v>1559979</v>
      </c>
      <c r="B179" t="s">
        <v>45</v>
      </c>
      <c r="E179">
        <v>220174</v>
      </c>
      <c r="F179" t="s">
        <v>1719</v>
      </c>
      <c r="G179" t="s">
        <v>47</v>
      </c>
      <c r="H179">
        <v>35909</v>
      </c>
      <c r="I179" t="s">
        <v>480</v>
      </c>
      <c r="K179">
        <v>56</v>
      </c>
      <c r="L179">
        <v>33.9</v>
      </c>
      <c r="M179">
        <v>76744</v>
      </c>
      <c r="N179">
        <f>K179-L179</f>
        <v>22.1</v>
      </c>
    </row>
    <row r="180" spans="1:14" x14ac:dyDescent="0.25">
      <c r="A180">
        <v>1559980</v>
      </c>
      <c r="B180" t="s">
        <v>45</v>
      </c>
      <c r="E180">
        <v>220174</v>
      </c>
      <c r="F180" t="s">
        <v>444</v>
      </c>
      <c r="G180" t="s">
        <v>47</v>
      </c>
      <c r="H180">
        <v>36221</v>
      </c>
      <c r="I180" t="s">
        <v>480</v>
      </c>
      <c r="K180">
        <v>56</v>
      </c>
      <c r="L180">
        <v>33.9</v>
      </c>
      <c r="M180">
        <v>76744</v>
      </c>
      <c r="N180">
        <f>K180-L180</f>
        <v>22.1</v>
      </c>
    </row>
    <row r="181" spans="1:14" x14ac:dyDescent="0.25">
      <c r="A181">
        <v>1559981</v>
      </c>
      <c r="B181" t="s">
        <v>45</v>
      </c>
      <c r="D181" t="s">
        <v>457</v>
      </c>
      <c r="E181">
        <v>220174</v>
      </c>
      <c r="F181" t="s">
        <v>2204</v>
      </c>
      <c r="G181" t="s">
        <v>47</v>
      </c>
      <c r="H181">
        <v>53988</v>
      </c>
      <c r="I181" t="s">
        <v>480</v>
      </c>
      <c r="K181">
        <v>56</v>
      </c>
      <c r="L181">
        <v>33.9</v>
      </c>
      <c r="M181">
        <v>76744</v>
      </c>
      <c r="N181">
        <f>K181-L181</f>
        <v>22.1</v>
      </c>
    </row>
    <row r="182" spans="1:14" x14ac:dyDescent="0.25">
      <c r="A182">
        <v>1559984</v>
      </c>
      <c r="B182" t="s">
        <v>45</v>
      </c>
      <c r="E182">
        <v>220174</v>
      </c>
      <c r="F182" t="s">
        <v>474</v>
      </c>
      <c r="G182" t="s">
        <v>47</v>
      </c>
      <c r="H182">
        <v>36151</v>
      </c>
      <c r="I182" t="s">
        <v>480</v>
      </c>
      <c r="K182">
        <v>56</v>
      </c>
      <c r="L182">
        <v>33.9</v>
      </c>
      <c r="M182">
        <v>76744</v>
      </c>
      <c r="N182">
        <f>K182-L182</f>
        <v>22.1</v>
      </c>
    </row>
    <row r="183" spans="1:14" x14ac:dyDescent="0.25">
      <c r="A183">
        <v>1559985</v>
      </c>
      <c r="B183" t="s">
        <v>45</v>
      </c>
      <c r="E183">
        <v>220174</v>
      </c>
      <c r="F183" t="s">
        <v>446</v>
      </c>
      <c r="G183" t="s">
        <v>47</v>
      </c>
      <c r="H183">
        <v>35942</v>
      </c>
      <c r="I183" t="s">
        <v>480</v>
      </c>
      <c r="K183">
        <v>56</v>
      </c>
      <c r="L183">
        <v>33.9</v>
      </c>
      <c r="M183">
        <v>76744</v>
      </c>
      <c r="N183">
        <f>K183-L183</f>
        <v>22.1</v>
      </c>
    </row>
    <row r="184" spans="1:14" x14ac:dyDescent="0.25">
      <c r="A184">
        <v>1559987</v>
      </c>
      <c r="B184" t="s">
        <v>45</v>
      </c>
      <c r="E184">
        <v>220174</v>
      </c>
      <c r="F184" t="s">
        <v>1653</v>
      </c>
      <c r="G184" t="s">
        <v>47</v>
      </c>
      <c r="H184">
        <v>36207</v>
      </c>
      <c r="I184" t="s">
        <v>480</v>
      </c>
      <c r="K184">
        <v>56</v>
      </c>
      <c r="L184">
        <v>33.9</v>
      </c>
      <c r="M184">
        <v>76744</v>
      </c>
      <c r="N184">
        <f>K184-L184</f>
        <v>22.1</v>
      </c>
    </row>
    <row r="185" spans="1:14" x14ac:dyDescent="0.25">
      <c r="A185">
        <v>1559988</v>
      </c>
      <c r="B185" t="s">
        <v>45</v>
      </c>
      <c r="D185" t="s">
        <v>457</v>
      </c>
      <c r="E185">
        <v>220174</v>
      </c>
      <c r="F185" t="s">
        <v>458</v>
      </c>
      <c r="G185" t="s">
        <v>47</v>
      </c>
      <c r="H185">
        <v>361129</v>
      </c>
      <c r="I185" t="s">
        <v>480</v>
      </c>
      <c r="K185">
        <v>56</v>
      </c>
      <c r="L185">
        <v>33.9</v>
      </c>
      <c r="M185">
        <v>76744</v>
      </c>
      <c r="N185">
        <f>K185-L185</f>
        <v>22.1</v>
      </c>
    </row>
    <row r="186" spans="1:14" x14ac:dyDescent="0.25">
      <c r="A186">
        <v>1559989</v>
      </c>
      <c r="B186" t="s">
        <v>45</v>
      </c>
      <c r="E186">
        <v>220174</v>
      </c>
      <c r="F186" t="s">
        <v>456</v>
      </c>
      <c r="G186" t="s">
        <v>47</v>
      </c>
      <c r="H186">
        <v>131345</v>
      </c>
      <c r="I186" t="s">
        <v>480</v>
      </c>
      <c r="K186">
        <v>56</v>
      </c>
      <c r="L186">
        <v>33.9</v>
      </c>
      <c r="M186">
        <v>76744</v>
      </c>
      <c r="N186">
        <f>K186-L186</f>
        <v>22.1</v>
      </c>
    </row>
    <row r="187" spans="1:14" x14ac:dyDescent="0.25">
      <c r="A187">
        <v>1559991</v>
      </c>
      <c r="B187" t="s">
        <v>45</v>
      </c>
      <c r="E187">
        <v>220174</v>
      </c>
      <c r="F187" t="s">
        <v>773</v>
      </c>
      <c r="G187" t="s">
        <v>47</v>
      </c>
      <c r="H187">
        <v>36005</v>
      </c>
      <c r="I187" t="s">
        <v>480</v>
      </c>
      <c r="K187">
        <v>56</v>
      </c>
      <c r="L187">
        <v>33.9</v>
      </c>
      <c r="M187">
        <v>76744</v>
      </c>
      <c r="N187">
        <f>K187-L187</f>
        <v>22.1</v>
      </c>
    </row>
    <row r="188" spans="1:14" x14ac:dyDescent="0.25">
      <c r="A188">
        <v>1559992</v>
      </c>
      <c r="B188" t="s">
        <v>45</v>
      </c>
      <c r="E188">
        <v>220174</v>
      </c>
      <c r="F188" t="s">
        <v>2416</v>
      </c>
      <c r="G188" t="s">
        <v>47</v>
      </c>
      <c r="H188">
        <v>36098</v>
      </c>
      <c r="I188" t="s">
        <v>480</v>
      </c>
      <c r="K188">
        <v>56</v>
      </c>
      <c r="L188">
        <v>33.9</v>
      </c>
      <c r="M188">
        <v>76744</v>
      </c>
      <c r="N188">
        <f>K188-L188</f>
        <v>22.1</v>
      </c>
    </row>
    <row r="189" spans="1:14" x14ac:dyDescent="0.25">
      <c r="A189">
        <v>1559993</v>
      </c>
      <c r="B189" t="s">
        <v>45</v>
      </c>
      <c r="E189">
        <v>220174</v>
      </c>
      <c r="F189" t="s">
        <v>2730</v>
      </c>
      <c r="G189" t="s">
        <v>47</v>
      </c>
      <c r="H189">
        <v>36146</v>
      </c>
      <c r="I189" t="s">
        <v>480</v>
      </c>
      <c r="K189">
        <v>56</v>
      </c>
      <c r="L189">
        <v>33.9</v>
      </c>
      <c r="M189">
        <v>76744</v>
      </c>
      <c r="N189">
        <f>K189-L189</f>
        <v>22.1</v>
      </c>
    </row>
    <row r="190" spans="1:14" x14ac:dyDescent="0.25">
      <c r="A190">
        <v>1559997</v>
      </c>
      <c r="B190" t="s">
        <v>45</v>
      </c>
      <c r="E190">
        <v>220174</v>
      </c>
      <c r="F190" t="s">
        <v>1654</v>
      </c>
      <c r="G190" t="s">
        <v>47</v>
      </c>
      <c r="H190">
        <v>35983</v>
      </c>
      <c r="I190" t="s">
        <v>480</v>
      </c>
      <c r="K190">
        <v>56</v>
      </c>
      <c r="L190">
        <v>33.9</v>
      </c>
      <c r="M190">
        <v>76744</v>
      </c>
      <c r="N190">
        <f>K190-L190</f>
        <v>22.1</v>
      </c>
    </row>
    <row r="191" spans="1:14" x14ac:dyDescent="0.25">
      <c r="A191">
        <v>1559998</v>
      </c>
      <c r="B191" t="s">
        <v>45</v>
      </c>
      <c r="E191">
        <v>220174</v>
      </c>
      <c r="F191" t="s">
        <v>2731</v>
      </c>
      <c r="G191" t="s">
        <v>47</v>
      </c>
      <c r="H191">
        <v>36033</v>
      </c>
      <c r="I191" t="s">
        <v>480</v>
      </c>
      <c r="K191">
        <v>56</v>
      </c>
      <c r="L191">
        <v>33.9</v>
      </c>
      <c r="M191">
        <v>76744</v>
      </c>
      <c r="N191">
        <f>K191-L191</f>
        <v>22.1</v>
      </c>
    </row>
    <row r="192" spans="1:14" x14ac:dyDescent="0.25">
      <c r="A192">
        <v>1560000</v>
      </c>
      <c r="B192" t="s">
        <v>45</v>
      </c>
      <c r="E192">
        <v>220174</v>
      </c>
      <c r="F192" t="s">
        <v>2602</v>
      </c>
      <c r="G192" t="s">
        <v>47</v>
      </c>
      <c r="H192">
        <v>36275</v>
      </c>
      <c r="I192" t="s">
        <v>480</v>
      </c>
      <c r="K192">
        <v>56</v>
      </c>
      <c r="L192">
        <v>33.9</v>
      </c>
      <c r="M192">
        <v>76744</v>
      </c>
      <c r="N192">
        <f>K192-L192</f>
        <v>22.1</v>
      </c>
    </row>
    <row r="193" spans="1:14" x14ac:dyDescent="0.25">
      <c r="A193">
        <v>1527686</v>
      </c>
      <c r="B193" t="s">
        <v>45</v>
      </c>
      <c r="E193">
        <v>214244</v>
      </c>
      <c r="F193" t="s">
        <v>259</v>
      </c>
      <c r="G193" t="s">
        <v>47</v>
      </c>
      <c r="H193">
        <v>34800</v>
      </c>
      <c r="I193" t="s">
        <v>95</v>
      </c>
      <c r="J193" t="s">
        <v>263</v>
      </c>
      <c r="K193">
        <v>83.5</v>
      </c>
      <c r="L193">
        <v>61.6</v>
      </c>
      <c r="M193">
        <v>73857</v>
      </c>
      <c r="N193">
        <f>K193-L193</f>
        <v>21.9</v>
      </c>
    </row>
    <row r="194" spans="1:14" x14ac:dyDescent="0.25">
      <c r="A194">
        <v>590619</v>
      </c>
      <c r="B194" t="s">
        <v>45</v>
      </c>
      <c r="E194">
        <v>62384</v>
      </c>
      <c r="F194" t="s">
        <v>687</v>
      </c>
      <c r="G194" t="s">
        <v>47</v>
      </c>
      <c r="H194">
        <v>34771</v>
      </c>
      <c r="I194" t="s">
        <v>688</v>
      </c>
      <c r="K194">
        <v>339.4</v>
      </c>
      <c r="L194">
        <v>318.10000000000002</v>
      </c>
      <c r="M194">
        <v>18034</v>
      </c>
      <c r="N194">
        <f>K194-L194</f>
        <v>21.299999999999955</v>
      </c>
    </row>
    <row r="195" spans="1:14" x14ac:dyDescent="0.25">
      <c r="A195">
        <v>1084577</v>
      </c>
      <c r="B195" t="s">
        <v>45</v>
      </c>
      <c r="E195">
        <v>136169</v>
      </c>
      <c r="F195" t="s">
        <v>1459</v>
      </c>
      <c r="G195" t="s">
        <v>47</v>
      </c>
      <c r="H195">
        <v>218884</v>
      </c>
      <c r="I195" t="s">
        <v>688</v>
      </c>
      <c r="K195">
        <v>339.4</v>
      </c>
      <c r="L195">
        <v>318.10000000000002</v>
      </c>
      <c r="M195">
        <v>43569</v>
      </c>
      <c r="N195">
        <f>K195-L195</f>
        <v>21.299999999999955</v>
      </c>
    </row>
    <row r="196" spans="1:14" x14ac:dyDescent="0.25">
      <c r="A196">
        <v>217600</v>
      </c>
      <c r="B196" t="s">
        <v>45</v>
      </c>
      <c r="E196">
        <v>22220</v>
      </c>
      <c r="F196" t="s">
        <v>93</v>
      </c>
      <c r="G196" t="s">
        <v>47</v>
      </c>
      <c r="H196">
        <v>34613</v>
      </c>
      <c r="I196" t="s">
        <v>152</v>
      </c>
      <c r="J196" t="s">
        <v>178</v>
      </c>
      <c r="K196">
        <v>23.03</v>
      </c>
      <c r="L196">
        <v>2.5880000000000001</v>
      </c>
      <c r="M196">
        <v>5401</v>
      </c>
      <c r="N196">
        <f>K196-L196</f>
        <v>20.442</v>
      </c>
    </row>
    <row r="197" spans="1:14" x14ac:dyDescent="0.25">
      <c r="A197">
        <v>217601</v>
      </c>
      <c r="B197" t="s">
        <v>45</v>
      </c>
      <c r="E197">
        <v>22220</v>
      </c>
      <c r="F197" t="s">
        <v>62</v>
      </c>
      <c r="G197" t="s">
        <v>47</v>
      </c>
      <c r="H197">
        <v>34615</v>
      </c>
      <c r="I197" t="s">
        <v>152</v>
      </c>
      <c r="J197" t="s">
        <v>178</v>
      </c>
      <c r="K197">
        <v>23.03</v>
      </c>
      <c r="L197">
        <v>2.5880000000000001</v>
      </c>
      <c r="M197">
        <v>5401</v>
      </c>
      <c r="N197">
        <f>K197-L197</f>
        <v>20.442</v>
      </c>
    </row>
    <row r="198" spans="1:14" x14ac:dyDescent="0.25">
      <c r="A198">
        <v>217604</v>
      </c>
      <c r="B198" t="s">
        <v>45</v>
      </c>
      <c r="E198">
        <v>22220</v>
      </c>
      <c r="F198" t="s">
        <v>179</v>
      </c>
      <c r="G198" t="s">
        <v>47</v>
      </c>
      <c r="H198">
        <v>34745</v>
      </c>
      <c r="I198" t="s">
        <v>152</v>
      </c>
      <c r="J198" t="s">
        <v>178</v>
      </c>
      <c r="K198">
        <v>23.03</v>
      </c>
      <c r="L198">
        <v>2.5880000000000001</v>
      </c>
      <c r="M198">
        <v>5401</v>
      </c>
      <c r="N198">
        <f>K198-L198</f>
        <v>20.442</v>
      </c>
    </row>
    <row r="199" spans="1:14" x14ac:dyDescent="0.25">
      <c r="A199">
        <v>536107</v>
      </c>
      <c r="B199" t="s">
        <v>45</v>
      </c>
      <c r="E199">
        <v>55451</v>
      </c>
      <c r="F199" t="s">
        <v>64</v>
      </c>
      <c r="G199" t="s">
        <v>47</v>
      </c>
      <c r="H199">
        <v>34620</v>
      </c>
      <c r="I199" t="s">
        <v>626</v>
      </c>
      <c r="K199">
        <v>23.03</v>
      </c>
      <c r="L199">
        <v>2.5880000000000001</v>
      </c>
      <c r="M199">
        <v>14950</v>
      </c>
      <c r="N199">
        <f>K199-L199</f>
        <v>20.442</v>
      </c>
    </row>
    <row r="200" spans="1:14" x14ac:dyDescent="0.25">
      <c r="A200">
        <v>536108</v>
      </c>
      <c r="B200" t="s">
        <v>45</v>
      </c>
      <c r="E200">
        <v>55451</v>
      </c>
      <c r="F200" t="s">
        <v>536</v>
      </c>
      <c r="G200" t="s">
        <v>47</v>
      </c>
      <c r="H200">
        <v>34619</v>
      </c>
      <c r="I200" t="s">
        <v>626</v>
      </c>
      <c r="K200">
        <v>23.03</v>
      </c>
      <c r="L200">
        <v>2.5880000000000001</v>
      </c>
      <c r="M200">
        <v>14950</v>
      </c>
      <c r="N200">
        <f>K200-L200</f>
        <v>20.442</v>
      </c>
    </row>
    <row r="201" spans="1:14" x14ac:dyDescent="0.25">
      <c r="A201">
        <v>536109</v>
      </c>
      <c r="B201" t="s">
        <v>45</v>
      </c>
      <c r="E201">
        <v>55451</v>
      </c>
      <c r="F201" t="s">
        <v>309</v>
      </c>
      <c r="G201" t="s">
        <v>47</v>
      </c>
      <c r="H201">
        <v>34599</v>
      </c>
      <c r="I201" t="s">
        <v>626</v>
      </c>
      <c r="K201">
        <v>23.03</v>
      </c>
      <c r="L201">
        <v>2.5880000000000001</v>
      </c>
      <c r="M201">
        <v>14950</v>
      </c>
      <c r="N201">
        <f>K201-L201</f>
        <v>20.442</v>
      </c>
    </row>
    <row r="202" spans="1:14" x14ac:dyDescent="0.25">
      <c r="A202">
        <v>536110</v>
      </c>
      <c r="B202" t="s">
        <v>45</v>
      </c>
      <c r="E202">
        <v>55451</v>
      </c>
      <c r="F202" t="s">
        <v>175</v>
      </c>
      <c r="G202" t="s">
        <v>47</v>
      </c>
      <c r="H202">
        <v>34621</v>
      </c>
      <c r="I202" t="s">
        <v>626</v>
      </c>
      <c r="K202">
        <v>23.03</v>
      </c>
      <c r="L202">
        <v>2.5880000000000001</v>
      </c>
      <c r="M202">
        <v>14950</v>
      </c>
      <c r="N202">
        <f>K202-L202</f>
        <v>20.442</v>
      </c>
    </row>
    <row r="203" spans="1:14" x14ac:dyDescent="0.25">
      <c r="A203">
        <v>536111</v>
      </c>
      <c r="B203" t="s">
        <v>45</v>
      </c>
      <c r="E203">
        <v>55451</v>
      </c>
      <c r="F203" t="s">
        <v>93</v>
      </c>
      <c r="G203" t="s">
        <v>47</v>
      </c>
      <c r="H203">
        <v>34613</v>
      </c>
      <c r="I203" t="s">
        <v>626</v>
      </c>
      <c r="K203">
        <v>23.03</v>
      </c>
      <c r="L203">
        <v>2.5880000000000001</v>
      </c>
      <c r="M203">
        <v>14950</v>
      </c>
      <c r="N203">
        <f>K203-L203</f>
        <v>20.442</v>
      </c>
    </row>
    <row r="204" spans="1:14" x14ac:dyDescent="0.25">
      <c r="A204">
        <v>536113</v>
      </c>
      <c r="B204" t="s">
        <v>45</v>
      </c>
      <c r="E204">
        <v>55451</v>
      </c>
      <c r="F204" t="s">
        <v>538</v>
      </c>
      <c r="G204" t="s">
        <v>47</v>
      </c>
      <c r="H204">
        <v>34628</v>
      </c>
      <c r="I204" t="s">
        <v>626</v>
      </c>
      <c r="K204">
        <v>23.03</v>
      </c>
      <c r="L204">
        <v>2.5880000000000001</v>
      </c>
      <c r="M204">
        <v>14950</v>
      </c>
      <c r="N204">
        <f>K204-L204</f>
        <v>20.442</v>
      </c>
    </row>
    <row r="205" spans="1:14" x14ac:dyDescent="0.25">
      <c r="A205">
        <v>781096</v>
      </c>
      <c r="B205" t="s">
        <v>45</v>
      </c>
      <c r="E205">
        <v>84102</v>
      </c>
      <c r="F205" t="s">
        <v>176</v>
      </c>
      <c r="G205" t="s">
        <v>47</v>
      </c>
      <c r="H205">
        <v>34658</v>
      </c>
      <c r="I205" t="s">
        <v>626</v>
      </c>
      <c r="K205">
        <v>23.03</v>
      </c>
      <c r="L205">
        <v>2.5880000000000001</v>
      </c>
      <c r="M205">
        <v>28099</v>
      </c>
      <c r="N205">
        <f>K205-L205</f>
        <v>20.442</v>
      </c>
    </row>
    <row r="206" spans="1:14" x14ac:dyDescent="0.25">
      <c r="A206">
        <v>897351</v>
      </c>
      <c r="B206" t="s">
        <v>45</v>
      </c>
      <c r="E206">
        <v>99577</v>
      </c>
      <c r="F206" t="s">
        <v>62</v>
      </c>
      <c r="G206" t="s">
        <v>47</v>
      </c>
      <c r="H206">
        <v>34615</v>
      </c>
      <c r="I206" t="s">
        <v>626</v>
      </c>
      <c r="K206">
        <v>23.03</v>
      </c>
      <c r="L206">
        <v>2.5880000000000001</v>
      </c>
      <c r="M206">
        <v>27111</v>
      </c>
      <c r="N206">
        <f>K206-L206</f>
        <v>20.442</v>
      </c>
    </row>
    <row r="207" spans="1:14" x14ac:dyDescent="0.25">
      <c r="A207">
        <v>897352</v>
      </c>
      <c r="B207" t="s">
        <v>45</v>
      </c>
      <c r="E207">
        <v>99578</v>
      </c>
      <c r="F207" t="s">
        <v>62</v>
      </c>
      <c r="G207" t="s">
        <v>47</v>
      </c>
      <c r="H207">
        <v>34615</v>
      </c>
      <c r="I207" t="s">
        <v>626</v>
      </c>
      <c r="K207">
        <v>23.03</v>
      </c>
      <c r="L207">
        <v>2.5880000000000001</v>
      </c>
      <c r="M207">
        <v>27111</v>
      </c>
      <c r="N207">
        <f>K207-L207</f>
        <v>20.442</v>
      </c>
    </row>
    <row r="208" spans="1:14" x14ac:dyDescent="0.25">
      <c r="A208">
        <v>897353</v>
      </c>
      <c r="B208" t="s">
        <v>45</v>
      </c>
      <c r="E208">
        <v>99579</v>
      </c>
      <c r="F208" t="s">
        <v>62</v>
      </c>
      <c r="G208" t="s">
        <v>47</v>
      </c>
      <c r="H208">
        <v>34615</v>
      </c>
      <c r="I208" t="s">
        <v>626</v>
      </c>
      <c r="K208">
        <v>23.03</v>
      </c>
      <c r="L208">
        <v>2.5880000000000001</v>
      </c>
      <c r="M208">
        <v>27111</v>
      </c>
      <c r="N208">
        <f>K208-L208</f>
        <v>20.442</v>
      </c>
    </row>
    <row r="209" spans="1:14" x14ac:dyDescent="0.25">
      <c r="A209">
        <v>897354</v>
      </c>
      <c r="B209" t="s">
        <v>45</v>
      </c>
      <c r="E209">
        <v>99580</v>
      </c>
      <c r="F209" t="s">
        <v>177</v>
      </c>
      <c r="G209" t="s">
        <v>47</v>
      </c>
      <c r="H209">
        <v>34605</v>
      </c>
      <c r="I209" t="s">
        <v>626</v>
      </c>
      <c r="K209">
        <v>23.03</v>
      </c>
      <c r="L209">
        <v>2.5880000000000001</v>
      </c>
      <c r="M209">
        <v>27111</v>
      </c>
      <c r="N209">
        <f>K209-L209</f>
        <v>20.442</v>
      </c>
    </row>
    <row r="210" spans="1:14" x14ac:dyDescent="0.25">
      <c r="A210">
        <v>897355</v>
      </c>
      <c r="B210" t="s">
        <v>45</v>
      </c>
      <c r="E210">
        <v>99580</v>
      </c>
      <c r="F210" t="s">
        <v>427</v>
      </c>
      <c r="G210" t="s">
        <v>47</v>
      </c>
      <c r="H210">
        <v>80593</v>
      </c>
      <c r="I210" t="s">
        <v>626</v>
      </c>
      <c r="K210">
        <v>23.03</v>
      </c>
      <c r="L210">
        <v>2.5880000000000001</v>
      </c>
      <c r="M210">
        <v>27111</v>
      </c>
      <c r="N210">
        <f>K210-L210</f>
        <v>20.442</v>
      </c>
    </row>
    <row r="211" spans="1:14" x14ac:dyDescent="0.25">
      <c r="A211">
        <v>897356</v>
      </c>
      <c r="B211" t="s">
        <v>45</v>
      </c>
      <c r="E211">
        <v>99581</v>
      </c>
      <c r="F211" t="s">
        <v>427</v>
      </c>
      <c r="G211" t="s">
        <v>47</v>
      </c>
      <c r="H211">
        <v>80593</v>
      </c>
      <c r="I211" t="s">
        <v>626</v>
      </c>
      <c r="K211">
        <v>23.03</v>
      </c>
      <c r="L211">
        <v>2.5880000000000001</v>
      </c>
      <c r="M211">
        <v>27111</v>
      </c>
      <c r="N211">
        <f>K211-L211</f>
        <v>20.442</v>
      </c>
    </row>
    <row r="212" spans="1:14" x14ac:dyDescent="0.25">
      <c r="A212">
        <v>897357</v>
      </c>
      <c r="B212" t="s">
        <v>45</v>
      </c>
      <c r="E212">
        <v>99581</v>
      </c>
      <c r="F212" t="s">
        <v>62</v>
      </c>
      <c r="G212" t="s">
        <v>47</v>
      </c>
      <c r="H212">
        <v>34615</v>
      </c>
      <c r="I212" t="s">
        <v>626</v>
      </c>
      <c r="K212">
        <v>23.03</v>
      </c>
      <c r="L212">
        <v>2.5880000000000001</v>
      </c>
      <c r="M212">
        <v>27111</v>
      </c>
      <c r="N212">
        <f>K212-L212</f>
        <v>20.442</v>
      </c>
    </row>
    <row r="213" spans="1:14" x14ac:dyDescent="0.25">
      <c r="A213">
        <v>897358</v>
      </c>
      <c r="B213" t="s">
        <v>45</v>
      </c>
      <c r="E213">
        <v>99582</v>
      </c>
      <c r="F213" t="s">
        <v>177</v>
      </c>
      <c r="G213" t="s">
        <v>47</v>
      </c>
      <c r="H213">
        <v>34605</v>
      </c>
      <c r="I213" t="s">
        <v>626</v>
      </c>
      <c r="K213">
        <v>23.03</v>
      </c>
      <c r="L213">
        <v>2.5880000000000001</v>
      </c>
      <c r="M213">
        <v>27111</v>
      </c>
      <c r="N213">
        <f>K213-L213</f>
        <v>20.442</v>
      </c>
    </row>
    <row r="214" spans="1:14" x14ac:dyDescent="0.25">
      <c r="A214">
        <v>897359</v>
      </c>
      <c r="B214" t="s">
        <v>45</v>
      </c>
      <c r="E214">
        <v>99582</v>
      </c>
      <c r="F214" t="s">
        <v>427</v>
      </c>
      <c r="G214" t="s">
        <v>47</v>
      </c>
      <c r="H214">
        <v>80593</v>
      </c>
      <c r="I214" t="s">
        <v>626</v>
      </c>
      <c r="K214">
        <v>23.03</v>
      </c>
      <c r="L214">
        <v>2.5880000000000001</v>
      </c>
      <c r="M214">
        <v>27111</v>
      </c>
      <c r="N214">
        <f>K214-L214</f>
        <v>20.442</v>
      </c>
    </row>
    <row r="215" spans="1:14" x14ac:dyDescent="0.25">
      <c r="A215">
        <v>897360</v>
      </c>
      <c r="B215" t="s">
        <v>45</v>
      </c>
      <c r="E215">
        <v>99582</v>
      </c>
      <c r="F215" t="s">
        <v>62</v>
      </c>
      <c r="G215" t="s">
        <v>47</v>
      </c>
      <c r="H215">
        <v>34615</v>
      </c>
      <c r="I215" t="s">
        <v>626</v>
      </c>
      <c r="K215">
        <v>23.03</v>
      </c>
      <c r="L215">
        <v>2.5880000000000001</v>
      </c>
      <c r="M215">
        <v>27111</v>
      </c>
      <c r="N215">
        <f>K215-L215</f>
        <v>20.442</v>
      </c>
    </row>
    <row r="216" spans="1:14" x14ac:dyDescent="0.25">
      <c r="A216">
        <v>897474</v>
      </c>
      <c r="B216" t="s">
        <v>45</v>
      </c>
      <c r="E216">
        <v>99611</v>
      </c>
      <c r="F216" t="s">
        <v>427</v>
      </c>
      <c r="G216" t="s">
        <v>47</v>
      </c>
      <c r="H216">
        <v>80593</v>
      </c>
      <c r="I216" t="s">
        <v>626</v>
      </c>
      <c r="K216">
        <v>23.03</v>
      </c>
      <c r="L216">
        <v>2.5880000000000001</v>
      </c>
      <c r="M216">
        <v>27111</v>
      </c>
      <c r="N216">
        <f>K216-L216</f>
        <v>20.442</v>
      </c>
    </row>
    <row r="217" spans="1:14" x14ac:dyDescent="0.25">
      <c r="A217">
        <v>897476</v>
      </c>
      <c r="B217" t="s">
        <v>45</v>
      </c>
      <c r="E217">
        <v>99612</v>
      </c>
      <c r="F217" t="s">
        <v>177</v>
      </c>
      <c r="G217" t="s">
        <v>47</v>
      </c>
      <c r="H217">
        <v>34605</v>
      </c>
      <c r="I217" t="s">
        <v>626</v>
      </c>
      <c r="K217">
        <v>23.03</v>
      </c>
      <c r="L217">
        <v>2.5880000000000001</v>
      </c>
      <c r="M217">
        <v>27111</v>
      </c>
      <c r="N217">
        <f>K217-L217</f>
        <v>20.442</v>
      </c>
    </row>
    <row r="218" spans="1:14" x14ac:dyDescent="0.25">
      <c r="A218">
        <v>897477</v>
      </c>
      <c r="B218" t="s">
        <v>45</v>
      </c>
      <c r="E218">
        <v>99612</v>
      </c>
      <c r="F218" t="s">
        <v>427</v>
      </c>
      <c r="G218" t="s">
        <v>47</v>
      </c>
      <c r="H218">
        <v>80593</v>
      </c>
      <c r="I218" t="s">
        <v>626</v>
      </c>
      <c r="K218">
        <v>23.03</v>
      </c>
      <c r="L218">
        <v>2.5880000000000001</v>
      </c>
      <c r="M218">
        <v>27111</v>
      </c>
      <c r="N218">
        <f>K218-L218</f>
        <v>20.442</v>
      </c>
    </row>
    <row r="219" spans="1:14" x14ac:dyDescent="0.25">
      <c r="A219">
        <v>897480</v>
      </c>
      <c r="B219" t="s">
        <v>45</v>
      </c>
      <c r="E219">
        <v>99614</v>
      </c>
      <c r="F219" t="s">
        <v>427</v>
      </c>
      <c r="G219" t="s">
        <v>47</v>
      </c>
      <c r="H219">
        <v>80593</v>
      </c>
      <c r="I219" t="s">
        <v>626</v>
      </c>
      <c r="K219">
        <v>23.03</v>
      </c>
      <c r="L219">
        <v>2.5880000000000001</v>
      </c>
      <c r="M219">
        <v>27111</v>
      </c>
      <c r="N219">
        <f>K219-L219</f>
        <v>20.442</v>
      </c>
    </row>
    <row r="220" spans="1:14" x14ac:dyDescent="0.25">
      <c r="A220">
        <v>897482</v>
      </c>
      <c r="B220" t="s">
        <v>45</v>
      </c>
      <c r="E220">
        <v>99615</v>
      </c>
      <c r="F220" t="s">
        <v>427</v>
      </c>
      <c r="G220" t="s">
        <v>47</v>
      </c>
      <c r="H220">
        <v>80593</v>
      </c>
      <c r="I220" t="s">
        <v>626</v>
      </c>
      <c r="K220">
        <v>23.03</v>
      </c>
      <c r="L220">
        <v>2.5880000000000001</v>
      </c>
      <c r="M220">
        <v>27111</v>
      </c>
      <c r="N220">
        <f>K220-L220</f>
        <v>20.442</v>
      </c>
    </row>
    <row r="221" spans="1:14" x14ac:dyDescent="0.25">
      <c r="A221">
        <v>897485</v>
      </c>
      <c r="B221" t="s">
        <v>45</v>
      </c>
      <c r="E221">
        <v>99617</v>
      </c>
      <c r="F221" t="s">
        <v>175</v>
      </c>
      <c r="G221" t="s">
        <v>47</v>
      </c>
      <c r="H221">
        <v>34621</v>
      </c>
      <c r="I221" t="s">
        <v>626</v>
      </c>
      <c r="K221">
        <v>23.03</v>
      </c>
      <c r="L221">
        <v>2.5880000000000001</v>
      </c>
      <c r="M221">
        <v>27111</v>
      </c>
      <c r="N221">
        <f>K221-L221</f>
        <v>20.442</v>
      </c>
    </row>
    <row r="222" spans="1:14" x14ac:dyDescent="0.25">
      <c r="A222">
        <v>897491</v>
      </c>
      <c r="B222" t="s">
        <v>45</v>
      </c>
      <c r="E222">
        <v>99615</v>
      </c>
      <c r="F222" t="s">
        <v>62</v>
      </c>
      <c r="G222" t="s">
        <v>47</v>
      </c>
      <c r="H222">
        <v>34615</v>
      </c>
      <c r="I222" t="s">
        <v>626</v>
      </c>
      <c r="K222">
        <v>23.03</v>
      </c>
      <c r="L222">
        <v>2.5880000000000001</v>
      </c>
      <c r="M222">
        <v>27111</v>
      </c>
      <c r="N222">
        <f>K222-L222</f>
        <v>20.442</v>
      </c>
    </row>
    <row r="223" spans="1:14" x14ac:dyDescent="0.25">
      <c r="A223">
        <v>897492</v>
      </c>
      <c r="B223" t="s">
        <v>45</v>
      </c>
      <c r="E223">
        <v>99614</v>
      </c>
      <c r="F223" t="s">
        <v>62</v>
      </c>
      <c r="G223" t="s">
        <v>47</v>
      </c>
      <c r="H223">
        <v>34615</v>
      </c>
      <c r="I223" t="s">
        <v>626</v>
      </c>
      <c r="K223">
        <v>23.03</v>
      </c>
      <c r="L223">
        <v>2.5880000000000001</v>
      </c>
      <c r="M223">
        <v>27111</v>
      </c>
      <c r="N223">
        <f>K223-L223</f>
        <v>20.442</v>
      </c>
    </row>
    <row r="224" spans="1:14" x14ac:dyDescent="0.25">
      <c r="A224">
        <v>897493</v>
      </c>
      <c r="B224" t="s">
        <v>45</v>
      </c>
      <c r="E224">
        <v>99614</v>
      </c>
      <c r="F224" t="s">
        <v>175</v>
      </c>
      <c r="G224" t="s">
        <v>47</v>
      </c>
      <c r="H224">
        <v>34621</v>
      </c>
      <c r="I224" t="s">
        <v>626</v>
      </c>
      <c r="K224">
        <v>23.03</v>
      </c>
      <c r="L224">
        <v>2.5880000000000001</v>
      </c>
      <c r="M224">
        <v>27111</v>
      </c>
      <c r="N224">
        <f>K224-L224</f>
        <v>20.442</v>
      </c>
    </row>
    <row r="225" spans="1:14" x14ac:dyDescent="0.25">
      <c r="A225">
        <v>897494</v>
      </c>
      <c r="B225" t="s">
        <v>45</v>
      </c>
      <c r="E225">
        <v>99615</v>
      </c>
      <c r="F225" t="s">
        <v>175</v>
      </c>
      <c r="G225" t="s">
        <v>47</v>
      </c>
      <c r="H225">
        <v>34621</v>
      </c>
      <c r="I225" t="s">
        <v>626</v>
      </c>
      <c r="K225">
        <v>23.03</v>
      </c>
      <c r="L225">
        <v>2.5880000000000001</v>
      </c>
      <c r="M225">
        <v>27111</v>
      </c>
      <c r="N225">
        <f>K225-L225</f>
        <v>20.442</v>
      </c>
    </row>
    <row r="226" spans="1:14" x14ac:dyDescent="0.25">
      <c r="A226">
        <v>897495</v>
      </c>
      <c r="B226" t="s">
        <v>45</v>
      </c>
      <c r="E226">
        <v>99614</v>
      </c>
      <c r="F226" t="s">
        <v>75</v>
      </c>
      <c r="G226" t="s">
        <v>47</v>
      </c>
      <c r="H226">
        <v>64190</v>
      </c>
      <c r="I226" t="s">
        <v>626</v>
      </c>
      <c r="K226">
        <v>23.03</v>
      </c>
      <c r="L226">
        <v>2.5880000000000001</v>
      </c>
      <c r="M226">
        <v>27111</v>
      </c>
      <c r="N226">
        <f>K226-L226</f>
        <v>20.442</v>
      </c>
    </row>
    <row r="227" spans="1:14" x14ac:dyDescent="0.25">
      <c r="A227">
        <v>897496</v>
      </c>
      <c r="B227" t="s">
        <v>45</v>
      </c>
      <c r="E227">
        <v>99615</v>
      </c>
      <c r="F227" t="s">
        <v>75</v>
      </c>
      <c r="G227" t="s">
        <v>47</v>
      </c>
      <c r="H227">
        <v>64190</v>
      </c>
      <c r="I227" t="s">
        <v>626</v>
      </c>
      <c r="K227">
        <v>23.03</v>
      </c>
      <c r="L227">
        <v>2.5880000000000001</v>
      </c>
      <c r="M227">
        <v>27111</v>
      </c>
      <c r="N227">
        <f>K227-L227</f>
        <v>20.442</v>
      </c>
    </row>
    <row r="228" spans="1:14" x14ac:dyDescent="0.25">
      <c r="A228">
        <v>897497</v>
      </c>
      <c r="B228" t="s">
        <v>45</v>
      </c>
      <c r="E228">
        <v>99614</v>
      </c>
      <c r="F228" t="s">
        <v>154</v>
      </c>
      <c r="G228" t="s">
        <v>47</v>
      </c>
      <c r="H228">
        <v>34646</v>
      </c>
      <c r="I228" t="s">
        <v>626</v>
      </c>
      <c r="K228">
        <v>23.03</v>
      </c>
      <c r="L228">
        <v>2.5880000000000001</v>
      </c>
      <c r="M228">
        <v>27111</v>
      </c>
      <c r="N228">
        <f>K228-L228</f>
        <v>20.442</v>
      </c>
    </row>
    <row r="229" spans="1:14" x14ac:dyDescent="0.25">
      <c r="A229">
        <v>907821</v>
      </c>
      <c r="B229" t="s">
        <v>45</v>
      </c>
      <c r="E229">
        <v>102183</v>
      </c>
      <c r="F229" t="s">
        <v>177</v>
      </c>
      <c r="G229" t="s">
        <v>47</v>
      </c>
      <c r="H229">
        <v>34605</v>
      </c>
      <c r="I229" t="s">
        <v>152</v>
      </c>
      <c r="J229" t="s">
        <v>178</v>
      </c>
      <c r="K229">
        <v>23.03</v>
      </c>
      <c r="L229">
        <v>2.5880000000000001</v>
      </c>
      <c r="M229">
        <v>34719</v>
      </c>
      <c r="N229">
        <f>K229-L229</f>
        <v>20.442</v>
      </c>
    </row>
    <row r="230" spans="1:14" x14ac:dyDescent="0.25">
      <c r="A230">
        <v>907823</v>
      </c>
      <c r="B230" t="s">
        <v>45</v>
      </c>
      <c r="E230">
        <v>102183</v>
      </c>
      <c r="F230" t="s">
        <v>142</v>
      </c>
      <c r="G230" t="s">
        <v>47</v>
      </c>
      <c r="H230">
        <v>34603</v>
      </c>
      <c r="I230" t="s">
        <v>152</v>
      </c>
      <c r="J230" t="s">
        <v>178</v>
      </c>
      <c r="K230">
        <v>23.03</v>
      </c>
      <c r="L230">
        <v>2.5880000000000001</v>
      </c>
      <c r="M230">
        <v>34719</v>
      </c>
      <c r="N230">
        <f>K230-L230</f>
        <v>20.442</v>
      </c>
    </row>
    <row r="231" spans="1:14" x14ac:dyDescent="0.25">
      <c r="A231">
        <v>907824</v>
      </c>
      <c r="B231" t="s">
        <v>45</v>
      </c>
      <c r="E231">
        <v>102183</v>
      </c>
      <c r="F231" t="s">
        <v>81</v>
      </c>
      <c r="G231" t="s">
        <v>47</v>
      </c>
      <c r="H231">
        <v>83177</v>
      </c>
      <c r="I231" t="s">
        <v>152</v>
      </c>
      <c r="J231" t="s">
        <v>178</v>
      </c>
      <c r="K231">
        <v>23.03</v>
      </c>
      <c r="L231">
        <v>2.5880000000000001</v>
      </c>
      <c r="M231">
        <v>34719</v>
      </c>
      <c r="N231">
        <f>K231-L231</f>
        <v>20.442</v>
      </c>
    </row>
    <row r="232" spans="1:14" x14ac:dyDescent="0.25">
      <c r="A232">
        <v>907825</v>
      </c>
      <c r="B232" t="s">
        <v>45</v>
      </c>
      <c r="E232">
        <v>102183</v>
      </c>
      <c r="F232" t="s">
        <v>90</v>
      </c>
      <c r="G232" t="s">
        <v>47</v>
      </c>
      <c r="H232">
        <v>34640</v>
      </c>
      <c r="I232" t="s">
        <v>152</v>
      </c>
      <c r="J232" t="s">
        <v>178</v>
      </c>
      <c r="K232">
        <v>23.03</v>
      </c>
      <c r="L232">
        <v>2.5880000000000001</v>
      </c>
      <c r="M232">
        <v>34719</v>
      </c>
      <c r="N232">
        <f>K232-L232</f>
        <v>20.442</v>
      </c>
    </row>
    <row r="233" spans="1:14" x14ac:dyDescent="0.25">
      <c r="A233">
        <v>907829</v>
      </c>
      <c r="B233" t="s">
        <v>45</v>
      </c>
      <c r="E233">
        <v>102183</v>
      </c>
      <c r="F233" t="s">
        <v>93</v>
      </c>
      <c r="G233" t="s">
        <v>47</v>
      </c>
      <c r="H233">
        <v>34613</v>
      </c>
      <c r="I233" t="s">
        <v>152</v>
      </c>
      <c r="J233" t="s">
        <v>178</v>
      </c>
      <c r="K233">
        <v>23.03</v>
      </c>
      <c r="L233">
        <v>2.5880000000000001</v>
      </c>
      <c r="M233">
        <v>34719</v>
      </c>
      <c r="N233">
        <f>K233-L233</f>
        <v>20.442</v>
      </c>
    </row>
    <row r="234" spans="1:14" x14ac:dyDescent="0.25">
      <c r="A234">
        <v>1182434</v>
      </c>
      <c r="B234" t="s">
        <v>45</v>
      </c>
      <c r="E234">
        <v>152404</v>
      </c>
      <c r="F234" t="s">
        <v>175</v>
      </c>
      <c r="G234" t="s">
        <v>47</v>
      </c>
      <c r="H234">
        <v>34621</v>
      </c>
      <c r="I234" t="s">
        <v>626</v>
      </c>
      <c r="K234">
        <v>23.03</v>
      </c>
      <c r="L234">
        <v>2.5880000000000001</v>
      </c>
      <c r="M234">
        <v>49051</v>
      </c>
      <c r="N234">
        <f>K234-L234</f>
        <v>20.442</v>
      </c>
    </row>
    <row r="235" spans="1:14" x14ac:dyDescent="0.25">
      <c r="A235">
        <v>1200026</v>
      </c>
      <c r="B235" t="s">
        <v>45</v>
      </c>
      <c r="E235">
        <v>155229</v>
      </c>
      <c r="F235" t="s">
        <v>175</v>
      </c>
      <c r="G235" t="s">
        <v>47</v>
      </c>
      <c r="H235">
        <v>34621</v>
      </c>
      <c r="I235" t="s">
        <v>626</v>
      </c>
      <c r="K235">
        <v>23.03</v>
      </c>
      <c r="L235">
        <v>2.5880000000000001</v>
      </c>
      <c r="M235">
        <v>50616</v>
      </c>
      <c r="N235">
        <f>K235-L235</f>
        <v>20.442</v>
      </c>
    </row>
    <row r="236" spans="1:14" x14ac:dyDescent="0.25">
      <c r="A236">
        <v>1239069</v>
      </c>
      <c r="B236" t="s">
        <v>45</v>
      </c>
      <c r="E236">
        <v>163202</v>
      </c>
      <c r="F236" t="s">
        <v>175</v>
      </c>
      <c r="G236" t="s">
        <v>47</v>
      </c>
      <c r="H236">
        <v>34621</v>
      </c>
      <c r="I236" t="s">
        <v>626</v>
      </c>
      <c r="K236">
        <v>23.03</v>
      </c>
      <c r="L236">
        <v>2.5880000000000001</v>
      </c>
      <c r="M236">
        <v>52569</v>
      </c>
      <c r="N236">
        <f>K236-L236</f>
        <v>20.442</v>
      </c>
    </row>
    <row r="237" spans="1:14" x14ac:dyDescent="0.25">
      <c r="A237">
        <v>1239074</v>
      </c>
      <c r="B237" t="s">
        <v>45</v>
      </c>
      <c r="E237">
        <v>163211</v>
      </c>
      <c r="F237" t="s">
        <v>175</v>
      </c>
      <c r="G237" t="s">
        <v>47</v>
      </c>
      <c r="H237">
        <v>34621</v>
      </c>
      <c r="I237" t="s">
        <v>626</v>
      </c>
      <c r="K237">
        <v>23.03</v>
      </c>
      <c r="L237">
        <v>2.5880000000000001</v>
      </c>
      <c r="M237">
        <v>52569</v>
      </c>
      <c r="N237">
        <f>K237-L237</f>
        <v>20.442</v>
      </c>
    </row>
    <row r="238" spans="1:14" x14ac:dyDescent="0.25">
      <c r="A238">
        <v>1239075</v>
      </c>
      <c r="B238" t="s">
        <v>45</v>
      </c>
      <c r="E238">
        <v>163212</v>
      </c>
      <c r="F238" t="s">
        <v>175</v>
      </c>
      <c r="G238" t="s">
        <v>47</v>
      </c>
      <c r="H238">
        <v>34621</v>
      </c>
      <c r="I238" t="s">
        <v>626</v>
      </c>
      <c r="K238">
        <v>23.03</v>
      </c>
      <c r="L238">
        <v>2.5880000000000001</v>
      </c>
      <c r="M238">
        <v>52569</v>
      </c>
      <c r="N238">
        <f>K238-L238</f>
        <v>20.442</v>
      </c>
    </row>
    <row r="239" spans="1:14" x14ac:dyDescent="0.25">
      <c r="A239">
        <v>1582839</v>
      </c>
      <c r="B239" t="s">
        <v>45</v>
      </c>
      <c r="E239">
        <v>223640</v>
      </c>
      <c r="F239" t="s">
        <v>490</v>
      </c>
      <c r="G239" t="s">
        <v>47</v>
      </c>
      <c r="H239">
        <v>131343</v>
      </c>
      <c r="I239" t="s">
        <v>626</v>
      </c>
      <c r="K239">
        <v>23.03</v>
      </c>
      <c r="L239">
        <v>2.5880000000000001</v>
      </c>
      <c r="M239">
        <v>78346</v>
      </c>
      <c r="N239">
        <f>K239-L239</f>
        <v>20.442</v>
      </c>
    </row>
    <row r="240" spans="1:14" x14ac:dyDescent="0.25">
      <c r="A240">
        <v>1582842</v>
      </c>
      <c r="B240" t="s">
        <v>45</v>
      </c>
      <c r="E240">
        <v>223640</v>
      </c>
      <c r="F240" t="s">
        <v>231</v>
      </c>
      <c r="G240" t="s">
        <v>47</v>
      </c>
      <c r="H240">
        <v>35488</v>
      </c>
      <c r="I240" t="s">
        <v>626</v>
      </c>
      <c r="K240">
        <v>23.03</v>
      </c>
      <c r="L240">
        <v>2.5880000000000001</v>
      </c>
      <c r="M240">
        <v>78346</v>
      </c>
      <c r="N240">
        <f>K240-L240</f>
        <v>20.442</v>
      </c>
    </row>
    <row r="241" spans="1:14" x14ac:dyDescent="0.25">
      <c r="A241">
        <v>1582843</v>
      </c>
      <c r="B241" t="s">
        <v>45</v>
      </c>
      <c r="E241">
        <v>223639</v>
      </c>
      <c r="F241" t="s">
        <v>1781</v>
      </c>
      <c r="G241" t="s">
        <v>47</v>
      </c>
      <c r="H241">
        <v>35752</v>
      </c>
      <c r="I241" t="s">
        <v>626</v>
      </c>
      <c r="K241">
        <v>23.03</v>
      </c>
      <c r="L241">
        <v>2.5880000000000001</v>
      </c>
      <c r="M241">
        <v>78346</v>
      </c>
      <c r="N241">
        <f>K241-L241</f>
        <v>20.442</v>
      </c>
    </row>
    <row r="242" spans="1:14" x14ac:dyDescent="0.25">
      <c r="A242">
        <v>1582844</v>
      </c>
      <c r="B242" t="s">
        <v>45</v>
      </c>
      <c r="D242" t="s">
        <v>457</v>
      </c>
      <c r="E242">
        <v>223639</v>
      </c>
      <c r="F242" t="s">
        <v>491</v>
      </c>
      <c r="G242" t="s">
        <v>47</v>
      </c>
      <c r="H242">
        <v>361014</v>
      </c>
      <c r="I242" t="s">
        <v>626</v>
      </c>
      <c r="K242">
        <v>23.03</v>
      </c>
      <c r="L242">
        <v>2.5880000000000001</v>
      </c>
      <c r="M242">
        <v>78346</v>
      </c>
      <c r="N242">
        <f>K242-L242</f>
        <v>20.442</v>
      </c>
    </row>
    <row r="243" spans="1:14" x14ac:dyDescent="0.25">
      <c r="A243">
        <v>1582846</v>
      </c>
      <c r="B243" t="s">
        <v>45</v>
      </c>
      <c r="E243">
        <v>223639</v>
      </c>
      <c r="F243" t="s">
        <v>449</v>
      </c>
      <c r="G243" t="s">
        <v>47</v>
      </c>
      <c r="H243">
        <v>36009</v>
      </c>
      <c r="I243" t="s">
        <v>626</v>
      </c>
      <c r="K243">
        <v>23.03</v>
      </c>
      <c r="L243">
        <v>2.5880000000000001</v>
      </c>
      <c r="M243">
        <v>78346</v>
      </c>
      <c r="N243">
        <f>K243-L243</f>
        <v>20.442</v>
      </c>
    </row>
    <row r="244" spans="1:14" x14ac:dyDescent="0.25">
      <c r="A244">
        <v>1582847</v>
      </c>
      <c r="B244" t="s">
        <v>45</v>
      </c>
      <c r="E244">
        <v>223639</v>
      </c>
      <c r="F244" t="s">
        <v>425</v>
      </c>
      <c r="G244" t="s">
        <v>47</v>
      </c>
      <c r="H244">
        <v>35406</v>
      </c>
      <c r="I244" t="s">
        <v>626</v>
      </c>
      <c r="K244">
        <v>23.03</v>
      </c>
      <c r="L244">
        <v>2.5880000000000001</v>
      </c>
      <c r="M244">
        <v>78346</v>
      </c>
      <c r="N244">
        <f>K244-L244</f>
        <v>20.442</v>
      </c>
    </row>
    <row r="245" spans="1:14" x14ac:dyDescent="0.25">
      <c r="A245">
        <v>1582848</v>
      </c>
      <c r="B245" t="s">
        <v>45</v>
      </c>
      <c r="E245">
        <v>223639</v>
      </c>
      <c r="F245" t="s">
        <v>774</v>
      </c>
      <c r="G245" t="s">
        <v>47</v>
      </c>
      <c r="H245">
        <v>36041</v>
      </c>
      <c r="I245" t="s">
        <v>626</v>
      </c>
      <c r="K245">
        <v>23.03</v>
      </c>
      <c r="L245">
        <v>2.5880000000000001</v>
      </c>
      <c r="M245">
        <v>78346</v>
      </c>
      <c r="N245">
        <f>K245-L245</f>
        <v>20.442</v>
      </c>
    </row>
    <row r="246" spans="1:14" x14ac:dyDescent="0.25">
      <c r="A246">
        <v>1582849</v>
      </c>
      <c r="B246" t="s">
        <v>45</v>
      </c>
      <c r="E246">
        <v>223639</v>
      </c>
      <c r="F246" t="s">
        <v>481</v>
      </c>
      <c r="G246" t="s">
        <v>47</v>
      </c>
      <c r="H246">
        <v>302137</v>
      </c>
      <c r="I246" t="s">
        <v>626</v>
      </c>
      <c r="K246">
        <v>23.03</v>
      </c>
      <c r="L246">
        <v>2.5880000000000001</v>
      </c>
      <c r="M246">
        <v>78346</v>
      </c>
      <c r="N246">
        <f>K246-L246</f>
        <v>20.442</v>
      </c>
    </row>
    <row r="247" spans="1:14" x14ac:dyDescent="0.25">
      <c r="A247">
        <v>1582850</v>
      </c>
      <c r="B247" t="s">
        <v>45</v>
      </c>
      <c r="E247">
        <v>223639</v>
      </c>
      <c r="F247" t="s">
        <v>2383</v>
      </c>
      <c r="G247" t="s">
        <v>47</v>
      </c>
      <c r="H247">
        <v>301262</v>
      </c>
      <c r="I247" t="s">
        <v>626</v>
      </c>
      <c r="K247">
        <v>23.03</v>
      </c>
      <c r="L247">
        <v>2.5880000000000001</v>
      </c>
      <c r="M247">
        <v>78346</v>
      </c>
      <c r="N247">
        <f>K247-L247</f>
        <v>20.442</v>
      </c>
    </row>
    <row r="248" spans="1:14" x14ac:dyDescent="0.25">
      <c r="A248">
        <v>1582853</v>
      </c>
      <c r="B248" t="s">
        <v>45</v>
      </c>
      <c r="E248">
        <v>223639</v>
      </c>
      <c r="F248" t="s">
        <v>1198</v>
      </c>
      <c r="G248" t="s">
        <v>47</v>
      </c>
      <c r="H248">
        <v>35619</v>
      </c>
      <c r="I248" t="s">
        <v>626</v>
      </c>
      <c r="K248">
        <v>23.03</v>
      </c>
      <c r="L248">
        <v>2.5880000000000001</v>
      </c>
      <c r="M248">
        <v>78346</v>
      </c>
      <c r="N248">
        <f>K248-L248</f>
        <v>20.442</v>
      </c>
    </row>
    <row r="249" spans="1:14" x14ac:dyDescent="0.25">
      <c r="A249">
        <v>1582855</v>
      </c>
      <c r="B249" t="s">
        <v>45</v>
      </c>
      <c r="D249" t="s">
        <v>457</v>
      </c>
      <c r="E249">
        <v>223638</v>
      </c>
      <c r="F249" t="s">
        <v>491</v>
      </c>
      <c r="G249" t="s">
        <v>47</v>
      </c>
      <c r="H249">
        <v>361014</v>
      </c>
      <c r="I249" t="s">
        <v>626</v>
      </c>
      <c r="K249">
        <v>23.03</v>
      </c>
      <c r="L249">
        <v>2.5880000000000001</v>
      </c>
      <c r="M249">
        <v>78346</v>
      </c>
      <c r="N249">
        <f>K249-L249</f>
        <v>20.442</v>
      </c>
    </row>
    <row r="250" spans="1:14" x14ac:dyDescent="0.25">
      <c r="A250">
        <v>1582856</v>
      </c>
      <c r="B250" t="s">
        <v>45</v>
      </c>
      <c r="E250">
        <v>223638</v>
      </c>
      <c r="F250" t="s">
        <v>459</v>
      </c>
      <c r="G250" t="s">
        <v>47</v>
      </c>
      <c r="H250">
        <v>35804</v>
      </c>
      <c r="I250" t="s">
        <v>626</v>
      </c>
      <c r="K250">
        <v>23.03</v>
      </c>
      <c r="L250">
        <v>2.5880000000000001</v>
      </c>
      <c r="M250">
        <v>78346</v>
      </c>
      <c r="N250">
        <f>K250-L250</f>
        <v>20.442</v>
      </c>
    </row>
    <row r="251" spans="1:14" x14ac:dyDescent="0.25">
      <c r="A251">
        <v>1582858</v>
      </c>
      <c r="B251" t="s">
        <v>45</v>
      </c>
      <c r="E251">
        <v>223638</v>
      </c>
      <c r="F251" t="s">
        <v>774</v>
      </c>
      <c r="G251" t="s">
        <v>47</v>
      </c>
      <c r="H251">
        <v>36041</v>
      </c>
      <c r="I251" t="s">
        <v>626</v>
      </c>
      <c r="K251">
        <v>23.03</v>
      </c>
      <c r="L251">
        <v>2.5880000000000001</v>
      </c>
      <c r="M251">
        <v>78346</v>
      </c>
      <c r="N251">
        <f>K251-L251</f>
        <v>20.442</v>
      </c>
    </row>
    <row r="252" spans="1:14" x14ac:dyDescent="0.25">
      <c r="A252">
        <v>1582860</v>
      </c>
      <c r="B252" t="s">
        <v>45</v>
      </c>
      <c r="D252" t="s">
        <v>457</v>
      </c>
      <c r="E252">
        <v>223638</v>
      </c>
      <c r="F252" t="s">
        <v>486</v>
      </c>
      <c r="G252" t="s">
        <v>47</v>
      </c>
      <c r="H252">
        <v>53980</v>
      </c>
      <c r="I252" t="s">
        <v>626</v>
      </c>
      <c r="K252">
        <v>23.03</v>
      </c>
      <c r="L252">
        <v>2.5880000000000001</v>
      </c>
      <c r="M252">
        <v>78346</v>
      </c>
      <c r="N252">
        <f>K252-L252</f>
        <v>20.442</v>
      </c>
    </row>
    <row r="253" spans="1:14" x14ac:dyDescent="0.25">
      <c r="A253">
        <v>1582863</v>
      </c>
      <c r="B253" t="s">
        <v>45</v>
      </c>
      <c r="D253" t="s">
        <v>457</v>
      </c>
      <c r="E253">
        <v>223637</v>
      </c>
      <c r="F253" t="s">
        <v>2205</v>
      </c>
      <c r="G253" t="s">
        <v>47</v>
      </c>
      <c r="H253">
        <v>53985</v>
      </c>
      <c r="I253" t="s">
        <v>626</v>
      </c>
      <c r="K253">
        <v>23.03</v>
      </c>
      <c r="L253">
        <v>2.5880000000000001</v>
      </c>
      <c r="M253">
        <v>78346</v>
      </c>
      <c r="N253">
        <f>K253-L253</f>
        <v>20.442</v>
      </c>
    </row>
    <row r="254" spans="1:14" x14ac:dyDescent="0.25">
      <c r="A254">
        <v>1582864</v>
      </c>
      <c r="B254" t="s">
        <v>45</v>
      </c>
      <c r="D254" t="s">
        <v>457</v>
      </c>
      <c r="E254">
        <v>223637</v>
      </c>
      <c r="F254" t="s">
        <v>491</v>
      </c>
      <c r="G254" t="s">
        <v>47</v>
      </c>
      <c r="H254">
        <v>361014</v>
      </c>
      <c r="I254" t="s">
        <v>626</v>
      </c>
      <c r="K254">
        <v>23.03</v>
      </c>
      <c r="L254">
        <v>2.5880000000000001</v>
      </c>
      <c r="M254">
        <v>78346</v>
      </c>
      <c r="N254">
        <f>K254-L254</f>
        <v>20.442</v>
      </c>
    </row>
    <row r="255" spans="1:14" x14ac:dyDescent="0.25">
      <c r="A255">
        <v>1582866</v>
      </c>
      <c r="B255" t="s">
        <v>45</v>
      </c>
      <c r="E255">
        <v>223637</v>
      </c>
      <c r="F255" t="s">
        <v>459</v>
      </c>
      <c r="G255" t="s">
        <v>47</v>
      </c>
      <c r="H255">
        <v>35804</v>
      </c>
      <c r="I255" t="s">
        <v>626</v>
      </c>
      <c r="K255">
        <v>23.03</v>
      </c>
      <c r="L255">
        <v>2.5880000000000001</v>
      </c>
      <c r="M255">
        <v>78346</v>
      </c>
      <c r="N255">
        <f>K255-L255</f>
        <v>20.442</v>
      </c>
    </row>
    <row r="256" spans="1:14" x14ac:dyDescent="0.25">
      <c r="A256">
        <v>1582867</v>
      </c>
      <c r="B256" t="s">
        <v>45</v>
      </c>
      <c r="D256" t="s">
        <v>457</v>
      </c>
      <c r="E256">
        <v>223637</v>
      </c>
      <c r="F256" t="s">
        <v>487</v>
      </c>
      <c r="G256" t="s">
        <v>47</v>
      </c>
      <c r="H256">
        <v>353961</v>
      </c>
      <c r="I256" t="s">
        <v>626</v>
      </c>
      <c r="K256">
        <v>23.03</v>
      </c>
      <c r="L256">
        <v>2.5880000000000001</v>
      </c>
      <c r="M256">
        <v>78346</v>
      </c>
      <c r="N256">
        <f>K256-L256</f>
        <v>20.442</v>
      </c>
    </row>
    <row r="257" spans="1:14" x14ac:dyDescent="0.25">
      <c r="A257">
        <v>1582868</v>
      </c>
      <c r="B257" t="s">
        <v>45</v>
      </c>
      <c r="E257">
        <v>223637</v>
      </c>
      <c r="F257" t="s">
        <v>425</v>
      </c>
      <c r="G257" t="s">
        <v>47</v>
      </c>
      <c r="H257">
        <v>35406</v>
      </c>
      <c r="I257" t="s">
        <v>626</v>
      </c>
      <c r="K257">
        <v>23.03</v>
      </c>
      <c r="L257">
        <v>2.5880000000000001</v>
      </c>
      <c r="M257">
        <v>78346</v>
      </c>
      <c r="N257">
        <f>K257-L257</f>
        <v>20.442</v>
      </c>
    </row>
    <row r="258" spans="1:14" x14ac:dyDescent="0.25">
      <c r="A258">
        <v>1582870</v>
      </c>
      <c r="B258" t="s">
        <v>45</v>
      </c>
      <c r="E258">
        <v>223637</v>
      </c>
      <c r="F258" t="s">
        <v>198</v>
      </c>
      <c r="G258" t="s">
        <v>47</v>
      </c>
      <c r="H258">
        <v>36228</v>
      </c>
      <c r="I258" t="s">
        <v>626</v>
      </c>
      <c r="K258">
        <v>23.03</v>
      </c>
      <c r="L258">
        <v>2.5880000000000001</v>
      </c>
      <c r="M258">
        <v>78346</v>
      </c>
      <c r="N258">
        <f>K258-L258</f>
        <v>20.442</v>
      </c>
    </row>
    <row r="259" spans="1:14" x14ac:dyDescent="0.25">
      <c r="A259">
        <v>1582871</v>
      </c>
      <c r="B259" t="s">
        <v>45</v>
      </c>
      <c r="E259">
        <v>223637</v>
      </c>
      <c r="F259" t="s">
        <v>774</v>
      </c>
      <c r="G259" t="s">
        <v>47</v>
      </c>
      <c r="H259">
        <v>36041</v>
      </c>
      <c r="I259" t="s">
        <v>626</v>
      </c>
      <c r="K259">
        <v>23.03</v>
      </c>
      <c r="L259">
        <v>2.5880000000000001</v>
      </c>
      <c r="M259">
        <v>78346</v>
      </c>
      <c r="N259">
        <f>K259-L259</f>
        <v>20.442</v>
      </c>
    </row>
    <row r="260" spans="1:14" x14ac:dyDescent="0.25">
      <c r="A260">
        <v>1582875</v>
      </c>
      <c r="B260" t="s">
        <v>45</v>
      </c>
      <c r="E260">
        <v>223637</v>
      </c>
      <c r="F260" t="s">
        <v>481</v>
      </c>
      <c r="G260" t="s">
        <v>47</v>
      </c>
      <c r="H260">
        <v>302137</v>
      </c>
      <c r="I260" t="s">
        <v>626</v>
      </c>
      <c r="K260">
        <v>23.03</v>
      </c>
      <c r="L260">
        <v>2.5880000000000001</v>
      </c>
      <c r="M260">
        <v>78346</v>
      </c>
      <c r="N260">
        <f>K260-L260</f>
        <v>20.442</v>
      </c>
    </row>
    <row r="261" spans="1:14" x14ac:dyDescent="0.25">
      <c r="A261">
        <v>1582878</v>
      </c>
      <c r="B261" t="s">
        <v>45</v>
      </c>
      <c r="E261">
        <v>223637</v>
      </c>
      <c r="F261" t="s">
        <v>2383</v>
      </c>
      <c r="G261" t="s">
        <v>47</v>
      </c>
      <c r="H261">
        <v>301262</v>
      </c>
      <c r="I261" t="s">
        <v>626</v>
      </c>
      <c r="K261">
        <v>23.03</v>
      </c>
      <c r="L261">
        <v>2.5880000000000001</v>
      </c>
      <c r="M261">
        <v>78346</v>
      </c>
      <c r="N261">
        <f>K261-L261</f>
        <v>20.442</v>
      </c>
    </row>
    <row r="262" spans="1:14" x14ac:dyDescent="0.25">
      <c r="A262">
        <v>1582879</v>
      </c>
      <c r="B262" t="s">
        <v>45</v>
      </c>
      <c r="E262">
        <v>223637</v>
      </c>
      <c r="F262" t="s">
        <v>1198</v>
      </c>
      <c r="G262" t="s">
        <v>47</v>
      </c>
      <c r="H262">
        <v>35619</v>
      </c>
      <c r="I262" t="s">
        <v>626</v>
      </c>
      <c r="K262">
        <v>23.03</v>
      </c>
      <c r="L262">
        <v>2.5880000000000001</v>
      </c>
      <c r="M262">
        <v>78346</v>
      </c>
      <c r="N262">
        <f>K262-L262</f>
        <v>20.442</v>
      </c>
    </row>
    <row r="263" spans="1:14" x14ac:dyDescent="0.25">
      <c r="A263">
        <v>1582881</v>
      </c>
      <c r="B263" t="s">
        <v>45</v>
      </c>
      <c r="E263">
        <v>223637</v>
      </c>
      <c r="F263" t="s">
        <v>482</v>
      </c>
      <c r="G263" t="s">
        <v>47</v>
      </c>
      <c r="H263">
        <v>36277</v>
      </c>
      <c r="I263" t="s">
        <v>626</v>
      </c>
      <c r="K263">
        <v>23.03</v>
      </c>
      <c r="L263">
        <v>2.5880000000000001</v>
      </c>
      <c r="M263">
        <v>78346</v>
      </c>
      <c r="N263">
        <f>K263-L263</f>
        <v>20.442</v>
      </c>
    </row>
    <row r="264" spans="1:14" x14ac:dyDescent="0.25">
      <c r="A264">
        <v>1582883</v>
      </c>
      <c r="B264" t="s">
        <v>45</v>
      </c>
      <c r="E264">
        <v>223637</v>
      </c>
      <c r="F264" t="s">
        <v>1654</v>
      </c>
      <c r="G264" t="s">
        <v>47</v>
      </c>
      <c r="H264">
        <v>35983</v>
      </c>
      <c r="I264" t="s">
        <v>626</v>
      </c>
      <c r="K264">
        <v>23.03</v>
      </c>
      <c r="L264">
        <v>2.5880000000000001</v>
      </c>
      <c r="M264">
        <v>78346</v>
      </c>
      <c r="N264">
        <f>K264-L264</f>
        <v>20.442</v>
      </c>
    </row>
    <row r="265" spans="1:14" x14ac:dyDescent="0.25">
      <c r="A265">
        <v>1593348</v>
      </c>
      <c r="B265" t="s">
        <v>45</v>
      </c>
      <c r="E265">
        <v>225333</v>
      </c>
      <c r="F265" t="s">
        <v>58</v>
      </c>
      <c r="G265" t="s">
        <v>47</v>
      </c>
      <c r="H265">
        <v>34632</v>
      </c>
      <c r="I265" t="s">
        <v>392</v>
      </c>
      <c r="J265" t="s">
        <v>258</v>
      </c>
      <c r="K265">
        <v>86.3</v>
      </c>
      <c r="L265">
        <v>66</v>
      </c>
      <c r="M265">
        <v>81581</v>
      </c>
      <c r="N265">
        <f>K265-L265</f>
        <v>20.299999999999997</v>
      </c>
    </row>
    <row r="266" spans="1:14" x14ac:dyDescent="0.25">
      <c r="A266">
        <v>1419183</v>
      </c>
      <c r="B266" t="s">
        <v>45</v>
      </c>
      <c r="E266">
        <v>196701</v>
      </c>
      <c r="F266" t="s">
        <v>2314</v>
      </c>
      <c r="G266" t="s">
        <v>47</v>
      </c>
      <c r="H266">
        <v>377287</v>
      </c>
      <c r="I266" t="s">
        <v>251</v>
      </c>
      <c r="J266" t="s">
        <v>2313</v>
      </c>
      <c r="K266">
        <v>407.6</v>
      </c>
      <c r="L266">
        <v>387.7</v>
      </c>
      <c r="M266">
        <v>66930</v>
      </c>
      <c r="N266">
        <f>K266-L266</f>
        <v>19.900000000000034</v>
      </c>
    </row>
    <row r="267" spans="1:14" x14ac:dyDescent="0.25">
      <c r="A267">
        <v>1419311</v>
      </c>
      <c r="B267" t="s">
        <v>45</v>
      </c>
      <c r="E267">
        <v>196745</v>
      </c>
      <c r="F267" t="s">
        <v>2318</v>
      </c>
      <c r="G267" t="s">
        <v>47</v>
      </c>
      <c r="H267">
        <v>34898</v>
      </c>
      <c r="I267" t="s">
        <v>251</v>
      </c>
      <c r="J267" t="s">
        <v>2313</v>
      </c>
      <c r="K267">
        <v>407.6</v>
      </c>
      <c r="L267">
        <v>387.7</v>
      </c>
      <c r="M267">
        <v>66992</v>
      </c>
      <c r="N267">
        <f>K267-L267</f>
        <v>19.900000000000034</v>
      </c>
    </row>
    <row r="268" spans="1:14" x14ac:dyDescent="0.25">
      <c r="A268">
        <v>1625658</v>
      </c>
      <c r="B268" t="s">
        <v>45</v>
      </c>
      <c r="E268">
        <v>230055</v>
      </c>
      <c r="F268" t="s">
        <v>96</v>
      </c>
      <c r="G268" t="s">
        <v>47</v>
      </c>
      <c r="H268">
        <v>34633</v>
      </c>
      <c r="I268" t="s">
        <v>346</v>
      </c>
      <c r="J268" t="s">
        <v>380</v>
      </c>
      <c r="K268">
        <v>85.8</v>
      </c>
      <c r="L268">
        <v>66</v>
      </c>
      <c r="M268">
        <v>84203</v>
      </c>
      <c r="N268">
        <f>K268-L268</f>
        <v>19.799999999999997</v>
      </c>
    </row>
    <row r="269" spans="1:14" x14ac:dyDescent="0.25">
      <c r="A269">
        <v>1625659</v>
      </c>
      <c r="B269" t="s">
        <v>45</v>
      </c>
      <c r="E269">
        <v>230055</v>
      </c>
      <c r="F269" t="s">
        <v>363</v>
      </c>
      <c r="G269" t="s">
        <v>47</v>
      </c>
      <c r="H269">
        <v>34609</v>
      </c>
      <c r="I269" t="s">
        <v>346</v>
      </c>
      <c r="J269" t="s">
        <v>380</v>
      </c>
      <c r="K269">
        <v>85.8</v>
      </c>
      <c r="L269">
        <v>66</v>
      </c>
      <c r="M269">
        <v>84203</v>
      </c>
      <c r="N269">
        <f>K269-L269</f>
        <v>19.799999999999997</v>
      </c>
    </row>
    <row r="270" spans="1:14" x14ac:dyDescent="0.25">
      <c r="A270">
        <v>1625660</v>
      </c>
      <c r="B270" t="s">
        <v>45</v>
      </c>
      <c r="E270">
        <v>230055</v>
      </c>
      <c r="F270" t="s">
        <v>94</v>
      </c>
      <c r="G270" t="s">
        <v>47</v>
      </c>
      <c r="H270">
        <v>34608</v>
      </c>
      <c r="I270" t="s">
        <v>346</v>
      </c>
      <c r="J270" t="s">
        <v>380</v>
      </c>
      <c r="K270">
        <v>85.8</v>
      </c>
      <c r="L270">
        <v>66</v>
      </c>
      <c r="M270">
        <v>84203</v>
      </c>
      <c r="N270">
        <f>K270-L270</f>
        <v>19.799999999999997</v>
      </c>
    </row>
    <row r="271" spans="1:14" x14ac:dyDescent="0.25">
      <c r="A271">
        <v>504249</v>
      </c>
      <c r="B271" t="s">
        <v>45</v>
      </c>
      <c r="E271">
        <v>47803</v>
      </c>
      <c r="F271" t="s">
        <v>394</v>
      </c>
      <c r="G271" t="s">
        <v>47</v>
      </c>
      <c r="H271">
        <v>54495</v>
      </c>
      <c r="I271" t="s">
        <v>568</v>
      </c>
      <c r="K271">
        <v>228</v>
      </c>
      <c r="L271">
        <v>208.5</v>
      </c>
      <c r="M271">
        <v>71681</v>
      </c>
      <c r="N271">
        <f>K271-L271</f>
        <v>19.5</v>
      </c>
    </row>
    <row r="272" spans="1:14" x14ac:dyDescent="0.25">
      <c r="A272">
        <v>504250</v>
      </c>
      <c r="B272" t="s">
        <v>45</v>
      </c>
      <c r="E272">
        <v>47803</v>
      </c>
      <c r="F272" t="s">
        <v>67</v>
      </c>
      <c r="G272" t="s">
        <v>47</v>
      </c>
      <c r="H272">
        <v>34498</v>
      </c>
      <c r="I272" t="s">
        <v>568</v>
      </c>
      <c r="K272">
        <v>228</v>
      </c>
      <c r="L272">
        <v>208.5</v>
      </c>
      <c r="M272">
        <v>71681</v>
      </c>
      <c r="N272">
        <f>K272-L272</f>
        <v>19.5</v>
      </c>
    </row>
    <row r="273" spans="1:14" x14ac:dyDescent="0.25">
      <c r="A273">
        <v>504254</v>
      </c>
      <c r="B273" t="s">
        <v>45</v>
      </c>
      <c r="E273">
        <v>47803</v>
      </c>
      <c r="F273" t="s">
        <v>324</v>
      </c>
      <c r="G273" t="s">
        <v>47</v>
      </c>
      <c r="H273">
        <v>35161</v>
      </c>
      <c r="I273" t="s">
        <v>568</v>
      </c>
      <c r="K273">
        <v>228</v>
      </c>
      <c r="L273">
        <v>208.5</v>
      </c>
      <c r="M273">
        <v>71681</v>
      </c>
      <c r="N273">
        <f>K273-L273</f>
        <v>19.5</v>
      </c>
    </row>
    <row r="274" spans="1:14" x14ac:dyDescent="0.25">
      <c r="A274">
        <v>782183</v>
      </c>
      <c r="B274" t="s">
        <v>45</v>
      </c>
      <c r="E274">
        <v>84269</v>
      </c>
      <c r="F274" t="s">
        <v>873</v>
      </c>
      <c r="G274" t="s">
        <v>47</v>
      </c>
      <c r="H274">
        <v>105053</v>
      </c>
      <c r="I274" t="s">
        <v>568</v>
      </c>
      <c r="K274">
        <v>228</v>
      </c>
      <c r="L274">
        <v>208.5</v>
      </c>
      <c r="M274">
        <v>13249</v>
      </c>
      <c r="N274">
        <f>K274-L274</f>
        <v>19.5</v>
      </c>
    </row>
    <row r="275" spans="1:14" x14ac:dyDescent="0.25">
      <c r="A275">
        <v>983450</v>
      </c>
      <c r="B275" t="s">
        <v>45</v>
      </c>
      <c r="E275">
        <v>117821</v>
      </c>
      <c r="F275" t="s">
        <v>1178</v>
      </c>
      <c r="G275" t="s">
        <v>47</v>
      </c>
      <c r="H275">
        <v>201982</v>
      </c>
      <c r="I275" t="s">
        <v>568</v>
      </c>
      <c r="K275">
        <v>228</v>
      </c>
      <c r="L275">
        <v>208.5</v>
      </c>
      <c r="M275">
        <v>37798</v>
      </c>
      <c r="N275">
        <f>K275-L275</f>
        <v>19.5</v>
      </c>
    </row>
    <row r="276" spans="1:14" x14ac:dyDescent="0.25">
      <c r="A276">
        <v>983451</v>
      </c>
      <c r="B276" t="s">
        <v>45</v>
      </c>
      <c r="E276">
        <v>117821</v>
      </c>
      <c r="F276" t="s">
        <v>209</v>
      </c>
      <c r="G276" t="s">
        <v>47</v>
      </c>
      <c r="H276">
        <v>34501</v>
      </c>
      <c r="I276" t="s">
        <v>568</v>
      </c>
      <c r="K276">
        <v>228</v>
      </c>
      <c r="L276">
        <v>208.5</v>
      </c>
      <c r="M276">
        <v>37798</v>
      </c>
      <c r="N276">
        <f>K276-L276</f>
        <v>19.5</v>
      </c>
    </row>
    <row r="277" spans="1:14" x14ac:dyDescent="0.25">
      <c r="A277">
        <v>983453</v>
      </c>
      <c r="B277" t="s">
        <v>45</v>
      </c>
      <c r="E277">
        <v>117821</v>
      </c>
      <c r="F277" t="s">
        <v>1114</v>
      </c>
      <c r="G277" t="s">
        <v>47</v>
      </c>
      <c r="H277">
        <v>65066</v>
      </c>
      <c r="I277" t="s">
        <v>568</v>
      </c>
      <c r="K277">
        <v>228</v>
      </c>
      <c r="L277">
        <v>208.5</v>
      </c>
      <c r="M277">
        <v>37798</v>
      </c>
      <c r="N277">
        <f>K277-L277</f>
        <v>19.5</v>
      </c>
    </row>
    <row r="278" spans="1:14" x14ac:dyDescent="0.25">
      <c r="A278">
        <v>1092520</v>
      </c>
      <c r="B278" t="s">
        <v>45</v>
      </c>
      <c r="E278">
        <v>137415</v>
      </c>
      <c r="F278" t="s">
        <v>358</v>
      </c>
      <c r="G278" t="s">
        <v>47</v>
      </c>
      <c r="H278">
        <v>121378</v>
      </c>
      <c r="I278" t="s">
        <v>185</v>
      </c>
      <c r="J278" t="s">
        <v>127</v>
      </c>
      <c r="K278">
        <v>113</v>
      </c>
      <c r="L278">
        <v>93.5</v>
      </c>
      <c r="M278">
        <v>14071</v>
      </c>
      <c r="N278">
        <f>K278-L278</f>
        <v>19.5</v>
      </c>
    </row>
    <row r="279" spans="1:14" x14ac:dyDescent="0.25">
      <c r="A279">
        <v>1166493</v>
      </c>
      <c r="B279" t="s">
        <v>45</v>
      </c>
      <c r="D279" t="s">
        <v>457</v>
      </c>
      <c r="E279">
        <v>150051</v>
      </c>
      <c r="F279" t="s">
        <v>1344</v>
      </c>
      <c r="G279" t="s">
        <v>47</v>
      </c>
      <c r="H279">
        <v>242147</v>
      </c>
      <c r="I279" t="s">
        <v>568</v>
      </c>
      <c r="K279">
        <v>228</v>
      </c>
      <c r="L279">
        <v>208.5</v>
      </c>
      <c r="M279">
        <v>48012</v>
      </c>
      <c r="N279">
        <f>K279-L279</f>
        <v>19.5</v>
      </c>
    </row>
    <row r="280" spans="1:14" x14ac:dyDescent="0.25">
      <c r="A280">
        <v>1166494</v>
      </c>
      <c r="B280" t="s">
        <v>45</v>
      </c>
      <c r="D280" t="s">
        <v>457</v>
      </c>
      <c r="E280">
        <v>150051</v>
      </c>
      <c r="F280" t="s">
        <v>533</v>
      </c>
      <c r="G280" t="s">
        <v>47</v>
      </c>
      <c r="H280">
        <v>242133</v>
      </c>
      <c r="I280" t="s">
        <v>568</v>
      </c>
      <c r="K280">
        <v>228</v>
      </c>
      <c r="L280">
        <v>208.5</v>
      </c>
      <c r="M280">
        <v>48012</v>
      </c>
      <c r="N280">
        <f>K280-L280</f>
        <v>19.5</v>
      </c>
    </row>
    <row r="281" spans="1:14" x14ac:dyDescent="0.25">
      <c r="A281">
        <v>1166497</v>
      </c>
      <c r="B281" t="s">
        <v>45</v>
      </c>
      <c r="D281" t="s">
        <v>457</v>
      </c>
      <c r="E281">
        <v>150051</v>
      </c>
      <c r="F281" t="s">
        <v>534</v>
      </c>
      <c r="G281" t="s">
        <v>47</v>
      </c>
      <c r="H281">
        <v>207015</v>
      </c>
      <c r="I281" t="s">
        <v>568</v>
      </c>
      <c r="K281">
        <v>228</v>
      </c>
      <c r="L281">
        <v>208.5</v>
      </c>
      <c r="M281">
        <v>48012</v>
      </c>
      <c r="N281">
        <f>K281-L281</f>
        <v>19.5</v>
      </c>
    </row>
    <row r="282" spans="1:14" x14ac:dyDescent="0.25">
      <c r="A282">
        <v>1166499</v>
      </c>
      <c r="B282" t="s">
        <v>45</v>
      </c>
      <c r="D282" t="s">
        <v>457</v>
      </c>
      <c r="E282">
        <v>150051</v>
      </c>
      <c r="F282" t="s">
        <v>1597</v>
      </c>
      <c r="G282" t="s">
        <v>47</v>
      </c>
      <c r="H282">
        <v>276710</v>
      </c>
      <c r="I282" t="s">
        <v>568</v>
      </c>
      <c r="K282">
        <v>228</v>
      </c>
      <c r="L282">
        <v>208.5</v>
      </c>
      <c r="M282">
        <v>48012</v>
      </c>
      <c r="N282">
        <f>K282-L282</f>
        <v>19.5</v>
      </c>
    </row>
    <row r="283" spans="1:14" x14ac:dyDescent="0.25">
      <c r="A283">
        <v>1166501</v>
      </c>
      <c r="B283" t="s">
        <v>45</v>
      </c>
      <c r="D283" t="s">
        <v>457</v>
      </c>
      <c r="E283">
        <v>150052</v>
      </c>
      <c r="F283" t="s">
        <v>533</v>
      </c>
      <c r="G283" t="s">
        <v>47</v>
      </c>
      <c r="H283">
        <v>242133</v>
      </c>
      <c r="I283" t="s">
        <v>568</v>
      </c>
      <c r="K283">
        <v>228</v>
      </c>
      <c r="L283">
        <v>208.5</v>
      </c>
      <c r="M283">
        <v>48012</v>
      </c>
      <c r="N283">
        <f>K283-L283</f>
        <v>19.5</v>
      </c>
    </row>
    <row r="284" spans="1:14" x14ac:dyDescent="0.25">
      <c r="A284">
        <v>1166565</v>
      </c>
      <c r="B284" t="s">
        <v>45</v>
      </c>
      <c r="D284" t="s">
        <v>457</v>
      </c>
      <c r="E284">
        <v>150058</v>
      </c>
      <c r="F284" t="s">
        <v>533</v>
      </c>
      <c r="G284" t="s">
        <v>47</v>
      </c>
      <c r="H284">
        <v>242133</v>
      </c>
      <c r="I284" t="s">
        <v>568</v>
      </c>
      <c r="K284">
        <v>228</v>
      </c>
      <c r="L284">
        <v>208.5</v>
      </c>
      <c r="M284">
        <v>48012</v>
      </c>
      <c r="N284">
        <f>K284-L284</f>
        <v>19.5</v>
      </c>
    </row>
    <row r="285" spans="1:14" x14ac:dyDescent="0.25">
      <c r="A285">
        <v>1166567</v>
      </c>
      <c r="B285" t="s">
        <v>45</v>
      </c>
      <c r="D285" t="s">
        <v>457</v>
      </c>
      <c r="E285">
        <v>150059</v>
      </c>
      <c r="F285" t="s">
        <v>533</v>
      </c>
      <c r="G285" t="s">
        <v>47</v>
      </c>
      <c r="H285">
        <v>242133</v>
      </c>
      <c r="I285" t="s">
        <v>568</v>
      </c>
      <c r="K285">
        <v>228</v>
      </c>
      <c r="L285">
        <v>208.5</v>
      </c>
      <c r="M285">
        <v>48012</v>
      </c>
      <c r="N285">
        <f>K285-L285</f>
        <v>19.5</v>
      </c>
    </row>
    <row r="286" spans="1:14" x14ac:dyDescent="0.25">
      <c r="A286">
        <v>1166569</v>
      </c>
      <c r="B286" t="s">
        <v>45</v>
      </c>
      <c r="D286" t="s">
        <v>457</v>
      </c>
      <c r="E286">
        <v>150059</v>
      </c>
      <c r="F286" t="s">
        <v>534</v>
      </c>
      <c r="G286" t="s">
        <v>47</v>
      </c>
      <c r="H286">
        <v>207015</v>
      </c>
      <c r="I286" t="s">
        <v>568</v>
      </c>
      <c r="K286">
        <v>228</v>
      </c>
      <c r="L286">
        <v>208.5</v>
      </c>
      <c r="M286">
        <v>48012</v>
      </c>
      <c r="N286">
        <f>K286-L286</f>
        <v>19.5</v>
      </c>
    </row>
    <row r="287" spans="1:14" x14ac:dyDescent="0.25">
      <c r="A287">
        <v>1166571</v>
      </c>
      <c r="B287" t="s">
        <v>45</v>
      </c>
      <c r="D287" t="s">
        <v>457</v>
      </c>
      <c r="E287">
        <v>150060</v>
      </c>
      <c r="F287" t="s">
        <v>534</v>
      </c>
      <c r="G287" t="s">
        <v>47</v>
      </c>
      <c r="H287">
        <v>207015</v>
      </c>
      <c r="I287" t="s">
        <v>568</v>
      </c>
      <c r="K287">
        <v>228</v>
      </c>
      <c r="L287">
        <v>208.5</v>
      </c>
      <c r="M287">
        <v>48012</v>
      </c>
      <c r="N287">
        <f>K287-L287</f>
        <v>19.5</v>
      </c>
    </row>
    <row r="288" spans="1:14" x14ac:dyDescent="0.25">
      <c r="A288">
        <v>1166573</v>
      </c>
      <c r="B288" t="s">
        <v>45</v>
      </c>
      <c r="D288" t="s">
        <v>457</v>
      </c>
      <c r="E288">
        <v>150061</v>
      </c>
      <c r="F288" t="s">
        <v>533</v>
      </c>
      <c r="G288" t="s">
        <v>47</v>
      </c>
      <c r="H288">
        <v>242133</v>
      </c>
      <c r="I288" t="s">
        <v>568</v>
      </c>
      <c r="K288">
        <v>228</v>
      </c>
      <c r="L288">
        <v>208.5</v>
      </c>
      <c r="M288">
        <v>48012</v>
      </c>
      <c r="N288">
        <f>K288-L288</f>
        <v>19.5</v>
      </c>
    </row>
    <row r="289" spans="1:14" x14ac:dyDescent="0.25">
      <c r="A289">
        <v>1166576</v>
      </c>
      <c r="B289" t="s">
        <v>45</v>
      </c>
      <c r="D289" t="s">
        <v>457</v>
      </c>
      <c r="E289">
        <v>150062</v>
      </c>
      <c r="F289" t="s">
        <v>533</v>
      </c>
      <c r="G289" t="s">
        <v>47</v>
      </c>
      <c r="H289">
        <v>242133</v>
      </c>
      <c r="I289" t="s">
        <v>568</v>
      </c>
      <c r="K289">
        <v>228</v>
      </c>
      <c r="L289">
        <v>208.5</v>
      </c>
      <c r="M289">
        <v>48012</v>
      </c>
      <c r="N289">
        <f>K289-L289</f>
        <v>19.5</v>
      </c>
    </row>
    <row r="290" spans="1:14" x14ac:dyDescent="0.25">
      <c r="A290">
        <v>1166578</v>
      </c>
      <c r="B290" t="s">
        <v>45</v>
      </c>
      <c r="D290" t="s">
        <v>457</v>
      </c>
      <c r="E290">
        <v>150062</v>
      </c>
      <c r="F290" t="s">
        <v>1594</v>
      </c>
      <c r="G290" t="s">
        <v>47</v>
      </c>
      <c r="H290">
        <v>276852</v>
      </c>
      <c r="I290" t="s">
        <v>568</v>
      </c>
      <c r="K290">
        <v>228</v>
      </c>
      <c r="L290">
        <v>208.5</v>
      </c>
      <c r="M290">
        <v>48012</v>
      </c>
      <c r="N290">
        <f>K290-L290</f>
        <v>19.5</v>
      </c>
    </row>
    <row r="291" spans="1:14" x14ac:dyDescent="0.25">
      <c r="A291">
        <v>1166580</v>
      </c>
      <c r="B291" t="s">
        <v>45</v>
      </c>
      <c r="D291" t="s">
        <v>457</v>
      </c>
      <c r="E291">
        <v>150057</v>
      </c>
      <c r="F291" t="s">
        <v>533</v>
      </c>
      <c r="G291" t="s">
        <v>47</v>
      </c>
      <c r="H291">
        <v>242133</v>
      </c>
      <c r="I291" t="s">
        <v>568</v>
      </c>
      <c r="K291">
        <v>228</v>
      </c>
      <c r="L291">
        <v>208.5</v>
      </c>
      <c r="M291">
        <v>48012</v>
      </c>
      <c r="N291">
        <f>K291-L291</f>
        <v>19.5</v>
      </c>
    </row>
    <row r="292" spans="1:14" x14ac:dyDescent="0.25">
      <c r="A292">
        <v>1166582</v>
      </c>
      <c r="B292" t="s">
        <v>45</v>
      </c>
      <c r="D292" t="s">
        <v>457</v>
      </c>
      <c r="E292">
        <v>150063</v>
      </c>
      <c r="F292" t="s">
        <v>1344</v>
      </c>
      <c r="G292" t="s">
        <v>47</v>
      </c>
      <c r="H292">
        <v>242147</v>
      </c>
      <c r="I292" t="s">
        <v>568</v>
      </c>
      <c r="K292">
        <v>228</v>
      </c>
      <c r="L292">
        <v>208.5</v>
      </c>
      <c r="M292">
        <v>48012</v>
      </c>
      <c r="N292">
        <f>K292-L292</f>
        <v>19.5</v>
      </c>
    </row>
    <row r="293" spans="1:14" x14ac:dyDescent="0.25">
      <c r="A293">
        <v>1166583</v>
      </c>
      <c r="B293" t="s">
        <v>45</v>
      </c>
      <c r="D293" t="s">
        <v>457</v>
      </c>
      <c r="E293">
        <v>150063</v>
      </c>
      <c r="F293" t="s">
        <v>1056</v>
      </c>
      <c r="G293" t="s">
        <v>47</v>
      </c>
      <c r="H293">
        <v>276847</v>
      </c>
      <c r="I293" t="s">
        <v>568</v>
      </c>
      <c r="K293">
        <v>228</v>
      </c>
      <c r="L293">
        <v>208.5</v>
      </c>
      <c r="M293">
        <v>48012</v>
      </c>
      <c r="N293">
        <f>K293-L293</f>
        <v>19.5</v>
      </c>
    </row>
    <row r="294" spans="1:14" x14ac:dyDescent="0.25">
      <c r="A294">
        <v>1166585</v>
      </c>
      <c r="B294" t="s">
        <v>45</v>
      </c>
      <c r="D294" t="s">
        <v>457</v>
      </c>
      <c r="E294">
        <v>150063</v>
      </c>
      <c r="F294" t="s">
        <v>533</v>
      </c>
      <c r="G294" t="s">
        <v>47</v>
      </c>
      <c r="H294">
        <v>242133</v>
      </c>
      <c r="I294" t="s">
        <v>568</v>
      </c>
      <c r="K294">
        <v>228</v>
      </c>
      <c r="L294">
        <v>208.5</v>
      </c>
      <c r="M294">
        <v>48012</v>
      </c>
      <c r="N294">
        <f>K294-L294</f>
        <v>19.5</v>
      </c>
    </row>
    <row r="295" spans="1:14" x14ac:dyDescent="0.25">
      <c r="A295">
        <v>1166588</v>
      </c>
      <c r="B295" t="s">
        <v>45</v>
      </c>
      <c r="D295" t="s">
        <v>457</v>
      </c>
      <c r="E295">
        <v>150063</v>
      </c>
      <c r="F295" t="s">
        <v>534</v>
      </c>
      <c r="G295" t="s">
        <v>47</v>
      </c>
      <c r="H295">
        <v>207015</v>
      </c>
      <c r="I295" t="s">
        <v>568</v>
      </c>
      <c r="K295">
        <v>228</v>
      </c>
      <c r="L295">
        <v>208.5</v>
      </c>
      <c r="M295">
        <v>48012</v>
      </c>
      <c r="N295">
        <f>K295-L295</f>
        <v>19.5</v>
      </c>
    </row>
    <row r="296" spans="1:14" x14ac:dyDescent="0.25">
      <c r="A296">
        <v>1166591</v>
      </c>
      <c r="B296" t="s">
        <v>45</v>
      </c>
      <c r="D296" t="s">
        <v>457</v>
      </c>
      <c r="E296">
        <v>150063</v>
      </c>
      <c r="F296" t="s">
        <v>1348</v>
      </c>
      <c r="G296" t="s">
        <v>47</v>
      </c>
      <c r="H296">
        <v>242149</v>
      </c>
      <c r="I296" t="s">
        <v>568</v>
      </c>
      <c r="K296">
        <v>228</v>
      </c>
      <c r="L296">
        <v>208.5</v>
      </c>
      <c r="M296">
        <v>48012</v>
      </c>
      <c r="N296">
        <f>K296-L296</f>
        <v>19.5</v>
      </c>
    </row>
    <row r="297" spans="1:14" x14ac:dyDescent="0.25">
      <c r="A297">
        <v>1166592</v>
      </c>
      <c r="B297" t="s">
        <v>45</v>
      </c>
      <c r="D297" t="s">
        <v>457</v>
      </c>
      <c r="E297">
        <v>150063</v>
      </c>
      <c r="F297" t="s">
        <v>1593</v>
      </c>
      <c r="G297" t="s">
        <v>47</v>
      </c>
      <c r="H297">
        <v>276720</v>
      </c>
      <c r="I297" t="s">
        <v>568</v>
      </c>
      <c r="K297">
        <v>228</v>
      </c>
      <c r="L297">
        <v>208.5</v>
      </c>
      <c r="M297">
        <v>48012</v>
      </c>
      <c r="N297">
        <f>K297-L297</f>
        <v>19.5</v>
      </c>
    </row>
    <row r="298" spans="1:14" x14ac:dyDescent="0.25">
      <c r="A298">
        <v>1166593</v>
      </c>
      <c r="B298" t="s">
        <v>45</v>
      </c>
      <c r="D298" t="s">
        <v>457</v>
      </c>
      <c r="E298">
        <v>150063</v>
      </c>
      <c r="F298" t="s">
        <v>1597</v>
      </c>
      <c r="G298" t="s">
        <v>47</v>
      </c>
      <c r="H298">
        <v>276710</v>
      </c>
      <c r="I298" t="s">
        <v>568</v>
      </c>
      <c r="K298">
        <v>228</v>
      </c>
      <c r="L298">
        <v>208.5</v>
      </c>
      <c r="M298">
        <v>48012</v>
      </c>
      <c r="N298">
        <f>K298-L298</f>
        <v>19.5</v>
      </c>
    </row>
    <row r="299" spans="1:14" x14ac:dyDescent="0.25">
      <c r="A299">
        <v>1166594</v>
      </c>
      <c r="B299" t="s">
        <v>45</v>
      </c>
      <c r="D299" t="s">
        <v>457</v>
      </c>
      <c r="E299">
        <v>150063</v>
      </c>
      <c r="F299" t="s">
        <v>1594</v>
      </c>
      <c r="G299" t="s">
        <v>47</v>
      </c>
      <c r="H299">
        <v>276852</v>
      </c>
      <c r="I299" t="s">
        <v>568</v>
      </c>
      <c r="K299">
        <v>228</v>
      </c>
      <c r="L299">
        <v>208.5</v>
      </c>
      <c r="M299">
        <v>48012</v>
      </c>
      <c r="N299">
        <f>K299-L299</f>
        <v>19.5</v>
      </c>
    </row>
    <row r="300" spans="1:14" x14ac:dyDescent="0.25">
      <c r="A300">
        <v>1166595</v>
      </c>
      <c r="B300" t="s">
        <v>45</v>
      </c>
      <c r="E300">
        <v>150063</v>
      </c>
      <c r="F300" t="s">
        <v>403</v>
      </c>
      <c r="G300" t="s">
        <v>47</v>
      </c>
      <c r="H300">
        <v>34673</v>
      </c>
      <c r="I300" t="s">
        <v>568</v>
      </c>
      <c r="K300">
        <v>228</v>
      </c>
      <c r="L300">
        <v>208.5</v>
      </c>
      <c r="M300">
        <v>48012</v>
      </c>
      <c r="N300">
        <f>K300-L300</f>
        <v>19.5</v>
      </c>
    </row>
    <row r="301" spans="1:14" x14ac:dyDescent="0.25">
      <c r="A301">
        <v>1166597</v>
      </c>
      <c r="B301" t="s">
        <v>45</v>
      </c>
      <c r="D301" t="s">
        <v>457</v>
      </c>
      <c r="E301">
        <v>150064</v>
      </c>
      <c r="F301" t="s">
        <v>1344</v>
      </c>
      <c r="G301" t="s">
        <v>47</v>
      </c>
      <c r="H301">
        <v>242147</v>
      </c>
      <c r="I301" t="s">
        <v>568</v>
      </c>
      <c r="K301">
        <v>228</v>
      </c>
      <c r="L301">
        <v>208.5</v>
      </c>
      <c r="M301">
        <v>48012</v>
      </c>
      <c r="N301">
        <f>K301-L301</f>
        <v>19.5</v>
      </c>
    </row>
    <row r="302" spans="1:14" x14ac:dyDescent="0.25">
      <c r="A302">
        <v>1166598</v>
      </c>
      <c r="B302" t="s">
        <v>45</v>
      </c>
      <c r="D302" t="s">
        <v>457</v>
      </c>
      <c r="E302">
        <v>150064</v>
      </c>
      <c r="F302" t="s">
        <v>1056</v>
      </c>
      <c r="G302" t="s">
        <v>47</v>
      </c>
      <c r="H302">
        <v>276847</v>
      </c>
      <c r="I302" t="s">
        <v>568</v>
      </c>
      <c r="K302">
        <v>228</v>
      </c>
      <c r="L302">
        <v>208.5</v>
      </c>
      <c r="M302">
        <v>48012</v>
      </c>
      <c r="N302">
        <f>K302-L302</f>
        <v>19.5</v>
      </c>
    </row>
    <row r="303" spans="1:14" x14ac:dyDescent="0.25">
      <c r="A303">
        <v>1166600</v>
      </c>
      <c r="B303" t="s">
        <v>45</v>
      </c>
      <c r="D303" t="s">
        <v>457</v>
      </c>
      <c r="E303">
        <v>150064</v>
      </c>
      <c r="F303" t="s">
        <v>533</v>
      </c>
      <c r="G303" t="s">
        <v>47</v>
      </c>
      <c r="H303">
        <v>242133</v>
      </c>
      <c r="I303" t="s">
        <v>568</v>
      </c>
      <c r="K303">
        <v>228</v>
      </c>
      <c r="L303">
        <v>208.5</v>
      </c>
      <c r="M303">
        <v>48012</v>
      </c>
      <c r="N303">
        <f>K303-L303</f>
        <v>19.5</v>
      </c>
    </row>
    <row r="304" spans="1:14" x14ac:dyDescent="0.25">
      <c r="A304">
        <v>1166602</v>
      </c>
      <c r="B304" t="s">
        <v>45</v>
      </c>
      <c r="D304" t="s">
        <v>457</v>
      </c>
      <c r="E304">
        <v>150064</v>
      </c>
      <c r="F304" t="s">
        <v>534</v>
      </c>
      <c r="G304" t="s">
        <v>47</v>
      </c>
      <c r="H304">
        <v>207015</v>
      </c>
      <c r="I304" t="s">
        <v>568</v>
      </c>
      <c r="K304">
        <v>228</v>
      </c>
      <c r="L304">
        <v>208.5</v>
      </c>
      <c r="M304">
        <v>48012</v>
      </c>
      <c r="N304">
        <f>K304-L304</f>
        <v>19.5</v>
      </c>
    </row>
    <row r="305" spans="1:14" x14ac:dyDescent="0.25">
      <c r="A305">
        <v>1166605</v>
      </c>
      <c r="B305" t="s">
        <v>45</v>
      </c>
      <c r="D305" t="s">
        <v>457</v>
      </c>
      <c r="E305">
        <v>150064</v>
      </c>
      <c r="F305" t="s">
        <v>1348</v>
      </c>
      <c r="G305" t="s">
        <v>47</v>
      </c>
      <c r="H305">
        <v>242149</v>
      </c>
      <c r="I305" t="s">
        <v>568</v>
      </c>
      <c r="K305">
        <v>228</v>
      </c>
      <c r="L305">
        <v>208.5</v>
      </c>
      <c r="M305">
        <v>48012</v>
      </c>
      <c r="N305">
        <f>K305-L305</f>
        <v>19.5</v>
      </c>
    </row>
    <row r="306" spans="1:14" x14ac:dyDescent="0.25">
      <c r="A306">
        <v>1166607</v>
      </c>
      <c r="B306" t="s">
        <v>45</v>
      </c>
      <c r="D306" t="s">
        <v>457</v>
      </c>
      <c r="E306">
        <v>150064</v>
      </c>
      <c r="F306" t="s">
        <v>1594</v>
      </c>
      <c r="G306" t="s">
        <v>47</v>
      </c>
      <c r="H306">
        <v>276852</v>
      </c>
      <c r="I306" t="s">
        <v>568</v>
      </c>
      <c r="K306">
        <v>228</v>
      </c>
      <c r="L306">
        <v>208.5</v>
      </c>
      <c r="M306">
        <v>48012</v>
      </c>
      <c r="N306">
        <f>K306-L306</f>
        <v>19.5</v>
      </c>
    </row>
    <row r="307" spans="1:14" x14ac:dyDescent="0.25">
      <c r="A307">
        <v>1166608</v>
      </c>
      <c r="B307" t="s">
        <v>45</v>
      </c>
      <c r="E307">
        <v>150064</v>
      </c>
      <c r="F307" t="s">
        <v>403</v>
      </c>
      <c r="G307" t="s">
        <v>47</v>
      </c>
      <c r="H307">
        <v>34673</v>
      </c>
      <c r="I307" t="s">
        <v>568</v>
      </c>
      <c r="K307">
        <v>228</v>
      </c>
      <c r="L307">
        <v>208.5</v>
      </c>
      <c r="M307">
        <v>48012</v>
      </c>
      <c r="N307">
        <f>K307-L307</f>
        <v>19.5</v>
      </c>
    </row>
    <row r="308" spans="1:14" x14ac:dyDescent="0.25">
      <c r="A308">
        <v>1166686</v>
      </c>
      <c r="B308" t="s">
        <v>45</v>
      </c>
      <c r="D308" t="s">
        <v>457</v>
      </c>
      <c r="E308">
        <v>150066</v>
      </c>
      <c r="F308" t="s">
        <v>533</v>
      </c>
      <c r="G308" t="s">
        <v>47</v>
      </c>
      <c r="H308">
        <v>242133</v>
      </c>
      <c r="I308" t="s">
        <v>568</v>
      </c>
      <c r="K308">
        <v>228</v>
      </c>
      <c r="L308">
        <v>208.5</v>
      </c>
      <c r="M308">
        <v>48012</v>
      </c>
      <c r="N308">
        <f>K308-L308</f>
        <v>19.5</v>
      </c>
    </row>
    <row r="309" spans="1:14" x14ac:dyDescent="0.25">
      <c r="A309">
        <v>1166688</v>
      </c>
      <c r="B309" t="s">
        <v>45</v>
      </c>
      <c r="D309" t="s">
        <v>457</v>
      </c>
      <c r="E309">
        <v>150067</v>
      </c>
      <c r="F309" t="s">
        <v>533</v>
      </c>
      <c r="G309" t="s">
        <v>47</v>
      </c>
      <c r="H309">
        <v>242133</v>
      </c>
      <c r="I309" t="s">
        <v>568</v>
      </c>
      <c r="K309">
        <v>228</v>
      </c>
      <c r="L309">
        <v>208.5</v>
      </c>
      <c r="M309">
        <v>48012</v>
      </c>
      <c r="N309">
        <f>K309-L309</f>
        <v>19.5</v>
      </c>
    </row>
    <row r="310" spans="1:14" x14ac:dyDescent="0.25">
      <c r="A310">
        <v>1166691</v>
      </c>
      <c r="B310" t="s">
        <v>45</v>
      </c>
      <c r="D310" t="s">
        <v>457</v>
      </c>
      <c r="E310">
        <v>150068</v>
      </c>
      <c r="F310" t="s">
        <v>533</v>
      </c>
      <c r="G310" t="s">
        <v>47</v>
      </c>
      <c r="H310">
        <v>242133</v>
      </c>
      <c r="I310" t="s">
        <v>568</v>
      </c>
      <c r="K310">
        <v>228</v>
      </c>
      <c r="L310">
        <v>208.5</v>
      </c>
      <c r="M310">
        <v>48012</v>
      </c>
      <c r="N310">
        <f>K310-L310</f>
        <v>19.5</v>
      </c>
    </row>
    <row r="311" spans="1:14" x14ac:dyDescent="0.25">
      <c r="A311">
        <v>1166692</v>
      </c>
      <c r="B311" t="s">
        <v>45</v>
      </c>
      <c r="D311" t="s">
        <v>457</v>
      </c>
      <c r="E311">
        <v>150068</v>
      </c>
      <c r="F311" t="s">
        <v>534</v>
      </c>
      <c r="G311" t="s">
        <v>47</v>
      </c>
      <c r="H311">
        <v>207015</v>
      </c>
      <c r="I311" t="s">
        <v>568</v>
      </c>
      <c r="K311">
        <v>228</v>
      </c>
      <c r="L311">
        <v>208.5</v>
      </c>
      <c r="M311">
        <v>48012</v>
      </c>
      <c r="N311">
        <f>K311-L311</f>
        <v>19.5</v>
      </c>
    </row>
    <row r="312" spans="1:14" x14ac:dyDescent="0.25">
      <c r="A312">
        <v>1166695</v>
      </c>
      <c r="B312" t="s">
        <v>45</v>
      </c>
      <c r="D312" t="s">
        <v>457</v>
      </c>
      <c r="E312">
        <v>150069</v>
      </c>
      <c r="F312" t="s">
        <v>533</v>
      </c>
      <c r="G312" t="s">
        <v>47</v>
      </c>
      <c r="H312">
        <v>242133</v>
      </c>
      <c r="I312" t="s">
        <v>568</v>
      </c>
      <c r="K312">
        <v>228</v>
      </c>
      <c r="L312">
        <v>208.5</v>
      </c>
      <c r="M312">
        <v>48012</v>
      </c>
      <c r="N312">
        <f>K312-L312</f>
        <v>19.5</v>
      </c>
    </row>
    <row r="313" spans="1:14" x14ac:dyDescent="0.25">
      <c r="A313">
        <v>1166696</v>
      </c>
      <c r="B313" t="s">
        <v>45</v>
      </c>
      <c r="D313" t="s">
        <v>457</v>
      </c>
      <c r="E313">
        <v>150069</v>
      </c>
      <c r="F313" t="s">
        <v>534</v>
      </c>
      <c r="G313" t="s">
        <v>47</v>
      </c>
      <c r="H313">
        <v>207015</v>
      </c>
      <c r="I313" t="s">
        <v>568</v>
      </c>
      <c r="K313">
        <v>228</v>
      </c>
      <c r="L313">
        <v>208.5</v>
      </c>
      <c r="M313">
        <v>48012</v>
      </c>
      <c r="N313">
        <f>K313-L313</f>
        <v>19.5</v>
      </c>
    </row>
    <row r="314" spans="1:14" x14ac:dyDescent="0.25">
      <c r="A314">
        <v>1166697</v>
      </c>
      <c r="B314" t="s">
        <v>45</v>
      </c>
      <c r="D314" t="s">
        <v>457</v>
      </c>
      <c r="E314">
        <v>150069</v>
      </c>
      <c r="F314" t="s">
        <v>1597</v>
      </c>
      <c r="G314" t="s">
        <v>47</v>
      </c>
      <c r="H314">
        <v>276710</v>
      </c>
      <c r="I314" t="s">
        <v>568</v>
      </c>
      <c r="K314">
        <v>228</v>
      </c>
      <c r="L314">
        <v>208.5</v>
      </c>
      <c r="M314">
        <v>48012</v>
      </c>
      <c r="N314">
        <f>K314-L314</f>
        <v>19.5</v>
      </c>
    </row>
    <row r="315" spans="1:14" x14ac:dyDescent="0.25">
      <c r="A315">
        <v>1166699</v>
      </c>
      <c r="B315" t="s">
        <v>45</v>
      </c>
      <c r="D315" t="s">
        <v>457</v>
      </c>
      <c r="E315">
        <v>150070</v>
      </c>
      <c r="F315" t="s">
        <v>534</v>
      </c>
      <c r="G315" t="s">
        <v>47</v>
      </c>
      <c r="H315">
        <v>207015</v>
      </c>
      <c r="I315" t="s">
        <v>568</v>
      </c>
      <c r="K315">
        <v>228</v>
      </c>
      <c r="L315">
        <v>208.5</v>
      </c>
      <c r="M315">
        <v>48012</v>
      </c>
      <c r="N315">
        <f>K315-L315</f>
        <v>19.5</v>
      </c>
    </row>
    <row r="316" spans="1:14" x14ac:dyDescent="0.25">
      <c r="A316">
        <v>1166702</v>
      </c>
      <c r="B316" t="s">
        <v>45</v>
      </c>
      <c r="D316" t="s">
        <v>457</v>
      </c>
      <c r="E316">
        <v>150071</v>
      </c>
      <c r="F316" t="s">
        <v>533</v>
      </c>
      <c r="G316" t="s">
        <v>47</v>
      </c>
      <c r="H316">
        <v>242133</v>
      </c>
      <c r="I316" t="s">
        <v>568</v>
      </c>
      <c r="K316">
        <v>228</v>
      </c>
      <c r="L316">
        <v>208.5</v>
      </c>
      <c r="M316">
        <v>48012</v>
      </c>
      <c r="N316">
        <f>K316-L316</f>
        <v>19.5</v>
      </c>
    </row>
    <row r="317" spans="1:14" x14ac:dyDescent="0.25">
      <c r="A317">
        <v>1166703</v>
      </c>
      <c r="B317" t="s">
        <v>45</v>
      </c>
      <c r="D317" t="s">
        <v>457</v>
      </c>
      <c r="E317">
        <v>150071</v>
      </c>
      <c r="F317" t="s">
        <v>534</v>
      </c>
      <c r="G317" t="s">
        <v>47</v>
      </c>
      <c r="H317">
        <v>207015</v>
      </c>
      <c r="I317" t="s">
        <v>568</v>
      </c>
      <c r="K317">
        <v>228</v>
      </c>
      <c r="L317">
        <v>208.5</v>
      </c>
      <c r="M317">
        <v>48012</v>
      </c>
      <c r="N317">
        <f>K317-L317</f>
        <v>19.5</v>
      </c>
    </row>
    <row r="318" spans="1:14" x14ac:dyDescent="0.25">
      <c r="A318">
        <v>1166705</v>
      </c>
      <c r="B318" t="s">
        <v>45</v>
      </c>
      <c r="D318" t="s">
        <v>457</v>
      </c>
      <c r="E318">
        <v>150072</v>
      </c>
      <c r="F318" t="s">
        <v>1348</v>
      </c>
      <c r="G318" t="s">
        <v>47</v>
      </c>
      <c r="H318">
        <v>242149</v>
      </c>
      <c r="I318" t="s">
        <v>568</v>
      </c>
      <c r="K318">
        <v>228</v>
      </c>
      <c r="L318">
        <v>208.5</v>
      </c>
      <c r="M318">
        <v>48012</v>
      </c>
      <c r="N318">
        <f>K318-L318</f>
        <v>19.5</v>
      </c>
    </row>
    <row r="319" spans="1:14" x14ac:dyDescent="0.25">
      <c r="A319">
        <v>1166707</v>
      </c>
      <c r="B319" t="s">
        <v>45</v>
      </c>
      <c r="D319" t="s">
        <v>457</v>
      </c>
      <c r="E319">
        <v>150073</v>
      </c>
      <c r="F319" t="s">
        <v>1347</v>
      </c>
      <c r="G319" t="s">
        <v>47</v>
      </c>
      <c r="H319">
        <v>242154</v>
      </c>
      <c r="I319" t="s">
        <v>568</v>
      </c>
      <c r="K319">
        <v>228</v>
      </c>
      <c r="L319">
        <v>208.5</v>
      </c>
      <c r="M319">
        <v>48012</v>
      </c>
      <c r="N319">
        <f>K319-L319</f>
        <v>19.5</v>
      </c>
    </row>
    <row r="320" spans="1:14" x14ac:dyDescent="0.25">
      <c r="A320">
        <v>1166708</v>
      </c>
      <c r="B320" t="s">
        <v>45</v>
      </c>
      <c r="E320">
        <v>150073</v>
      </c>
      <c r="F320" t="s">
        <v>403</v>
      </c>
      <c r="G320" t="s">
        <v>47</v>
      </c>
      <c r="H320">
        <v>34673</v>
      </c>
      <c r="I320" t="s">
        <v>568</v>
      </c>
      <c r="K320">
        <v>228</v>
      </c>
      <c r="L320">
        <v>208.5</v>
      </c>
      <c r="M320">
        <v>48012</v>
      </c>
      <c r="N320">
        <f>K320-L320</f>
        <v>19.5</v>
      </c>
    </row>
    <row r="321" spans="1:14" x14ac:dyDescent="0.25">
      <c r="A321">
        <v>1166727</v>
      </c>
      <c r="B321" t="s">
        <v>45</v>
      </c>
      <c r="D321" t="s">
        <v>457</v>
      </c>
      <c r="E321">
        <v>150074</v>
      </c>
      <c r="F321" t="s">
        <v>1056</v>
      </c>
      <c r="G321" t="s">
        <v>47</v>
      </c>
      <c r="H321">
        <v>276847</v>
      </c>
      <c r="I321" t="s">
        <v>568</v>
      </c>
      <c r="K321">
        <v>228</v>
      </c>
      <c r="L321">
        <v>208.5</v>
      </c>
      <c r="M321">
        <v>48012</v>
      </c>
      <c r="N321">
        <f>K321-L321</f>
        <v>19.5</v>
      </c>
    </row>
    <row r="322" spans="1:14" x14ac:dyDescent="0.25">
      <c r="A322">
        <v>1166729</v>
      </c>
      <c r="B322" t="s">
        <v>45</v>
      </c>
      <c r="D322" t="s">
        <v>457</v>
      </c>
      <c r="E322">
        <v>150074</v>
      </c>
      <c r="F322" t="s">
        <v>1576</v>
      </c>
      <c r="G322" t="s">
        <v>47</v>
      </c>
      <c r="H322">
        <v>275512</v>
      </c>
      <c r="I322" t="s">
        <v>568</v>
      </c>
      <c r="K322">
        <v>228</v>
      </c>
      <c r="L322">
        <v>208.5</v>
      </c>
      <c r="M322">
        <v>48012</v>
      </c>
      <c r="N322">
        <f>K322-L322</f>
        <v>19.5</v>
      </c>
    </row>
    <row r="323" spans="1:14" x14ac:dyDescent="0.25">
      <c r="A323">
        <v>1166731</v>
      </c>
      <c r="B323" t="s">
        <v>45</v>
      </c>
      <c r="D323" t="s">
        <v>457</v>
      </c>
      <c r="E323">
        <v>150074</v>
      </c>
      <c r="F323" t="s">
        <v>529</v>
      </c>
      <c r="G323" t="s">
        <v>47</v>
      </c>
      <c r="H323">
        <v>276704</v>
      </c>
      <c r="I323" t="s">
        <v>568</v>
      </c>
      <c r="K323">
        <v>228</v>
      </c>
      <c r="L323">
        <v>208.5</v>
      </c>
      <c r="M323">
        <v>48012</v>
      </c>
      <c r="N323">
        <f>K323-L323</f>
        <v>19.5</v>
      </c>
    </row>
    <row r="324" spans="1:14" x14ac:dyDescent="0.25">
      <c r="A324">
        <v>1166734</v>
      </c>
      <c r="B324" t="s">
        <v>45</v>
      </c>
      <c r="D324" t="s">
        <v>457</v>
      </c>
      <c r="E324">
        <v>150074</v>
      </c>
      <c r="F324" t="s">
        <v>1348</v>
      </c>
      <c r="G324" t="s">
        <v>47</v>
      </c>
      <c r="H324">
        <v>242149</v>
      </c>
      <c r="I324" t="s">
        <v>568</v>
      </c>
      <c r="K324">
        <v>228</v>
      </c>
      <c r="L324">
        <v>208.5</v>
      </c>
      <c r="M324">
        <v>48012</v>
      </c>
      <c r="N324">
        <f>K324-L324</f>
        <v>19.5</v>
      </c>
    </row>
    <row r="325" spans="1:14" x14ac:dyDescent="0.25">
      <c r="A325">
        <v>1166735</v>
      </c>
      <c r="B325" t="s">
        <v>45</v>
      </c>
      <c r="D325" t="s">
        <v>457</v>
      </c>
      <c r="E325">
        <v>150074</v>
      </c>
      <c r="F325" t="s">
        <v>1347</v>
      </c>
      <c r="G325" t="s">
        <v>47</v>
      </c>
      <c r="H325">
        <v>242154</v>
      </c>
      <c r="I325" t="s">
        <v>568</v>
      </c>
      <c r="K325">
        <v>228</v>
      </c>
      <c r="L325">
        <v>208.5</v>
      </c>
      <c r="M325">
        <v>48012</v>
      </c>
      <c r="N325">
        <f>K325-L325</f>
        <v>19.5</v>
      </c>
    </row>
    <row r="326" spans="1:14" x14ac:dyDescent="0.25">
      <c r="A326">
        <v>1166806</v>
      </c>
      <c r="B326" t="s">
        <v>45</v>
      </c>
      <c r="D326" t="s">
        <v>457</v>
      </c>
      <c r="E326">
        <v>150099</v>
      </c>
      <c r="F326" t="s">
        <v>533</v>
      </c>
      <c r="G326" t="s">
        <v>47</v>
      </c>
      <c r="H326">
        <v>242133</v>
      </c>
      <c r="I326" t="s">
        <v>568</v>
      </c>
      <c r="K326">
        <v>228</v>
      </c>
      <c r="L326">
        <v>208.5</v>
      </c>
      <c r="M326">
        <v>48012</v>
      </c>
      <c r="N326">
        <f>K326-L326</f>
        <v>19.5</v>
      </c>
    </row>
    <row r="327" spans="1:14" x14ac:dyDescent="0.25">
      <c r="A327">
        <v>1166809</v>
      </c>
      <c r="B327" t="s">
        <v>45</v>
      </c>
      <c r="D327" t="s">
        <v>457</v>
      </c>
      <c r="E327">
        <v>150099</v>
      </c>
      <c r="F327" t="s">
        <v>534</v>
      </c>
      <c r="G327" t="s">
        <v>47</v>
      </c>
      <c r="H327">
        <v>207015</v>
      </c>
      <c r="I327" t="s">
        <v>568</v>
      </c>
      <c r="K327">
        <v>228</v>
      </c>
      <c r="L327">
        <v>208.5</v>
      </c>
      <c r="M327">
        <v>48012</v>
      </c>
      <c r="N327">
        <f>K327-L327</f>
        <v>19.5</v>
      </c>
    </row>
    <row r="328" spans="1:14" x14ac:dyDescent="0.25">
      <c r="A328">
        <v>1166811</v>
      </c>
      <c r="B328" t="s">
        <v>45</v>
      </c>
      <c r="D328" t="s">
        <v>457</v>
      </c>
      <c r="E328">
        <v>150101</v>
      </c>
      <c r="F328" t="s">
        <v>1344</v>
      </c>
      <c r="G328" t="s">
        <v>47</v>
      </c>
      <c r="H328">
        <v>242147</v>
      </c>
      <c r="I328" t="s">
        <v>568</v>
      </c>
      <c r="K328">
        <v>228</v>
      </c>
      <c r="L328">
        <v>208.5</v>
      </c>
      <c r="M328">
        <v>48012</v>
      </c>
      <c r="N328">
        <f>K328-L328</f>
        <v>19.5</v>
      </c>
    </row>
    <row r="329" spans="1:14" x14ac:dyDescent="0.25">
      <c r="A329">
        <v>1166812</v>
      </c>
      <c r="B329" t="s">
        <v>45</v>
      </c>
      <c r="D329" t="s">
        <v>457</v>
      </c>
      <c r="E329">
        <v>150101</v>
      </c>
      <c r="F329" t="s">
        <v>1056</v>
      </c>
      <c r="G329" t="s">
        <v>47</v>
      </c>
      <c r="H329">
        <v>276847</v>
      </c>
      <c r="I329" t="s">
        <v>568</v>
      </c>
      <c r="K329">
        <v>228</v>
      </c>
      <c r="L329">
        <v>208.5</v>
      </c>
      <c r="M329">
        <v>48012</v>
      </c>
      <c r="N329">
        <f>K329-L329</f>
        <v>19.5</v>
      </c>
    </row>
    <row r="330" spans="1:14" x14ac:dyDescent="0.25">
      <c r="A330">
        <v>1166814</v>
      </c>
      <c r="B330" t="s">
        <v>45</v>
      </c>
      <c r="D330" t="s">
        <v>457</v>
      </c>
      <c r="E330">
        <v>150101</v>
      </c>
      <c r="F330" t="s">
        <v>533</v>
      </c>
      <c r="G330" t="s">
        <v>47</v>
      </c>
      <c r="H330">
        <v>242133</v>
      </c>
      <c r="I330" t="s">
        <v>568</v>
      </c>
      <c r="K330">
        <v>228</v>
      </c>
      <c r="L330">
        <v>208.5</v>
      </c>
      <c r="M330">
        <v>48012</v>
      </c>
      <c r="N330">
        <f>K330-L330</f>
        <v>19.5</v>
      </c>
    </row>
    <row r="331" spans="1:14" x14ac:dyDescent="0.25">
      <c r="A331">
        <v>1166815</v>
      </c>
      <c r="B331" t="s">
        <v>45</v>
      </c>
      <c r="D331" t="s">
        <v>457</v>
      </c>
      <c r="E331">
        <v>150101</v>
      </c>
      <c r="F331" t="s">
        <v>534</v>
      </c>
      <c r="G331" t="s">
        <v>47</v>
      </c>
      <c r="H331">
        <v>207015</v>
      </c>
      <c r="I331" t="s">
        <v>568</v>
      </c>
      <c r="K331">
        <v>228</v>
      </c>
      <c r="L331">
        <v>208.5</v>
      </c>
      <c r="M331">
        <v>48012</v>
      </c>
      <c r="N331">
        <f>K331-L331</f>
        <v>19.5</v>
      </c>
    </row>
    <row r="332" spans="1:14" x14ac:dyDescent="0.25">
      <c r="A332">
        <v>1166818</v>
      </c>
      <c r="B332" t="s">
        <v>45</v>
      </c>
      <c r="D332" t="s">
        <v>457</v>
      </c>
      <c r="E332">
        <v>150101</v>
      </c>
      <c r="F332" t="s">
        <v>1348</v>
      </c>
      <c r="G332" t="s">
        <v>47</v>
      </c>
      <c r="H332">
        <v>242149</v>
      </c>
      <c r="I332" t="s">
        <v>568</v>
      </c>
      <c r="K332">
        <v>228</v>
      </c>
      <c r="L332">
        <v>208.5</v>
      </c>
      <c r="M332">
        <v>48012</v>
      </c>
      <c r="N332">
        <f>K332-L332</f>
        <v>19.5</v>
      </c>
    </row>
    <row r="333" spans="1:14" x14ac:dyDescent="0.25">
      <c r="A333">
        <v>1166819</v>
      </c>
      <c r="B333" t="s">
        <v>45</v>
      </c>
      <c r="D333" t="s">
        <v>457</v>
      </c>
      <c r="E333">
        <v>150101</v>
      </c>
      <c r="F333" t="s">
        <v>1593</v>
      </c>
      <c r="G333" t="s">
        <v>47</v>
      </c>
      <c r="H333">
        <v>276720</v>
      </c>
      <c r="I333" t="s">
        <v>568</v>
      </c>
      <c r="K333">
        <v>228</v>
      </c>
      <c r="L333">
        <v>208.5</v>
      </c>
      <c r="M333">
        <v>48012</v>
      </c>
      <c r="N333">
        <f>K333-L333</f>
        <v>19.5</v>
      </c>
    </row>
    <row r="334" spans="1:14" x14ac:dyDescent="0.25">
      <c r="A334">
        <v>1166820</v>
      </c>
      <c r="B334" t="s">
        <v>45</v>
      </c>
      <c r="D334" t="s">
        <v>457</v>
      </c>
      <c r="E334">
        <v>150101</v>
      </c>
      <c r="F334" t="s">
        <v>1597</v>
      </c>
      <c r="G334" t="s">
        <v>47</v>
      </c>
      <c r="H334">
        <v>276710</v>
      </c>
      <c r="I334" t="s">
        <v>568</v>
      </c>
      <c r="K334">
        <v>228</v>
      </c>
      <c r="L334">
        <v>208.5</v>
      </c>
      <c r="M334">
        <v>48012</v>
      </c>
      <c r="N334">
        <f>K334-L334</f>
        <v>19.5</v>
      </c>
    </row>
    <row r="335" spans="1:14" x14ac:dyDescent="0.25">
      <c r="A335">
        <v>1166821</v>
      </c>
      <c r="B335" t="s">
        <v>45</v>
      </c>
      <c r="D335" t="s">
        <v>457</v>
      </c>
      <c r="E335">
        <v>150101</v>
      </c>
      <c r="F335" t="s">
        <v>1594</v>
      </c>
      <c r="G335" t="s">
        <v>47</v>
      </c>
      <c r="H335">
        <v>276852</v>
      </c>
      <c r="I335" t="s">
        <v>568</v>
      </c>
      <c r="K335">
        <v>228</v>
      </c>
      <c r="L335">
        <v>208.5</v>
      </c>
      <c r="M335">
        <v>48012</v>
      </c>
      <c r="N335">
        <f>K335-L335</f>
        <v>19.5</v>
      </c>
    </row>
    <row r="336" spans="1:14" x14ac:dyDescent="0.25">
      <c r="A336">
        <v>1166822</v>
      </c>
      <c r="B336" t="s">
        <v>45</v>
      </c>
      <c r="E336">
        <v>150101</v>
      </c>
      <c r="F336" t="s">
        <v>403</v>
      </c>
      <c r="G336" t="s">
        <v>47</v>
      </c>
      <c r="H336">
        <v>34673</v>
      </c>
      <c r="I336" t="s">
        <v>568</v>
      </c>
      <c r="K336">
        <v>228</v>
      </c>
      <c r="L336">
        <v>208.5</v>
      </c>
      <c r="M336">
        <v>48012</v>
      </c>
      <c r="N336">
        <f>K336-L336</f>
        <v>19.5</v>
      </c>
    </row>
    <row r="337" spans="1:14" x14ac:dyDescent="0.25">
      <c r="A337">
        <v>1166825</v>
      </c>
      <c r="B337" t="s">
        <v>45</v>
      </c>
      <c r="D337" t="s">
        <v>457</v>
      </c>
      <c r="E337">
        <v>150103</v>
      </c>
      <c r="F337" t="s">
        <v>534</v>
      </c>
      <c r="G337" t="s">
        <v>47</v>
      </c>
      <c r="H337">
        <v>207015</v>
      </c>
      <c r="I337" t="s">
        <v>568</v>
      </c>
      <c r="K337">
        <v>228</v>
      </c>
      <c r="L337">
        <v>208.5</v>
      </c>
      <c r="M337">
        <v>48012</v>
      </c>
      <c r="N337">
        <f>K337-L337</f>
        <v>19.5</v>
      </c>
    </row>
    <row r="338" spans="1:14" x14ac:dyDescent="0.25">
      <c r="A338">
        <v>1166828</v>
      </c>
      <c r="B338" t="s">
        <v>45</v>
      </c>
      <c r="D338" t="s">
        <v>457</v>
      </c>
      <c r="E338">
        <v>150104</v>
      </c>
      <c r="F338" t="s">
        <v>534</v>
      </c>
      <c r="G338" t="s">
        <v>47</v>
      </c>
      <c r="H338">
        <v>207015</v>
      </c>
      <c r="I338" t="s">
        <v>568</v>
      </c>
      <c r="K338">
        <v>228</v>
      </c>
      <c r="L338">
        <v>208.5</v>
      </c>
      <c r="M338">
        <v>48012</v>
      </c>
      <c r="N338">
        <f>K338-L338</f>
        <v>19.5</v>
      </c>
    </row>
    <row r="339" spans="1:14" x14ac:dyDescent="0.25">
      <c r="A339">
        <v>1166829</v>
      </c>
      <c r="B339" t="s">
        <v>45</v>
      </c>
      <c r="D339" t="s">
        <v>457</v>
      </c>
      <c r="E339">
        <v>150104</v>
      </c>
      <c r="F339" t="s">
        <v>1594</v>
      </c>
      <c r="G339" t="s">
        <v>47</v>
      </c>
      <c r="H339">
        <v>276852</v>
      </c>
      <c r="I339" t="s">
        <v>568</v>
      </c>
      <c r="K339">
        <v>228</v>
      </c>
      <c r="L339">
        <v>208.5</v>
      </c>
      <c r="M339">
        <v>48012</v>
      </c>
      <c r="N339">
        <f>K339-L339</f>
        <v>19.5</v>
      </c>
    </row>
    <row r="340" spans="1:14" x14ac:dyDescent="0.25">
      <c r="A340">
        <v>1166912</v>
      </c>
      <c r="B340" t="s">
        <v>45</v>
      </c>
      <c r="D340" t="s">
        <v>457</v>
      </c>
      <c r="E340">
        <v>150143</v>
      </c>
      <c r="F340" t="s">
        <v>533</v>
      </c>
      <c r="G340" t="s">
        <v>47</v>
      </c>
      <c r="H340">
        <v>242133</v>
      </c>
      <c r="I340" t="s">
        <v>568</v>
      </c>
      <c r="K340">
        <v>228</v>
      </c>
      <c r="L340">
        <v>208.5</v>
      </c>
      <c r="M340">
        <v>48012</v>
      </c>
      <c r="N340">
        <f>K340-L340</f>
        <v>19.5</v>
      </c>
    </row>
    <row r="341" spans="1:14" x14ac:dyDescent="0.25">
      <c r="A341">
        <v>1166913</v>
      </c>
      <c r="B341" t="s">
        <v>45</v>
      </c>
      <c r="D341" t="s">
        <v>457</v>
      </c>
      <c r="E341">
        <v>150143</v>
      </c>
      <c r="F341" t="s">
        <v>534</v>
      </c>
      <c r="G341" t="s">
        <v>47</v>
      </c>
      <c r="H341">
        <v>207015</v>
      </c>
      <c r="I341" t="s">
        <v>568</v>
      </c>
      <c r="K341">
        <v>228</v>
      </c>
      <c r="L341">
        <v>208.5</v>
      </c>
      <c r="M341">
        <v>48012</v>
      </c>
      <c r="N341">
        <f>K341-L341</f>
        <v>19.5</v>
      </c>
    </row>
    <row r="342" spans="1:14" x14ac:dyDescent="0.25">
      <c r="A342">
        <v>1166915</v>
      </c>
      <c r="B342" t="s">
        <v>45</v>
      </c>
      <c r="D342" t="s">
        <v>457</v>
      </c>
      <c r="E342">
        <v>150144</v>
      </c>
      <c r="F342" t="s">
        <v>533</v>
      </c>
      <c r="G342" t="s">
        <v>47</v>
      </c>
      <c r="H342">
        <v>242133</v>
      </c>
      <c r="I342" t="s">
        <v>568</v>
      </c>
      <c r="K342">
        <v>228</v>
      </c>
      <c r="L342">
        <v>208.5</v>
      </c>
      <c r="M342">
        <v>48012</v>
      </c>
      <c r="N342">
        <f>K342-L342</f>
        <v>19.5</v>
      </c>
    </row>
    <row r="343" spans="1:14" x14ac:dyDescent="0.25">
      <c r="A343">
        <v>1166917</v>
      </c>
      <c r="B343" t="s">
        <v>45</v>
      </c>
      <c r="D343" t="s">
        <v>457</v>
      </c>
      <c r="E343">
        <v>150144</v>
      </c>
      <c r="F343" t="s">
        <v>534</v>
      </c>
      <c r="G343" t="s">
        <v>47</v>
      </c>
      <c r="H343">
        <v>207015</v>
      </c>
      <c r="I343" t="s">
        <v>568</v>
      </c>
      <c r="K343">
        <v>228</v>
      </c>
      <c r="L343">
        <v>208.5</v>
      </c>
      <c r="M343">
        <v>48012</v>
      </c>
      <c r="N343">
        <f>K343-L343</f>
        <v>19.5</v>
      </c>
    </row>
    <row r="344" spans="1:14" x14ac:dyDescent="0.25">
      <c r="A344">
        <v>1166919</v>
      </c>
      <c r="B344" t="s">
        <v>45</v>
      </c>
      <c r="D344" t="s">
        <v>457</v>
      </c>
      <c r="E344">
        <v>150144</v>
      </c>
      <c r="F344" t="s">
        <v>1348</v>
      </c>
      <c r="G344" t="s">
        <v>47</v>
      </c>
      <c r="H344">
        <v>242149</v>
      </c>
      <c r="I344" t="s">
        <v>568</v>
      </c>
      <c r="K344">
        <v>228</v>
      </c>
      <c r="L344">
        <v>208.5</v>
      </c>
      <c r="M344">
        <v>48012</v>
      </c>
      <c r="N344">
        <f>K344-L344</f>
        <v>19.5</v>
      </c>
    </row>
    <row r="345" spans="1:14" x14ac:dyDescent="0.25">
      <c r="A345">
        <v>1166920</v>
      </c>
      <c r="B345" t="s">
        <v>45</v>
      </c>
      <c r="D345" t="s">
        <v>457</v>
      </c>
      <c r="E345">
        <v>150144</v>
      </c>
      <c r="F345" t="s">
        <v>1593</v>
      </c>
      <c r="G345" t="s">
        <v>47</v>
      </c>
      <c r="H345">
        <v>276720</v>
      </c>
      <c r="I345" t="s">
        <v>568</v>
      </c>
      <c r="K345">
        <v>228</v>
      </c>
      <c r="L345">
        <v>208.5</v>
      </c>
      <c r="M345">
        <v>48012</v>
      </c>
      <c r="N345">
        <f>K345-L345</f>
        <v>19.5</v>
      </c>
    </row>
    <row r="346" spans="1:14" x14ac:dyDescent="0.25">
      <c r="A346">
        <v>1166921</v>
      </c>
      <c r="B346" t="s">
        <v>45</v>
      </c>
      <c r="D346" t="s">
        <v>457</v>
      </c>
      <c r="E346">
        <v>150144</v>
      </c>
      <c r="F346" t="s">
        <v>1597</v>
      </c>
      <c r="G346" t="s">
        <v>47</v>
      </c>
      <c r="H346">
        <v>276710</v>
      </c>
      <c r="I346" t="s">
        <v>568</v>
      </c>
      <c r="K346">
        <v>228</v>
      </c>
      <c r="L346">
        <v>208.5</v>
      </c>
      <c r="M346">
        <v>48012</v>
      </c>
      <c r="N346">
        <f>K346-L346</f>
        <v>19.5</v>
      </c>
    </row>
    <row r="347" spans="1:14" x14ac:dyDescent="0.25">
      <c r="A347">
        <v>1166923</v>
      </c>
      <c r="B347" t="s">
        <v>45</v>
      </c>
      <c r="D347" t="s">
        <v>457</v>
      </c>
      <c r="E347">
        <v>150145</v>
      </c>
      <c r="F347" t="s">
        <v>533</v>
      </c>
      <c r="G347" t="s">
        <v>47</v>
      </c>
      <c r="H347">
        <v>242133</v>
      </c>
      <c r="I347" t="s">
        <v>568</v>
      </c>
      <c r="K347">
        <v>228</v>
      </c>
      <c r="L347">
        <v>208.5</v>
      </c>
      <c r="M347">
        <v>48012</v>
      </c>
      <c r="N347">
        <f>K347-L347</f>
        <v>19.5</v>
      </c>
    </row>
    <row r="348" spans="1:14" x14ac:dyDescent="0.25">
      <c r="A348">
        <v>1166937</v>
      </c>
      <c r="B348" t="s">
        <v>45</v>
      </c>
      <c r="D348" t="s">
        <v>457</v>
      </c>
      <c r="E348">
        <v>150147</v>
      </c>
      <c r="F348" t="s">
        <v>533</v>
      </c>
      <c r="G348" t="s">
        <v>47</v>
      </c>
      <c r="H348">
        <v>242133</v>
      </c>
      <c r="I348" t="s">
        <v>568</v>
      </c>
      <c r="K348">
        <v>228</v>
      </c>
      <c r="L348">
        <v>208.5</v>
      </c>
      <c r="M348">
        <v>48012</v>
      </c>
      <c r="N348">
        <f>K348-L348</f>
        <v>19.5</v>
      </c>
    </row>
    <row r="349" spans="1:14" x14ac:dyDescent="0.25">
      <c r="A349">
        <v>1166938</v>
      </c>
      <c r="B349" t="s">
        <v>45</v>
      </c>
      <c r="D349" t="s">
        <v>457</v>
      </c>
      <c r="E349">
        <v>150147</v>
      </c>
      <c r="F349" t="s">
        <v>534</v>
      </c>
      <c r="G349" t="s">
        <v>47</v>
      </c>
      <c r="H349">
        <v>207015</v>
      </c>
      <c r="I349" t="s">
        <v>568</v>
      </c>
      <c r="K349">
        <v>228</v>
      </c>
      <c r="L349">
        <v>208.5</v>
      </c>
      <c r="M349">
        <v>48012</v>
      </c>
      <c r="N349">
        <f>K349-L349</f>
        <v>19.5</v>
      </c>
    </row>
    <row r="350" spans="1:14" x14ac:dyDescent="0.25">
      <c r="A350">
        <v>1166943</v>
      </c>
      <c r="B350" t="s">
        <v>45</v>
      </c>
      <c r="D350" t="s">
        <v>457</v>
      </c>
      <c r="E350">
        <v>150148</v>
      </c>
      <c r="F350" t="s">
        <v>533</v>
      </c>
      <c r="G350" t="s">
        <v>47</v>
      </c>
      <c r="H350">
        <v>242133</v>
      </c>
      <c r="I350" t="s">
        <v>568</v>
      </c>
      <c r="K350">
        <v>228</v>
      </c>
      <c r="L350">
        <v>208.5</v>
      </c>
      <c r="M350">
        <v>48012</v>
      </c>
      <c r="N350">
        <f>K350-L350</f>
        <v>19.5</v>
      </c>
    </row>
    <row r="351" spans="1:14" x14ac:dyDescent="0.25">
      <c r="A351">
        <v>1166944</v>
      </c>
      <c r="B351" t="s">
        <v>45</v>
      </c>
      <c r="D351" t="s">
        <v>457</v>
      </c>
      <c r="E351">
        <v>150148</v>
      </c>
      <c r="F351" t="s">
        <v>534</v>
      </c>
      <c r="G351" t="s">
        <v>47</v>
      </c>
      <c r="H351">
        <v>207015</v>
      </c>
      <c r="I351" t="s">
        <v>568</v>
      </c>
      <c r="K351">
        <v>228</v>
      </c>
      <c r="L351">
        <v>208.5</v>
      </c>
      <c r="M351">
        <v>48012</v>
      </c>
      <c r="N351">
        <f>K351-L351</f>
        <v>19.5</v>
      </c>
    </row>
    <row r="352" spans="1:14" x14ac:dyDescent="0.25">
      <c r="A352">
        <v>1166946</v>
      </c>
      <c r="B352" t="s">
        <v>45</v>
      </c>
      <c r="D352" t="s">
        <v>457</v>
      </c>
      <c r="E352">
        <v>150149</v>
      </c>
      <c r="F352" t="s">
        <v>1344</v>
      </c>
      <c r="G352" t="s">
        <v>47</v>
      </c>
      <c r="H352">
        <v>242147</v>
      </c>
      <c r="I352" t="s">
        <v>568</v>
      </c>
      <c r="K352">
        <v>228</v>
      </c>
      <c r="L352">
        <v>208.5</v>
      </c>
      <c r="M352">
        <v>48012</v>
      </c>
      <c r="N352">
        <f>K352-L352</f>
        <v>19.5</v>
      </c>
    </row>
    <row r="353" spans="1:14" x14ac:dyDescent="0.25">
      <c r="A353">
        <v>1166947</v>
      </c>
      <c r="B353" t="s">
        <v>45</v>
      </c>
      <c r="D353" t="s">
        <v>457</v>
      </c>
      <c r="E353">
        <v>150149</v>
      </c>
      <c r="F353" t="s">
        <v>1056</v>
      </c>
      <c r="G353" t="s">
        <v>47</v>
      </c>
      <c r="H353">
        <v>276847</v>
      </c>
      <c r="I353" t="s">
        <v>568</v>
      </c>
      <c r="K353">
        <v>228</v>
      </c>
      <c r="L353">
        <v>208.5</v>
      </c>
      <c r="M353">
        <v>48012</v>
      </c>
      <c r="N353">
        <f>K353-L353</f>
        <v>19.5</v>
      </c>
    </row>
    <row r="354" spans="1:14" x14ac:dyDescent="0.25">
      <c r="A354">
        <v>1166949</v>
      </c>
      <c r="B354" t="s">
        <v>45</v>
      </c>
      <c r="D354" t="s">
        <v>457</v>
      </c>
      <c r="E354">
        <v>150149</v>
      </c>
      <c r="F354" t="s">
        <v>533</v>
      </c>
      <c r="G354" t="s">
        <v>47</v>
      </c>
      <c r="H354">
        <v>242133</v>
      </c>
      <c r="I354" t="s">
        <v>568</v>
      </c>
      <c r="K354">
        <v>228</v>
      </c>
      <c r="L354">
        <v>208.5</v>
      </c>
      <c r="M354">
        <v>48012</v>
      </c>
      <c r="N354">
        <f>K354-L354</f>
        <v>19.5</v>
      </c>
    </row>
    <row r="355" spans="1:14" x14ac:dyDescent="0.25">
      <c r="A355">
        <v>1166952</v>
      </c>
      <c r="B355" t="s">
        <v>45</v>
      </c>
      <c r="D355" t="s">
        <v>457</v>
      </c>
      <c r="E355">
        <v>150149</v>
      </c>
      <c r="F355" t="s">
        <v>534</v>
      </c>
      <c r="G355" t="s">
        <v>47</v>
      </c>
      <c r="H355">
        <v>207015</v>
      </c>
      <c r="I355" t="s">
        <v>568</v>
      </c>
      <c r="K355">
        <v>228</v>
      </c>
      <c r="L355">
        <v>208.5</v>
      </c>
      <c r="M355">
        <v>48012</v>
      </c>
      <c r="N355">
        <f>K355-L355</f>
        <v>19.5</v>
      </c>
    </row>
    <row r="356" spans="1:14" x14ac:dyDescent="0.25">
      <c r="A356">
        <v>1166956</v>
      </c>
      <c r="B356" t="s">
        <v>45</v>
      </c>
      <c r="D356" t="s">
        <v>457</v>
      </c>
      <c r="E356">
        <v>150149</v>
      </c>
      <c r="F356" t="s">
        <v>1348</v>
      </c>
      <c r="G356" t="s">
        <v>47</v>
      </c>
      <c r="H356">
        <v>242149</v>
      </c>
      <c r="I356" t="s">
        <v>568</v>
      </c>
      <c r="K356">
        <v>228</v>
      </c>
      <c r="L356">
        <v>208.5</v>
      </c>
      <c r="M356">
        <v>48012</v>
      </c>
      <c r="N356">
        <f>K356-L356</f>
        <v>19.5</v>
      </c>
    </row>
    <row r="357" spans="1:14" x14ac:dyDescent="0.25">
      <c r="A357">
        <v>1166957</v>
      </c>
      <c r="B357" t="s">
        <v>45</v>
      </c>
      <c r="D357" t="s">
        <v>457</v>
      </c>
      <c r="E357">
        <v>150149</v>
      </c>
      <c r="F357" t="s">
        <v>1593</v>
      </c>
      <c r="G357" t="s">
        <v>47</v>
      </c>
      <c r="H357">
        <v>276720</v>
      </c>
      <c r="I357" t="s">
        <v>568</v>
      </c>
      <c r="K357">
        <v>228</v>
      </c>
      <c r="L357">
        <v>208.5</v>
      </c>
      <c r="M357">
        <v>48012</v>
      </c>
      <c r="N357">
        <f>K357-L357</f>
        <v>19.5</v>
      </c>
    </row>
    <row r="358" spans="1:14" x14ac:dyDescent="0.25">
      <c r="A358">
        <v>1166958</v>
      </c>
      <c r="B358" t="s">
        <v>45</v>
      </c>
      <c r="D358" t="s">
        <v>457</v>
      </c>
      <c r="E358">
        <v>150149</v>
      </c>
      <c r="F358" t="s">
        <v>1597</v>
      </c>
      <c r="G358" t="s">
        <v>47</v>
      </c>
      <c r="H358">
        <v>276710</v>
      </c>
      <c r="I358" t="s">
        <v>568</v>
      </c>
      <c r="K358">
        <v>228</v>
      </c>
      <c r="L358">
        <v>208.5</v>
      </c>
      <c r="M358">
        <v>48012</v>
      </c>
      <c r="N358">
        <f>K358-L358</f>
        <v>19.5</v>
      </c>
    </row>
    <row r="359" spans="1:14" x14ac:dyDescent="0.25">
      <c r="A359">
        <v>1166959</v>
      </c>
      <c r="B359" t="s">
        <v>45</v>
      </c>
      <c r="D359" t="s">
        <v>457</v>
      </c>
      <c r="E359">
        <v>150149</v>
      </c>
      <c r="F359" t="s">
        <v>1594</v>
      </c>
      <c r="G359" t="s">
        <v>47</v>
      </c>
      <c r="H359">
        <v>276852</v>
      </c>
      <c r="I359" t="s">
        <v>568</v>
      </c>
      <c r="K359">
        <v>228</v>
      </c>
      <c r="L359">
        <v>208.5</v>
      </c>
      <c r="M359">
        <v>48012</v>
      </c>
      <c r="N359">
        <f>K359-L359</f>
        <v>19.5</v>
      </c>
    </row>
    <row r="360" spans="1:14" x14ac:dyDescent="0.25">
      <c r="A360">
        <v>1166960</v>
      </c>
      <c r="B360" t="s">
        <v>45</v>
      </c>
      <c r="E360">
        <v>150149</v>
      </c>
      <c r="F360" t="s">
        <v>403</v>
      </c>
      <c r="G360" t="s">
        <v>47</v>
      </c>
      <c r="H360">
        <v>34673</v>
      </c>
      <c r="I360" t="s">
        <v>568</v>
      </c>
      <c r="K360">
        <v>228</v>
      </c>
      <c r="L360">
        <v>208.5</v>
      </c>
      <c r="M360">
        <v>48012</v>
      </c>
      <c r="N360">
        <f>K360-L360</f>
        <v>19.5</v>
      </c>
    </row>
    <row r="361" spans="1:14" x14ac:dyDescent="0.25">
      <c r="A361">
        <v>1166962</v>
      </c>
      <c r="B361" t="s">
        <v>45</v>
      </c>
      <c r="D361" t="s">
        <v>457</v>
      </c>
      <c r="E361">
        <v>150150</v>
      </c>
      <c r="F361" t="s">
        <v>534</v>
      </c>
      <c r="G361" t="s">
        <v>47</v>
      </c>
      <c r="H361">
        <v>207015</v>
      </c>
      <c r="I361" t="s">
        <v>568</v>
      </c>
      <c r="K361">
        <v>228</v>
      </c>
      <c r="L361">
        <v>208.5</v>
      </c>
      <c r="M361">
        <v>48012</v>
      </c>
      <c r="N361">
        <f>K361-L361</f>
        <v>19.5</v>
      </c>
    </row>
    <row r="362" spans="1:14" x14ac:dyDescent="0.25">
      <c r="A362">
        <v>1166964</v>
      </c>
      <c r="B362" t="s">
        <v>45</v>
      </c>
      <c r="D362" t="s">
        <v>457</v>
      </c>
      <c r="E362">
        <v>150151</v>
      </c>
      <c r="F362" t="s">
        <v>1056</v>
      </c>
      <c r="G362" t="s">
        <v>47</v>
      </c>
      <c r="H362">
        <v>276847</v>
      </c>
      <c r="I362" t="s">
        <v>568</v>
      </c>
      <c r="K362">
        <v>228</v>
      </c>
      <c r="L362">
        <v>208.5</v>
      </c>
      <c r="M362">
        <v>48012</v>
      </c>
      <c r="N362">
        <f>K362-L362</f>
        <v>19.5</v>
      </c>
    </row>
    <row r="363" spans="1:14" x14ac:dyDescent="0.25">
      <c r="A363">
        <v>1166966</v>
      </c>
      <c r="B363" t="s">
        <v>45</v>
      </c>
      <c r="D363" t="s">
        <v>457</v>
      </c>
      <c r="E363">
        <v>150151</v>
      </c>
      <c r="F363" t="s">
        <v>533</v>
      </c>
      <c r="G363" t="s">
        <v>47</v>
      </c>
      <c r="H363">
        <v>242133</v>
      </c>
      <c r="I363" t="s">
        <v>568</v>
      </c>
      <c r="K363">
        <v>228</v>
      </c>
      <c r="L363">
        <v>208.5</v>
      </c>
      <c r="M363">
        <v>48012</v>
      </c>
      <c r="N363">
        <f>K363-L363</f>
        <v>19.5</v>
      </c>
    </row>
    <row r="364" spans="1:14" x14ac:dyDescent="0.25">
      <c r="A364">
        <v>1166968</v>
      </c>
      <c r="B364" t="s">
        <v>45</v>
      </c>
      <c r="D364" t="s">
        <v>457</v>
      </c>
      <c r="E364">
        <v>150151</v>
      </c>
      <c r="F364" t="s">
        <v>534</v>
      </c>
      <c r="G364" t="s">
        <v>47</v>
      </c>
      <c r="H364">
        <v>207015</v>
      </c>
      <c r="I364" t="s">
        <v>568</v>
      </c>
      <c r="K364">
        <v>228</v>
      </c>
      <c r="L364">
        <v>208.5</v>
      </c>
      <c r="M364">
        <v>48012</v>
      </c>
      <c r="N364">
        <f>K364-L364</f>
        <v>19.5</v>
      </c>
    </row>
    <row r="365" spans="1:14" x14ac:dyDescent="0.25">
      <c r="A365">
        <v>1166969</v>
      </c>
      <c r="B365" t="s">
        <v>45</v>
      </c>
      <c r="D365" t="s">
        <v>457</v>
      </c>
      <c r="E365">
        <v>150151</v>
      </c>
      <c r="F365" t="s">
        <v>1348</v>
      </c>
      <c r="G365" t="s">
        <v>47</v>
      </c>
      <c r="H365">
        <v>242149</v>
      </c>
      <c r="I365" t="s">
        <v>568</v>
      </c>
      <c r="K365">
        <v>228</v>
      </c>
      <c r="L365">
        <v>208.5</v>
      </c>
      <c r="M365">
        <v>48012</v>
      </c>
      <c r="N365">
        <f>K365-L365</f>
        <v>19.5</v>
      </c>
    </row>
    <row r="366" spans="1:14" x14ac:dyDescent="0.25">
      <c r="A366">
        <v>1166970</v>
      </c>
      <c r="B366" t="s">
        <v>45</v>
      </c>
      <c r="D366" t="s">
        <v>457</v>
      </c>
      <c r="E366">
        <v>150151</v>
      </c>
      <c r="F366" t="s">
        <v>1593</v>
      </c>
      <c r="G366" t="s">
        <v>47</v>
      </c>
      <c r="H366">
        <v>276720</v>
      </c>
      <c r="I366" t="s">
        <v>568</v>
      </c>
      <c r="K366">
        <v>228</v>
      </c>
      <c r="L366">
        <v>208.5</v>
      </c>
      <c r="M366">
        <v>48012</v>
      </c>
      <c r="N366">
        <f>K366-L366</f>
        <v>19.5</v>
      </c>
    </row>
    <row r="367" spans="1:14" x14ac:dyDescent="0.25">
      <c r="A367">
        <v>1166971</v>
      </c>
      <c r="B367" t="s">
        <v>45</v>
      </c>
      <c r="D367" t="s">
        <v>457</v>
      </c>
      <c r="E367">
        <v>150151</v>
      </c>
      <c r="F367" t="s">
        <v>1597</v>
      </c>
      <c r="G367" t="s">
        <v>47</v>
      </c>
      <c r="H367">
        <v>276710</v>
      </c>
      <c r="I367" t="s">
        <v>568</v>
      </c>
      <c r="K367">
        <v>228</v>
      </c>
      <c r="L367">
        <v>208.5</v>
      </c>
      <c r="M367">
        <v>48012</v>
      </c>
      <c r="N367">
        <f>K367-L367</f>
        <v>19.5</v>
      </c>
    </row>
    <row r="368" spans="1:14" x14ac:dyDescent="0.25">
      <c r="A368">
        <v>1166972</v>
      </c>
      <c r="B368" t="s">
        <v>45</v>
      </c>
      <c r="D368" t="s">
        <v>457</v>
      </c>
      <c r="E368">
        <v>150151</v>
      </c>
      <c r="F368" t="s">
        <v>1594</v>
      </c>
      <c r="G368" t="s">
        <v>47</v>
      </c>
      <c r="H368">
        <v>276852</v>
      </c>
      <c r="I368" t="s">
        <v>568</v>
      </c>
      <c r="K368">
        <v>228</v>
      </c>
      <c r="L368">
        <v>208.5</v>
      </c>
      <c r="M368">
        <v>48012</v>
      </c>
      <c r="N368">
        <f>K368-L368</f>
        <v>19.5</v>
      </c>
    </row>
    <row r="369" spans="1:14" x14ac:dyDescent="0.25">
      <c r="A369">
        <v>1166973</v>
      </c>
      <c r="B369" t="s">
        <v>45</v>
      </c>
      <c r="E369">
        <v>150151</v>
      </c>
      <c r="F369" t="s">
        <v>403</v>
      </c>
      <c r="G369" t="s">
        <v>47</v>
      </c>
      <c r="H369">
        <v>34673</v>
      </c>
      <c r="I369" t="s">
        <v>568</v>
      </c>
      <c r="K369">
        <v>228</v>
      </c>
      <c r="L369">
        <v>208.5</v>
      </c>
      <c r="M369">
        <v>48012</v>
      </c>
      <c r="N369">
        <f>K369-L369</f>
        <v>19.5</v>
      </c>
    </row>
    <row r="370" spans="1:14" x14ac:dyDescent="0.25">
      <c r="A370">
        <v>1166974</v>
      </c>
      <c r="B370" t="s">
        <v>45</v>
      </c>
      <c r="D370" t="s">
        <v>457</v>
      </c>
      <c r="E370">
        <v>150152</v>
      </c>
      <c r="F370" t="s">
        <v>534</v>
      </c>
      <c r="G370" t="s">
        <v>47</v>
      </c>
      <c r="H370">
        <v>207015</v>
      </c>
      <c r="I370" t="s">
        <v>568</v>
      </c>
      <c r="K370">
        <v>228</v>
      </c>
      <c r="L370">
        <v>208.5</v>
      </c>
      <c r="M370">
        <v>48012</v>
      </c>
      <c r="N370">
        <f>K370-L370</f>
        <v>19.5</v>
      </c>
    </row>
    <row r="371" spans="1:14" x14ac:dyDescent="0.25">
      <c r="A371">
        <v>1167290</v>
      </c>
      <c r="B371" t="s">
        <v>45</v>
      </c>
      <c r="D371" t="s">
        <v>457</v>
      </c>
      <c r="E371">
        <v>150220</v>
      </c>
      <c r="F371" t="s">
        <v>1056</v>
      </c>
      <c r="G371" t="s">
        <v>47</v>
      </c>
      <c r="H371">
        <v>276847</v>
      </c>
      <c r="I371" t="s">
        <v>568</v>
      </c>
      <c r="K371">
        <v>228</v>
      </c>
      <c r="L371">
        <v>208.5</v>
      </c>
      <c r="M371">
        <v>48012</v>
      </c>
      <c r="N371">
        <f>K371-L371</f>
        <v>19.5</v>
      </c>
    </row>
    <row r="372" spans="1:14" x14ac:dyDescent="0.25">
      <c r="A372">
        <v>1167292</v>
      </c>
      <c r="B372" t="s">
        <v>45</v>
      </c>
      <c r="D372" t="s">
        <v>457</v>
      </c>
      <c r="E372">
        <v>150220</v>
      </c>
      <c r="F372" t="s">
        <v>533</v>
      </c>
      <c r="G372" t="s">
        <v>47</v>
      </c>
      <c r="H372">
        <v>242133</v>
      </c>
      <c r="I372" t="s">
        <v>568</v>
      </c>
      <c r="K372">
        <v>228</v>
      </c>
      <c r="L372">
        <v>208.5</v>
      </c>
      <c r="M372">
        <v>48012</v>
      </c>
      <c r="N372">
        <f>K372-L372</f>
        <v>19.5</v>
      </c>
    </row>
    <row r="373" spans="1:14" x14ac:dyDescent="0.25">
      <c r="A373">
        <v>1167294</v>
      </c>
      <c r="B373" t="s">
        <v>45</v>
      </c>
      <c r="D373" t="s">
        <v>457</v>
      </c>
      <c r="E373">
        <v>150220</v>
      </c>
      <c r="F373" t="s">
        <v>534</v>
      </c>
      <c r="G373" t="s">
        <v>47</v>
      </c>
      <c r="H373">
        <v>207015</v>
      </c>
      <c r="I373" t="s">
        <v>568</v>
      </c>
      <c r="K373">
        <v>228</v>
      </c>
      <c r="L373">
        <v>208.5</v>
      </c>
      <c r="M373">
        <v>48012</v>
      </c>
      <c r="N373">
        <f>K373-L373</f>
        <v>19.5</v>
      </c>
    </row>
    <row r="374" spans="1:14" x14ac:dyDescent="0.25">
      <c r="A374">
        <v>1167296</v>
      </c>
      <c r="B374" t="s">
        <v>45</v>
      </c>
      <c r="D374" t="s">
        <v>457</v>
      </c>
      <c r="E374">
        <v>150220</v>
      </c>
      <c r="F374" t="s">
        <v>1348</v>
      </c>
      <c r="G374" t="s">
        <v>47</v>
      </c>
      <c r="H374">
        <v>242149</v>
      </c>
      <c r="I374" t="s">
        <v>568</v>
      </c>
      <c r="K374">
        <v>228</v>
      </c>
      <c r="L374">
        <v>208.5</v>
      </c>
      <c r="M374">
        <v>48012</v>
      </c>
      <c r="N374">
        <f>K374-L374</f>
        <v>19.5</v>
      </c>
    </row>
    <row r="375" spans="1:14" x14ac:dyDescent="0.25">
      <c r="A375">
        <v>1167297</v>
      </c>
      <c r="B375" t="s">
        <v>45</v>
      </c>
      <c r="D375" t="s">
        <v>457</v>
      </c>
      <c r="E375">
        <v>150220</v>
      </c>
      <c r="F375" t="s">
        <v>1594</v>
      </c>
      <c r="G375" t="s">
        <v>47</v>
      </c>
      <c r="H375">
        <v>276852</v>
      </c>
      <c r="I375" t="s">
        <v>568</v>
      </c>
      <c r="K375">
        <v>228</v>
      </c>
      <c r="L375">
        <v>208.5</v>
      </c>
      <c r="M375">
        <v>48012</v>
      </c>
      <c r="N375">
        <f>K375-L375</f>
        <v>19.5</v>
      </c>
    </row>
    <row r="376" spans="1:14" x14ac:dyDescent="0.25">
      <c r="A376">
        <v>1167298</v>
      </c>
      <c r="B376" t="s">
        <v>45</v>
      </c>
      <c r="E376">
        <v>150220</v>
      </c>
      <c r="F376" t="s">
        <v>403</v>
      </c>
      <c r="G376" t="s">
        <v>47</v>
      </c>
      <c r="H376">
        <v>34673</v>
      </c>
      <c r="I376" t="s">
        <v>568</v>
      </c>
      <c r="K376">
        <v>228</v>
      </c>
      <c r="L376">
        <v>208.5</v>
      </c>
      <c r="M376">
        <v>48012</v>
      </c>
      <c r="N376">
        <f>K376-L376</f>
        <v>19.5</v>
      </c>
    </row>
    <row r="377" spans="1:14" x14ac:dyDescent="0.25">
      <c r="A377">
        <v>1167312</v>
      </c>
      <c r="B377" t="s">
        <v>45</v>
      </c>
      <c r="D377" t="s">
        <v>457</v>
      </c>
      <c r="E377">
        <v>150221</v>
      </c>
      <c r="F377" t="s">
        <v>1594</v>
      </c>
      <c r="G377" t="s">
        <v>47</v>
      </c>
      <c r="H377">
        <v>276852</v>
      </c>
      <c r="I377" t="s">
        <v>568</v>
      </c>
      <c r="K377">
        <v>228</v>
      </c>
      <c r="L377">
        <v>208.5</v>
      </c>
      <c r="M377">
        <v>48012</v>
      </c>
      <c r="N377">
        <f>K377-L377</f>
        <v>19.5</v>
      </c>
    </row>
    <row r="378" spans="1:14" x14ac:dyDescent="0.25">
      <c r="A378">
        <v>1167324</v>
      </c>
      <c r="B378" t="s">
        <v>45</v>
      </c>
      <c r="D378" t="s">
        <v>457</v>
      </c>
      <c r="E378">
        <v>150228</v>
      </c>
      <c r="F378" t="s">
        <v>533</v>
      </c>
      <c r="G378" t="s">
        <v>47</v>
      </c>
      <c r="H378">
        <v>242133</v>
      </c>
      <c r="I378" t="s">
        <v>568</v>
      </c>
      <c r="K378">
        <v>228</v>
      </c>
      <c r="L378">
        <v>208.5</v>
      </c>
      <c r="M378">
        <v>48012</v>
      </c>
      <c r="N378">
        <f>K378-L378</f>
        <v>19.5</v>
      </c>
    </row>
    <row r="379" spans="1:14" x14ac:dyDescent="0.25">
      <c r="A379">
        <v>1167325</v>
      </c>
      <c r="B379" t="s">
        <v>45</v>
      </c>
      <c r="D379" t="s">
        <v>457</v>
      </c>
      <c r="E379">
        <v>150228</v>
      </c>
      <c r="F379" t="s">
        <v>534</v>
      </c>
      <c r="G379" t="s">
        <v>47</v>
      </c>
      <c r="H379">
        <v>207015</v>
      </c>
      <c r="I379" t="s">
        <v>568</v>
      </c>
      <c r="K379">
        <v>228</v>
      </c>
      <c r="L379">
        <v>208.5</v>
      </c>
      <c r="M379">
        <v>48012</v>
      </c>
      <c r="N379">
        <f>K379-L379</f>
        <v>19.5</v>
      </c>
    </row>
    <row r="380" spans="1:14" x14ac:dyDescent="0.25">
      <c r="A380">
        <v>1167348</v>
      </c>
      <c r="B380" t="s">
        <v>45</v>
      </c>
      <c r="D380" t="s">
        <v>457</v>
      </c>
      <c r="E380">
        <v>150230</v>
      </c>
      <c r="F380" t="s">
        <v>1344</v>
      </c>
      <c r="G380" t="s">
        <v>47</v>
      </c>
      <c r="H380">
        <v>242147</v>
      </c>
      <c r="I380" t="s">
        <v>568</v>
      </c>
      <c r="K380">
        <v>228</v>
      </c>
      <c r="L380">
        <v>208.5</v>
      </c>
      <c r="M380">
        <v>48012</v>
      </c>
      <c r="N380">
        <f>K380-L380</f>
        <v>19.5</v>
      </c>
    </row>
    <row r="381" spans="1:14" x14ac:dyDescent="0.25">
      <c r="A381">
        <v>1167350</v>
      </c>
      <c r="B381" t="s">
        <v>45</v>
      </c>
      <c r="D381" t="s">
        <v>457</v>
      </c>
      <c r="E381">
        <v>150230</v>
      </c>
      <c r="F381" t="s">
        <v>533</v>
      </c>
      <c r="G381" t="s">
        <v>47</v>
      </c>
      <c r="H381">
        <v>242133</v>
      </c>
      <c r="I381" t="s">
        <v>568</v>
      </c>
      <c r="K381">
        <v>228</v>
      </c>
      <c r="L381">
        <v>208.5</v>
      </c>
      <c r="M381">
        <v>48012</v>
      </c>
      <c r="N381">
        <f>K381-L381</f>
        <v>19.5</v>
      </c>
    </row>
    <row r="382" spans="1:14" x14ac:dyDescent="0.25">
      <c r="A382">
        <v>1167351</v>
      </c>
      <c r="B382" t="s">
        <v>45</v>
      </c>
      <c r="D382" t="s">
        <v>457</v>
      </c>
      <c r="E382">
        <v>150230</v>
      </c>
      <c r="F382" t="s">
        <v>534</v>
      </c>
      <c r="G382" t="s">
        <v>47</v>
      </c>
      <c r="H382">
        <v>207015</v>
      </c>
      <c r="I382" t="s">
        <v>568</v>
      </c>
      <c r="K382">
        <v>228</v>
      </c>
      <c r="L382">
        <v>208.5</v>
      </c>
      <c r="M382">
        <v>48012</v>
      </c>
      <c r="N382">
        <f>K382-L382</f>
        <v>19.5</v>
      </c>
    </row>
    <row r="383" spans="1:14" x14ac:dyDescent="0.25">
      <c r="A383">
        <v>1167353</v>
      </c>
      <c r="B383" t="s">
        <v>45</v>
      </c>
      <c r="D383" t="s">
        <v>457</v>
      </c>
      <c r="E383">
        <v>150230</v>
      </c>
      <c r="F383" t="s">
        <v>1594</v>
      </c>
      <c r="G383" t="s">
        <v>47</v>
      </c>
      <c r="H383">
        <v>276852</v>
      </c>
      <c r="I383" t="s">
        <v>568</v>
      </c>
      <c r="K383">
        <v>228</v>
      </c>
      <c r="L383">
        <v>208.5</v>
      </c>
      <c r="M383">
        <v>48012</v>
      </c>
      <c r="N383">
        <f>K383-L383</f>
        <v>19.5</v>
      </c>
    </row>
    <row r="384" spans="1:14" x14ac:dyDescent="0.25">
      <c r="A384">
        <v>1173134</v>
      </c>
      <c r="B384" t="s">
        <v>45</v>
      </c>
      <c r="E384">
        <v>151256</v>
      </c>
      <c r="F384" t="s">
        <v>320</v>
      </c>
      <c r="G384" t="s">
        <v>47</v>
      </c>
      <c r="H384">
        <v>35155</v>
      </c>
      <c r="I384" t="s">
        <v>568</v>
      </c>
      <c r="K384">
        <v>228</v>
      </c>
      <c r="L384">
        <v>208.5</v>
      </c>
      <c r="M384">
        <v>48268</v>
      </c>
      <c r="N384">
        <f>K384-L384</f>
        <v>19.5</v>
      </c>
    </row>
    <row r="385" spans="1:14" x14ac:dyDescent="0.25">
      <c r="A385">
        <v>1188082</v>
      </c>
      <c r="B385" t="s">
        <v>45</v>
      </c>
      <c r="E385">
        <v>153107</v>
      </c>
      <c r="F385" t="s">
        <v>320</v>
      </c>
      <c r="G385" t="s">
        <v>47</v>
      </c>
      <c r="H385">
        <v>35155</v>
      </c>
      <c r="I385" t="s">
        <v>568</v>
      </c>
      <c r="K385">
        <v>228</v>
      </c>
      <c r="L385">
        <v>208.5</v>
      </c>
      <c r="M385">
        <v>49432</v>
      </c>
      <c r="N385">
        <f>K385-L385</f>
        <v>19.5</v>
      </c>
    </row>
    <row r="386" spans="1:14" x14ac:dyDescent="0.25">
      <c r="A386">
        <v>1188083</v>
      </c>
      <c r="B386" t="s">
        <v>45</v>
      </c>
      <c r="E386">
        <v>153107</v>
      </c>
      <c r="F386" t="s">
        <v>319</v>
      </c>
      <c r="G386" t="s">
        <v>47</v>
      </c>
      <c r="H386">
        <v>35096</v>
      </c>
      <c r="I386" t="s">
        <v>568</v>
      </c>
      <c r="K386">
        <v>228</v>
      </c>
      <c r="L386">
        <v>208.5</v>
      </c>
      <c r="M386">
        <v>49432</v>
      </c>
      <c r="N386">
        <f>K386-L386</f>
        <v>19.5</v>
      </c>
    </row>
    <row r="387" spans="1:14" x14ac:dyDescent="0.25">
      <c r="A387">
        <v>1188084</v>
      </c>
      <c r="B387" t="s">
        <v>45</v>
      </c>
      <c r="E387">
        <v>153107</v>
      </c>
      <c r="F387" t="s">
        <v>957</v>
      </c>
      <c r="G387" t="s">
        <v>47</v>
      </c>
      <c r="H387">
        <v>35287</v>
      </c>
      <c r="I387" t="s">
        <v>568</v>
      </c>
      <c r="K387">
        <v>228</v>
      </c>
      <c r="L387">
        <v>208.5</v>
      </c>
      <c r="M387">
        <v>49432</v>
      </c>
      <c r="N387">
        <f>K387-L387</f>
        <v>19.5</v>
      </c>
    </row>
    <row r="388" spans="1:14" x14ac:dyDescent="0.25">
      <c r="A388">
        <v>1188124</v>
      </c>
      <c r="B388" t="s">
        <v>45</v>
      </c>
      <c r="E388">
        <v>153117</v>
      </c>
      <c r="F388" t="s">
        <v>320</v>
      </c>
      <c r="G388" t="s">
        <v>47</v>
      </c>
      <c r="H388">
        <v>35155</v>
      </c>
      <c r="I388" t="s">
        <v>568</v>
      </c>
      <c r="K388">
        <v>228</v>
      </c>
      <c r="L388">
        <v>208.5</v>
      </c>
      <c r="M388">
        <v>49438</v>
      </c>
      <c r="N388">
        <f>K388-L388</f>
        <v>19.5</v>
      </c>
    </row>
    <row r="389" spans="1:14" x14ac:dyDescent="0.25">
      <c r="A389">
        <v>1337404</v>
      </c>
      <c r="B389" t="s">
        <v>45</v>
      </c>
      <c r="E389">
        <v>180456</v>
      </c>
      <c r="F389" t="s">
        <v>929</v>
      </c>
      <c r="G389" t="s">
        <v>47</v>
      </c>
      <c r="H389">
        <v>34959</v>
      </c>
      <c r="I389" t="s">
        <v>568</v>
      </c>
      <c r="K389">
        <v>228</v>
      </c>
      <c r="L389">
        <v>208.5</v>
      </c>
      <c r="M389">
        <v>59880</v>
      </c>
      <c r="N389">
        <f>K389-L389</f>
        <v>19.5</v>
      </c>
    </row>
    <row r="390" spans="1:14" x14ac:dyDescent="0.25">
      <c r="A390">
        <v>1464624</v>
      </c>
      <c r="B390" t="s">
        <v>45</v>
      </c>
      <c r="E390">
        <v>204428</v>
      </c>
      <c r="F390" t="s">
        <v>400</v>
      </c>
      <c r="G390" t="s">
        <v>47</v>
      </c>
      <c r="H390">
        <v>35162</v>
      </c>
      <c r="I390" t="s">
        <v>568</v>
      </c>
      <c r="K390">
        <v>228</v>
      </c>
      <c r="L390">
        <v>208.5</v>
      </c>
      <c r="M390">
        <v>70008</v>
      </c>
      <c r="N390">
        <f>K390-L390</f>
        <v>19.5</v>
      </c>
    </row>
    <row r="391" spans="1:14" x14ac:dyDescent="0.25">
      <c r="A391">
        <v>220249</v>
      </c>
      <c r="B391" t="s">
        <v>45</v>
      </c>
      <c r="E391">
        <v>22733</v>
      </c>
      <c r="F391" t="s">
        <v>184</v>
      </c>
      <c r="G391" t="s">
        <v>47</v>
      </c>
      <c r="H391">
        <v>35329</v>
      </c>
      <c r="I391" t="s">
        <v>185</v>
      </c>
      <c r="J391" t="s">
        <v>186</v>
      </c>
      <c r="K391">
        <v>113</v>
      </c>
      <c r="L391">
        <v>93.9</v>
      </c>
      <c r="M391">
        <v>5773</v>
      </c>
      <c r="N391">
        <f>K391-L391</f>
        <v>19.099999999999994</v>
      </c>
    </row>
    <row r="392" spans="1:14" x14ac:dyDescent="0.25">
      <c r="A392">
        <v>1081745</v>
      </c>
      <c r="B392" t="s">
        <v>45</v>
      </c>
      <c r="E392">
        <v>135815</v>
      </c>
      <c r="F392" t="s">
        <v>227</v>
      </c>
      <c r="G392" t="s">
        <v>47</v>
      </c>
      <c r="H392">
        <v>35564</v>
      </c>
      <c r="I392" t="s">
        <v>185</v>
      </c>
      <c r="J392" t="s">
        <v>186</v>
      </c>
      <c r="K392">
        <v>113</v>
      </c>
      <c r="L392">
        <v>93.9</v>
      </c>
      <c r="M392">
        <v>43468</v>
      </c>
      <c r="N392">
        <f>K392-L392</f>
        <v>19.099999999999994</v>
      </c>
    </row>
    <row r="393" spans="1:14" x14ac:dyDescent="0.25">
      <c r="A393">
        <v>1565288</v>
      </c>
      <c r="B393" t="s">
        <v>45</v>
      </c>
      <c r="E393">
        <v>135815</v>
      </c>
      <c r="F393" t="s">
        <v>2747</v>
      </c>
      <c r="G393" t="s">
        <v>47</v>
      </c>
      <c r="H393">
        <v>439486</v>
      </c>
      <c r="I393" t="s">
        <v>185</v>
      </c>
      <c r="J393" t="s">
        <v>186</v>
      </c>
      <c r="K393">
        <v>113</v>
      </c>
      <c r="L393">
        <v>93.9</v>
      </c>
      <c r="M393">
        <v>77269</v>
      </c>
      <c r="N393">
        <f>K393-L393</f>
        <v>19.099999999999994</v>
      </c>
    </row>
    <row r="394" spans="1:14" x14ac:dyDescent="0.25">
      <c r="A394">
        <v>1565289</v>
      </c>
      <c r="B394" t="s">
        <v>45</v>
      </c>
      <c r="E394">
        <v>135815</v>
      </c>
      <c r="F394" t="s">
        <v>2748</v>
      </c>
      <c r="G394" t="s">
        <v>47</v>
      </c>
      <c r="H394">
        <v>439488</v>
      </c>
      <c r="I394" t="s">
        <v>185</v>
      </c>
      <c r="J394" t="s">
        <v>186</v>
      </c>
      <c r="K394">
        <v>113</v>
      </c>
      <c r="L394">
        <v>93.9</v>
      </c>
      <c r="M394">
        <v>77269</v>
      </c>
      <c r="N394">
        <f>K394-L394</f>
        <v>19.099999999999994</v>
      </c>
    </row>
    <row r="395" spans="1:14" x14ac:dyDescent="0.25">
      <c r="A395">
        <v>1565290</v>
      </c>
      <c r="B395" t="s">
        <v>45</v>
      </c>
      <c r="E395">
        <v>135815</v>
      </c>
      <c r="F395" t="s">
        <v>2749</v>
      </c>
      <c r="G395" t="s">
        <v>47</v>
      </c>
      <c r="H395">
        <v>439490</v>
      </c>
      <c r="I395" t="s">
        <v>185</v>
      </c>
      <c r="J395" t="s">
        <v>186</v>
      </c>
      <c r="K395">
        <v>113</v>
      </c>
      <c r="L395">
        <v>93.9</v>
      </c>
      <c r="M395">
        <v>77269</v>
      </c>
      <c r="N395">
        <f>K395-L395</f>
        <v>19.099999999999994</v>
      </c>
    </row>
    <row r="396" spans="1:14" x14ac:dyDescent="0.25">
      <c r="A396">
        <v>1566036</v>
      </c>
      <c r="B396" t="s">
        <v>45</v>
      </c>
      <c r="E396">
        <v>135815</v>
      </c>
      <c r="F396" t="s">
        <v>2530</v>
      </c>
      <c r="G396" t="s">
        <v>47</v>
      </c>
      <c r="H396">
        <v>304557</v>
      </c>
      <c r="I396" t="s">
        <v>185</v>
      </c>
      <c r="J396" t="s">
        <v>186</v>
      </c>
      <c r="K396">
        <v>113</v>
      </c>
      <c r="L396">
        <v>93.9</v>
      </c>
      <c r="M396">
        <v>77368</v>
      </c>
      <c r="N396">
        <f>K396-L396</f>
        <v>19.099999999999994</v>
      </c>
    </row>
    <row r="397" spans="1:14" x14ac:dyDescent="0.25">
      <c r="A397">
        <v>1580216</v>
      </c>
      <c r="B397" t="s">
        <v>45</v>
      </c>
      <c r="E397">
        <v>135815</v>
      </c>
      <c r="F397" t="s">
        <v>2874</v>
      </c>
      <c r="G397" t="s">
        <v>47</v>
      </c>
      <c r="H397">
        <v>443791</v>
      </c>
      <c r="I397" t="s">
        <v>185</v>
      </c>
      <c r="J397" t="s">
        <v>186</v>
      </c>
      <c r="K397">
        <v>113</v>
      </c>
      <c r="L397">
        <v>93.9</v>
      </c>
      <c r="M397">
        <v>78490</v>
      </c>
      <c r="N397">
        <f>K397-L397</f>
        <v>19.099999999999994</v>
      </c>
    </row>
    <row r="398" spans="1:14" x14ac:dyDescent="0.25">
      <c r="A398">
        <v>1606446</v>
      </c>
      <c r="B398" t="s">
        <v>45</v>
      </c>
      <c r="E398">
        <v>135815</v>
      </c>
      <c r="F398" t="s">
        <v>96</v>
      </c>
      <c r="G398" t="s">
        <v>47</v>
      </c>
      <c r="H398">
        <v>34633</v>
      </c>
      <c r="I398" t="s">
        <v>185</v>
      </c>
      <c r="J398" t="s">
        <v>186</v>
      </c>
      <c r="K398">
        <v>113</v>
      </c>
      <c r="L398">
        <v>93.9</v>
      </c>
      <c r="M398">
        <v>82609</v>
      </c>
      <c r="N398">
        <f>K398-L398</f>
        <v>19.099999999999994</v>
      </c>
    </row>
    <row r="399" spans="1:14" x14ac:dyDescent="0.25">
      <c r="A399">
        <v>1606447</v>
      </c>
      <c r="B399" t="s">
        <v>45</v>
      </c>
      <c r="E399">
        <v>135815</v>
      </c>
      <c r="F399" t="s">
        <v>354</v>
      </c>
      <c r="G399" t="s">
        <v>47</v>
      </c>
      <c r="H399">
        <v>34513</v>
      </c>
      <c r="I399" t="s">
        <v>185</v>
      </c>
      <c r="J399" t="s">
        <v>186</v>
      </c>
      <c r="K399">
        <v>113</v>
      </c>
      <c r="L399">
        <v>93.9</v>
      </c>
      <c r="M399">
        <v>82609</v>
      </c>
      <c r="N399">
        <f>K399-L399</f>
        <v>19.099999999999994</v>
      </c>
    </row>
    <row r="400" spans="1:14" x14ac:dyDescent="0.25">
      <c r="A400">
        <v>332385</v>
      </c>
      <c r="B400" t="s">
        <v>45</v>
      </c>
      <c r="E400">
        <v>31298</v>
      </c>
      <c r="F400" t="s">
        <v>60</v>
      </c>
      <c r="G400" t="s">
        <v>47</v>
      </c>
      <c r="H400">
        <v>35186</v>
      </c>
      <c r="I400" t="s">
        <v>70</v>
      </c>
      <c r="J400" t="s">
        <v>308</v>
      </c>
      <c r="K400">
        <v>56</v>
      </c>
      <c r="L400">
        <v>37.200000000000003</v>
      </c>
      <c r="M400">
        <v>8420</v>
      </c>
      <c r="N400">
        <f>K400-L400</f>
        <v>18.799999999999997</v>
      </c>
    </row>
    <row r="401" spans="1:14" x14ac:dyDescent="0.25">
      <c r="A401">
        <v>1246467</v>
      </c>
      <c r="B401" t="s">
        <v>45</v>
      </c>
      <c r="E401">
        <v>164393</v>
      </c>
      <c r="F401" t="s">
        <v>227</v>
      </c>
      <c r="G401" t="s">
        <v>47</v>
      </c>
      <c r="H401">
        <v>35564</v>
      </c>
      <c r="I401" t="s">
        <v>746</v>
      </c>
      <c r="J401" t="s">
        <v>401</v>
      </c>
      <c r="K401">
        <v>89.3</v>
      </c>
      <c r="L401">
        <v>70.599999999999994</v>
      </c>
      <c r="M401">
        <v>53646</v>
      </c>
      <c r="N401">
        <f>K401-L401</f>
        <v>18.700000000000003</v>
      </c>
    </row>
    <row r="402" spans="1:14" x14ac:dyDescent="0.25">
      <c r="A402">
        <v>1246468</v>
      </c>
      <c r="B402" t="s">
        <v>45</v>
      </c>
      <c r="E402">
        <v>164393</v>
      </c>
      <c r="F402" t="s">
        <v>224</v>
      </c>
      <c r="G402" t="s">
        <v>47</v>
      </c>
      <c r="H402">
        <v>35169</v>
      </c>
      <c r="I402" t="s">
        <v>746</v>
      </c>
      <c r="J402" t="s">
        <v>401</v>
      </c>
      <c r="K402">
        <v>89.3</v>
      </c>
      <c r="L402">
        <v>70.599999999999994</v>
      </c>
      <c r="M402">
        <v>53646</v>
      </c>
      <c r="N402">
        <f>K402-L402</f>
        <v>18.700000000000003</v>
      </c>
    </row>
    <row r="403" spans="1:14" x14ac:dyDescent="0.25">
      <c r="A403">
        <v>1246469</v>
      </c>
      <c r="B403" t="s">
        <v>45</v>
      </c>
      <c r="E403">
        <v>164393</v>
      </c>
      <c r="F403" t="s">
        <v>226</v>
      </c>
      <c r="G403" t="s">
        <v>47</v>
      </c>
      <c r="H403">
        <v>35308</v>
      </c>
      <c r="I403" t="s">
        <v>746</v>
      </c>
      <c r="J403" t="s">
        <v>401</v>
      </c>
      <c r="K403">
        <v>89.3</v>
      </c>
      <c r="L403">
        <v>70.599999999999994</v>
      </c>
      <c r="M403">
        <v>53646</v>
      </c>
      <c r="N403">
        <f>K403-L403</f>
        <v>18.700000000000003</v>
      </c>
    </row>
    <row r="404" spans="1:14" x14ac:dyDescent="0.25">
      <c r="A404">
        <v>1246471</v>
      </c>
      <c r="B404" t="s">
        <v>45</v>
      </c>
      <c r="E404">
        <v>164393</v>
      </c>
      <c r="F404" t="s">
        <v>133</v>
      </c>
      <c r="G404" t="s">
        <v>47</v>
      </c>
      <c r="H404">
        <v>35150</v>
      </c>
      <c r="I404" t="s">
        <v>746</v>
      </c>
      <c r="J404" t="s">
        <v>401</v>
      </c>
      <c r="K404">
        <v>89.3</v>
      </c>
      <c r="L404">
        <v>70.599999999999994</v>
      </c>
      <c r="M404">
        <v>53646</v>
      </c>
      <c r="N404">
        <f>K404-L404</f>
        <v>18.700000000000003</v>
      </c>
    </row>
    <row r="405" spans="1:14" x14ac:dyDescent="0.25">
      <c r="A405">
        <v>1246472</v>
      </c>
      <c r="B405" t="s">
        <v>45</v>
      </c>
      <c r="E405">
        <v>164393</v>
      </c>
      <c r="F405" t="s">
        <v>223</v>
      </c>
      <c r="G405" t="s">
        <v>47</v>
      </c>
      <c r="H405">
        <v>63032</v>
      </c>
      <c r="I405" t="s">
        <v>746</v>
      </c>
      <c r="J405" t="s">
        <v>401</v>
      </c>
      <c r="K405">
        <v>89.3</v>
      </c>
      <c r="L405">
        <v>70.599999999999994</v>
      </c>
      <c r="M405">
        <v>53646</v>
      </c>
      <c r="N405">
        <f>K405-L405</f>
        <v>18.700000000000003</v>
      </c>
    </row>
    <row r="406" spans="1:14" x14ac:dyDescent="0.25">
      <c r="A406">
        <v>1246473</v>
      </c>
      <c r="B406" t="s">
        <v>45</v>
      </c>
      <c r="E406">
        <v>164393</v>
      </c>
      <c r="F406" t="s">
        <v>58</v>
      </c>
      <c r="G406" t="s">
        <v>47</v>
      </c>
      <c r="H406">
        <v>34632</v>
      </c>
      <c r="I406" t="s">
        <v>746</v>
      </c>
      <c r="J406" t="s">
        <v>401</v>
      </c>
      <c r="K406">
        <v>89.3</v>
      </c>
      <c r="L406">
        <v>70.599999999999994</v>
      </c>
      <c r="M406">
        <v>53646</v>
      </c>
      <c r="N406">
        <f>K406-L406</f>
        <v>18.700000000000003</v>
      </c>
    </row>
    <row r="407" spans="1:14" x14ac:dyDescent="0.25">
      <c r="A407">
        <v>1246474</v>
      </c>
      <c r="B407" t="s">
        <v>45</v>
      </c>
      <c r="E407">
        <v>164393</v>
      </c>
      <c r="F407" t="s">
        <v>94</v>
      </c>
      <c r="G407" t="s">
        <v>47</v>
      </c>
      <c r="H407">
        <v>34608</v>
      </c>
      <c r="I407" t="s">
        <v>746</v>
      </c>
      <c r="J407" t="s">
        <v>401</v>
      </c>
      <c r="K407">
        <v>89.3</v>
      </c>
      <c r="L407">
        <v>70.599999999999994</v>
      </c>
      <c r="M407">
        <v>53646</v>
      </c>
      <c r="N407">
        <f>K407-L407</f>
        <v>18.700000000000003</v>
      </c>
    </row>
    <row r="408" spans="1:14" x14ac:dyDescent="0.25">
      <c r="A408">
        <v>1246475</v>
      </c>
      <c r="B408" t="s">
        <v>45</v>
      </c>
      <c r="E408">
        <v>164393</v>
      </c>
      <c r="F408" t="s">
        <v>96</v>
      </c>
      <c r="G408" t="s">
        <v>47</v>
      </c>
      <c r="H408">
        <v>34633</v>
      </c>
      <c r="I408" t="s">
        <v>746</v>
      </c>
      <c r="J408" t="s">
        <v>401</v>
      </c>
      <c r="K408">
        <v>89.3</v>
      </c>
      <c r="L408">
        <v>70.599999999999994</v>
      </c>
      <c r="M408">
        <v>53646</v>
      </c>
      <c r="N408">
        <f>K408-L408</f>
        <v>18.700000000000003</v>
      </c>
    </row>
    <row r="409" spans="1:14" x14ac:dyDescent="0.25">
      <c r="A409">
        <v>1246477</v>
      </c>
      <c r="B409" t="s">
        <v>45</v>
      </c>
      <c r="E409">
        <v>164393</v>
      </c>
      <c r="F409" t="s">
        <v>67</v>
      </c>
      <c r="G409" t="s">
        <v>47</v>
      </c>
      <c r="H409">
        <v>34498</v>
      </c>
      <c r="I409" t="s">
        <v>746</v>
      </c>
      <c r="J409" t="s">
        <v>401</v>
      </c>
      <c r="K409">
        <v>89.3</v>
      </c>
      <c r="L409">
        <v>70.599999999999994</v>
      </c>
      <c r="M409">
        <v>53646</v>
      </c>
      <c r="N409">
        <f>K409-L409</f>
        <v>18.700000000000003</v>
      </c>
    </row>
    <row r="410" spans="1:14" x14ac:dyDescent="0.25">
      <c r="A410">
        <v>1246478</v>
      </c>
      <c r="B410" t="s">
        <v>45</v>
      </c>
      <c r="E410">
        <v>164393</v>
      </c>
      <c r="F410" t="s">
        <v>354</v>
      </c>
      <c r="G410" t="s">
        <v>47</v>
      </c>
      <c r="H410">
        <v>34513</v>
      </c>
      <c r="I410" t="s">
        <v>746</v>
      </c>
      <c r="J410" t="s">
        <v>401</v>
      </c>
      <c r="K410">
        <v>89.3</v>
      </c>
      <c r="L410">
        <v>70.599999999999994</v>
      </c>
      <c r="M410">
        <v>53646</v>
      </c>
      <c r="N410">
        <f>K410-L410</f>
        <v>18.700000000000003</v>
      </c>
    </row>
    <row r="411" spans="1:14" x14ac:dyDescent="0.25">
      <c r="A411">
        <v>1246479</v>
      </c>
      <c r="B411" t="s">
        <v>45</v>
      </c>
      <c r="E411">
        <v>164393</v>
      </c>
      <c r="F411" t="s">
        <v>215</v>
      </c>
      <c r="G411" t="s">
        <v>47</v>
      </c>
      <c r="H411">
        <v>34703</v>
      </c>
      <c r="I411" t="s">
        <v>746</v>
      </c>
      <c r="J411" t="s">
        <v>401</v>
      </c>
      <c r="K411">
        <v>89.3</v>
      </c>
      <c r="L411">
        <v>70.599999999999994</v>
      </c>
      <c r="M411">
        <v>53646</v>
      </c>
      <c r="N411">
        <f>K411-L411</f>
        <v>18.700000000000003</v>
      </c>
    </row>
    <row r="412" spans="1:14" x14ac:dyDescent="0.25">
      <c r="A412">
        <v>1246480</v>
      </c>
      <c r="B412" t="s">
        <v>45</v>
      </c>
      <c r="E412">
        <v>164393</v>
      </c>
      <c r="F412" t="s">
        <v>216</v>
      </c>
      <c r="G412" t="s">
        <v>47</v>
      </c>
      <c r="H412">
        <v>34688</v>
      </c>
      <c r="I412" t="s">
        <v>746</v>
      </c>
      <c r="J412" t="s">
        <v>401</v>
      </c>
      <c r="K412">
        <v>89.3</v>
      </c>
      <c r="L412">
        <v>70.599999999999994</v>
      </c>
      <c r="M412">
        <v>53646</v>
      </c>
      <c r="N412">
        <f>K412-L412</f>
        <v>18.700000000000003</v>
      </c>
    </row>
    <row r="413" spans="1:14" x14ac:dyDescent="0.25">
      <c r="A413">
        <v>1246482</v>
      </c>
      <c r="B413" t="s">
        <v>45</v>
      </c>
      <c r="E413">
        <v>164393</v>
      </c>
      <c r="F413" t="s">
        <v>217</v>
      </c>
      <c r="G413" t="s">
        <v>47</v>
      </c>
      <c r="H413">
        <v>34704</v>
      </c>
      <c r="I413" t="s">
        <v>746</v>
      </c>
      <c r="J413" t="s">
        <v>401</v>
      </c>
      <c r="K413">
        <v>89.3</v>
      </c>
      <c r="L413">
        <v>70.599999999999994</v>
      </c>
      <c r="M413">
        <v>53646</v>
      </c>
      <c r="N413">
        <f>K413-L413</f>
        <v>18.700000000000003</v>
      </c>
    </row>
    <row r="414" spans="1:14" x14ac:dyDescent="0.25">
      <c r="A414">
        <v>1401200</v>
      </c>
      <c r="B414" t="s">
        <v>45</v>
      </c>
      <c r="E414">
        <v>193064</v>
      </c>
      <c r="F414" t="s">
        <v>88</v>
      </c>
      <c r="G414" t="s">
        <v>47</v>
      </c>
      <c r="H414">
        <v>34634</v>
      </c>
      <c r="I414" t="s">
        <v>383</v>
      </c>
      <c r="J414" t="s">
        <v>308</v>
      </c>
      <c r="K414">
        <v>55.8</v>
      </c>
      <c r="L414">
        <v>37.200000000000003</v>
      </c>
      <c r="M414">
        <v>65651</v>
      </c>
      <c r="N414">
        <f>K414-L414</f>
        <v>18.599999999999994</v>
      </c>
    </row>
    <row r="415" spans="1:14" x14ac:dyDescent="0.25">
      <c r="A415">
        <v>1401201</v>
      </c>
      <c r="B415" t="s">
        <v>45</v>
      </c>
      <c r="E415">
        <v>193064</v>
      </c>
      <c r="F415" t="s">
        <v>75</v>
      </c>
      <c r="G415" t="s">
        <v>47</v>
      </c>
      <c r="H415">
        <v>64190</v>
      </c>
      <c r="I415" t="s">
        <v>383</v>
      </c>
      <c r="J415" t="s">
        <v>308</v>
      </c>
      <c r="K415">
        <v>55.8</v>
      </c>
      <c r="L415">
        <v>37.200000000000003</v>
      </c>
      <c r="M415">
        <v>65651</v>
      </c>
      <c r="N415">
        <f>K415-L415</f>
        <v>18.599999999999994</v>
      </c>
    </row>
    <row r="416" spans="1:14" x14ac:dyDescent="0.25">
      <c r="A416">
        <v>1401203</v>
      </c>
      <c r="B416" t="s">
        <v>45</v>
      </c>
      <c r="E416">
        <v>193065</v>
      </c>
      <c r="F416" t="s">
        <v>79</v>
      </c>
      <c r="G416" t="s">
        <v>47</v>
      </c>
      <c r="H416">
        <v>34656</v>
      </c>
      <c r="I416" t="s">
        <v>383</v>
      </c>
      <c r="J416" t="s">
        <v>308</v>
      </c>
      <c r="K416">
        <v>55.8</v>
      </c>
      <c r="L416">
        <v>37.200000000000003</v>
      </c>
      <c r="M416">
        <v>65651</v>
      </c>
      <c r="N416">
        <f>K416-L416</f>
        <v>18.599999999999994</v>
      </c>
    </row>
    <row r="417" spans="1:14" x14ac:dyDescent="0.25">
      <c r="A417">
        <v>1401205</v>
      </c>
      <c r="B417" t="s">
        <v>45</v>
      </c>
      <c r="E417">
        <v>193066</v>
      </c>
      <c r="F417" t="s">
        <v>79</v>
      </c>
      <c r="G417" t="s">
        <v>47</v>
      </c>
      <c r="H417">
        <v>34656</v>
      </c>
      <c r="I417" t="s">
        <v>383</v>
      </c>
      <c r="J417" t="s">
        <v>308</v>
      </c>
      <c r="K417">
        <v>55.8</v>
      </c>
      <c r="L417">
        <v>37.200000000000003</v>
      </c>
      <c r="M417">
        <v>65651</v>
      </c>
      <c r="N417">
        <f>K417-L417</f>
        <v>18.599999999999994</v>
      </c>
    </row>
    <row r="418" spans="1:14" x14ac:dyDescent="0.25">
      <c r="A418">
        <v>1401206</v>
      </c>
      <c r="B418" t="s">
        <v>45</v>
      </c>
      <c r="E418">
        <v>193067</v>
      </c>
      <c r="F418" t="s">
        <v>79</v>
      </c>
      <c r="G418" t="s">
        <v>47</v>
      </c>
      <c r="H418">
        <v>34656</v>
      </c>
      <c r="I418" t="s">
        <v>383</v>
      </c>
      <c r="J418" t="s">
        <v>308</v>
      </c>
      <c r="K418">
        <v>55.8</v>
      </c>
      <c r="L418">
        <v>37.200000000000003</v>
      </c>
      <c r="M418">
        <v>65651</v>
      </c>
      <c r="N418">
        <f>K418-L418</f>
        <v>18.599999999999994</v>
      </c>
    </row>
    <row r="419" spans="1:14" x14ac:dyDescent="0.25">
      <c r="A419">
        <v>1401207</v>
      </c>
      <c r="B419" t="s">
        <v>45</v>
      </c>
      <c r="E419">
        <v>193068</v>
      </c>
      <c r="F419" t="s">
        <v>79</v>
      </c>
      <c r="G419" t="s">
        <v>47</v>
      </c>
      <c r="H419">
        <v>34656</v>
      </c>
      <c r="I419" t="s">
        <v>383</v>
      </c>
      <c r="J419" t="s">
        <v>308</v>
      </c>
      <c r="K419">
        <v>55.8</v>
      </c>
      <c r="L419">
        <v>37.200000000000003</v>
      </c>
      <c r="M419">
        <v>65651</v>
      </c>
      <c r="N419">
        <f>K419-L419</f>
        <v>18.599999999999994</v>
      </c>
    </row>
    <row r="420" spans="1:14" x14ac:dyDescent="0.25">
      <c r="A420">
        <v>1401208</v>
      </c>
      <c r="B420" t="s">
        <v>45</v>
      </c>
      <c r="E420">
        <v>193069</v>
      </c>
      <c r="F420" t="s">
        <v>150</v>
      </c>
      <c r="G420" t="s">
        <v>47</v>
      </c>
      <c r="H420">
        <v>34741</v>
      </c>
      <c r="I420" t="s">
        <v>383</v>
      </c>
      <c r="J420" t="s">
        <v>308</v>
      </c>
      <c r="K420">
        <v>55.8</v>
      </c>
      <c r="L420">
        <v>37.200000000000003</v>
      </c>
      <c r="M420">
        <v>65651</v>
      </c>
      <c r="N420">
        <f>K420-L420</f>
        <v>18.599999999999994</v>
      </c>
    </row>
    <row r="421" spans="1:14" x14ac:dyDescent="0.25">
      <c r="A421">
        <v>1401209</v>
      </c>
      <c r="B421" t="s">
        <v>45</v>
      </c>
      <c r="E421">
        <v>193070</v>
      </c>
      <c r="F421" t="s">
        <v>79</v>
      </c>
      <c r="G421" t="s">
        <v>47</v>
      </c>
      <c r="H421">
        <v>34656</v>
      </c>
      <c r="I421" t="s">
        <v>383</v>
      </c>
      <c r="J421" t="s">
        <v>308</v>
      </c>
      <c r="K421">
        <v>55.8</v>
      </c>
      <c r="L421">
        <v>37.200000000000003</v>
      </c>
      <c r="M421">
        <v>65651</v>
      </c>
      <c r="N421">
        <f>K421-L421</f>
        <v>18.599999999999994</v>
      </c>
    </row>
    <row r="422" spans="1:14" x14ac:dyDescent="0.25">
      <c r="A422">
        <v>1401210</v>
      </c>
      <c r="B422" t="s">
        <v>45</v>
      </c>
      <c r="E422">
        <v>193071</v>
      </c>
      <c r="F422" t="s">
        <v>79</v>
      </c>
      <c r="G422" t="s">
        <v>47</v>
      </c>
      <c r="H422">
        <v>34656</v>
      </c>
      <c r="I422" t="s">
        <v>383</v>
      </c>
      <c r="J422" t="s">
        <v>308</v>
      </c>
      <c r="K422">
        <v>55.8</v>
      </c>
      <c r="L422">
        <v>37.200000000000003</v>
      </c>
      <c r="M422">
        <v>65651</v>
      </c>
      <c r="N422">
        <f>K422-L422</f>
        <v>18.599999999999994</v>
      </c>
    </row>
    <row r="423" spans="1:14" x14ac:dyDescent="0.25">
      <c r="A423">
        <v>1401211</v>
      </c>
      <c r="B423" t="s">
        <v>45</v>
      </c>
      <c r="E423">
        <v>193072</v>
      </c>
      <c r="F423" t="s">
        <v>79</v>
      </c>
      <c r="G423" t="s">
        <v>47</v>
      </c>
      <c r="H423">
        <v>34656</v>
      </c>
      <c r="I423" t="s">
        <v>383</v>
      </c>
      <c r="J423" t="s">
        <v>308</v>
      </c>
      <c r="K423">
        <v>55.8</v>
      </c>
      <c r="L423">
        <v>37.200000000000003</v>
      </c>
      <c r="M423">
        <v>65651</v>
      </c>
      <c r="N423">
        <f>K423-L423</f>
        <v>18.599999999999994</v>
      </c>
    </row>
    <row r="424" spans="1:14" x14ac:dyDescent="0.25">
      <c r="A424">
        <v>1401212</v>
      </c>
      <c r="B424" t="s">
        <v>45</v>
      </c>
      <c r="E424">
        <v>193073</v>
      </c>
      <c r="F424" t="s">
        <v>79</v>
      </c>
      <c r="G424" t="s">
        <v>47</v>
      </c>
      <c r="H424">
        <v>34656</v>
      </c>
      <c r="I424" t="s">
        <v>383</v>
      </c>
      <c r="J424" t="s">
        <v>308</v>
      </c>
      <c r="K424">
        <v>55.8</v>
      </c>
      <c r="L424">
        <v>37.200000000000003</v>
      </c>
      <c r="M424">
        <v>65651</v>
      </c>
      <c r="N424">
        <f>K424-L424</f>
        <v>18.599999999999994</v>
      </c>
    </row>
    <row r="425" spans="1:14" x14ac:dyDescent="0.25">
      <c r="A425">
        <v>1401213</v>
      </c>
      <c r="B425" t="s">
        <v>45</v>
      </c>
      <c r="E425">
        <v>193074</v>
      </c>
      <c r="F425" t="s">
        <v>79</v>
      </c>
      <c r="G425" t="s">
        <v>47</v>
      </c>
      <c r="H425">
        <v>34656</v>
      </c>
      <c r="I425" t="s">
        <v>383</v>
      </c>
      <c r="J425" t="s">
        <v>308</v>
      </c>
      <c r="K425">
        <v>55.8</v>
      </c>
      <c r="L425">
        <v>37.200000000000003</v>
      </c>
      <c r="M425">
        <v>65651</v>
      </c>
      <c r="N425">
        <f>K425-L425</f>
        <v>18.599999999999994</v>
      </c>
    </row>
    <row r="426" spans="1:14" x14ac:dyDescent="0.25">
      <c r="A426">
        <v>921248</v>
      </c>
      <c r="B426" t="s">
        <v>45</v>
      </c>
      <c r="E426">
        <v>105332</v>
      </c>
      <c r="F426" t="s">
        <v>67</v>
      </c>
      <c r="G426" t="s">
        <v>47</v>
      </c>
      <c r="H426">
        <v>34498</v>
      </c>
      <c r="I426" t="s">
        <v>1110</v>
      </c>
      <c r="K426">
        <v>163.5</v>
      </c>
      <c r="L426">
        <v>145</v>
      </c>
      <c r="M426">
        <v>35231</v>
      </c>
      <c r="N426">
        <f>K426-L426</f>
        <v>18.5</v>
      </c>
    </row>
    <row r="427" spans="1:14" x14ac:dyDescent="0.25">
      <c r="A427">
        <v>921249</v>
      </c>
      <c r="B427" t="s">
        <v>45</v>
      </c>
      <c r="E427">
        <v>105332</v>
      </c>
      <c r="F427" t="s">
        <v>140</v>
      </c>
      <c r="G427" t="s">
        <v>47</v>
      </c>
      <c r="H427">
        <v>35149</v>
      </c>
      <c r="I427" t="s">
        <v>1110</v>
      </c>
      <c r="K427">
        <v>163.5</v>
      </c>
      <c r="L427">
        <v>145</v>
      </c>
      <c r="M427">
        <v>35231</v>
      </c>
      <c r="N427">
        <f>K427-L427</f>
        <v>18.5</v>
      </c>
    </row>
    <row r="428" spans="1:14" x14ac:dyDescent="0.25">
      <c r="A428">
        <v>921250</v>
      </c>
      <c r="B428" t="s">
        <v>45</v>
      </c>
      <c r="E428">
        <v>105332</v>
      </c>
      <c r="F428" t="s">
        <v>318</v>
      </c>
      <c r="G428" t="s">
        <v>47</v>
      </c>
      <c r="H428">
        <v>34478</v>
      </c>
      <c r="I428" t="s">
        <v>1110</v>
      </c>
      <c r="K428">
        <v>163.5</v>
      </c>
      <c r="L428">
        <v>145</v>
      </c>
      <c r="M428">
        <v>35231</v>
      </c>
      <c r="N428">
        <f>K428-L428</f>
        <v>18.5</v>
      </c>
    </row>
    <row r="429" spans="1:14" x14ac:dyDescent="0.25">
      <c r="A429">
        <v>1083546</v>
      </c>
      <c r="B429" t="s">
        <v>45</v>
      </c>
      <c r="E429">
        <v>136080</v>
      </c>
      <c r="F429" t="s">
        <v>394</v>
      </c>
      <c r="G429" t="s">
        <v>47</v>
      </c>
      <c r="H429">
        <v>54495</v>
      </c>
      <c r="I429" t="s">
        <v>1110</v>
      </c>
      <c r="K429">
        <v>163.5</v>
      </c>
      <c r="L429">
        <v>145</v>
      </c>
      <c r="M429">
        <v>43520</v>
      </c>
      <c r="N429">
        <f>K429-L429</f>
        <v>18.5</v>
      </c>
    </row>
    <row r="430" spans="1:14" x14ac:dyDescent="0.25">
      <c r="A430">
        <v>1607390</v>
      </c>
      <c r="B430" t="s">
        <v>45</v>
      </c>
      <c r="E430">
        <v>227369</v>
      </c>
      <c r="F430" t="s">
        <v>2926</v>
      </c>
      <c r="G430" t="s">
        <v>47</v>
      </c>
      <c r="H430">
        <v>462278</v>
      </c>
      <c r="I430" t="s">
        <v>1110</v>
      </c>
      <c r="K430">
        <v>163.5</v>
      </c>
      <c r="L430">
        <v>145</v>
      </c>
      <c r="M430">
        <v>82810</v>
      </c>
      <c r="N430">
        <f>K430-L430</f>
        <v>18.5</v>
      </c>
    </row>
    <row r="431" spans="1:14" x14ac:dyDescent="0.25">
      <c r="A431">
        <v>1627380</v>
      </c>
      <c r="B431" t="s">
        <v>45</v>
      </c>
      <c r="E431">
        <v>230376</v>
      </c>
      <c r="F431" t="s">
        <v>1522</v>
      </c>
      <c r="G431" t="s">
        <v>47</v>
      </c>
      <c r="H431">
        <v>466657</v>
      </c>
      <c r="I431" t="s">
        <v>101</v>
      </c>
      <c r="J431" t="s">
        <v>408</v>
      </c>
      <c r="K431">
        <v>336</v>
      </c>
      <c r="L431">
        <v>318.10000000000002</v>
      </c>
      <c r="M431">
        <v>84604</v>
      </c>
      <c r="N431">
        <f>K431-L431</f>
        <v>17.899999999999977</v>
      </c>
    </row>
    <row r="432" spans="1:14" x14ac:dyDescent="0.25">
      <c r="A432">
        <v>789024</v>
      </c>
      <c r="B432" t="s">
        <v>45</v>
      </c>
      <c r="E432">
        <v>85300</v>
      </c>
      <c r="F432" t="s">
        <v>67</v>
      </c>
      <c r="G432" t="s">
        <v>47</v>
      </c>
      <c r="H432">
        <v>34498</v>
      </c>
      <c r="I432" t="s">
        <v>876</v>
      </c>
      <c r="J432" t="s">
        <v>877</v>
      </c>
      <c r="K432">
        <v>290.10000000000002</v>
      </c>
      <c r="L432">
        <v>272.3</v>
      </c>
      <c r="M432">
        <v>28758</v>
      </c>
      <c r="N432">
        <f>K432-L432</f>
        <v>17.800000000000011</v>
      </c>
    </row>
    <row r="433" spans="1:14" x14ac:dyDescent="0.25">
      <c r="A433">
        <v>789025</v>
      </c>
      <c r="B433" t="s">
        <v>45</v>
      </c>
      <c r="E433">
        <v>85300</v>
      </c>
      <c r="F433" t="s">
        <v>123</v>
      </c>
      <c r="G433" t="s">
        <v>47</v>
      </c>
      <c r="H433">
        <v>34473</v>
      </c>
      <c r="I433" t="s">
        <v>876</v>
      </c>
      <c r="J433" t="s">
        <v>877</v>
      </c>
      <c r="K433">
        <v>290.10000000000002</v>
      </c>
      <c r="L433">
        <v>272.3</v>
      </c>
      <c r="M433">
        <v>28758</v>
      </c>
      <c r="N433">
        <f>K433-L433</f>
        <v>17.800000000000011</v>
      </c>
    </row>
    <row r="434" spans="1:14" x14ac:dyDescent="0.25">
      <c r="A434">
        <v>789026</v>
      </c>
      <c r="B434" t="s">
        <v>45</v>
      </c>
      <c r="E434">
        <v>85300</v>
      </c>
      <c r="F434" t="s">
        <v>278</v>
      </c>
      <c r="G434" t="s">
        <v>47</v>
      </c>
      <c r="H434">
        <v>80813</v>
      </c>
      <c r="I434" t="s">
        <v>876</v>
      </c>
      <c r="J434" t="s">
        <v>877</v>
      </c>
      <c r="K434">
        <v>290.10000000000002</v>
      </c>
      <c r="L434">
        <v>272.3</v>
      </c>
      <c r="M434">
        <v>28758</v>
      </c>
      <c r="N434">
        <f>K434-L434</f>
        <v>17.800000000000011</v>
      </c>
    </row>
    <row r="435" spans="1:14" x14ac:dyDescent="0.25">
      <c r="A435">
        <v>789028</v>
      </c>
      <c r="B435" t="s">
        <v>45</v>
      </c>
      <c r="E435">
        <v>85300</v>
      </c>
      <c r="F435" t="s">
        <v>878</v>
      </c>
      <c r="G435" t="s">
        <v>47</v>
      </c>
      <c r="H435">
        <v>244576</v>
      </c>
      <c r="I435" t="s">
        <v>876</v>
      </c>
      <c r="J435" t="s">
        <v>877</v>
      </c>
      <c r="K435">
        <v>290.10000000000002</v>
      </c>
      <c r="L435">
        <v>272.3</v>
      </c>
      <c r="M435">
        <v>28758</v>
      </c>
      <c r="N435">
        <f>K435-L435</f>
        <v>17.800000000000011</v>
      </c>
    </row>
    <row r="436" spans="1:14" x14ac:dyDescent="0.25">
      <c r="A436">
        <v>789029</v>
      </c>
      <c r="B436" t="s">
        <v>45</v>
      </c>
      <c r="E436">
        <v>85300</v>
      </c>
      <c r="F436" t="s">
        <v>879</v>
      </c>
      <c r="G436" t="s">
        <v>47</v>
      </c>
      <c r="H436">
        <v>34827</v>
      </c>
      <c r="I436" t="s">
        <v>876</v>
      </c>
      <c r="J436" t="s">
        <v>877</v>
      </c>
      <c r="K436">
        <v>290.10000000000002</v>
      </c>
      <c r="L436">
        <v>272.3</v>
      </c>
      <c r="M436">
        <v>28758</v>
      </c>
      <c r="N436">
        <f>K436-L436</f>
        <v>17.800000000000011</v>
      </c>
    </row>
    <row r="437" spans="1:14" x14ac:dyDescent="0.25">
      <c r="A437">
        <v>789030</v>
      </c>
      <c r="B437" t="s">
        <v>45</v>
      </c>
      <c r="E437">
        <v>85300</v>
      </c>
      <c r="F437" t="s">
        <v>880</v>
      </c>
      <c r="G437" t="s">
        <v>47</v>
      </c>
      <c r="H437">
        <v>104835</v>
      </c>
      <c r="I437" t="s">
        <v>876</v>
      </c>
      <c r="J437" t="s">
        <v>877</v>
      </c>
      <c r="K437">
        <v>290.10000000000002</v>
      </c>
      <c r="L437">
        <v>272.3</v>
      </c>
      <c r="M437">
        <v>28758</v>
      </c>
      <c r="N437">
        <f>K437-L437</f>
        <v>17.800000000000011</v>
      </c>
    </row>
    <row r="438" spans="1:14" x14ac:dyDescent="0.25">
      <c r="A438">
        <v>789031</v>
      </c>
      <c r="B438" t="s">
        <v>45</v>
      </c>
      <c r="E438">
        <v>85299</v>
      </c>
      <c r="F438" t="s">
        <v>864</v>
      </c>
      <c r="G438" t="s">
        <v>47</v>
      </c>
      <c r="H438">
        <v>34489</v>
      </c>
      <c r="I438" t="s">
        <v>876</v>
      </c>
      <c r="J438" t="s">
        <v>877</v>
      </c>
      <c r="K438">
        <v>290.10000000000002</v>
      </c>
      <c r="L438">
        <v>272.3</v>
      </c>
      <c r="M438">
        <v>28758</v>
      </c>
      <c r="N438">
        <f>K438-L438</f>
        <v>17.800000000000011</v>
      </c>
    </row>
    <row r="439" spans="1:14" x14ac:dyDescent="0.25">
      <c r="A439">
        <v>789032</v>
      </c>
      <c r="B439" t="s">
        <v>45</v>
      </c>
      <c r="E439">
        <v>85299</v>
      </c>
      <c r="F439" t="s">
        <v>67</v>
      </c>
      <c r="G439" t="s">
        <v>47</v>
      </c>
      <c r="H439">
        <v>34498</v>
      </c>
      <c r="I439" t="s">
        <v>876</v>
      </c>
      <c r="J439" t="s">
        <v>877</v>
      </c>
      <c r="K439">
        <v>290.10000000000002</v>
      </c>
      <c r="L439">
        <v>272.3</v>
      </c>
      <c r="M439">
        <v>28758</v>
      </c>
      <c r="N439">
        <f>K439-L439</f>
        <v>17.800000000000011</v>
      </c>
    </row>
    <row r="440" spans="1:14" x14ac:dyDescent="0.25">
      <c r="A440">
        <v>789033</v>
      </c>
      <c r="B440" t="s">
        <v>45</v>
      </c>
      <c r="E440">
        <v>85299</v>
      </c>
      <c r="F440" t="s">
        <v>123</v>
      </c>
      <c r="G440" t="s">
        <v>47</v>
      </c>
      <c r="H440">
        <v>34473</v>
      </c>
      <c r="I440" t="s">
        <v>876</v>
      </c>
      <c r="J440" t="s">
        <v>877</v>
      </c>
      <c r="K440">
        <v>290.10000000000002</v>
      </c>
      <c r="L440">
        <v>272.3</v>
      </c>
      <c r="M440">
        <v>28758</v>
      </c>
      <c r="N440">
        <f>K440-L440</f>
        <v>17.800000000000011</v>
      </c>
    </row>
    <row r="441" spans="1:14" x14ac:dyDescent="0.25">
      <c r="A441">
        <v>789034</v>
      </c>
      <c r="B441" t="s">
        <v>45</v>
      </c>
      <c r="E441">
        <v>85299</v>
      </c>
      <c r="F441" t="s">
        <v>278</v>
      </c>
      <c r="G441" t="s">
        <v>47</v>
      </c>
      <c r="H441">
        <v>80813</v>
      </c>
      <c r="I441" t="s">
        <v>876</v>
      </c>
      <c r="J441" t="s">
        <v>877</v>
      </c>
      <c r="K441">
        <v>290.10000000000002</v>
      </c>
      <c r="L441">
        <v>272.3</v>
      </c>
      <c r="M441">
        <v>28758</v>
      </c>
      <c r="N441">
        <f>K441-L441</f>
        <v>17.800000000000011</v>
      </c>
    </row>
    <row r="442" spans="1:14" x14ac:dyDescent="0.25">
      <c r="A442">
        <v>789036</v>
      </c>
      <c r="B442" t="s">
        <v>45</v>
      </c>
      <c r="E442">
        <v>85299</v>
      </c>
      <c r="F442" t="s">
        <v>878</v>
      </c>
      <c r="G442" t="s">
        <v>47</v>
      </c>
      <c r="H442">
        <v>244576</v>
      </c>
      <c r="I442" t="s">
        <v>876</v>
      </c>
      <c r="J442" t="s">
        <v>877</v>
      </c>
      <c r="K442">
        <v>290.10000000000002</v>
      </c>
      <c r="L442">
        <v>272.3</v>
      </c>
      <c r="M442">
        <v>28758</v>
      </c>
      <c r="N442">
        <f>K442-L442</f>
        <v>17.800000000000011</v>
      </c>
    </row>
    <row r="443" spans="1:14" x14ac:dyDescent="0.25">
      <c r="A443">
        <v>789037</v>
      </c>
      <c r="B443" t="s">
        <v>45</v>
      </c>
      <c r="E443">
        <v>85299</v>
      </c>
      <c r="F443" t="s">
        <v>879</v>
      </c>
      <c r="G443" t="s">
        <v>47</v>
      </c>
      <c r="H443">
        <v>34827</v>
      </c>
      <c r="I443" t="s">
        <v>876</v>
      </c>
      <c r="J443" t="s">
        <v>877</v>
      </c>
      <c r="K443">
        <v>290.10000000000002</v>
      </c>
      <c r="L443">
        <v>272.3</v>
      </c>
      <c r="M443">
        <v>28758</v>
      </c>
      <c r="N443">
        <f>K443-L443</f>
        <v>17.800000000000011</v>
      </c>
    </row>
    <row r="444" spans="1:14" x14ac:dyDescent="0.25">
      <c r="A444">
        <v>789038</v>
      </c>
      <c r="B444" t="s">
        <v>45</v>
      </c>
      <c r="E444">
        <v>85299</v>
      </c>
      <c r="F444" t="s">
        <v>880</v>
      </c>
      <c r="G444" t="s">
        <v>47</v>
      </c>
      <c r="H444">
        <v>104835</v>
      </c>
      <c r="I444" t="s">
        <v>876</v>
      </c>
      <c r="J444" t="s">
        <v>877</v>
      </c>
      <c r="K444">
        <v>290.10000000000002</v>
      </c>
      <c r="L444">
        <v>272.3</v>
      </c>
      <c r="M444">
        <v>28758</v>
      </c>
      <c r="N444">
        <f>K444-L444</f>
        <v>17.800000000000011</v>
      </c>
    </row>
    <row r="445" spans="1:14" x14ac:dyDescent="0.25">
      <c r="A445">
        <v>789044</v>
      </c>
      <c r="B445" t="s">
        <v>45</v>
      </c>
      <c r="E445">
        <v>85300</v>
      </c>
      <c r="F445" t="s">
        <v>881</v>
      </c>
      <c r="G445" t="s">
        <v>47</v>
      </c>
      <c r="H445">
        <v>137510</v>
      </c>
      <c r="I445" t="s">
        <v>876</v>
      </c>
      <c r="J445" t="s">
        <v>877</v>
      </c>
      <c r="K445">
        <v>290.10000000000002</v>
      </c>
      <c r="L445">
        <v>272.3</v>
      </c>
      <c r="M445">
        <v>28758</v>
      </c>
      <c r="N445">
        <f>K445-L445</f>
        <v>17.800000000000011</v>
      </c>
    </row>
    <row r="446" spans="1:14" x14ac:dyDescent="0.25">
      <c r="A446">
        <v>789045</v>
      </c>
      <c r="B446" t="s">
        <v>45</v>
      </c>
      <c r="E446">
        <v>85300</v>
      </c>
      <c r="F446" t="s">
        <v>882</v>
      </c>
      <c r="G446" t="s">
        <v>47</v>
      </c>
      <c r="H446">
        <v>90709</v>
      </c>
      <c r="I446" t="s">
        <v>876</v>
      </c>
      <c r="J446" t="s">
        <v>877</v>
      </c>
      <c r="K446">
        <v>290.10000000000002</v>
      </c>
      <c r="L446">
        <v>272.3</v>
      </c>
      <c r="M446">
        <v>28758</v>
      </c>
      <c r="N446">
        <f>K446-L446</f>
        <v>17.800000000000011</v>
      </c>
    </row>
    <row r="447" spans="1:14" x14ac:dyDescent="0.25">
      <c r="A447">
        <v>789049</v>
      </c>
      <c r="B447" t="s">
        <v>45</v>
      </c>
      <c r="E447">
        <v>85299</v>
      </c>
      <c r="F447" t="s">
        <v>881</v>
      </c>
      <c r="G447" t="s">
        <v>47</v>
      </c>
      <c r="H447">
        <v>137510</v>
      </c>
      <c r="I447" t="s">
        <v>876</v>
      </c>
      <c r="J447" t="s">
        <v>877</v>
      </c>
      <c r="K447">
        <v>290.10000000000002</v>
      </c>
      <c r="L447">
        <v>272.3</v>
      </c>
      <c r="M447">
        <v>28758</v>
      </c>
      <c r="N447">
        <f>K447-L447</f>
        <v>17.800000000000011</v>
      </c>
    </row>
    <row r="448" spans="1:14" x14ac:dyDescent="0.25">
      <c r="A448">
        <v>789050</v>
      </c>
      <c r="B448" t="s">
        <v>45</v>
      </c>
      <c r="E448">
        <v>85299</v>
      </c>
      <c r="F448" t="s">
        <v>882</v>
      </c>
      <c r="G448" t="s">
        <v>47</v>
      </c>
      <c r="H448">
        <v>90709</v>
      </c>
      <c r="I448" t="s">
        <v>876</v>
      </c>
      <c r="J448" t="s">
        <v>877</v>
      </c>
      <c r="K448">
        <v>290.10000000000002</v>
      </c>
      <c r="L448">
        <v>272.3</v>
      </c>
      <c r="M448">
        <v>28758</v>
      </c>
      <c r="N448">
        <f>K448-L448</f>
        <v>17.800000000000011</v>
      </c>
    </row>
    <row r="449" spans="1:14" x14ac:dyDescent="0.25">
      <c r="A449">
        <v>979573</v>
      </c>
      <c r="B449" t="s">
        <v>45</v>
      </c>
      <c r="E449">
        <v>117094</v>
      </c>
      <c r="F449" t="s">
        <v>288</v>
      </c>
      <c r="G449" t="s">
        <v>47</v>
      </c>
      <c r="H449">
        <v>34508</v>
      </c>
      <c r="I449" t="s">
        <v>876</v>
      </c>
      <c r="J449" t="s">
        <v>877</v>
      </c>
      <c r="K449">
        <v>290.10000000000002</v>
      </c>
      <c r="L449">
        <v>272.3</v>
      </c>
      <c r="M449">
        <v>37626</v>
      </c>
      <c r="N449">
        <f>K449-L449</f>
        <v>17.800000000000011</v>
      </c>
    </row>
    <row r="450" spans="1:14" x14ac:dyDescent="0.25">
      <c r="A450">
        <v>979577</v>
      </c>
      <c r="B450" t="s">
        <v>45</v>
      </c>
      <c r="E450">
        <v>117095</v>
      </c>
      <c r="F450" t="s">
        <v>288</v>
      </c>
      <c r="G450" t="s">
        <v>47</v>
      </c>
      <c r="H450">
        <v>34508</v>
      </c>
      <c r="I450" t="s">
        <v>876</v>
      </c>
      <c r="J450" t="s">
        <v>877</v>
      </c>
      <c r="K450">
        <v>290.10000000000002</v>
      </c>
      <c r="L450">
        <v>272.3</v>
      </c>
      <c r="M450">
        <v>37626</v>
      </c>
      <c r="N450">
        <f>K450-L450</f>
        <v>17.800000000000011</v>
      </c>
    </row>
    <row r="451" spans="1:14" x14ac:dyDescent="0.25">
      <c r="A451">
        <v>979580</v>
      </c>
      <c r="B451" t="s">
        <v>45</v>
      </c>
      <c r="E451">
        <v>117096</v>
      </c>
      <c r="F451" t="s">
        <v>288</v>
      </c>
      <c r="G451" t="s">
        <v>47</v>
      </c>
      <c r="H451">
        <v>34508</v>
      </c>
      <c r="I451" t="s">
        <v>876</v>
      </c>
      <c r="J451" t="s">
        <v>877</v>
      </c>
      <c r="K451">
        <v>290.10000000000002</v>
      </c>
      <c r="L451">
        <v>272.3</v>
      </c>
      <c r="M451">
        <v>37626</v>
      </c>
      <c r="N451">
        <f>K451-L451</f>
        <v>17.800000000000011</v>
      </c>
    </row>
    <row r="452" spans="1:14" x14ac:dyDescent="0.25">
      <c r="A452">
        <v>1011309</v>
      </c>
      <c r="B452" t="s">
        <v>45</v>
      </c>
      <c r="E452">
        <v>117094</v>
      </c>
      <c r="F452" t="s">
        <v>908</v>
      </c>
      <c r="G452" t="s">
        <v>47</v>
      </c>
      <c r="H452">
        <v>149526</v>
      </c>
      <c r="I452" t="s">
        <v>876</v>
      </c>
      <c r="J452" t="s">
        <v>877</v>
      </c>
      <c r="K452">
        <v>290.10000000000002</v>
      </c>
      <c r="L452">
        <v>272.3</v>
      </c>
      <c r="M452">
        <v>39686</v>
      </c>
      <c r="N452">
        <f>K452-L452</f>
        <v>17.800000000000011</v>
      </c>
    </row>
    <row r="453" spans="1:14" x14ac:dyDescent="0.25">
      <c r="A453">
        <v>1055935</v>
      </c>
      <c r="B453" t="s">
        <v>45</v>
      </c>
      <c r="E453">
        <v>130650</v>
      </c>
      <c r="F453" t="s">
        <v>484</v>
      </c>
      <c r="G453" t="s">
        <v>47</v>
      </c>
      <c r="H453">
        <v>34767</v>
      </c>
      <c r="I453" t="s">
        <v>876</v>
      </c>
      <c r="J453" t="s">
        <v>877</v>
      </c>
      <c r="K453">
        <v>290.10000000000002</v>
      </c>
      <c r="L453">
        <v>272.3</v>
      </c>
      <c r="M453">
        <v>42264</v>
      </c>
      <c r="N453">
        <f>K453-L453</f>
        <v>17.800000000000011</v>
      </c>
    </row>
    <row r="454" spans="1:14" x14ac:dyDescent="0.25">
      <c r="A454">
        <v>1069304</v>
      </c>
      <c r="B454" t="s">
        <v>45</v>
      </c>
      <c r="E454">
        <v>117094</v>
      </c>
      <c r="F454" t="s">
        <v>878</v>
      </c>
      <c r="G454" t="s">
        <v>47</v>
      </c>
      <c r="H454">
        <v>244576</v>
      </c>
      <c r="I454" t="s">
        <v>876</v>
      </c>
      <c r="J454" t="s">
        <v>877</v>
      </c>
      <c r="K454">
        <v>290.10000000000002</v>
      </c>
      <c r="L454">
        <v>272.3</v>
      </c>
      <c r="M454">
        <v>42618</v>
      </c>
      <c r="N454">
        <f>K454-L454</f>
        <v>17.800000000000011</v>
      </c>
    </row>
    <row r="455" spans="1:14" x14ac:dyDescent="0.25">
      <c r="A455">
        <v>1069305</v>
      </c>
      <c r="B455" t="s">
        <v>45</v>
      </c>
      <c r="E455">
        <v>117095</v>
      </c>
      <c r="F455" t="s">
        <v>878</v>
      </c>
      <c r="G455" t="s">
        <v>47</v>
      </c>
      <c r="H455">
        <v>244576</v>
      </c>
      <c r="I455" t="s">
        <v>876</v>
      </c>
      <c r="J455" t="s">
        <v>877</v>
      </c>
      <c r="K455">
        <v>290.10000000000002</v>
      </c>
      <c r="L455">
        <v>272.3</v>
      </c>
      <c r="M455">
        <v>42618</v>
      </c>
      <c r="N455">
        <f>K455-L455</f>
        <v>17.800000000000011</v>
      </c>
    </row>
    <row r="456" spans="1:14" x14ac:dyDescent="0.25">
      <c r="A456">
        <v>150860</v>
      </c>
      <c r="B456" t="s">
        <v>45</v>
      </c>
      <c r="E456">
        <v>13449</v>
      </c>
      <c r="F456" t="s">
        <v>93</v>
      </c>
      <c r="G456" t="s">
        <v>47</v>
      </c>
      <c r="H456">
        <v>34613</v>
      </c>
      <c r="I456" t="s">
        <v>152</v>
      </c>
      <c r="K456">
        <v>23.03</v>
      </c>
      <c r="L456">
        <v>5.3330000000000002</v>
      </c>
      <c r="M456">
        <v>6063</v>
      </c>
      <c r="N456">
        <f>K456-L456</f>
        <v>17.697000000000003</v>
      </c>
    </row>
    <row r="457" spans="1:14" x14ac:dyDescent="0.25">
      <c r="A457">
        <v>150861</v>
      </c>
      <c r="B457" t="s">
        <v>45</v>
      </c>
      <c r="E457">
        <v>13449</v>
      </c>
      <c r="F457" t="s">
        <v>153</v>
      </c>
      <c r="G457" t="s">
        <v>47</v>
      </c>
      <c r="H457">
        <v>86859</v>
      </c>
      <c r="I457" t="s">
        <v>152</v>
      </c>
      <c r="K457">
        <v>23.03</v>
      </c>
      <c r="L457">
        <v>5.3330000000000002</v>
      </c>
      <c r="M457">
        <v>6063</v>
      </c>
      <c r="N457">
        <f>K457-L457</f>
        <v>17.697000000000003</v>
      </c>
    </row>
    <row r="458" spans="1:14" x14ac:dyDescent="0.25">
      <c r="A458">
        <v>150862</v>
      </c>
      <c r="B458" t="s">
        <v>45</v>
      </c>
      <c r="E458">
        <v>13449</v>
      </c>
      <c r="F458" t="s">
        <v>154</v>
      </c>
      <c r="G458" t="s">
        <v>47</v>
      </c>
      <c r="H458">
        <v>34646</v>
      </c>
      <c r="I458" t="s">
        <v>152</v>
      </c>
      <c r="K458">
        <v>23.03</v>
      </c>
      <c r="L458">
        <v>5.3330000000000002</v>
      </c>
      <c r="M458">
        <v>6063</v>
      </c>
      <c r="N458">
        <f>K458-L458</f>
        <v>17.697000000000003</v>
      </c>
    </row>
    <row r="459" spans="1:14" x14ac:dyDescent="0.25">
      <c r="A459">
        <v>150864</v>
      </c>
      <c r="B459" t="s">
        <v>45</v>
      </c>
      <c r="E459">
        <v>13449</v>
      </c>
      <c r="F459" t="s">
        <v>150</v>
      </c>
      <c r="G459" t="s">
        <v>47</v>
      </c>
      <c r="H459">
        <v>34741</v>
      </c>
      <c r="I459" t="s">
        <v>152</v>
      </c>
      <c r="K459">
        <v>23.03</v>
      </c>
      <c r="L459">
        <v>5.3330000000000002</v>
      </c>
      <c r="M459">
        <v>6063</v>
      </c>
      <c r="N459">
        <f>K459-L459</f>
        <v>17.697000000000003</v>
      </c>
    </row>
    <row r="460" spans="1:14" x14ac:dyDescent="0.25">
      <c r="A460">
        <v>150865</v>
      </c>
      <c r="B460" t="s">
        <v>45</v>
      </c>
      <c r="E460">
        <v>13449</v>
      </c>
      <c r="F460" t="s">
        <v>147</v>
      </c>
      <c r="G460" t="s">
        <v>47</v>
      </c>
      <c r="H460">
        <v>34729</v>
      </c>
      <c r="I460" t="s">
        <v>152</v>
      </c>
      <c r="K460">
        <v>23.03</v>
      </c>
      <c r="L460">
        <v>5.3330000000000002</v>
      </c>
      <c r="M460">
        <v>6063</v>
      </c>
      <c r="N460">
        <f>K460-L460</f>
        <v>17.697000000000003</v>
      </c>
    </row>
    <row r="461" spans="1:14" x14ac:dyDescent="0.25">
      <c r="A461">
        <v>150866</v>
      </c>
      <c r="B461" t="s">
        <v>45</v>
      </c>
      <c r="E461">
        <v>13449</v>
      </c>
      <c r="F461" t="s">
        <v>155</v>
      </c>
      <c r="G461" t="s">
        <v>156</v>
      </c>
      <c r="H461">
        <v>68429</v>
      </c>
      <c r="I461" t="s">
        <v>152</v>
      </c>
      <c r="K461">
        <v>23.03</v>
      </c>
      <c r="L461">
        <v>5.3330000000000002</v>
      </c>
      <c r="M461">
        <v>6063</v>
      </c>
      <c r="N461">
        <f>K461-L461</f>
        <v>17.697000000000003</v>
      </c>
    </row>
    <row r="462" spans="1:14" x14ac:dyDescent="0.25">
      <c r="A462">
        <v>150867</v>
      </c>
      <c r="B462" t="s">
        <v>45</v>
      </c>
      <c r="E462">
        <v>13449</v>
      </c>
      <c r="F462" t="s">
        <v>157</v>
      </c>
      <c r="G462" t="s">
        <v>47</v>
      </c>
      <c r="H462">
        <v>36062</v>
      </c>
      <c r="I462" t="s">
        <v>152</v>
      </c>
      <c r="K462">
        <v>23.03</v>
      </c>
      <c r="L462">
        <v>5.3330000000000002</v>
      </c>
      <c r="M462">
        <v>6063</v>
      </c>
      <c r="N462">
        <f>K462-L462</f>
        <v>17.697000000000003</v>
      </c>
    </row>
    <row r="463" spans="1:14" x14ac:dyDescent="0.25">
      <c r="A463">
        <v>404701</v>
      </c>
      <c r="B463" t="s">
        <v>45</v>
      </c>
      <c r="E463">
        <v>13449</v>
      </c>
      <c r="F463" t="s">
        <v>395</v>
      </c>
      <c r="G463" t="s">
        <v>47</v>
      </c>
      <c r="H463">
        <v>80614</v>
      </c>
      <c r="I463" t="s">
        <v>152</v>
      </c>
      <c r="K463">
        <v>23.03</v>
      </c>
      <c r="L463">
        <v>5.3330000000000002</v>
      </c>
      <c r="M463">
        <v>10445</v>
      </c>
      <c r="N463">
        <f>K463-L463</f>
        <v>17.697000000000003</v>
      </c>
    </row>
    <row r="464" spans="1:14" x14ac:dyDescent="0.25">
      <c r="A464">
        <v>404702</v>
      </c>
      <c r="B464" t="s">
        <v>45</v>
      </c>
      <c r="E464">
        <v>13449</v>
      </c>
      <c r="F464" t="s">
        <v>193</v>
      </c>
      <c r="G464" t="s">
        <v>47</v>
      </c>
      <c r="H464">
        <v>34643</v>
      </c>
      <c r="I464" t="s">
        <v>152</v>
      </c>
      <c r="K464">
        <v>23.03</v>
      </c>
      <c r="L464">
        <v>5.3330000000000002</v>
      </c>
      <c r="M464">
        <v>10445</v>
      </c>
      <c r="N464">
        <f>K464-L464</f>
        <v>17.697000000000003</v>
      </c>
    </row>
    <row r="465" spans="1:14" x14ac:dyDescent="0.25">
      <c r="A465">
        <v>404705</v>
      </c>
      <c r="B465" t="s">
        <v>45</v>
      </c>
      <c r="E465">
        <v>13449</v>
      </c>
      <c r="F465" t="s">
        <v>149</v>
      </c>
      <c r="G465" t="s">
        <v>47</v>
      </c>
      <c r="H465">
        <v>34721</v>
      </c>
      <c r="I465" t="s">
        <v>152</v>
      </c>
      <c r="K465">
        <v>23.03</v>
      </c>
      <c r="L465">
        <v>5.3330000000000002</v>
      </c>
      <c r="M465">
        <v>10445</v>
      </c>
      <c r="N465">
        <f>K465-L465</f>
        <v>17.697000000000003</v>
      </c>
    </row>
    <row r="466" spans="1:14" x14ac:dyDescent="0.25">
      <c r="A466">
        <v>404707</v>
      </c>
      <c r="B466" t="s">
        <v>45</v>
      </c>
      <c r="E466">
        <v>13449</v>
      </c>
      <c r="F466" t="s">
        <v>396</v>
      </c>
      <c r="G466" t="s">
        <v>47</v>
      </c>
      <c r="H466">
        <v>35975</v>
      </c>
      <c r="I466" t="s">
        <v>152</v>
      </c>
      <c r="K466">
        <v>23.03</v>
      </c>
      <c r="L466">
        <v>5.3330000000000002</v>
      </c>
      <c r="M466">
        <v>10445</v>
      </c>
      <c r="N466">
        <f>K466-L466</f>
        <v>17.697000000000003</v>
      </c>
    </row>
    <row r="467" spans="1:14" x14ac:dyDescent="0.25">
      <c r="A467">
        <v>404708</v>
      </c>
      <c r="B467" t="s">
        <v>45</v>
      </c>
      <c r="E467">
        <v>13449</v>
      </c>
      <c r="F467" t="s">
        <v>314</v>
      </c>
      <c r="G467" t="s">
        <v>47</v>
      </c>
      <c r="H467">
        <v>36290</v>
      </c>
      <c r="I467" t="s">
        <v>152</v>
      </c>
      <c r="K467">
        <v>23.03</v>
      </c>
      <c r="L467">
        <v>5.3330000000000002</v>
      </c>
      <c r="M467">
        <v>10445</v>
      </c>
      <c r="N467">
        <f>K467-L467</f>
        <v>17.697000000000003</v>
      </c>
    </row>
    <row r="468" spans="1:14" x14ac:dyDescent="0.25">
      <c r="A468">
        <v>780816</v>
      </c>
      <c r="B468" t="s">
        <v>45</v>
      </c>
      <c r="E468">
        <v>18506</v>
      </c>
      <c r="F468" t="s">
        <v>427</v>
      </c>
      <c r="G468" t="s">
        <v>47</v>
      </c>
      <c r="H468">
        <v>80593</v>
      </c>
      <c r="I468" t="s">
        <v>152</v>
      </c>
      <c r="K468">
        <v>23.03</v>
      </c>
      <c r="L468">
        <v>5.3330000000000002</v>
      </c>
      <c r="M468">
        <v>28099</v>
      </c>
      <c r="N468">
        <f>K468-L468</f>
        <v>17.697000000000003</v>
      </c>
    </row>
    <row r="469" spans="1:14" x14ac:dyDescent="0.25">
      <c r="A469">
        <v>780817</v>
      </c>
      <c r="B469" t="s">
        <v>45</v>
      </c>
      <c r="E469">
        <v>18506</v>
      </c>
      <c r="F469" t="s">
        <v>142</v>
      </c>
      <c r="G469" t="s">
        <v>47</v>
      </c>
      <c r="H469">
        <v>34603</v>
      </c>
      <c r="I469" t="s">
        <v>152</v>
      </c>
      <c r="K469">
        <v>23.03</v>
      </c>
      <c r="L469">
        <v>5.3330000000000002</v>
      </c>
      <c r="M469">
        <v>28099</v>
      </c>
      <c r="N469">
        <f>K469-L469</f>
        <v>17.697000000000003</v>
      </c>
    </row>
    <row r="470" spans="1:14" x14ac:dyDescent="0.25">
      <c r="A470">
        <v>780822</v>
      </c>
      <c r="B470" t="s">
        <v>45</v>
      </c>
      <c r="E470">
        <v>84060</v>
      </c>
      <c r="F470" t="s">
        <v>296</v>
      </c>
      <c r="G470" t="s">
        <v>47</v>
      </c>
      <c r="H470">
        <v>34700</v>
      </c>
      <c r="I470" t="s">
        <v>152</v>
      </c>
      <c r="K470">
        <v>23.03</v>
      </c>
      <c r="L470">
        <v>5.3330000000000002</v>
      </c>
      <c r="M470">
        <v>28099</v>
      </c>
      <c r="N470">
        <f>K470-L470</f>
        <v>17.697000000000003</v>
      </c>
    </row>
    <row r="471" spans="1:14" x14ac:dyDescent="0.25">
      <c r="A471">
        <v>780823</v>
      </c>
      <c r="B471" t="s">
        <v>45</v>
      </c>
      <c r="E471">
        <v>18506</v>
      </c>
      <c r="F471" t="s">
        <v>296</v>
      </c>
      <c r="G471" t="s">
        <v>47</v>
      </c>
      <c r="H471">
        <v>34700</v>
      </c>
      <c r="I471" t="s">
        <v>152</v>
      </c>
      <c r="K471">
        <v>23.03</v>
      </c>
      <c r="L471">
        <v>5.3330000000000002</v>
      </c>
      <c r="M471">
        <v>28099</v>
      </c>
      <c r="N471">
        <f>K471-L471</f>
        <v>17.697000000000003</v>
      </c>
    </row>
    <row r="472" spans="1:14" x14ac:dyDescent="0.25">
      <c r="A472">
        <v>780824</v>
      </c>
      <c r="B472" t="s">
        <v>45</v>
      </c>
      <c r="E472">
        <v>18506</v>
      </c>
      <c r="F472" t="s">
        <v>179</v>
      </c>
      <c r="G472" t="s">
        <v>47</v>
      </c>
      <c r="H472">
        <v>34745</v>
      </c>
      <c r="I472" t="s">
        <v>152</v>
      </c>
      <c r="K472">
        <v>23.03</v>
      </c>
      <c r="L472">
        <v>5.3330000000000002</v>
      </c>
      <c r="M472">
        <v>28099</v>
      </c>
      <c r="N472">
        <f>K472-L472</f>
        <v>17.697000000000003</v>
      </c>
    </row>
    <row r="473" spans="1:14" x14ac:dyDescent="0.25">
      <c r="A473">
        <v>780827</v>
      </c>
      <c r="B473" t="s">
        <v>45</v>
      </c>
      <c r="E473">
        <v>18506</v>
      </c>
      <c r="F473" t="s">
        <v>150</v>
      </c>
      <c r="G473" t="s">
        <v>47</v>
      </c>
      <c r="H473">
        <v>34741</v>
      </c>
      <c r="I473" t="s">
        <v>152</v>
      </c>
      <c r="K473">
        <v>23.03</v>
      </c>
      <c r="L473">
        <v>5.3330000000000002</v>
      </c>
      <c r="M473">
        <v>28099</v>
      </c>
      <c r="N473">
        <f>K473-L473</f>
        <v>17.697000000000003</v>
      </c>
    </row>
    <row r="474" spans="1:14" x14ac:dyDescent="0.25">
      <c r="A474">
        <v>780828</v>
      </c>
      <c r="B474" t="s">
        <v>45</v>
      </c>
      <c r="E474">
        <v>84062</v>
      </c>
      <c r="F474" t="s">
        <v>149</v>
      </c>
      <c r="G474" t="s">
        <v>47</v>
      </c>
      <c r="H474">
        <v>34721</v>
      </c>
      <c r="I474" t="s">
        <v>152</v>
      </c>
      <c r="K474">
        <v>23.03</v>
      </c>
      <c r="L474">
        <v>5.3330000000000002</v>
      </c>
      <c r="M474">
        <v>28099</v>
      </c>
      <c r="N474">
        <f>K474-L474</f>
        <v>17.697000000000003</v>
      </c>
    </row>
    <row r="475" spans="1:14" x14ac:dyDescent="0.25">
      <c r="A475">
        <v>780834</v>
      </c>
      <c r="B475" t="s">
        <v>45</v>
      </c>
      <c r="E475">
        <v>18506</v>
      </c>
      <c r="F475" t="s">
        <v>71</v>
      </c>
      <c r="G475" t="s">
        <v>47</v>
      </c>
      <c r="H475">
        <v>34529</v>
      </c>
      <c r="I475" t="s">
        <v>152</v>
      </c>
      <c r="K475">
        <v>23.03</v>
      </c>
      <c r="L475">
        <v>5.3330000000000002</v>
      </c>
      <c r="M475">
        <v>28099</v>
      </c>
      <c r="N475">
        <f>K475-L475</f>
        <v>17.697000000000003</v>
      </c>
    </row>
    <row r="476" spans="1:14" x14ac:dyDescent="0.25">
      <c r="A476">
        <v>780835</v>
      </c>
      <c r="B476" t="s">
        <v>45</v>
      </c>
      <c r="E476">
        <v>18506</v>
      </c>
      <c r="F476" t="s">
        <v>145</v>
      </c>
      <c r="G476" t="s">
        <v>47</v>
      </c>
      <c r="H476">
        <v>34587</v>
      </c>
      <c r="I476" t="s">
        <v>152</v>
      </c>
      <c r="K476">
        <v>23.03</v>
      </c>
      <c r="L476">
        <v>5.3330000000000002</v>
      </c>
      <c r="M476">
        <v>28099</v>
      </c>
      <c r="N476">
        <f>K476-L476</f>
        <v>17.697000000000003</v>
      </c>
    </row>
    <row r="477" spans="1:14" x14ac:dyDescent="0.25">
      <c r="A477">
        <v>780836</v>
      </c>
      <c r="B477" t="s">
        <v>45</v>
      </c>
      <c r="E477">
        <v>18506</v>
      </c>
      <c r="F477" t="s">
        <v>861</v>
      </c>
      <c r="G477" t="s">
        <v>47</v>
      </c>
      <c r="H477">
        <v>132701</v>
      </c>
      <c r="I477" t="s">
        <v>152</v>
      </c>
      <c r="K477">
        <v>23.03</v>
      </c>
      <c r="L477">
        <v>5.3330000000000002</v>
      </c>
      <c r="M477">
        <v>28099</v>
      </c>
      <c r="N477">
        <f>K477-L477</f>
        <v>17.697000000000003</v>
      </c>
    </row>
    <row r="478" spans="1:14" x14ac:dyDescent="0.25">
      <c r="A478">
        <v>780838</v>
      </c>
      <c r="B478" t="s">
        <v>45</v>
      </c>
      <c r="E478">
        <v>84062</v>
      </c>
      <c r="F478" t="s">
        <v>75</v>
      </c>
      <c r="G478" t="s">
        <v>47</v>
      </c>
      <c r="H478">
        <v>64190</v>
      </c>
      <c r="I478" t="s">
        <v>152</v>
      </c>
      <c r="K478">
        <v>23.03</v>
      </c>
      <c r="L478">
        <v>5.3330000000000002</v>
      </c>
      <c r="M478">
        <v>28099</v>
      </c>
      <c r="N478">
        <f>K478-L478</f>
        <v>17.697000000000003</v>
      </c>
    </row>
    <row r="479" spans="1:14" x14ac:dyDescent="0.25">
      <c r="A479">
        <v>780844</v>
      </c>
      <c r="B479" t="s">
        <v>45</v>
      </c>
      <c r="E479">
        <v>18506</v>
      </c>
      <c r="F479" t="s">
        <v>177</v>
      </c>
      <c r="G479" t="s">
        <v>47</v>
      </c>
      <c r="H479">
        <v>34605</v>
      </c>
      <c r="I479" t="s">
        <v>152</v>
      </c>
      <c r="K479">
        <v>23.03</v>
      </c>
      <c r="L479">
        <v>5.3330000000000002</v>
      </c>
      <c r="M479">
        <v>28099</v>
      </c>
      <c r="N479">
        <f>K479-L479</f>
        <v>17.697000000000003</v>
      </c>
    </row>
    <row r="480" spans="1:14" x14ac:dyDescent="0.25">
      <c r="A480">
        <v>780847</v>
      </c>
      <c r="B480" t="s">
        <v>45</v>
      </c>
      <c r="E480">
        <v>18506</v>
      </c>
      <c r="F480" t="s">
        <v>93</v>
      </c>
      <c r="G480" t="s">
        <v>47</v>
      </c>
      <c r="H480">
        <v>34613</v>
      </c>
      <c r="I480" t="s">
        <v>152</v>
      </c>
      <c r="K480">
        <v>23.03</v>
      </c>
      <c r="L480">
        <v>5.3330000000000002</v>
      </c>
      <c r="M480">
        <v>28099</v>
      </c>
      <c r="N480">
        <f>K480-L480</f>
        <v>17.697000000000003</v>
      </c>
    </row>
    <row r="481" spans="1:14" x14ac:dyDescent="0.25">
      <c r="A481">
        <v>780849</v>
      </c>
      <c r="B481" t="s">
        <v>45</v>
      </c>
      <c r="E481">
        <v>18506</v>
      </c>
      <c r="F481" t="s">
        <v>309</v>
      </c>
      <c r="G481" t="s">
        <v>47</v>
      </c>
      <c r="H481">
        <v>34599</v>
      </c>
      <c r="I481" t="s">
        <v>152</v>
      </c>
      <c r="K481">
        <v>23.03</v>
      </c>
      <c r="L481">
        <v>5.3330000000000002</v>
      </c>
      <c r="M481">
        <v>28099</v>
      </c>
      <c r="N481">
        <f>K481-L481</f>
        <v>17.697000000000003</v>
      </c>
    </row>
    <row r="482" spans="1:14" x14ac:dyDescent="0.25">
      <c r="A482">
        <v>780850</v>
      </c>
      <c r="B482" t="s">
        <v>45</v>
      </c>
      <c r="E482">
        <v>18506</v>
      </c>
      <c r="F482" t="s">
        <v>175</v>
      </c>
      <c r="G482" t="s">
        <v>47</v>
      </c>
      <c r="H482">
        <v>34621</v>
      </c>
      <c r="I482" t="s">
        <v>152</v>
      </c>
      <c r="K482">
        <v>23.03</v>
      </c>
      <c r="L482">
        <v>5.3330000000000002</v>
      </c>
      <c r="M482">
        <v>28099</v>
      </c>
      <c r="N482">
        <f>K482-L482</f>
        <v>17.697000000000003</v>
      </c>
    </row>
    <row r="483" spans="1:14" x14ac:dyDescent="0.25">
      <c r="A483">
        <v>781095</v>
      </c>
      <c r="B483" t="s">
        <v>45</v>
      </c>
      <c r="E483">
        <v>18506</v>
      </c>
      <c r="F483" t="s">
        <v>176</v>
      </c>
      <c r="G483" t="s">
        <v>47</v>
      </c>
      <c r="H483">
        <v>34658</v>
      </c>
      <c r="I483" t="s">
        <v>152</v>
      </c>
      <c r="K483">
        <v>23.03</v>
      </c>
      <c r="L483">
        <v>5.3330000000000002</v>
      </c>
      <c r="M483">
        <v>28099</v>
      </c>
      <c r="N483">
        <f>K483-L483</f>
        <v>17.697000000000003</v>
      </c>
    </row>
    <row r="484" spans="1:14" x14ac:dyDescent="0.25">
      <c r="A484">
        <v>781100</v>
      </c>
      <c r="B484" t="s">
        <v>45</v>
      </c>
      <c r="E484">
        <v>18506</v>
      </c>
      <c r="F484" t="s">
        <v>194</v>
      </c>
      <c r="G484" t="s">
        <v>47</v>
      </c>
      <c r="H484">
        <v>34664</v>
      </c>
      <c r="I484" t="s">
        <v>152</v>
      </c>
      <c r="K484">
        <v>23.03</v>
      </c>
      <c r="L484">
        <v>5.3330000000000002</v>
      </c>
      <c r="M484">
        <v>28099</v>
      </c>
      <c r="N484">
        <f>K484-L484</f>
        <v>17.697000000000003</v>
      </c>
    </row>
    <row r="485" spans="1:14" x14ac:dyDescent="0.25">
      <c r="A485">
        <v>781103</v>
      </c>
      <c r="B485" t="s">
        <v>45</v>
      </c>
      <c r="E485">
        <v>18506</v>
      </c>
      <c r="F485" t="s">
        <v>193</v>
      </c>
      <c r="G485" t="s">
        <v>47</v>
      </c>
      <c r="H485">
        <v>34643</v>
      </c>
      <c r="I485" t="s">
        <v>152</v>
      </c>
      <c r="K485">
        <v>23.03</v>
      </c>
      <c r="L485">
        <v>5.3330000000000002</v>
      </c>
      <c r="M485">
        <v>28099</v>
      </c>
      <c r="N485">
        <f>K485-L485</f>
        <v>17.697000000000003</v>
      </c>
    </row>
    <row r="486" spans="1:14" x14ac:dyDescent="0.25">
      <c r="A486">
        <v>781107</v>
      </c>
      <c r="B486" t="s">
        <v>45</v>
      </c>
      <c r="E486">
        <v>18506</v>
      </c>
      <c r="F486" t="s">
        <v>154</v>
      </c>
      <c r="G486" t="s">
        <v>47</v>
      </c>
      <c r="H486">
        <v>34646</v>
      </c>
      <c r="I486" t="s">
        <v>152</v>
      </c>
      <c r="K486">
        <v>23.03</v>
      </c>
      <c r="L486">
        <v>5.3330000000000002</v>
      </c>
      <c r="M486">
        <v>28099</v>
      </c>
      <c r="N486">
        <f>K486-L486</f>
        <v>17.697000000000003</v>
      </c>
    </row>
    <row r="487" spans="1:14" x14ac:dyDescent="0.25">
      <c r="A487">
        <v>781108</v>
      </c>
      <c r="B487" t="s">
        <v>45</v>
      </c>
      <c r="E487">
        <v>18506</v>
      </c>
      <c r="F487" t="s">
        <v>157</v>
      </c>
      <c r="G487" t="s">
        <v>47</v>
      </c>
      <c r="H487">
        <v>36062</v>
      </c>
      <c r="I487" t="s">
        <v>152</v>
      </c>
      <c r="K487">
        <v>23.03</v>
      </c>
      <c r="L487">
        <v>5.3330000000000002</v>
      </c>
      <c r="M487">
        <v>28099</v>
      </c>
      <c r="N487">
        <f>K487-L487</f>
        <v>17.697000000000003</v>
      </c>
    </row>
    <row r="488" spans="1:14" x14ac:dyDescent="0.25">
      <c r="A488">
        <v>781110</v>
      </c>
      <c r="B488" t="s">
        <v>45</v>
      </c>
      <c r="E488">
        <v>18506</v>
      </c>
      <c r="F488" t="s">
        <v>314</v>
      </c>
      <c r="G488" t="s">
        <v>47</v>
      </c>
      <c r="H488">
        <v>36290</v>
      </c>
      <c r="I488" t="s">
        <v>152</v>
      </c>
      <c r="K488">
        <v>23.03</v>
      </c>
      <c r="L488">
        <v>5.3330000000000002</v>
      </c>
      <c r="M488">
        <v>28099</v>
      </c>
      <c r="N488">
        <f>K488-L488</f>
        <v>17.697000000000003</v>
      </c>
    </row>
    <row r="489" spans="1:14" x14ac:dyDescent="0.25">
      <c r="A489">
        <v>1028304</v>
      </c>
      <c r="B489" t="s">
        <v>45</v>
      </c>
      <c r="E489">
        <v>125939</v>
      </c>
      <c r="F489" t="s">
        <v>234</v>
      </c>
      <c r="G489" t="s">
        <v>47</v>
      </c>
      <c r="H489">
        <v>83273</v>
      </c>
      <c r="I489" t="s">
        <v>152</v>
      </c>
      <c r="K489">
        <v>23.03</v>
      </c>
      <c r="L489">
        <v>5.3330000000000002</v>
      </c>
      <c r="M489">
        <v>40882</v>
      </c>
      <c r="N489">
        <f>K489-L489</f>
        <v>17.697000000000003</v>
      </c>
    </row>
    <row r="490" spans="1:14" x14ac:dyDescent="0.25">
      <c r="A490">
        <v>1072717</v>
      </c>
      <c r="B490" t="s">
        <v>45</v>
      </c>
      <c r="D490" t="s">
        <v>457</v>
      </c>
      <c r="E490">
        <v>133238</v>
      </c>
      <c r="F490" t="s">
        <v>1409</v>
      </c>
      <c r="G490" t="s">
        <v>47</v>
      </c>
      <c r="H490">
        <v>246701</v>
      </c>
      <c r="I490" t="s">
        <v>152</v>
      </c>
      <c r="K490">
        <v>23.03</v>
      </c>
      <c r="L490">
        <v>5.3330000000000002</v>
      </c>
      <c r="M490">
        <v>42881</v>
      </c>
      <c r="N490">
        <f>K490-L490</f>
        <v>17.697000000000003</v>
      </c>
    </row>
    <row r="491" spans="1:14" x14ac:dyDescent="0.25">
      <c r="A491">
        <v>1074733</v>
      </c>
      <c r="B491" t="s">
        <v>45</v>
      </c>
      <c r="E491">
        <v>133612</v>
      </c>
      <c r="F491" t="s">
        <v>1427</v>
      </c>
      <c r="G491" t="s">
        <v>47</v>
      </c>
      <c r="H491">
        <v>247613</v>
      </c>
      <c r="I491" t="s">
        <v>152</v>
      </c>
      <c r="K491">
        <v>23.03</v>
      </c>
      <c r="L491">
        <v>5.3330000000000002</v>
      </c>
      <c r="M491">
        <v>43042</v>
      </c>
      <c r="N491">
        <f>K491-L491</f>
        <v>17.697000000000003</v>
      </c>
    </row>
    <row r="492" spans="1:14" x14ac:dyDescent="0.25">
      <c r="A492">
        <v>1081741</v>
      </c>
      <c r="B492" t="s">
        <v>45</v>
      </c>
      <c r="E492">
        <v>135814</v>
      </c>
      <c r="F492" t="s">
        <v>1064</v>
      </c>
      <c r="G492" t="s">
        <v>47</v>
      </c>
      <c r="H492">
        <v>165055</v>
      </c>
      <c r="I492" t="s">
        <v>152</v>
      </c>
      <c r="K492">
        <v>23.03</v>
      </c>
      <c r="L492">
        <v>5.3330000000000002</v>
      </c>
      <c r="M492">
        <v>43466</v>
      </c>
      <c r="N492">
        <f>K492-L492</f>
        <v>17.697000000000003</v>
      </c>
    </row>
    <row r="493" spans="1:14" x14ac:dyDescent="0.25">
      <c r="A493">
        <v>1227673</v>
      </c>
      <c r="B493" t="s">
        <v>45</v>
      </c>
      <c r="E493">
        <v>161441</v>
      </c>
      <c r="F493" t="s">
        <v>69</v>
      </c>
      <c r="G493" t="s">
        <v>47</v>
      </c>
      <c r="H493">
        <v>34526</v>
      </c>
      <c r="I493" t="s">
        <v>152</v>
      </c>
      <c r="K493">
        <v>23.03</v>
      </c>
      <c r="L493">
        <v>5.3330000000000002</v>
      </c>
      <c r="M493">
        <v>52598</v>
      </c>
      <c r="N493">
        <f>K493-L493</f>
        <v>17.697000000000003</v>
      </c>
    </row>
    <row r="494" spans="1:14" x14ac:dyDescent="0.25">
      <c r="A494">
        <v>1227674</v>
      </c>
      <c r="B494" t="s">
        <v>45</v>
      </c>
      <c r="E494">
        <v>161441</v>
      </c>
      <c r="F494" t="s">
        <v>64</v>
      </c>
      <c r="G494" t="s">
        <v>47</v>
      </c>
      <c r="H494">
        <v>34620</v>
      </c>
      <c r="I494" t="s">
        <v>152</v>
      </c>
      <c r="K494">
        <v>23.03</v>
      </c>
      <c r="L494">
        <v>5.3330000000000002</v>
      </c>
      <c r="M494">
        <v>52598</v>
      </c>
      <c r="N494">
        <f>K494-L494</f>
        <v>17.697000000000003</v>
      </c>
    </row>
    <row r="495" spans="1:14" x14ac:dyDescent="0.25">
      <c r="A495">
        <v>1227675</v>
      </c>
      <c r="B495" t="s">
        <v>45</v>
      </c>
      <c r="E495">
        <v>161441</v>
      </c>
      <c r="F495" t="s">
        <v>342</v>
      </c>
      <c r="G495" t="s">
        <v>47</v>
      </c>
      <c r="H495">
        <v>34606</v>
      </c>
      <c r="I495" t="s">
        <v>152</v>
      </c>
      <c r="K495">
        <v>23.03</v>
      </c>
      <c r="L495">
        <v>5.3330000000000002</v>
      </c>
      <c r="M495">
        <v>52598</v>
      </c>
      <c r="N495">
        <f>K495-L495</f>
        <v>17.697000000000003</v>
      </c>
    </row>
    <row r="496" spans="1:14" x14ac:dyDescent="0.25">
      <c r="A496">
        <v>1227676</v>
      </c>
      <c r="B496" t="s">
        <v>45</v>
      </c>
      <c r="E496">
        <v>161441</v>
      </c>
      <c r="F496" t="s">
        <v>177</v>
      </c>
      <c r="G496" t="s">
        <v>47</v>
      </c>
      <c r="H496">
        <v>34605</v>
      </c>
      <c r="I496" t="s">
        <v>152</v>
      </c>
      <c r="K496">
        <v>23.03</v>
      </c>
      <c r="L496">
        <v>5.3330000000000002</v>
      </c>
      <c r="M496">
        <v>52598</v>
      </c>
      <c r="N496">
        <f>K496-L496</f>
        <v>17.697000000000003</v>
      </c>
    </row>
    <row r="497" spans="1:14" x14ac:dyDescent="0.25">
      <c r="A497">
        <v>1227677</v>
      </c>
      <c r="B497" t="s">
        <v>45</v>
      </c>
      <c r="E497">
        <v>161441</v>
      </c>
      <c r="F497" t="s">
        <v>93</v>
      </c>
      <c r="G497" t="s">
        <v>47</v>
      </c>
      <c r="H497">
        <v>34613</v>
      </c>
      <c r="I497" t="s">
        <v>152</v>
      </c>
      <c r="K497">
        <v>23.03</v>
      </c>
      <c r="L497">
        <v>5.3330000000000002</v>
      </c>
      <c r="M497">
        <v>52598</v>
      </c>
      <c r="N497">
        <f>K497-L497</f>
        <v>17.697000000000003</v>
      </c>
    </row>
    <row r="498" spans="1:14" x14ac:dyDescent="0.25">
      <c r="A498">
        <v>1227678</v>
      </c>
      <c r="B498" t="s">
        <v>45</v>
      </c>
      <c r="E498">
        <v>161441</v>
      </c>
      <c r="F498" t="s">
        <v>175</v>
      </c>
      <c r="G498" t="s">
        <v>47</v>
      </c>
      <c r="H498">
        <v>34621</v>
      </c>
      <c r="I498" t="s">
        <v>152</v>
      </c>
      <c r="K498">
        <v>23.03</v>
      </c>
      <c r="L498">
        <v>5.3330000000000002</v>
      </c>
      <c r="M498">
        <v>52598</v>
      </c>
      <c r="N498">
        <f>K498-L498</f>
        <v>17.697000000000003</v>
      </c>
    </row>
    <row r="499" spans="1:14" x14ac:dyDescent="0.25">
      <c r="A499">
        <v>1227679</v>
      </c>
      <c r="B499" t="s">
        <v>45</v>
      </c>
      <c r="E499">
        <v>161441</v>
      </c>
      <c r="F499" t="s">
        <v>193</v>
      </c>
      <c r="G499" t="s">
        <v>47</v>
      </c>
      <c r="H499">
        <v>34643</v>
      </c>
      <c r="I499" t="s">
        <v>152</v>
      </c>
      <c r="K499">
        <v>23.03</v>
      </c>
      <c r="L499">
        <v>5.3330000000000002</v>
      </c>
      <c r="M499">
        <v>52598</v>
      </c>
      <c r="N499">
        <f>K499-L499</f>
        <v>17.697000000000003</v>
      </c>
    </row>
    <row r="500" spans="1:14" x14ac:dyDescent="0.25">
      <c r="A500">
        <v>1227680</v>
      </c>
      <c r="B500" t="s">
        <v>45</v>
      </c>
      <c r="E500">
        <v>161441</v>
      </c>
      <c r="F500" t="s">
        <v>90</v>
      </c>
      <c r="G500" t="s">
        <v>47</v>
      </c>
      <c r="H500">
        <v>34640</v>
      </c>
      <c r="I500" t="s">
        <v>152</v>
      </c>
      <c r="K500">
        <v>23.03</v>
      </c>
      <c r="L500">
        <v>5.3330000000000002</v>
      </c>
      <c r="M500">
        <v>52598</v>
      </c>
      <c r="N500">
        <f>K500-L500</f>
        <v>17.697000000000003</v>
      </c>
    </row>
    <row r="501" spans="1:14" x14ac:dyDescent="0.25">
      <c r="A501">
        <v>1227681</v>
      </c>
      <c r="B501" t="s">
        <v>45</v>
      </c>
      <c r="E501">
        <v>161441</v>
      </c>
      <c r="F501" t="s">
        <v>154</v>
      </c>
      <c r="G501" t="s">
        <v>47</v>
      </c>
      <c r="H501">
        <v>34646</v>
      </c>
      <c r="I501" t="s">
        <v>152</v>
      </c>
      <c r="K501">
        <v>23.03</v>
      </c>
      <c r="L501">
        <v>5.3330000000000002</v>
      </c>
      <c r="M501">
        <v>52598</v>
      </c>
      <c r="N501">
        <f>K501-L501</f>
        <v>17.697000000000003</v>
      </c>
    </row>
    <row r="502" spans="1:14" x14ac:dyDescent="0.25">
      <c r="A502">
        <v>1227682</v>
      </c>
      <c r="B502" t="s">
        <v>45</v>
      </c>
      <c r="E502">
        <v>161441</v>
      </c>
      <c r="F502" t="s">
        <v>174</v>
      </c>
      <c r="G502" t="s">
        <v>47</v>
      </c>
      <c r="H502">
        <v>34651</v>
      </c>
      <c r="I502" t="s">
        <v>152</v>
      </c>
      <c r="K502">
        <v>23.03</v>
      </c>
      <c r="L502">
        <v>5.3330000000000002</v>
      </c>
      <c r="M502">
        <v>52598</v>
      </c>
      <c r="N502">
        <f>K502-L502</f>
        <v>17.697000000000003</v>
      </c>
    </row>
    <row r="503" spans="1:14" x14ac:dyDescent="0.25">
      <c r="A503">
        <v>1227683</v>
      </c>
      <c r="B503" t="s">
        <v>45</v>
      </c>
      <c r="E503">
        <v>161441</v>
      </c>
      <c r="F503" t="s">
        <v>82</v>
      </c>
      <c r="G503" t="s">
        <v>47</v>
      </c>
      <c r="H503">
        <v>34570</v>
      </c>
      <c r="I503" t="s">
        <v>152</v>
      </c>
      <c r="K503">
        <v>23.03</v>
      </c>
      <c r="L503">
        <v>5.3330000000000002</v>
      </c>
      <c r="M503">
        <v>52598</v>
      </c>
      <c r="N503">
        <f>K503-L503</f>
        <v>17.697000000000003</v>
      </c>
    </row>
    <row r="504" spans="1:14" x14ac:dyDescent="0.25">
      <c r="A504">
        <v>1227684</v>
      </c>
      <c r="B504" t="s">
        <v>45</v>
      </c>
      <c r="E504">
        <v>161441</v>
      </c>
      <c r="F504" t="s">
        <v>1121</v>
      </c>
      <c r="G504" t="s">
        <v>47</v>
      </c>
      <c r="H504">
        <v>36186</v>
      </c>
      <c r="I504" t="s">
        <v>152</v>
      </c>
      <c r="K504">
        <v>23.03</v>
      </c>
      <c r="L504">
        <v>5.3330000000000002</v>
      </c>
      <c r="M504">
        <v>52598</v>
      </c>
      <c r="N504">
        <f>K504-L504</f>
        <v>17.697000000000003</v>
      </c>
    </row>
    <row r="505" spans="1:14" x14ac:dyDescent="0.25">
      <c r="A505">
        <v>1227692</v>
      </c>
      <c r="B505" t="s">
        <v>45</v>
      </c>
      <c r="E505">
        <v>161443</v>
      </c>
      <c r="F505" t="s">
        <v>93</v>
      </c>
      <c r="G505" t="s">
        <v>47</v>
      </c>
      <c r="H505">
        <v>34613</v>
      </c>
      <c r="I505" t="s">
        <v>152</v>
      </c>
      <c r="K505">
        <v>23.03</v>
      </c>
      <c r="L505">
        <v>5.3330000000000002</v>
      </c>
      <c r="M505">
        <v>52598</v>
      </c>
      <c r="N505">
        <f>K505-L505</f>
        <v>17.697000000000003</v>
      </c>
    </row>
    <row r="506" spans="1:14" x14ac:dyDescent="0.25">
      <c r="A506">
        <v>1227693</v>
      </c>
      <c r="B506" t="s">
        <v>45</v>
      </c>
      <c r="E506">
        <v>161443</v>
      </c>
      <c r="F506" t="s">
        <v>62</v>
      </c>
      <c r="G506" t="s">
        <v>47</v>
      </c>
      <c r="H506">
        <v>34615</v>
      </c>
      <c r="I506" t="s">
        <v>152</v>
      </c>
      <c r="K506">
        <v>23.03</v>
      </c>
      <c r="L506">
        <v>5.3330000000000002</v>
      </c>
      <c r="M506">
        <v>52598</v>
      </c>
      <c r="N506">
        <f>K506-L506</f>
        <v>17.697000000000003</v>
      </c>
    </row>
    <row r="507" spans="1:14" x14ac:dyDescent="0.25">
      <c r="A507">
        <v>1227695</v>
      </c>
      <c r="B507" t="s">
        <v>45</v>
      </c>
      <c r="E507">
        <v>161443</v>
      </c>
      <c r="F507" t="s">
        <v>177</v>
      </c>
      <c r="G507" t="s">
        <v>47</v>
      </c>
      <c r="H507">
        <v>34605</v>
      </c>
      <c r="I507" t="s">
        <v>152</v>
      </c>
      <c r="K507">
        <v>23.03</v>
      </c>
      <c r="L507">
        <v>5.3330000000000002</v>
      </c>
      <c r="M507">
        <v>52598</v>
      </c>
      <c r="N507">
        <f>K507-L507</f>
        <v>17.697000000000003</v>
      </c>
    </row>
    <row r="508" spans="1:14" x14ac:dyDescent="0.25">
      <c r="A508">
        <v>1227696</v>
      </c>
      <c r="B508" t="s">
        <v>45</v>
      </c>
      <c r="E508">
        <v>161443</v>
      </c>
      <c r="F508" t="s">
        <v>175</v>
      </c>
      <c r="G508" t="s">
        <v>47</v>
      </c>
      <c r="H508">
        <v>34621</v>
      </c>
      <c r="I508" t="s">
        <v>152</v>
      </c>
      <c r="K508">
        <v>23.03</v>
      </c>
      <c r="L508">
        <v>5.3330000000000002</v>
      </c>
      <c r="M508">
        <v>52598</v>
      </c>
      <c r="N508">
        <f>K508-L508</f>
        <v>17.697000000000003</v>
      </c>
    </row>
    <row r="509" spans="1:14" x14ac:dyDescent="0.25">
      <c r="A509">
        <v>1227697</v>
      </c>
      <c r="B509" t="s">
        <v>45</v>
      </c>
      <c r="E509">
        <v>161443</v>
      </c>
      <c r="F509" t="s">
        <v>741</v>
      </c>
      <c r="G509" t="s">
        <v>47</v>
      </c>
      <c r="H509">
        <v>34636</v>
      </c>
      <c r="I509" t="s">
        <v>152</v>
      </c>
      <c r="K509">
        <v>23.03</v>
      </c>
      <c r="L509">
        <v>5.3330000000000002</v>
      </c>
      <c r="M509">
        <v>52598</v>
      </c>
      <c r="N509">
        <f>K509-L509</f>
        <v>17.697000000000003</v>
      </c>
    </row>
    <row r="510" spans="1:14" x14ac:dyDescent="0.25">
      <c r="A510">
        <v>1227698</v>
      </c>
      <c r="B510" t="s">
        <v>45</v>
      </c>
      <c r="E510">
        <v>161443</v>
      </c>
      <c r="F510" t="s">
        <v>90</v>
      </c>
      <c r="G510" t="s">
        <v>47</v>
      </c>
      <c r="H510">
        <v>34640</v>
      </c>
      <c r="I510" t="s">
        <v>152</v>
      </c>
      <c r="K510">
        <v>23.03</v>
      </c>
      <c r="L510">
        <v>5.3330000000000002</v>
      </c>
      <c r="M510">
        <v>52598</v>
      </c>
      <c r="N510">
        <f>K510-L510</f>
        <v>17.697000000000003</v>
      </c>
    </row>
    <row r="511" spans="1:14" x14ac:dyDescent="0.25">
      <c r="A511">
        <v>1227699</v>
      </c>
      <c r="B511" t="s">
        <v>45</v>
      </c>
      <c r="E511">
        <v>161443</v>
      </c>
      <c r="F511" t="s">
        <v>193</v>
      </c>
      <c r="G511" t="s">
        <v>47</v>
      </c>
      <c r="H511">
        <v>34643</v>
      </c>
      <c r="I511" t="s">
        <v>152</v>
      </c>
      <c r="K511">
        <v>23.03</v>
      </c>
      <c r="L511">
        <v>5.3330000000000002</v>
      </c>
      <c r="M511">
        <v>52598</v>
      </c>
      <c r="N511">
        <f>K511-L511</f>
        <v>17.697000000000003</v>
      </c>
    </row>
    <row r="512" spans="1:14" x14ac:dyDescent="0.25">
      <c r="A512">
        <v>1227700</v>
      </c>
      <c r="B512" t="s">
        <v>45</v>
      </c>
      <c r="E512">
        <v>161443</v>
      </c>
      <c r="F512" t="s">
        <v>174</v>
      </c>
      <c r="G512" t="s">
        <v>47</v>
      </c>
      <c r="H512">
        <v>34651</v>
      </c>
      <c r="I512" t="s">
        <v>152</v>
      </c>
      <c r="K512">
        <v>23.03</v>
      </c>
      <c r="L512">
        <v>5.3330000000000002</v>
      </c>
      <c r="M512">
        <v>52598</v>
      </c>
      <c r="N512">
        <f>K512-L512</f>
        <v>17.697000000000003</v>
      </c>
    </row>
    <row r="513" spans="1:14" x14ac:dyDescent="0.25">
      <c r="A513">
        <v>1227701</v>
      </c>
      <c r="B513" t="s">
        <v>45</v>
      </c>
      <c r="E513">
        <v>161443</v>
      </c>
      <c r="F513" t="s">
        <v>72</v>
      </c>
      <c r="G513" t="s">
        <v>47</v>
      </c>
      <c r="H513">
        <v>34562</v>
      </c>
      <c r="I513" t="s">
        <v>152</v>
      </c>
      <c r="K513">
        <v>23.03</v>
      </c>
      <c r="L513">
        <v>5.3330000000000002</v>
      </c>
      <c r="M513">
        <v>52598</v>
      </c>
      <c r="N513">
        <f>K513-L513</f>
        <v>17.697000000000003</v>
      </c>
    </row>
    <row r="514" spans="1:14" x14ac:dyDescent="0.25">
      <c r="A514">
        <v>1227702</v>
      </c>
      <c r="B514" t="s">
        <v>45</v>
      </c>
      <c r="E514">
        <v>161443</v>
      </c>
      <c r="F514" t="s">
        <v>150</v>
      </c>
      <c r="G514" t="s">
        <v>47</v>
      </c>
      <c r="H514">
        <v>34741</v>
      </c>
      <c r="I514" t="s">
        <v>152</v>
      </c>
      <c r="K514">
        <v>23.03</v>
      </c>
      <c r="L514">
        <v>5.3330000000000002</v>
      </c>
      <c r="M514">
        <v>52598</v>
      </c>
      <c r="N514">
        <f>K514-L514</f>
        <v>17.697000000000003</v>
      </c>
    </row>
    <row r="515" spans="1:14" x14ac:dyDescent="0.25">
      <c r="A515">
        <v>1227751</v>
      </c>
      <c r="B515" t="s">
        <v>45</v>
      </c>
      <c r="E515">
        <v>161447</v>
      </c>
      <c r="F515" t="s">
        <v>69</v>
      </c>
      <c r="G515" t="s">
        <v>47</v>
      </c>
      <c r="H515">
        <v>34526</v>
      </c>
      <c r="I515" t="s">
        <v>152</v>
      </c>
      <c r="K515">
        <v>23.03</v>
      </c>
      <c r="L515">
        <v>5.3330000000000002</v>
      </c>
      <c r="M515">
        <v>52598</v>
      </c>
      <c r="N515">
        <f>K515-L515</f>
        <v>17.697000000000003</v>
      </c>
    </row>
    <row r="516" spans="1:14" x14ac:dyDescent="0.25">
      <c r="A516">
        <v>1227752</v>
      </c>
      <c r="B516" t="s">
        <v>45</v>
      </c>
      <c r="E516">
        <v>161447</v>
      </c>
      <c r="F516" t="s">
        <v>75</v>
      </c>
      <c r="G516" t="s">
        <v>47</v>
      </c>
      <c r="H516">
        <v>64190</v>
      </c>
      <c r="I516" t="s">
        <v>152</v>
      </c>
      <c r="K516">
        <v>23.03</v>
      </c>
      <c r="L516">
        <v>5.3330000000000002</v>
      </c>
      <c r="M516">
        <v>52598</v>
      </c>
      <c r="N516">
        <f>K516-L516</f>
        <v>17.697000000000003</v>
      </c>
    </row>
    <row r="517" spans="1:14" x14ac:dyDescent="0.25">
      <c r="A517">
        <v>1227753</v>
      </c>
      <c r="B517" t="s">
        <v>45</v>
      </c>
      <c r="E517">
        <v>161447</v>
      </c>
      <c r="F517" t="s">
        <v>342</v>
      </c>
      <c r="G517" t="s">
        <v>47</v>
      </c>
      <c r="H517">
        <v>34606</v>
      </c>
      <c r="I517" t="s">
        <v>152</v>
      </c>
      <c r="K517">
        <v>23.03</v>
      </c>
      <c r="L517">
        <v>5.3330000000000002</v>
      </c>
      <c r="M517">
        <v>52598</v>
      </c>
      <c r="N517">
        <f>K517-L517</f>
        <v>17.697000000000003</v>
      </c>
    </row>
    <row r="518" spans="1:14" x14ac:dyDescent="0.25">
      <c r="A518">
        <v>1227754</v>
      </c>
      <c r="B518" t="s">
        <v>45</v>
      </c>
      <c r="E518">
        <v>161447</v>
      </c>
      <c r="F518" t="s">
        <v>177</v>
      </c>
      <c r="G518" t="s">
        <v>47</v>
      </c>
      <c r="H518">
        <v>34605</v>
      </c>
      <c r="I518" t="s">
        <v>152</v>
      </c>
      <c r="K518">
        <v>23.03</v>
      </c>
      <c r="L518">
        <v>5.3330000000000002</v>
      </c>
      <c r="M518">
        <v>52598</v>
      </c>
      <c r="N518">
        <f>K518-L518</f>
        <v>17.697000000000003</v>
      </c>
    </row>
    <row r="519" spans="1:14" x14ac:dyDescent="0.25">
      <c r="A519">
        <v>1227756</v>
      </c>
      <c r="B519" t="s">
        <v>45</v>
      </c>
      <c r="E519">
        <v>161447</v>
      </c>
      <c r="F519" t="s">
        <v>93</v>
      </c>
      <c r="G519" t="s">
        <v>47</v>
      </c>
      <c r="H519">
        <v>34613</v>
      </c>
      <c r="I519" t="s">
        <v>152</v>
      </c>
      <c r="K519">
        <v>23.03</v>
      </c>
      <c r="L519">
        <v>5.3330000000000002</v>
      </c>
      <c r="M519">
        <v>52598</v>
      </c>
      <c r="N519">
        <f>K519-L519</f>
        <v>17.697000000000003</v>
      </c>
    </row>
    <row r="520" spans="1:14" x14ac:dyDescent="0.25">
      <c r="A520">
        <v>1227757</v>
      </c>
      <c r="B520" t="s">
        <v>45</v>
      </c>
      <c r="E520">
        <v>161447</v>
      </c>
      <c r="F520" t="s">
        <v>175</v>
      </c>
      <c r="G520" t="s">
        <v>47</v>
      </c>
      <c r="H520">
        <v>34621</v>
      </c>
      <c r="I520" t="s">
        <v>152</v>
      </c>
      <c r="K520">
        <v>23.03</v>
      </c>
      <c r="L520">
        <v>5.3330000000000002</v>
      </c>
      <c r="M520">
        <v>52598</v>
      </c>
      <c r="N520">
        <f>K520-L520</f>
        <v>17.697000000000003</v>
      </c>
    </row>
    <row r="521" spans="1:14" x14ac:dyDescent="0.25">
      <c r="A521">
        <v>1227758</v>
      </c>
      <c r="B521" t="s">
        <v>45</v>
      </c>
      <c r="E521">
        <v>161447</v>
      </c>
      <c r="F521" t="s">
        <v>154</v>
      </c>
      <c r="G521" t="s">
        <v>47</v>
      </c>
      <c r="H521">
        <v>34646</v>
      </c>
      <c r="I521" t="s">
        <v>152</v>
      </c>
      <c r="K521">
        <v>23.03</v>
      </c>
      <c r="L521">
        <v>5.3330000000000002</v>
      </c>
      <c r="M521">
        <v>52598</v>
      </c>
      <c r="N521">
        <f>K521-L521</f>
        <v>17.697000000000003</v>
      </c>
    </row>
    <row r="522" spans="1:14" x14ac:dyDescent="0.25">
      <c r="A522">
        <v>1227759</v>
      </c>
      <c r="B522" t="s">
        <v>45</v>
      </c>
      <c r="E522">
        <v>161447</v>
      </c>
      <c r="F522" t="s">
        <v>90</v>
      </c>
      <c r="G522" t="s">
        <v>47</v>
      </c>
      <c r="H522">
        <v>34640</v>
      </c>
      <c r="I522" t="s">
        <v>152</v>
      </c>
      <c r="K522">
        <v>23.03</v>
      </c>
      <c r="L522">
        <v>5.3330000000000002</v>
      </c>
      <c r="M522">
        <v>52598</v>
      </c>
      <c r="N522">
        <f>K522-L522</f>
        <v>17.697000000000003</v>
      </c>
    </row>
    <row r="523" spans="1:14" x14ac:dyDescent="0.25">
      <c r="A523">
        <v>1227760</v>
      </c>
      <c r="B523" t="s">
        <v>45</v>
      </c>
      <c r="E523">
        <v>161447</v>
      </c>
      <c r="F523" t="s">
        <v>700</v>
      </c>
      <c r="G523" t="s">
        <v>47</v>
      </c>
      <c r="H523">
        <v>34641</v>
      </c>
      <c r="I523" t="s">
        <v>152</v>
      </c>
      <c r="K523">
        <v>23.03</v>
      </c>
      <c r="L523">
        <v>5.3330000000000002</v>
      </c>
      <c r="M523">
        <v>52598</v>
      </c>
      <c r="N523">
        <f>K523-L523</f>
        <v>17.697000000000003</v>
      </c>
    </row>
    <row r="524" spans="1:14" x14ac:dyDescent="0.25">
      <c r="A524">
        <v>1227761</v>
      </c>
      <c r="B524" t="s">
        <v>45</v>
      </c>
      <c r="E524">
        <v>161447</v>
      </c>
      <c r="F524" t="s">
        <v>193</v>
      </c>
      <c r="G524" t="s">
        <v>47</v>
      </c>
      <c r="H524">
        <v>34643</v>
      </c>
      <c r="I524" t="s">
        <v>152</v>
      </c>
      <c r="K524">
        <v>23.03</v>
      </c>
      <c r="L524">
        <v>5.3330000000000002</v>
      </c>
      <c r="M524">
        <v>52598</v>
      </c>
      <c r="N524">
        <f>K524-L524</f>
        <v>17.697000000000003</v>
      </c>
    </row>
    <row r="525" spans="1:14" x14ac:dyDescent="0.25">
      <c r="A525">
        <v>1227762</v>
      </c>
      <c r="B525" t="s">
        <v>45</v>
      </c>
      <c r="E525">
        <v>161447</v>
      </c>
      <c r="F525" t="s">
        <v>72</v>
      </c>
      <c r="G525" t="s">
        <v>47</v>
      </c>
      <c r="H525">
        <v>34562</v>
      </c>
      <c r="I525" t="s">
        <v>152</v>
      </c>
      <c r="K525">
        <v>23.03</v>
      </c>
      <c r="L525">
        <v>5.3330000000000002</v>
      </c>
      <c r="M525">
        <v>52598</v>
      </c>
      <c r="N525">
        <f>K525-L525</f>
        <v>17.697000000000003</v>
      </c>
    </row>
    <row r="526" spans="1:14" x14ac:dyDescent="0.25">
      <c r="A526">
        <v>1227763</v>
      </c>
      <c r="B526" t="s">
        <v>45</v>
      </c>
      <c r="E526">
        <v>161447</v>
      </c>
      <c r="F526" t="s">
        <v>82</v>
      </c>
      <c r="G526" t="s">
        <v>47</v>
      </c>
      <c r="H526">
        <v>34570</v>
      </c>
      <c r="I526" t="s">
        <v>152</v>
      </c>
      <c r="K526">
        <v>23.03</v>
      </c>
      <c r="L526">
        <v>5.3330000000000002</v>
      </c>
      <c r="M526">
        <v>52598</v>
      </c>
      <c r="N526">
        <f>K526-L526</f>
        <v>17.697000000000003</v>
      </c>
    </row>
    <row r="527" spans="1:14" x14ac:dyDescent="0.25">
      <c r="A527">
        <v>1227764</v>
      </c>
      <c r="B527" t="s">
        <v>45</v>
      </c>
      <c r="E527">
        <v>161447</v>
      </c>
      <c r="F527" t="s">
        <v>147</v>
      </c>
      <c r="G527" t="s">
        <v>47</v>
      </c>
      <c r="H527">
        <v>34729</v>
      </c>
      <c r="I527" t="s">
        <v>152</v>
      </c>
      <c r="K527">
        <v>23.03</v>
      </c>
      <c r="L527">
        <v>5.3330000000000002</v>
      </c>
      <c r="M527">
        <v>52598</v>
      </c>
      <c r="N527">
        <f>K527-L527</f>
        <v>17.697000000000003</v>
      </c>
    </row>
    <row r="528" spans="1:14" x14ac:dyDescent="0.25">
      <c r="A528">
        <v>1227765</v>
      </c>
      <c r="B528" t="s">
        <v>45</v>
      </c>
      <c r="E528">
        <v>161447</v>
      </c>
      <c r="F528" t="s">
        <v>150</v>
      </c>
      <c r="G528" t="s">
        <v>47</v>
      </c>
      <c r="H528">
        <v>34741</v>
      </c>
      <c r="I528" t="s">
        <v>152</v>
      </c>
      <c r="K528">
        <v>23.03</v>
      </c>
      <c r="L528">
        <v>5.3330000000000002</v>
      </c>
      <c r="M528">
        <v>52598</v>
      </c>
      <c r="N528">
        <f>K528-L528</f>
        <v>17.697000000000003</v>
      </c>
    </row>
    <row r="529" spans="1:14" x14ac:dyDescent="0.25">
      <c r="A529">
        <v>1227766</v>
      </c>
      <c r="B529" t="s">
        <v>45</v>
      </c>
      <c r="E529">
        <v>161448</v>
      </c>
      <c r="F529" t="s">
        <v>1679</v>
      </c>
      <c r="G529" t="s">
        <v>47</v>
      </c>
      <c r="H529">
        <v>35494</v>
      </c>
      <c r="I529" t="s">
        <v>152</v>
      </c>
      <c r="K529">
        <v>23.03</v>
      </c>
      <c r="L529">
        <v>5.3330000000000002</v>
      </c>
      <c r="M529">
        <v>52598</v>
      </c>
      <c r="N529">
        <f>K529-L529</f>
        <v>17.697000000000003</v>
      </c>
    </row>
    <row r="530" spans="1:14" x14ac:dyDescent="0.25">
      <c r="A530">
        <v>1227767</v>
      </c>
      <c r="B530" t="s">
        <v>45</v>
      </c>
      <c r="E530">
        <v>161448</v>
      </c>
      <c r="F530" t="s">
        <v>1711</v>
      </c>
      <c r="G530" t="s">
        <v>47</v>
      </c>
      <c r="H530">
        <v>35540</v>
      </c>
      <c r="I530" t="s">
        <v>152</v>
      </c>
      <c r="K530">
        <v>23.03</v>
      </c>
      <c r="L530">
        <v>5.3330000000000002</v>
      </c>
      <c r="M530">
        <v>52598</v>
      </c>
      <c r="N530">
        <f>K530-L530</f>
        <v>17.697000000000003</v>
      </c>
    </row>
    <row r="531" spans="1:14" x14ac:dyDescent="0.25">
      <c r="A531">
        <v>1227768</v>
      </c>
      <c r="B531" t="s">
        <v>45</v>
      </c>
      <c r="E531">
        <v>161448</v>
      </c>
      <c r="F531" t="s">
        <v>1109</v>
      </c>
      <c r="G531" t="s">
        <v>47</v>
      </c>
      <c r="H531">
        <v>35614</v>
      </c>
      <c r="I531" t="s">
        <v>152</v>
      </c>
      <c r="K531">
        <v>23.03</v>
      </c>
      <c r="L531">
        <v>5.3330000000000002</v>
      </c>
      <c r="M531">
        <v>52598</v>
      </c>
      <c r="N531">
        <f>K531-L531</f>
        <v>17.697000000000003</v>
      </c>
    </row>
    <row r="532" spans="1:14" x14ac:dyDescent="0.25">
      <c r="A532">
        <v>1227769</v>
      </c>
      <c r="B532" t="s">
        <v>45</v>
      </c>
      <c r="E532">
        <v>161448</v>
      </c>
      <c r="F532" t="s">
        <v>1432</v>
      </c>
      <c r="G532" t="s">
        <v>47</v>
      </c>
      <c r="H532">
        <v>35620</v>
      </c>
      <c r="I532" t="s">
        <v>152</v>
      </c>
      <c r="K532">
        <v>23.03</v>
      </c>
      <c r="L532">
        <v>5.3330000000000002</v>
      </c>
      <c r="M532">
        <v>52598</v>
      </c>
      <c r="N532">
        <f>K532-L532</f>
        <v>17.697000000000003</v>
      </c>
    </row>
    <row r="533" spans="1:14" x14ac:dyDescent="0.25">
      <c r="A533">
        <v>1227804</v>
      </c>
      <c r="B533" t="s">
        <v>45</v>
      </c>
      <c r="E533">
        <v>161450</v>
      </c>
      <c r="F533" t="s">
        <v>1165</v>
      </c>
      <c r="G533" t="s">
        <v>47</v>
      </c>
      <c r="H533">
        <v>35463</v>
      </c>
      <c r="I533" t="s">
        <v>152</v>
      </c>
      <c r="K533">
        <v>23.03</v>
      </c>
      <c r="L533">
        <v>5.3330000000000002</v>
      </c>
      <c r="M533">
        <v>52598</v>
      </c>
      <c r="N533">
        <f>K533-L533</f>
        <v>17.697000000000003</v>
      </c>
    </row>
    <row r="534" spans="1:14" x14ac:dyDescent="0.25">
      <c r="A534">
        <v>1227806</v>
      </c>
      <c r="B534" t="s">
        <v>45</v>
      </c>
      <c r="E534">
        <v>161450</v>
      </c>
      <c r="F534" t="s">
        <v>1717</v>
      </c>
      <c r="G534" t="s">
        <v>47</v>
      </c>
      <c r="H534">
        <v>36185</v>
      </c>
      <c r="I534" t="s">
        <v>152</v>
      </c>
      <c r="K534">
        <v>23.03</v>
      </c>
      <c r="L534">
        <v>5.3330000000000002</v>
      </c>
      <c r="M534">
        <v>52598</v>
      </c>
      <c r="N534">
        <f>K534-L534</f>
        <v>17.697000000000003</v>
      </c>
    </row>
    <row r="535" spans="1:14" x14ac:dyDescent="0.25">
      <c r="A535">
        <v>1227807</v>
      </c>
      <c r="B535" t="s">
        <v>45</v>
      </c>
      <c r="E535">
        <v>161450</v>
      </c>
      <c r="F535" t="s">
        <v>1718</v>
      </c>
      <c r="G535" t="s">
        <v>47</v>
      </c>
      <c r="H535">
        <v>36067</v>
      </c>
      <c r="I535" t="s">
        <v>152</v>
      </c>
      <c r="K535">
        <v>23.03</v>
      </c>
      <c r="L535">
        <v>5.3330000000000002</v>
      </c>
      <c r="M535">
        <v>52598</v>
      </c>
      <c r="N535">
        <f>K535-L535</f>
        <v>17.697000000000003</v>
      </c>
    </row>
    <row r="536" spans="1:14" x14ac:dyDescent="0.25">
      <c r="A536">
        <v>1227808</v>
      </c>
      <c r="B536" t="s">
        <v>45</v>
      </c>
      <c r="E536">
        <v>161450</v>
      </c>
      <c r="F536" t="s">
        <v>719</v>
      </c>
      <c r="G536" t="s">
        <v>47</v>
      </c>
      <c r="H536">
        <v>36269</v>
      </c>
      <c r="I536" t="s">
        <v>152</v>
      </c>
      <c r="K536">
        <v>23.03</v>
      </c>
      <c r="L536">
        <v>5.3330000000000002</v>
      </c>
      <c r="M536">
        <v>52598</v>
      </c>
      <c r="N536">
        <f>K536-L536</f>
        <v>17.697000000000003</v>
      </c>
    </row>
    <row r="537" spans="1:14" x14ac:dyDescent="0.25">
      <c r="A537">
        <v>1236521</v>
      </c>
      <c r="B537" t="s">
        <v>45</v>
      </c>
      <c r="E537">
        <v>162725</v>
      </c>
      <c r="F537" t="s">
        <v>497</v>
      </c>
      <c r="G537" t="s">
        <v>47</v>
      </c>
      <c r="H537">
        <v>35703</v>
      </c>
      <c r="I537" t="s">
        <v>152</v>
      </c>
      <c r="K537">
        <v>23.03</v>
      </c>
      <c r="L537">
        <v>5.3330000000000002</v>
      </c>
      <c r="M537">
        <v>52979</v>
      </c>
      <c r="N537">
        <f>K537-L537</f>
        <v>17.697000000000003</v>
      </c>
    </row>
    <row r="538" spans="1:14" x14ac:dyDescent="0.25">
      <c r="A538">
        <v>1236522</v>
      </c>
      <c r="B538" t="s">
        <v>45</v>
      </c>
      <c r="E538">
        <v>162725</v>
      </c>
      <c r="F538" t="s">
        <v>556</v>
      </c>
      <c r="G538" t="s">
        <v>47</v>
      </c>
      <c r="H538">
        <v>343401</v>
      </c>
      <c r="I538" t="s">
        <v>152</v>
      </c>
      <c r="K538">
        <v>23.03</v>
      </c>
      <c r="L538">
        <v>5.3330000000000002</v>
      </c>
      <c r="M538">
        <v>52979</v>
      </c>
      <c r="N538">
        <f>K538-L538</f>
        <v>17.697000000000003</v>
      </c>
    </row>
    <row r="539" spans="1:14" x14ac:dyDescent="0.25">
      <c r="A539">
        <v>1236523</v>
      </c>
      <c r="B539" t="s">
        <v>45</v>
      </c>
      <c r="E539">
        <v>162725</v>
      </c>
      <c r="F539" t="s">
        <v>1134</v>
      </c>
      <c r="G539" t="s">
        <v>47</v>
      </c>
      <c r="H539">
        <v>36086</v>
      </c>
      <c r="I539" t="s">
        <v>152</v>
      </c>
      <c r="K539">
        <v>23.03</v>
      </c>
      <c r="L539">
        <v>5.3330000000000002</v>
      </c>
      <c r="M539">
        <v>52979</v>
      </c>
      <c r="N539">
        <f>K539-L539</f>
        <v>17.697000000000003</v>
      </c>
    </row>
    <row r="540" spans="1:14" x14ac:dyDescent="0.25">
      <c r="A540">
        <v>1238825</v>
      </c>
      <c r="B540" t="s">
        <v>45</v>
      </c>
      <c r="E540">
        <v>163129</v>
      </c>
      <c r="F540" t="s">
        <v>175</v>
      </c>
      <c r="G540" t="s">
        <v>47</v>
      </c>
      <c r="H540">
        <v>34621</v>
      </c>
      <c r="I540" t="s">
        <v>152</v>
      </c>
      <c r="K540">
        <v>23.03</v>
      </c>
      <c r="L540">
        <v>5.3330000000000002</v>
      </c>
      <c r="M540">
        <v>53101</v>
      </c>
      <c r="N540">
        <f>K540-L540</f>
        <v>17.697000000000003</v>
      </c>
    </row>
    <row r="541" spans="1:14" x14ac:dyDescent="0.25">
      <c r="A541">
        <v>1239070</v>
      </c>
      <c r="B541" t="s">
        <v>45</v>
      </c>
      <c r="E541">
        <v>163207</v>
      </c>
      <c r="F541" t="s">
        <v>175</v>
      </c>
      <c r="G541" t="s">
        <v>47</v>
      </c>
      <c r="H541">
        <v>34621</v>
      </c>
      <c r="I541" t="s">
        <v>152</v>
      </c>
      <c r="K541">
        <v>23.03</v>
      </c>
      <c r="L541">
        <v>5.3330000000000002</v>
      </c>
      <c r="M541">
        <v>52569</v>
      </c>
      <c r="N541">
        <f>K541-L541</f>
        <v>17.697000000000003</v>
      </c>
    </row>
    <row r="542" spans="1:14" x14ac:dyDescent="0.25">
      <c r="A542">
        <v>1239077</v>
      </c>
      <c r="B542" t="s">
        <v>45</v>
      </c>
      <c r="E542">
        <v>18506</v>
      </c>
      <c r="F542" t="s">
        <v>1747</v>
      </c>
      <c r="G542" t="s">
        <v>47</v>
      </c>
      <c r="H542">
        <v>307984</v>
      </c>
      <c r="I542" t="s">
        <v>152</v>
      </c>
      <c r="K542">
        <v>23.03</v>
      </c>
      <c r="L542">
        <v>5.3330000000000002</v>
      </c>
      <c r="M542">
        <v>69852</v>
      </c>
      <c r="N542">
        <f>K542-L542</f>
        <v>17.697000000000003</v>
      </c>
    </row>
    <row r="543" spans="1:14" x14ac:dyDescent="0.25">
      <c r="A543">
        <v>1365768</v>
      </c>
      <c r="B543" t="s">
        <v>45</v>
      </c>
      <c r="E543">
        <v>186006</v>
      </c>
      <c r="F543" t="s">
        <v>1757</v>
      </c>
      <c r="G543" t="s">
        <v>47</v>
      </c>
      <c r="H543">
        <v>35446</v>
      </c>
      <c r="I543" t="s">
        <v>152</v>
      </c>
      <c r="K543">
        <v>23.03</v>
      </c>
      <c r="L543">
        <v>5.3330000000000002</v>
      </c>
      <c r="M543">
        <v>62412</v>
      </c>
      <c r="N543">
        <f>K543-L543</f>
        <v>17.697000000000003</v>
      </c>
    </row>
    <row r="544" spans="1:14" x14ac:dyDescent="0.25">
      <c r="A544">
        <v>1365769</v>
      </c>
      <c r="B544" t="s">
        <v>45</v>
      </c>
      <c r="E544">
        <v>186006</v>
      </c>
      <c r="F544" t="s">
        <v>885</v>
      </c>
      <c r="G544" t="s">
        <v>47</v>
      </c>
      <c r="H544">
        <v>35449</v>
      </c>
      <c r="I544" t="s">
        <v>152</v>
      </c>
      <c r="K544">
        <v>23.03</v>
      </c>
      <c r="L544">
        <v>5.3330000000000002</v>
      </c>
      <c r="M544">
        <v>62412</v>
      </c>
      <c r="N544">
        <f>K544-L544</f>
        <v>17.697000000000003</v>
      </c>
    </row>
    <row r="545" spans="1:14" x14ac:dyDescent="0.25">
      <c r="A545">
        <v>1365771</v>
      </c>
      <c r="B545" t="s">
        <v>45</v>
      </c>
      <c r="E545">
        <v>186006</v>
      </c>
      <c r="F545" t="s">
        <v>2030</v>
      </c>
      <c r="G545" t="s">
        <v>47</v>
      </c>
      <c r="H545">
        <v>355039</v>
      </c>
      <c r="I545" t="s">
        <v>152</v>
      </c>
      <c r="K545">
        <v>23.03</v>
      </c>
      <c r="L545">
        <v>5.3330000000000002</v>
      </c>
      <c r="M545">
        <v>62412</v>
      </c>
      <c r="N545">
        <f>K545-L545</f>
        <v>17.697000000000003</v>
      </c>
    </row>
    <row r="546" spans="1:14" x14ac:dyDescent="0.25">
      <c r="A546">
        <v>1365772</v>
      </c>
      <c r="B546" t="s">
        <v>45</v>
      </c>
      <c r="E546">
        <v>186006</v>
      </c>
      <c r="F546" t="s">
        <v>1810</v>
      </c>
      <c r="G546" t="s">
        <v>47</v>
      </c>
      <c r="H546">
        <v>344060</v>
      </c>
      <c r="I546" t="s">
        <v>152</v>
      </c>
      <c r="K546">
        <v>23.03</v>
      </c>
      <c r="L546">
        <v>5.3330000000000002</v>
      </c>
      <c r="M546">
        <v>62412</v>
      </c>
      <c r="N546">
        <f>K546-L546</f>
        <v>17.697000000000003</v>
      </c>
    </row>
    <row r="547" spans="1:14" x14ac:dyDescent="0.25">
      <c r="A547">
        <v>1365773</v>
      </c>
      <c r="B547" t="s">
        <v>45</v>
      </c>
      <c r="E547">
        <v>186007</v>
      </c>
      <c r="F547" t="s">
        <v>1757</v>
      </c>
      <c r="G547" t="s">
        <v>47</v>
      </c>
      <c r="H547">
        <v>35446</v>
      </c>
      <c r="I547" t="s">
        <v>152</v>
      </c>
      <c r="K547">
        <v>23.03</v>
      </c>
      <c r="L547">
        <v>5.3330000000000002</v>
      </c>
      <c r="M547">
        <v>62412</v>
      </c>
      <c r="N547">
        <f>K547-L547</f>
        <v>17.697000000000003</v>
      </c>
    </row>
    <row r="548" spans="1:14" x14ac:dyDescent="0.25">
      <c r="A548">
        <v>1365774</v>
      </c>
      <c r="B548" t="s">
        <v>45</v>
      </c>
      <c r="E548">
        <v>186007</v>
      </c>
      <c r="F548" t="s">
        <v>875</v>
      </c>
      <c r="G548" t="s">
        <v>47</v>
      </c>
      <c r="H548">
        <v>35534</v>
      </c>
      <c r="I548" t="s">
        <v>152</v>
      </c>
      <c r="K548">
        <v>23.03</v>
      </c>
      <c r="L548">
        <v>5.3330000000000002</v>
      </c>
      <c r="M548">
        <v>62412</v>
      </c>
      <c r="N548">
        <f>K548-L548</f>
        <v>17.697000000000003</v>
      </c>
    </row>
    <row r="549" spans="1:14" x14ac:dyDescent="0.25">
      <c r="A549">
        <v>1365814</v>
      </c>
      <c r="B549" t="s">
        <v>45</v>
      </c>
      <c r="E549">
        <v>186025</v>
      </c>
      <c r="F549" t="s">
        <v>154</v>
      </c>
      <c r="G549" t="s">
        <v>47</v>
      </c>
      <c r="H549">
        <v>34646</v>
      </c>
      <c r="I549" t="s">
        <v>152</v>
      </c>
      <c r="K549">
        <v>23.03</v>
      </c>
      <c r="L549">
        <v>5.3330000000000002</v>
      </c>
      <c r="M549">
        <v>24992</v>
      </c>
      <c r="N549">
        <f>K549-L549</f>
        <v>17.697000000000003</v>
      </c>
    </row>
    <row r="550" spans="1:14" x14ac:dyDescent="0.25">
      <c r="A550">
        <v>1365815</v>
      </c>
      <c r="B550" t="s">
        <v>45</v>
      </c>
      <c r="E550">
        <v>186021</v>
      </c>
      <c r="F550" t="s">
        <v>885</v>
      </c>
      <c r="G550" t="s">
        <v>47</v>
      </c>
      <c r="H550">
        <v>35449</v>
      </c>
      <c r="I550" t="s">
        <v>152</v>
      </c>
      <c r="K550">
        <v>23.03</v>
      </c>
      <c r="L550">
        <v>5.3330000000000002</v>
      </c>
      <c r="M550">
        <v>24992</v>
      </c>
      <c r="N550">
        <f>K550-L550</f>
        <v>17.697000000000003</v>
      </c>
    </row>
    <row r="551" spans="1:14" x14ac:dyDescent="0.25">
      <c r="A551">
        <v>1365818</v>
      </c>
      <c r="B551" t="s">
        <v>45</v>
      </c>
      <c r="E551">
        <v>186021</v>
      </c>
      <c r="F551" t="s">
        <v>2032</v>
      </c>
      <c r="G551" t="s">
        <v>47</v>
      </c>
      <c r="H551">
        <v>354892</v>
      </c>
      <c r="I551" t="s">
        <v>152</v>
      </c>
      <c r="K551">
        <v>23.03</v>
      </c>
      <c r="L551">
        <v>5.3330000000000002</v>
      </c>
      <c r="M551">
        <v>24992</v>
      </c>
      <c r="N551">
        <f>K551-L551</f>
        <v>17.697000000000003</v>
      </c>
    </row>
    <row r="552" spans="1:14" x14ac:dyDescent="0.25">
      <c r="A552">
        <v>1365819</v>
      </c>
      <c r="B552" t="s">
        <v>45</v>
      </c>
      <c r="E552">
        <v>186026</v>
      </c>
      <c r="F552" t="s">
        <v>2032</v>
      </c>
      <c r="G552" t="s">
        <v>47</v>
      </c>
      <c r="H552">
        <v>354892</v>
      </c>
      <c r="I552" t="s">
        <v>152</v>
      </c>
      <c r="K552">
        <v>23.03</v>
      </c>
      <c r="L552">
        <v>5.3330000000000002</v>
      </c>
      <c r="M552">
        <v>24992</v>
      </c>
      <c r="N552">
        <f>K552-L552</f>
        <v>17.697000000000003</v>
      </c>
    </row>
    <row r="553" spans="1:14" x14ac:dyDescent="0.25">
      <c r="A553">
        <v>1365820</v>
      </c>
      <c r="B553" t="s">
        <v>45</v>
      </c>
      <c r="E553">
        <v>186028</v>
      </c>
      <c r="F553" t="s">
        <v>2033</v>
      </c>
      <c r="G553" t="s">
        <v>47</v>
      </c>
      <c r="H553">
        <v>35438</v>
      </c>
      <c r="I553" t="s">
        <v>152</v>
      </c>
      <c r="K553">
        <v>23.03</v>
      </c>
      <c r="L553">
        <v>5.3330000000000002</v>
      </c>
      <c r="M553">
        <v>24992</v>
      </c>
      <c r="N553">
        <f>K553-L553</f>
        <v>17.697000000000003</v>
      </c>
    </row>
    <row r="554" spans="1:14" x14ac:dyDescent="0.25">
      <c r="A554">
        <v>1365821</v>
      </c>
      <c r="B554" t="s">
        <v>45</v>
      </c>
      <c r="E554">
        <v>186021</v>
      </c>
      <c r="F554" t="s">
        <v>543</v>
      </c>
      <c r="G554" t="s">
        <v>47</v>
      </c>
      <c r="H554">
        <v>35443</v>
      </c>
      <c r="I554" t="s">
        <v>152</v>
      </c>
      <c r="K554">
        <v>23.03</v>
      </c>
      <c r="L554">
        <v>5.3330000000000002</v>
      </c>
      <c r="M554">
        <v>24992</v>
      </c>
      <c r="N554">
        <f>K554-L554</f>
        <v>17.697000000000003</v>
      </c>
    </row>
    <row r="555" spans="1:14" x14ac:dyDescent="0.25">
      <c r="A555">
        <v>1365822</v>
      </c>
      <c r="B555" t="s">
        <v>45</v>
      </c>
      <c r="E555">
        <v>186018</v>
      </c>
      <c r="F555" t="s">
        <v>2034</v>
      </c>
      <c r="G555" t="s">
        <v>47</v>
      </c>
      <c r="H555">
        <v>354922</v>
      </c>
      <c r="I555" t="s">
        <v>152</v>
      </c>
      <c r="K555">
        <v>23.03</v>
      </c>
      <c r="L555">
        <v>5.3330000000000002</v>
      </c>
      <c r="M555">
        <v>24992</v>
      </c>
      <c r="N555">
        <f>K555-L555</f>
        <v>17.697000000000003</v>
      </c>
    </row>
    <row r="556" spans="1:14" x14ac:dyDescent="0.25">
      <c r="A556">
        <v>1365823</v>
      </c>
      <c r="B556" t="s">
        <v>45</v>
      </c>
      <c r="E556">
        <v>186021</v>
      </c>
      <c r="F556" t="s">
        <v>2035</v>
      </c>
      <c r="G556" t="s">
        <v>47</v>
      </c>
      <c r="H556">
        <v>352726</v>
      </c>
      <c r="I556" t="s">
        <v>152</v>
      </c>
      <c r="K556">
        <v>23.03</v>
      </c>
      <c r="L556">
        <v>5.3330000000000002</v>
      </c>
      <c r="M556">
        <v>24992</v>
      </c>
      <c r="N556">
        <f>K556-L556</f>
        <v>17.697000000000003</v>
      </c>
    </row>
    <row r="557" spans="1:14" x14ac:dyDescent="0.25">
      <c r="A557">
        <v>1365824</v>
      </c>
      <c r="B557" t="s">
        <v>45</v>
      </c>
      <c r="E557">
        <v>186018</v>
      </c>
      <c r="F557" t="s">
        <v>1679</v>
      </c>
      <c r="G557" t="s">
        <v>47</v>
      </c>
      <c r="H557">
        <v>35494</v>
      </c>
      <c r="I557" t="s">
        <v>152</v>
      </c>
      <c r="K557">
        <v>23.03</v>
      </c>
      <c r="L557">
        <v>5.3330000000000002</v>
      </c>
      <c r="M557">
        <v>24992</v>
      </c>
      <c r="N557">
        <f>K557-L557</f>
        <v>17.697000000000003</v>
      </c>
    </row>
    <row r="558" spans="1:14" x14ac:dyDescent="0.25">
      <c r="A558">
        <v>1365825</v>
      </c>
      <c r="B558" t="s">
        <v>45</v>
      </c>
      <c r="E558">
        <v>186021</v>
      </c>
      <c r="F558" t="s">
        <v>2036</v>
      </c>
      <c r="G558" t="s">
        <v>47</v>
      </c>
      <c r="H558">
        <v>354925</v>
      </c>
      <c r="I558" t="s">
        <v>152</v>
      </c>
      <c r="K558">
        <v>23.03</v>
      </c>
      <c r="L558">
        <v>5.3330000000000002</v>
      </c>
      <c r="M558">
        <v>24992</v>
      </c>
      <c r="N558">
        <f>K558-L558</f>
        <v>17.697000000000003</v>
      </c>
    </row>
    <row r="559" spans="1:14" x14ac:dyDescent="0.25">
      <c r="A559">
        <v>1365826</v>
      </c>
      <c r="B559" t="s">
        <v>45</v>
      </c>
      <c r="E559">
        <v>186018</v>
      </c>
      <c r="F559" t="s">
        <v>591</v>
      </c>
      <c r="G559" t="s">
        <v>47</v>
      </c>
      <c r="H559">
        <v>35878</v>
      </c>
      <c r="I559" t="s">
        <v>152</v>
      </c>
      <c r="K559">
        <v>23.03</v>
      </c>
      <c r="L559">
        <v>5.3330000000000002</v>
      </c>
      <c r="M559">
        <v>24992</v>
      </c>
      <c r="N559">
        <f>K559-L559</f>
        <v>17.697000000000003</v>
      </c>
    </row>
    <row r="560" spans="1:14" x14ac:dyDescent="0.25">
      <c r="A560">
        <v>1365827</v>
      </c>
      <c r="B560" t="s">
        <v>45</v>
      </c>
      <c r="E560">
        <v>186023</v>
      </c>
      <c r="F560" t="s">
        <v>2037</v>
      </c>
      <c r="G560" t="s">
        <v>47</v>
      </c>
      <c r="H560">
        <v>354947</v>
      </c>
      <c r="I560" t="s">
        <v>152</v>
      </c>
      <c r="K560">
        <v>23.03</v>
      </c>
      <c r="L560">
        <v>5.3330000000000002</v>
      </c>
      <c r="M560">
        <v>24992</v>
      </c>
      <c r="N560">
        <f>K560-L560</f>
        <v>17.697000000000003</v>
      </c>
    </row>
    <row r="561" spans="1:14" x14ac:dyDescent="0.25">
      <c r="A561">
        <v>1365829</v>
      </c>
      <c r="B561" t="s">
        <v>45</v>
      </c>
      <c r="E561">
        <v>186021</v>
      </c>
      <c r="F561" t="s">
        <v>1847</v>
      </c>
      <c r="G561" t="s">
        <v>47</v>
      </c>
      <c r="H561">
        <v>35769</v>
      </c>
      <c r="I561" t="s">
        <v>152</v>
      </c>
      <c r="K561">
        <v>23.03</v>
      </c>
      <c r="L561">
        <v>5.3330000000000002</v>
      </c>
      <c r="M561">
        <v>24992</v>
      </c>
      <c r="N561">
        <f>K561-L561</f>
        <v>17.697000000000003</v>
      </c>
    </row>
    <row r="562" spans="1:14" x14ac:dyDescent="0.25">
      <c r="A562">
        <v>1365830</v>
      </c>
      <c r="B562" t="s">
        <v>45</v>
      </c>
      <c r="E562">
        <v>186018</v>
      </c>
      <c r="F562" t="s">
        <v>2038</v>
      </c>
      <c r="G562" t="s">
        <v>47</v>
      </c>
      <c r="H562">
        <v>354959</v>
      </c>
      <c r="I562" t="s">
        <v>152</v>
      </c>
      <c r="K562">
        <v>23.03</v>
      </c>
      <c r="L562">
        <v>5.3330000000000002</v>
      </c>
      <c r="M562">
        <v>24992</v>
      </c>
      <c r="N562">
        <f>K562-L562</f>
        <v>17.697000000000003</v>
      </c>
    </row>
    <row r="563" spans="1:14" x14ac:dyDescent="0.25">
      <c r="A563">
        <v>1365831</v>
      </c>
      <c r="B563" t="s">
        <v>45</v>
      </c>
      <c r="E563">
        <v>186018</v>
      </c>
      <c r="F563" t="s">
        <v>2039</v>
      </c>
      <c r="G563" t="s">
        <v>47</v>
      </c>
      <c r="H563">
        <v>354969</v>
      </c>
      <c r="I563" t="s">
        <v>152</v>
      </c>
      <c r="K563">
        <v>23.03</v>
      </c>
      <c r="L563">
        <v>5.3330000000000002</v>
      </c>
      <c r="M563">
        <v>24992</v>
      </c>
      <c r="N563">
        <f>K563-L563</f>
        <v>17.697000000000003</v>
      </c>
    </row>
    <row r="564" spans="1:14" x14ac:dyDescent="0.25">
      <c r="A564">
        <v>1365833</v>
      </c>
      <c r="B564" t="s">
        <v>45</v>
      </c>
      <c r="E564">
        <v>186021</v>
      </c>
      <c r="F564" t="s">
        <v>2040</v>
      </c>
      <c r="G564" t="s">
        <v>47</v>
      </c>
      <c r="H564">
        <v>36226</v>
      </c>
      <c r="I564" t="s">
        <v>152</v>
      </c>
      <c r="K564">
        <v>23.03</v>
      </c>
      <c r="L564">
        <v>5.3330000000000002</v>
      </c>
      <c r="M564">
        <v>24992</v>
      </c>
      <c r="N564">
        <f>K564-L564</f>
        <v>17.697000000000003</v>
      </c>
    </row>
    <row r="565" spans="1:14" x14ac:dyDescent="0.25">
      <c r="A565">
        <v>1365834</v>
      </c>
      <c r="B565" t="s">
        <v>45</v>
      </c>
      <c r="E565">
        <v>186028</v>
      </c>
      <c r="F565" t="s">
        <v>2041</v>
      </c>
      <c r="G565" t="s">
        <v>47</v>
      </c>
      <c r="H565">
        <v>354979</v>
      </c>
      <c r="I565" t="s">
        <v>152</v>
      </c>
      <c r="K565">
        <v>23.03</v>
      </c>
      <c r="L565">
        <v>5.3330000000000002</v>
      </c>
      <c r="M565">
        <v>24992</v>
      </c>
      <c r="N565">
        <f>K565-L565</f>
        <v>17.697000000000003</v>
      </c>
    </row>
    <row r="566" spans="1:14" x14ac:dyDescent="0.25">
      <c r="A566">
        <v>1365836</v>
      </c>
      <c r="B566" t="s">
        <v>45</v>
      </c>
      <c r="E566">
        <v>186021</v>
      </c>
      <c r="F566" t="s">
        <v>887</v>
      </c>
      <c r="G566" t="s">
        <v>47</v>
      </c>
      <c r="H566">
        <v>35708</v>
      </c>
      <c r="I566" t="s">
        <v>152</v>
      </c>
      <c r="K566">
        <v>23.03</v>
      </c>
      <c r="L566">
        <v>5.3330000000000002</v>
      </c>
      <c r="M566">
        <v>24992</v>
      </c>
      <c r="N566">
        <f>K566-L566</f>
        <v>17.697000000000003</v>
      </c>
    </row>
    <row r="567" spans="1:14" x14ac:dyDescent="0.25">
      <c r="A567">
        <v>1365837</v>
      </c>
      <c r="B567" t="s">
        <v>45</v>
      </c>
      <c r="E567">
        <v>186021</v>
      </c>
      <c r="F567" t="s">
        <v>456</v>
      </c>
      <c r="G567" t="s">
        <v>47</v>
      </c>
      <c r="H567">
        <v>131345</v>
      </c>
      <c r="I567" t="s">
        <v>152</v>
      </c>
      <c r="K567">
        <v>23.03</v>
      </c>
      <c r="L567">
        <v>5.3330000000000002</v>
      </c>
      <c r="M567">
        <v>24992</v>
      </c>
      <c r="N567">
        <f>K567-L567</f>
        <v>17.697000000000003</v>
      </c>
    </row>
    <row r="568" spans="1:14" x14ac:dyDescent="0.25">
      <c r="A568">
        <v>1365840</v>
      </c>
      <c r="B568" t="s">
        <v>45</v>
      </c>
      <c r="E568">
        <v>186021</v>
      </c>
      <c r="F568" t="s">
        <v>563</v>
      </c>
      <c r="G568" t="s">
        <v>47</v>
      </c>
      <c r="H568">
        <v>35914</v>
      </c>
      <c r="I568" t="s">
        <v>152</v>
      </c>
      <c r="K568">
        <v>23.03</v>
      </c>
      <c r="L568">
        <v>5.3330000000000002</v>
      </c>
      <c r="M568">
        <v>24992</v>
      </c>
      <c r="N568">
        <f>K568-L568</f>
        <v>17.697000000000003</v>
      </c>
    </row>
    <row r="569" spans="1:14" x14ac:dyDescent="0.25">
      <c r="A569">
        <v>1365843</v>
      </c>
      <c r="B569" t="s">
        <v>45</v>
      </c>
      <c r="E569">
        <v>186029</v>
      </c>
      <c r="F569" t="s">
        <v>2032</v>
      </c>
      <c r="G569" t="s">
        <v>47</v>
      </c>
      <c r="H569">
        <v>354892</v>
      </c>
      <c r="I569" t="s">
        <v>152</v>
      </c>
      <c r="K569">
        <v>23.03</v>
      </c>
      <c r="L569">
        <v>5.3330000000000002</v>
      </c>
      <c r="M569">
        <v>24992</v>
      </c>
      <c r="N569">
        <f>K569-L569</f>
        <v>17.697000000000003</v>
      </c>
    </row>
    <row r="570" spans="1:14" x14ac:dyDescent="0.25">
      <c r="A570">
        <v>1365844</v>
      </c>
      <c r="B570" t="s">
        <v>45</v>
      </c>
      <c r="E570">
        <v>186029</v>
      </c>
      <c r="F570" t="s">
        <v>2045</v>
      </c>
      <c r="G570" t="s">
        <v>47</v>
      </c>
      <c r="H570">
        <v>354986</v>
      </c>
      <c r="I570" t="s">
        <v>152</v>
      </c>
      <c r="K570">
        <v>23.03</v>
      </c>
      <c r="L570">
        <v>5.3330000000000002</v>
      </c>
      <c r="M570">
        <v>24992</v>
      </c>
      <c r="N570">
        <f>K570-L570</f>
        <v>17.697000000000003</v>
      </c>
    </row>
    <row r="571" spans="1:14" x14ac:dyDescent="0.25">
      <c r="A571">
        <v>1365845</v>
      </c>
      <c r="B571" t="s">
        <v>45</v>
      </c>
      <c r="E571">
        <v>186018</v>
      </c>
      <c r="F571" t="s">
        <v>2046</v>
      </c>
      <c r="G571" t="s">
        <v>47</v>
      </c>
      <c r="H571">
        <v>354988</v>
      </c>
      <c r="I571" t="s">
        <v>152</v>
      </c>
      <c r="K571">
        <v>23.03</v>
      </c>
      <c r="L571">
        <v>5.3330000000000002</v>
      </c>
      <c r="M571">
        <v>24992</v>
      </c>
      <c r="N571">
        <f>K571-L571</f>
        <v>17.697000000000003</v>
      </c>
    </row>
    <row r="572" spans="1:14" x14ac:dyDescent="0.25">
      <c r="A572">
        <v>1365853</v>
      </c>
      <c r="B572" t="s">
        <v>45</v>
      </c>
      <c r="E572">
        <v>186028</v>
      </c>
      <c r="F572" t="s">
        <v>1705</v>
      </c>
      <c r="G572" t="s">
        <v>47</v>
      </c>
      <c r="H572">
        <v>131704</v>
      </c>
      <c r="I572" t="s">
        <v>152</v>
      </c>
      <c r="K572">
        <v>23.03</v>
      </c>
      <c r="L572">
        <v>5.3330000000000002</v>
      </c>
      <c r="M572">
        <v>62416</v>
      </c>
      <c r="N572">
        <f>K572-L572</f>
        <v>17.697000000000003</v>
      </c>
    </row>
    <row r="573" spans="1:14" x14ac:dyDescent="0.25">
      <c r="A573">
        <v>1366014</v>
      </c>
      <c r="B573" t="s">
        <v>45</v>
      </c>
      <c r="E573">
        <v>186050</v>
      </c>
      <c r="F573" t="s">
        <v>2058</v>
      </c>
      <c r="G573" t="s">
        <v>47</v>
      </c>
      <c r="H573">
        <v>35448</v>
      </c>
      <c r="I573" t="s">
        <v>152</v>
      </c>
      <c r="K573">
        <v>23.03</v>
      </c>
      <c r="L573">
        <v>5.3330000000000002</v>
      </c>
      <c r="M573">
        <v>62427</v>
      </c>
      <c r="N573">
        <f>K573-L573</f>
        <v>17.697000000000003</v>
      </c>
    </row>
    <row r="574" spans="1:14" x14ac:dyDescent="0.25">
      <c r="A574">
        <v>1367896</v>
      </c>
      <c r="B574" t="s">
        <v>45</v>
      </c>
      <c r="E574">
        <v>47047</v>
      </c>
      <c r="F574" t="s">
        <v>555</v>
      </c>
      <c r="G574" t="s">
        <v>47</v>
      </c>
      <c r="H574">
        <v>36184</v>
      </c>
      <c r="I574" t="s">
        <v>152</v>
      </c>
      <c r="K574">
        <v>23.03</v>
      </c>
      <c r="L574">
        <v>5.3330000000000002</v>
      </c>
      <c r="M574">
        <v>62496</v>
      </c>
      <c r="N574">
        <f>K574-L574</f>
        <v>17.697000000000003</v>
      </c>
    </row>
    <row r="575" spans="1:14" x14ac:dyDescent="0.25">
      <c r="A575">
        <v>1422479</v>
      </c>
      <c r="B575" t="s">
        <v>45</v>
      </c>
      <c r="E575">
        <v>197511</v>
      </c>
      <c r="F575" t="s">
        <v>1808</v>
      </c>
      <c r="G575" t="s">
        <v>47</v>
      </c>
      <c r="H575">
        <v>378810</v>
      </c>
      <c r="I575" t="s">
        <v>152</v>
      </c>
      <c r="K575">
        <v>23.03</v>
      </c>
      <c r="L575">
        <v>5.3330000000000002</v>
      </c>
      <c r="M575">
        <v>67362</v>
      </c>
      <c r="N575">
        <f>K575-L575</f>
        <v>17.697000000000003</v>
      </c>
    </row>
    <row r="576" spans="1:14" x14ac:dyDescent="0.25">
      <c r="A576">
        <v>1454611</v>
      </c>
      <c r="B576" t="s">
        <v>45</v>
      </c>
      <c r="E576">
        <v>202913</v>
      </c>
      <c r="F576" t="s">
        <v>176</v>
      </c>
      <c r="G576" t="s">
        <v>47</v>
      </c>
      <c r="H576">
        <v>34658</v>
      </c>
      <c r="I576" t="s">
        <v>152</v>
      </c>
      <c r="K576">
        <v>23.03</v>
      </c>
      <c r="L576">
        <v>5.3330000000000002</v>
      </c>
      <c r="M576">
        <v>15452</v>
      </c>
      <c r="N576">
        <f>K576-L576</f>
        <v>17.697000000000003</v>
      </c>
    </row>
    <row r="577" spans="1:14" x14ac:dyDescent="0.25">
      <c r="A577">
        <v>1454614</v>
      </c>
      <c r="B577" t="s">
        <v>45</v>
      </c>
      <c r="E577">
        <v>202913</v>
      </c>
      <c r="F577" t="s">
        <v>367</v>
      </c>
      <c r="G577" t="s">
        <v>47</v>
      </c>
      <c r="H577">
        <v>34566</v>
      </c>
      <c r="I577" t="s">
        <v>152</v>
      </c>
      <c r="K577">
        <v>23.03</v>
      </c>
      <c r="L577">
        <v>5.3330000000000002</v>
      </c>
      <c r="M577">
        <v>15452</v>
      </c>
      <c r="N577">
        <f>K577-L577</f>
        <v>17.697000000000003</v>
      </c>
    </row>
    <row r="578" spans="1:14" x14ac:dyDescent="0.25">
      <c r="A578">
        <v>1454617</v>
      </c>
      <c r="B578" t="s">
        <v>45</v>
      </c>
      <c r="E578">
        <v>202913</v>
      </c>
      <c r="F578" t="s">
        <v>71</v>
      </c>
      <c r="G578" t="s">
        <v>47</v>
      </c>
      <c r="H578">
        <v>34529</v>
      </c>
      <c r="I578" t="s">
        <v>152</v>
      </c>
      <c r="K578">
        <v>23.03</v>
      </c>
      <c r="L578">
        <v>5.3330000000000002</v>
      </c>
      <c r="M578">
        <v>15452</v>
      </c>
      <c r="N578">
        <f>K578-L578</f>
        <v>17.697000000000003</v>
      </c>
    </row>
    <row r="579" spans="1:14" x14ac:dyDescent="0.25">
      <c r="A579">
        <v>1454618</v>
      </c>
      <c r="B579" t="s">
        <v>45</v>
      </c>
      <c r="E579">
        <v>202913</v>
      </c>
      <c r="F579" t="s">
        <v>613</v>
      </c>
      <c r="G579" t="s">
        <v>47</v>
      </c>
      <c r="H579">
        <v>388345</v>
      </c>
      <c r="I579" t="s">
        <v>152</v>
      </c>
      <c r="K579">
        <v>23.03</v>
      </c>
      <c r="L579">
        <v>5.3330000000000002</v>
      </c>
      <c r="M579">
        <v>15452</v>
      </c>
      <c r="N579">
        <f>K579-L579</f>
        <v>17.697000000000003</v>
      </c>
    </row>
    <row r="580" spans="1:14" x14ac:dyDescent="0.25">
      <c r="A580">
        <v>1454619</v>
      </c>
      <c r="B580" t="s">
        <v>45</v>
      </c>
      <c r="E580">
        <v>202913</v>
      </c>
      <c r="F580" t="s">
        <v>150</v>
      </c>
      <c r="G580" t="s">
        <v>47</v>
      </c>
      <c r="H580">
        <v>34741</v>
      </c>
      <c r="I580" t="s">
        <v>152</v>
      </c>
      <c r="K580">
        <v>23.03</v>
      </c>
      <c r="L580">
        <v>5.3330000000000002</v>
      </c>
      <c r="M580">
        <v>15452</v>
      </c>
      <c r="N580">
        <f>K580-L580</f>
        <v>17.697000000000003</v>
      </c>
    </row>
    <row r="581" spans="1:14" x14ac:dyDescent="0.25">
      <c r="A581">
        <v>1454620</v>
      </c>
      <c r="B581" t="s">
        <v>45</v>
      </c>
      <c r="E581">
        <v>202913</v>
      </c>
      <c r="F581" t="s">
        <v>617</v>
      </c>
      <c r="G581" t="s">
        <v>47</v>
      </c>
      <c r="H581">
        <v>36178</v>
      </c>
      <c r="I581" t="s">
        <v>152</v>
      </c>
      <c r="K581">
        <v>23.03</v>
      </c>
      <c r="L581">
        <v>5.3330000000000002</v>
      </c>
      <c r="M581">
        <v>15452</v>
      </c>
      <c r="N581">
        <f>K581-L581</f>
        <v>17.697000000000003</v>
      </c>
    </row>
    <row r="582" spans="1:14" x14ac:dyDescent="0.25">
      <c r="A582">
        <v>1454623</v>
      </c>
      <c r="B582" t="s">
        <v>45</v>
      </c>
      <c r="E582">
        <v>202915</v>
      </c>
      <c r="F582" t="s">
        <v>176</v>
      </c>
      <c r="G582" t="s">
        <v>47</v>
      </c>
      <c r="H582">
        <v>34658</v>
      </c>
      <c r="I582" t="s">
        <v>152</v>
      </c>
      <c r="K582">
        <v>23.03</v>
      </c>
      <c r="L582">
        <v>5.3330000000000002</v>
      </c>
      <c r="M582">
        <v>15452</v>
      </c>
      <c r="N582">
        <f>K582-L582</f>
        <v>17.697000000000003</v>
      </c>
    </row>
    <row r="583" spans="1:14" x14ac:dyDescent="0.25">
      <c r="A583">
        <v>1454624</v>
      </c>
      <c r="B583" t="s">
        <v>45</v>
      </c>
      <c r="E583">
        <v>202915</v>
      </c>
      <c r="F583" t="s">
        <v>142</v>
      </c>
      <c r="G583" t="s">
        <v>47</v>
      </c>
      <c r="H583">
        <v>34603</v>
      </c>
      <c r="I583" t="s">
        <v>152</v>
      </c>
      <c r="K583">
        <v>23.03</v>
      </c>
      <c r="L583">
        <v>5.3330000000000002</v>
      </c>
      <c r="M583">
        <v>15452</v>
      </c>
      <c r="N583">
        <f>K583-L583</f>
        <v>17.697000000000003</v>
      </c>
    </row>
    <row r="584" spans="1:14" x14ac:dyDescent="0.25">
      <c r="A584">
        <v>1454625</v>
      </c>
      <c r="B584" t="s">
        <v>45</v>
      </c>
      <c r="E584">
        <v>202915</v>
      </c>
      <c r="F584" t="s">
        <v>367</v>
      </c>
      <c r="G584" t="s">
        <v>47</v>
      </c>
      <c r="H584">
        <v>34566</v>
      </c>
      <c r="I584" t="s">
        <v>152</v>
      </c>
      <c r="K584">
        <v>23.03</v>
      </c>
      <c r="L584">
        <v>5.3330000000000002</v>
      </c>
      <c r="M584">
        <v>15452</v>
      </c>
      <c r="N584">
        <f>K584-L584</f>
        <v>17.697000000000003</v>
      </c>
    </row>
    <row r="585" spans="1:14" x14ac:dyDescent="0.25">
      <c r="A585">
        <v>1454626</v>
      </c>
      <c r="B585" t="s">
        <v>45</v>
      </c>
      <c r="E585">
        <v>202915</v>
      </c>
      <c r="F585" t="s">
        <v>64</v>
      </c>
      <c r="G585" t="s">
        <v>47</v>
      </c>
      <c r="H585">
        <v>34620</v>
      </c>
      <c r="I585" t="s">
        <v>152</v>
      </c>
      <c r="K585">
        <v>23.03</v>
      </c>
      <c r="L585">
        <v>5.3330000000000002</v>
      </c>
      <c r="M585">
        <v>15452</v>
      </c>
      <c r="N585">
        <f>K585-L585</f>
        <v>17.697000000000003</v>
      </c>
    </row>
    <row r="586" spans="1:14" x14ac:dyDescent="0.25">
      <c r="A586">
        <v>1454627</v>
      </c>
      <c r="B586" t="s">
        <v>45</v>
      </c>
      <c r="E586">
        <v>202915</v>
      </c>
      <c r="F586" t="s">
        <v>93</v>
      </c>
      <c r="G586" t="s">
        <v>47</v>
      </c>
      <c r="H586">
        <v>34613</v>
      </c>
      <c r="I586" t="s">
        <v>152</v>
      </c>
      <c r="K586">
        <v>23.03</v>
      </c>
      <c r="L586">
        <v>5.3330000000000002</v>
      </c>
      <c r="M586">
        <v>15452</v>
      </c>
      <c r="N586">
        <f>K586-L586</f>
        <v>17.697000000000003</v>
      </c>
    </row>
    <row r="587" spans="1:14" x14ac:dyDescent="0.25">
      <c r="A587">
        <v>1454629</v>
      </c>
      <c r="B587" t="s">
        <v>45</v>
      </c>
      <c r="E587">
        <v>202915</v>
      </c>
      <c r="F587" t="s">
        <v>624</v>
      </c>
      <c r="G587" t="s">
        <v>47</v>
      </c>
      <c r="H587">
        <v>80585</v>
      </c>
      <c r="I587" t="s">
        <v>152</v>
      </c>
      <c r="K587">
        <v>23.03</v>
      </c>
      <c r="L587">
        <v>5.3330000000000002</v>
      </c>
      <c r="M587">
        <v>15452</v>
      </c>
      <c r="N587">
        <f>K587-L587</f>
        <v>17.697000000000003</v>
      </c>
    </row>
    <row r="588" spans="1:14" x14ac:dyDescent="0.25">
      <c r="A588">
        <v>1454630</v>
      </c>
      <c r="B588" t="s">
        <v>45</v>
      </c>
      <c r="E588">
        <v>202915</v>
      </c>
      <c r="F588" t="s">
        <v>613</v>
      </c>
      <c r="G588" t="s">
        <v>47</v>
      </c>
      <c r="H588">
        <v>388345</v>
      </c>
      <c r="I588" t="s">
        <v>152</v>
      </c>
      <c r="K588">
        <v>23.03</v>
      </c>
      <c r="L588">
        <v>5.3330000000000002</v>
      </c>
      <c r="M588">
        <v>15452</v>
      </c>
      <c r="N588">
        <f>K588-L588</f>
        <v>17.697000000000003</v>
      </c>
    </row>
    <row r="589" spans="1:14" x14ac:dyDescent="0.25">
      <c r="A589">
        <v>1454631</v>
      </c>
      <c r="B589" t="s">
        <v>45</v>
      </c>
      <c r="E589">
        <v>202915</v>
      </c>
      <c r="F589" t="s">
        <v>150</v>
      </c>
      <c r="G589" t="s">
        <v>47</v>
      </c>
      <c r="H589">
        <v>34741</v>
      </c>
      <c r="I589" t="s">
        <v>152</v>
      </c>
      <c r="K589">
        <v>23.03</v>
      </c>
      <c r="L589">
        <v>5.3330000000000002</v>
      </c>
      <c r="M589">
        <v>15452</v>
      </c>
      <c r="N589">
        <f>K589-L589</f>
        <v>17.697000000000003</v>
      </c>
    </row>
    <row r="590" spans="1:14" x14ac:dyDescent="0.25">
      <c r="A590">
        <v>1454633</v>
      </c>
      <c r="B590" t="s">
        <v>45</v>
      </c>
      <c r="E590">
        <v>202915</v>
      </c>
      <c r="F590" t="s">
        <v>617</v>
      </c>
      <c r="G590" t="s">
        <v>47</v>
      </c>
      <c r="H590">
        <v>36178</v>
      </c>
      <c r="I590" t="s">
        <v>152</v>
      </c>
      <c r="K590">
        <v>23.03</v>
      </c>
      <c r="L590">
        <v>5.3330000000000002</v>
      </c>
      <c r="M590">
        <v>15452</v>
      </c>
      <c r="N590">
        <f>K590-L590</f>
        <v>17.697000000000003</v>
      </c>
    </row>
    <row r="591" spans="1:14" x14ac:dyDescent="0.25">
      <c r="A591">
        <v>1454634</v>
      </c>
      <c r="B591" t="s">
        <v>45</v>
      </c>
      <c r="E591">
        <v>202916</v>
      </c>
      <c r="F591" t="s">
        <v>176</v>
      </c>
      <c r="G591" t="s">
        <v>47</v>
      </c>
      <c r="H591">
        <v>34658</v>
      </c>
      <c r="I591" t="s">
        <v>152</v>
      </c>
      <c r="K591">
        <v>23.03</v>
      </c>
      <c r="L591">
        <v>5.3330000000000002</v>
      </c>
      <c r="M591">
        <v>15452</v>
      </c>
      <c r="N591">
        <f>K591-L591</f>
        <v>17.697000000000003</v>
      </c>
    </row>
    <row r="592" spans="1:14" x14ac:dyDescent="0.25">
      <c r="A592">
        <v>1463168</v>
      </c>
      <c r="B592" t="s">
        <v>45</v>
      </c>
      <c r="E592">
        <v>204196</v>
      </c>
      <c r="F592" t="s">
        <v>64</v>
      </c>
      <c r="G592" t="s">
        <v>47</v>
      </c>
      <c r="H592">
        <v>34620</v>
      </c>
      <c r="I592" t="s">
        <v>152</v>
      </c>
      <c r="K592">
        <v>23.03</v>
      </c>
      <c r="L592">
        <v>5.3330000000000002</v>
      </c>
      <c r="M592">
        <v>15452</v>
      </c>
      <c r="N592">
        <f>K592-L592</f>
        <v>17.697000000000003</v>
      </c>
    </row>
    <row r="593" spans="1:14" x14ac:dyDescent="0.25">
      <c r="A593">
        <v>1463369</v>
      </c>
      <c r="B593" t="s">
        <v>45</v>
      </c>
      <c r="E593">
        <v>202913</v>
      </c>
      <c r="F593" t="s">
        <v>345</v>
      </c>
      <c r="G593" t="s">
        <v>47</v>
      </c>
      <c r="H593">
        <v>34572</v>
      </c>
      <c r="I593" t="s">
        <v>152</v>
      </c>
      <c r="K593">
        <v>23.03</v>
      </c>
      <c r="L593">
        <v>5.3330000000000002</v>
      </c>
      <c r="M593">
        <v>19495</v>
      </c>
      <c r="N593">
        <f>K593-L593</f>
        <v>17.697000000000003</v>
      </c>
    </row>
    <row r="594" spans="1:14" x14ac:dyDescent="0.25">
      <c r="A594">
        <v>1463371</v>
      </c>
      <c r="B594" t="s">
        <v>45</v>
      </c>
      <c r="E594">
        <v>202915</v>
      </c>
      <c r="F594" t="s">
        <v>193</v>
      </c>
      <c r="G594" t="s">
        <v>47</v>
      </c>
      <c r="H594">
        <v>34643</v>
      </c>
      <c r="I594" t="s">
        <v>152</v>
      </c>
      <c r="K594">
        <v>23.03</v>
      </c>
      <c r="L594">
        <v>5.3330000000000002</v>
      </c>
      <c r="M594">
        <v>19495</v>
      </c>
      <c r="N594">
        <f>K594-L594</f>
        <v>17.697000000000003</v>
      </c>
    </row>
    <row r="595" spans="1:14" x14ac:dyDescent="0.25">
      <c r="A595">
        <v>1463375</v>
      </c>
      <c r="B595" t="s">
        <v>45</v>
      </c>
      <c r="E595">
        <v>204225</v>
      </c>
      <c r="F595" t="s">
        <v>64</v>
      </c>
      <c r="G595" t="s">
        <v>47</v>
      </c>
      <c r="H595">
        <v>34620</v>
      </c>
      <c r="I595" t="s">
        <v>152</v>
      </c>
      <c r="K595">
        <v>23.03</v>
      </c>
      <c r="L595">
        <v>5.3330000000000002</v>
      </c>
      <c r="M595">
        <v>19495</v>
      </c>
      <c r="N595">
        <f>K595-L595</f>
        <v>17.697000000000003</v>
      </c>
    </row>
    <row r="596" spans="1:14" x14ac:dyDescent="0.25">
      <c r="A596">
        <v>1463376</v>
      </c>
      <c r="B596" t="s">
        <v>45</v>
      </c>
      <c r="E596">
        <v>202913</v>
      </c>
      <c r="F596" t="s">
        <v>64</v>
      </c>
      <c r="G596" t="s">
        <v>47</v>
      </c>
      <c r="H596">
        <v>34620</v>
      </c>
      <c r="I596" t="s">
        <v>152</v>
      </c>
      <c r="K596">
        <v>23.03</v>
      </c>
      <c r="L596">
        <v>5.3330000000000002</v>
      </c>
      <c r="M596">
        <v>19495</v>
      </c>
      <c r="N596">
        <f>K596-L596</f>
        <v>17.697000000000003</v>
      </c>
    </row>
    <row r="597" spans="1:14" x14ac:dyDescent="0.25">
      <c r="A597">
        <v>1463378</v>
      </c>
      <c r="B597" t="s">
        <v>45</v>
      </c>
      <c r="E597">
        <v>202915</v>
      </c>
      <c r="F597" t="s">
        <v>62</v>
      </c>
      <c r="G597" t="s">
        <v>47</v>
      </c>
      <c r="H597">
        <v>34615</v>
      </c>
      <c r="I597" t="s">
        <v>152</v>
      </c>
      <c r="K597">
        <v>23.03</v>
      </c>
      <c r="L597">
        <v>5.3330000000000002</v>
      </c>
      <c r="M597">
        <v>19495</v>
      </c>
      <c r="N597">
        <f>K597-L597</f>
        <v>17.697000000000003</v>
      </c>
    </row>
    <row r="598" spans="1:14" x14ac:dyDescent="0.25">
      <c r="A598">
        <v>1463379</v>
      </c>
      <c r="B598" t="s">
        <v>45</v>
      </c>
      <c r="E598">
        <v>202913</v>
      </c>
      <c r="F598" t="s">
        <v>88</v>
      </c>
      <c r="G598" t="s">
        <v>47</v>
      </c>
      <c r="H598">
        <v>34634</v>
      </c>
      <c r="I598" t="s">
        <v>152</v>
      </c>
      <c r="K598">
        <v>23.03</v>
      </c>
      <c r="L598">
        <v>5.3330000000000002</v>
      </c>
      <c r="M598">
        <v>19495</v>
      </c>
      <c r="N598">
        <f>K598-L598</f>
        <v>17.697000000000003</v>
      </c>
    </row>
    <row r="599" spans="1:14" x14ac:dyDescent="0.25">
      <c r="A599">
        <v>1463389</v>
      </c>
      <c r="B599" t="s">
        <v>45</v>
      </c>
      <c r="E599">
        <v>202915</v>
      </c>
      <c r="F599" t="s">
        <v>177</v>
      </c>
      <c r="G599" t="s">
        <v>47</v>
      </c>
      <c r="H599">
        <v>34605</v>
      </c>
      <c r="I599" t="s">
        <v>152</v>
      </c>
      <c r="K599">
        <v>23.03</v>
      </c>
      <c r="L599">
        <v>5.3330000000000002</v>
      </c>
      <c r="M599">
        <v>19495</v>
      </c>
      <c r="N599">
        <f>K599-L599</f>
        <v>17.697000000000003</v>
      </c>
    </row>
    <row r="600" spans="1:14" x14ac:dyDescent="0.25">
      <c r="A600">
        <v>1463390</v>
      </c>
      <c r="B600" t="s">
        <v>45</v>
      </c>
      <c r="E600">
        <v>202913</v>
      </c>
      <c r="F600" t="s">
        <v>427</v>
      </c>
      <c r="G600" t="s">
        <v>47</v>
      </c>
      <c r="H600">
        <v>80593</v>
      </c>
      <c r="I600" t="s">
        <v>152</v>
      </c>
      <c r="K600">
        <v>23.03</v>
      </c>
      <c r="L600">
        <v>5.3330000000000002</v>
      </c>
      <c r="M600">
        <v>19495</v>
      </c>
      <c r="N600">
        <f>K600-L600</f>
        <v>17.697000000000003</v>
      </c>
    </row>
    <row r="601" spans="1:14" x14ac:dyDescent="0.25">
      <c r="A601">
        <v>1463397</v>
      </c>
      <c r="B601" t="s">
        <v>45</v>
      </c>
      <c r="E601">
        <v>204227</v>
      </c>
      <c r="F601" t="s">
        <v>157</v>
      </c>
      <c r="G601" t="s">
        <v>47</v>
      </c>
      <c r="H601">
        <v>36062</v>
      </c>
      <c r="I601" t="s">
        <v>152</v>
      </c>
      <c r="K601">
        <v>23.03</v>
      </c>
      <c r="L601">
        <v>5.3330000000000002</v>
      </c>
      <c r="M601">
        <v>19495</v>
      </c>
      <c r="N601">
        <f>K601-L601</f>
        <v>17.697000000000003</v>
      </c>
    </row>
    <row r="602" spans="1:14" x14ac:dyDescent="0.25">
      <c r="A602">
        <v>1463399</v>
      </c>
      <c r="B602" t="s">
        <v>45</v>
      </c>
      <c r="E602">
        <v>202913</v>
      </c>
      <c r="F602" t="s">
        <v>2377</v>
      </c>
      <c r="G602" t="s">
        <v>47</v>
      </c>
      <c r="H602">
        <v>391739</v>
      </c>
      <c r="I602" t="s">
        <v>152</v>
      </c>
      <c r="K602">
        <v>23.03</v>
      </c>
      <c r="L602">
        <v>5.3330000000000002</v>
      </c>
      <c r="M602">
        <v>19495</v>
      </c>
      <c r="N602">
        <f>K602-L602</f>
        <v>17.697000000000003</v>
      </c>
    </row>
    <row r="603" spans="1:14" x14ac:dyDescent="0.25">
      <c r="A603">
        <v>1463620</v>
      </c>
      <c r="B603" t="s">
        <v>45</v>
      </c>
      <c r="E603">
        <v>204196</v>
      </c>
      <c r="F603" t="s">
        <v>427</v>
      </c>
      <c r="G603" t="s">
        <v>47</v>
      </c>
      <c r="H603">
        <v>80593</v>
      </c>
      <c r="I603" t="s">
        <v>152</v>
      </c>
      <c r="K603">
        <v>23.03</v>
      </c>
      <c r="L603">
        <v>5.3330000000000002</v>
      </c>
      <c r="M603">
        <v>15452</v>
      </c>
      <c r="N603">
        <f>K603-L603</f>
        <v>17.697000000000003</v>
      </c>
    </row>
    <row r="604" spans="1:14" x14ac:dyDescent="0.25">
      <c r="A604">
        <v>1463641</v>
      </c>
      <c r="B604" t="s">
        <v>45</v>
      </c>
      <c r="E604">
        <v>204307</v>
      </c>
      <c r="F604" t="s">
        <v>345</v>
      </c>
      <c r="G604" t="s">
        <v>47</v>
      </c>
      <c r="H604">
        <v>34572</v>
      </c>
      <c r="I604" t="s">
        <v>152</v>
      </c>
      <c r="K604">
        <v>23.03</v>
      </c>
      <c r="L604">
        <v>5.3330000000000002</v>
      </c>
      <c r="M604">
        <v>61651</v>
      </c>
      <c r="N604">
        <f>K604-L604</f>
        <v>17.697000000000003</v>
      </c>
    </row>
    <row r="605" spans="1:14" x14ac:dyDescent="0.25">
      <c r="A605">
        <v>1463675</v>
      </c>
      <c r="B605" t="s">
        <v>45</v>
      </c>
      <c r="E605">
        <v>204310</v>
      </c>
      <c r="F605" t="s">
        <v>93</v>
      </c>
      <c r="G605" t="s">
        <v>47</v>
      </c>
      <c r="H605">
        <v>34613</v>
      </c>
      <c r="I605" t="s">
        <v>152</v>
      </c>
      <c r="K605">
        <v>23.03</v>
      </c>
      <c r="L605">
        <v>5.3330000000000002</v>
      </c>
      <c r="M605">
        <v>61651</v>
      </c>
      <c r="N605">
        <f>K605-L605</f>
        <v>17.697000000000003</v>
      </c>
    </row>
    <row r="606" spans="1:14" x14ac:dyDescent="0.25">
      <c r="A606">
        <v>1463682</v>
      </c>
      <c r="B606" t="s">
        <v>45</v>
      </c>
      <c r="E606">
        <v>204310</v>
      </c>
      <c r="F606" t="s">
        <v>177</v>
      </c>
      <c r="G606" t="s">
        <v>47</v>
      </c>
      <c r="H606">
        <v>34605</v>
      </c>
      <c r="I606" t="s">
        <v>152</v>
      </c>
      <c r="K606">
        <v>23.03</v>
      </c>
      <c r="L606">
        <v>5.3330000000000002</v>
      </c>
      <c r="M606">
        <v>61651</v>
      </c>
      <c r="N606">
        <f>K606-L606</f>
        <v>17.697000000000003</v>
      </c>
    </row>
    <row r="607" spans="1:14" x14ac:dyDescent="0.25">
      <c r="A607">
        <v>1463956</v>
      </c>
      <c r="B607" t="s">
        <v>45</v>
      </c>
      <c r="E607">
        <v>124786</v>
      </c>
      <c r="F607" t="s">
        <v>93</v>
      </c>
      <c r="G607" t="s">
        <v>47</v>
      </c>
      <c r="H607">
        <v>34613</v>
      </c>
      <c r="I607" t="s">
        <v>152</v>
      </c>
      <c r="K607">
        <v>23.03</v>
      </c>
      <c r="L607">
        <v>5.3330000000000002</v>
      </c>
      <c r="M607">
        <v>61545</v>
      </c>
      <c r="N607">
        <f>K607-L607</f>
        <v>17.697000000000003</v>
      </c>
    </row>
    <row r="608" spans="1:14" x14ac:dyDescent="0.25">
      <c r="A608">
        <v>1497755</v>
      </c>
      <c r="B608" t="s">
        <v>45</v>
      </c>
      <c r="E608">
        <v>208297</v>
      </c>
      <c r="F608" t="s">
        <v>1166</v>
      </c>
      <c r="G608" t="s">
        <v>47</v>
      </c>
      <c r="H608">
        <v>36149</v>
      </c>
      <c r="I608" t="s">
        <v>152</v>
      </c>
      <c r="K608">
        <v>23.03</v>
      </c>
      <c r="L608">
        <v>5.3330000000000002</v>
      </c>
      <c r="M608">
        <v>71944</v>
      </c>
      <c r="N608">
        <f>K608-L608</f>
        <v>17.697000000000003</v>
      </c>
    </row>
    <row r="609" spans="1:14" x14ac:dyDescent="0.25">
      <c r="A609">
        <v>1569139</v>
      </c>
      <c r="B609" t="s">
        <v>45</v>
      </c>
      <c r="E609">
        <v>221505</v>
      </c>
      <c r="F609" t="s">
        <v>64</v>
      </c>
      <c r="G609" t="s">
        <v>47</v>
      </c>
      <c r="H609">
        <v>34620</v>
      </c>
      <c r="I609" t="s">
        <v>152</v>
      </c>
      <c r="K609">
        <v>23.03</v>
      </c>
      <c r="L609">
        <v>5.3330000000000002</v>
      </c>
      <c r="M609">
        <v>77384</v>
      </c>
      <c r="N609">
        <f>K609-L609</f>
        <v>17.697000000000003</v>
      </c>
    </row>
    <row r="610" spans="1:14" x14ac:dyDescent="0.25">
      <c r="A610">
        <v>1569140</v>
      </c>
      <c r="B610" t="s">
        <v>45</v>
      </c>
      <c r="E610">
        <v>221506</v>
      </c>
      <c r="F610" t="s">
        <v>175</v>
      </c>
      <c r="G610" t="s">
        <v>47</v>
      </c>
      <c r="H610">
        <v>34621</v>
      </c>
      <c r="I610" t="s">
        <v>152</v>
      </c>
      <c r="K610">
        <v>23.03</v>
      </c>
      <c r="L610">
        <v>5.3330000000000002</v>
      </c>
      <c r="M610">
        <v>77384</v>
      </c>
      <c r="N610">
        <f>K610-L610</f>
        <v>17.697000000000003</v>
      </c>
    </row>
    <row r="611" spans="1:14" x14ac:dyDescent="0.25">
      <c r="A611">
        <v>1569141</v>
      </c>
      <c r="B611" t="s">
        <v>45</v>
      </c>
      <c r="E611">
        <v>221507</v>
      </c>
      <c r="F611" t="s">
        <v>518</v>
      </c>
      <c r="G611" t="s">
        <v>47</v>
      </c>
      <c r="H611">
        <v>125028</v>
      </c>
      <c r="I611" t="s">
        <v>152</v>
      </c>
      <c r="K611">
        <v>23.03</v>
      </c>
      <c r="L611">
        <v>5.3330000000000002</v>
      </c>
      <c r="M611">
        <v>77384</v>
      </c>
      <c r="N611">
        <f>K611-L611</f>
        <v>17.697000000000003</v>
      </c>
    </row>
    <row r="612" spans="1:14" x14ac:dyDescent="0.25">
      <c r="A612">
        <v>1569142</v>
      </c>
      <c r="B612" t="s">
        <v>45</v>
      </c>
      <c r="E612">
        <v>221508</v>
      </c>
      <c r="F612" t="s">
        <v>176</v>
      </c>
      <c r="G612" t="s">
        <v>47</v>
      </c>
      <c r="H612">
        <v>34658</v>
      </c>
      <c r="I612" t="s">
        <v>152</v>
      </c>
      <c r="K612">
        <v>23.03</v>
      </c>
      <c r="L612">
        <v>5.3330000000000002</v>
      </c>
      <c r="M612">
        <v>77384</v>
      </c>
      <c r="N612">
        <f>K612-L612</f>
        <v>17.697000000000003</v>
      </c>
    </row>
    <row r="613" spans="1:14" x14ac:dyDescent="0.25">
      <c r="A613">
        <v>1569143</v>
      </c>
      <c r="B613" t="s">
        <v>45</v>
      </c>
      <c r="E613">
        <v>221508</v>
      </c>
      <c r="F613" t="s">
        <v>193</v>
      </c>
      <c r="G613" t="s">
        <v>47</v>
      </c>
      <c r="H613">
        <v>34643</v>
      </c>
      <c r="I613" t="s">
        <v>152</v>
      </c>
      <c r="K613">
        <v>23.03</v>
      </c>
      <c r="L613">
        <v>5.3330000000000002</v>
      </c>
      <c r="M613">
        <v>77384</v>
      </c>
      <c r="N613">
        <f>K613-L613</f>
        <v>17.697000000000003</v>
      </c>
    </row>
    <row r="614" spans="1:14" x14ac:dyDescent="0.25">
      <c r="A614">
        <v>1569145</v>
      </c>
      <c r="B614" t="s">
        <v>45</v>
      </c>
      <c r="E614">
        <v>221510</v>
      </c>
      <c r="F614" t="s">
        <v>490</v>
      </c>
      <c r="G614" t="s">
        <v>47</v>
      </c>
      <c r="H614">
        <v>131343</v>
      </c>
      <c r="I614" t="s">
        <v>152</v>
      </c>
      <c r="K614">
        <v>23.03</v>
      </c>
      <c r="L614">
        <v>5.3330000000000002</v>
      </c>
      <c r="M614">
        <v>77384</v>
      </c>
      <c r="N614">
        <f>K614-L614</f>
        <v>17.697000000000003</v>
      </c>
    </row>
    <row r="615" spans="1:14" x14ac:dyDescent="0.25">
      <c r="A615">
        <v>1569146</v>
      </c>
      <c r="B615" t="s">
        <v>45</v>
      </c>
      <c r="E615">
        <v>221510</v>
      </c>
      <c r="F615" t="s">
        <v>176</v>
      </c>
      <c r="G615" t="s">
        <v>47</v>
      </c>
      <c r="H615">
        <v>34658</v>
      </c>
      <c r="I615" t="s">
        <v>152</v>
      </c>
      <c r="K615">
        <v>23.03</v>
      </c>
      <c r="L615">
        <v>5.3330000000000002</v>
      </c>
      <c r="M615">
        <v>77384</v>
      </c>
      <c r="N615">
        <f>K615-L615</f>
        <v>17.697000000000003</v>
      </c>
    </row>
    <row r="616" spans="1:14" x14ac:dyDescent="0.25">
      <c r="A616">
        <v>1570933</v>
      </c>
      <c r="B616" t="s">
        <v>45</v>
      </c>
      <c r="E616">
        <v>221862</v>
      </c>
      <c r="F616" t="s">
        <v>149</v>
      </c>
      <c r="G616" t="s">
        <v>47</v>
      </c>
      <c r="H616">
        <v>34721</v>
      </c>
      <c r="I616" t="s">
        <v>152</v>
      </c>
      <c r="K616">
        <v>23.03</v>
      </c>
      <c r="L616">
        <v>5.3330000000000002</v>
      </c>
      <c r="M616">
        <v>77806</v>
      </c>
      <c r="N616">
        <f>K616-L616</f>
        <v>17.697000000000003</v>
      </c>
    </row>
    <row r="617" spans="1:14" x14ac:dyDescent="0.25">
      <c r="A617">
        <v>1574423</v>
      </c>
      <c r="B617" t="s">
        <v>45</v>
      </c>
      <c r="E617">
        <v>222553</v>
      </c>
      <c r="F617" t="s">
        <v>1667</v>
      </c>
      <c r="G617" t="s">
        <v>47</v>
      </c>
      <c r="H617">
        <v>35634</v>
      </c>
      <c r="I617" t="s">
        <v>152</v>
      </c>
      <c r="K617">
        <v>23.03</v>
      </c>
      <c r="L617">
        <v>5.3330000000000002</v>
      </c>
      <c r="M617">
        <v>78244</v>
      </c>
      <c r="N617">
        <f>K617-L617</f>
        <v>17.697000000000003</v>
      </c>
    </row>
    <row r="618" spans="1:14" x14ac:dyDescent="0.25">
      <c r="A618">
        <v>1574424</v>
      </c>
      <c r="B618" t="s">
        <v>45</v>
      </c>
      <c r="D618" t="s">
        <v>457</v>
      </c>
      <c r="E618">
        <v>222553</v>
      </c>
      <c r="F618" t="s">
        <v>569</v>
      </c>
      <c r="G618" t="s">
        <v>47</v>
      </c>
      <c r="H618">
        <v>361017</v>
      </c>
      <c r="I618" t="s">
        <v>152</v>
      </c>
      <c r="K618">
        <v>23.03</v>
      </c>
      <c r="L618">
        <v>5.3330000000000002</v>
      </c>
      <c r="M618">
        <v>78244</v>
      </c>
      <c r="N618">
        <f>K618-L618</f>
        <v>17.697000000000003</v>
      </c>
    </row>
    <row r="619" spans="1:14" x14ac:dyDescent="0.25">
      <c r="A619">
        <v>1574425</v>
      </c>
      <c r="B619" t="s">
        <v>45</v>
      </c>
      <c r="E619">
        <v>222553</v>
      </c>
      <c r="F619" t="s">
        <v>497</v>
      </c>
      <c r="G619" t="s">
        <v>47</v>
      </c>
      <c r="H619">
        <v>35703</v>
      </c>
      <c r="I619" t="s">
        <v>152</v>
      </c>
      <c r="K619">
        <v>23.03</v>
      </c>
      <c r="L619">
        <v>5.3330000000000002</v>
      </c>
      <c r="M619">
        <v>78244</v>
      </c>
      <c r="N619">
        <f>K619-L619</f>
        <v>17.697000000000003</v>
      </c>
    </row>
    <row r="620" spans="1:14" x14ac:dyDescent="0.25">
      <c r="A620">
        <v>1574426</v>
      </c>
      <c r="B620" t="s">
        <v>45</v>
      </c>
      <c r="E620">
        <v>222553</v>
      </c>
      <c r="F620" t="s">
        <v>490</v>
      </c>
      <c r="G620" t="s">
        <v>47</v>
      </c>
      <c r="H620">
        <v>131343</v>
      </c>
      <c r="I620" t="s">
        <v>152</v>
      </c>
      <c r="K620">
        <v>23.03</v>
      </c>
      <c r="L620">
        <v>5.3330000000000002</v>
      </c>
      <c r="M620">
        <v>78244</v>
      </c>
      <c r="N620">
        <f>K620-L620</f>
        <v>17.697000000000003</v>
      </c>
    </row>
    <row r="621" spans="1:14" x14ac:dyDescent="0.25">
      <c r="A621">
        <v>1574427</v>
      </c>
      <c r="B621" t="s">
        <v>45</v>
      </c>
      <c r="E621">
        <v>222553</v>
      </c>
      <c r="F621" t="s">
        <v>774</v>
      </c>
      <c r="G621" t="s">
        <v>47</v>
      </c>
      <c r="H621">
        <v>36041</v>
      </c>
      <c r="I621" t="s">
        <v>152</v>
      </c>
      <c r="K621">
        <v>23.03</v>
      </c>
      <c r="L621">
        <v>5.3330000000000002</v>
      </c>
      <c r="M621">
        <v>78244</v>
      </c>
      <c r="N621">
        <f>K621-L621</f>
        <v>17.697000000000003</v>
      </c>
    </row>
    <row r="622" spans="1:14" x14ac:dyDescent="0.25">
      <c r="A622">
        <v>1574429</v>
      </c>
      <c r="B622" t="s">
        <v>45</v>
      </c>
      <c r="E622">
        <v>222553</v>
      </c>
      <c r="F622" t="s">
        <v>2245</v>
      </c>
      <c r="G622" t="s">
        <v>47</v>
      </c>
      <c r="H622">
        <v>36069</v>
      </c>
      <c r="I622" t="s">
        <v>152</v>
      </c>
      <c r="K622">
        <v>23.03</v>
      </c>
      <c r="L622">
        <v>5.3330000000000002</v>
      </c>
      <c r="M622">
        <v>78244</v>
      </c>
      <c r="N622">
        <f>K622-L622</f>
        <v>17.697000000000003</v>
      </c>
    </row>
    <row r="623" spans="1:14" x14ac:dyDescent="0.25">
      <c r="A623">
        <v>1574430</v>
      </c>
      <c r="B623" t="s">
        <v>45</v>
      </c>
      <c r="E623">
        <v>222553</v>
      </c>
      <c r="F623" t="s">
        <v>489</v>
      </c>
      <c r="G623" t="s">
        <v>47</v>
      </c>
      <c r="H623">
        <v>394426</v>
      </c>
      <c r="I623" t="s">
        <v>152</v>
      </c>
      <c r="K623">
        <v>23.03</v>
      </c>
      <c r="L623">
        <v>5.3330000000000002</v>
      </c>
      <c r="M623">
        <v>78244</v>
      </c>
      <c r="N623">
        <f>K623-L623</f>
        <v>17.697000000000003</v>
      </c>
    </row>
    <row r="624" spans="1:14" x14ac:dyDescent="0.25">
      <c r="A624">
        <v>1574572</v>
      </c>
      <c r="B624" t="s">
        <v>45</v>
      </c>
      <c r="E624">
        <v>222602</v>
      </c>
      <c r="F624" t="s">
        <v>1679</v>
      </c>
      <c r="G624" t="s">
        <v>47</v>
      </c>
      <c r="H624">
        <v>35494</v>
      </c>
      <c r="I624" t="s">
        <v>152</v>
      </c>
      <c r="K624">
        <v>23.03</v>
      </c>
      <c r="L624">
        <v>5.3330000000000002</v>
      </c>
      <c r="M624">
        <v>78317</v>
      </c>
      <c r="N624">
        <f>K624-L624</f>
        <v>17.697000000000003</v>
      </c>
    </row>
    <row r="625" spans="1:14" x14ac:dyDescent="0.25">
      <c r="A625">
        <v>1574643</v>
      </c>
      <c r="B625" t="s">
        <v>45</v>
      </c>
      <c r="E625">
        <v>222602</v>
      </c>
      <c r="F625" t="s">
        <v>1109</v>
      </c>
      <c r="G625" t="s">
        <v>47</v>
      </c>
      <c r="H625">
        <v>35614</v>
      </c>
      <c r="I625" t="s">
        <v>152</v>
      </c>
      <c r="K625">
        <v>23.03</v>
      </c>
      <c r="L625">
        <v>5.3330000000000002</v>
      </c>
      <c r="M625">
        <v>78317</v>
      </c>
      <c r="N625">
        <f>K625-L625</f>
        <v>17.697000000000003</v>
      </c>
    </row>
    <row r="626" spans="1:14" x14ac:dyDescent="0.25">
      <c r="A626">
        <v>1574644</v>
      </c>
      <c r="B626" t="s">
        <v>45</v>
      </c>
      <c r="E626">
        <v>222602</v>
      </c>
      <c r="F626" t="s">
        <v>1432</v>
      </c>
      <c r="G626" t="s">
        <v>47</v>
      </c>
      <c r="H626">
        <v>35620</v>
      </c>
      <c r="I626" t="s">
        <v>152</v>
      </c>
      <c r="K626">
        <v>23.03</v>
      </c>
      <c r="L626">
        <v>5.3330000000000002</v>
      </c>
      <c r="M626">
        <v>78317</v>
      </c>
      <c r="N626">
        <f>K626-L626</f>
        <v>17.697000000000003</v>
      </c>
    </row>
    <row r="627" spans="1:14" x14ac:dyDescent="0.25">
      <c r="A627">
        <v>1605083</v>
      </c>
      <c r="B627" t="s">
        <v>45</v>
      </c>
      <c r="E627">
        <v>227021</v>
      </c>
      <c r="F627" t="s">
        <v>456</v>
      </c>
      <c r="G627" t="s">
        <v>47</v>
      </c>
      <c r="H627">
        <v>131345</v>
      </c>
      <c r="I627" t="s">
        <v>152</v>
      </c>
      <c r="K627">
        <v>23.03</v>
      </c>
      <c r="L627">
        <v>5.3330000000000002</v>
      </c>
      <c r="M627">
        <v>82444</v>
      </c>
      <c r="N627">
        <f>K627-L627</f>
        <v>17.697000000000003</v>
      </c>
    </row>
    <row r="628" spans="1:14" x14ac:dyDescent="0.25">
      <c r="A628">
        <v>1605084</v>
      </c>
      <c r="B628" t="s">
        <v>45</v>
      </c>
      <c r="E628">
        <v>227021</v>
      </c>
      <c r="F628" t="s">
        <v>2914</v>
      </c>
      <c r="G628" t="s">
        <v>47</v>
      </c>
      <c r="H628">
        <v>36129</v>
      </c>
      <c r="I628" t="s">
        <v>152</v>
      </c>
      <c r="K628">
        <v>23.03</v>
      </c>
      <c r="L628">
        <v>5.3330000000000002</v>
      </c>
      <c r="M628">
        <v>82444</v>
      </c>
      <c r="N628">
        <f>K628-L628</f>
        <v>17.697000000000003</v>
      </c>
    </row>
    <row r="629" spans="1:14" x14ac:dyDescent="0.25">
      <c r="A629">
        <v>1605085</v>
      </c>
      <c r="B629" t="s">
        <v>45</v>
      </c>
      <c r="E629">
        <v>227021</v>
      </c>
      <c r="F629" t="s">
        <v>2915</v>
      </c>
      <c r="G629" t="s">
        <v>47</v>
      </c>
      <c r="H629">
        <v>461710</v>
      </c>
      <c r="I629" t="s">
        <v>152</v>
      </c>
      <c r="K629">
        <v>23.03</v>
      </c>
      <c r="L629">
        <v>5.3330000000000002</v>
      </c>
      <c r="M629">
        <v>82444</v>
      </c>
      <c r="N629">
        <f>K629-L629</f>
        <v>17.697000000000003</v>
      </c>
    </row>
    <row r="630" spans="1:14" x14ac:dyDescent="0.25">
      <c r="A630">
        <v>1605087</v>
      </c>
      <c r="B630" t="s">
        <v>45</v>
      </c>
      <c r="E630">
        <v>227021</v>
      </c>
      <c r="F630" t="s">
        <v>2916</v>
      </c>
      <c r="G630" t="s">
        <v>47</v>
      </c>
      <c r="H630">
        <v>194495</v>
      </c>
      <c r="I630" t="s">
        <v>152</v>
      </c>
      <c r="K630">
        <v>23.03</v>
      </c>
      <c r="L630">
        <v>5.3330000000000002</v>
      </c>
      <c r="M630">
        <v>82444</v>
      </c>
      <c r="N630">
        <f>K630-L630</f>
        <v>17.697000000000003</v>
      </c>
    </row>
    <row r="631" spans="1:14" x14ac:dyDescent="0.25">
      <c r="A631">
        <v>1626420</v>
      </c>
      <c r="B631" t="s">
        <v>45</v>
      </c>
      <c r="E631">
        <v>230225</v>
      </c>
      <c r="F631" t="s">
        <v>497</v>
      </c>
      <c r="G631" t="s">
        <v>47</v>
      </c>
      <c r="H631">
        <v>35703</v>
      </c>
      <c r="I631" t="s">
        <v>152</v>
      </c>
      <c r="K631">
        <v>23.03</v>
      </c>
      <c r="L631">
        <v>5.3330000000000002</v>
      </c>
      <c r="M631">
        <v>84767</v>
      </c>
      <c r="N631">
        <f>K631-L631</f>
        <v>17.697000000000003</v>
      </c>
    </row>
    <row r="632" spans="1:14" x14ac:dyDescent="0.25">
      <c r="A632">
        <v>1626422</v>
      </c>
      <c r="B632" t="s">
        <v>45</v>
      </c>
      <c r="E632">
        <v>230225</v>
      </c>
      <c r="F632" t="s">
        <v>446</v>
      </c>
      <c r="G632" t="s">
        <v>47</v>
      </c>
      <c r="H632">
        <v>35942</v>
      </c>
      <c r="I632" t="s">
        <v>152</v>
      </c>
      <c r="K632">
        <v>23.03</v>
      </c>
      <c r="L632">
        <v>5.3330000000000002</v>
      </c>
      <c r="M632">
        <v>84767</v>
      </c>
      <c r="N632">
        <f>K632-L632</f>
        <v>17.697000000000003</v>
      </c>
    </row>
    <row r="633" spans="1:14" x14ac:dyDescent="0.25">
      <c r="A633">
        <v>1626430</v>
      </c>
      <c r="B633" t="s">
        <v>45</v>
      </c>
      <c r="E633">
        <v>230225</v>
      </c>
      <c r="F633" t="s">
        <v>2728</v>
      </c>
      <c r="G633" t="s">
        <v>47</v>
      </c>
      <c r="H633">
        <v>35927</v>
      </c>
      <c r="I633" t="s">
        <v>152</v>
      </c>
      <c r="K633">
        <v>23.03</v>
      </c>
      <c r="L633">
        <v>5.3330000000000002</v>
      </c>
      <c r="M633">
        <v>84767</v>
      </c>
      <c r="N633">
        <f>K633-L633</f>
        <v>17.697000000000003</v>
      </c>
    </row>
    <row r="634" spans="1:14" x14ac:dyDescent="0.25">
      <c r="A634">
        <v>1626438</v>
      </c>
      <c r="B634" t="s">
        <v>45</v>
      </c>
      <c r="E634">
        <v>230225</v>
      </c>
      <c r="F634" t="s">
        <v>2953</v>
      </c>
      <c r="G634" t="s">
        <v>47</v>
      </c>
      <c r="H634">
        <v>478076</v>
      </c>
      <c r="I634" t="s">
        <v>152</v>
      </c>
      <c r="K634">
        <v>23.03</v>
      </c>
      <c r="L634">
        <v>5.3330000000000002</v>
      </c>
      <c r="M634">
        <v>84767</v>
      </c>
      <c r="N634">
        <f>K634-L634</f>
        <v>17.697000000000003</v>
      </c>
    </row>
    <row r="635" spans="1:14" x14ac:dyDescent="0.25">
      <c r="A635">
        <v>1626439</v>
      </c>
      <c r="B635" t="s">
        <v>45</v>
      </c>
      <c r="E635">
        <v>230225</v>
      </c>
      <c r="F635" t="s">
        <v>2127</v>
      </c>
      <c r="G635" t="s">
        <v>47</v>
      </c>
      <c r="H635">
        <v>356280</v>
      </c>
      <c r="I635" t="s">
        <v>152</v>
      </c>
      <c r="K635">
        <v>23.03</v>
      </c>
      <c r="L635">
        <v>5.3330000000000002</v>
      </c>
      <c r="M635">
        <v>84767</v>
      </c>
      <c r="N635">
        <f>K635-L635</f>
        <v>17.697000000000003</v>
      </c>
    </row>
    <row r="636" spans="1:14" x14ac:dyDescent="0.25">
      <c r="A636">
        <v>1626443</v>
      </c>
      <c r="B636" t="s">
        <v>45</v>
      </c>
      <c r="E636">
        <v>230225</v>
      </c>
      <c r="F636" t="s">
        <v>558</v>
      </c>
      <c r="G636" t="s">
        <v>47</v>
      </c>
      <c r="H636">
        <v>35979</v>
      </c>
      <c r="I636" t="s">
        <v>152</v>
      </c>
      <c r="K636">
        <v>23.03</v>
      </c>
      <c r="L636">
        <v>5.3330000000000002</v>
      </c>
      <c r="M636">
        <v>84767</v>
      </c>
      <c r="N636">
        <f>K636-L636</f>
        <v>17.697000000000003</v>
      </c>
    </row>
    <row r="637" spans="1:14" x14ac:dyDescent="0.25">
      <c r="A637">
        <v>1626445</v>
      </c>
      <c r="B637" t="s">
        <v>45</v>
      </c>
      <c r="E637">
        <v>230225</v>
      </c>
      <c r="F637" t="s">
        <v>441</v>
      </c>
      <c r="G637" t="s">
        <v>47</v>
      </c>
      <c r="H637">
        <v>35973</v>
      </c>
      <c r="I637" t="s">
        <v>152</v>
      </c>
      <c r="K637">
        <v>23.03</v>
      </c>
      <c r="L637">
        <v>5.3330000000000002</v>
      </c>
      <c r="M637">
        <v>84767</v>
      </c>
      <c r="N637">
        <f>K637-L637</f>
        <v>17.697000000000003</v>
      </c>
    </row>
    <row r="638" spans="1:14" x14ac:dyDescent="0.25">
      <c r="A638">
        <v>1626447</v>
      </c>
      <c r="B638" t="s">
        <v>45</v>
      </c>
      <c r="E638">
        <v>230225</v>
      </c>
      <c r="F638" t="s">
        <v>1664</v>
      </c>
      <c r="G638" t="s">
        <v>47</v>
      </c>
      <c r="H638">
        <v>35940</v>
      </c>
      <c r="I638" t="s">
        <v>152</v>
      </c>
      <c r="K638">
        <v>23.03</v>
      </c>
      <c r="L638">
        <v>5.3330000000000002</v>
      </c>
      <c r="M638">
        <v>84767</v>
      </c>
      <c r="N638">
        <f>K638-L638</f>
        <v>17.697000000000003</v>
      </c>
    </row>
    <row r="639" spans="1:14" x14ac:dyDescent="0.25">
      <c r="A639">
        <v>1070337</v>
      </c>
      <c r="B639" t="s">
        <v>45</v>
      </c>
      <c r="E639">
        <v>132656</v>
      </c>
      <c r="F639" t="s">
        <v>219</v>
      </c>
      <c r="G639" t="s">
        <v>47</v>
      </c>
      <c r="H639">
        <v>34726</v>
      </c>
      <c r="I639" t="s">
        <v>348</v>
      </c>
      <c r="J639" t="s">
        <v>258</v>
      </c>
      <c r="K639">
        <v>83.6</v>
      </c>
      <c r="L639">
        <v>66</v>
      </c>
      <c r="M639">
        <v>42726</v>
      </c>
      <c r="N639">
        <f>K639-L639</f>
        <v>17.599999999999994</v>
      </c>
    </row>
    <row r="640" spans="1:14" x14ac:dyDescent="0.25">
      <c r="A640">
        <v>1108327</v>
      </c>
      <c r="B640" t="s">
        <v>45</v>
      </c>
      <c r="E640">
        <v>140248</v>
      </c>
      <c r="F640" t="s">
        <v>643</v>
      </c>
      <c r="G640" t="s">
        <v>47</v>
      </c>
      <c r="H640">
        <v>35297</v>
      </c>
      <c r="I640" t="s">
        <v>348</v>
      </c>
      <c r="J640" t="s">
        <v>258</v>
      </c>
      <c r="K640">
        <v>83.6</v>
      </c>
      <c r="L640">
        <v>66</v>
      </c>
      <c r="M640">
        <v>45320</v>
      </c>
      <c r="N640">
        <f>K640-L640</f>
        <v>17.599999999999994</v>
      </c>
    </row>
    <row r="641" spans="1:14" x14ac:dyDescent="0.25">
      <c r="A641">
        <v>1386537</v>
      </c>
      <c r="B641" t="s">
        <v>45</v>
      </c>
      <c r="E641">
        <v>190521</v>
      </c>
      <c r="F641" t="s">
        <v>768</v>
      </c>
      <c r="G641" t="s">
        <v>47</v>
      </c>
      <c r="H641">
        <v>34537</v>
      </c>
      <c r="I641" t="s">
        <v>348</v>
      </c>
      <c r="J641" t="s">
        <v>258</v>
      </c>
      <c r="K641">
        <v>83.6</v>
      </c>
      <c r="L641">
        <v>66</v>
      </c>
      <c r="M641">
        <v>64055</v>
      </c>
      <c r="N641">
        <f>K641-L641</f>
        <v>17.599999999999994</v>
      </c>
    </row>
    <row r="642" spans="1:14" x14ac:dyDescent="0.25">
      <c r="A642">
        <v>1386540</v>
      </c>
      <c r="B642" t="s">
        <v>45</v>
      </c>
      <c r="E642">
        <v>190521</v>
      </c>
      <c r="F642" t="s">
        <v>2232</v>
      </c>
      <c r="G642" t="s">
        <v>47</v>
      </c>
      <c r="H642">
        <v>154428</v>
      </c>
      <c r="I642" t="s">
        <v>348</v>
      </c>
      <c r="J642" t="s">
        <v>258</v>
      </c>
      <c r="K642">
        <v>83.6</v>
      </c>
      <c r="L642">
        <v>66</v>
      </c>
      <c r="M642">
        <v>64055</v>
      </c>
      <c r="N642">
        <f>K642-L642</f>
        <v>17.599999999999994</v>
      </c>
    </row>
    <row r="643" spans="1:14" x14ac:dyDescent="0.25">
      <c r="A643">
        <v>1506214</v>
      </c>
      <c r="B643" t="s">
        <v>45</v>
      </c>
      <c r="E643">
        <v>140248</v>
      </c>
      <c r="F643" t="s">
        <v>2441</v>
      </c>
      <c r="G643" t="s">
        <v>47</v>
      </c>
      <c r="H643">
        <v>36288</v>
      </c>
      <c r="I643" t="s">
        <v>348</v>
      </c>
      <c r="J643" t="s">
        <v>258</v>
      </c>
      <c r="K643">
        <v>83.6</v>
      </c>
      <c r="L643">
        <v>66</v>
      </c>
      <c r="M643">
        <v>72469</v>
      </c>
      <c r="N643">
        <f>K643-L643</f>
        <v>17.599999999999994</v>
      </c>
    </row>
    <row r="644" spans="1:14" x14ac:dyDescent="0.25">
      <c r="A644">
        <v>1617044</v>
      </c>
      <c r="B644" t="s">
        <v>45</v>
      </c>
      <c r="E644">
        <v>228879</v>
      </c>
      <c r="F644" t="s">
        <v>2936</v>
      </c>
      <c r="G644" t="s">
        <v>47</v>
      </c>
      <c r="H644">
        <v>466847</v>
      </c>
      <c r="I644" t="s">
        <v>348</v>
      </c>
      <c r="J644" t="s">
        <v>258</v>
      </c>
      <c r="K644">
        <v>83.6</v>
      </c>
      <c r="L644">
        <v>66</v>
      </c>
      <c r="M644">
        <v>83676</v>
      </c>
      <c r="N644">
        <f>K644-L644</f>
        <v>17.599999999999994</v>
      </c>
    </row>
    <row r="645" spans="1:14" x14ac:dyDescent="0.25">
      <c r="A645">
        <v>388051</v>
      </c>
      <c r="B645" t="s">
        <v>45</v>
      </c>
      <c r="E645">
        <v>27887</v>
      </c>
      <c r="F645" t="s">
        <v>282</v>
      </c>
      <c r="G645" t="s">
        <v>47</v>
      </c>
      <c r="H645">
        <v>96159</v>
      </c>
      <c r="I645" t="s">
        <v>208</v>
      </c>
      <c r="J645" t="s">
        <v>380</v>
      </c>
      <c r="K645">
        <v>83.5</v>
      </c>
      <c r="L645">
        <v>66</v>
      </c>
      <c r="M645">
        <v>9949</v>
      </c>
      <c r="N645">
        <f>K645-L645</f>
        <v>17.5</v>
      </c>
    </row>
    <row r="646" spans="1:14" x14ac:dyDescent="0.25">
      <c r="A646">
        <v>396091</v>
      </c>
      <c r="B646" t="s">
        <v>45</v>
      </c>
      <c r="E646">
        <v>38075</v>
      </c>
      <c r="F646" t="s">
        <v>92</v>
      </c>
      <c r="G646" t="s">
        <v>47</v>
      </c>
      <c r="H646">
        <v>34624</v>
      </c>
      <c r="I646" t="s">
        <v>208</v>
      </c>
      <c r="J646" t="s">
        <v>380</v>
      </c>
      <c r="K646">
        <v>83.5</v>
      </c>
      <c r="L646">
        <v>66</v>
      </c>
      <c r="M646">
        <v>10219</v>
      </c>
      <c r="N646">
        <f>K646-L646</f>
        <v>17.5</v>
      </c>
    </row>
    <row r="647" spans="1:14" x14ac:dyDescent="0.25">
      <c r="A647">
        <v>396092</v>
      </c>
      <c r="B647" t="s">
        <v>45</v>
      </c>
      <c r="E647">
        <v>38075</v>
      </c>
      <c r="F647" t="s">
        <v>94</v>
      </c>
      <c r="G647" t="s">
        <v>47</v>
      </c>
      <c r="H647">
        <v>34608</v>
      </c>
      <c r="I647" t="s">
        <v>208</v>
      </c>
      <c r="J647" t="s">
        <v>380</v>
      </c>
      <c r="K647">
        <v>83.5</v>
      </c>
      <c r="L647">
        <v>66</v>
      </c>
      <c r="M647">
        <v>10219</v>
      </c>
      <c r="N647">
        <f>K647-L647</f>
        <v>17.5</v>
      </c>
    </row>
    <row r="648" spans="1:14" x14ac:dyDescent="0.25">
      <c r="A648">
        <v>396093</v>
      </c>
      <c r="B648" t="s">
        <v>45</v>
      </c>
      <c r="E648">
        <v>38075</v>
      </c>
      <c r="F648" t="s">
        <v>214</v>
      </c>
      <c r="G648" t="s">
        <v>47</v>
      </c>
      <c r="H648">
        <v>34630</v>
      </c>
      <c r="I648" t="s">
        <v>208</v>
      </c>
      <c r="J648" t="s">
        <v>380</v>
      </c>
      <c r="K648">
        <v>83.5</v>
      </c>
      <c r="L648">
        <v>66</v>
      </c>
      <c r="M648">
        <v>10219</v>
      </c>
      <c r="N648">
        <f>K648-L648</f>
        <v>17.5</v>
      </c>
    </row>
    <row r="649" spans="1:14" x14ac:dyDescent="0.25">
      <c r="A649">
        <v>396094</v>
      </c>
      <c r="B649" t="s">
        <v>45</v>
      </c>
      <c r="E649">
        <v>38075</v>
      </c>
      <c r="F649" t="s">
        <v>388</v>
      </c>
      <c r="G649" t="s">
        <v>47</v>
      </c>
      <c r="H649">
        <v>34528</v>
      </c>
      <c r="I649" t="s">
        <v>208</v>
      </c>
      <c r="J649" t="s">
        <v>380</v>
      </c>
      <c r="K649">
        <v>83.5</v>
      </c>
      <c r="L649">
        <v>66</v>
      </c>
      <c r="M649">
        <v>10219</v>
      </c>
      <c r="N649">
        <f>K649-L649</f>
        <v>17.5</v>
      </c>
    </row>
    <row r="650" spans="1:14" x14ac:dyDescent="0.25">
      <c r="A650">
        <v>396095</v>
      </c>
      <c r="B650" t="s">
        <v>45</v>
      </c>
      <c r="E650">
        <v>38075</v>
      </c>
      <c r="F650" t="s">
        <v>389</v>
      </c>
      <c r="G650" t="s">
        <v>47</v>
      </c>
      <c r="H650">
        <v>34653</v>
      </c>
      <c r="I650" t="s">
        <v>208</v>
      </c>
      <c r="J650" t="s">
        <v>380</v>
      </c>
      <c r="K650">
        <v>83.5</v>
      </c>
      <c r="L650">
        <v>66</v>
      </c>
      <c r="M650">
        <v>10219</v>
      </c>
      <c r="N650">
        <f>K650-L650</f>
        <v>17.5</v>
      </c>
    </row>
    <row r="651" spans="1:14" x14ac:dyDescent="0.25">
      <c r="A651">
        <v>396096</v>
      </c>
      <c r="B651" t="s">
        <v>45</v>
      </c>
      <c r="E651">
        <v>38075</v>
      </c>
      <c r="F651" t="s">
        <v>221</v>
      </c>
      <c r="G651" t="s">
        <v>47</v>
      </c>
      <c r="H651">
        <v>34806</v>
      </c>
      <c r="I651" t="s">
        <v>208</v>
      </c>
      <c r="J651" t="s">
        <v>380</v>
      </c>
      <c r="K651">
        <v>83.5</v>
      </c>
      <c r="L651">
        <v>66</v>
      </c>
      <c r="M651">
        <v>10219</v>
      </c>
      <c r="N651">
        <f>K651-L651</f>
        <v>17.5</v>
      </c>
    </row>
    <row r="652" spans="1:14" x14ac:dyDescent="0.25">
      <c r="A652">
        <v>558096</v>
      </c>
      <c r="B652" t="s">
        <v>45</v>
      </c>
      <c r="E652">
        <v>57916</v>
      </c>
      <c r="F652" t="s">
        <v>224</v>
      </c>
      <c r="G652" t="s">
        <v>47</v>
      </c>
      <c r="H652">
        <v>35169</v>
      </c>
      <c r="I652" t="s">
        <v>208</v>
      </c>
      <c r="J652" t="s">
        <v>380</v>
      </c>
      <c r="K652">
        <v>83.5</v>
      </c>
      <c r="L652">
        <v>66</v>
      </c>
      <c r="M652">
        <v>1580</v>
      </c>
      <c r="N652">
        <f>K652-L652</f>
        <v>17.5</v>
      </c>
    </row>
    <row r="653" spans="1:14" x14ac:dyDescent="0.25">
      <c r="A653">
        <v>558097</v>
      </c>
      <c r="B653" t="s">
        <v>45</v>
      </c>
      <c r="E653">
        <v>57916</v>
      </c>
      <c r="F653" t="s">
        <v>227</v>
      </c>
      <c r="G653" t="s">
        <v>47</v>
      </c>
      <c r="H653">
        <v>35564</v>
      </c>
      <c r="I653" t="s">
        <v>208</v>
      </c>
      <c r="J653" t="s">
        <v>380</v>
      </c>
      <c r="K653">
        <v>83.5</v>
      </c>
      <c r="L653">
        <v>66</v>
      </c>
      <c r="M653">
        <v>1580</v>
      </c>
      <c r="N653">
        <f>K653-L653</f>
        <v>17.5</v>
      </c>
    </row>
    <row r="654" spans="1:14" x14ac:dyDescent="0.25">
      <c r="A654">
        <v>558098</v>
      </c>
      <c r="B654" t="s">
        <v>45</v>
      </c>
      <c r="E654">
        <v>57916</v>
      </c>
      <c r="F654" t="s">
        <v>216</v>
      </c>
      <c r="G654" t="s">
        <v>47</v>
      </c>
      <c r="H654">
        <v>34688</v>
      </c>
      <c r="I654" t="s">
        <v>208</v>
      </c>
      <c r="J654" t="s">
        <v>380</v>
      </c>
      <c r="K654">
        <v>83.5</v>
      </c>
      <c r="L654">
        <v>66</v>
      </c>
      <c r="M654">
        <v>1580</v>
      </c>
      <c r="N654">
        <f>K654-L654</f>
        <v>17.5</v>
      </c>
    </row>
    <row r="655" spans="1:14" x14ac:dyDescent="0.25">
      <c r="A655">
        <v>558099</v>
      </c>
      <c r="B655" t="s">
        <v>45</v>
      </c>
      <c r="E655">
        <v>57916</v>
      </c>
      <c r="F655" t="s">
        <v>67</v>
      </c>
      <c r="G655" t="s">
        <v>47</v>
      </c>
      <c r="H655">
        <v>34498</v>
      </c>
      <c r="I655" t="s">
        <v>208</v>
      </c>
      <c r="J655" t="s">
        <v>380</v>
      </c>
      <c r="K655">
        <v>83.5</v>
      </c>
      <c r="L655">
        <v>66</v>
      </c>
      <c r="M655">
        <v>1580</v>
      </c>
      <c r="N655">
        <f>K655-L655</f>
        <v>17.5</v>
      </c>
    </row>
    <row r="656" spans="1:14" x14ac:dyDescent="0.25">
      <c r="A656">
        <v>558100</v>
      </c>
      <c r="B656" t="s">
        <v>45</v>
      </c>
      <c r="E656">
        <v>57916</v>
      </c>
      <c r="F656" t="s">
        <v>219</v>
      </c>
      <c r="G656" t="s">
        <v>47</v>
      </c>
      <c r="H656">
        <v>34726</v>
      </c>
      <c r="I656" t="s">
        <v>208</v>
      </c>
      <c r="J656" t="s">
        <v>380</v>
      </c>
      <c r="K656">
        <v>83.5</v>
      </c>
      <c r="L656">
        <v>66</v>
      </c>
      <c r="M656">
        <v>1580</v>
      </c>
      <c r="N656">
        <f>K656-L656</f>
        <v>17.5</v>
      </c>
    </row>
    <row r="657" spans="1:14" x14ac:dyDescent="0.25">
      <c r="A657">
        <v>558101</v>
      </c>
      <c r="B657" t="s">
        <v>45</v>
      </c>
      <c r="E657">
        <v>57916</v>
      </c>
      <c r="F657" t="s">
        <v>286</v>
      </c>
      <c r="G657" t="s">
        <v>47</v>
      </c>
      <c r="H657">
        <v>100374</v>
      </c>
      <c r="I657" t="s">
        <v>208</v>
      </c>
      <c r="J657" t="s">
        <v>380</v>
      </c>
      <c r="K657">
        <v>83.5</v>
      </c>
      <c r="L657">
        <v>66</v>
      </c>
      <c r="M657">
        <v>1580</v>
      </c>
      <c r="N657">
        <f>K657-L657</f>
        <v>17.5</v>
      </c>
    </row>
    <row r="658" spans="1:14" x14ac:dyDescent="0.25">
      <c r="A658">
        <v>558102</v>
      </c>
      <c r="B658" t="s">
        <v>45</v>
      </c>
      <c r="E658">
        <v>57916</v>
      </c>
      <c r="F658" t="s">
        <v>82</v>
      </c>
      <c r="G658" t="s">
        <v>47</v>
      </c>
      <c r="H658">
        <v>34570</v>
      </c>
      <c r="I658" t="s">
        <v>208</v>
      </c>
      <c r="J658" t="s">
        <v>380</v>
      </c>
      <c r="K658">
        <v>83.5</v>
      </c>
      <c r="L658">
        <v>66</v>
      </c>
      <c r="M658">
        <v>1580</v>
      </c>
      <c r="N658">
        <f>K658-L658</f>
        <v>17.5</v>
      </c>
    </row>
    <row r="659" spans="1:14" x14ac:dyDescent="0.25">
      <c r="A659">
        <v>558104</v>
      </c>
      <c r="B659" t="s">
        <v>45</v>
      </c>
      <c r="E659">
        <v>57916</v>
      </c>
      <c r="F659" t="s">
        <v>220</v>
      </c>
      <c r="G659" t="s">
        <v>47</v>
      </c>
      <c r="H659">
        <v>34746</v>
      </c>
      <c r="I659" t="s">
        <v>208</v>
      </c>
      <c r="J659" t="s">
        <v>380</v>
      </c>
      <c r="K659">
        <v>83.5</v>
      </c>
      <c r="L659">
        <v>66</v>
      </c>
      <c r="M659">
        <v>1580</v>
      </c>
      <c r="N659">
        <f>K659-L659</f>
        <v>17.5</v>
      </c>
    </row>
    <row r="660" spans="1:14" x14ac:dyDescent="0.25">
      <c r="A660">
        <v>558105</v>
      </c>
      <c r="B660" t="s">
        <v>45</v>
      </c>
      <c r="E660">
        <v>57916</v>
      </c>
      <c r="F660" t="s">
        <v>225</v>
      </c>
      <c r="G660" t="s">
        <v>47</v>
      </c>
      <c r="H660">
        <v>35391</v>
      </c>
      <c r="I660" t="s">
        <v>208</v>
      </c>
      <c r="J660" t="s">
        <v>380</v>
      </c>
      <c r="K660">
        <v>83.5</v>
      </c>
      <c r="L660">
        <v>66</v>
      </c>
      <c r="M660">
        <v>1580</v>
      </c>
      <c r="N660">
        <f>K660-L660</f>
        <v>17.5</v>
      </c>
    </row>
    <row r="661" spans="1:14" x14ac:dyDescent="0.25">
      <c r="A661">
        <v>558106</v>
      </c>
      <c r="B661" t="s">
        <v>45</v>
      </c>
      <c r="E661">
        <v>57916</v>
      </c>
      <c r="F661" t="s">
        <v>226</v>
      </c>
      <c r="G661" t="s">
        <v>47</v>
      </c>
      <c r="H661">
        <v>35308</v>
      </c>
      <c r="I661" t="s">
        <v>208</v>
      </c>
      <c r="J661" t="s">
        <v>380</v>
      </c>
      <c r="K661">
        <v>83.5</v>
      </c>
      <c r="L661">
        <v>66</v>
      </c>
      <c r="M661">
        <v>1580</v>
      </c>
      <c r="N661">
        <f>K661-L661</f>
        <v>17.5</v>
      </c>
    </row>
    <row r="662" spans="1:14" x14ac:dyDescent="0.25">
      <c r="A662">
        <v>558107</v>
      </c>
      <c r="B662" t="s">
        <v>45</v>
      </c>
      <c r="E662">
        <v>57916</v>
      </c>
      <c r="F662" t="s">
        <v>221</v>
      </c>
      <c r="G662" t="s">
        <v>47</v>
      </c>
      <c r="H662">
        <v>34806</v>
      </c>
      <c r="I662" t="s">
        <v>208</v>
      </c>
      <c r="J662" t="s">
        <v>380</v>
      </c>
      <c r="K662">
        <v>83.5</v>
      </c>
      <c r="L662">
        <v>66</v>
      </c>
      <c r="M662">
        <v>1580</v>
      </c>
      <c r="N662">
        <f>K662-L662</f>
        <v>17.5</v>
      </c>
    </row>
    <row r="663" spans="1:14" x14ac:dyDescent="0.25">
      <c r="A663">
        <v>558108</v>
      </c>
      <c r="B663" t="s">
        <v>45</v>
      </c>
      <c r="E663">
        <v>57916</v>
      </c>
      <c r="F663" t="s">
        <v>96</v>
      </c>
      <c r="G663" t="s">
        <v>47</v>
      </c>
      <c r="H663">
        <v>34633</v>
      </c>
      <c r="I663" t="s">
        <v>208</v>
      </c>
      <c r="J663" t="s">
        <v>380</v>
      </c>
      <c r="K663">
        <v>83.5</v>
      </c>
      <c r="L663">
        <v>66</v>
      </c>
      <c r="M663">
        <v>1580</v>
      </c>
      <c r="N663">
        <f>K663-L663</f>
        <v>17.5</v>
      </c>
    </row>
    <row r="664" spans="1:14" x14ac:dyDescent="0.25">
      <c r="A664">
        <v>558109</v>
      </c>
      <c r="B664" t="s">
        <v>45</v>
      </c>
      <c r="E664">
        <v>57916</v>
      </c>
      <c r="F664" t="s">
        <v>58</v>
      </c>
      <c r="G664" t="s">
        <v>47</v>
      </c>
      <c r="H664">
        <v>34632</v>
      </c>
      <c r="I664" t="s">
        <v>208</v>
      </c>
      <c r="J664" t="s">
        <v>380</v>
      </c>
      <c r="K664">
        <v>83.5</v>
      </c>
      <c r="L664">
        <v>66</v>
      </c>
      <c r="M664">
        <v>1580</v>
      </c>
      <c r="N664">
        <f>K664-L664</f>
        <v>17.5</v>
      </c>
    </row>
    <row r="665" spans="1:14" x14ac:dyDescent="0.25">
      <c r="A665">
        <v>558110</v>
      </c>
      <c r="B665" t="s">
        <v>45</v>
      </c>
      <c r="E665">
        <v>57916</v>
      </c>
      <c r="F665" t="s">
        <v>285</v>
      </c>
      <c r="G665" t="s">
        <v>47</v>
      </c>
      <c r="H665">
        <v>34601</v>
      </c>
      <c r="I665" t="s">
        <v>208</v>
      </c>
      <c r="J665" t="s">
        <v>380</v>
      </c>
      <c r="K665">
        <v>83.5</v>
      </c>
      <c r="L665">
        <v>66</v>
      </c>
      <c r="M665">
        <v>1580</v>
      </c>
      <c r="N665">
        <f>K665-L665</f>
        <v>17.5</v>
      </c>
    </row>
    <row r="666" spans="1:14" x14ac:dyDescent="0.25">
      <c r="A666">
        <v>558112</v>
      </c>
      <c r="B666" t="s">
        <v>45</v>
      </c>
      <c r="E666">
        <v>57916</v>
      </c>
      <c r="F666" t="s">
        <v>75</v>
      </c>
      <c r="G666" t="s">
        <v>47</v>
      </c>
      <c r="H666">
        <v>64190</v>
      </c>
      <c r="I666" t="s">
        <v>208</v>
      </c>
      <c r="J666" t="s">
        <v>380</v>
      </c>
      <c r="K666">
        <v>83.5</v>
      </c>
      <c r="L666">
        <v>66</v>
      </c>
      <c r="M666">
        <v>1580</v>
      </c>
      <c r="N666">
        <f>K666-L666</f>
        <v>17.5</v>
      </c>
    </row>
    <row r="667" spans="1:14" x14ac:dyDescent="0.25">
      <c r="A667">
        <v>606689</v>
      </c>
      <c r="B667" t="s">
        <v>45</v>
      </c>
      <c r="E667">
        <v>7515</v>
      </c>
      <c r="F667" t="s">
        <v>216</v>
      </c>
      <c r="G667" t="s">
        <v>47</v>
      </c>
      <c r="H667">
        <v>34688</v>
      </c>
      <c r="I667" t="s">
        <v>208</v>
      </c>
      <c r="J667" t="s">
        <v>380</v>
      </c>
      <c r="K667">
        <v>83.5</v>
      </c>
      <c r="L667">
        <v>66</v>
      </c>
      <c r="M667">
        <v>8814</v>
      </c>
      <c r="N667">
        <f>K667-L667</f>
        <v>17.5</v>
      </c>
    </row>
    <row r="668" spans="1:14" x14ac:dyDescent="0.25">
      <c r="A668">
        <v>606690</v>
      </c>
      <c r="B668" t="s">
        <v>45</v>
      </c>
      <c r="E668">
        <v>7515</v>
      </c>
      <c r="F668" t="s">
        <v>224</v>
      </c>
      <c r="G668" t="s">
        <v>47</v>
      </c>
      <c r="H668">
        <v>35169</v>
      </c>
      <c r="I668" t="s">
        <v>208</v>
      </c>
      <c r="J668" t="s">
        <v>380</v>
      </c>
      <c r="K668">
        <v>83.5</v>
      </c>
      <c r="L668">
        <v>66</v>
      </c>
      <c r="M668">
        <v>8814</v>
      </c>
      <c r="N668">
        <f>K668-L668</f>
        <v>17.5</v>
      </c>
    </row>
    <row r="669" spans="1:14" x14ac:dyDescent="0.25">
      <c r="A669">
        <v>606692</v>
      </c>
      <c r="B669" t="s">
        <v>45</v>
      </c>
      <c r="E669">
        <v>7515</v>
      </c>
      <c r="F669" t="s">
        <v>227</v>
      </c>
      <c r="G669" t="s">
        <v>47</v>
      </c>
      <c r="H669">
        <v>35564</v>
      </c>
      <c r="I669" t="s">
        <v>208</v>
      </c>
      <c r="J669" t="s">
        <v>380</v>
      </c>
      <c r="K669">
        <v>83.5</v>
      </c>
      <c r="L669">
        <v>66</v>
      </c>
      <c r="M669">
        <v>8814</v>
      </c>
      <c r="N669">
        <f>K669-L669</f>
        <v>17.5</v>
      </c>
    </row>
    <row r="670" spans="1:14" x14ac:dyDescent="0.25">
      <c r="A670">
        <v>609425</v>
      </c>
      <c r="B670" t="s">
        <v>45</v>
      </c>
      <c r="E670">
        <v>65224</v>
      </c>
      <c r="F670" t="s">
        <v>210</v>
      </c>
      <c r="G670" t="s">
        <v>47</v>
      </c>
      <c r="H670">
        <v>90133</v>
      </c>
      <c r="I670" t="s">
        <v>208</v>
      </c>
      <c r="J670" t="s">
        <v>380</v>
      </c>
      <c r="K670">
        <v>83.5</v>
      </c>
      <c r="L670">
        <v>66</v>
      </c>
      <c r="M670">
        <v>18800</v>
      </c>
      <c r="N670">
        <f>K670-L670</f>
        <v>17.5</v>
      </c>
    </row>
    <row r="671" spans="1:14" x14ac:dyDescent="0.25">
      <c r="A671">
        <v>609426</v>
      </c>
      <c r="B671" t="s">
        <v>45</v>
      </c>
      <c r="E671">
        <v>65224</v>
      </c>
      <c r="F671" t="s">
        <v>370</v>
      </c>
      <c r="G671" t="s">
        <v>47</v>
      </c>
      <c r="H671">
        <v>34661</v>
      </c>
      <c r="I671" t="s">
        <v>208</v>
      </c>
      <c r="J671" t="s">
        <v>380</v>
      </c>
      <c r="K671">
        <v>83.5</v>
      </c>
      <c r="L671">
        <v>66</v>
      </c>
      <c r="M671">
        <v>18800</v>
      </c>
      <c r="N671">
        <f>K671-L671</f>
        <v>17.5</v>
      </c>
    </row>
    <row r="672" spans="1:14" x14ac:dyDescent="0.25">
      <c r="A672">
        <v>609427</v>
      </c>
      <c r="B672" t="s">
        <v>45</v>
      </c>
      <c r="E672">
        <v>65224</v>
      </c>
      <c r="F672" t="s">
        <v>78</v>
      </c>
      <c r="G672" t="s">
        <v>47</v>
      </c>
      <c r="H672">
        <v>34663</v>
      </c>
      <c r="I672" t="s">
        <v>208</v>
      </c>
      <c r="J672" t="s">
        <v>380</v>
      </c>
      <c r="K672">
        <v>83.5</v>
      </c>
      <c r="L672">
        <v>66</v>
      </c>
      <c r="M672">
        <v>18800</v>
      </c>
      <c r="N672">
        <f>K672-L672</f>
        <v>17.5</v>
      </c>
    </row>
    <row r="673" spans="1:14" x14ac:dyDescent="0.25">
      <c r="A673">
        <v>609428</v>
      </c>
      <c r="B673" t="s">
        <v>45</v>
      </c>
      <c r="E673">
        <v>65224</v>
      </c>
      <c r="F673" t="s">
        <v>739</v>
      </c>
      <c r="G673" t="s">
        <v>47</v>
      </c>
      <c r="H673">
        <v>34715</v>
      </c>
      <c r="I673" t="s">
        <v>208</v>
      </c>
      <c r="J673" t="s">
        <v>380</v>
      </c>
      <c r="K673">
        <v>83.5</v>
      </c>
      <c r="L673">
        <v>66</v>
      </c>
      <c r="M673">
        <v>18800</v>
      </c>
      <c r="N673">
        <f>K673-L673</f>
        <v>17.5</v>
      </c>
    </row>
    <row r="674" spans="1:14" x14ac:dyDescent="0.25">
      <c r="A674">
        <v>823207</v>
      </c>
      <c r="B674" t="s">
        <v>45</v>
      </c>
      <c r="E674">
        <v>90629</v>
      </c>
      <c r="F674" t="s">
        <v>970</v>
      </c>
      <c r="G674" t="s">
        <v>47</v>
      </c>
      <c r="H674">
        <v>151509</v>
      </c>
      <c r="I674" t="s">
        <v>266</v>
      </c>
      <c r="J674" t="s">
        <v>251</v>
      </c>
      <c r="K674">
        <v>410.8</v>
      </c>
      <c r="L674">
        <v>393.3</v>
      </c>
      <c r="M674">
        <v>30497</v>
      </c>
      <c r="N674">
        <f>K674-L674</f>
        <v>17.5</v>
      </c>
    </row>
    <row r="675" spans="1:14" x14ac:dyDescent="0.25">
      <c r="A675">
        <v>828942</v>
      </c>
      <c r="B675" t="s">
        <v>45</v>
      </c>
      <c r="E675">
        <v>91385</v>
      </c>
      <c r="F675" t="s">
        <v>1017</v>
      </c>
      <c r="G675" t="s">
        <v>47</v>
      </c>
      <c r="H675">
        <v>154142</v>
      </c>
      <c r="I675" t="s">
        <v>208</v>
      </c>
      <c r="J675" t="s">
        <v>380</v>
      </c>
      <c r="K675">
        <v>83.5</v>
      </c>
      <c r="L675">
        <v>66</v>
      </c>
      <c r="M675">
        <v>30753</v>
      </c>
      <c r="N675">
        <f>K675-L675</f>
        <v>17.5</v>
      </c>
    </row>
    <row r="676" spans="1:14" x14ac:dyDescent="0.25">
      <c r="A676">
        <v>973350</v>
      </c>
      <c r="B676" t="s">
        <v>45</v>
      </c>
      <c r="E676">
        <v>115660</v>
      </c>
      <c r="F676" t="s">
        <v>388</v>
      </c>
      <c r="G676" t="s">
        <v>47</v>
      </c>
      <c r="H676">
        <v>34528</v>
      </c>
      <c r="I676" t="s">
        <v>208</v>
      </c>
      <c r="J676" t="s">
        <v>380</v>
      </c>
      <c r="K676">
        <v>83.5</v>
      </c>
      <c r="L676">
        <v>66</v>
      </c>
      <c r="M676">
        <v>37393</v>
      </c>
      <c r="N676">
        <f>K676-L676</f>
        <v>17.5</v>
      </c>
    </row>
    <row r="677" spans="1:14" x14ac:dyDescent="0.25">
      <c r="A677">
        <v>983534</v>
      </c>
      <c r="B677" t="s">
        <v>45</v>
      </c>
      <c r="E677">
        <v>117849</v>
      </c>
      <c r="F677" t="s">
        <v>69</v>
      </c>
      <c r="G677" t="s">
        <v>47</v>
      </c>
      <c r="H677">
        <v>34526</v>
      </c>
      <c r="I677" t="s">
        <v>208</v>
      </c>
      <c r="J677" t="s">
        <v>380</v>
      </c>
      <c r="K677">
        <v>83.5</v>
      </c>
      <c r="L677">
        <v>66</v>
      </c>
      <c r="M677">
        <v>37884</v>
      </c>
      <c r="N677">
        <f>K677-L677</f>
        <v>17.5</v>
      </c>
    </row>
    <row r="678" spans="1:14" x14ac:dyDescent="0.25">
      <c r="A678">
        <v>983537</v>
      </c>
      <c r="B678" t="s">
        <v>45</v>
      </c>
      <c r="E678">
        <v>117849</v>
      </c>
      <c r="F678" t="s">
        <v>96</v>
      </c>
      <c r="G678" t="s">
        <v>47</v>
      </c>
      <c r="H678">
        <v>34633</v>
      </c>
      <c r="I678" t="s">
        <v>208</v>
      </c>
      <c r="J678" t="s">
        <v>380</v>
      </c>
      <c r="K678">
        <v>83.5</v>
      </c>
      <c r="L678">
        <v>66</v>
      </c>
      <c r="M678">
        <v>37884</v>
      </c>
      <c r="N678">
        <f>K678-L678</f>
        <v>17.5</v>
      </c>
    </row>
    <row r="679" spans="1:14" x14ac:dyDescent="0.25">
      <c r="A679">
        <v>983538</v>
      </c>
      <c r="B679" t="s">
        <v>45</v>
      </c>
      <c r="E679">
        <v>117849</v>
      </c>
      <c r="F679" t="s">
        <v>94</v>
      </c>
      <c r="G679" t="s">
        <v>47</v>
      </c>
      <c r="H679">
        <v>34608</v>
      </c>
      <c r="I679" t="s">
        <v>208</v>
      </c>
      <c r="J679" t="s">
        <v>380</v>
      </c>
      <c r="K679">
        <v>83.5</v>
      </c>
      <c r="L679">
        <v>66</v>
      </c>
      <c r="M679">
        <v>37884</v>
      </c>
      <c r="N679">
        <f>K679-L679</f>
        <v>17.5</v>
      </c>
    </row>
    <row r="680" spans="1:14" x14ac:dyDescent="0.25">
      <c r="A680">
        <v>983540</v>
      </c>
      <c r="B680" t="s">
        <v>45</v>
      </c>
      <c r="E680">
        <v>117849</v>
      </c>
      <c r="F680" t="s">
        <v>76</v>
      </c>
      <c r="G680" t="s">
        <v>47</v>
      </c>
      <c r="H680">
        <v>34600</v>
      </c>
      <c r="I680" t="s">
        <v>208</v>
      </c>
      <c r="J680" t="s">
        <v>380</v>
      </c>
      <c r="K680">
        <v>83.5</v>
      </c>
      <c r="L680">
        <v>66</v>
      </c>
      <c r="M680">
        <v>37884</v>
      </c>
      <c r="N680">
        <f>K680-L680</f>
        <v>17.5</v>
      </c>
    </row>
    <row r="681" spans="1:14" x14ac:dyDescent="0.25">
      <c r="A681">
        <v>983541</v>
      </c>
      <c r="B681" t="s">
        <v>45</v>
      </c>
      <c r="E681">
        <v>117849</v>
      </c>
      <c r="F681" t="s">
        <v>227</v>
      </c>
      <c r="G681" t="s">
        <v>47</v>
      </c>
      <c r="H681">
        <v>35564</v>
      </c>
      <c r="I681" t="s">
        <v>208</v>
      </c>
      <c r="J681" t="s">
        <v>380</v>
      </c>
      <c r="K681">
        <v>83.5</v>
      </c>
      <c r="L681">
        <v>66</v>
      </c>
      <c r="M681">
        <v>37884</v>
      </c>
      <c r="N681">
        <f>K681-L681</f>
        <v>17.5</v>
      </c>
    </row>
    <row r="682" spans="1:14" x14ac:dyDescent="0.25">
      <c r="A682">
        <v>983553</v>
      </c>
      <c r="B682" t="s">
        <v>45</v>
      </c>
      <c r="E682">
        <v>117850</v>
      </c>
      <c r="F682" t="s">
        <v>69</v>
      </c>
      <c r="G682" t="s">
        <v>47</v>
      </c>
      <c r="H682">
        <v>34526</v>
      </c>
      <c r="I682" t="s">
        <v>208</v>
      </c>
      <c r="J682" t="s">
        <v>380</v>
      </c>
      <c r="K682">
        <v>83.5</v>
      </c>
      <c r="L682">
        <v>66</v>
      </c>
      <c r="M682">
        <v>37884</v>
      </c>
      <c r="N682">
        <f>K682-L682</f>
        <v>17.5</v>
      </c>
    </row>
    <row r="683" spans="1:14" x14ac:dyDescent="0.25">
      <c r="A683">
        <v>983554</v>
      </c>
      <c r="B683" t="s">
        <v>45</v>
      </c>
      <c r="E683">
        <v>117850</v>
      </c>
      <c r="F683" t="s">
        <v>58</v>
      </c>
      <c r="G683" t="s">
        <v>47</v>
      </c>
      <c r="H683">
        <v>34632</v>
      </c>
      <c r="I683" t="s">
        <v>208</v>
      </c>
      <c r="J683" t="s">
        <v>380</v>
      </c>
      <c r="K683">
        <v>83.5</v>
      </c>
      <c r="L683">
        <v>66</v>
      </c>
      <c r="M683">
        <v>37884</v>
      </c>
      <c r="N683">
        <f>K683-L683</f>
        <v>17.5</v>
      </c>
    </row>
    <row r="684" spans="1:14" x14ac:dyDescent="0.25">
      <c r="A684">
        <v>983555</v>
      </c>
      <c r="B684" t="s">
        <v>45</v>
      </c>
      <c r="E684">
        <v>117850</v>
      </c>
      <c r="F684" t="s">
        <v>96</v>
      </c>
      <c r="G684" t="s">
        <v>47</v>
      </c>
      <c r="H684">
        <v>34633</v>
      </c>
      <c r="I684" t="s">
        <v>208</v>
      </c>
      <c r="J684" t="s">
        <v>380</v>
      </c>
      <c r="K684">
        <v>83.5</v>
      </c>
      <c r="L684">
        <v>66</v>
      </c>
      <c r="M684">
        <v>37884</v>
      </c>
      <c r="N684">
        <f>K684-L684</f>
        <v>17.5</v>
      </c>
    </row>
    <row r="685" spans="1:14" x14ac:dyDescent="0.25">
      <c r="A685">
        <v>983561</v>
      </c>
      <c r="B685" t="s">
        <v>45</v>
      </c>
      <c r="E685">
        <v>117850</v>
      </c>
      <c r="F685" t="s">
        <v>94</v>
      </c>
      <c r="G685" t="s">
        <v>47</v>
      </c>
      <c r="H685">
        <v>34608</v>
      </c>
      <c r="I685" t="s">
        <v>208</v>
      </c>
      <c r="J685" t="s">
        <v>380</v>
      </c>
      <c r="K685">
        <v>83.5</v>
      </c>
      <c r="L685">
        <v>66</v>
      </c>
      <c r="M685">
        <v>37884</v>
      </c>
      <c r="N685">
        <f>K685-L685</f>
        <v>17.5</v>
      </c>
    </row>
    <row r="686" spans="1:14" x14ac:dyDescent="0.25">
      <c r="A686">
        <v>983563</v>
      </c>
      <c r="B686" t="s">
        <v>45</v>
      </c>
      <c r="E686">
        <v>117850</v>
      </c>
      <c r="F686" t="s">
        <v>75</v>
      </c>
      <c r="G686" t="s">
        <v>47</v>
      </c>
      <c r="H686">
        <v>64190</v>
      </c>
      <c r="I686" t="s">
        <v>208</v>
      </c>
      <c r="J686" t="s">
        <v>380</v>
      </c>
      <c r="K686">
        <v>83.5</v>
      </c>
      <c r="L686">
        <v>66</v>
      </c>
      <c r="M686">
        <v>37884</v>
      </c>
      <c r="N686">
        <f>K686-L686</f>
        <v>17.5</v>
      </c>
    </row>
    <row r="687" spans="1:14" x14ac:dyDescent="0.25">
      <c r="A687">
        <v>983564</v>
      </c>
      <c r="B687" t="s">
        <v>45</v>
      </c>
      <c r="E687">
        <v>117850</v>
      </c>
      <c r="F687" t="s">
        <v>76</v>
      </c>
      <c r="G687" t="s">
        <v>47</v>
      </c>
      <c r="H687">
        <v>34600</v>
      </c>
      <c r="I687" t="s">
        <v>208</v>
      </c>
      <c r="J687" t="s">
        <v>380</v>
      </c>
      <c r="K687">
        <v>83.5</v>
      </c>
      <c r="L687">
        <v>66</v>
      </c>
      <c r="M687">
        <v>37884</v>
      </c>
      <c r="N687">
        <f>K687-L687</f>
        <v>17.5</v>
      </c>
    </row>
    <row r="688" spans="1:14" x14ac:dyDescent="0.25">
      <c r="A688">
        <v>983565</v>
      </c>
      <c r="B688" t="s">
        <v>45</v>
      </c>
      <c r="E688">
        <v>117850</v>
      </c>
      <c r="F688" t="s">
        <v>210</v>
      </c>
      <c r="G688" t="s">
        <v>47</v>
      </c>
      <c r="H688">
        <v>90133</v>
      </c>
      <c r="I688" t="s">
        <v>208</v>
      </c>
      <c r="J688" t="s">
        <v>380</v>
      </c>
      <c r="K688">
        <v>83.5</v>
      </c>
      <c r="L688">
        <v>66</v>
      </c>
      <c r="M688">
        <v>37884</v>
      </c>
      <c r="N688">
        <f>K688-L688</f>
        <v>17.5</v>
      </c>
    </row>
    <row r="689" spans="1:14" x14ac:dyDescent="0.25">
      <c r="A689">
        <v>983566</v>
      </c>
      <c r="B689" t="s">
        <v>45</v>
      </c>
      <c r="E689">
        <v>117850</v>
      </c>
      <c r="F689" t="s">
        <v>370</v>
      </c>
      <c r="G689" t="s">
        <v>47</v>
      </c>
      <c r="H689">
        <v>34661</v>
      </c>
      <c r="I689" t="s">
        <v>208</v>
      </c>
      <c r="J689" t="s">
        <v>380</v>
      </c>
      <c r="K689">
        <v>83.5</v>
      </c>
      <c r="L689">
        <v>66</v>
      </c>
      <c r="M689">
        <v>37884</v>
      </c>
      <c r="N689">
        <f>K689-L689</f>
        <v>17.5</v>
      </c>
    </row>
    <row r="690" spans="1:14" x14ac:dyDescent="0.25">
      <c r="A690">
        <v>983567</v>
      </c>
      <c r="B690" t="s">
        <v>45</v>
      </c>
      <c r="E690">
        <v>117850</v>
      </c>
      <c r="F690" t="s">
        <v>691</v>
      </c>
      <c r="G690" t="s">
        <v>47</v>
      </c>
      <c r="H690">
        <v>34681</v>
      </c>
      <c r="I690" t="s">
        <v>208</v>
      </c>
      <c r="J690" t="s">
        <v>380</v>
      </c>
      <c r="K690">
        <v>83.5</v>
      </c>
      <c r="L690">
        <v>66</v>
      </c>
      <c r="M690">
        <v>37884</v>
      </c>
      <c r="N690">
        <f>K690-L690</f>
        <v>17.5</v>
      </c>
    </row>
    <row r="691" spans="1:14" x14ac:dyDescent="0.25">
      <c r="A691">
        <v>983568</v>
      </c>
      <c r="B691" t="s">
        <v>45</v>
      </c>
      <c r="E691">
        <v>117850</v>
      </c>
      <c r="F691" t="s">
        <v>307</v>
      </c>
      <c r="G691" t="s">
        <v>47</v>
      </c>
      <c r="H691">
        <v>34686</v>
      </c>
      <c r="I691" t="s">
        <v>208</v>
      </c>
      <c r="J691" t="s">
        <v>380</v>
      </c>
      <c r="K691">
        <v>83.5</v>
      </c>
      <c r="L691">
        <v>66</v>
      </c>
      <c r="M691">
        <v>37884</v>
      </c>
      <c r="N691">
        <f>K691-L691</f>
        <v>17.5</v>
      </c>
    </row>
    <row r="692" spans="1:14" x14ac:dyDescent="0.25">
      <c r="A692">
        <v>983569</v>
      </c>
      <c r="B692" t="s">
        <v>45</v>
      </c>
      <c r="E692">
        <v>117850</v>
      </c>
      <c r="F692" t="s">
        <v>1179</v>
      </c>
      <c r="G692" t="s">
        <v>47</v>
      </c>
      <c r="H692">
        <v>34687</v>
      </c>
      <c r="I692" t="s">
        <v>208</v>
      </c>
      <c r="J692" t="s">
        <v>380</v>
      </c>
      <c r="K692">
        <v>83.5</v>
      </c>
      <c r="L692">
        <v>66</v>
      </c>
      <c r="M692">
        <v>37884</v>
      </c>
      <c r="N692">
        <f>K692-L692</f>
        <v>17.5</v>
      </c>
    </row>
    <row r="693" spans="1:14" x14ac:dyDescent="0.25">
      <c r="A693">
        <v>983570</v>
      </c>
      <c r="B693" t="s">
        <v>45</v>
      </c>
      <c r="E693">
        <v>117850</v>
      </c>
      <c r="F693" t="s">
        <v>739</v>
      </c>
      <c r="G693" t="s">
        <v>47</v>
      </c>
      <c r="H693">
        <v>34715</v>
      </c>
      <c r="I693" t="s">
        <v>208</v>
      </c>
      <c r="J693" t="s">
        <v>380</v>
      </c>
      <c r="K693">
        <v>83.5</v>
      </c>
      <c r="L693">
        <v>66</v>
      </c>
      <c r="M693">
        <v>37884</v>
      </c>
      <c r="N693">
        <f>K693-L693</f>
        <v>17.5</v>
      </c>
    </row>
    <row r="694" spans="1:14" x14ac:dyDescent="0.25">
      <c r="A694">
        <v>983571</v>
      </c>
      <c r="B694" t="s">
        <v>45</v>
      </c>
      <c r="E694">
        <v>117850</v>
      </c>
      <c r="F694" t="s">
        <v>146</v>
      </c>
      <c r="G694" t="s">
        <v>47</v>
      </c>
      <c r="H694">
        <v>34708</v>
      </c>
      <c r="I694" t="s">
        <v>208</v>
      </c>
      <c r="J694" t="s">
        <v>380</v>
      </c>
      <c r="K694">
        <v>83.5</v>
      </c>
      <c r="L694">
        <v>66</v>
      </c>
      <c r="M694">
        <v>37884</v>
      </c>
      <c r="N694">
        <f>K694-L694</f>
        <v>17.5</v>
      </c>
    </row>
    <row r="695" spans="1:14" x14ac:dyDescent="0.25">
      <c r="A695">
        <v>983572</v>
      </c>
      <c r="B695" t="s">
        <v>45</v>
      </c>
      <c r="E695">
        <v>117850</v>
      </c>
      <c r="F695" t="s">
        <v>220</v>
      </c>
      <c r="G695" t="s">
        <v>47</v>
      </c>
      <c r="H695">
        <v>34746</v>
      </c>
      <c r="I695" t="s">
        <v>208</v>
      </c>
      <c r="J695" t="s">
        <v>380</v>
      </c>
      <c r="K695">
        <v>83.5</v>
      </c>
      <c r="L695">
        <v>66</v>
      </c>
      <c r="M695">
        <v>37884</v>
      </c>
      <c r="N695">
        <f>K695-L695</f>
        <v>17.5</v>
      </c>
    </row>
    <row r="696" spans="1:14" x14ac:dyDescent="0.25">
      <c r="A696">
        <v>983575</v>
      </c>
      <c r="B696" t="s">
        <v>45</v>
      </c>
      <c r="E696">
        <v>117852</v>
      </c>
      <c r="F696" t="s">
        <v>69</v>
      </c>
      <c r="G696" t="s">
        <v>47</v>
      </c>
      <c r="H696">
        <v>34526</v>
      </c>
      <c r="I696" t="s">
        <v>208</v>
      </c>
      <c r="J696" t="s">
        <v>380</v>
      </c>
      <c r="K696">
        <v>83.5</v>
      </c>
      <c r="L696">
        <v>66</v>
      </c>
      <c r="M696">
        <v>37884</v>
      </c>
      <c r="N696">
        <f>K696-L696</f>
        <v>17.5</v>
      </c>
    </row>
    <row r="697" spans="1:14" x14ac:dyDescent="0.25">
      <c r="A697">
        <v>983576</v>
      </c>
      <c r="B697" t="s">
        <v>45</v>
      </c>
      <c r="E697">
        <v>117852</v>
      </c>
      <c r="F697" t="s">
        <v>96</v>
      </c>
      <c r="G697" t="s">
        <v>47</v>
      </c>
      <c r="H697">
        <v>34633</v>
      </c>
      <c r="I697" t="s">
        <v>208</v>
      </c>
      <c r="J697" t="s">
        <v>380</v>
      </c>
      <c r="K697">
        <v>83.5</v>
      </c>
      <c r="L697">
        <v>66</v>
      </c>
      <c r="M697">
        <v>37884</v>
      </c>
      <c r="N697">
        <f>K697-L697</f>
        <v>17.5</v>
      </c>
    </row>
    <row r="698" spans="1:14" x14ac:dyDescent="0.25">
      <c r="A698">
        <v>983578</v>
      </c>
      <c r="B698" t="s">
        <v>45</v>
      </c>
      <c r="E698">
        <v>117852</v>
      </c>
      <c r="F698" t="s">
        <v>75</v>
      </c>
      <c r="G698" t="s">
        <v>47</v>
      </c>
      <c r="H698">
        <v>64190</v>
      </c>
      <c r="I698" t="s">
        <v>208</v>
      </c>
      <c r="J698" t="s">
        <v>380</v>
      </c>
      <c r="K698">
        <v>83.5</v>
      </c>
      <c r="L698">
        <v>66</v>
      </c>
      <c r="M698">
        <v>37884</v>
      </c>
      <c r="N698">
        <f>K698-L698</f>
        <v>17.5</v>
      </c>
    </row>
    <row r="699" spans="1:14" x14ac:dyDescent="0.25">
      <c r="A699">
        <v>983579</v>
      </c>
      <c r="B699" t="s">
        <v>45</v>
      </c>
      <c r="E699">
        <v>117852</v>
      </c>
      <c r="F699" t="s">
        <v>76</v>
      </c>
      <c r="G699" t="s">
        <v>47</v>
      </c>
      <c r="H699">
        <v>34600</v>
      </c>
      <c r="I699" t="s">
        <v>208</v>
      </c>
      <c r="J699" t="s">
        <v>380</v>
      </c>
      <c r="K699">
        <v>83.5</v>
      </c>
      <c r="L699">
        <v>66</v>
      </c>
      <c r="M699">
        <v>37884</v>
      </c>
      <c r="N699">
        <f>K699-L699</f>
        <v>17.5</v>
      </c>
    </row>
    <row r="700" spans="1:14" x14ac:dyDescent="0.25">
      <c r="A700">
        <v>983580</v>
      </c>
      <c r="B700" t="s">
        <v>45</v>
      </c>
      <c r="E700">
        <v>117852</v>
      </c>
      <c r="F700" t="s">
        <v>210</v>
      </c>
      <c r="G700" t="s">
        <v>47</v>
      </c>
      <c r="H700">
        <v>90133</v>
      </c>
      <c r="I700" t="s">
        <v>208</v>
      </c>
      <c r="J700" t="s">
        <v>380</v>
      </c>
      <c r="K700">
        <v>83.5</v>
      </c>
      <c r="L700">
        <v>66</v>
      </c>
      <c r="M700">
        <v>37884</v>
      </c>
      <c r="N700">
        <f>K700-L700</f>
        <v>17.5</v>
      </c>
    </row>
    <row r="701" spans="1:14" x14ac:dyDescent="0.25">
      <c r="A701">
        <v>983581</v>
      </c>
      <c r="B701" t="s">
        <v>45</v>
      </c>
      <c r="E701">
        <v>117852</v>
      </c>
      <c r="F701" t="s">
        <v>370</v>
      </c>
      <c r="G701" t="s">
        <v>47</v>
      </c>
      <c r="H701">
        <v>34661</v>
      </c>
      <c r="I701" t="s">
        <v>208</v>
      </c>
      <c r="J701" t="s">
        <v>380</v>
      </c>
      <c r="K701">
        <v>83.5</v>
      </c>
      <c r="L701">
        <v>66</v>
      </c>
      <c r="M701">
        <v>37884</v>
      </c>
      <c r="N701">
        <f>K701-L701</f>
        <v>17.5</v>
      </c>
    </row>
    <row r="702" spans="1:14" x14ac:dyDescent="0.25">
      <c r="A702">
        <v>983582</v>
      </c>
      <c r="B702" t="s">
        <v>45</v>
      </c>
      <c r="E702">
        <v>117852</v>
      </c>
      <c r="F702" t="s">
        <v>691</v>
      </c>
      <c r="G702" t="s">
        <v>47</v>
      </c>
      <c r="H702">
        <v>34681</v>
      </c>
      <c r="I702" t="s">
        <v>208</v>
      </c>
      <c r="J702" t="s">
        <v>380</v>
      </c>
      <c r="K702">
        <v>83.5</v>
      </c>
      <c r="L702">
        <v>66</v>
      </c>
      <c r="M702">
        <v>37884</v>
      </c>
      <c r="N702">
        <f>K702-L702</f>
        <v>17.5</v>
      </c>
    </row>
    <row r="703" spans="1:14" x14ac:dyDescent="0.25">
      <c r="A703">
        <v>983583</v>
      </c>
      <c r="B703" t="s">
        <v>45</v>
      </c>
      <c r="E703">
        <v>117852</v>
      </c>
      <c r="F703" t="s">
        <v>307</v>
      </c>
      <c r="G703" t="s">
        <v>47</v>
      </c>
      <c r="H703">
        <v>34686</v>
      </c>
      <c r="I703" t="s">
        <v>208</v>
      </c>
      <c r="J703" t="s">
        <v>380</v>
      </c>
      <c r="K703">
        <v>83.5</v>
      </c>
      <c r="L703">
        <v>66</v>
      </c>
      <c r="M703">
        <v>37884</v>
      </c>
      <c r="N703">
        <f>K703-L703</f>
        <v>17.5</v>
      </c>
    </row>
    <row r="704" spans="1:14" x14ac:dyDescent="0.25">
      <c r="A704">
        <v>983584</v>
      </c>
      <c r="B704" t="s">
        <v>45</v>
      </c>
      <c r="E704">
        <v>117852</v>
      </c>
      <c r="F704" t="s">
        <v>1179</v>
      </c>
      <c r="G704" t="s">
        <v>47</v>
      </c>
      <c r="H704">
        <v>34687</v>
      </c>
      <c r="I704" t="s">
        <v>208</v>
      </c>
      <c r="J704" t="s">
        <v>380</v>
      </c>
      <c r="K704">
        <v>83.5</v>
      </c>
      <c r="L704">
        <v>66</v>
      </c>
      <c r="M704">
        <v>37884</v>
      </c>
      <c r="N704">
        <f>K704-L704</f>
        <v>17.5</v>
      </c>
    </row>
    <row r="705" spans="1:14" x14ac:dyDescent="0.25">
      <c r="A705">
        <v>983585</v>
      </c>
      <c r="B705" t="s">
        <v>45</v>
      </c>
      <c r="E705">
        <v>117852</v>
      </c>
      <c r="F705" t="s">
        <v>739</v>
      </c>
      <c r="G705" t="s">
        <v>47</v>
      </c>
      <c r="H705">
        <v>34715</v>
      </c>
      <c r="I705" t="s">
        <v>208</v>
      </c>
      <c r="J705" t="s">
        <v>380</v>
      </c>
      <c r="K705">
        <v>83.5</v>
      </c>
      <c r="L705">
        <v>66</v>
      </c>
      <c r="M705">
        <v>37884</v>
      </c>
      <c r="N705">
        <f>K705-L705</f>
        <v>17.5</v>
      </c>
    </row>
    <row r="706" spans="1:14" x14ac:dyDescent="0.25">
      <c r="A706">
        <v>983586</v>
      </c>
      <c r="B706" t="s">
        <v>45</v>
      </c>
      <c r="E706">
        <v>117852</v>
      </c>
      <c r="F706" t="s">
        <v>146</v>
      </c>
      <c r="G706" t="s">
        <v>47</v>
      </c>
      <c r="H706">
        <v>34708</v>
      </c>
      <c r="I706" t="s">
        <v>208</v>
      </c>
      <c r="J706" t="s">
        <v>380</v>
      </c>
      <c r="K706">
        <v>83.5</v>
      </c>
      <c r="L706">
        <v>66</v>
      </c>
      <c r="M706">
        <v>37884</v>
      </c>
      <c r="N706">
        <f>K706-L706</f>
        <v>17.5</v>
      </c>
    </row>
    <row r="707" spans="1:14" x14ac:dyDescent="0.25">
      <c r="A707">
        <v>983587</v>
      </c>
      <c r="B707" t="s">
        <v>45</v>
      </c>
      <c r="E707">
        <v>117852</v>
      </c>
      <c r="F707" t="s">
        <v>220</v>
      </c>
      <c r="G707" t="s">
        <v>47</v>
      </c>
      <c r="H707">
        <v>34746</v>
      </c>
      <c r="I707" t="s">
        <v>208</v>
      </c>
      <c r="J707" t="s">
        <v>380</v>
      </c>
      <c r="K707">
        <v>83.5</v>
      </c>
      <c r="L707">
        <v>66</v>
      </c>
      <c r="M707">
        <v>37884</v>
      </c>
      <c r="N707">
        <f>K707-L707</f>
        <v>17.5</v>
      </c>
    </row>
    <row r="708" spans="1:14" x14ac:dyDescent="0.25">
      <c r="A708">
        <v>983588</v>
      </c>
      <c r="B708" t="s">
        <v>45</v>
      </c>
      <c r="E708">
        <v>117852</v>
      </c>
      <c r="F708" t="s">
        <v>227</v>
      </c>
      <c r="G708" t="s">
        <v>47</v>
      </c>
      <c r="H708">
        <v>35564</v>
      </c>
      <c r="I708" t="s">
        <v>208</v>
      </c>
      <c r="J708" t="s">
        <v>380</v>
      </c>
      <c r="K708">
        <v>83.5</v>
      </c>
      <c r="L708">
        <v>66</v>
      </c>
      <c r="M708">
        <v>37884</v>
      </c>
      <c r="N708">
        <f>K708-L708</f>
        <v>17.5</v>
      </c>
    </row>
    <row r="709" spans="1:14" x14ac:dyDescent="0.25">
      <c r="A709">
        <v>983589</v>
      </c>
      <c r="B709" t="s">
        <v>45</v>
      </c>
      <c r="E709">
        <v>117852</v>
      </c>
      <c r="F709" t="s">
        <v>855</v>
      </c>
      <c r="G709" t="s">
        <v>47</v>
      </c>
      <c r="H709">
        <v>35586</v>
      </c>
      <c r="I709" t="s">
        <v>208</v>
      </c>
      <c r="J709" t="s">
        <v>380</v>
      </c>
      <c r="K709">
        <v>83.5</v>
      </c>
      <c r="L709">
        <v>66</v>
      </c>
      <c r="M709">
        <v>37884</v>
      </c>
      <c r="N709">
        <f>K709-L709</f>
        <v>17.5</v>
      </c>
    </row>
    <row r="710" spans="1:14" x14ac:dyDescent="0.25">
      <c r="A710">
        <v>983590</v>
      </c>
      <c r="B710" t="s">
        <v>45</v>
      </c>
      <c r="E710">
        <v>117852</v>
      </c>
      <c r="F710" t="s">
        <v>286</v>
      </c>
      <c r="G710" t="s">
        <v>47</v>
      </c>
      <c r="H710">
        <v>100374</v>
      </c>
      <c r="I710" t="s">
        <v>208</v>
      </c>
      <c r="J710" t="s">
        <v>380</v>
      </c>
      <c r="K710">
        <v>83.5</v>
      </c>
      <c r="L710">
        <v>66</v>
      </c>
      <c r="M710">
        <v>37884</v>
      </c>
      <c r="N710">
        <f>K710-L710</f>
        <v>17.5</v>
      </c>
    </row>
    <row r="711" spans="1:14" x14ac:dyDescent="0.25">
      <c r="A711">
        <v>983604</v>
      </c>
      <c r="B711" t="s">
        <v>45</v>
      </c>
      <c r="E711">
        <v>117850</v>
      </c>
      <c r="F711" t="s">
        <v>227</v>
      </c>
      <c r="G711" t="s">
        <v>47</v>
      </c>
      <c r="H711">
        <v>35564</v>
      </c>
      <c r="I711" t="s">
        <v>208</v>
      </c>
      <c r="J711" t="s">
        <v>380</v>
      </c>
      <c r="K711">
        <v>83.5</v>
      </c>
      <c r="L711">
        <v>66</v>
      </c>
      <c r="M711">
        <v>37884</v>
      </c>
      <c r="N711">
        <f>K711-L711</f>
        <v>17.5</v>
      </c>
    </row>
    <row r="712" spans="1:14" x14ac:dyDescent="0.25">
      <c r="A712">
        <v>983605</v>
      </c>
      <c r="B712" t="s">
        <v>45</v>
      </c>
      <c r="E712">
        <v>117850</v>
      </c>
      <c r="F712" t="s">
        <v>855</v>
      </c>
      <c r="G712" t="s">
        <v>47</v>
      </c>
      <c r="H712">
        <v>35586</v>
      </c>
      <c r="I712" t="s">
        <v>208</v>
      </c>
      <c r="J712" t="s">
        <v>380</v>
      </c>
      <c r="K712">
        <v>83.5</v>
      </c>
      <c r="L712">
        <v>66</v>
      </c>
      <c r="M712">
        <v>37884</v>
      </c>
      <c r="N712">
        <f>K712-L712</f>
        <v>17.5</v>
      </c>
    </row>
    <row r="713" spans="1:14" x14ac:dyDescent="0.25">
      <c r="A713">
        <v>983606</v>
      </c>
      <c r="B713" t="s">
        <v>45</v>
      </c>
      <c r="E713">
        <v>117850</v>
      </c>
      <c r="F713" t="s">
        <v>286</v>
      </c>
      <c r="G713" t="s">
        <v>47</v>
      </c>
      <c r="H713">
        <v>100374</v>
      </c>
      <c r="I713" t="s">
        <v>208</v>
      </c>
      <c r="J713" t="s">
        <v>380</v>
      </c>
      <c r="K713">
        <v>83.5</v>
      </c>
      <c r="L713">
        <v>66</v>
      </c>
      <c r="M713">
        <v>37884</v>
      </c>
      <c r="N713">
        <f>K713-L713</f>
        <v>17.5</v>
      </c>
    </row>
    <row r="714" spans="1:14" x14ac:dyDescent="0.25">
      <c r="A714">
        <v>983620</v>
      </c>
      <c r="B714" t="s">
        <v>45</v>
      </c>
      <c r="E714">
        <v>117853</v>
      </c>
      <c r="F714" t="s">
        <v>58</v>
      </c>
      <c r="G714" t="s">
        <v>47</v>
      </c>
      <c r="H714">
        <v>34632</v>
      </c>
      <c r="I714" t="s">
        <v>208</v>
      </c>
      <c r="J714" t="s">
        <v>380</v>
      </c>
      <c r="K714">
        <v>83.5</v>
      </c>
      <c r="L714">
        <v>66</v>
      </c>
      <c r="M714">
        <v>37884</v>
      </c>
      <c r="N714">
        <f>K714-L714</f>
        <v>17.5</v>
      </c>
    </row>
    <row r="715" spans="1:14" x14ac:dyDescent="0.25">
      <c r="A715">
        <v>983621</v>
      </c>
      <c r="B715" t="s">
        <v>45</v>
      </c>
      <c r="E715">
        <v>117853</v>
      </c>
      <c r="F715" t="s">
        <v>96</v>
      </c>
      <c r="G715" t="s">
        <v>47</v>
      </c>
      <c r="H715">
        <v>34633</v>
      </c>
      <c r="I715" t="s">
        <v>208</v>
      </c>
      <c r="J715" t="s">
        <v>380</v>
      </c>
      <c r="K715">
        <v>83.5</v>
      </c>
      <c r="L715">
        <v>66</v>
      </c>
      <c r="M715">
        <v>37884</v>
      </c>
      <c r="N715">
        <f>K715-L715</f>
        <v>17.5</v>
      </c>
    </row>
    <row r="716" spans="1:14" x14ac:dyDescent="0.25">
      <c r="A716">
        <v>983624</v>
      </c>
      <c r="B716" t="s">
        <v>45</v>
      </c>
      <c r="E716">
        <v>117853</v>
      </c>
      <c r="F716" t="s">
        <v>94</v>
      </c>
      <c r="G716" t="s">
        <v>47</v>
      </c>
      <c r="H716">
        <v>34608</v>
      </c>
      <c r="I716" t="s">
        <v>208</v>
      </c>
      <c r="J716" t="s">
        <v>380</v>
      </c>
      <c r="K716">
        <v>83.5</v>
      </c>
      <c r="L716">
        <v>66</v>
      </c>
      <c r="M716">
        <v>37884</v>
      </c>
      <c r="N716">
        <f>K716-L716</f>
        <v>17.5</v>
      </c>
    </row>
    <row r="717" spans="1:14" x14ac:dyDescent="0.25">
      <c r="A717">
        <v>983625</v>
      </c>
      <c r="B717" t="s">
        <v>45</v>
      </c>
      <c r="E717">
        <v>117853</v>
      </c>
      <c r="F717" t="s">
        <v>75</v>
      </c>
      <c r="G717" t="s">
        <v>47</v>
      </c>
      <c r="H717">
        <v>64190</v>
      </c>
      <c r="I717" t="s">
        <v>208</v>
      </c>
      <c r="J717" t="s">
        <v>380</v>
      </c>
      <c r="K717">
        <v>83.5</v>
      </c>
      <c r="L717">
        <v>66</v>
      </c>
      <c r="M717">
        <v>37884</v>
      </c>
      <c r="N717">
        <f>K717-L717</f>
        <v>17.5</v>
      </c>
    </row>
    <row r="718" spans="1:14" x14ac:dyDescent="0.25">
      <c r="A718">
        <v>983626</v>
      </c>
      <c r="B718" t="s">
        <v>45</v>
      </c>
      <c r="E718">
        <v>117853</v>
      </c>
      <c r="F718" t="s">
        <v>210</v>
      </c>
      <c r="G718" t="s">
        <v>47</v>
      </c>
      <c r="H718">
        <v>90133</v>
      </c>
      <c r="I718" t="s">
        <v>208</v>
      </c>
      <c r="J718" t="s">
        <v>380</v>
      </c>
      <c r="K718">
        <v>83.5</v>
      </c>
      <c r="L718">
        <v>66</v>
      </c>
      <c r="M718">
        <v>37884</v>
      </c>
      <c r="N718">
        <f>K718-L718</f>
        <v>17.5</v>
      </c>
    </row>
    <row r="719" spans="1:14" x14ac:dyDescent="0.25">
      <c r="A719">
        <v>983627</v>
      </c>
      <c r="B719" t="s">
        <v>45</v>
      </c>
      <c r="E719">
        <v>117853</v>
      </c>
      <c r="F719" t="s">
        <v>691</v>
      </c>
      <c r="G719" t="s">
        <v>47</v>
      </c>
      <c r="H719">
        <v>34681</v>
      </c>
      <c r="I719" t="s">
        <v>208</v>
      </c>
      <c r="J719" t="s">
        <v>380</v>
      </c>
      <c r="K719">
        <v>83.5</v>
      </c>
      <c r="L719">
        <v>66</v>
      </c>
      <c r="M719">
        <v>37884</v>
      </c>
      <c r="N719">
        <f>K719-L719</f>
        <v>17.5</v>
      </c>
    </row>
    <row r="720" spans="1:14" x14ac:dyDescent="0.25">
      <c r="A720">
        <v>983628</v>
      </c>
      <c r="B720" t="s">
        <v>45</v>
      </c>
      <c r="E720">
        <v>117853</v>
      </c>
      <c r="F720" t="s">
        <v>737</v>
      </c>
      <c r="G720" t="s">
        <v>47</v>
      </c>
      <c r="H720">
        <v>34683</v>
      </c>
      <c r="I720" t="s">
        <v>208</v>
      </c>
      <c r="J720" t="s">
        <v>380</v>
      </c>
      <c r="K720">
        <v>83.5</v>
      </c>
      <c r="L720">
        <v>66</v>
      </c>
      <c r="M720">
        <v>37884</v>
      </c>
      <c r="N720">
        <f>K720-L720</f>
        <v>17.5</v>
      </c>
    </row>
    <row r="721" spans="1:14" x14ac:dyDescent="0.25">
      <c r="A721">
        <v>983629</v>
      </c>
      <c r="B721" t="s">
        <v>45</v>
      </c>
      <c r="E721">
        <v>117853</v>
      </c>
      <c r="F721" t="s">
        <v>1180</v>
      </c>
      <c r="G721" t="s">
        <v>47</v>
      </c>
      <c r="H721">
        <v>154440</v>
      </c>
      <c r="I721" t="s">
        <v>208</v>
      </c>
      <c r="J721" t="s">
        <v>380</v>
      </c>
      <c r="K721">
        <v>83.5</v>
      </c>
      <c r="L721">
        <v>66</v>
      </c>
      <c r="M721">
        <v>37884</v>
      </c>
      <c r="N721">
        <f>K721-L721</f>
        <v>17.5</v>
      </c>
    </row>
    <row r="722" spans="1:14" x14ac:dyDescent="0.25">
      <c r="A722">
        <v>983630</v>
      </c>
      <c r="B722" t="s">
        <v>45</v>
      </c>
      <c r="E722">
        <v>117853</v>
      </c>
      <c r="F722" t="s">
        <v>736</v>
      </c>
      <c r="G722" t="s">
        <v>47</v>
      </c>
      <c r="H722">
        <v>34711</v>
      </c>
      <c r="I722" t="s">
        <v>208</v>
      </c>
      <c r="J722" t="s">
        <v>380</v>
      </c>
      <c r="K722">
        <v>83.5</v>
      </c>
      <c r="L722">
        <v>66</v>
      </c>
      <c r="M722">
        <v>37884</v>
      </c>
      <c r="N722">
        <f>K722-L722</f>
        <v>17.5</v>
      </c>
    </row>
    <row r="723" spans="1:14" x14ac:dyDescent="0.25">
      <c r="A723">
        <v>983631</v>
      </c>
      <c r="B723" t="s">
        <v>45</v>
      </c>
      <c r="E723">
        <v>117853</v>
      </c>
      <c r="F723" t="s">
        <v>738</v>
      </c>
      <c r="G723" t="s">
        <v>47</v>
      </c>
      <c r="H723">
        <v>34696</v>
      </c>
      <c r="I723" t="s">
        <v>208</v>
      </c>
      <c r="J723" t="s">
        <v>380</v>
      </c>
      <c r="K723">
        <v>83.5</v>
      </c>
      <c r="L723">
        <v>66</v>
      </c>
      <c r="M723">
        <v>37884</v>
      </c>
      <c r="N723">
        <f>K723-L723</f>
        <v>17.5</v>
      </c>
    </row>
    <row r="724" spans="1:14" x14ac:dyDescent="0.25">
      <c r="A724">
        <v>983632</v>
      </c>
      <c r="B724" t="s">
        <v>45</v>
      </c>
      <c r="E724">
        <v>117853</v>
      </c>
      <c r="F724" t="s">
        <v>1179</v>
      </c>
      <c r="G724" t="s">
        <v>47</v>
      </c>
      <c r="H724">
        <v>34687</v>
      </c>
      <c r="I724" t="s">
        <v>208</v>
      </c>
      <c r="J724" t="s">
        <v>380</v>
      </c>
      <c r="K724">
        <v>83.5</v>
      </c>
      <c r="L724">
        <v>66</v>
      </c>
      <c r="M724">
        <v>37884</v>
      </c>
      <c r="N724">
        <f>K724-L724</f>
        <v>17.5</v>
      </c>
    </row>
    <row r="725" spans="1:14" x14ac:dyDescent="0.25">
      <c r="A725">
        <v>983633</v>
      </c>
      <c r="B725" t="s">
        <v>45</v>
      </c>
      <c r="E725">
        <v>117853</v>
      </c>
      <c r="F725" t="s">
        <v>739</v>
      </c>
      <c r="G725" t="s">
        <v>47</v>
      </c>
      <c r="H725">
        <v>34715</v>
      </c>
      <c r="I725" t="s">
        <v>208</v>
      </c>
      <c r="J725" t="s">
        <v>380</v>
      </c>
      <c r="K725">
        <v>83.5</v>
      </c>
      <c r="L725">
        <v>66</v>
      </c>
      <c r="M725">
        <v>37884</v>
      </c>
      <c r="N725">
        <f>K725-L725</f>
        <v>17.5</v>
      </c>
    </row>
    <row r="726" spans="1:14" x14ac:dyDescent="0.25">
      <c r="A726">
        <v>983634</v>
      </c>
      <c r="B726" t="s">
        <v>45</v>
      </c>
      <c r="E726">
        <v>117853</v>
      </c>
      <c r="F726" t="s">
        <v>663</v>
      </c>
      <c r="G726" t="s">
        <v>47</v>
      </c>
      <c r="H726">
        <v>90148</v>
      </c>
      <c r="I726" t="s">
        <v>208</v>
      </c>
      <c r="J726" t="s">
        <v>380</v>
      </c>
      <c r="K726">
        <v>83.5</v>
      </c>
      <c r="L726">
        <v>66</v>
      </c>
      <c r="M726">
        <v>37884</v>
      </c>
      <c r="N726">
        <f>K726-L726</f>
        <v>17.5</v>
      </c>
    </row>
    <row r="727" spans="1:14" x14ac:dyDescent="0.25">
      <c r="A727">
        <v>983635</v>
      </c>
      <c r="B727" t="s">
        <v>45</v>
      </c>
      <c r="E727">
        <v>117853</v>
      </c>
      <c r="F727" t="s">
        <v>146</v>
      </c>
      <c r="G727" t="s">
        <v>47</v>
      </c>
      <c r="H727">
        <v>34708</v>
      </c>
      <c r="I727" t="s">
        <v>208</v>
      </c>
      <c r="J727" t="s">
        <v>380</v>
      </c>
      <c r="K727">
        <v>83.5</v>
      </c>
      <c r="L727">
        <v>66</v>
      </c>
      <c r="M727">
        <v>37884</v>
      </c>
      <c r="N727">
        <f>K727-L727</f>
        <v>17.5</v>
      </c>
    </row>
    <row r="728" spans="1:14" x14ac:dyDescent="0.25">
      <c r="A728">
        <v>983636</v>
      </c>
      <c r="B728" t="s">
        <v>45</v>
      </c>
      <c r="E728">
        <v>117853</v>
      </c>
      <c r="F728" t="s">
        <v>668</v>
      </c>
      <c r="G728" t="s">
        <v>47</v>
      </c>
      <c r="H728">
        <v>90304</v>
      </c>
      <c r="I728" t="s">
        <v>208</v>
      </c>
      <c r="J728" t="s">
        <v>380</v>
      </c>
      <c r="K728">
        <v>83.5</v>
      </c>
      <c r="L728">
        <v>66</v>
      </c>
      <c r="M728">
        <v>37884</v>
      </c>
      <c r="N728">
        <f>K728-L728</f>
        <v>17.5</v>
      </c>
    </row>
    <row r="729" spans="1:14" x14ac:dyDescent="0.25">
      <c r="A729">
        <v>983637</v>
      </c>
      <c r="B729" t="s">
        <v>45</v>
      </c>
      <c r="E729">
        <v>117853</v>
      </c>
      <c r="F729" t="s">
        <v>435</v>
      </c>
      <c r="G729" t="s">
        <v>47</v>
      </c>
      <c r="H729">
        <v>34728</v>
      </c>
      <c r="I729" t="s">
        <v>208</v>
      </c>
      <c r="J729" t="s">
        <v>380</v>
      </c>
      <c r="K729">
        <v>83.5</v>
      </c>
      <c r="L729">
        <v>66</v>
      </c>
      <c r="M729">
        <v>37884</v>
      </c>
      <c r="N729">
        <f>K729-L729</f>
        <v>17.5</v>
      </c>
    </row>
    <row r="730" spans="1:14" x14ac:dyDescent="0.25">
      <c r="A730">
        <v>983638</v>
      </c>
      <c r="B730" t="s">
        <v>45</v>
      </c>
      <c r="E730">
        <v>117853</v>
      </c>
      <c r="F730" t="s">
        <v>220</v>
      </c>
      <c r="G730" t="s">
        <v>47</v>
      </c>
      <c r="H730">
        <v>34746</v>
      </c>
      <c r="I730" t="s">
        <v>208</v>
      </c>
      <c r="J730" t="s">
        <v>380</v>
      </c>
      <c r="K730">
        <v>83.5</v>
      </c>
      <c r="L730">
        <v>66</v>
      </c>
      <c r="M730">
        <v>37884</v>
      </c>
      <c r="N730">
        <f>K730-L730</f>
        <v>17.5</v>
      </c>
    </row>
    <row r="731" spans="1:14" x14ac:dyDescent="0.25">
      <c r="A731">
        <v>983640</v>
      </c>
      <c r="B731" t="s">
        <v>45</v>
      </c>
      <c r="E731">
        <v>117853</v>
      </c>
      <c r="F731" t="s">
        <v>227</v>
      </c>
      <c r="G731" t="s">
        <v>47</v>
      </c>
      <c r="H731">
        <v>35564</v>
      </c>
      <c r="I731" t="s">
        <v>208</v>
      </c>
      <c r="J731" t="s">
        <v>380</v>
      </c>
      <c r="K731">
        <v>83.5</v>
      </c>
      <c r="L731">
        <v>66</v>
      </c>
      <c r="M731">
        <v>37884</v>
      </c>
      <c r="N731">
        <f>K731-L731</f>
        <v>17.5</v>
      </c>
    </row>
    <row r="732" spans="1:14" x14ac:dyDescent="0.25">
      <c r="A732">
        <v>983641</v>
      </c>
      <c r="B732" t="s">
        <v>45</v>
      </c>
      <c r="E732">
        <v>117853</v>
      </c>
      <c r="F732" t="s">
        <v>286</v>
      </c>
      <c r="G732" t="s">
        <v>47</v>
      </c>
      <c r="H732">
        <v>100374</v>
      </c>
      <c r="I732" t="s">
        <v>208</v>
      </c>
      <c r="J732" t="s">
        <v>380</v>
      </c>
      <c r="K732">
        <v>83.5</v>
      </c>
      <c r="L732">
        <v>66</v>
      </c>
      <c r="M732">
        <v>37884</v>
      </c>
      <c r="N732">
        <f>K732-L732</f>
        <v>17.5</v>
      </c>
    </row>
    <row r="733" spans="1:14" x14ac:dyDescent="0.25">
      <c r="A733">
        <v>983656</v>
      </c>
      <c r="B733" t="s">
        <v>45</v>
      </c>
      <c r="E733">
        <v>117854</v>
      </c>
      <c r="F733" t="s">
        <v>58</v>
      </c>
      <c r="G733" t="s">
        <v>47</v>
      </c>
      <c r="H733">
        <v>34632</v>
      </c>
      <c r="I733" t="s">
        <v>208</v>
      </c>
      <c r="J733" t="s">
        <v>380</v>
      </c>
      <c r="K733">
        <v>83.5</v>
      </c>
      <c r="L733">
        <v>66</v>
      </c>
      <c r="M733">
        <v>37884</v>
      </c>
      <c r="N733">
        <f>K733-L733</f>
        <v>17.5</v>
      </c>
    </row>
    <row r="734" spans="1:14" x14ac:dyDescent="0.25">
      <c r="A734">
        <v>983657</v>
      </c>
      <c r="B734" t="s">
        <v>45</v>
      </c>
      <c r="E734">
        <v>117854</v>
      </c>
      <c r="F734" t="s">
        <v>96</v>
      </c>
      <c r="G734" t="s">
        <v>47</v>
      </c>
      <c r="H734">
        <v>34633</v>
      </c>
      <c r="I734" t="s">
        <v>208</v>
      </c>
      <c r="J734" t="s">
        <v>380</v>
      </c>
      <c r="K734">
        <v>83.5</v>
      </c>
      <c r="L734">
        <v>66</v>
      </c>
      <c r="M734">
        <v>37884</v>
      </c>
      <c r="N734">
        <f>K734-L734</f>
        <v>17.5</v>
      </c>
    </row>
    <row r="735" spans="1:14" x14ac:dyDescent="0.25">
      <c r="A735">
        <v>983661</v>
      </c>
      <c r="B735" t="s">
        <v>45</v>
      </c>
      <c r="E735">
        <v>117854</v>
      </c>
      <c r="F735" t="s">
        <v>94</v>
      </c>
      <c r="G735" t="s">
        <v>47</v>
      </c>
      <c r="H735">
        <v>34608</v>
      </c>
      <c r="I735" t="s">
        <v>208</v>
      </c>
      <c r="J735" t="s">
        <v>380</v>
      </c>
      <c r="K735">
        <v>83.5</v>
      </c>
      <c r="L735">
        <v>66</v>
      </c>
      <c r="M735">
        <v>37884</v>
      </c>
      <c r="N735">
        <f>K735-L735</f>
        <v>17.5</v>
      </c>
    </row>
    <row r="736" spans="1:14" x14ac:dyDescent="0.25">
      <c r="A736">
        <v>983662</v>
      </c>
      <c r="B736" t="s">
        <v>45</v>
      </c>
      <c r="E736">
        <v>117854</v>
      </c>
      <c r="F736" t="s">
        <v>75</v>
      </c>
      <c r="G736" t="s">
        <v>47</v>
      </c>
      <c r="H736">
        <v>64190</v>
      </c>
      <c r="I736" t="s">
        <v>208</v>
      </c>
      <c r="J736" t="s">
        <v>380</v>
      </c>
      <c r="K736">
        <v>83.5</v>
      </c>
      <c r="L736">
        <v>66</v>
      </c>
      <c r="M736">
        <v>37884</v>
      </c>
      <c r="N736">
        <f>K736-L736</f>
        <v>17.5</v>
      </c>
    </row>
    <row r="737" spans="1:14" x14ac:dyDescent="0.25">
      <c r="A737">
        <v>983663</v>
      </c>
      <c r="B737" t="s">
        <v>45</v>
      </c>
      <c r="E737">
        <v>117854</v>
      </c>
      <c r="F737" t="s">
        <v>210</v>
      </c>
      <c r="G737" t="s">
        <v>47</v>
      </c>
      <c r="H737">
        <v>90133</v>
      </c>
      <c r="I737" t="s">
        <v>208</v>
      </c>
      <c r="J737" t="s">
        <v>380</v>
      </c>
      <c r="K737">
        <v>83.5</v>
      </c>
      <c r="L737">
        <v>66</v>
      </c>
      <c r="M737">
        <v>37884</v>
      </c>
      <c r="N737">
        <f>K737-L737</f>
        <v>17.5</v>
      </c>
    </row>
    <row r="738" spans="1:14" x14ac:dyDescent="0.25">
      <c r="A738">
        <v>983664</v>
      </c>
      <c r="B738" t="s">
        <v>45</v>
      </c>
      <c r="E738">
        <v>117854</v>
      </c>
      <c r="F738" t="s">
        <v>662</v>
      </c>
      <c r="G738" t="s">
        <v>47</v>
      </c>
      <c r="H738">
        <v>34665</v>
      </c>
      <c r="I738" t="s">
        <v>208</v>
      </c>
      <c r="J738" t="s">
        <v>380</v>
      </c>
      <c r="K738">
        <v>83.5</v>
      </c>
      <c r="L738">
        <v>66</v>
      </c>
      <c r="M738">
        <v>37884</v>
      </c>
      <c r="N738">
        <f>K738-L738</f>
        <v>17.5</v>
      </c>
    </row>
    <row r="739" spans="1:14" x14ac:dyDescent="0.25">
      <c r="A739">
        <v>983665</v>
      </c>
      <c r="B739" t="s">
        <v>45</v>
      </c>
      <c r="E739">
        <v>117854</v>
      </c>
      <c r="F739" t="s">
        <v>691</v>
      </c>
      <c r="G739" t="s">
        <v>47</v>
      </c>
      <c r="H739">
        <v>34681</v>
      </c>
      <c r="I739" t="s">
        <v>208</v>
      </c>
      <c r="J739" t="s">
        <v>380</v>
      </c>
      <c r="K739">
        <v>83.5</v>
      </c>
      <c r="L739">
        <v>66</v>
      </c>
      <c r="M739">
        <v>37884</v>
      </c>
      <c r="N739">
        <f>K739-L739</f>
        <v>17.5</v>
      </c>
    </row>
    <row r="740" spans="1:14" x14ac:dyDescent="0.25">
      <c r="A740">
        <v>983666</v>
      </c>
      <c r="B740" t="s">
        <v>45</v>
      </c>
      <c r="E740">
        <v>117854</v>
      </c>
      <c r="F740" t="s">
        <v>737</v>
      </c>
      <c r="G740" t="s">
        <v>47</v>
      </c>
      <c r="H740">
        <v>34683</v>
      </c>
      <c r="I740" t="s">
        <v>208</v>
      </c>
      <c r="J740" t="s">
        <v>380</v>
      </c>
      <c r="K740">
        <v>83.5</v>
      </c>
      <c r="L740">
        <v>66</v>
      </c>
      <c r="M740">
        <v>37884</v>
      </c>
      <c r="N740">
        <f>K740-L740</f>
        <v>17.5</v>
      </c>
    </row>
    <row r="741" spans="1:14" x14ac:dyDescent="0.25">
      <c r="A741">
        <v>983667</v>
      </c>
      <c r="B741" t="s">
        <v>45</v>
      </c>
      <c r="E741">
        <v>117854</v>
      </c>
      <c r="F741" t="s">
        <v>1180</v>
      </c>
      <c r="G741" t="s">
        <v>47</v>
      </c>
      <c r="H741">
        <v>154440</v>
      </c>
      <c r="I741" t="s">
        <v>208</v>
      </c>
      <c r="J741" t="s">
        <v>380</v>
      </c>
      <c r="K741">
        <v>83.5</v>
      </c>
      <c r="L741">
        <v>66</v>
      </c>
      <c r="M741">
        <v>37884</v>
      </c>
      <c r="N741">
        <f>K741-L741</f>
        <v>17.5</v>
      </c>
    </row>
    <row r="742" spans="1:14" x14ac:dyDescent="0.25">
      <c r="A742">
        <v>983668</v>
      </c>
      <c r="B742" t="s">
        <v>45</v>
      </c>
      <c r="E742">
        <v>117854</v>
      </c>
      <c r="F742" t="s">
        <v>736</v>
      </c>
      <c r="G742" t="s">
        <v>47</v>
      </c>
      <c r="H742">
        <v>34711</v>
      </c>
      <c r="I742" t="s">
        <v>208</v>
      </c>
      <c r="J742" t="s">
        <v>380</v>
      </c>
      <c r="K742">
        <v>83.5</v>
      </c>
      <c r="L742">
        <v>66</v>
      </c>
      <c r="M742">
        <v>37884</v>
      </c>
      <c r="N742">
        <f>K742-L742</f>
        <v>17.5</v>
      </c>
    </row>
    <row r="743" spans="1:14" x14ac:dyDescent="0.25">
      <c r="A743">
        <v>983669</v>
      </c>
      <c r="B743" t="s">
        <v>45</v>
      </c>
      <c r="E743">
        <v>117854</v>
      </c>
      <c r="F743" t="s">
        <v>738</v>
      </c>
      <c r="G743" t="s">
        <v>47</v>
      </c>
      <c r="H743">
        <v>34696</v>
      </c>
      <c r="I743" t="s">
        <v>208</v>
      </c>
      <c r="J743" t="s">
        <v>380</v>
      </c>
      <c r="K743">
        <v>83.5</v>
      </c>
      <c r="L743">
        <v>66</v>
      </c>
      <c r="M743">
        <v>37884</v>
      </c>
      <c r="N743">
        <f>K743-L743</f>
        <v>17.5</v>
      </c>
    </row>
    <row r="744" spans="1:14" x14ac:dyDescent="0.25">
      <c r="A744">
        <v>983670</v>
      </c>
      <c r="B744" t="s">
        <v>45</v>
      </c>
      <c r="E744">
        <v>117854</v>
      </c>
      <c r="F744" t="s">
        <v>1179</v>
      </c>
      <c r="G744" t="s">
        <v>47</v>
      </c>
      <c r="H744">
        <v>34687</v>
      </c>
      <c r="I744" t="s">
        <v>208</v>
      </c>
      <c r="J744" t="s">
        <v>380</v>
      </c>
      <c r="K744">
        <v>83.5</v>
      </c>
      <c r="L744">
        <v>66</v>
      </c>
      <c r="M744">
        <v>37884</v>
      </c>
      <c r="N744">
        <f>K744-L744</f>
        <v>17.5</v>
      </c>
    </row>
    <row r="745" spans="1:14" x14ac:dyDescent="0.25">
      <c r="A745">
        <v>983671</v>
      </c>
      <c r="B745" t="s">
        <v>45</v>
      </c>
      <c r="E745">
        <v>117854</v>
      </c>
      <c r="F745" t="s">
        <v>739</v>
      </c>
      <c r="G745" t="s">
        <v>47</v>
      </c>
      <c r="H745">
        <v>34715</v>
      </c>
      <c r="I745" t="s">
        <v>208</v>
      </c>
      <c r="J745" t="s">
        <v>380</v>
      </c>
      <c r="K745">
        <v>83.5</v>
      </c>
      <c r="L745">
        <v>66</v>
      </c>
      <c r="M745">
        <v>37884</v>
      </c>
      <c r="N745">
        <f>K745-L745</f>
        <v>17.5</v>
      </c>
    </row>
    <row r="746" spans="1:14" x14ac:dyDescent="0.25">
      <c r="A746">
        <v>983672</v>
      </c>
      <c r="B746" t="s">
        <v>45</v>
      </c>
      <c r="E746">
        <v>117854</v>
      </c>
      <c r="F746" t="s">
        <v>663</v>
      </c>
      <c r="G746" t="s">
        <v>47</v>
      </c>
      <c r="H746">
        <v>90148</v>
      </c>
      <c r="I746" t="s">
        <v>208</v>
      </c>
      <c r="J746" t="s">
        <v>380</v>
      </c>
      <c r="K746">
        <v>83.5</v>
      </c>
      <c r="L746">
        <v>66</v>
      </c>
      <c r="M746">
        <v>37884</v>
      </c>
      <c r="N746">
        <f>K746-L746</f>
        <v>17.5</v>
      </c>
    </row>
    <row r="747" spans="1:14" x14ac:dyDescent="0.25">
      <c r="A747">
        <v>983673</v>
      </c>
      <c r="B747" t="s">
        <v>45</v>
      </c>
      <c r="E747">
        <v>117854</v>
      </c>
      <c r="F747" t="s">
        <v>146</v>
      </c>
      <c r="G747" t="s">
        <v>47</v>
      </c>
      <c r="H747">
        <v>34708</v>
      </c>
      <c r="I747" t="s">
        <v>208</v>
      </c>
      <c r="J747" t="s">
        <v>380</v>
      </c>
      <c r="K747">
        <v>83.5</v>
      </c>
      <c r="L747">
        <v>66</v>
      </c>
      <c r="M747">
        <v>37884</v>
      </c>
      <c r="N747">
        <f>K747-L747</f>
        <v>17.5</v>
      </c>
    </row>
    <row r="748" spans="1:14" x14ac:dyDescent="0.25">
      <c r="A748">
        <v>983674</v>
      </c>
      <c r="B748" t="s">
        <v>45</v>
      </c>
      <c r="E748">
        <v>117854</v>
      </c>
      <c r="F748" t="s">
        <v>668</v>
      </c>
      <c r="G748" t="s">
        <v>47</v>
      </c>
      <c r="H748">
        <v>90304</v>
      </c>
      <c r="I748" t="s">
        <v>208</v>
      </c>
      <c r="J748" t="s">
        <v>380</v>
      </c>
      <c r="K748">
        <v>83.5</v>
      </c>
      <c r="L748">
        <v>66</v>
      </c>
      <c r="M748">
        <v>37884</v>
      </c>
      <c r="N748">
        <f>K748-L748</f>
        <v>17.5</v>
      </c>
    </row>
    <row r="749" spans="1:14" x14ac:dyDescent="0.25">
      <c r="A749">
        <v>983675</v>
      </c>
      <c r="B749" t="s">
        <v>45</v>
      </c>
      <c r="E749">
        <v>117854</v>
      </c>
      <c r="F749" t="s">
        <v>435</v>
      </c>
      <c r="G749" t="s">
        <v>47</v>
      </c>
      <c r="H749">
        <v>34728</v>
      </c>
      <c r="I749" t="s">
        <v>208</v>
      </c>
      <c r="J749" t="s">
        <v>380</v>
      </c>
      <c r="K749">
        <v>83.5</v>
      </c>
      <c r="L749">
        <v>66</v>
      </c>
      <c r="M749">
        <v>37884</v>
      </c>
      <c r="N749">
        <f>K749-L749</f>
        <v>17.5</v>
      </c>
    </row>
    <row r="750" spans="1:14" x14ac:dyDescent="0.25">
      <c r="A750">
        <v>983676</v>
      </c>
      <c r="B750" t="s">
        <v>45</v>
      </c>
      <c r="E750">
        <v>117854</v>
      </c>
      <c r="F750" t="s">
        <v>220</v>
      </c>
      <c r="G750" t="s">
        <v>47</v>
      </c>
      <c r="H750">
        <v>34746</v>
      </c>
      <c r="I750" t="s">
        <v>208</v>
      </c>
      <c r="J750" t="s">
        <v>380</v>
      </c>
      <c r="K750">
        <v>83.5</v>
      </c>
      <c r="L750">
        <v>66</v>
      </c>
      <c r="M750">
        <v>37884</v>
      </c>
      <c r="N750">
        <f>K750-L750</f>
        <v>17.5</v>
      </c>
    </row>
    <row r="751" spans="1:14" x14ac:dyDescent="0.25">
      <c r="A751">
        <v>983678</v>
      </c>
      <c r="B751" t="s">
        <v>45</v>
      </c>
      <c r="E751">
        <v>117854</v>
      </c>
      <c r="F751" t="s">
        <v>227</v>
      </c>
      <c r="G751" t="s">
        <v>47</v>
      </c>
      <c r="H751">
        <v>35564</v>
      </c>
      <c r="I751" t="s">
        <v>208</v>
      </c>
      <c r="J751" t="s">
        <v>380</v>
      </c>
      <c r="K751">
        <v>83.5</v>
      </c>
      <c r="L751">
        <v>66</v>
      </c>
      <c r="M751">
        <v>37884</v>
      </c>
      <c r="N751">
        <f>K751-L751</f>
        <v>17.5</v>
      </c>
    </row>
    <row r="752" spans="1:14" x14ac:dyDescent="0.25">
      <c r="A752">
        <v>983679</v>
      </c>
      <c r="B752" t="s">
        <v>45</v>
      </c>
      <c r="E752">
        <v>117854</v>
      </c>
      <c r="F752" t="s">
        <v>286</v>
      </c>
      <c r="G752" t="s">
        <v>47</v>
      </c>
      <c r="H752">
        <v>100374</v>
      </c>
      <c r="I752" t="s">
        <v>208</v>
      </c>
      <c r="J752" t="s">
        <v>380</v>
      </c>
      <c r="K752">
        <v>83.5</v>
      </c>
      <c r="L752">
        <v>66</v>
      </c>
      <c r="M752">
        <v>37884</v>
      </c>
      <c r="N752">
        <f>K752-L752</f>
        <v>17.5</v>
      </c>
    </row>
    <row r="753" spans="1:14" x14ac:dyDescent="0.25">
      <c r="A753">
        <v>983694</v>
      </c>
      <c r="B753" t="s">
        <v>45</v>
      </c>
      <c r="E753">
        <v>117855</v>
      </c>
      <c r="F753" t="s">
        <v>58</v>
      </c>
      <c r="G753" t="s">
        <v>47</v>
      </c>
      <c r="H753">
        <v>34632</v>
      </c>
      <c r="I753" t="s">
        <v>208</v>
      </c>
      <c r="J753" t="s">
        <v>380</v>
      </c>
      <c r="K753">
        <v>83.5</v>
      </c>
      <c r="L753">
        <v>66</v>
      </c>
      <c r="M753">
        <v>37884</v>
      </c>
      <c r="N753">
        <f>K753-L753</f>
        <v>17.5</v>
      </c>
    </row>
    <row r="754" spans="1:14" x14ac:dyDescent="0.25">
      <c r="A754">
        <v>983697</v>
      </c>
      <c r="B754" t="s">
        <v>45</v>
      </c>
      <c r="E754">
        <v>117855</v>
      </c>
      <c r="F754" t="s">
        <v>96</v>
      </c>
      <c r="G754" t="s">
        <v>47</v>
      </c>
      <c r="H754">
        <v>34633</v>
      </c>
      <c r="I754" t="s">
        <v>208</v>
      </c>
      <c r="J754" t="s">
        <v>380</v>
      </c>
      <c r="K754">
        <v>83.5</v>
      </c>
      <c r="L754">
        <v>66</v>
      </c>
      <c r="M754">
        <v>37884</v>
      </c>
      <c r="N754">
        <f>K754-L754</f>
        <v>17.5</v>
      </c>
    </row>
    <row r="755" spans="1:14" x14ac:dyDescent="0.25">
      <c r="A755">
        <v>983700</v>
      </c>
      <c r="B755" t="s">
        <v>45</v>
      </c>
      <c r="E755">
        <v>117855</v>
      </c>
      <c r="F755" t="s">
        <v>94</v>
      </c>
      <c r="G755" t="s">
        <v>47</v>
      </c>
      <c r="H755">
        <v>34608</v>
      </c>
      <c r="I755" t="s">
        <v>208</v>
      </c>
      <c r="J755" t="s">
        <v>380</v>
      </c>
      <c r="K755">
        <v>83.5</v>
      </c>
      <c r="L755">
        <v>66</v>
      </c>
      <c r="M755">
        <v>37884</v>
      </c>
      <c r="N755">
        <f>K755-L755</f>
        <v>17.5</v>
      </c>
    </row>
    <row r="756" spans="1:14" x14ac:dyDescent="0.25">
      <c r="A756">
        <v>983701</v>
      </c>
      <c r="B756" t="s">
        <v>45</v>
      </c>
      <c r="E756">
        <v>117855</v>
      </c>
      <c r="F756" t="s">
        <v>75</v>
      </c>
      <c r="G756" t="s">
        <v>47</v>
      </c>
      <c r="H756">
        <v>64190</v>
      </c>
      <c r="I756" t="s">
        <v>208</v>
      </c>
      <c r="J756" t="s">
        <v>380</v>
      </c>
      <c r="K756">
        <v>83.5</v>
      </c>
      <c r="L756">
        <v>66</v>
      </c>
      <c r="M756">
        <v>37884</v>
      </c>
      <c r="N756">
        <f>K756-L756</f>
        <v>17.5</v>
      </c>
    </row>
    <row r="757" spans="1:14" x14ac:dyDescent="0.25">
      <c r="A757">
        <v>983702</v>
      </c>
      <c r="B757" t="s">
        <v>45</v>
      </c>
      <c r="E757">
        <v>117855</v>
      </c>
      <c r="F757" t="s">
        <v>349</v>
      </c>
      <c r="G757" t="s">
        <v>47</v>
      </c>
      <c r="H757">
        <v>34581</v>
      </c>
      <c r="I757" t="s">
        <v>208</v>
      </c>
      <c r="J757" t="s">
        <v>380</v>
      </c>
      <c r="K757">
        <v>83.5</v>
      </c>
      <c r="L757">
        <v>66</v>
      </c>
      <c r="M757">
        <v>37884</v>
      </c>
      <c r="N757">
        <f>K757-L757</f>
        <v>17.5</v>
      </c>
    </row>
    <row r="758" spans="1:14" x14ac:dyDescent="0.25">
      <c r="A758">
        <v>983703</v>
      </c>
      <c r="B758" t="s">
        <v>45</v>
      </c>
      <c r="E758">
        <v>117855</v>
      </c>
      <c r="F758" t="s">
        <v>210</v>
      </c>
      <c r="G758" t="s">
        <v>47</v>
      </c>
      <c r="H758">
        <v>90133</v>
      </c>
      <c r="I758" t="s">
        <v>208</v>
      </c>
      <c r="J758" t="s">
        <v>380</v>
      </c>
      <c r="K758">
        <v>83.5</v>
      </c>
      <c r="L758">
        <v>66</v>
      </c>
      <c r="M758">
        <v>37884</v>
      </c>
      <c r="N758">
        <f>K758-L758</f>
        <v>17.5</v>
      </c>
    </row>
    <row r="759" spans="1:14" x14ac:dyDescent="0.25">
      <c r="A759">
        <v>983704</v>
      </c>
      <c r="B759" t="s">
        <v>45</v>
      </c>
      <c r="E759">
        <v>117855</v>
      </c>
      <c r="F759" t="s">
        <v>691</v>
      </c>
      <c r="G759" t="s">
        <v>47</v>
      </c>
      <c r="H759">
        <v>34681</v>
      </c>
      <c r="I759" t="s">
        <v>208</v>
      </c>
      <c r="J759" t="s">
        <v>380</v>
      </c>
      <c r="K759">
        <v>83.5</v>
      </c>
      <c r="L759">
        <v>66</v>
      </c>
      <c r="M759">
        <v>37884</v>
      </c>
      <c r="N759">
        <f>K759-L759</f>
        <v>17.5</v>
      </c>
    </row>
    <row r="760" spans="1:14" x14ac:dyDescent="0.25">
      <c r="A760">
        <v>983705</v>
      </c>
      <c r="B760" t="s">
        <v>45</v>
      </c>
      <c r="E760">
        <v>117855</v>
      </c>
      <c r="F760" t="s">
        <v>738</v>
      </c>
      <c r="G760" t="s">
        <v>47</v>
      </c>
      <c r="H760">
        <v>34696</v>
      </c>
      <c r="I760" t="s">
        <v>208</v>
      </c>
      <c r="J760" t="s">
        <v>380</v>
      </c>
      <c r="K760">
        <v>83.5</v>
      </c>
      <c r="L760">
        <v>66</v>
      </c>
      <c r="M760">
        <v>37884</v>
      </c>
      <c r="N760">
        <f>K760-L760</f>
        <v>17.5</v>
      </c>
    </row>
    <row r="761" spans="1:14" x14ac:dyDescent="0.25">
      <c r="A761">
        <v>983706</v>
      </c>
      <c r="B761" t="s">
        <v>45</v>
      </c>
      <c r="E761">
        <v>117855</v>
      </c>
      <c r="F761" t="s">
        <v>1179</v>
      </c>
      <c r="G761" t="s">
        <v>47</v>
      </c>
      <c r="H761">
        <v>34687</v>
      </c>
      <c r="I761" t="s">
        <v>208</v>
      </c>
      <c r="J761" t="s">
        <v>380</v>
      </c>
      <c r="K761">
        <v>83.5</v>
      </c>
      <c r="L761">
        <v>66</v>
      </c>
      <c r="M761">
        <v>37884</v>
      </c>
      <c r="N761">
        <f>K761-L761</f>
        <v>17.5</v>
      </c>
    </row>
    <row r="762" spans="1:14" x14ac:dyDescent="0.25">
      <c r="A762">
        <v>983707</v>
      </c>
      <c r="B762" t="s">
        <v>45</v>
      </c>
      <c r="E762">
        <v>117855</v>
      </c>
      <c r="F762" t="s">
        <v>739</v>
      </c>
      <c r="G762" t="s">
        <v>47</v>
      </c>
      <c r="H762">
        <v>34715</v>
      </c>
      <c r="I762" t="s">
        <v>208</v>
      </c>
      <c r="J762" t="s">
        <v>380</v>
      </c>
      <c r="K762">
        <v>83.5</v>
      </c>
      <c r="L762">
        <v>66</v>
      </c>
      <c r="M762">
        <v>37884</v>
      </c>
      <c r="N762">
        <f>K762-L762</f>
        <v>17.5</v>
      </c>
    </row>
    <row r="763" spans="1:14" x14ac:dyDescent="0.25">
      <c r="A763">
        <v>983708</v>
      </c>
      <c r="B763" t="s">
        <v>45</v>
      </c>
      <c r="E763">
        <v>117855</v>
      </c>
      <c r="F763" t="s">
        <v>146</v>
      </c>
      <c r="G763" t="s">
        <v>47</v>
      </c>
      <c r="H763">
        <v>34708</v>
      </c>
      <c r="I763" t="s">
        <v>208</v>
      </c>
      <c r="J763" t="s">
        <v>380</v>
      </c>
      <c r="K763">
        <v>83.5</v>
      </c>
      <c r="L763">
        <v>66</v>
      </c>
      <c r="M763">
        <v>37884</v>
      </c>
      <c r="N763">
        <f>K763-L763</f>
        <v>17.5</v>
      </c>
    </row>
    <row r="764" spans="1:14" x14ac:dyDescent="0.25">
      <c r="A764">
        <v>983709</v>
      </c>
      <c r="B764" t="s">
        <v>45</v>
      </c>
      <c r="E764">
        <v>117855</v>
      </c>
      <c r="F764" t="s">
        <v>668</v>
      </c>
      <c r="G764" t="s">
        <v>47</v>
      </c>
      <c r="H764">
        <v>90304</v>
      </c>
      <c r="I764" t="s">
        <v>208</v>
      </c>
      <c r="J764" t="s">
        <v>380</v>
      </c>
      <c r="K764">
        <v>83.5</v>
      </c>
      <c r="L764">
        <v>66</v>
      </c>
      <c r="M764">
        <v>37884</v>
      </c>
      <c r="N764">
        <f>K764-L764</f>
        <v>17.5</v>
      </c>
    </row>
    <row r="765" spans="1:14" x14ac:dyDescent="0.25">
      <c r="A765">
        <v>983710</v>
      </c>
      <c r="B765" t="s">
        <v>45</v>
      </c>
      <c r="E765">
        <v>117855</v>
      </c>
      <c r="F765" t="s">
        <v>220</v>
      </c>
      <c r="G765" t="s">
        <v>47</v>
      </c>
      <c r="H765">
        <v>34746</v>
      </c>
      <c r="I765" t="s">
        <v>208</v>
      </c>
      <c r="J765" t="s">
        <v>380</v>
      </c>
      <c r="K765">
        <v>83.5</v>
      </c>
      <c r="L765">
        <v>66</v>
      </c>
      <c r="M765">
        <v>37884</v>
      </c>
      <c r="N765">
        <f>K765-L765</f>
        <v>17.5</v>
      </c>
    </row>
    <row r="766" spans="1:14" x14ac:dyDescent="0.25">
      <c r="A766">
        <v>983712</v>
      </c>
      <c r="B766" t="s">
        <v>45</v>
      </c>
      <c r="E766">
        <v>117855</v>
      </c>
      <c r="F766" t="s">
        <v>227</v>
      </c>
      <c r="G766" t="s">
        <v>47</v>
      </c>
      <c r="H766">
        <v>35564</v>
      </c>
      <c r="I766" t="s">
        <v>208</v>
      </c>
      <c r="J766" t="s">
        <v>380</v>
      </c>
      <c r="K766">
        <v>83.5</v>
      </c>
      <c r="L766">
        <v>66</v>
      </c>
      <c r="M766">
        <v>37884</v>
      </c>
      <c r="N766">
        <f>K766-L766</f>
        <v>17.5</v>
      </c>
    </row>
    <row r="767" spans="1:14" x14ac:dyDescent="0.25">
      <c r="A767">
        <v>983713</v>
      </c>
      <c r="B767" t="s">
        <v>45</v>
      </c>
      <c r="E767">
        <v>117855</v>
      </c>
      <c r="F767" t="s">
        <v>286</v>
      </c>
      <c r="G767" t="s">
        <v>47</v>
      </c>
      <c r="H767">
        <v>100374</v>
      </c>
      <c r="I767" t="s">
        <v>208</v>
      </c>
      <c r="J767" t="s">
        <v>380</v>
      </c>
      <c r="K767">
        <v>83.5</v>
      </c>
      <c r="L767">
        <v>66</v>
      </c>
      <c r="M767">
        <v>37884</v>
      </c>
      <c r="N767">
        <f>K767-L767</f>
        <v>17.5</v>
      </c>
    </row>
    <row r="768" spans="1:14" x14ac:dyDescent="0.25">
      <c r="A768">
        <v>983729</v>
      </c>
      <c r="B768" t="s">
        <v>45</v>
      </c>
      <c r="E768">
        <v>117857</v>
      </c>
      <c r="F768" t="s">
        <v>96</v>
      </c>
      <c r="G768" t="s">
        <v>47</v>
      </c>
      <c r="H768">
        <v>34633</v>
      </c>
      <c r="I768" t="s">
        <v>208</v>
      </c>
      <c r="J768" t="s">
        <v>380</v>
      </c>
      <c r="K768">
        <v>83.5</v>
      </c>
      <c r="L768">
        <v>66</v>
      </c>
      <c r="M768">
        <v>37884</v>
      </c>
      <c r="N768">
        <f>K768-L768</f>
        <v>17.5</v>
      </c>
    </row>
    <row r="769" spans="1:14" x14ac:dyDescent="0.25">
      <c r="A769">
        <v>983734</v>
      </c>
      <c r="B769" t="s">
        <v>45</v>
      </c>
      <c r="E769">
        <v>117857</v>
      </c>
      <c r="F769" t="s">
        <v>94</v>
      </c>
      <c r="G769" t="s">
        <v>47</v>
      </c>
      <c r="H769">
        <v>34608</v>
      </c>
      <c r="I769" t="s">
        <v>208</v>
      </c>
      <c r="J769" t="s">
        <v>380</v>
      </c>
      <c r="K769">
        <v>83.5</v>
      </c>
      <c r="L769">
        <v>66</v>
      </c>
      <c r="M769">
        <v>37884</v>
      </c>
      <c r="N769">
        <f>K769-L769</f>
        <v>17.5</v>
      </c>
    </row>
    <row r="770" spans="1:14" x14ac:dyDescent="0.25">
      <c r="A770">
        <v>983736</v>
      </c>
      <c r="B770" t="s">
        <v>45</v>
      </c>
      <c r="E770">
        <v>117857</v>
      </c>
      <c r="F770" t="s">
        <v>75</v>
      </c>
      <c r="G770" t="s">
        <v>47</v>
      </c>
      <c r="H770">
        <v>64190</v>
      </c>
      <c r="I770" t="s">
        <v>208</v>
      </c>
      <c r="J770" t="s">
        <v>380</v>
      </c>
      <c r="K770">
        <v>83.5</v>
      </c>
      <c r="L770">
        <v>66</v>
      </c>
      <c r="M770">
        <v>37884</v>
      </c>
      <c r="N770">
        <f>K770-L770</f>
        <v>17.5</v>
      </c>
    </row>
    <row r="771" spans="1:14" x14ac:dyDescent="0.25">
      <c r="A771">
        <v>983737</v>
      </c>
      <c r="B771" t="s">
        <v>45</v>
      </c>
      <c r="E771">
        <v>117857</v>
      </c>
      <c r="F771" t="s">
        <v>349</v>
      </c>
      <c r="G771" t="s">
        <v>47</v>
      </c>
      <c r="H771">
        <v>34581</v>
      </c>
      <c r="I771" t="s">
        <v>208</v>
      </c>
      <c r="J771" t="s">
        <v>380</v>
      </c>
      <c r="K771">
        <v>83.5</v>
      </c>
      <c r="L771">
        <v>66</v>
      </c>
      <c r="M771">
        <v>37884</v>
      </c>
      <c r="N771">
        <f>K771-L771</f>
        <v>17.5</v>
      </c>
    </row>
    <row r="772" spans="1:14" x14ac:dyDescent="0.25">
      <c r="A772">
        <v>983738</v>
      </c>
      <c r="B772" t="s">
        <v>45</v>
      </c>
      <c r="E772">
        <v>117857</v>
      </c>
      <c r="F772" t="s">
        <v>210</v>
      </c>
      <c r="G772" t="s">
        <v>47</v>
      </c>
      <c r="H772">
        <v>90133</v>
      </c>
      <c r="I772" t="s">
        <v>208</v>
      </c>
      <c r="J772" t="s">
        <v>380</v>
      </c>
      <c r="K772">
        <v>83.5</v>
      </c>
      <c r="L772">
        <v>66</v>
      </c>
      <c r="M772">
        <v>37884</v>
      </c>
      <c r="N772">
        <f>K772-L772</f>
        <v>17.5</v>
      </c>
    </row>
    <row r="773" spans="1:14" x14ac:dyDescent="0.25">
      <c r="A773">
        <v>983739</v>
      </c>
      <c r="B773" t="s">
        <v>45</v>
      </c>
      <c r="E773">
        <v>117857</v>
      </c>
      <c r="F773" t="s">
        <v>662</v>
      </c>
      <c r="G773" t="s">
        <v>47</v>
      </c>
      <c r="H773">
        <v>34665</v>
      </c>
      <c r="I773" t="s">
        <v>208</v>
      </c>
      <c r="J773" t="s">
        <v>380</v>
      </c>
      <c r="K773">
        <v>83.5</v>
      </c>
      <c r="L773">
        <v>66</v>
      </c>
      <c r="M773">
        <v>37884</v>
      </c>
      <c r="N773">
        <f>K773-L773</f>
        <v>17.5</v>
      </c>
    </row>
    <row r="774" spans="1:14" x14ac:dyDescent="0.25">
      <c r="A774">
        <v>983740</v>
      </c>
      <c r="B774" t="s">
        <v>45</v>
      </c>
      <c r="E774">
        <v>117857</v>
      </c>
      <c r="F774" t="s">
        <v>691</v>
      </c>
      <c r="G774" t="s">
        <v>47</v>
      </c>
      <c r="H774">
        <v>34681</v>
      </c>
      <c r="I774" t="s">
        <v>208</v>
      </c>
      <c r="J774" t="s">
        <v>380</v>
      </c>
      <c r="K774">
        <v>83.5</v>
      </c>
      <c r="L774">
        <v>66</v>
      </c>
      <c r="M774">
        <v>37884</v>
      </c>
      <c r="N774">
        <f>K774-L774</f>
        <v>17.5</v>
      </c>
    </row>
    <row r="775" spans="1:14" x14ac:dyDescent="0.25">
      <c r="A775">
        <v>983741</v>
      </c>
      <c r="B775" t="s">
        <v>45</v>
      </c>
      <c r="E775">
        <v>117857</v>
      </c>
      <c r="F775" t="s">
        <v>737</v>
      </c>
      <c r="G775" t="s">
        <v>47</v>
      </c>
      <c r="H775">
        <v>34683</v>
      </c>
      <c r="I775" t="s">
        <v>208</v>
      </c>
      <c r="J775" t="s">
        <v>380</v>
      </c>
      <c r="K775">
        <v>83.5</v>
      </c>
      <c r="L775">
        <v>66</v>
      </c>
      <c r="M775">
        <v>37884</v>
      </c>
      <c r="N775">
        <f>K775-L775</f>
        <v>17.5</v>
      </c>
    </row>
    <row r="776" spans="1:14" x14ac:dyDescent="0.25">
      <c r="A776">
        <v>983742</v>
      </c>
      <c r="B776" t="s">
        <v>45</v>
      </c>
      <c r="E776">
        <v>117857</v>
      </c>
      <c r="F776" t="s">
        <v>736</v>
      </c>
      <c r="G776" t="s">
        <v>47</v>
      </c>
      <c r="H776">
        <v>34711</v>
      </c>
      <c r="I776" t="s">
        <v>208</v>
      </c>
      <c r="J776" t="s">
        <v>380</v>
      </c>
      <c r="K776">
        <v>83.5</v>
      </c>
      <c r="L776">
        <v>66</v>
      </c>
      <c r="M776">
        <v>37884</v>
      </c>
      <c r="N776">
        <f>K776-L776</f>
        <v>17.5</v>
      </c>
    </row>
    <row r="777" spans="1:14" x14ac:dyDescent="0.25">
      <c r="A777">
        <v>983743</v>
      </c>
      <c r="B777" t="s">
        <v>45</v>
      </c>
      <c r="E777">
        <v>117857</v>
      </c>
      <c r="F777" t="s">
        <v>738</v>
      </c>
      <c r="G777" t="s">
        <v>47</v>
      </c>
      <c r="H777">
        <v>34696</v>
      </c>
      <c r="I777" t="s">
        <v>208</v>
      </c>
      <c r="J777" t="s">
        <v>380</v>
      </c>
      <c r="K777">
        <v>83.5</v>
      </c>
      <c r="L777">
        <v>66</v>
      </c>
      <c r="M777">
        <v>37884</v>
      </c>
      <c r="N777">
        <f>K777-L777</f>
        <v>17.5</v>
      </c>
    </row>
    <row r="778" spans="1:14" x14ac:dyDescent="0.25">
      <c r="A778">
        <v>983744</v>
      </c>
      <c r="B778" t="s">
        <v>45</v>
      </c>
      <c r="E778">
        <v>117857</v>
      </c>
      <c r="F778" t="s">
        <v>1179</v>
      </c>
      <c r="G778" t="s">
        <v>47</v>
      </c>
      <c r="H778">
        <v>34687</v>
      </c>
      <c r="I778" t="s">
        <v>208</v>
      </c>
      <c r="J778" t="s">
        <v>380</v>
      </c>
      <c r="K778">
        <v>83.5</v>
      </c>
      <c r="L778">
        <v>66</v>
      </c>
      <c r="M778">
        <v>37884</v>
      </c>
      <c r="N778">
        <f>K778-L778</f>
        <v>17.5</v>
      </c>
    </row>
    <row r="779" spans="1:14" x14ac:dyDescent="0.25">
      <c r="A779">
        <v>983745</v>
      </c>
      <c r="B779" t="s">
        <v>45</v>
      </c>
      <c r="E779">
        <v>117857</v>
      </c>
      <c r="F779" t="s">
        <v>739</v>
      </c>
      <c r="G779" t="s">
        <v>47</v>
      </c>
      <c r="H779">
        <v>34715</v>
      </c>
      <c r="I779" t="s">
        <v>208</v>
      </c>
      <c r="J779" t="s">
        <v>380</v>
      </c>
      <c r="K779">
        <v>83.5</v>
      </c>
      <c r="L779">
        <v>66</v>
      </c>
      <c r="M779">
        <v>37884</v>
      </c>
      <c r="N779">
        <f>K779-L779</f>
        <v>17.5</v>
      </c>
    </row>
    <row r="780" spans="1:14" x14ac:dyDescent="0.25">
      <c r="A780">
        <v>983746</v>
      </c>
      <c r="B780" t="s">
        <v>45</v>
      </c>
      <c r="E780">
        <v>117857</v>
      </c>
      <c r="F780" t="s">
        <v>1181</v>
      </c>
      <c r="G780" t="s">
        <v>47</v>
      </c>
      <c r="H780">
        <v>426058</v>
      </c>
      <c r="I780" t="s">
        <v>208</v>
      </c>
      <c r="J780" t="s">
        <v>380</v>
      </c>
      <c r="K780">
        <v>83.5</v>
      </c>
      <c r="L780">
        <v>66</v>
      </c>
      <c r="M780">
        <v>37884</v>
      </c>
      <c r="N780">
        <f>K780-L780</f>
        <v>17.5</v>
      </c>
    </row>
    <row r="781" spans="1:14" x14ac:dyDescent="0.25">
      <c r="A781">
        <v>983747</v>
      </c>
      <c r="B781" t="s">
        <v>45</v>
      </c>
      <c r="E781">
        <v>117857</v>
      </c>
      <c r="F781" t="s">
        <v>668</v>
      </c>
      <c r="G781" t="s">
        <v>47</v>
      </c>
      <c r="H781">
        <v>90304</v>
      </c>
      <c r="I781" t="s">
        <v>208</v>
      </c>
      <c r="J781" t="s">
        <v>380</v>
      </c>
      <c r="K781">
        <v>83.5</v>
      </c>
      <c r="L781">
        <v>66</v>
      </c>
      <c r="M781">
        <v>37884</v>
      </c>
      <c r="N781">
        <f>K781-L781</f>
        <v>17.5</v>
      </c>
    </row>
    <row r="782" spans="1:14" x14ac:dyDescent="0.25">
      <c r="A782">
        <v>983748</v>
      </c>
      <c r="B782" t="s">
        <v>45</v>
      </c>
      <c r="E782">
        <v>117857</v>
      </c>
      <c r="F782" t="s">
        <v>435</v>
      </c>
      <c r="G782" t="s">
        <v>47</v>
      </c>
      <c r="H782">
        <v>34728</v>
      </c>
      <c r="I782" t="s">
        <v>208</v>
      </c>
      <c r="J782" t="s">
        <v>380</v>
      </c>
      <c r="K782">
        <v>83.5</v>
      </c>
      <c r="L782">
        <v>66</v>
      </c>
      <c r="M782">
        <v>37884</v>
      </c>
      <c r="N782">
        <f>K782-L782</f>
        <v>17.5</v>
      </c>
    </row>
    <row r="783" spans="1:14" x14ac:dyDescent="0.25">
      <c r="A783">
        <v>983751</v>
      </c>
      <c r="B783" t="s">
        <v>45</v>
      </c>
      <c r="E783">
        <v>117857</v>
      </c>
      <c r="F783" t="s">
        <v>220</v>
      </c>
      <c r="G783" t="s">
        <v>47</v>
      </c>
      <c r="H783">
        <v>34746</v>
      </c>
      <c r="I783" t="s">
        <v>208</v>
      </c>
      <c r="J783" t="s">
        <v>380</v>
      </c>
      <c r="K783">
        <v>83.5</v>
      </c>
      <c r="L783">
        <v>66</v>
      </c>
      <c r="M783">
        <v>37884</v>
      </c>
      <c r="N783">
        <f>K783-L783</f>
        <v>17.5</v>
      </c>
    </row>
    <row r="784" spans="1:14" x14ac:dyDescent="0.25">
      <c r="A784">
        <v>983753</v>
      </c>
      <c r="B784" t="s">
        <v>45</v>
      </c>
      <c r="E784">
        <v>117857</v>
      </c>
      <c r="F784" t="s">
        <v>227</v>
      </c>
      <c r="G784" t="s">
        <v>47</v>
      </c>
      <c r="H784">
        <v>35564</v>
      </c>
      <c r="I784" t="s">
        <v>208</v>
      </c>
      <c r="J784" t="s">
        <v>380</v>
      </c>
      <c r="K784">
        <v>83.5</v>
      </c>
      <c r="L784">
        <v>66</v>
      </c>
      <c r="M784">
        <v>37884</v>
      </c>
      <c r="N784">
        <f>K784-L784</f>
        <v>17.5</v>
      </c>
    </row>
    <row r="785" spans="1:14" x14ac:dyDescent="0.25">
      <c r="A785">
        <v>983754</v>
      </c>
      <c r="B785" t="s">
        <v>45</v>
      </c>
      <c r="E785">
        <v>117857</v>
      </c>
      <c r="F785" t="s">
        <v>855</v>
      </c>
      <c r="G785" t="s">
        <v>47</v>
      </c>
      <c r="H785">
        <v>35586</v>
      </c>
      <c r="I785" t="s">
        <v>208</v>
      </c>
      <c r="J785" t="s">
        <v>380</v>
      </c>
      <c r="K785">
        <v>83.5</v>
      </c>
      <c r="L785">
        <v>66</v>
      </c>
      <c r="M785">
        <v>37884</v>
      </c>
      <c r="N785">
        <f>K785-L785</f>
        <v>17.5</v>
      </c>
    </row>
    <row r="786" spans="1:14" x14ac:dyDescent="0.25">
      <c r="A786">
        <v>983755</v>
      </c>
      <c r="B786" t="s">
        <v>45</v>
      </c>
      <c r="E786">
        <v>117857</v>
      </c>
      <c r="F786" t="s">
        <v>286</v>
      </c>
      <c r="G786" t="s">
        <v>47</v>
      </c>
      <c r="H786">
        <v>100374</v>
      </c>
      <c r="I786" t="s">
        <v>208</v>
      </c>
      <c r="J786" t="s">
        <v>380</v>
      </c>
      <c r="K786">
        <v>83.5</v>
      </c>
      <c r="L786">
        <v>66</v>
      </c>
      <c r="M786">
        <v>37884</v>
      </c>
      <c r="N786">
        <f>K786-L786</f>
        <v>17.5</v>
      </c>
    </row>
    <row r="787" spans="1:14" x14ac:dyDescent="0.25">
      <c r="A787">
        <v>983767</v>
      </c>
      <c r="B787" t="s">
        <v>45</v>
      </c>
      <c r="E787">
        <v>117862</v>
      </c>
      <c r="F787" t="s">
        <v>58</v>
      </c>
      <c r="G787" t="s">
        <v>47</v>
      </c>
      <c r="H787">
        <v>34632</v>
      </c>
      <c r="I787" t="s">
        <v>208</v>
      </c>
      <c r="J787" t="s">
        <v>380</v>
      </c>
      <c r="K787">
        <v>83.5</v>
      </c>
      <c r="L787">
        <v>66</v>
      </c>
      <c r="M787">
        <v>37884</v>
      </c>
      <c r="N787">
        <f>K787-L787</f>
        <v>17.5</v>
      </c>
    </row>
    <row r="788" spans="1:14" x14ac:dyDescent="0.25">
      <c r="A788">
        <v>983768</v>
      </c>
      <c r="B788" t="s">
        <v>45</v>
      </c>
      <c r="E788">
        <v>117862</v>
      </c>
      <c r="F788" t="s">
        <v>96</v>
      </c>
      <c r="G788" t="s">
        <v>47</v>
      </c>
      <c r="H788">
        <v>34633</v>
      </c>
      <c r="I788" t="s">
        <v>208</v>
      </c>
      <c r="J788" t="s">
        <v>380</v>
      </c>
      <c r="K788">
        <v>83.5</v>
      </c>
      <c r="L788">
        <v>66</v>
      </c>
      <c r="M788">
        <v>37884</v>
      </c>
      <c r="N788">
        <f>K788-L788</f>
        <v>17.5</v>
      </c>
    </row>
    <row r="789" spans="1:14" x14ac:dyDescent="0.25">
      <c r="A789">
        <v>983770</v>
      </c>
      <c r="B789" t="s">
        <v>45</v>
      </c>
      <c r="E789">
        <v>117862</v>
      </c>
      <c r="F789" t="s">
        <v>738</v>
      </c>
      <c r="G789" t="s">
        <v>47</v>
      </c>
      <c r="H789">
        <v>34696</v>
      </c>
      <c r="I789" t="s">
        <v>208</v>
      </c>
      <c r="J789" t="s">
        <v>380</v>
      </c>
      <c r="K789">
        <v>83.5</v>
      </c>
      <c r="L789">
        <v>66</v>
      </c>
      <c r="M789">
        <v>37884</v>
      </c>
      <c r="N789">
        <f>K789-L789</f>
        <v>17.5</v>
      </c>
    </row>
    <row r="790" spans="1:14" x14ac:dyDescent="0.25">
      <c r="A790">
        <v>983771</v>
      </c>
      <c r="B790" t="s">
        <v>45</v>
      </c>
      <c r="E790">
        <v>117862</v>
      </c>
      <c r="F790" t="s">
        <v>220</v>
      </c>
      <c r="G790" t="s">
        <v>47</v>
      </c>
      <c r="H790">
        <v>34746</v>
      </c>
      <c r="I790" t="s">
        <v>208</v>
      </c>
      <c r="J790" t="s">
        <v>380</v>
      </c>
      <c r="K790">
        <v>83.5</v>
      </c>
      <c r="L790">
        <v>66</v>
      </c>
      <c r="M790">
        <v>37884</v>
      </c>
      <c r="N790">
        <f>K790-L790</f>
        <v>17.5</v>
      </c>
    </row>
    <row r="791" spans="1:14" x14ac:dyDescent="0.25">
      <c r="A791">
        <v>983775</v>
      </c>
      <c r="B791" t="s">
        <v>45</v>
      </c>
      <c r="E791">
        <v>117863</v>
      </c>
      <c r="F791" t="s">
        <v>96</v>
      </c>
      <c r="G791" t="s">
        <v>47</v>
      </c>
      <c r="H791">
        <v>34633</v>
      </c>
      <c r="I791" t="s">
        <v>208</v>
      </c>
      <c r="J791" t="s">
        <v>380</v>
      </c>
      <c r="K791">
        <v>83.5</v>
      </c>
      <c r="L791">
        <v>66</v>
      </c>
      <c r="M791">
        <v>37884</v>
      </c>
      <c r="N791">
        <f>K791-L791</f>
        <v>17.5</v>
      </c>
    </row>
    <row r="792" spans="1:14" x14ac:dyDescent="0.25">
      <c r="A792">
        <v>983776</v>
      </c>
      <c r="B792" t="s">
        <v>45</v>
      </c>
      <c r="E792">
        <v>117863</v>
      </c>
      <c r="F792" t="s">
        <v>736</v>
      </c>
      <c r="G792" t="s">
        <v>47</v>
      </c>
      <c r="H792">
        <v>34711</v>
      </c>
      <c r="I792" t="s">
        <v>208</v>
      </c>
      <c r="J792" t="s">
        <v>380</v>
      </c>
      <c r="K792">
        <v>83.5</v>
      </c>
      <c r="L792">
        <v>66</v>
      </c>
      <c r="M792">
        <v>37884</v>
      </c>
      <c r="N792">
        <f>K792-L792</f>
        <v>17.5</v>
      </c>
    </row>
    <row r="793" spans="1:14" x14ac:dyDescent="0.25">
      <c r="A793">
        <v>983777</v>
      </c>
      <c r="B793" t="s">
        <v>45</v>
      </c>
      <c r="E793">
        <v>117863</v>
      </c>
      <c r="F793" t="s">
        <v>227</v>
      </c>
      <c r="G793" t="s">
        <v>47</v>
      </c>
      <c r="H793">
        <v>35564</v>
      </c>
      <c r="I793" t="s">
        <v>208</v>
      </c>
      <c r="J793" t="s">
        <v>380</v>
      </c>
      <c r="K793">
        <v>83.5</v>
      </c>
      <c r="L793">
        <v>66</v>
      </c>
      <c r="M793">
        <v>37884</v>
      </c>
      <c r="N793">
        <f>K793-L793</f>
        <v>17.5</v>
      </c>
    </row>
    <row r="794" spans="1:14" x14ac:dyDescent="0.25">
      <c r="A794">
        <v>1020512</v>
      </c>
      <c r="B794" t="s">
        <v>45</v>
      </c>
      <c r="E794">
        <v>124933</v>
      </c>
      <c r="F794" t="s">
        <v>216</v>
      </c>
      <c r="G794" t="s">
        <v>47</v>
      </c>
      <c r="H794">
        <v>34688</v>
      </c>
      <c r="I794" t="s">
        <v>208</v>
      </c>
      <c r="J794" t="s">
        <v>380</v>
      </c>
      <c r="K794">
        <v>83.5</v>
      </c>
      <c r="L794">
        <v>66</v>
      </c>
      <c r="M794">
        <v>39861</v>
      </c>
      <c r="N794">
        <f>K794-L794</f>
        <v>17.5</v>
      </c>
    </row>
    <row r="795" spans="1:14" x14ac:dyDescent="0.25">
      <c r="A795">
        <v>1020513</v>
      </c>
      <c r="B795" t="s">
        <v>45</v>
      </c>
      <c r="E795">
        <v>124933</v>
      </c>
      <c r="F795" t="s">
        <v>221</v>
      </c>
      <c r="G795" t="s">
        <v>47</v>
      </c>
      <c r="H795">
        <v>34806</v>
      </c>
      <c r="I795" t="s">
        <v>208</v>
      </c>
      <c r="J795" t="s">
        <v>380</v>
      </c>
      <c r="K795">
        <v>83.5</v>
      </c>
      <c r="L795">
        <v>66</v>
      </c>
      <c r="M795">
        <v>39861</v>
      </c>
      <c r="N795">
        <f>K795-L795</f>
        <v>17.5</v>
      </c>
    </row>
    <row r="796" spans="1:14" x14ac:dyDescent="0.25">
      <c r="A796">
        <v>1020514</v>
      </c>
      <c r="B796" t="s">
        <v>45</v>
      </c>
      <c r="E796">
        <v>124933</v>
      </c>
      <c r="F796" t="s">
        <v>96</v>
      </c>
      <c r="G796" t="s">
        <v>47</v>
      </c>
      <c r="H796">
        <v>34633</v>
      </c>
      <c r="I796" t="s">
        <v>208</v>
      </c>
      <c r="J796" t="s">
        <v>380</v>
      </c>
      <c r="K796">
        <v>83.5</v>
      </c>
      <c r="L796">
        <v>66</v>
      </c>
      <c r="M796">
        <v>39861</v>
      </c>
      <c r="N796">
        <f>K796-L796</f>
        <v>17.5</v>
      </c>
    </row>
    <row r="797" spans="1:14" x14ac:dyDescent="0.25">
      <c r="A797">
        <v>1020516</v>
      </c>
      <c r="B797" t="s">
        <v>45</v>
      </c>
      <c r="E797">
        <v>124933</v>
      </c>
      <c r="F797" t="s">
        <v>58</v>
      </c>
      <c r="G797" t="s">
        <v>47</v>
      </c>
      <c r="H797">
        <v>34632</v>
      </c>
      <c r="I797" t="s">
        <v>208</v>
      </c>
      <c r="J797" t="s">
        <v>380</v>
      </c>
      <c r="K797">
        <v>83.5</v>
      </c>
      <c r="L797">
        <v>66</v>
      </c>
      <c r="M797">
        <v>39861</v>
      </c>
      <c r="N797">
        <f>K797-L797</f>
        <v>17.5</v>
      </c>
    </row>
    <row r="798" spans="1:14" x14ac:dyDescent="0.25">
      <c r="A798">
        <v>1020517</v>
      </c>
      <c r="B798" t="s">
        <v>45</v>
      </c>
      <c r="E798">
        <v>124933</v>
      </c>
      <c r="F798" t="s">
        <v>75</v>
      </c>
      <c r="G798" t="s">
        <v>47</v>
      </c>
      <c r="H798">
        <v>64190</v>
      </c>
      <c r="I798" t="s">
        <v>208</v>
      </c>
      <c r="J798" t="s">
        <v>380</v>
      </c>
      <c r="K798">
        <v>83.5</v>
      </c>
      <c r="L798">
        <v>66</v>
      </c>
      <c r="M798">
        <v>39861</v>
      </c>
      <c r="N798">
        <f>K798-L798</f>
        <v>17.5</v>
      </c>
    </row>
    <row r="799" spans="1:14" x14ac:dyDescent="0.25">
      <c r="A799">
        <v>1020518</v>
      </c>
      <c r="B799" t="s">
        <v>45</v>
      </c>
      <c r="E799">
        <v>124933</v>
      </c>
      <c r="F799" t="s">
        <v>94</v>
      </c>
      <c r="G799" t="s">
        <v>47</v>
      </c>
      <c r="H799">
        <v>34608</v>
      </c>
      <c r="I799" t="s">
        <v>208</v>
      </c>
      <c r="J799" t="s">
        <v>380</v>
      </c>
      <c r="K799">
        <v>83.5</v>
      </c>
      <c r="L799">
        <v>66</v>
      </c>
      <c r="M799">
        <v>39861</v>
      </c>
      <c r="N799">
        <f>K799-L799</f>
        <v>17.5</v>
      </c>
    </row>
    <row r="800" spans="1:14" x14ac:dyDescent="0.25">
      <c r="A800">
        <v>1038771</v>
      </c>
      <c r="B800" t="s">
        <v>45</v>
      </c>
      <c r="E800">
        <v>127195</v>
      </c>
      <c r="F800" t="s">
        <v>96</v>
      </c>
      <c r="G800" t="s">
        <v>47</v>
      </c>
      <c r="H800">
        <v>34633</v>
      </c>
      <c r="I800" t="s">
        <v>208</v>
      </c>
      <c r="J800" t="s">
        <v>258</v>
      </c>
      <c r="K800">
        <v>83.5</v>
      </c>
      <c r="L800">
        <v>66</v>
      </c>
      <c r="M800">
        <v>41363</v>
      </c>
      <c r="N800">
        <f>K800-L800</f>
        <v>17.5</v>
      </c>
    </row>
    <row r="801" spans="1:14" x14ac:dyDescent="0.25">
      <c r="A801">
        <v>1073969</v>
      </c>
      <c r="B801" t="s">
        <v>45</v>
      </c>
      <c r="E801">
        <v>133438</v>
      </c>
      <c r="F801" t="s">
        <v>1421</v>
      </c>
      <c r="G801" t="s">
        <v>47</v>
      </c>
      <c r="H801">
        <v>34284</v>
      </c>
      <c r="I801" t="s">
        <v>266</v>
      </c>
      <c r="J801" t="s">
        <v>251</v>
      </c>
      <c r="K801">
        <v>410.8</v>
      </c>
      <c r="L801">
        <v>393.3</v>
      </c>
      <c r="M801">
        <v>42990</v>
      </c>
      <c r="N801">
        <f>K801-L801</f>
        <v>17.5</v>
      </c>
    </row>
    <row r="802" spans="1:14" x14ac:dyDescent="0.25">
      <c r="A802">
        <v>1189679</v>
      </c>
      <c r="B802" t="s">
        <v>45</v>
      </c>
      <c r="E802">
        <v>153464</v>
      </c>
      <c r="F802" t="s">
        <v>72</v>
      </c>
      <c r="G802" t="s">
        <v>47</v>
      </c>
      <c r="H802">
        <v>34562</v>
      </c>
      <c r="I802" t="s">
        <v>208</v>
      </c>
      <c r="J802" t="s">
        <v>380</v>
      </c>
      <c r="K802">
        <v>83.5</v>
      </c>
      <c r="L802">
        <v>66</v>
      </c>
      <c r="M802">
        <v>49547</v>
      </c>
      <c r="N802">
        <f>K802-L802</f>
        <v>17.5</v>
      </c>
    </row>
    <row r="803" spans="1:14" x14ac:dyDescent="0.25">
      <c r="A803">
        <v>1353657</v>
      </c>
      <c r="B803" t="s">
        <v>45</v>
      </c>
      <c r="E803">
        <v>167772</v>
      </c>
      <c r="F803" t="s">
        <v>394</v>
      </c>
      <c r="G803" t="s">
        <v>47</v>
      </c>
      <c r="H803">
        <v>54495</v>
      </c>
      <c r="I803" t="s">
        <v>208</v>
      </c>
      <c r="J803" t="s">
        <v>380</v>
      </c>
      <c r="K803">
        <v>83.5</v>
      </c>
      <c r="L803">
        <v>66</v>
      </c>
      <c r="M803">
        <v>61316</v>
      </c>
      <c r="N803">
        <f>K803-L803</f>
        <v>17.5</v>
      </c>
    </row>
    <row r="804" spans="1:14" x14ac:dyDescent="0.25">
      <c r="A804">
        <v>1386618</v>
      </c>
      <c r="B804" t="s">
        <v>45</v>
      </c>
      <c r="E804">
        <v>190541</v>
      </c>
      <c r="F804" t="s">
        <v>227</v>
      </c>
      <c r="G804" t="s">
        <v>47</v>
      </c>
      <c r="H804">
        <v>35564</v>
      </c>
      <c r="I804" t="s">
        <v>208</v>
      </c>
      <c r="J804" t="s">
        <v>380</v>
      </c>
      <c r="K804">
        <v>83.5</v>
      </c>
      <c r="L804">
        <v>66</v>
      </c>
      <c r="M804">
        <v>64071</v>
      </c>
      <c r="N804">
        <f>K804-L804</f>
        <v>17.5</v>
      </c>
    </row>
    <row r="805" spans="1:14" x14ac:dyDescent="0.25">
      <c r="A805">
        <v>1463593</v>
      </c>
      <c r="B805" t="s">
        <v>45</v>
      </c>
      <c r="E805">
        <v>204291</v>
      </c>
      <c r="F805" t="s">
        <v>740</v>
      </c>
      <c r="G805" t="s">
        <v>47</v>
      </c>
      <c r="H805">
        <v>34538</v>
      </c>
      <c r="I805" t="s">
        <v>2381</v>
      </c>
      <c r="K805">
        <v>83.5</v>
      </c>
      <c r="L805">
        <v>66</v>
      </c>
      <c r="M805">
        <v>61708</v>
      </c>
      <c r="N805">
        <f>K805-L805</f>
        <v>17.5</v>
      </c>
    </row>
    <row r="806" spans="1:14" x14ac:dyDescent="0.25">
      <c r="A806">
        <v>1560398</v>
      </c>
      <c r="B806" t="s">
        <v>45</v>
      </c>
      <c r="E806">
        <v>220215</v>
      </c>
      <c r="F806" t="s">
        <v>243</v>
      </c>
      <c r="G806" t="s">
        <v>47</v>
      </c>
      <c r="H806">
        <v>86150</v>
      </c>
      <c r="I806" t="s">
        <v>208</v>
      </c>
      <c r="J806" t="s">
        <v>380</v>
      </c>
      <c r="K806">
        <v>83.5</v>
      </c>
      <c r="L806">
        <v>66</v>
      </c>
      <c r="M806">
        <v>76883</v>
      </c>
      <c r="N806">
        <f>K806-L806</f>
        <v>17.5</v>
      </c>
    </row>
    <row r="807" spans="1:14" x14ac:dyDescent="0.25">
      <c r="A807">
        <v>1566301</v>
      </c>
      <c r="B807" t="s">
        <v>45</v>
      </c>
      <c r="E807">
        <v>221184</v>
      </c>
      <c r="F807" t="s">
        <v>2343</v>
      </c>
      <c r="G807" t="s">
        <v>47</v>
      </c>
      <c r="H807">
        <v>264043</v>
      </c>
      <c r="I807" t="s">
        <v>208</v>
      </c>
      <c r="J807" t="s">
        <v>380</v>
      </c>
      <c r="K807">
        <v>83.5</v>
      </c>
      <c r="L807">
        <v>66</v>
      </c>
      <c r="M807">
        <v>45979</v>
      </c>
      <c r="N807">
        <f>K807-L807</f>
        <v>17.5</v>
      </c>
    </row>
    <row r="808" spans="1:14" x14ac:dyDescent="0.25">
      <c r="A808">
        <v>1624176</v>
      </c>
      <c r="B808" t="s">
        <v>45</v>
      </c>
      <c r="E808">
        <v>65224</v>
      </c>
      <c r="F808" t="s">
        <v>96</v>
      </c>
      <c r="G808" t="s">
        <v>47</v>
      </c>
      <c r="H808">
        <v>34633</v>
      </c>
      <c r="I808" t="s">
        <v>208</v>
      </c>
      <c r="J808" t="s">
        <v>380</v>
      </c>
      <c r="K808">
        <v>83.5</v>
      </c>
      <c r="L808">
        <v>66</v>
      </c>
      <c r="M808">
        <v>84203</v>
      </c>
      <c r="N808">
        <f>K808-L808</f>
        <v>17.5</v>
      </c>
    </row>
    <row r="809" spans="1:14" x14ac:dyDescent="0.25">
      <c r="A809">
        <v>1631131</v>
      </c>
      <c r="B809" t="s">
        <v>45</v>
      </c>
      <c r="E809">
        <v>231082</v>
      </c>
      <c r="F809" t="s">
        <v>243</v>
      </c>
      <c r="G809" t="s">
        <v>47</v>
      </c>
      <c r="H809">
        <v>86150</v>
      </c>
      <c r="I809" t="s">
        <v>208</v>
      </c>
      <c r="J809" t="s">
        <v>380</v>
      </c>
      <c r="K809">
        <v>83.5</v>
      </c>
      <c r="L809">
        <v>66</v>
      </c>
      <c r="M809">
        <v>85550</v>
      </c>
      <c r="N809">
        <f>K809-L809</f>
        <v>17.5</v>
      </c>
    </row>
    <row r="810" spans="1:14" x14ac:dyDescent="0.25">
      <c r="A810">
        <v>867566</v>
      </c>
      <c r="B810" t="s">
        <v>45</v>
      </c>
      <c r="E810">
        <v>59091</v>
      </c>
      <c r="F810" t="s">
        <v>140</v>
      </c>
      <c r="G810" t="s">
        <v>47</v>
      </c>
      <c r="H810">
        <v>35149</v>
      </c>
      <c r="I810" t="s">
        <v>239</v>
      </c>
      <c r="J810" t="s">
        <v>747</v>
      </c>
      <c r="K810">
        <v>129.4</v>
      </c>
      <c r="L810">
        <v>112.03</v>
      </c>
      <c r="M810">
        <v>32626</v>
      </c>
      <c r="N810">
        <f>K810-L810</f>
        <v>17.370000000000005</v>
      </c>
    </row>
    <row r="811" spans="1:14" x14ac:dyDescent="0.25">
      <c r="A811">
        <v>1456848</v>
      </c>
      <c r="B811" t="s">
        <v>45</v>
      </c>
      <c r="E811">
        <v>203260</v>
      </c>
      <c r="F811" t="s">
        <v>275</v>
      </c>
      <c r="G811" t="s">
        <v>47</v>
      </c>
      <c r="H811">
        <v>34887</v>
      </c>
      <c r="I811" t="s">
        <v>2370</v>
      </c>
      <c r="K811">
        <v>409.1</v>
      </c>
      <c r="L811">
        <v>391.9</v>
      </c>
      <c r="M811">
        <v>69706</v>
      </c>
      <c r="N811">
        <f>K811-L811</f>
        <v>17.200000000000045</v>
      </c>
    </row>
    <row r="812" spans="1:14" x14ac:dyDescent="0.25">
      <c r="A812">
        <v>477865</v>
      </c>
      <c r="B812" t="s">
        <v>45</v>
      </c>
      <c r="D812" t="s">
        <v>457</v>
      </c>
      <c r="E812">
        <v>47325</v>
      </c>
      <c r="F812" t="s">
        <v>529</v>
      </c>
      <c r="G812" t="s">
        <v>47</v>
      </c>
      <c r="H812">
        <v>276704</v>
      </c>
      <c r="I812" t="s">
        <v>530</v>
      </c>
      <c r="J812" t="s">
        <v>532</v>
      </c>
      <c r="K812">
        <v>232</v>
      </c>
      <c r="L812">
        <v>215.56</v>
      </c>
      <c r="M812">
        <v>12661</v>
      </c>
      <c r="N812">
        <f>K812-L812</f>
        <v>16.439999999999998</v>
      </c>
    </row>
    <row r="813" spans="1:14" x14ac:dyDescent="0.25">
      <c r="A813">
        <v>477867</v>
      </c>
      <c r="B813" t="s">
        <v>45</v>
      </c>
      <c r="E813">
        <v>47325</v>
      </c>
      <c r="F813" t="s">
        <v>403</v>
      </c>
      <c r="G813" t="s">
        <v>47</v>
      </c>
      <c r="H813">
        <v>34673</v>
      </c>
      <c r="I813" t="s">
        <v>530</v>
      </c>
      <c r="J813" t="s">
        <v>532</v>
      </c>
      <c r="K813">
        <v>232</v>
      </c>
      <c r="L813">
        <v>215.56</v>
      </c>
      <c r="M813">
        <v>12661</v>
      </c>
      <c r="N813">
        <f>K813-L813</f>
        <v>16.439999999999998</v>
      </c>
    </row>
    <row r="814" spans="1:14" x14ac:dyDescent="0.25">
      <c r="A814">
        <v>477876</v>
      </c>
      <c r="B814" t="s">
        <v>45</v>
      </c>
      <c r="D814" t="s">
        <v>457</v>
      </c>
      <c r="E814">
        <v>47326</v>
      </c>
      <c r="F814" t="s">
        <v>529</v>
      </c>
      <c r="G814" t="s">
        <v>47</v>
      </c>
      <c r="H814">
        <v>276704</v>
      </c>
      <c r="I814" t="s">
        <v>530</v>
      </c>
      <c r="J814" t="s">
        <v>532</v>
      </c>
      <c r="K814">
        <v>232</v>
      </c>
      <c r="L814">
        <v>215.56</v>
      </c>
      <c r="M814">
        <v>12661</v>
      </c>
      <c r="N814">
        <f>K814-L814</f>
        <v>16.439999999999998</v>
      </c>
    </row>
    <row r="815" spans="1:14" x14ac:dyDescent="0.25">
      <c r="A815">
        <v>477878</v>
      </c>
      <c r="B815" t="s">
        <v>45</v>
      </c>
      <c r="E815">
        <v>47326</v>
      </c>
      <c r="F815" t="s">
        <v>403</v>
      </c>
      <c r="G815" t="s">
        <v>47</v>
      </c>
      <c r="H815">
        <v>34673</v>
      </c>
      <c r="I815" t="s">
        <v>530</v>
      </c>
      <c r="J815" t="s">
        <v>532</v>
      </c>
      <c r="K815">
        <v>232</v>
      </c>
      <c r="L815">
        <v>215.56</v>
      </c>
      <c r="M815">
        <v>12661</v>
      </c>
      <c r="N815">
        <f>K815-L815</f>
        <v>16.439999999999998</v>
      </c>
    </row>
    <row r="816" spans="1:14" x14ac:dyDescent="0.25">
      <c r="A816">
        <v>477879</v>
      </c>
      <c r="B816" t="s">
        <v>45</v>
      </c>
      <c r="D816" t="s">
        <v>457</v>
      </c>
      <c r="E816">
        <v>47326</v>
      </c>
      <c r="F816" t="s">
        <v>531</v>
      </c>
      <c r="G816" t="s">
        <v>47</v>
      </c>
      <c r="H816">
        <v>276723</v>
      </c>
      <c r="I816" t="s">
        <v>530</v>
      </c>
      <c r="J816" t="s">
        <v>532</v>
      </c>
      <c r="K816">
        <v>232</v>
      </c>
      <c r="L816">
        <v>215.56</v>
      </c>
      <c r="M816">
        <v>12661</v>
      </c>
      <c r="N816">
        <f>K816-L816</f>
        <v>16.439999999999998</v>
      </c>
    </row>
    <row r="817" spans="1:14" x14ac:dyDescent="0.25">
      <c r="A817">
        <v>477887</v>
      </c>
      <c r="B817" t="s">
        <v>45</v>
      </c>
      <c r="D817" t="s">
        <v>457</v>
      </c>
      <c r="E817">
        <v>47327</v>
      </c>
      <c r="F817" t="s">
        <v>529</v>
      </c>
      <c r="G817" t="s">
        <v>47</v>
      </c>
      <c r="H817">
        <v>276704</v>
      </c>
      <c r="I817" t="s">
        <v>530</v>
      </c>
      <c r="J817" t="s">
        <v>532</v>
      </c>
      <c r="K817">
        <v>232</v>
      </c>
      <c r="L817">
        <v>215.56</v>
      </c>
      <c r="M817">
        <v>12661</v>
      </c>
      <c r="N817">
        <f>K817-L817</f>
        <v>16.439999999999998</v>
      </c>
    </row>
    <row r="818" spans="1:14" x14ac:dyDescent="0.25">
      <c r="A818">
        <v>477889</v>
      </c>
      <c r="B818" t="s">
        <v>45</v>
      </c>
      <c r="E818">
        <v>47327</v>
      </c>
      <c r="F818" t="s">
        <v>403</v>
      </c>
      <c r="G818" t="s">
        <v>47</v>
      </c>
      <c r="H818">
        <v>34673</v>
      </c>
      <c r="I818" t="s">
        <v>530</v>
      </c>
      <c r="J818" t="s">
        <v>532</v>
      </c>
      <c r="K818">
        <v>232</v>
      </c>
      <c r="L818">
        <v>215.56</v>
      </c>
      <c r="M818">
        <v>12661</v>
      </c>
      <c r="N818">
        <f>K818-L818</f>
        <v>16.439999999999998</v>
      </c>
    </row>
    <row r="819" spans="1:14" x14ac:dyDescent="0.25">
      <c r="A819">
        <v>477896</v>
      </c>
      <c r="B819" t="s">
        <v>45</v>
      </c>
      <c r="D819" t="s">
        <v>457</v>
      </c>
      <c r="E819">
        <v>47328</v>
      </c>
      <c r="F819" t="s">
        <v>529</v>
      </c>
      <c r="G819" t="s">
        <v>47</v>
      </c>
      <c r="H819">
        <v>276704</v>
      </c>
      <c r="I819" t="s">
        <v>530</v>
      </c>
      <c r="J819" t="s">
        <v>532</v>
      </c>
      <c r="K819">
        <v>232</v>
      </c>
      <c r="L819">
        <v>215.56</v>
      </c>
      <c r="M819">
        <v>12661</v>
      </c>
      <c r="N819">
        <f>K819-L819</f>
        <v>16.439999999999998</v>
      </c>
    </row>
    <row r="820" spans="1:14" x14ac:dyDescent="0.25">
      <c r="A820">
        <v>477899</v>
      </c>
      <c r="B820" t="s">
        <v>45</v>
      </c>
      <c r="E820">
        <v>47328</v>
      </c>
      <c r="F820" t="s">
        <v>403</v>
      </c>
      <c r="G820" t="s">
        <v>47</v>
      </c>
      <c r="H820">
        <v>34673</v>
      </c>
      <c r="I820" t="s">
        <v>530</v>
      </c>
      <c r="J820" t="s">
        <v>532</v>
      </c>
      <c r="K820">
        <v>232</v>
      </c>
      <c r="L820">
        <v>215.56</v>
      </c>
      <c r="M820">
        <v>12661</v>
      </c>
      <c r="N820">
        <f>K820-L820</f>
        <v>16.439999999999998</v>
      </c>
    </row>
    <row r="821" spans="1:14" x14ac:dyDescent="0.25">
      <c r="A821">
        <v>477900</v>
      </c>
      <c r="B821" t="s">
        <v>45</v>
      </c>
      <c r="D821" t="s">
        <v>457</v>
      </c>
      <c r="E821">
        <v>47328</v>
      </c>
      <c r="F821" t="s">
        <v>531</v>
      </c>
      <c r="G821" t="s">
        <v>47</v>
      </c>
      <c r="H821">
        <v>276723</v>
      </c>
      <c r="I821" t="s">
        <v>530</v>
      </c>
      <c r="J821" t="s">
        <v>532</v>
      </c>
      <c r="K821">
        <v>232</v>
      </c>
      <c r="L821">
        <v>215.56</v>
      </c>
      <c r="M821">
        <v>12661</v>
      </c>
      <c r="N821">
        <f>K821-L821</f>
        <v>16.439999999999998</v>
      </c>
    </row>
    <row r="822" spans="1:14" x14ac:dyDescent="0.25">
      <c r="A822">
        <v>477907</v>
      </c>
      <c r="B822" t="s">
        <v>45</v>
      </c>
      <c r="D822" t="s">
        <v>457</v>
      </c>
      <c r="E822">
        <v>47329</v>
      </c>
      <c r="F822" t="s">
        <v>531</v>
      </c>
      <c r="G822" t="s">
        <v>47</v>
      </c>
      <c r="H822">
        <v>276723</v>
      </c>
      <c r="I822" t="s">
        <v>530</v>
      </c>
      <c r="J822" t="s">
        <v>532</v>
      </c>
      <c r="K822">
        <v>232</v>
      </c>
      <c r="L822">
        <v>215.56</v>
      </c>
      <c r="M822">
        <v>12661</v>
      </c>
      <c r="N822">
        <f>K822-L822</f>
        <v>16.439999999999998</v>
      </c>
    </row>
    <row r="823" spans="1:14" x14ac:dyDescent="0.25">
      <c r="A823">
        <v>477914</v>
      </c>
      <c r="B823" t="s">
        <v>45</v>
      </c>
      <c r="D823" t="s">
        <v>457</v>
      </c>
      <c r="E823">
        <v>47330</v>
      </c>
      <c r="F823" t="s">
        <v>529</v>
      </c>
      <c r="G823" t="s">
        <v>47</v>
      </c>
      <c r="H823">
        <v>276704</v>
      </c>
      <c r="I823" t="s">
        <v>530</v>
      </c>
      <c r="J823" t="s">
        <v>532</v>
      </c>
      <c r="K823">
        <v>232</v>
      </c>
      <c r="L823">
        <v>215.56</v>
      </c>
      <c r="M823">
        <v>12661</v>
      </c>
      <c r="N823">
        <f>K823-L823</f>
        <v>16.439999999999998</v>
      </c>
    </row>
    <row r="824" spans="1:14" x14ac:dyDescent="0.25">
      <c r="A824">
        <v>477915</v>
      </c>
      <c r="B824" t="s">
        <v>45</v>
      </c>
      <c r="E824">
        <v>47330</v>
      </c>
      <c r="F824" t="s">
        <v>403</v>
      </c>
      <c r="G824" t="s">
        <v>47</v>
      </c>
      <c r="H824">
        <v>34673</v>
      </c>
      <c r="I824" t="s">
        <v>530</v>
      </c>
      <c r="J824" t="s">
        <v>532</v>
      </c>
      <c r="K824">
        <v>232</v>
      </c>
      <c r="L824">
        <v>215.56</v>
      </c>
      <c r="M824">
        <v>12661</v>
      </c>
      <c r="N824">
        <f>K824-L824</f>
        <v>16.439999999999998</v>
      </c>
    </row>
    <row r="825" spans="1:14" x14ac:dyDescent="0.25">
      <c r="A825">
        <v>1340013</v>
      </c>
      <c r="B825" t="s">
        <v>45</v>
      </c>
      <c r="E825">
        <v>180988</v>
      </c>
      <c r="F825" t="s">
        <v>882</v>
      </c>
      <c r="G825" t="s">
        <v>47</v>
      </c>
      <c r="H825">
        <v>90709</v>
      </c>
      <c r="I825" t="s">
        <v>399</v>
      </c>
      <c r="J825" t="s">
        <v>876</v>
      </c>
      <c r="K825">
        <v>295.5</v>
      </c>
      <c r="L825">
        <v>279.3</v>
      </c>
      <c r="M825">
        <v>60092</v>
      </c>
      <c r="N825">
        <f>K825-L825</f>
        <v>16.199999999999989</v>
      </c>
    </row>
    <row r="826" spans="1:14" x14ac:dyDescent="0.25">
      <c r="A826">
        <v>1547015</v>
      </c>
      <c r="B826" t="s">
        <v>45</v>
      </c>
      <c r="E826">
        <v>180988</v>
      </c>
      <c r="F826" t="s">
        <v>125</v>
      </c>
      <c r="G826" t="s">
        <v>47</v>
      </c>
      <c r="H826">
        <v>34833</v>
      </c>
      <c r="I826" t="s">
        <v>399</v>
      </c>
      <c r="J826" t="s">
        <v>876</v>
      </c>
      <c r="K826">
        <v>295.5</v>
      </c>
      <c r="L826">
        <v>279.3</v>
      </c>
      <c r="M826">
        <v>75671</v>
      </c>
      <c r="N826">
        <f>K826-L826</f>
        <v>16.199999999999989</v>
      </c>
    </row>
    <row r="827" spans="1:14" x14ac:dyDescent="0.25">
      <c r="A827">
        <v>1547016</v>
      </c>
      <c r="B827" t="s">
        <v>45</v>
      </c>
      <c r="E827">
        <v>180988</v>
      </c>
      <c r="F827" t="s">
        <v>484</v>
      </c>
      <c r="G827" t="s">
        <v>47</v>
      </c>
      <c r="H827">
        <v>34767</v>
      </c>
      <c r="I827" t="s">
        <v>399</v>
      </c>
      <c r="J827" t="s">
        <v>876</v>
      </c>
      <c r="K827">
        <v>295.5</v>
      </c>
      <c r="L827">
        <v>279.3</v>
      </c>
      <c r="M827">
        <v>75671</v>
      </c>
      <c r="N827">
        <f>K827-L827</f>
        <v>16.199999999999989</v>
      </c>
    </row>
    <row r="828" spans="1:14" x14ac:dyDescent="0.25">
      <c r="A828">
        <v>1139471</v>
      </c>
      <c r="B828" t="s">
        <v>45</v>
      </c>
      <c r="E828">
        <v>145187</v>
      </c>
      <c r="F828" t="s">
        <v>223</v>
      </c>
      <c r="G828" t="s">
        <v>47</v>
      </c>
      <c r="H828">
        <v>63032</v>
      </c>
      <c r="I828" t="s">
        <v>258</v>
      </c>
      <c r="J828" t="s">
        <v>859</v>
      </c>
      <c r="K828">
        <v>72.099999999999994</v>
      </c>
      <c r="L828">
        <v>56</v>
      </c>
      <c r="M828">
        <v>46947</v>
      </c>
      <c r="N828">
        <f>K828-L828</f>
        <v>16.099999999999994</v>
      </c>
    </row>
    <row r="829" spans="1:14" x14ac:dyDescent="0.25">
      <c r="A829">
        <v>1139472</v>
      </c>
      <c r="B829" t="s">
        <v>45</v>
      </c>
      <c r="E829">
        <v>145187</v>
      </c>
      <c r="F829" t="s">
        <v>133</v>
      </c>
      <c r="G829" t="s">
        <v>47</v>
      </c>
      <c r="H829">
        <v>35150</v>
      </c>
      <c r="I829" t="s">
        <v>258</v>
      </c>
      <c r="J829" t="s">
        <v>859</v>
      </c>
      <c r="K829">
        <v>72.099999999999994</v>
      </c>
      <c r="L829">
        <v>56</v>
      </c>
      <c r="M829">
        <v>46947</v>
      </c>
      <c r="N829">
        <f>K829-L829</f>
        <v>16.099999999999994</v>
      </c>
    </row>
    <row r="830" spans="1:14" x14ac:dyDescent="0.25">
      <c r="A830">
        <v>1139474</v>
      </c>
      <c r="B830" t="s">
        <v>45</v>
      </c>
      <c r="E830">
        <v>145187</v>
      </c>
      <c r="F830" t="s">
        <v>357</v>
      </c>
      <c r="G830" t="s">
        <v>47</v>
      </c>
      <c r="H830">
        <v>125053</v>
      </c>
      <c r="I830" t="s">
        <v>258</v>
      </c>
      <c r="J830" t="s">
        <v>859</v>
      </c>
      <c r="K830">
        <v>72.099999999999994</v>
      </c>
      <c r="L830">
        <v>56</v>
      </c>
      <c r="M830">
        <v>46947</v>
      </c>
      <c r="N830">
        <f>K830-L830</f>
        <v>16.099999999999994</v>
      </c>
    </row>
    <row r="831" spans="1:14" x14ac:dyDescent="0.25">
      <c r="A831">
        <v>1139477</v>
      </c>
      <c r="B831" t="s">
        <v>45</v>
      </c>
      <c r="E831">
        <v>145187</v>
      </c>
      <c r="F831" t="s">
        <v>225</v>
      </c>
      <c r="G831" t="s">
        <v>47</v>
      </c>
      <c r="H831">
        <v>35391</v>
      </c>
      <c r="I831" t="s">
        <v>258</v>
      </c>
      <c r="J831" t="s">
        <v>859</v>
      </c>
      <c r="K831">
        <v>72.099999999999994</v>
      </c>
      <c r="L831">
        <v>56</v>
      </c>
      <c r="M831">
        <v>46947</v>
      </c>
      <c r="N831">
        <f>K831-L831</f>
        <v>16.099999999999994</v>
      </c>
    </row>
    <row r="832" spans="1:14" x14ac:dyDescent="0.25">
      <c r="A832">
        <v>1139480</v>
      </c>
      <c r="B832" t="s">
        <v>45</v>
      </c>
      <c r="E832">
        <v>145187</v>
      </c>
      <c r="F832" t="s">
        <v>227</v>
      </c>
      <c r="G832" t="s">
        <v>47</v>
      </c>
      <c r="H832">
        <v>35564</v>
      </c>
      <c r="I832" t="s">
        <v>258</v>
      </c>
      <c r="J832" t="s">
        <v>859</v>
      </c>
      <c r="K832">
        <v>72.099999999999994</v>
      </c>
      <c r="L832">
        <v>56</v>
      </c>
      <c r="M832">
        <v>46947</v>
      </c>
      <c r="N832">
        <f>K832-L832</f>
        <v>16.099999999999994</v>
      </c>
    </row>
    <row r="833" spans="1:14" x14ac:dyDescent="0.25">
      <c r="A833">
        <v>147467</v>
      </c>
      <c r="B833" t="s">
        <v>45</v>
      </c>
      <c r="E833">
        <v>13040</v>
      </c>
      <c r="F833" t="s">
        <v>138</v>
      </c>
      <c r="G833" t="s">
        <v>47</v>
      </c>
      <c r="H833">
        <v>377341</v>
      </c>
      <c r="I833" t="s">
        <v>139</v>
      </c>
      <c r="J833" t="s">
        <v>137</v>
      </c>
      <c r="K833">
        <v>443.4</v>
      </c>
      <c r="L833">
        <v>427.4</v>
      </c>
      <c r="M833">
        <v>4319</v>
      </c>
      <c r="N833">
        <f>K833-L833</f>
        <v>16</v>
      </c>
    </row>
    <row r="834" spans="1:14" x14ac:dyDescent="0.25">
      <c r="A834">
        <v>147993</v>
      </c>
      <c r="B834" t="s">
        <v>45</v>
      </c>
      <c r="E834">
        <v>13069</v>
      </c>
      <c r="F834" t="s">
        <v>138</v>
      </c>
      <c r="G834" t="s">
        <v>47</v>
      </c>
      <c r="H834">
        <v>377341</v>
      </c>
      <c r="I834" t="s">
        <v>139</v>
      </c>
      <c r="J834" t="s">
        <v>137</v>
      </c>
      <c r="K834">
        <v>443.4</v>
      </c>
      <c r="L834">
        <v>427.4</v>
      </c>
      <c r="M834">
        <v>4354</v>
      </c>
      <c r="N834">
        <f>K834-L834</f>
        <v>16</v>
      </c>
    </row>
    <row r="835" spans="1:14" x14ac:dyDescent="0.25">
      <c r="A835">
        <v>472694</v>
      </c>
      <c r="B835" t="s">
        <v>45</v>
      </c>
      <c r="E835">
        <v>46983</v>
      </c>
      <c r="F835" t="s">
        <v>99</v>
      </c>
      <c r="G835" t="s">
        <v>47</v>
      </c>
      <c r="H835">
        <v>34782</v>
      </c>
      <c r="I835" t="s">
        <v>526</v>
      </c>
      <c r="K835">
        <v>346.7</v>
      </c>
      <c r="L835">
        <v>330.9</v>
      </c>
      <c r="M835">
        <v>12485</v>
      </c>
      <c r="N835">
        <f>K835-L835</f>
        <v>15.800000000000011</v>
      </c>
    </row>
    <row r="836" spans="1:14" x14ac:dyDescent="0.25">
      <c r="A836">
        <v>472695</v>
      </c>
      <c r="B836" t="s">
        <v>45</v>
      </c>
      <c r="E836">
        <v>46983</v>
      </c>
      <c r="F836" t="s">
        <v>49</v>
      </c>
      <c r="G836" t="s">
        <v>47</v>
      </c>
      <c r="H836">
        <v>34759</v>
      </c>
      <c r="I836" t="s">
        <v>526</v>
      </c>
      <c r="K836">
        <v>346.7</v>
      </c>
      <c r="L836">
        <v>330.9</v>
      </c>
      <c r="M836">
        <v>12485</v>
      </c>
      <c r="N836">
        <f>K836-L836</f>
        <v>15.800000000000011</v>
      </c>
    </row>
    <row r="837" spans="1:14" x14ac:dyDescent="0.25">
      <c r="A837">
        <v>1070670</v>
      </c>
      <c r="B837" t="s">
        <v>45</v>
      </c>
      <c r="E837">
        <v>132783</v>
      </c>
      <c r="F837" t="s">
        <v>99</v>
      </c>
      <c r="G837" t="s">
        <v>47</v>
      </c>
      <c r="H837">
        <v>34782</v>
      </c>
      <c r="I837" t="s">
        <v>526</v>
      </c>
      <c r="K837">
        <v>346.7</v>
      </c>
      <c r="L837">
        <v>330.9</v>
      </c>
      <c r="M837">
        <v>21664</v>
      </c>
      <c r="N837">
        <f>K837-L837</f>
        <v>15.800000000000011</v>
      </c>
    </row>
    <row r="838" spans="1:14" x14ac:dyDescent="0.25">
      <c r="A838">
        <v>1070673</v>
      </c>
      <c r="B838" t="s">
        <v>45</v>
      </c>
      <c r="E838">
        <v>132783</v>
      </c>
      <c r="F838" t="s">
        <v>1394</v>
      </c>
      <c r="G838" t="s">
        <v>47</v>
      </c>
      <c r="H838">
        <v>34751</v>
      </c>
      <c r="I838" t="s">
        <v>526</v>
      </c>
      <c r="K838">
        <v>346.7</v>
      </c>
      <c r="L838">
        <v>330.9</v>
      </c>
      <c r="M838">
        <v>21664</v>
      </c>
      <c r="N838">
        <f>K838-L838</f>
        <v>15.800000000000011</v>
      </c>
    </row>
    <row r="839" spans="1:14" x14ac:dyDescent="0.25">
      <c r="A839">
        <v>1070702</v>
      </c>
      <c r="B839" t="s">
        <v>45</v>
      </c>
      <c r="E839">
        <v>132783</v>
      </c>
      <c r="F839" t="s">
        <v>125</v>
      </c>
      <c r="G839" t="s">
        <v>47</v>
      </c>
      <c r="H839">
        <v>34833</v>
      </c>
      <c r="I839" t="s">
        <v>526</v>
      </c>
      <c r="K839">
        <v>346.7</v>
      </c>
      <c r="L839">
        <v>330.9</v>
      </c>
      <c r="M839">
        <v>21664</v>
      </c>
      <c r="N839">
        <f>K839-L839</f>
        <v>15.800000000000011</v>
      </c>
    </row>
    <row r="840" spans="1:14" x14ac:dyDescent="0.25">
      <c r="A840">
        <v>1070711</v>
      </c>
      <c r="B840" t="s">
        <v>45</v>
      </c>
      <c r="E840">
        <v>132783</v>
      </c>
      <c r="F840" t="s">
        <v>912</v>
      </c>
      <c r="G840" t="s">
        <v>47</v>
      </c>
      <c r="H840">
        <v>34781</v>
      </c>
      <c r="I840" t="s">
        <v>526</v>
      </c>
      <c r="K840">
        <v>346.7</v>
      </c>
      <c r="L840">
        <v>330.9</v>
      </c>
      <c r="M840">
        <v>21664</v>
      </c>
      <c r="N840">
        <f>K840-L840</f>
        <v>15.800000000000011</v>
      </c>
    </row>
    <row r="841" spans="1:14" x14ac:dyDescent="0.25">
      <c r="A841">
        <v>1070720</v>
      </c>
      <c r="B841" t="s">
        <v>45</v>
      </c>
      <c r="E841">
        <v>132783</v>
      </c>
      <c r="F841" t="s">
        <v>49</v>
      </c>
      <c r="G841" t="s">
        <v>47</v>
      </c>
      <c r="H841">
        <v>34759</v>
      </c>
      <c r="I841" t="s">
        <v>526</v>
      </c>
      <c r="K841">
        <v>346.7</v>
      </c>
      <c r="L841">
        <v>330.9</v>
      </c>
      <c r="M841">
        <v>21664</v>
      </c>
      <c r="N841">
        <f>K841-L841</f>
        <v>15.800000000000011</v>
      </c>
    </row>
    <row r="842" spans="1:14" x14ac:dyDescent="0.25">
      <c r="A842">
        <v>1071802</v>
      </c>
      <c r="B842" t="s">
        <v>45</v>
      </c>
      <c r="E842">
        <v>133095</v>
      </c>
      <c r="F842" t="s">
        <v>484</v>
      </c>
      <c r="G842" t="s">
        <v>47</v>
      </c>
      <c r="H842">
        <v>34767</v>
      </c>
      <c r="I842" t="s">
        <v>526</v>
      </c>
      <c r="K842">
        <v>346.7</v>
      </c>
      <c r="L842">
        <v>330.9</v>
      </c>
      <c r="M842">
        <v>42819</v>
      </c>
      <c r="N842">
        <f>K842-L842</f>
        <v>15.800000000000011</v>
      </c>
    </row>
    <row r="843" spans="1:14" x14ac:dyDescent="0.25">
      <c r="A843">
        <v>1073342</v>
      </c>
      <c r="B843" t="s">
        <v>45</v>
      </c>
      <c r="E843">
        <v>133366</v>
      </c>
      <c r="F843" t="s">
        <v>209</v>
      </c>
      <c r="G843" t="s">
        <v>47</v>
      </c>
      <c r="H843">
        <v>34501</v>
      </c>
      <c r="I843" t="s">
        <v>526</v>
      </c>
      <c r="K843">
        <v>346.7</v>
      </c>
      <c r="L843">
        <v>330.9</v>
      </c>
      <c r="M843">
        <v>42920</v>
      </c>
      <c r="N843">
        <f>K843-L843</f>
        <v>15.800000000000011</v>
      </c>
    </row>
    <row r="844" spans="1:14" x14ac:dyDescent="0.25">
      <c r="A844">
        <v>1073343</v>
      </c>
      <c r="B844" t="s">
        <v>45</v>
      </c>
      <c r="E844">
        <v>133366</v>
      </c>
      <c r="F844" t="s">
        <v>1216</v>
      </c>
      <c r="G844" t="s">
        <v>47</v>
      </c>
      <c r="H844">
        <v>34788</v>
      </c>
      <c r="I844" t="s">
        <v>526</v>
      </c>
      <c r="K844">
        <v>346.7</v>
      </c>
      <c r="L844">
        <v>330.9</v>
      </c>
      <c r="M844">
        <v>42920</v>
      </c>
      <c r="N844">
        <f>K844-L844</f>
        <v>15.800000000000011</v>
      </c>
    </row>
    <row r="845" spans="1:14" x14ac:dyDescent="0.25">
      <c r="A845">
        <v>1073344</v>
      </c>
      <c r="B845" t="s">
        <v>45</v>
      </c>
      <c r="E845">
        <v>133366</v>
      </c>
      <c r="F845" t="s">
        <v>1240</v>
      </c>
      <c r="G845" t="s">
        <v>47</v>
      </c>
      <c r="H845">
        <v>205347</v>
      </c>
      <c r="I845" t="s">
        <v>526</v>
      </c>
      <c r="K845">
        <v>346.7</v>
      </c>
      <c r="L845">
        <v>330.9</v>
      </c>
      <c r="M845">
        <v>42920</v>
      </c>
      <c r="N845">
        <f>K845-L845</f>
        <v>15.800000000000011</v>
      </c>
    </row>
    <row r="846" spans="1:14" x14ac:dyDescent="0.25">
      <c r="A846">
        <v>1073347</v>
      </c>
      <c r="B846" t="s">
        <v>45</v>
      </c>
      <c r="E846">
        <v>133366</v>
      </c>
      <c r="F846" t="s">
        <v>920</v>
      </c>
      <c r="G846" t="s">
        <v>47</v>
      </c>
      <c r="H846">
        <v>149830</v>
      </c>
      <c r="I846" t="s">
        <v>526</v>
      </c>
      <c r="K846">
        <v>346.7</v>
      </c>
      <c r="L846">
        <v>330.9</v>
      </c>
      <c r="M846">
        <v>42920</v>
      </c>
      <c r="N846">
        <f>K846-L846</f>
        <v>15.800000000000011</v>
      </c>
    </row>
    <row r="847" spans="1:14" x14ac:dyDescent="0.25">
      <c r="A847">
        <v>1073758</v>
      </c>
      <c r="B847" t="s">
        <v>45</v>
      </c>
      <c r="E847">
        <v>133416</v>
      </c>
      <c r="F847" t="s">
        <v>924</v>
      </c>
      <c r="G847" t="s">
        <v>47</v>
      </c>
      <c r="H847">
        <v>34442</v>
      </c>
      <c r="I847" t="s">
        <v>526</v>
      </c>
      <c r="K847">
        <v>346.7</v>
      </c>
      <c r="L847">
        <v>330.9</v>
      </c>
      <c r="M847">
        <v>42944</v>
      </c>
      <c r="N847">
        <f>K847-L847</f>
        <v>15.800000000000011</v>
      </c>
    </row>
    <row r="848" spans="1:14" x14ac:dyDescent="0.25">
      <c r="A848">
        <v>1623090</v>
      </c>
      <c r="B848" t="s">
        <v>45</v>
      </c>
      <c r="E848">
        <v>229642</v>
      </c>
      <c r="F848" t="s">
        <v>866</v>
      </c>
      <c r="G848" t="s">
        <v>47</v>
      </c>
      <c r="H848">
        <v>124925</v>
      </c>
      <c r="I848" t="s">
        <v>526</v>
      </c>
      <c r="K848">
        <v>346.7</v>
      </c>
      <c r="L848">
        <v>330.9</v>
      </c>
      <c r="M848">
        <v>84163</v>
      </c>
      <c r="N848">
        <f>K848-L848</f>
        <v>15.800000000000011</v>
      </c>
    </row>
    <row r="849" spans="1:14" x14ac:dyDescent="0.25">
      <c r="A849">
        <v>1627362</v>
      </c>
      <c r="B849" t="s">
        <v>45</v>
      </c>
      <c r="E849">
        <v>230368</v>
      </c>
      <c r="F849" t="s">
        <v>1522</v>
      </c>
      <c r="G849" t="s">
        <v>47</v>
      </c>
      <c r="H849">
        <v>466657</v>
      </c>
      <c r="I849" t="s">
        <v>526</v>
      </c>
      <c r="K849">
        <v>346.7</v>
      </c>
      <c r="L849">
        <v>330.9</v>
      </c>
      <c r="M849">
        <v>84604</v>
      </c>
      <c r="N849">
        <f>K849-L849</f>
        <v>15.800000000000011</v>
      </c>
    </row>
    <row r="850" spans="1:14" x14ac:dyDescent="0.25">
      <c r="A850">
        <v>1640129</v>
      </c>
      <c r="B850" t="s">
        <v>45</v>
      </c>
      <c r="E850">
        <v>232527</v>
      </c>
      <c r="F850" t="s">
        <v>2948</v>
      </c>
      <c r="G850" t="s">
        <v>47</v>
      </c>
      <c r="H850">
        <v>34967</v>
      </c>
      <c r="I850" t="s">
        <v>526</v>
      </c>
      <c r="K850">
        <v>346.7</v>
      </c>
      <c r="L850">
        <v>330.9</v>
      </c>
      <c r="M850">
        <v>86707</v>
      </c>
      <c r="N850">
        <f>K850-L850</f>
        <v>15.800000000000011</v>
      </c>
    </row>
    <row r="851" spans="1:14" x14ac:dyDescent="0.25">
      <c r="A851">
        <v>1640134</v>
      </c>
      <c r="B851" t="s">
        <v>45</v>
      </c>
      <c r="E851">
        <v>232527</v>
      </c>
      <c r="F851" t="s">
        <v>371</v>
      </c>
      <c r="G851" t="s">
        <v>47</v>
      </c>
      <c r="H851">
        <v>157017</v>
      </c>
      <c r="I851" t="s">
        <v>526</v>
      </c>
      <c r="K851">
        <v>346.7</v>
      </c>
      <c r="L851">
        <v>330.9</v>
      </c>
      <c r="M851">
        <v>86707</v>
      </c>
      <c r="N851">
        <f>K851-L851</f>
        <v>15.800000000000011</v>
      </c>
    </row>
    <row r="852" spans="1:14" x14ac:dyDescent="0.25">
      <c r="A852">
        <v>1640136</v>
      </c>
      <c r="B852" t="s">
        <v>45</v>
      </c>
      <c r="E852">
        <v>232527</v>
      </c>
      <c r="F852" t="s">
        <v>1414</v>
      </c>
      <c r="G852" t="s">
        <v>47</v>
      </c>
      <c r="H852">
        <v>34511</v>
      </c>
      <c r="I852" t="s">
        <v>526</v>
      </c>
      <c r="K852">
        <v>346.7</v>
      </c>
      <c r="L852">
        <v>330.9</v>
      </c>
      <c r="M852">
        <v>86707</v>
      </c>
      <c r="N852">
        <f>K852-L852</f>
        <v>15.800000000000011</v>
      </c>
    </row>
    <row r="853" spans="1:14" x14ac:dyDescent="0.25">
      <c r="A853">
        <v>1640137</v>
      </c>
      <c r="B853" t="s">
        <v>45</v>
      </c>
      <c r="E853">
        <v>232527</v>
      </c>
      <c r="F853" t="s">
        <v>119</v>
      </c>
      <c r="G853" t="s">
        <v>47</v>
      </c>
      <c r="H853">
        <v>151730</v>
      </c>
      <c r="I853" t="s">
        <v>526</v>
      </c>
      <c r="K853">
        <v>346.7</v>
      </c>
      <c r="L853">
        <v>330.9</v>
      </c>
      <c r="M853">
        <v>86707</v>
      </c>
      <c r="N853">
        <f>K853-L853</f>
        <v>15.800000000000011</v>
      </c>
    </row>
    <row r="854" spans="1:14" x14ac:dyDescent="0.25">
      <c r="A854">
        <v>1417222</v>
      </c>
      <c r="B854" t="s">
        <v>45</v>
      </c>
      <c r="E854">
        <v>196107</v>
      </c>
      <c r="F854" t="s">
        <v>2308</v>
      </c>
      <c r="G854" t="s">
        <v>47</v>
      </c>
      <c r="H854">
        <v>376066</v>
      </c>
      <c r="I854" t="s">
        <v>2309</v>
      </c>
      <c r="K854">
        <v>268</v>
      </c>
      <c r="L854">
        <v>252.3</v>
      </c>
      <c r="M854">
        <v>14547</v>
      </c>
      <c r="N854">
        <f>K854-L854</f>
        <v>15.699999999999989</v>
      </c>
    </row>
    <row r="855" spans="1:14" x14ac:dyDescent="0.25">
      <c r="A855">
        <v>1417240</v>
      </c>
      <c r="B855" t="s">
        <v>45</v>
      </c>
      <c r="E855">
        <v>196110</v>
      </c>
      <c r="F855" t="s">
        <v>2308</v>
      </c>
      <c r="G855" t="s">
        <v>47</v>
      </c>
      <c r="H855">
        <v>376066</v>
      </c>
      <c r="I855" t="s">
        <v>2309</v>
      </c>
      <c r="K855">
        <v>268</v>
      </c>
      <c r="L855">
        <v>252.3</v>
      </c>
      <c r="M855">
        <v>14547</v>
      </c>
      <c r="N855">
        <f>K855-L855</f>
        <v>15.699999999999989</v>
      </c>
    </row>
    <row r="856" spans="1:14" x14ac:dyDescent="0.25">
      <c r="A856">
        <v>1417357</v>
      </c>
      <c r="B856" t="s">
        <v>45</v>
      </c>
      <c r="E856">
        <v>196155</v>
      </c>
      <c r="F856" t="s">
        <v>1800</v>
      </c>
      <c r="G856" t="s">
        <v>47</v>
      </c>
      <c r="H856">
        <v>203499</v>
      </c>
      <c r="I856" t="s">
        <v>2309</v>
      </c>
      <c r="K856">
        <v>268</v>
      </c>
      <c r="L856">
        <v>252.3</v>
      </c>
      <c r="M856">
        <v>14547</v>
      </c>
      <c r="N856">
        <f>K856-L856</f>
        <v>15.699999999999989</v>
      </c>
    </row>
    <row r="857" spans="1:14" x14ac:dyDescent="0.25">
      <c r="A857">
        <v>1417372</v>
      </c>
      <c r="B857" t="s">
        <v>45</v>
      </c>
      <c r="E857">
        <v>196160</v>
      </c>
      <c r="F857" t="s">
        <v>2308</v>
      </c>
      <c r="G857" t="s">
        <v>47</v>
      </c>
      <c r="H857">
        <v>376066</v>
      </c>
      <c r="I857" t="s">
        <v>2309</v>
      </c>
      <c r="K857">
        <v>268</v>
      </c>
      <c r="L857">
        <v>252.3</v>
      </c>
      <c r="M857">
        <v>14547</v>
      </c>
      <c r="N857">
        <f>K857-L857</f>
        <v>15.699999999999989</v>
      </c>
    </row>
    <row r="858" spans="1:14" x14ac:dyDescent="0.25">
      <c r="A858">
        <v>1417374</v>
      </c>
      <c r="B858" t="s">
        <v>45</v>
      </c>
      <c r="E858">
        <v>196160</v>
      </c>
      <c r="F858" t="s">
        <v>1800</v>
      </c>
      <c r="G858" t="s">
        <v>47</v>
      </c>
      <c r="H858">
        <v>203499</v>
      </c>
      <c r="I858" t="s">
        <v>2309</v>
      </c>
      <c r="K858">
        <v>268</v>
      </c>
      <c r="L858">
        <v>252.3</v>
      </c>
      <c r="M858">
        <v>14547</v>
      </c>
      <c r="N858">
        <f>K858-L858</f>
        <v>15.699999999999989</v>
      </c>
    </row>
    <row r="859" spans="1:14" x14ac:dyDescent="0.25">
      <c r="A859">
        <v>372816</v>
      </c>
      <c r="B859" t="s">
        <v>45</v>
      </c>
      <c r="E859">
        <v>35289</v>
      </c>
      <c r="F859" t="s">
        <v>345</v>
      </c>
      <c r="G859" t="s">
        <v>47</v>
      </c>
      <c r="H859">
        <v>34572</v>
      </c>
      <c r="I859" t="s">
        <v>346</v>
      </c>
      <c r="J859" t="s">
        <v>95</v>
      </c>
      <c r="K859">
        <v>85.8</v>
      </c>
      <c r="L859">
        <v>70.599999999999994</v>
      </c>
      <c r="M859">
        <v>9505</v>
      </c>
      <c r="N859">
        <f>K859-L859</f>
        <v>15.200000000000003</v>
      </c>
    </row>
    <row r="860" spans="1:14" x14ac:dyDescent="0.25">
      <c r="A860">
        <v>372817</v>
      </c>
      <c r="B860" t="s">
        <v>45</v>
      </c>
      <c r="E860">
        <v>35289</v>
      </c>
      <c r="F860" t="s">
        <v>67</v>
      </c>
      <c r="G860" t="s">
        <v>47</v>
      </c>
      <c r="H860">
        <v>34498</v>
      </c>
      <c r="I860" t="s">
        <v>346</v>
      </c>
      <c r="J860" t="s">
        <v>95</v>
      </c>
      <c r="K860">
        <v>85.8</v>
      </c>
      <c r="L860">
        <v>70.599999999999994</v>
      </c>
      <c r="M860">
        <v>9505</v>
      </c>
      <c r="N860">
        <f>K860-L860</f>
        <v>15.200000000000003</v>
      </c>
    </row>
    <row r="861" spans="1:14" x14ac:dyDescent="0.25">
      <c r="A861">
        <v>372818</v>
      </c>
      <c r="B861" t="s">
        <v>45</v>
      </c>
      <c r="E861">
        <v>35289</v>
      </c>
      <c r="F861" t="s">
        <v>281</v>
      </c>
      <c r="G861" t="s">
        <v>47</v>
      </c>
      <c r="H861">
        <v>56537</v>
      </c>
      <c r="I861" t="s">
        <v>346</v>
      </c>
      <c r="J861" t="s">
        <v>95</v>
      </c>
      <c r="K861">
        <v>85.8</v>
      </c>
      <c r="L861">
        <v>70.599999999999994</v>
      </c>
      <c r="M861">
        <v>9505</v>
      </c>
      <c r="N861">
        <f>K861-L861</f>
        <v>15.200000000000003</v>
      </c>
    </row>
    <row r="862" spans="1:14" x14ac:dyDescent="0.25">
      <c r="A862">
        <v>372819</v>
      </c>
      <c r="B862" t="s">
        <v>45</v>
      </c>
      <c r="E862">
        <v>35289</v>
      </c>
      <c r="F862" t="s">
        <v>96</v>
      </c>
      <c r="G862" t="s">
        <v>47</v>
      </c>
      <c r="H862">
        <v>34633</v>
      </c>
      <c r="I862" t="s">
        <v>346</v>
      </c>
      <c r="J862" t="s">
        <v>95</v>
      </c>
      <c r="K862">
        <v>85.8</v>
      </c>
      <c r="L862">
        <v>70.599999999999994</v>
      </c>
      <c r="M862">
        <v>9505</v>
      </c>
      <c r="N862">
        <f>K862-L862</f>
        <v>15.200000000000003</v>
      </c>
    </row>
    <row r="863" spans="1:14" x14ac:dyDescent="0.25">
      <c r="A863">
        <v>372820</v>
      </c>
      <c r="B863" t="s">
        <v>45</v>
      </c>
      <c r="E863">
        <v>35289</v>
      </c>
      <c r="F863" t="s">
        <v>214</v>
      </c>
      <c r="G863" t="s">
        <v>47</v>
      </c>
      <c r="H863">
        <v>34630</v>
      </c>
      <c r="I863" t="s">
        <v>346</v>
      </c>
      <c r="J863" t="s">
        <v>95</v>
      </c>
      <c r="K863">
        <v>85.8</v>
      </c>
      <c r="L863">
        <v>70.599999999999994</v>
      </c>
      <c r="M863">
        <v>9505</v>
      </c>
      <c r="N863">
        <f>K863-L863</f>
        <v>15.200000000000003</v>
      </c>
    </row>
    <row r="864" spans="1:14" x14ac:dyDescent="0.25">
      <c r="A864">
        <v>372821</v>
      </c>
      <c r="B864" t="s">
        <v>45</v>
      </c>
      <c r="E864">
        <v>35289</v>
      </c>
      <c r="F864" t="s">
        <v>82</v>
      </c>
      <c r="G864" t="s">
        <v>47</v>
      </c>
      <c r="H864">
        <v>34570</v>
      </c>
      <c r="I864" t="s">
        <v>346</v>
      </c>
      <c r="J864" t="s">
        <v>95</v>
      </c>
      <c r="K864">
        <v>85.8</v>
      </c>
      <c r="L864">
        <v>70.599999999999994</v>
      </c>
      <c r="M864">
        <v>9505</v>
      </c>
      <c r="N864">
        <f>K864-L864</f>
        <v>15.200000000000003</v>
      </c>
    </row>
    <row r="865" spans="1:14" x14ac:dyDescent="0.25">
      <c r="A865">
        <v>372822</v>
      </c>
      <c r="B865" t="s">
        <v>45</v>
      </c>
      <c r="E865">
        <v>35289</v>
      </c>
      <c r="F865" t="s">
        <v>210</v>
      </c>
      <c r="G865" t="s">
        <v>47</v>
      </c>
      <c r="H865">
        <v>90133</v>
      </c>
      <c r="I865" t="s">
        <v>346</v>
      </c>
      <c r="J865" t="s">
        <v>95</v>
      </c>
      <c r="K865">
        <v>85.8</v>
      </c>
      <c r="L865">
        <v>70.599999999999994</v>
      </c>
      <c r="M865">
        <v>9505</v>
      </c>
      <c r="N865">
        <f>K865-L865</f>
        <v>15.200000000000003</v>
      </c>
    </row>
    <row r="866" spans="1:14" x14ac:dyDescent="0.25">
      <c r="A866">
        <v>372823</v>
      </c>
      <c r="B866" t="s">
        <v>45</v>
      </c>
      <c r="E866">
        <v>35289</v>
      </c>
      <c r="F866" t="s">
        <v>58</v>
      </c>
      <c r="G866" t="s">
        <v>47</v>
      </c>
      <c r="H866">
        <v>34632</v>
      </c>
      <c r="I866" t="s">
        <v>346</v>
      </c>
      <c r="J866" t="s">
        <v>95</v>
      </c>
      <c r="K866">
        <v>85.8</v>
      </c>
      <c r="L866">
        <v>70.599999999999994</v>
      </c>
      <c r="M866">
        <v>9505</v>
      </c>
      <c r="N866">
        <f>K866-L866</f>
        <v>15.200000000000003</v>
      </c>
    </row>
    <row r="867" spans="1:14" x14ac:dyDescent="0.25">
      <c r="A867">
        <v>372824</v>
      </c>
      <c r="B867" t="s">
        <v>45</v>
      </c>
      <c r="E867">
        <v>35289</v>
      </c>
      <c r="F867" t="s">
        <v>94</v>
      </c>
      <c r="G867" t="s">
        <v>47</v>
      </c>
      <c r="H867">
        <v>34608</v>
      </c>
      <c r="I867" t="s">
        <v>346</v>
      </c>
      <c r="J867" t="s">
        <v>95</v>
      </c>
      <c r="K867">
        <v>85.8</v>
      </c>
      <c r="L867">
        <v>70.599999999999994</v>
      </c>
      <c r="M867">
        <v>9505</v>
      </c>
      <c r="N867">
        <f>K867-L867</f>
        <v>15.200000000000003</v>
      </c>
    </row>
    <row r="868" spans="1:14" x14ac:dyDescent="0.25">
      <c r="A868">
        <v>372825</v>
      </c>
      <c r="B868" t="s">
        <v>45</v>
      </c>
      <c r="E868">
        <v>35289</v>
      </c>
      <c r="F868" t="s">
        <v>212</v>
      </c>
      <c r="G868" t="s">
        <v>47</v>
      </c>
      <c r="H868">
        <v>34629</v>
      </c>
      <c r="I868" t="s">
        <v>346</v>
      </c>
      <c r="J868" t="s">
        <v>95</v>
      </c>
      <c r="K868">
        <v>85.8</v>
      </c>
      <c r="L868">
        <v>70.599999999999994</v>
      </c>
      <c r="M868">
        <v>9505</v>
      </c>
      <c r="N868">
        <f>K868-L868</f>
        <v>15.200000000000003</v>
      </c>
    </row>
    <row r="869" spans="1:14" x14ac:dyDescent="0.25">
      <c r="A869">
        <v>372826</v>
      </c>
      <c r="B869" t="s">
        <v>45</v>
      </c>
      <c r="E869">
        <v>35289</v>
      </c>
      <c r="F869" t="s">
        <v>216</v>
      </c>
      <c r="G869" t="s">
        <v>47</v>
      </c>
      <c r="H869">
        <v>34688</v>
      </c>
      <c r="I869" t="s">
        <v>346</v>
      </c>
      <c r="J869" t="s">
        <v>95</v>
      </c>
      <c r="K869">
        <v>85.8</v>
      </c>
      <c r="L869">
        <v>70.599999999999994</v>
      </c>
      <c r="M869">
        <v>9505</v>
      </c>
      <c r="N869">
        <f>K869-L869</f>
        <v>15.200000000000003</v>
      </c>
    </row>
    <row r="870" spans="1:14" x14ac:dyDescent="0.25">
      <c r="A870">
        <v>372827</v>
      </c>
      <c r="B870" t="s">
        <v>45</v>
      </c>
      <c r="E870">
        <v>35289</v>
      </c>
      <c r="F870" t="s">
        <v>217</v>
      </c>
      <c r="G870" t="s">
        <v>47</v>
      </c>
      <c r="H870">
        <v>34704</v>
      </c>
      <c r="I870" t="s">
        <v>346</v>
      </c>
      <c r="J870" t="s">
        <v>95</v>
      </c>
      <c r="K870">
        <v>85.8</v>
      </c>
      <c r="L870">
        <v>70.599999999999994</v>
      </c>
      <c r="M870">
        <v>9505</v>
      </c>
      <c r="N870">
        <f>K870-L870</f>
        <v>15.200000000000003</v>
      </c>
    </row>
    <row r="871" spans="1:14" x14ac:dyDescent="0.25">
      <c r="A871">
        <v>372828</v>
      </c>
      <c r="B871" t="s">
        <v>45</v>
      </c>
      <c r="E871">
        <v>35289</v>
      </c>
      <c r="F871" t="s">
        <v>219</v>
      </c>
      <c r="G871" t="s">
        <v>47</v>
      </c>
      <c r="H871">
        <v>34726</v>
      </c>
      <c r="I871" t="s">
        <v>346</v>
      </c>
      <c r="J871" t="s">
        <v>95</v>
      </c>
      <c r="K871">
        <v>85.8</v>
      </c>
      <c r="L871">
        <v>70.599999999999994</v>
      </c>
      <c r="M871">
        <v>9505</v>
      </c>
      <c r="N871">
        <f>K871-L871</f>
        <v>15.200000000000003</v>
      </c>
    </row>
    <row r="872" spans="1:14" x14ac:dyDescent="0.25">
      <c r="A872">
        <v>372829</v>
      </c>
      <c r="B872" t="s">
        <v>45</v>
      </c>
      <c r="E872">
        <v>35289</v>
      </c>
      <c r="F872" t="s">
        <v>215</v>
      </c>
      <c r="G872" t="s">
        <v>47</v>
      </c>
      <c r="H872">
        <v>34703</v>
      </c>
      <c r="I872" t="s">
        <v>346</v>
      </c>
      <c r="J872" t="s">
        <v>95</v>
      </c>
      <c r="K872">
        <v>85.8</v>
      </c>
      <c r="L872">
        <v>70.599999999999994</v>
      </c>
      <c r="M872">
        <v>9505</v>
      </c>
      <c r="N872">
        <f>K872-L872</f>
        <v>15.200000000000003</v>
      </c>
    </row>
    <row r="873" spans="1:14" x14ac:dyDescent="0.25">
      <c r="A873">
        <v>372830</v>
      </c>
      <c r="B873" t="s">
        <v>45</v>
      </c>
      <c r="E873">
        <v>35289</v>
      </c>
      <c r="F873" t="s">
        <v>220</v>
      </c>
      <c r="G873" t="s">
        <v>47</v>
      </c>
      <c r="H873">
        <v>34746</v>
      </c>
      <c r="I873" t="s">
        <v>346</v>
      </c>
      <c r="J873" t="s">
        <v>95</v>
      </c>
      <c r="K873">
        <v>85.8</v>
      </c>
      <c r="L873">
        <v>70.599999999999994</v>
      </c>
      <c r="M873">
        <v>9505</v>
      </c>
      <c r="N873">
        <f>K873-L873</f>
        <v>15.200000000000003</v>
      </c>
    </row>
    <row r="874" spans="1:14" x14ac:dyDescent="0.25">
      <c r="A874">
        <v>372831</v>
      </c>
      <c r="B874" t="s">
        <v>45</v>
      </c>
      <c r="E874">
        <v>35289</v>
      </c>
      <c r="F874" t="s">
        <v>133</v>
      </c>
      <c r="G874" t="s">
        <v>47</v>
      </c>
      <c r="H874">
        <v>35150</v>
      </c>
      <c r="I874" t="s">
        <v>346</v>
      </c>
      <c r="J874" t="s">
        <v>95</v>
      </c>
      <c r="K874">
        <v>85.8</v>
      </c>
      <c r="L874">
        <v>70.599999999999994</v>
      </c>
      <c r="M874">
        <v>9505</v>
      </c>
      <c r="N874">
        <f>K874-L874</f>
        <v>15.200000000000003</v>
      </c>
    </row>
    <row r="875" spans="1:14" x14ac:dyDescent="0.25">
      <c r="A875">
        <v>372832</v>
      </c>
      <c r="B875" t="s">
        <v>45</v>
      </c>
      <c r="E875">
        <v>35289</v>
      </c>
      <c r="F875" t="s">
        <v>224</v>
      </c>
      <c r="G875" t="s">
        <v>47</v>
      </c>
      <c r="H875">
        <v>35169</v>
      </c>
      <c r="I875" t="s">
        <v>346</v>
      </c>
      <c r="J875" t="s">
        <v>95</v>
      </c>
      <c r="K875">
        <v>85.8</v>
      </c>
      <c r="L875">
        <v>70.599999999999994</v>
      </c>
      <c r="M875">
        <v>9505</v>
      </c>
      <c r="N875">
        <f>K875-L875</f>
        <v>15.200000000000003</v>
      </c>
    </row>
    <row r="876" spans="1:14" x14ac:dyDescent="0.25">
      <c r="A876">
        <v>372834</v>
      </c>
      <c r="B876" t="s">
        <v>45</v>
      </c>
      <c r="E876">
        <v>35289</v>
      </c>
      <c r="F876" t="s">
        <v>347</v>
      </c>
      <c r="G876" t="s">
        <v>47</v>
      </c>
      <c r="H876">
        <v>35344</v>
      </c>
      <c r="I876" t="s">
        <v>346</v>
      </c>
      <c r="J876" t="s">
        <v>95</v>
      </c>
      <c r="K876">
        <v>85.8</v>
      </c>
      <c r="L876">
        <v>70.599999999999994</v>
      </c>
      <c r="M876">
        <v>9505</v>
      </c>
      <c r="N876">
        <f>K876-L876</f>
        <v>15.200000000000003</v>
      </c>
    </row>
    <row r="877" spans="1:14" x14ac:dyDescent="0.25">
      <c r="A877">
        <v>372835</v>
      </c>
      <c r="B877" t="s">
        <v>45</v>
      </c>
      <c r="E877">
        <v>35289</v>
      </c>
      <c r="F877" t="s">
        <v>225</v>
      </c>
      <c r="G877" t="s">
        <v>47</v>
      </c>
      <c r="H877">
        <v>35391</v>
      </c>
      <c r="I877" t="s">
        <v>346</v>
      </c>
      <c r="J877" t="s">
        <v>95</v>
      </c>
      <c r="K877">
        <v>85.8</v>
      </c>
      <c r="L877">
        <v>70.599999999999994</v>
      </c>
      <c r="M877">
        <v>9505</v>
      </c>
      <c r="N877">
        <f>K877-L877</f>
        <v>15.200000000000003</v>
      </c>
    </row>
    <row r="878" spans="1:14" x14ac:dyDescent="0.25">
      <c r="A878">
        <v>372836</v>
      </c>
      <c r="B878" t="s">
        <v>45</v>
      </c>
      <c r="E878">
        <v>35289</v>
      </c>
      <c r="F878" t="s">
        <v>227</v>
      </c>
      <c r="G878" t="s">
        <v>47</v>
      </c>
      <c r="H878">
        <v>35564</v>
      </c>
      <c r="I878" t="s">
        <v>346</v>
      </c>
      <c r="J878" t="s">
        <v>95</v>
      </c>
      <c r="K878">
        <v>85.8</v>
      </c>
      <c r="L878">
        <v>70.599999999999994</v>
      </c>
      <c r="M878">
        <v>9505</v>
      </c>
      <c r="N878">
        <f>K878-L878</f>
        <v>15.200000000000003</v>
      </c>
    </row>
    <row r="879" spans="1:14" x14ac:dyDescent="0.25">
      <c r="A879">
        <v>372837</v>
      </c>
      <c r="B879" t="s">
        <v>45</v>
      </c>
      <c r="E879">
        <v>35289</v>
      </c>
      <c r="F879" t="s">
        <v>286</v>
      </c>
      <c r="G879" t="s">
        <v>47</v>
      </c>
      <c r="H879">
        <v>100374</v>
      </c>
      <c r="I879" t="s">
        <v>346</v>
      </c>
      <c r="J879" t="s">
        <v>95</v>
      </c>
      <c r="K879">
        <v>85.8</v>
      </c>
      <c r="L879">
        <v>70.599999999999994</v>
      </c>
      <c r="M879">
        <v>9505</v>
      </c>
      <c r="N879">
        <f>K879-L879</f>
        <v>15.200000000000003</v>
      </c>
    </row>
    <row r="880" spans="1:14" x14ac:dyDescent="0.25">
      <c r="A880">
        <v>372838</v>
      </c>
      <c r="B880" t="s">
        <v>45</v>
      </c>
      <c r="E880">
        <v>35289</v>
      </c>
      <c r="F880" t="s">
        <v>226</v>
      </c>
      <c r="G880" t="s">
        <v>47</v>
      </c>
      <c r="H880">
        <v>35308</v>
      </c>
      <c r="I880" t="s">
        <v>346</v>
      </c>
      <c r="J880" t="s">
        <v>95</v>
      </c>
      <c r="K880">
        <v>85.8</v>
      </c>
      <c r="L880">
        <v>70.599999999999994</v>
      </c>
      <c r="M880">
        <v>9505</v>
      </c>
      <c r="N880">
        <f>K880-L880</f>
        <v>15.200000000000003</v>
      </c>
    </row>
    <row r="881" spans="1:14" x14ac:dyDescent="0.25">
      <c r="A881">
        <v>491375</v>
      </c>
      <c r="B881" t="s">
        <v>45</v>
      </c>
      <c r="E881">
        <v>14412</v>
      </c>
      <c r="F881" t="s">
        <v>67</v>
      </c>
      <c r="G881" t="s">
        <v>47</v>
      </c>
      <c r="H881">
        <v>34498</v>
      </c>
      <c r="I881" t="s">
        <v>346</v>
      </c>
      <c r="J881" t="s">
        <v>401</v>
      </c>
      <c r="K881">
        <v>85.8</v>
      </c>
      <c r="L881">
        <v>70.599999999999994</v>
      </c>
      <c r="M881">
        <v>1411</v>
      </c>
      <c r="N881">
        <f>K881-L881</f>
        <v>15.200000000000003</v>
      </c>
    </row>
    <row r="882" spans="1:14" x14ac:dyDescent="0.25">
      <c r="A882">
        <v>768123</v>
      </c>
      <c r="B882" t="s">
        <v>45</v>
      </c>
      <c r="E882">
        <v>81934</v>
      </c>
      <c r="F882" t="s">
        <v>259</v>
      </c>
      <c r="G882" t="s">
        <v>47</v>
      </c>
      <c r="H882">
        <v>34800</v>
      </c>
      <c r="I882" t="s">
        <v>346</v>
      </c>
      <c r="J882" t="s">
        <v>401</v>
      </c>
      <c r="K882">
        <v>85.8</v>
      </c>
      <c r="L882">
        <v>70.599999999999994</v>
      </c>
      <c r="M882">
        <v>27582</v>
      </c>
      <c r="N882">
        <f>K882-L882</f>
        <v>15.200000000000003</v>
      </c>
    </row>
    <row r="883" spans="1:14" x14ac:dyDescent="0.25">
      <c r="A883">
        <v>768126</v>
      </c>
      <c r="B883" t="s">
        <v>45</v>
      </c>
      <c r="E883">
        <v>81931</v>
      </c>
      <c r="F883" t="s">
        <v>354</v>
      </c>
      <c r="G883" t="s">
        <v>47</v>
      </c>
      <c r="H883">
        <v>34513</v>
      </c>
      <c r="I883" t="s">
        <v>346</v>
      </c>
      <c r="J883" t="s">
        <v>401</v>
      </c>
      <c r="K883">
        <v>85.8</v>
      </c>
      <c r="L883">
        <v>70.599999999999994</v>
      </c>
      <c r="M883">
        <v>27582</v>
      </c>
      <c r="N883">
        <f>K883-L883</f>
        <v>15.200000000000003</v>
      </c>
    </row>
    <row r="884" spans="1:14" x14ac:dyDescent="0.25">
      <c r="A884">
        <v>768129</v>
      </c>
      <c r="B884" t="s">
        <v>45</v>
      </c>
      <c r="E884">
        <v>82043</v>
      </c>
      <c r="F884" t="s">
        <v>96</v>
      </c>
      <c r="G884" t="s">
        <v>47</v>
      </c>
      <c r="H884">
        <v>34633</v>
      </c>
      <c r="I884" t="s">
        <v>346</v>
      </c>
      <c r="J884" t="s">
        <v>401</v>
      </c>
      <c r="K884">
        <v>85.8</v>
      </c>
      <c r="L884">
        <v>70.599999999999994</v>
      </c>
      <c r="M884">
        <v>27582</v>
      </c>
      <c r="N884">
        <f>K884-L884</f>
        <v>15.200000000000003</v>
      </c>
    </row>
    <row r="885" spans="1:14" x14ac:dyDescent="0.25">
      <c r="A885">
        <v>768130</v>
      </c>
      <c r="B885" t="s">
        <v>45</v>
      </c>
      <c r="E885">
        <v>81931</v>
      </c>
      <c r="F885" t="s">
        <v>96</v>
      </c>
      <c r="G885" t="s">
        <v>47</v>
      </c>
      <c r="H885">
        <v>34633</v>
      </c>
      <c r="I885" t="s">
        <v>346</v>
      </c>
      <c r="J885" t="s">
        <v>401</v>
      </c>
      <c r="K885">
        <v>85.8</v>
      </c>
      <c r="L885">
        <v>70.599999999999994</v>
      </c>
      <c r="M885">
        <v>27582</v>
      </c>
      <c r="N885">
        <f>K885-L885</f>
        <v>15.200000000000003</v>
      </c>
    </row>
    <row r="886" spans="1:14" x14ac:dyDescent="0.25">
      <c r="A886">
        <v>768133</v>
      </c>
      <c r="B886" t="s">
        <v>45</v>
      </c>
      <c r="E886">
        <v>82044</v>
      </c>
      <c r="F886" t="s">
        <v>96</v>
      </c>
      <c r="G886" t="s">
        <v>47</v>
      </c>
      <c r="H886">
        <v>34633</v>
      </c>
      <c r="I886" t="s">
        <v>346</v>
      </c>
      <c r="J886" t="s">
        <v>401</v>
      </c>
      <c r="K886">
        <v>85.8</v>
      </c>
      <c r="L886">
        <v>70.599999999999994</v>
      </c>
      <c r="M886">
        <v>27582</v>
      </c>
      <c r="N886">
        <f>K886-L886</f>
        <v>15.200000000000003</v>
      </c>
    </row>
    <row r="887" spans="1:14" x14ac:dyDescent="0.25">
      <c r="A887">
        <v>768134</v>
      </c>
      <c r="B887" t="s">
        <v>45</v>
      </c>
      <c r="E887">
        <v>81934</v>
      </c>
      <c r="F887" t="s">
        <v>96</v>
      </c>
      <c r="G887" t="s">
        <v>47</v>
      </c>
      <c r="H887">
        <v>34633</v>
      </c>
      <c r="I887" t="s">
        <v>346</v>
      </c>
      <c r="J887" t="s">
        <v>401</v>
      </c>
      <c r="K887">
        <v>85.8</v>
      </c>
      <c r="L887">
        <v>70.599999999999994</v>
      </c>
      <c r="M887">
        <v>27582</v>
      </c>
      <c r="N887">
        <f>K887-L887</f>
        <v>15.200000000000003</v>
      </c>
    </row>
    <row r="888" spans="1:14" x14ac:dyDescent="0.25">
      <c r="A888">
        <v>768136</v>
      </c>
      <c r="B888" t="s">
        <v>45</v>
      </c>
      <c r="E888">
        <v>81972</v>
      </c>
      <c r="F888" t="s">
        <v>96</v>
      </c>
      <c r="G888" t="s">
        <v>47</v>
      </c>
      <c r="H888">
        <v>34633</v>
      </c>
      <c r="I888" t="s">
        <v>346</v>
      </c>
      <c r="J888" t="s">
        <v>401</v>
      </c>
      <c r="K888">
        <v>85.8</v>
      </c>
      <c r="L888">
        <v>70.599999999999994</v>
      </c>
      <c r="M888">
        <v>27582</v>
      </c>
      <c r="N888">
        <f>K888-L888</f>
        <v>15.200000000000003</v>
      </c>
    </row>
    <row r="889" spans="1:14" x14ac:dyDescent="0.25">
      <c r="A889">
        <v>768137</v>
      </c>
      <c r="B889" t="s">
        <v>45</v>
      </c>
      <c r="E889">
        <v>81932</v>
      </c>
      <c r="F889" t="s">
        <v>96</v>
      </c>
      <c r="G889" t="s">
        <v>47</v>
      </c>
      <c r="H889">
        <v>34633</v>
      </c>
      <c r="I889" t="s">
        <v>346</v>
      </c>
      <c r="J889" t="s">
        <v>401</v>
      </c>
      <c r="K889">
        <v>85.8</v>
      </c>
      <c r="L889">
        <v>70.599999999999994</v>
      </c>
      <c r="M889">
        <v>27582</v>
      </c>
      <c r="N889">
        <f>K889-L889</f>
        <v>15.200000000000003</v>
      </c>
    </row>
    <row r="890" spans="1:14" x14ac:dyDescent="0.25">
      <c r="A890">
        <v>768138</v>
      </c>
      <c r="B890" t="s">
        <v>45</v>
      </c>
      <c r="E890">
        <v>82045</v>
      </c>
      <c r="F890" t="s">
        <v>96</v>
      </c>
      <c r="G890" t="s">
        <v>47</v>
      </c>
      <c r="H890">
        <v>34633</v>
      </c>
      <c r="I890" t="s">
        <v>346</v>
      </c>
      <c r="J890" t="s">
        <v>95</v>
      </c>
      <c r="K890">
        <v>85.8</v>
      </c>
      <c r="L890">
        <v>70.599999999999994</v>
      </c>
      <c r="M890">
        <v>27582</v>
      </c>
      <c r="N890">
        <f>K890-L890</f>
        <v>15.200000000000003</v>
      </c>
    </row>
    <row r="891" spans="1:14" x14ac:dyDescent="0.25">
      <c r="A891">
        <v>768141</v>
      </c>
      <c r="B891" t="s">
        <v>45</v>
      </c>
      <c r="E891">
        <v>82047</v>
      </c>
      <c r="F891" t="s">
        <v>214</v>
      </c>
      <c r="G891" t="s">
        <v>47</v>
      </c>
      <c r="H891">
        <v>34630</v>
      </c>
      <c r="I891" t="s">
        <v>346</v>
      </c>
      <c r="J891" t="s">
        <v>401</v>
      </c>
      <c r="K891">
        <v>85.8</v>
      </c>
      <c r="L891">
        <v>70.599999999999994</v>
      </c>
      <c r="M891">
        <v>27582</v>
      </c>
      <c r="N891">
        <f>K891-L891</f>
        <v>15.200000000000003</v>
      </c>
    </row>
    <row r="892" spans="1:14" x14ac:dyDescent="0.25">
      <c r="A892">
        <v>768143</v>
      </c>
      <c r="B892" t="s">
        <v>45</v>
      </c>
      <c r="E892">
        <v>81931</v>
      </c>
      <c r="F892" t="s">
        <v>58</v>
      </c>
      <c r="G892" t="s">
        <v>47</v>
      </c>
      <c r="H892">
        <v>34632</v>
      </c>
      <c r="I892" t="s">
        <v>346</v>
      </c>
      <c r="J892" t="s">
        <v>401</v>
      </c>
      <c r="K892">
        <v>85.8</v>
      </c>
      <c r="L892">
        <v>70.599999999999994</v>
      </c>
      <c r="M892">
        <v>27582</v>
      </c>
      <c r="N892">
        <f>K892-L892</f>
        <v>15.200000000000003</v>
      </c>
    </row>
    <row r="893" spans="1:14" x14ac:dyDescent="0.25">
      <c r="A893">
        <v>768145</v>
      </c>
      <c r="B893" t="s">
        <v>45</v>
      </c>
      <c r="E893">
        <v>82049</v>
      </c>
      <c r="F893" t="s">
        <v>58</v>
      </c>
      <c r="G893" t="s">
        <v>47</v>
      </c>
      <c r="H893">
        <v>34632</v>
      </c>
      <c r="I893" t="s">
        <v>346</v>
      </c>
      <c r="J893" t="s">
        <v>401</v>
      </c>
      <c r="K893">
        <v>85.8</v>
      </c>
      <c r="L893">
        <v>70.599999999999994</v>
      </c>
      <c r="M893">
        <v>27582</v>
      </c>
      <c r="N893">
        <f>K893-L893</f>
        <v>15.200000000000003</v>
      </c>
    </row>
    <row r="894" spans="1:14" x14ac:dyDescent="0.25">
      <c r="A894">
        <v>768147</v>
      </c>
      <c r="B894" t="s">
        <v>45</v>
      </c>
      <c r="E894">
        <v>81972</v>
      </c>
      <c r="F894" t="s">
        <v>58</v>
      </c>
      <c r="G894" t="s">
        <v>47</v>
      </c>
      <c r="H894">
        <v>34632</v>
      </c>
      <c r="I894" t="s">
        <v>346</v>
      </c>
      <c r="J894" t="s">
        <v>401</v>
      </c>
      <c r="K894">
        <v>85.8</v>
      </c>
      <c r="L894">
        <v>70.599999999999994</v>
      </c>
      <c r="M894">
        <v>27582</v>
      </c>
      <c r="N894">
        <f>K894-L894</f>
        <v>15.200000000000003</v>
      </c>
    </row>
    <row r="895" spans="1:14" x14ac:dyDescent="0.25">
      <c r="A895">
        <v>768148</v>
      </c>
      <c r="B895" t="s">
        <v>45</v>
      </c>
      <c r="E895">
        <v>81932</v>
      </c>
      <c r="F895" t="s">
        <v>58</v>
      </c>
      <c r="G895" t="s">
        <v>47</v>
      </c>
      <c r="H895">
        <v>34632</v>
      </c>
      <c r="I895" t="s">
        <v>346</v>
      </c>
      <c r="J895" t="s">
        <v>401</v>
      </c>
      <c r="K895">
        <v>85.8</v>
      </c>
      <c r="L895">
        <v>70.599999999999994</v>
      </c>
      <c r="M895">
        <v>27582</v>
      </c>
      <c r="N895">
        <f>K895-L895</f>
        <v>15.200000000000003</v>
      </c>
    </row>
    <row r="896" spans="1:14" x14ac:dyDescent="0.25">
      <c r="A896">
        <v>768149</v>
      </c>
      <c r="B896" t="s">
        <v>45</v>
      </c>
      <c r="E896">
        <v>82050</v>
      </c>
      <c r="F896" t="s">
        <v>58</v>
      </c>
      <c r="G896" t="s">
        <v>47</v>
      </c>
      <c r="H896">
        <v>34632</v>
      </c>
      <c r="I896" t="s">
        <v>346</v>
      </c>
      <c r="J896" t="s">
        <v>95</v>
      </c>
      <c r="K896">
        <v>85.8</v>
      </c>
      <c r="L896">
        <v>70.599999999999994</v>
      </c>
      <c r="M896">
        <v>27582</v>
      </c>
      <c r="N896">
        <f>K896-L896</f>
        <v>15.200000000000003</v>
      </c>
    </row>
    <row r="897" spans="1:14" x14ac:dyDescent="0.25">
      <c r="A897">
        <v>768151</v>
      </c>
      <c r="B897" t="s">
        <v>45</v>
      </c>
      <c r="E897">
        <v>82043</v>
      </c>
      <c r="F897" t="s">
        <v>58</v>
      </c>
      <c r="G897" t="s">
        <v>47</v>
      </c>
      <c r="H897">
        <v>34632</v>
      </c>
      <c r="I897" t="s">
        <v>346</v>
      </c>
      <c r="J897" t="s">
        <v>401</v>
      </c>
      <c r="K897">
        <v>85.8</v>
      </c>
      <c r="L897">
        <v>70.599999999999994</v>
      </c>
      <c r="M897">
        <v>27582</v>
      </c>
      <c r="N897">
        <f>K897-L897</f>
        <v>15.200000000000003</v>
      </c>
    </row>
    <row r="898" spans="1:14" x14ac:dyDescent="0.25">
      <c r="A898">
        <v>768152</v>
      </c>
      <c r="B898" t="s">
        <v>45</v>
      </c>
      <c r="E898">
        <v>82043</v>
      </c>
      <c r="F898" t="s">
        <v>94</v>
      </c>
      <c r="G898" t="s">
        <v>47</v>
      </c>
      <c r="H898">
        <v>34608</v>
      </c>
      <c r="I898" t="s">
        <v>346</v>
      </c>
      <c r="J898" t="s">
        <v>401</v>
      </c>
      <c r="K898">
        <v>85.8</v>
      </c>
      <c r="L898">
        <v>70.599999999999994</v>
      </c>
      <c r="M898">
        <v>27582</v>
      </c>
      <c r="N898">
        <f>K898-L898</f>
        <v>15.200000000000003</v>
      </c>
    </row>
    <row r="899" spans="1:14" x14ac:dyDescent="0.25">
      <c r="A899">
        <v>768153</v>
      </c>
      <c r="B899" t="s">
        <v>45</v>
      </c>
      <c r="E899">
        <v>82044</v>
      </c>
      <c r="F899" t="s">
        <v>94</v>
      </c>
      <c r="G899" t="s">
        <v>47</v>
      </c>
      <c r="H899">
        <v>34608</v>
      </c>
      <c r="I899" t="s">
        <v>346</v>
      </c>
      <c r="J899" t="s">
        <v>401</v>
      </c>
      <c r="K899">
        <v>85.8</v>
      </c>
      <c r="L899">
        <v>70.599999999999994</v>
      </c>
      <c r="M899">
        <v>27582</v>
      </c>
      <c r="N899">
        <f>K899-L899</f>
        <v>15.200000000000003</v>
      </c>
    </row>
    <row r="900" spans="1:14" x14ac:dyDescent="0.25">
      <c r="A900">
        <v>768155</v>
      </c>
      <c r="B900" t="s">
        <v>45</v>
      </c>
      <c r="E900">
        <v>81932</v>
      </c>
      <c r="F900" t="s">
        <v>94</v>
      </c>
      <c r="G900" t="s">
        <v>47</v>
      </c>
      <c r="H900">
        <v>34608</v>
      </c>
      <c r="I900" t="s">
        <v>346</v>
      </c>
      <c r="J900" t="s">
        <v>401</v>
      </c>
      <c r="K900">
        <v>85.8</v>
      </c>
      <c r="L900">
        <v>70.599999999999994</v>
      </c>
      <c r="M900">
        <v>27582</v>
      </c>
      <c r="N900">
        <f>K900-L900</f>
        <v>15.200000000000003</v>
      </c>
    </row>
    <row r="901" spans="1:14" x14ac:dyDescent="0.25">
      <c r="A901">
        <v>768156</v>
      </c>
      <c r="B901" t="s">
        <v>45</v>
      </c>
      <c r="E901">
        <v>82043</v>
      </c>
      <c r="F901" t="s">
        <v>363</v>
      </c>
      <c r="G901" t="s">
        <v>47</v>
      </c>
      <c r="H901">
        <v>34609</v>
      </c>
      <c r="I901" t="s">
        <v>346</v>
      </c>
      <c r="J901" t="s">
        <v>401</v>
      </c>
      <c r="K901">
        <v>85.8</v>
      </c>
      <c r="L901">
        <v>70.599999999999994</v>
      </c>
      <c r="M901">
        <v>27582</v>
      </c>
      <c r="N901">
        <f>K901-L901</f>
        <v>15.200000000000003</v>
      </c>
    </row>
    <row r="902" spans="1:14" x14ac:dyDescent="0.25">
      <c r="A902">
        <v>768160</v>
      </c>
      <c r="B902" t="s">
        <v>45</v>
      </c>
      <c r="E902">
        <v>81932</v>
      </c>
      <c r="F902" t="s">
        <v>357</v>
      </c>
      <c r="G902" t="s">
        <v>47</v>
      </c>
      <c r="H902">
        <v>125053</v>
      </c>
      <c r="I902" t="s">
        <v>346</v>
      </c>
      <c r="J902" t="s">
        <v>401</v>
      </c>
      <c r="K902">
        <v>85.8</v>
      </c>
      <c r="L902">
        <v>70.599999999999994</v>
      </c>
      <c r="M902">
        <v>27582</v>
      </c>
      <c r="N902">
        <f>K902-L902</f>
        <v>15.200000000000003</v>
      </c>
    </row>
    <row r="903" spans="1:14" x14ac:dyDescent="0.25">
      <c r="A903">
        <v>768163</v>
      </c>
      <c r="B903" t="s">
        <v>45</v>
      </c>
      <c r="E903">
        <v>81972</v>
      </c>
      <c r="F903" t="s">
        <v>366</v>
      </c>
      <c r="G903" t="s">
        <v>47</v>
      </c>
      <c r="H903">
        <v>35294</v>
      </c>
      <c r="I903" t="s">
        <v>346</v>
      </c>
      <c r="J903" t="s">
        <v>401</v>
      </c>
      <c r="K903">
        <v>85.8</v>
      </c>
      <c r="L903">
        <v>70.599999999999994</v>
      </c>
      <c r="M903">
        <v>27582</v>
      </c>
      <c r="N903">
        <f>K903-L903</f>
        <v>15.200000000000003</v>
      </c>
    </row>
    <row r="904" spans="1:14" x14ac:dyDescent="0.25">
      <c r="A904">
        <v>768164</v>
      </c>
      <c r="B904" t="s">
        <v>45</v>
      </c>
      <c r="E904">
        <v>81930</v>
      </c>
      <c r="F904" t="s">
        <v>366</v>
      </c>
      <c r="G904" t="s">
        <v>47</v>
      </c>
      <c r="H904">
        <v>35294</v>
      </c>
      <c r="I904" t="s">
        <v>346</v>
      </c>
      <c r="J904" t="s">
        <v>401</v>
      </c>
      <c r="K904">
        <v>85.8</v>
      </c>
      <c r="L904">
        <v>70.599999999999994</v>
      </c>
      <c r="M904">
        <v>27582</v>
      </c>
      <c r="N904">
        <f>K904-L904</f>
        <v>15.200000000000003</v>
      </c>
    </row>
    <row r="905" spans="1:14" x14ac:dyDescent="0.25">
      <c r="A905">
        <v>768166</v>
      </c>
      <c r="B905" t="s">
        <v>45</v>
      </c>
      <c r="E905">
        <v>81931</v>
      </c>
      <c r="F905" t="s">
        <v>366</v>
      </c>
      <c r="G905" t="s">
        <v>47</v>
      </c>
      <c r="H905">
        <v>35294</v>
      </c>
      <c r="I905" t="s">
        <v>346</v>
      </c>
      <c r="J905" t="s">
        <v>401</v>
      </c>
      <c r="K905">
        <v>85.8</v>
      </c>
      <c r="L905">
        <v>70.599999999999994</v>
      </c>
      <c r="M905">
        <v>27582</v>
      </c>
      <c r="N905">
        <f>K905-L905</f>
        <v>15.200000000000003</v>
      </c>
    </row>
    <row r="906" spans="1:14" x14ac:dyDescent="0.25">
      <c r="A906">
        <v>768167</v>
      </c>
      <c r="B906" t="s">
        <v>45</v>
      </c>
      <c r="E906">
        <v>82047</v>
      </c>
      <c r="F906" t="s">
        <v>854</v>
      </c>
      <c r="G906" t="s">
        <v>47</v>
      </c>
      <c r="H906">
        <v>125065</v>
      </c>
      <c r="I906" t="s">
        <v>346</v>
      </c>
      <c r="J906" t="s">
        <v>401</v>
      </c>
      <c r="K906">
        <v>85.8</v>
      </c>
      <c r="L906">
        <v>70.599999999999994</v>
      </c>
      <c r="M906">
        <v>27582</v>
      </c>
      <c r="N906">
        <f>K906-L906</f>
        <v>15.200000000000003</v>
      </c>
    </row>
    <row r="907" spans="1:14" x14ac:dyDescent="0.25">
      <c r="A907">
        <v>768168</v>
      </c>
      <c r="B907" t="s">
        <v>45</v>
      </c>
      <c r="E907">
        <v>82049</v>
      </c>
      <c r="F907" t="s">
        <v>854</v>
      </c>
      <c r="G907" t="s">
        <v>47</v>
      </c>
      <c r="H907">
        <v>125065</v>
      </c>
      <c r="I907" t="s">
        <v>346</v>
      </c>
      <c r="J907" t="s">
        <v>401</v>
      </c>
      <c r="K907">
        <v>85.8</v>
      </c>
      <c r="L907">
        <v>70.599999999999994</v>
      </c>
      <c r="M907">
        <v>27582</v>
      </c>
      <c r="N907">
        <f>K907-L907</f>
        <v>15.200000000000003</v>
      </c>
    </row>
    <row r="908" spans="1:14" x14ac:dyDescent="0.25">
      <c r="A908">
        <v>768169</v>
      </c>
      <c r="B908" t="s">
        <v>45</v>
      </c>
      <c r="E908">
        <v>81932</v>
      </c>
      <c r="F908" t="s">
        <v>854</v>
      </c>
      <c r="G908" t="s">
        <v>47</v>
      </c>
      <c r="H908">
        <v>125065</v>
      </c>
      <c r="I908" t="s">
        <v>346</v>
      </c>
      <c r="J908" t="s">
        <v>401</v>
      </c>
      <c r="K908">
        <v>85.8</v>
      </c>
      <c r="L908">
        <v>70.599999999999994</v>
      </c>
      <c r="M908">
        <v>27582</v>
      </c>
      <c r="N908">
        <f>K908-L908</f>
        <v>15.200000000000003</v>
      </c>
    </row>
    <row r="909" spans="1:14" x14ac:dyDescent="0.25">
      <c r="A909">
        <v>768171</v>
      </c>
      <c r="B909" t="s">
        <v>45</v>
      </c>
      <c r="E909">
        <v>82051</v>
      </c>
      <c r="F909" t="s">
        <v>358</v>
      </c>
      <c r="G909" t="s">
        <v>47</v>
      </c>
      <c r="H909">
        <v>121378</v>
      </c>
      <c r="I909" t="s">
        <v>346</v>
      </c>
      <c r="J909" t="s">
        <v>401</v>
      </c>
      <c r="K909">
        <v>85.8</v>
      </c>
      <c r="L909">
        <v>70.599999999999994</v>
      </c>
      <c r="M909">
        <v>27582</v>
      </c>
      <c r="N909">
        <f>K909-L909</f>
        <v>15.200000000000003</v>
      </c>
    </row>
    <row r="910" spans="1:14" x14ac:dyDescent="0.25">
      <c r="A910">
        <v>768172</v>
      </c>
      <c r="B910" t="s">
        <v>45</v>
      </c>
      <c r="E910">
        <v>81931</v>
      </c>
      <c r="F910" t="s">
        <v>358</v>
      </c>
      <c r="G910" t="s">
        <v>47</v>
      </c>
      <c r="H910">
        <v>121378</v>
      </c>
      <c r="I910" t="s">
        <v>346</v>
      </c>
      <c r="J910" t="s">
        <v>401</v>
      </c>
      <c r="K910">
        <v>85.8</v>
      </c>
      <c r="L910">
        <v>70.599999999999994</v>
      </c>
      <c r="M910">
        <v>27582</v>
      </c>
      <c r="N910">
        <f>K910-L910</f>
        <v>15.200000000000003</v>
      </c>
    </row>
    <row r="911" spans="1:14" x14ac:dyDescent="0.25">
      <c r="A911">
        <v>768173</v>
      </c>
      <c r="B911" t="s">
        <v>45</v>
      </c>
      <c r="E911">
        <v>82052</v>
      </c>
      <c r="F911" t="s">
        <v>358</v>
      </c>
      <c r="G911" t="s">
        <v>47</v>
      </c>
      <c r="H911">
        <v>121378</v>
      </c>
      <c r="I911" t="s">
        <v>346</v>
      </c>
      <c r="J911" t="s">
        <v>401</v>
      </c>
      <c r="K911">
        <v>85.8</v>
      </c>
      <c r="L911">
        <v>70.599999999999994</v>
      </c>
      <c r="M911">
        <v>27582</v>
      </c>
      <c r="N911">
        <f>K911-L911</f>
        <v>15.200000000000003</v>
      </c>
    </row>
    <row r="912" spans="1:14" x14ac:dyDescent="0.25">
      <c r="A912">
        <v>768174</v>
      </c>
      <c r="B912" t="s">
        <v>45</v>
      </c>
      <c r="E912">
        <v>82049</v>
      </c>
      <c r="F912" t="s">
        <v>358</v>
      </c>
      <c r="G912" t="s">
        <v>47</v>
      </c>
      <c r="H912">
        <v>121378</v>
      </c>
      <c r="I912" t="s">
        <v>346</v>
      </c>
      <c r="J912" t="s">
        <v>401</v>
      </c>
      <c r="K912">
        <v>85.8</v>
      </c>
      <c r="L912">
        <v>70.599999999999994</v>
      </c>
      <c r="M912">
        <v>27582</v>
      </c>
      <c r="N912">
        <f>K912-L912</f>
        <v>15.200000000000003</v>
      </c>
    </row>
    <row r="913" spans="1:14" x14ac:dyDescent="0.25">
      <c r="A913">
        <v>768175</v>
      </c>
      <c r="B913" t="s">
        <v>45</v>
      </c>
      <c r="E913">
        <v>81934</v>
      </c>
      <c r="F913" t="s">
        <v>358</v>
      </c>
      <c r="G913" t="s">
        <v>47</v>
      </c>
      <c r="H913">
        <v>121378</v>
      </c>
      <c r="I913" t="s">
        <v>346</v>
      </c>
      <c r="J913" t="s">
        <v>401</v>
      </c>
      <c r="K913">
        <v>85.8</v>
      </c>
      <c r="L913">
        <v>70.599999999999994</v>
      </c>
      <c r="M913">
        <v>27582</v>
      </c>
      <c r="N913">
        <f>K913-L913</f>
        <v>15.200000000000003</v>
      </c>
    </row>
    <row r="914" spans="1:14" x14ac:dyDescent="0.25">
      <c r="A914">
        <v>768177</v>
      </c>
      <c r="B914" t="s">
        <v>45</v>
      </c>
      <c r="E914">
        <v>81972</v>
      </c>
      <c r="F914" t="s">
        <v>358</v>
      </c>
      <c r="G914" t="s">
        <v>47</v>
      </c>
      <c r="H914">
        <v>121378</v>
      </c>
      <c r="I914" t="s">
        <v>346</v>
      </c>
      <c r="J914" t="s">
        <v>401</v>
      </c>
      <c r="K914">
        <v>85.8</v>
      </c>
      <c r="L914">
        <v>70.599999999999994</v>
      </c>
      <c r="M914">
        <v>27582</v>
      </c>
      <c r="N914">
        <f>K914-L914</f>
        <v>15.200000000000003</v>
      </c>
    </row>
    <row r="915" spans="1:14" x14ac:dyDescent="0.25">
      <c r="A915">
        <v>768179</v>
      </c>
      <c r="B915" t="s">
        <v>45</v>
      </c>
      <c r="E915">
        <v>81935</v>
      </c>
      <c r="F915" t="s">
        <v>358</v>
      </c>
      <c r="G915" t="s">
        <v>47</v>
      </c>
      <c r="H915">
        <v>121378</v>
      </c>
      <c r="I915" t="s">
        <v>346</v>
      </c>
      <c r="J915" t="s">
        <v>401</v>
      </c>
      <c r="K915">
        <v>85.8</v>
      </c>
      <c r="L915">
        <v>70.599999999999994</v>
      </c>
      <c r="M915">
        <v>27582</v>
      </c>
      <c r="N915">
        <f>K915-L915</f>
        <v>15.200000000000003</v>
      </c>
    </row>
    <row r="916" spans="1:14" x14ac:dyDescent="0.25">
      <c r="A916">
        <v>768180</v>
      </c>
      <c r="B916" t="s">
        <v>45</v>
      </c>
      <c r="E916">
        <v>82053</v>
      </c>
      <c r="F916" t="s">
        <v>358</v>
      </c>
      <c r="G916" t="s">
        <v>47</v>
      </c>
      <c r="H916">
        <v>121378</v>
      </c>
      <c r="I916" t="s">
        <v>346</v>
      </c>
      <c r="J916" t="s">
        <v>401</v>
      </c>
      <c r="K916">
        <v>85.8</v>
      </c>
      <c r="L916">
        <v>70.599999999999994</v>
      </c>
      <c r="M916">
        <v>27582</v>
      </c>
      <c r="N916">
        <f>K916-L916</f>
        <v>15.200000000000003</v>
      </c>
    </row>
    <row r="917" spans="1:14" x14ac:dyDescent="0.25">
      <c r="A917">
        <v>768181</v>
      </c>
      <c r="B917" t="s">
        <v>45</v>
      </c>
      <c r="E917">
        <v>81932</v>
      </c>
      <c r="F917" t="s">
        <v>358</v>
      </c>
      <c r="G917" t="s">
        <v>47</v>
      </c>
      <c r="H917">
        <v>121378</v>
      </c>
      <c r="I917" t="s">
        <v>346</v>
      </c>
      <c r="J917" t="s">
        <v>401</v>
      </c>
      <c r="K917">
        <v>85.8</v>
      </c>
      <c r="L917">
        <v>70.599999999999994</v>
      </c>
      <c r="M917">
        <v>27582</v>
      </c>
      <c r="N917">
        <f>K917-L917</f>
        <v>15.200000000000003</v>
      </c>
    </row>
    <row r="918" spans="1:14" x14ac:dyDescent="0.25">
      <c r="A918">
        <v>768183</v>
      </c>
      <c r="B918" t="s">
        <v>45</v>
      </c>
      <c r="E918">
        <v>82047</v>
      </c>
      <c r="F918" t="s">
        <v>347</v>
      </c>
      <c r="G918" t="s">
        <v>47</v>
      </c>
      <c r="H918">
        <v>35344</v>
      </c>
      <c r="I918" t="s">
        <v>346</v>
      </c>
      <c r="J918" t="s">
        <v>401</v>
      </c>
      <c r="K918">
        <v>85.8</v>
      </c>
      <c r="L918">
        <v>70.599999999999994</v>
      </c>
      <c r="M918">
        <v>27582</v>
      </c>
      <c r="N918">
        <f>K918-L918</f>
        <v>15.200000000000003</v>
      </c>
    </row>
    <row r="919" spans="1:14" x14ac:dyDescent="0.25">
      <c r="A919">
        <v>768185</v>
      </c>
      <c r="B919" t="s">
        <v>45</v>
      </c>
      <c r="E919">
        <v>82054</v>
      </c>
      <c r="F919" t="s">
        <v>347</v>
      </c>
      <c r="G919" t="s">
        <v>47</v>
      </c>
      <c r="H919">
        <v>35344</v>
      </c>
      <c r="I919" t="s">
        <v>346</v>
      </c>
      <c r="J919" t="s">
        <v>401</v>
      </c>
      <c r="K919">
        <v>85.8</v>
      </c>
      <c r="L919">
        <v>70.599999999999994</v>
      </c>
      <c r="M919">
        <v>27582</v>
      </c>
      <c r="N919">
        <f>K919-L919</f>
        <v>15.200000000000003</v>
      </c>
    </row>
    <row r="920" spans="1:14" x14ac:dyDescent="0.25">
      <c r="A920">
        <v>768188</v>
      </c>
      <c r="B920" t="s">
        <v>45</v>
      </c>
      <c r="E920">
        <v>82054</v>
      </c>
      <c r="F920" t="s">
        <v>767</v>
      </c>
      <c r="G920" t="s">
        <v>47</v>
      </c>
      <c r="H920">
        <v>441052</v>
      </c>
      <c r="I920" t="s">
        <v>346</v>
      </c>
      <c r="J920" t="s">
        <v>401</v>
      </c>
      <c r="K920">
        <v>85.8</v>
      </c>
      <c r="L920">
        <v>70.599999999999994</v>
      </c>
      <c r="M920">
        <v>27582</v>
      </c>
      <c r="N920">
        <f>K920-L920</f>
        <v>15.200000000000003</v>
      </c>
    </row>
    <row r="921" spans="1:14" x14ac:dyDescent="0.25">
      <c r="A921">
        <v>768189</v>
      </c>
      <c r="B921" t="s">
        <v>45</v>
      </c>
      <c r="E921">
        <v>81934</v>
      </c>
      <c r="F921" t="s">
        <v>379</v>
      </c>
      <c r="G921" t="s">
        <v>47</v>
      </c>
      <c r="H921">
        <v>35419</v>
      </c>
      <c r="I921" t="s">
        <v>346</v>
      </c>
      <c r="J921" t="s">
        <v>401</v>
      </c>
      <c r="K921">
        <v>85.8</v>
      </c>
      <c r="L921">
        <v>70.599999999999994</v>
      </c>
      <c r="M921">
        <v>27582</v>
      </c>
      <c r="N921">
        <f>K921-L921</f>
        <v>15.200000000000003</v>
      </c>
    </row>
    <row r="922" spans="1:14" x14ac:dyDescent="0.25">
      <c r="A922">
        <v>768190</v>
      </c>
      <c r="B922" t="s">
        <v>45</v>
      </c>
      <c r="E922">
        <v>82054</v>
      </c>
      <c r="F922" t="s">
        <v>376</v>
      </c>
      <c r="G922" t="s">
        <v>47</v>
      </c>
      <c r="H922">
        <v>35262</v>
      </c>
      <c r="I922" t="s">
        <v>346</v>
      </c>
      <c r="J922" t="s">
        <v>401</v>
      </c>
      <c r="K922">
        <v>85.8</v>
      </c>
      <c r="L922">
        <v>70.599999999999994</v>
      </c>
      <c r="M922">
        <v>27582</v>
      </c>
      <c r="N922">
        <f>K922-L922</f>
        <v>15.200000000000003</v>
      </c>
    </row>
    <row r="923" spans="1:14" x14ac:dyDescent="0.25">
      <c r="A923">
        <v>768191</v>
      </c>
      <c r="B923" t="s">
        <v>45</v>
      </c>
      <c r="E923">
        <v>82049</v>
      </c>
      <c r="F923" t="s">
        <v>226</v>
      </c>
      <c r="G923" t="s">
        <v>47</v>
      </c>
      <c r="H923">
        <v>35308</v>
      </c>
      <c r="I923" t="s">
        <v>346</v>
      </c>
      <c r="J923" t="s">
        <v>401</v>
      </c>
      <c r="K923">
        <v>85.8</v>
      </c>
      <c r="L923">
        <v>70.599999999999994</v>
      </c>
      <c r="M923">
        <v>27582</v>
      </c>
      <c r="N923">
        <f>K923-L923</f>
        <v>15.200000000000003</v>
      </c>
    </row>
    <row r="924" spans="1:14" x14ac:dyDescent="0.25">
      <c r="A924">
        <v>768192</v>
      </c>
      <c r="B924" t="s">
        <v>45</v>
      </c>
      <c r="E924">
        <v>82054</v>
      </c>
      <c r="F924" t="s">
        <v>226</v>
      </c>
      <c r="G924" t="s">
        <v>47</v>
      </c>
      <c r="H924">
        <v>35308</v>
      </c>
      <c r="I924" t="s">
        <v>346</v>
      </c>
      <c r="J924" t="s">
        <v>401</v>
      </c>
      <c r="K924">
        <v>85.8</v>
      </c>
      <c r="L924">
        <v>70.599999999999994</v>
      </c>
      <c r="M924">
        <v>27582</v>
      </c>
      <c r="N924">
        <f>K924-L924</f>
        <v>15.200000000000003</v>
      </c>
    </row>
    <row r="925" spans="1:14" x14ac:dyDescent="0.25">
      <c r="A925">
        <v>768193</v>
      </c>
      <c r="B925" t="s">
        <v>45</v>
      </c>
      <c r="E925">
        <v>81934</v>
      </c>
      <c r="F925" t="s">
        <v>226</v>
      </c>
      <c r="G925" t="s">
        <v>47</v>
      </c>
      <c r="H925">
        <v>35308</v>
      </c>
      <c r="I925" t="s">
        <v>346</v>
      </c>
      <c r="J925" t="s">
        <v>401</v>
      </c>
      <c r="K925">
        <v>85.8</v>
      </c>
      <c r="L925">
        <v>70.599999999999994</v>
      </c>
      <c r="M925">
        <v>27582</v>
      </c>
      <c r="N925">
        <f>K925-L925</f>
        <v>15.200000000000003</v>
      </c>
    </row>
    <row r="926" spans="1:14" x14ac:dyDescent="0.25">
      <c r="A926">
        <v>768195</v>
      </c>
      <c r="B926" t="s">
        <v>45</v>
      </c>
      <c r="E926">
        <v>81972</v>
      </c>
      <c r="F926" t="s">
        <v>226</v>
      </c>
      <c r="G926" t="s">
        <v>47</v>
      </c>
      <c r="H926">
        <v>35308</v>
      </c>
      <c r="I926" t="s">
        <v>346</v>
      </c>
      <c r="J926" t="s">
        <v>401</v>
      </c>
      <c r="K926">
        <v>85.8</v>
      </c>
      <c r="L926">
        <v>70.599999999999994</v>
      </c>
      <c r="M926">
        <v>27582</v>
      </c>
      <c r="N926">
        <f>K926-L926</f>
        <v>15.200000000000003</v>
      </c>
    </row>
    <row r="927" spans="1:14" x14ac:dyDescent="0.25">
      <c r="A927">
        <v>768196</v>
      </c>
      <c r="B927" t="s">
        <v>45</v>
      </c>
      <c r="E927">
        <v>81930</v>
      </c>
      <c r="F927" t="s">
        <v>226</v>
      </c>
      <c r="G927" t="s">
        <v>47</v>
      </c>
      <c r="H927">
        <v>35308</v>
      </c>
      <c r="I927" t="s">
        <v>346</v>
      </c>
      <c r="J927" t="s">
        <v>401</v>
      </c>
      <c r="K927">
        <v>85.8</v>
      </c>
      <c r="L927">
        <v>70.599999999999994</v>
      </c>
      <c r="M927">
        <v>27582</v>
      </c>
      <c r="N927">
        <f>K927-L927</f>
        <v>15.200000000000003</v>
      </c>
    </row>
    <row r="928" spans="1:14" x14ac:dyDescent="0.25">
      <c r="A928">
        <v>768197</v>
      </c>
      <c r="B928" t="s">
        <v>45</v>
      </c>
      <c r="E928">
        <v>81932</v>
      </c>
      <c r="F928" t="s">
        <v>226</v>
      </c>
      <c r="G928" t="s">
        <v>47</v>
      </c>
      <c r="H928">
        <v>35308</v>
      </c>
      <c r="I928" t="s">
        <v>346</v>
      </c>
      <c r="J928" t="s">
        <v>401</v>
      </c>
      <c r="K928">
        <v>85.8</v>
      </c>
      <c r="L928">
        <v>70.599999999999994</v>
      </c>
      <c r="M928">
        <v>27582</v>
      </c>
      <c r="N928">
        <f>K928-L928</f>
        <v>15.200000000000003</v>
      </c>
    </row>
    <row r="929" spans="1:14" x14ac:dyDescent="0.25">
      <c r="A929">
        <v>768198</v>
      </c>
      <c r="B929" t="s">
        <v>45</v>
      </c>
      <c r="E929">
        <v>81934</v>
      </c>
      <c r="F929" t="s">
        <v>643</v>
      </c>
      <c r="G929" t="s">
        <v>47</v>
      </c>
      <c r="H929">
        <v>35297</v>
      </c>
      <c r="I929" t="s">
        <v>346</v>
      </c>
      <c r="J929" t="s">
        <v>401</v>
      </c>
      <c r="K929">
        <v>85.8</v>
      </c>
      <c r="L929">
        <v>70.599999999999994</v>
      </c>
      <c r="M929">
        <v>27582</v>
      </c>
      <c r="N929">
        <f>K929-L929</f>
        <v>15.200000000000003</v>
      </c>
    </row>
    <row r="930" spans="1:14" x14ac:dyDescent="0.25">
      <c r="A930">
        <v>768199</v>
      </c>
      <c r="B930" t="s">
        <v>45</v>
      </c>
      <c r="E930">
        <v>82049</v>
      </c>
      <c r="F930" t="s">
        <v>643</v>
      </c>
      <c r="G930" t="s">
        <v>47</v>
      </c>
      <c r="H930">
        <v>35297</v>
      </c>
      <c r="I930" t="s">
        <v>346</v>
      </c>
      <c r="J930" t="s">
        <v>401</v>
      </c>
      <c r="K930">
        <v>85.8</v>
      </c>
      <c r="L930">
        <v>70.599999999999994</v>
      </c>
      <c r="M930">
        <v>27582</v>
      </c>
      <c r="N930">
        <f>K930-L930</f>
        <v>15.200000000000003</v>
      </c>
    </row>
    <row r="931" spans="1:14" x14ac:dyDescent="0.25">
      <c r="A931">
        <v>768200</v>
      </c>
      <c r="B931" t="s">
        <v>45</v>
      </c>
      <c r="E931">
        <v>82054</v>
      </c>
      <c r="F931" t="s">
        <v>643</v>
      </c>
      <c r="G931" t="s">
        <v>47</v>
      </c>
      <c r="H931">
        <v>35297</v>
      </c>
      <c r="I931" t="s">
        <v>346</v>
      </c>
      <c r="J931" t="s">
        <v>401</v>
      </c>
      <c r="K931">
        <v>85.8</v>
      </c>
      <c r="L931">
        <v>70.599999999999994</v>
      </c>
      <c r="M931">
        <v>27582</v>
      </c>
      <c r="N931">
        <f>K931-L931</f>
        <v>15.200000000000003</v>
      </c>
    </row>
    <row r="932" spans="1:14" x14ac:dyDescent="0.25">
      <c r="A932">
        <v>768202</v>
      </c>
      <c r="B932" t="s">
        <v>45</v>
      </c>
      <c r="E932">
        <v>82053</v>
      </c>
      <c r="F932" t="s">
        <v>643</v>
      </c>
      <c r="G932" t="s">
        <v>47</v>
      </c>
      <c r="H932">
        <v>35297</v>
      </c>
      <c r="I932" t="s">
        <v>346</v>
      </c>
      <c r="J932" t="s">
        <v>401</v>
      </c>
      <c r="K932">
        <v>85.8</v>
      </c>
      <c r="L932">
        <v>70.599999999999994</v>
      </c>
      <c r="M932">
        <v>27582</v>
      </c>
      <c r="N932">
        <f>K932-L932</f>
        <v>15.200000000000003</v>
      </c>
    </row>
    <row r="933" spans="1:14" x14ac:dyDescent="0.25">
      <c r="A933">
        <v>768203</v>
      </c>
      <c r="B933" t="s">
        <v>45</v>
      </c>
      <c r="E933">
        <v>81933</v>
      </c>
      <c r="F933" t="s">
        <v>643</v>
      </c>
      <c r="G933" t="s">
        <v>47</v>
      </c>
      <c r="H933">
        <v>35297</v>
      </c>
      <c r="I933" t="s">
        <v>346</v>
      </c>
      <c r="J933" t="s">
        <v>401</v>
      </c>
      <c r="K933">
        <v>85.8</v>
      </c>
      <c r="L933">
        <v>70.599999999999994</v>
      </c>
      <c r="M933">
        <v>27582</v>
      </c>
      <c r="N933">
        <f>K933-L933</f>
        <v>15.200000000000003</v>
      </c>
    </row>
    <row r="934" spans="1:14" x14ac:dyDescent="0.25">
      <c r="A934">
        <v>768205</v>
      </c>
      <c r="B934" t="s">
        <v>45</v>
      </c>
      <c r="E934">
        <v>81934</v>
      </c>
      <c r="F934" t="s">
        <v>478</v>
      </c>
      <c r="G934" t="s">
        <v>47</v>
      </c>
      <c r="H934">
        <v>35296</v>
      </c>
      <c r="I934" t="s">
        <v>346</v>
      </c>
      <c r="J934" t="s">
        <v>401</v>
      </c>
      <c r="K934">
        <v>85.8</v>
      </c>
      <c r="L934">
        <v>70.599999999999994</v>
      </c>
      <c r="M934">
        <v>27582</v>
      </c>
      <c r="N934">
        <f>K934-L934</f>
        <v>15.200000000000003</v>
      </c>
    </row>
    <row r="935" spans="1:14" x14ac:dyDescent="0.25">
      <c r="A935">
        <v>768206</v>
      </c>
      <c r="B935" t="s">
        <v>45</v>
      </c>
      <c r="E935">
        <v>82053</v>
      </c>
      <c r="F935" t="s">
        <v>478</v>
      </c>
      <c r="G935" t="s">
        <v>47</v>
      </c>
      <c r="H935">
        <v>35296</v>
      </c>
      <c r="I935" t="s">
        <v>346</v>
      </c>
      <c r="J935" t="s">
        <v>401</v>
      </c>
      <c r="K935">
        <v>85.8</v>
      </c>
      <c r="L935">
        <v>70.599999999999994</v>
      </c>
      <c r="M935">
        <v>27582</v>
      </c>
      <c r="N935">
        <f>K935-L935</f>
        <v>15.200000000000003</v>
      </c>
    </row>
    <row r="936" spans="1:14" x14ac:dyDescent="0.25">
      <c r="A936">
        <v>768208</v>
      </c>
      <c r="B936" t="s">
        <v>45</v>
      </c>
      <c r="E936">
        <v>81934</v>
      </c>
      <c r="F936" t="s">
        <v>377</v>
      </c>
      <c r="G936" t="s">
        <v>47</v>
      </c>
      <c r="H936">
        <v>35559</v>
      </c>
      <c r="I936" t="s">
        <v>346</v>
      </c>
      <c r="J936" t="s">
        <v>401</v>
      </c>
      <c r="K936">
        <v>85.8</v>
      </c>
      <c r="L936">
        <v>70.599999999999994</v>
      </c>
      <c r="M936">
        <v>27582</v>
      </c>
      <c r="N936">
        <f>K936-L936</f>
        <v>15.200000000000003</v>
      </c>
    </row>
    <row r="937" spans="1:14" x14ac:dyDescent="0.25">
      <c r="A937">
        <v>768209</v>
      </c>
      <c r="B937" t="s">
        <v>45</v>
      </c>
      <c r="E937">
        <v>82049</v>
      </c>
      <c r="F937" t="s">
        <v>377</v>
      </c>
      <c r="G937" t="s">
        <v>47</v>
      </c>
      <c r="H937">
        <v>35559</v>
      </c>
      <c r="I937" t="s">
        <v>346</v>
      </c>
      <c r="J937" t="s">
        <v>401</v>
      </c>
      <c r="K937">
        <v>85.8</v>
      </c>
      <c r="L937">
        <v>70.599999999999994</v>
      </c>
      <c r="M937">
        <v>27582</v>
      </c>
      <c r="N937">
        <f>K937-L937</f>
        <v>15.200000000000003</v>
      </c>
    </row>
    <row r="938" spans="1:14" x14ac:dyDescent="0.25">
      <c r="A938">
        <v>768210</v>
      </c>
      <c r="B938" t="s">
        <v>45</v>
      </c>
      <c r="E938">
        <v>81930</v>
      </c>
      <c r="F938" t="s">
        <v>377</v>
      </c>
      <c r="G938" t="s">
        <v>47</v>
      </c>
      <c r="H938">
        <v>35559</v>
      </c>
      <c r="I938" t="s">
        <v>346</v>
      </c>
      <c r="J938" t="s">
        <v>401</v>
      </c>
      <c r="K938">
        <v>85.8</v>
      </c>
      <c r="L938">
        <v>70.599999999999994</v>
      </c>
      <c r="M938">
        <v>27582</v>
      </c>
      <c r="N938">
        <f>K938-L938</f>
        <v>15.200000000000003</v>
      </c>
    </row>
    <row r="939" spans="1:14" x14ac:dyDescent="0.25">
      <c r="A939">
        <v>768211</v>
      </c>
      <c r="B939" t="s">
        <v>45</v>
      </c>
      <c r="E939">
        <v>82054</v>
      </c>
      <c r="F939" t="s">
        <v>227</v>
      </c>
      <c r="G939" t="s">
        <v>47</v>
      </c>
      <c r="H939">
        <v>35564</v>
      </c>
      <c r="I939" t="s">
        <v>346</v>
      </c>
      <c r="J939" t="s">
        <v>401</v>
      </c>
      <c r="K939">
        <v>85.8</v>
      </c>
      <c r="L939">
        <v>70.599999999999994</v>
      </c>
      <c r="M939">
        <v>27582</v>
      </c>
      <c r="N939">
        <f>K939-L939</f>
        <v>15.200000000000003</v>
      </c>
    </row>
    <row r="940" spans="1:14" x14ac:dyDescent="0.25">
      <c r="A940">
        <v>768212</v>
      </c>
      <c r="B940" t="s">
        <v>45</v>
      </c>
      <c r="E940">
        <v>82049</v>
      </c>
      <c r="F940" t="s">
        <v>227</v>
      </c>
      <c r="G940" t="s">
        <v>47</v>
      </c>
      <c r="H940">
        <v>35564</v>
      </c>
      <c r="I940" t="s">
        <v>346</v>
      </c>
      <c r="J940" t="s">
        <v>401</v>
      </c>
      <c r="K940">
        <v>85.8</v>
      </c>
      <c r="L940">
        <v>70.599999999999994</v>
      </c>
      <c r="M940">
        <v>27582</v>
      </c>
      <c r="N940">
        <f>K940-L940</f>
        <v>15.200000000000003</v>
      </c>
    </row>
    <row r="941" spans="1:14" x14ac:dyDescent="0.25">
      <c r="A941">
        <v>768213</v>
      </c>
      <c r="B941" t="s">
        <v>45</v>
      </c>
      <c r="E941">
        <v>81934</v>
      </c>
      <c r="F941" t="s">
        <v>227</v>
      </c>
      <c r="G941" t="s">
        <v>47</v>
      </c>
      <c r="H941">
        <v>35564</v>
      </c>
      <c r="I941" t="s">
        <v>346</v>
      </c>
      <c r="J941" t="s">
        <v>401</v>
      </c>
      <c r="K941">
        <v>85.8</v>
      </c>
      <c r="L941">
        <v>70.599999999999994</v>
      </c>
      <c r="M941">
        <v>27582</v>
      </c>
      <c r="N941">
        <f>K941-L941</f>
        <v>15.200000000000003</v>
      </c>
    </row>
    <row r="942" spans="1:14" x14ac:dyDescent="0.25">
      <c r="A942">
        <v>768214</v>
      </c>
      <c r="B942" t="s">
        <v>45</v>
      </c>
      <c r="E942">
        <v>82044</v>
      </c>
      <c r="F942" t="s">
        <v>227</v>
      </c>
      <c r="G942" t="s">
        <v>47</v>
      </c>
      <c r="H942">
        <v>35564</v>
      </c>
      <c r="I942" t="s">
        <v>346</v>
      </c>
      <c r="J942" t="s">
        <v>401</v>
      </c>
      <c r="K942">
        <v>85.8</v>
      </c>
      <c r="L942">
        <v>70.599999999999994</v>
      </c>
      <c r="M942">
        <v>27582</v>
      </c>
      <c r="N942">
        <f>K942-L942</f>
        <v>15.200000000000003</v>
      </c>
    </row>
    <row r="943" spans="1:14" x14ac:dyDescent="0.25">
      <c r="A943">
        <v>768215</v>
      </c>
      <c r="B943" t="s">
        <v>45</v>
      </c>
      <c r="E943">
        <v>82053</v>
      </c>
      <c r="F943" t="s">
        <v>227</v>
      </c>
      <c r="G943" t="s">
        <v>47</v>
      </c>
      <c r="H943">
        <v>35564</v>
      </c>
      <c r="I943" t="s">
        <v>346</v>
      </c>
      <c r="J943" t="s">
        <v>401</v>
      </c>
      <c r="K943">
        <v>85.8</v>
      </c>
      <c r="L943">
        <v>70.599999999999994</v>
      </c>
      <c r="M943">
        <v>27582</v>
      </c>
      <c r="N943">
        <f>K943-L943</f>
        <v>15.200000000000003</v>
      </c>
    </row>
    <row r="944" spans="1:14" x14ac:dyDescent="0.25">
      <c r="A944">
        <v>768217</v>
      </c>
      <c r="B944" t="s">
        <v>45</v>
      </c>
      <c r="E944">
        <v>82055</v>
      </c>
      <c r="F944" t="s">
        <v>227</v>
      </c>
      <c r="G944" t="s">
        <v>47</v>
      </c>
      <c r="H944">
        <v>35564</v>
      </c>
      <c r="I944" t="s">
        <v>346</v>
      </c>
      <c r="J944" t="s">
        <v>401</v>
      </c>
      <c r="K944">
        <v>85.8</v>
      </c>
      <c r="L944">
        <v>70.599999999999994</v>
      </c>
      <c r="M944">
        <v>27582</v>
      </c>
      <c r="N944">
        <f>K944-L944</f>
        <v>15.200000000000003</v>
      </c>
    </row>
    <row r="945" spans="1:14" x14ac:dyDescent="0.25">
      <c r="A945">
        <v>768218</v>
      </c>
      <c r="B945" t="s">
        <v>45</v>
      </c>
      <c r="E945">
        <v>81932</v>
      </c>
      <c r="F945" t="s">
        <v>227</v>
      </c>
      <c r="G945" t="s">
        <v>47</v>
      </c>
      <c r="H945">
        <v>35564</v>
      </c>
      <c r="I945" t="s">
        <v>346</v>
      </c>
      <c r="J945" t="s">
        <v>401</v>
      </c>
      <c r="K945">
        <v>85.8</v>
      </c>
      <c r="L945">
        <v>70.599999999999994</v>
      </c>
      <c r="M945">
        <v>27582</v>
      </c>
      <c r="N945">
        <f>K945-L945</f>
        <v>15.200000000000003</v>
      </c>
    </row>
    <row r="946" spans="1:14" x14ac:dyDescent="0.25">
      <c r="A946">
        <v>768222</v>
      </c>
      <c r="B946" t="s">
        <v>45</v>
      </c>
      <c r="E946">
        <v>81934</v>
      </c>
      <c r="F946" t="s">
        <v>855</v>
      </c>
      <c r="G946" t="s">
        <v>47</v>
      </c>
      <c r="H946">
        <v>35586</v>
      </c>
      <c r="I946" t="s">
        <v>346</v>
      </c>
      <c r="J946" t="s">
        <v>401</v>
      </c>
      <c r="K946">
        <v>85.8</v>
      </c>
      <c r="L946">
        <v>70.599999999999994</v>
      </c>
      <c r="M946">
        <v>27582</v>
      </c>
      <c r="N946">
        <f>K946-L946</f>
        <v>15.200000000000003</v>
      </c>
    </row>
    <row r="947" spans="1:14" x14ac:dyDescent="0.25">
      <c r="A947">
        <v>768224</v>
      </c>
      <c r="B947" t="s">
        <v>45</v>
      </c>
      <c r="E947">
        <v>81932</v>
      </c>
      <c r="F947" t="s">
        <v>855</v>
      </c>
      <c r="G947" t="s">
        <v>47</v>
      </c>
      <c r="H947">
        <v>35586</v>
      </c>
      <c r="I947" t="s">
        <v>346</v>
      </c>
      <c r="J947" t="s">
        <v>401</v>
      </c>
      <c r="K947">
        <v>85.8</v>
      </c>
      <c r="L947">
        <v>70.599999999999994</v>
      </c>
      <c r="M947">
        <v>27582</v>
      </c>
      <c r="N947">
        <f>K947-L947</f>
        <v>15.200000000000003</v>
      </c>
    </row>
    <row r="948" spans="1:14" x14ac:dyDescent="0.25">
      <c r="A948">
        <v>768418</v>
      </c>
      <c r="B948" t="s">
        <v>45</v>
      </c>
      <c r="E948">
        <v>81931</v>
      </c>
      <c r="F948" t="s">
        <v>259</v>
      </c>
      <c r="G948" t="s">
        <v>47</v>
      </c>
      <c r="H948">
        <v>34800</v>
      </c>
      <c r="I948" t="s">
        <v>346</v>
      </c>
      <c r="J948" t="s">
        <v>401</v>
      </c>
      <c r="K948">
        <v>85.8</v>
      </c>
      <c r="L948">
        <v>70.599999999999994</v>
      </c>
      <c r="M948">
        <v>27582</v>
      </c>
      <c r="N948">
        <f>K948-L948</f>
        <v>15.200000000000003</v>
      </c>
    </row>
    <row r="949" spans="1:14" x14ac:dyDescent="0.25">
      <c r="A949">
        <v>781116</v>
      </c>
      <c r="B949" t="s">
        <v>45</v>
      </c>
      <c r="E949">
        <v>81972</v>
      </c>
      <c r="F949" t="s">
        <v>224</v>
      </c>
      <c r="G949" t="s">
        <v>47</v>
      </c>
      <c r="H949">
        <v>35169</v>
      </c>
      <c r="I949" t="s">
        <v>346</v>
      </c>
      <c r="J949" t="s">
        <v>401</v>
      </c>
      <c r="K949">
        <v>85.8</v>
      </c>
      <c r="L949">
        <v>70.599999999999994</v>
      </c>
      <c r="M949">
        <v>27182</v>
      </c>
      <c r="N949">
        <f>K949-L949</f>
        <v>15.200000000000003</v>
      </c>
    </row>
    <row r="950" spans="1:14" x14ac:dyDescent="0.25">
      <c r="A950">
        <v>799816</v>
      </c>
      <c r="B950" t="s">
        <v>45</v>
      </c>
      <c r="E950">
        <v>87056</v>
      </c>
      <c r="F950" t="s">
        <v>895</v>
      </c>
      <c r="G950" t="s">
        <v>47</v>
      </c>
      <c r="H950">
        <v>142485</v>
      </c>
      <c r="I950" t="s">
        <v>346</v>
      </c>
      <c r="J950" t="s">
        <v>95</v>
      </c>
      <c r="K950">
        <v>85.8</v>
      </c>
      <c r="L950">
        <v>70.599999999999994</v>
      </c>
      <c r="M950">
        <v>29295</v>
      </c>
      <c r="N950">
        <f>K950-L950</f>
        <v>15.200000000000003</v>
      </c>
    </row>
    <row r="951" spans="1:14" x14ac:dyDescent="0.25">
      <c r="A951">
        <v>799817</v>
      </c>
      <c r="B951" t="s">
        <v>45</v>
      </c>
      <c r="E951">
        <v>35289</v>
      </c>
      <c r="F951" t="s">
        <v>895</v>
      </c>
      <c r="G951" t="s">
        <v>47</v>
      </c>
      <c r="H951">
        <v>142485</v>
      </c>
      <c r="I951" t="s">
        <v>346</v>
      </c>
      <c r="J951" t="s">
        <v>95</v>
      </c>
      <c r="K951">
        <v>85.8</v>
      </c>
      <c r="L951">
        <v>70.599999999999994</v>
      </c>
      <c r="M951">
        <v>29295</v>
      </c>
      <c r="N951">
        <f>K951-L951</f>
        <v>15.200000000000003</v>
      </c>
    </row>
    <row r="952" spans="1:14" x14ac:dyDescent="0.25">
      <c r="A952">
        <v>829213</v>
      </c>
      <c r="B952" t="s">
        <v>45</v>
      </c>
      <c r="E952">
        <v>35289</v>
      </c>
      <c r="F952" t="s">
        <v>667</v>
      </c>
      <c r="G952" t="s">
        <v>47</v>
      </c>
      <c r="H952">
        <v>90303</v>
      </c>
      <c r="I952" t="s">
        <v>346</v>
      </c>
      <c r="J952" t="s">
        <v>95</v>
      </c>
      <c r="K952">
        <v>85.8</v>
      </c>
      <c r="L952">
        <v>70.599999999999994</v>
      </c>
      <c r="M952">
        <v>30785</v>
      </c>
      <c r="N952">
        <f>K952-L952</f>
        <v>15.200000000000003</v>
      </c>
    </row>
    <row r="953" spans="1:14" x14ac:dyDescent="0.25">
      <c r="A953">
        <v>1486287</v>
      </c>
      <c r="B953" t="s">
        <v>45</v>
      </c>
      <c r="E953">
        <v>98972</v>
      </c>
      <c r="F953" t="s">
        <v>357</v>
      </c>
      <c r="G953" t="s">
        <v>47</v>
      </c>
      <c r="H953">
        <v>125053</v>
      </c>
      <c r="I953" t="s">
        <v>346</v>
      </c>
      <c r="J953" t="s">
        <v>401</v>
      </c>
      <c r="K953">
        <v>85.8</v>
      </c>
      <c r="L953">
        <v>70.599999999999994</v>
      </c>
      <c r="M953">
        <v>11982</v>
      </c>
      <c r="N953">
        <f>K953-L953</f>
        <v>15.200000000000003</v>
      </c>
    </row>
    <row r="954" spans="1:14" x14ac:dyDescent="0.25">
      <c r="A954">
        <v>1486288</v>
      </c>
      <c r="B954" t="s">
        <v>45</v>
      </c>
      <c r="E954">
        <v>98972</v>
      </c>
      <c r="F954" t="s">
        <v>2407</v>
      </c>
      <c r="G954" t="s">
        <v>47</v>
      </c>
      <c r="H954">
        <v>390568</v>
      </c>
      <c r="I954" t="s">
        <v>346</v>
      </c>
      <c r="J954" t="s">
        <v>401</v>
      </c>
      <c r="K954">
        <v>85.8</v>
      </c>
      <c r="L954">
        <v>70.599999999999994</v>
      </c>
      <c r="M954">
        <v>11982</v>
      </c>
      <c r="N954">
        <f>K954-L954</f>
        <v>15.200000000000003</v>
      </c>
    </row>
    <row r="955" spans="1:14" x14ac:dyDescent="0.25">
      <c r="A955">
        <v>1536899</v>
      </c>
      <c r="B955" t="s">
        <v>45</v>
      </c>
      <c r="E955">
        <v>215806</v>
      </c>
      <c r="F955" t="s">
        <v>667</v>
      </c>
      <c r="G955" t="s">
        <v>47</v>
      </c>
      <c r="H955">
        <v>90303</v>
      </c>
      <c r="I955" t="s">
        <v>346</v>
      </c>
      <c r="J955" t="s">
        <v>95</v>
      </c>
      <c r="K955">
        <v>85.8</v>
      </c>
      <c r="L955">
        <v>70.599999999999994</v>
      </c>
      <c r="M955">
        <v>23702</v>
      </c>
      <c r="N955">
        <f>K955-L955</f>
        <v>15.200000000000003</v>
      </c>
    </row>
    <row r="956" spans="1:14" x14ac:dyDescent="0.25">
      <c r="A956">
        <v>1536900</v>
      </c>
      <c r="B956" t="s">
        <v>45</v>
      </c>
      <c r="E956">
        <v>215806</v>
      </c>
      <c r="F956" t="s">
        <v>217</v>
      </c>
      <c r="G956" t="s">
        <v>47</v>
      </c>
      <c r="H956">
        <v>34704</v>
      </c>
      <c r="I956" t="s">
        <v>346</v>
      </c>
      <c r="J956" t="s">
        <v>95</v>
      </c>
      <c r="K956">
        <v>85.8</v>
      </c>
      <c r="L956">
        <v>70.599999999999994</v>
      </c>
      <c r="M956">
        <v>23702</v>
      </c>
      <c r="N956">
        <f>K956-L956</f>
        <v>15.200000000000003</v>
      </c>
    </row>
    <row r="957" spans="1:14" x14ac:dyDescent="0.25">
      <c r="A957">
        <v>1536901</v>
      </c>
      <c r="B957" t="s">
        <v>45</v>
      </c>
      <c r="E957">
        <v>215806</v>
      </c>
      <c r="F957" t="s">
        <v>209</v>
      </c>
      <c r="G957" t="s">
        <v>47</v>
      </c>
      <c r="H957">
        <v>34501</v>
      </c>
      <c r="I957" t="s">
        <v>346</v>
      </c>
      <c r="J957" t="s">
        <v>95</v>
      </c>
      <c r="K957">
        <v>85.8</v>
      </c>
      <c r="L957">
        <v>70.599999999999994</v>
      </c>
      <c r="M957">
        <v>23702</v>
      </c>
      <c r="N957">
        <f>K957-L957</f>
        <v>15.200000000000003</v>
      </c>
    </row>
    <row r="958" spans="1:14" x14ac:dyDescent="0.25">
      <c r="A958">
        <v>1536902</v>
      </c>
      <c r="B958" t="s">
        <v>45</v>
      </c>
      <c r="E958">
        <v>215806</v>
      </c>
      <c r="F958" t="s">
        <v>64</v>
      </c>
      <c r="G958" t="s">
        <v>47</v>
      </c>
      <c r="H958">
        <v>34620</v>
      </c>
      <c r="I958" t="s">
        <v>346</v>
      </c>
      <c r="J958" t="s">
        <v>95</v>
      </c>
      <c r="K958">
        <v>85.8</v>
      </c>
      <c r="L958">
        <v>70.599999999999994</v>
      </c>
      <c r="M958">
        <v>23702</v>
      </c>
      <c r="N958">
        <f>K958-L958</f>
        <v>15.200000000000003</v>
      </c>
    </row>
    <row r="959" spans="1:14" x14ac:dyDescent="0.25">
      <c r="A959">
        <v>1567271</v>
      </c>
      <c r="B959" t="s">
        <v>45</v>
      </c>
      <c r="E959">
        <v>221379</v>
      </c>
      <c r="F959" t="s">
        <v>2832</v>
      </c>
      <c r="G959" t="s">
        <v>47</v>
      </c>
      <c r="H959">
        <v>440282</v>
      </c>
      <c r="I959" t="s">
        <v>346</v>
      </c>
      <c r="J959" t="s">
        <v>401</v>
      </c>
      <c r="K959">
        <v>85.8</v>
      </c>
      <c r="L959">
        <v>70.599999999999994</v>
      </c>
      <c r="M959">
        <v>77498</v>
      </c>
      <c r="N959">
        <f>K959-L959</f>
        <v>15.200000000000003</v>
      </c>
    </row>
    <row r="960" spans="1:14" x14ac:dyDescent="0.25">
      <c r="A960">
        <v>1383321</v>
      </c>
      <c r="B960" t="s">
        <v>45</v>
      </c>
      <c r="E960">
        <v>189573</v>
      </c>
      <c r="F960" t="s">
        <v>673</v>
      </c>
      <c r="G960" t="s">
        <v>47</v>
      </c>
      <c r="H960">
        <v>35722</v>
      </c>
      <c r="I960" t="s">
        <v>517</v>
      </c>
      <c r="J960" t="s">
        <v>814</v>
      </c>
      <c r="K960">
        <v>15.97</v>
      </c>
      <c r="L960">
        <v>0.78100000000000003</v>
      </c>
      <c r="M960">
        <v>63715</v>
      </c>
      <c r="N960">
        <f>K960-L960</f>
        <v>15.189</v>
      </c>
    </row>
    <row r="961" spans="1:14" x14ac:dyDescent="0.25">
      <c r="A961">
        <v>1187587</v>
      </c>
      <c r="B961" t="s">
        <v>45</v>
      </c>
      <c r="E961">
        <v>153356</v>
      </c>
      <c r="F961" t="s">
        <v>318</v>
      </c>
      <c r="G961" t="s">
        <v>47</v>
      </c>
      <c r="H961">
        <v>34478</v>
      </c>
      <c r="I961" t="s">
        <v>993</v>
      </c>
      <c r="J961" t="s">
        <v>519</v>
      </c>
      <c r="K961">
        <v>252.17</v>
      </c>
      <c r="L961">
        <v>237</v>
      </c>
      <c r="M961">
        <v>49374</v>
      </c>
      <c r="N961">
        <f>K961-L961</f>
        <v>15.169999999999987</v>
      </c>
    </row>
    <row r="962" spans="1:14" x14ac:dyDescent="0.25">
      <c r="A962">
        <v>566092</v>
      </c>
      <c r="B962" t="s">
        <v>45</v>
      </c>
      <c r="E962">
        <v>47125</v>
      </c>
      <c r="F962" t="s">
        <v>420</v>
      </c>
      <c r="G962" t="s">
        <v>47</v>
      </c>
      <c r="H962">
        <v>36205</v>
      </c>
      <c r="I962" t="s">
        <v>375</v>
      </c>
      <c r="J962" t="s">
        <v>516</v>
      </c>
      <c r="K962">
        <v>20.440000000000001</v>
      </c>
      <c r="L962">
        <v>5.3330000000000002</v>
      </c>
      <c r="M962">
        <v>16967</v>
      </c>
      <c r="N962">
        <f>K962-L962</f>
        <v>15.107000000000001</v>
      </c>
    </row>
    <row r="963" spans="1:14" x14ac:dyDescent="0.25">
      <c r="A963">
        <v>1245138</v>
      </c>
      <c r="B963" t="s">
        <v>45</v>
      </c>
      <c r="E963">
        <v>159585</v>
      </c>
      <c r="F963" t="s">
        <v>140</v>
      </c>
      <c r="G963" t="s">
        <v>47</v>
      </c>
      <c r="H963">
        <v>35149</v>
      </c>
      <c r="I963" t="s">
        <v>1749</v>
      </c>
      <c r="K963">
        <v>145</v>
      </c>
      <c r="L963">
        <v>130</v>
      </c>
      <c r="M963">
        <v>18599</v>
      </c>
      <c r="N963">
        <f>K963-L963</f>
        <v>15</v>
      </c>
    </row>
    <row r="964" spans="1:14" x14ac:dyDescent="0.25">
      <c r="A964">
        <v>1245139</v>
      </c>
      <c r="B964" t="s">
        <v>45</v>
      </c>
      <c r="E964">
        <v>159585</v>
      </c>
      <c r="F964" t="s">
        <v>851</v>
      </c>
      <c r="G964" t="s">
        <v>47</v>
      </c>
      <c r="H964">
        <v>200160</v>
      </c>
      <c r="I964" t="s">
        <v>1749</v>
      </c>
      <c r="K964">
        <v>145</v>
      </c>
      <c r="L964">
        <v>130</v>
      </c>
      <c r="M964">
        <v>52727</v>
      </c>
      <c r="N964">
        <f>K964-L964</f>
        <v>15</v>
      </c>
    </row>
    <row r="965" spans="1:14" x14ac:dyDescent="0.25">
      <c r="A965">
        <v>516655</v>
      </c>
      <c r="B965" t="s">
        <v>45</v>
      </c>
      <c r="E965">
        <v>52343</v>
      </c>
      <c r="F965" t="s">
        <v>604</v>
      </c>
      <c r="G965" t="s">
        <v>47</v>
      </c>
      <c r="H965">
        <v>199147</v>
      </c>
      <c r="I965" t="s">
        <v>605</v>
      </c>
      <c r="J965" t="s">
        <v>239</v>
      </c>
      <c r="K965">
        <v>139.80000000000001</v>
      </c>
      <c r="L965">
        <v>125</v>
      </c>
      <c r="M965">
        <v>38259</v>
      </c>
      <c r="N965">
        <f>K965-L965</f>
        <v>14.800000000000011</v>
      </c>
    </row>
    <row r="966" spans="1:14" x14ac:dyDescent="0.25">
      <c r="A966">
        <v>516656</v>
      </c>
      <c r="B966" t="s">
        <v>45</v>
      </c>
      <c r="E966">
        <v>52343</v>
      </c>
      <c r="F966" t="s">
        <v>606</v>
      </c>
      <c r="G966" t="s">
        <v>47</v>
      </c>
      <c r="H966">
        <v>35196</v>
      </c>
      <c r="I966" t="s">
        <v>605</v>
      </c>
      <c r="J966" t="s">
        <v>239</v>
      </c>
      <c r="K966">
        <v>139.80000000000001</v>
      </c>
      <c r="L966">
        <v>125</v>
      </c>
      <c r="M966">
        <v>14079</v>
      </c>
      <c r="N966">
        <f>K966-L966</f>
        <v>14.800000000000011</v>
      </c>
    </row>
    <row r="967" spans="1:14" x14ac:dyDescent="0.25">
      <c r="A967">
        <v>1601807</v>
      </c>
      <c r="B967" t="s">
        <v>45</v>
      </c>
      <c r="E967">
        <v>226510</v>
      </c>
      <c r="F967" t="s">
        <v>935</v>
      </c>
      <c r="G967" t="s">
        <v>47</v>
      </c>
      <c r="H967">
        <v>34870</v>
      </c>
      <c r="I967" t="s">
        <v>373</v>
      </c>
      <c r="J967" t="s">
        <v>2313</v>
      </c>
      <c r="K967">
        <v>402.5</v>
      </c>
      <c r="L967">
        <v>387.7</v>
      </c>
      <c r="M967">
        <v>81781</v>
      </c>
      <c r="N967">
        <f>K967-L967</f>
        <v>14.800000000000011</v>
      </c>
    </row>
    <row r="968" spans="1:14" x14ac:dyDescent="0.25">
      <c r="A968">
        <v>1601809</v>
      </c>
      <c r="B968" t="s">
        <v>45</v>
      </c>
      <c r="E968">
        <v>226510</v>
      </c>
      <c r="F968" t="s">
        <v>407</v>
      </c>
      <c r="G968" t="s">
        <v>47</v>
      </c>
      <c r="H968">
        <v>259707</v>
      </c>
      <c r="I968" t="s">
        <v>373</v>
      </c>
      <c r="J968" t="s">
        <v>2313</v>
      </c>
      <c r="K968">
        <v>402.5</v>
      </c>
      <c r="L968">
        <v>387.7</v>
      </c>
      <c r="M968">
        <v>81781</v>
      </c>
      <c r="N968">
        <f>K968-L968</f>
        <v>14.800000000000011</v>
      </c>
    </row>
    <row r="969" spans="1:14" x14ac:dyDescent="0.25">
      <c r="A969">
        <v>1601810</v>
      </c>
      <c r="B969" t="s">
        <v>45</v>
      </c>
      <c r="E969">
        <v>226510</v>
      </c>
      <c r="F969" t="s">
        <v>2893</v>
      </c>
      <c r="G969" t="s">
        <v>47</v>
      </c>
      <c r="H969">
        <v>259462</v>
      </c>
      <c r="I969" t="s">
        <v>373</v>
      </c>
      <c r="J969" t="s">
        <v>2313</v>
      </c>
      <c r="K969">
        <v>402.5</v>
      </c>
      <c r="L969">
        <v>387.7</v>
      </c>
      <c r="M969">
        <v>81781</v>
      </c>
      <c r="N969">
        <f>K969-L969</f>
        <v>14.800000000000011</v>
      </c>
    </row>
    <row r="970" spans="1:14" x14ac:dyDescent="0.25">
      <c r="A970">
        <v>1601811</v>
      </c>
      <c r="B970" t="s">
        <v>45</v>
      </c>
      <c r="E970">
        <v>226510</v>
      </c>
      <c r="F970" t="s">
        <v>2913</v>
      </c>
      <c r="G970" t="s">
        <v>47</v>
      </c>
      <c r="H970">
        <v>34860</v>
      </c>
      <c r="I970" t="s">
        <v>373</v>
      </c>
      <c r="J970" t="s">
        <v>2313</v>
      </c>
      <c r="K970">
        <v>402.5</v>
      </c>
      <c r="L970">
        <v>387.7</v>
      </c>
      <c r="M970">
        <v>81781</v>
      </c>
      <c r="N970">
        <f>K970-L970</f>
        <v>14.800000000000011</v>
      </c>
    </row>
    <row r="971" spans="1:14" x14ac:dyDescent="0.25">
      <c r="A971">
        <v>1601812</v>
      </c>
      <c r="B971" t="s">
        <v>45</v>
      </c>
      <c r="E971">
        <v>226510</v>
      </c>
      <c r="F971" t="s">
        <v>2892</v>
      </c>
      <c r="G971" t="s">
        <v>47</v>
      </c>
      <c r="H971">
        <v>423217</v>
      </c>
      <c r="I971" t="s">
        <v>373</v>
      </c>
      <c r="J971" t="s">
        <v>2313</v>
      </c>
      <c r="K971">
        <v>402.5</v>
      </c>
      <c r="L971">
        <v>387.7</v>
      </c>
      <c r="M971">
        <v>81781</v>
      </c>
      <c r="N971">
        <f>K971-L971</f>
        <v>14.800000000000011</v>
      </c>
    </row>
    <row r="972" spans="1:14" x14ac:dyDescent="0.25">
      <c r="A972">
        <v>1601814</v>
      </c>
      <c r="B972" t="s">
        <v>45</v>
      </c>
      <c r="E972">
        <v>226510</v>
      </c>
      <c r="F972" t="s">
        <v>2324</v>
      </c>
      <c r="G972" t="s">
        <v>47</v>
      </c>
      <c r="H972">
        <v>209448</v>
      </c>
      <c r="I972" t="s">
        <v>373</v>
      </c>
      <c r="J972" t="s">
        <v>2313</v>
      </c>
      <c r="K972">
        <v>402.5</v>
      </c>
      <c r="L972">
        <v>387.7</v>
      </c>
      <c r="M972">
        <v>81781</v>
      </c>
      <c r="N972">
        <f>K972-L972</f>
        <v>14.800000000000011</v>
      </c>
    </row>
    <row r="973" spans="1:14" x14ac:dyDescent="0.25">
      <c r="A973">
        <v>1601815</v>
      </c>
      <c r="B973" t="s">
        <v>45</v>
      </c>
      <c r="E973">
        <v>226510</v>
      </c>
      <c r="F973" t="s">
        <v>2896</v>
      </c>
      <c r="G973" t="s">
        <v>47</v>
      </c>
      <c r="H973">
        <v>209434</v>
      </c>
      <c r="I973" t="s">
        <v>373</v>
      </c>
      <c r="J973" t="s">
        <v>2313</v>
      </c>
      <c r="K973">
        <v>402.5</v>
      </c>
      <c r="L973">
        <v>387.7</v>
      </c>
      <c r="M973">
        <v>81781</v>
      </c>
      <c r="N973">
        <f>K973-L973</f>
        <v>14.800000000000011</v>
      </c>
    </row>
    <row r="974" spans="1:14" x14ac:dyDescent="0.25">
      <c r="A974">
        <v>1601816</v>
      </c>
      <c r="B974" t="s">
        <v>45</v>
      </c>
      <c r="E974">
        <v>226510</v>
      </c>
      <c r="F974" t="s">
        <v>2895</v>
      </c>
      <c r="G974" t="s">
        <v>47</v>
      </c>
      <c r="H974">
        <v>352367</v>
      </c>
      <c r="I974" t="s">
        <v>373</v>
      </c>
      <c r="J974" t="s">
        <v>2313</v>
      </c>
      <c r="K974">
        <v>402.5</v>
      </c>
      <c r="L974">
        <v>387.7</v>
      </c>
      <c r="M974">
        <v>81781</v>
      </c>
      <c r="N974">
        <f>K974-L974</f>
        <v>14.800000000000011</v>
      </c>
    </row>
    <row r="975" spans="1:14" x14ac:dyDescent="0.25">
      <c r="A975">
        <v>1601818</v>
      </c>
      <c r="B975" t="s">
        <v>45</v>
      </c>
      <c r="E975">
        <v>226510</v>
      </c>
      <c r="F975" t="s">
        <v>503</v>
      </c>
      <c r="G975" t="s">
        <v>47</v>
      </c>
      <c r="H975">
        <v>34947</v>
      </c>
      <c r="I975" t="s">
        <v>373</v>
      </c>
      <c r="J975" t="s">
        <v>2313</v>
      </c>
      <c r="K975">
        <v>402.5</v>
      </c>
      <c r="L975">
        <v>387.7</v>
      </c>
      <c r="M975">
        <v>81781</v>
      </c>
      <c r="N975">
        <f>K975-L975</f>
        <v>14.800000000000011</v>
      </c>
    </row>
    <row r="976" spans="1:14" x14ac:dyDescent="0.25">
      <c r="A976">
        <v>1601820</v>
      </c>
      <c r="B976" t="s">
        <v>45</v>
      </c>
      <c r="E976">
        <v>226510</v>
      </c>
      <c r="F976" t="s">
        <v>46</v>
      </c>
      <c r="G976" t="s">
        <v>47</v>
      </c>
      <c r="H976">
        <v>34859</v>
      </c>
      <c r="I976" t="s">
        <v>373</v>
      </c>
      <c r="J976" t="s">
        <v>2313</v>
      </c>
      <c r="K976">
        <v>402.5</v>
      </c>
      <c r="L976">
        <v>387.7</v>
      </c>
      <c r="M976">
        <v>81781</v>
      </c>
      <c r="N976">
        <f>K976-L976</f>
        <v>14.800000000000011</v>
      </c>
    </row>
    <row r="977" spans="1:14" x14ac:dyDescent="0.25">
      <c r="A977">
        <v>1601821</v>
      </c>
      <c r="B977" t="s">
        <v>45</v>
      </c>
      <c r="E977">
        <v>226510</v>
      </c>
      <c r="F977" t="s">
        <v>371</v>
      </c>
      <c r="G977" t="s">
        <v>47</v>
      </c>
      <c r="H977">
        <v>157017</v>
      </c>
      <c r="I977" t="s">
        <v>373</v>
      </c>
      <c r="J977" t="s">
        <v>2313</v>
      </c>
      <c r="K977">
        <v>402.5</v>
      </c>
      <c r="L977">
        <v>387.7</v>
      </c>
      <c r="M977">
        <v>81781</v>
      </c>
      <c r="N977">
        <f>K977-L977</f>
        <v>14.800000000000011</v>
      </c>
    </row>
    <row r="978" spans="1:14" x14ac:dyDescent="0.25">
      <c r="A978">
        <v>436312</v>
      </c>
      <c r="B978" t="s">
        <v>45</v>
      </c>
      <c r="E978">
        <v>42664</v>
      </c>
      <c r="F978" t="s">
        <v>175</v>
      </c>
      <c r="G978" t="s">
        <v>47</v>
      </c>
      <c r="H978">
        <v>34621</v>
      </c>
      <c r="I978" t="s">
        <v>70</v>
      </c>
      <c r="J978" t="s">
        <v>89</v>
      </c>
      <c r="K978">
        <v>56</v>
      </c>
      <c r="L978">
        <v>41.3</v>
      </c>
      <c r="M978">
        <v>11344</v>
      </c>
      <c r="N978">
        <f>K978-L978</f>
        <v>14.700000000000003</v>
      </c>
    </row>
    <row r="979" spans="1:14" x14ac:dyDescent="0.25">
      <c r="A979">
        <v>590991</v>
      </c>
      <c r="B979" t="s">
        <v>45</v>
      </c>
      <c r="E979">
        <v>62459</v>
      </c>
      <c r="F979" t="s">
        <v>142</v>
      </c>
      <c r="G979" t="s">
        <v>47</v>
      </c>
      <c r="H979">
        <v>34603</v>
      </c>
      <c r="I979" t="s">
        <v>308</v>
      </c>
      <c r="J979" t="s">
        <v>479</v>
      </c>
      <c r="K979">
        <v>48.6</v>
      </c>
      <c r="L979">
        <v>33.9</v>
      </c>
      <c r="M979">
        <v>18016</v>
      </c>
      <c r="N979">
        <f>K979-L979</f>
        <v>14.700000000000003</v>
      </c>
    </row>
    <row r="980" spans="1:14" x14ac:dyDescent="0.25">
      <c r="A980">
        <v>590992</v>
      </c>
      <c r="B980" t="s">
        <v>45</v>
      </c>
      <c r="E980">
        <v>62459</v>
      </c>
      <c r="F980" t="s">
        <v>93</v>
      </c>
      <c r="G980" t="s">
        <v>47</v>
      </c>
      <c r="H980">
        <v>34613</v>
      </c>
      <c r="I980" t="s">
        <v>308</v>
      </c>
      <c r="J980" t="s">
        <v>479</v>
      </c>
      <c r="K980">
        <v>48.6</v>
      </c>
      <c r="L980">
        <v>33.9</v>
      </c>
      <c r="M980">
        <v>18016</v>
      </c>
      <c r="N980">
        <f>K980-L980</f>
        <v>14.700000000000003</v>
      </c>
    </row>
    <row r="981" spans="1:14" x14ac:dyDescent="0.25">
      <c r="A981">
        <v>590993</v>
      </c>
      <c r="B981" t="s">
        <v>45</v>
      </c>
      <c r="E981">
        <v>62459</v>
      </c>
      <c r="F981" t="s">
        <v>94</v>
      </c>
      <c r="G981" t="s">
        <v>47</v>
      </c>
      <c r="H981">
        <v>34608</v>
      </c>
      <c r="I981" t="s">
        <v>308</v>
      </c>
      <c r="J981" t="s">
        <v>479</v>
      </c>
      <c r="K981">
        <v>48.6</v>
      </c>
      <c r="L981">
        <v>33.9</v>
      </c>
      <c r="M981">
        <v>18016</v>
      </c>
      <c r="N981">
        <f>K981-L981</f>
        <v>14.700000000000003</v>
      </c>
    </row>
    <row r="982" spans="1:14" x14ac:dyDescent="0.25">
      <c r="A982">
        <v>590994</v>
      </c>
      <c r="B982" t="s">
        <v>45</v>
      </c>
      <c r="E982">
        <v>62459</v>
      </c>
      <c r="F982" t="s">
        <v>309</v>
      </c>
      <c r="G982" t="s">
        <v>47</v>
      </c>
      <c r="H982">
        <v>34599</v>
      </c>
      <c r="I982" t="s">
        <v>308</v>
      </c>
      <c r="J982" t="s">
        <v>479</v>
      </c>
      <c r="K982">
        <v>48.6</v>
      </c>
      <c r="L982">
        <v>33.9</v>
      </c>
      <c r="M982">
        <v>18016</v>
      </c>
      <c r="N982">
        <f>K982-L982</f>
        <v>14.700000000000003</v>
      </c>
    </row>
    <row r="983" spans="1:14" x14ac:dyDescent="0.25">
      <c r="A983">
        <v>590998</v>
      </c>
      <c r="B983" t="s">
        <v>45</v>
      </c>
      <c r="E983">
        <v>62459</v>
      </c>
      <c r="F983" t="s">
        <v>77</v>
      </c>
      <c r="G983" t="s">
        <v>47</v>
      </c>
      <c r="H983">
        <v>34638</v>
      </c>
      <c r="I983" t="s">
        <v>308</v>
      </c>
      <c r="J983" t="s">
        <v>479</v>
      </c>
      <c r="K983">
        <v>48.6</v>
      </c>
      <c r="L983">
        <v>33.9</v>
      </c>
      <c r="M983">
        <v>18016</v>
      </c>
      <c r="N983">
        <f>K983-L983</f>
        <v>14.700000000000003</v>
      </c>
    </row>
    <row r="984" spans="1:14" x14ac:dyDescent="0.25">
      <c r="A984">
        <v>590999</v>
      </c>
      <c r="B984" t="s">
        <v>45</v>
      </c>
      <c r="E984">
        <v>62459</v>
      </c>
      <c r="F984" t="s">
        <v>90</v>
      </c>
      <c r="G984" t="s">
        <v>47</v>
      </c>
      <c r="H984">
        <v>34640</v>
      </c>
      <c r="I984" t="s">
        <v>308</v>
      </c>
      <c r="J984" t="s">
        <v>479</v>
      </c>
      <c r="K984">
        <v>48.6</v>
      </c>
      <c r="L984">
        <v>33.9</v>
      </c>
      <c r="M984">
        <v>18016</v>
      </c>
      <c r="N984">
        <f>K984-L984</f>
        <v>14.700000000000003</v>
      </c>
    </row>
    <row r="985" spans="1:14" x14ac:dyDescent="0.25">
      <c r="A985">
        <v>591011</v>
      </c>
      <c r="B985" t="s">
        <v>45</v>
      </c>
      <c r="E985">
        <v>62459</v>
      </c>
      <c r="F985" t="s">
        <v>689</v>
      </c>
      <c r="G985" t="s">
        <v>47</v>
      </c>
      <c r="H985">
        <v>34618</v>
      </c>
      <c r="I985" t="s">
        <v>308</v>
      </c>
      <c r="J985" t="s">
        <v>479</v>
      </c>
      <c r="K985">
        <v>48.6</v>
      </c>
      <c r="L985">
        <v>33.9</v>
      </c>
      <c r="M985">
        <v>18016</v>
      </c>
      <c r="N985">
        <f>K985-L985</f>
        <v>14.700000000000003</v>
      </c>
    </row>
    <row r="986" spans="1:14" x14ac:dyDescent="0.25">
      <c r="A986">
        <v>591012</v>
      </c>
      <c r="B986" t="s">
        <v>45</v>
      </c>
      <c r="E986">
        <v>62459</v>
      </c>
      <c r="F986" t="s">
        <v>79</v>
      </c>
      <c r="G986" t="s">
        <v>47</v>
      </c>
      <c r="H986">
        <v>34656</v>
      </c>
      <c r="I986" t="s">
        <v>308</v>
      </c>
      <c r="J986" t="s">
        <v>479</v>
      </c>
      <c r="K986">
        <v>48.6</v>
      </c>
      <c r="L986">
        <v>33.9</v>
      </c>
      <c r="M986">
        <v>18016</v>
      </c>
      <c r="N986">
        <f>K986-L986</f>
        <v>14.700000000000003</v>
      </c>
    </row>
    <row r="987" spans="1:14" x14ac:dyDescent="0.25">
      <c r="A987">
        <v>591013</v>
      </c>
      <c r="B987" t="s">
        <v>45</v>
      </c>
      <c r="E987">
        <v>62459</v>
      </c>
      <c r="F987" t="s">
        <v>229</v>
      </c>
      <c r="G987" t="s">
        <v>47</v>
      </c>
      <c r="H987">
        <v>34662</v>
      </c>
      <c r="I987" t="s">
        <v>308</v>
      </c>
      <c r="J987" t="s">
        <v>479</v>
      </c>
      <c r="K987">
        <v>48.6</v>
      </c>
      <c r="L987">
        <v>33.9</v>
      </c>
      <c r="M987">
        <v>18016</v>
      </c>
      <c r="N987">
        <f>K987-L987</f>
        <v>14.700000000000003</v>
      </c>
    </row>
    <row r="988" spans="1:14" x14ac:dyDescent="0.25">
      <c r="A988">
        <v>591014</v>
      </c>
      <c r="B988" t="s">
        <v>45</v>
      </c>
      <c r="E988">
        <v>62459</v>
      </c>
      <c r="F988" t="s">
        <v>154</v>
      </c>
      <c r="G988" t="s">
        <v>47</v>
      </c>
      <c r="H988">
        <v>34646</v>
      </c>
      <c r="I988" t="s">
        <v>308</v>
      </c>
      <c r="J988" t="s">
        <v>479</v>
      </c>
      <c r="K988">
        <v>48.6</v>
      </c>
      <c r="L988">
        <v>33.9</v>
      </c>
      <c r="M988">
        <v>18016</v>
      </c>
      <c r="N988">
        <f>K988-L988</f>
        <v>14.700000000000003</v>
      </c>
    </row>
    <row r="989" spans="1:14" x14ac:dyDescent="0.25">
      <c r="A989">
        <v>591015</v>
      </c>
      <c r="B989" t="s">
        <v>45</v>
      </c>
      <c r="E989">
        <v>62459</v>
      </c>
      <c r="F989" t="s">
        <v>690</v>
      </c>
      <c r="G989" t="s">
        <v>47</v>
      </c>
      <c r="H989">
        <v>34845</v>
      </c>
      <c r="I989" t="s">
        <v>308</v>
      </c>
      <c r="J989" t="s">
        <v>479</v>
      </c>
      <c r="K989">
        <v>48.6</v>
      </c>
      <c r="L989">
        <v>33.9</v>
      </c>
      <c r="M989">
        <v>18016</v>
      </c>
      <c r="N989">
        <f>K989-L989</f>
        <v>14.700000000000003</v>
      </c>
    </row>
    <row r="990" spans="1:14" x14ac:dyDescent="0.25">
      <c r="A990">
        <v>591016</v>
      </c>
      <c r="B990" t="s">
        <v>45</v>
      </c>
      <c r="E990">
        <v>62459</v>
      </c>
      <c r="F990" t="s">
        <v>150</v>
      </c>
      <c r="G990" t="s">
        <v>47</v>
      </c>
      <c r="H990">
        <v>34741</v>
      </c>
      <c r="I990" t="s">
        <v>308</v>
      </c>
      <c r="J990" t="s">
        <v>479</v>
      </c>
      <c r="K990">
        <v>48.6</v>
      </c>
      <c r="L990">
        <v>33.9</v>
      </c>
      <c r="M990">
        <v>18016</v>
      </c>
      <c r="N990">
        <f>K990-L990</f>
        <v>14.700000000000003</v>
      </c>
    </row>
    <row r="991" spans="1:14" x14ac:dyDescent="0.25">
      <c r="A991">
        <v>591127</v>
      </c>
      <c r="B991" t="s">
        <v>45</v>
      </c>
      <c r="E991">
        <v>62459</v>
      </c>
      <c r="F991" t="s">
        <v>434</v>
      </c>
      <c r="G991" t="s">
        <v>47</v>
      </c>
      <c r="H991">
        <v>34702</v>
      </c>
      <c r="I991" t="s">
        <v>308</v>
      </c>
      <c r="J991" t="s">
        <v>479</v>
      </c>
      <c r="K991">
        <v>48.6</v>
      </c>
      <c r="L991">
        <v>33.9</v>
      </c>
      <c r="M991">
        <v>18016</v>
      </c>
      <c r="N991">
        <f>K991-L991</f>
        <v>14.700000000000003</v>
      </c>
    </row>
    <row r="992" spans="1:14" x14ac:dyDescent="0.25">
      <c r="A992">
        <v>776753</v>
      </c>
      <c r="B992" t="s">
        <v>45</v>
      </c>
      <c r="E992">
        <v>83330</v>
      </c>
      <c r="F992" t="s">
        <v>145</v>
      </c>
      <c r="G992" t="s">
        <v>47</v>
      </c>
      <c r="H992">
        <v>34587</v>
      </c>
      <c r="I992" t="s">
        <v>70</v>
      </c>
      <c r="J992" t="s">
        <v>89</v>
      </c>
      <c r="K992">
        <v>56</v>
      </c>
      <c r="L992">
        <v>41.3</v>
      </c>
      <c r="M992">
        <v>27182</v>
      </c>
      <c r="N992">
        <f>K992-L992</f>
        <v>14.700000000000003</v>
      </c>
    </row>
    <row r="993" spans="1:14" x14ac:dyDescent="0.25">
      <c r="A993">
        <v>776798</v>
      </c>
      <c r="B993" t="s">
        <v>45</v>
      </c>
      <c r="E993">
        <v>83330</v>
      </c>
      <c r="F993" t="s">
        <v>196</v>
      </c>
      <c r="G993" t="s">
        <v>47</v>
      </c>
      <c r="H993">
        <v>36223</v>
      </c>
      <c r="I993" t="s">
        <v>70</v>
      </c>
      <c r="J993" t="s">
        <v>89</v>
      </c>
      <c r="K993">
        <v>56</v>
      </c>
      <c r="L993">
        <v>41.3</v>
      </c>
      <c r="M993">
        <v>27182</v>
      </c>
      <c r="N993">
        <f>K993-L993</f>
        <v>14.700000000000003</v>
      </c>
    </row>
    <row r="994" spans="1:14" x14ac:dyDescent="0.25">
      <c r="A994">
        <v>776802</v>
      </c>
      <c r="B994" t="s">
        <v>45</v>
      </c>
      <c r="E994">
        <v>83330</v>
      </c>
      <c r="F994" t="s">
        <v>151</v>
      </c>
      <c r="G994" t="s">
        <v>47</v>
      </c>
      <c r="H994">
        <v>127951</v>
      </c>
      <c r="I994" t="s">
        <v>70</v>
      </c>
      <c r="J994" t="s">
        <v>89</v>
      </c>
      <c r="K994">
        <v>56</v>
      </c>
      <c r="L994">
        <v>41.3</v>
      </c>
      <c r="M994">
        <v>27182</v>
      </c>
      <c r="N994">
        <f>K994-L994</f>
        <v>14.700000000000003</v>
      </c>
    </row>
    <row r="995" spans="1:14" x14ac:dyDescent="0.25">
      <c r="A995">
        <v>1074989</v>
      </c>
      <c r="B995" t="s">
        <v>45</v>
      </c>
      <c r="E995">
        <v>133687</v>
      </c>
      <c r="F995" t="s">
        <v>90</v>
      </c>
      <c r="G995" t="s">
        <v>47</v>
      </c>
      <c r="H995">
        <v>34640</v>
      </c>
      <c r="I995" t="s">
        <v>70</v>
      </c>
      <c r="J995" t="s">
        <v>89</v>
      </c>
      <c r="K995">
        <v>56</v>
      </c>
      <c r="L995">
        <v>41.3</v>
      </c>
      <c r="M995">
        <v>43048</v>
      </c>
      <c r="N995">
        <f>K995-L995</f>
        <v>14.700000000000003</v>
      </c>
    </row>
    <row r="996" spans="1:14" x14ac:dyDescent="0.25">
      <c r="A996">
        <v>1074993</v>
      </c>
      <c r="B996" t="s">
        <v>45</v>
      </c>
      <c r="E996">
        <v>133687</v>
      </c>
      <c r="F996" t="s">
        <v>296</v>
      </c>
      <c r="G996" t="s">
        <v>47</v>
      </c>
      <c r="H996">
        <v>34700</v>
      </c>
      <c r="I996" t="s">
        <v>70</v>
      </c>
      <c r="J996" t="s">
        <v>89</v>
      </c>
      <c r="K996">
        <v>56</v>
      </c>
      <c r="L996">
        <v>41.3</v>
      </c>
      <c r="M996">
        <v>43048</v>
      </c>
      <c r="N996">
        <f>K996-L996</f>
        <v>14.700000000000003</v>
      </c>
    </row>
    <row r="997" spans="1:14" x14ac:dyDescent="0.25">
      <c r="A997">
        <v>1163799</v>
      </c>
      <c r="B997" t="s">
        <v>45</v>
      </c>
      <c r="E997">
        <v>149633</v>
      </c>
      <c r="F997" t="s">
        <v>69</v>
      </c>
      <c r="G997" t="s">
        <v>47</v>
      </c>
      <c r="H997">
        <v>34526</v>
      </c>
      <c r="I997" t="s">
        <v>70</v>
      </c>
      <c r="J997" t="s">
        <v>89</v>
      </c>
      <c r="K997">
        <v>56</v>
      </c>
      <c r="L997">
        <v>41.3</v>
      </c>
      <c r="M997">
        <v>47944</v>
      </c>
      <c r="N997">
        <f>K997-L997</f>
        <v>14.700000000000003</v>
      </c>
    </row>
    <row r="998" spans="1:14" x14ac:dyDescent="0.25">
      <c r="A998">
        <v>1163800</v>
      </c>
      <c r="B998" t="s">
        <v>45</v>
      </c>
      <c r="E998">
        <v>149634</v>
      </c>
      <c r="F998" t="s">
        <v>93</v>
      </c>
      <c r="G998" t="s">
        <v>47</v>
      </c>
      <c r="H998">
        <v>34613</v>
      </c>
      <c r="I998" t="s">
        <v>70</v>
      </c>
      <c r="J998" t="s">
        <v>89</v>
      </c>
      <c r="K998">
        <v>56</v>
      </c>
      <c r="L998">
        <v>41.3</v>
      </c>
      <c r="M998">
        <v>47944</v>
      </c>
      <c r="N998">
        <f>K998-L998</f>
        <v>14.700000000000003</v>
      </c>
    </row>
    <row r="999" spans="1:14" x14ac:dyDescent="0.25">
      <c r="A999">
        <v>1163803</v>
      </c>
      <c r="B999" t="s">
        <v>45</v>
      </c>
      <c r="E999">
        <v>149635</v>
      </c>
      <c r="F999" t="s">
        <v>93</v>
      </c>
      <c r="G999" t="s">
        <v>47</v>
      </c>
      <c r="H999">
        <v>34613</v>
      </c>
      <c r="I999" t="s">
        <v>70</v>
      </c>
      <c r="J999" t="s">
        <v>89</v>
      </c>
      <c r="K999">
        <v>56</v>
      </c>
      <c r="L999">
        <v>41.3</v>
      </c>
      <c r="M999">
        <v>47944</v>
      </c>
      <c r="N999">
        <f>K999-L999</f>
        <v>14.700000000000003</v>
      </c>
    </row>
    <row r="1000" spans="1:14" x14ac:dyDescent="0.25">
      <c r="A1000">
        <v>1229227</v>
      </c>
      <c r="B1000" t="s">
        <v>45</v>
      </c>
      <c r="E1000">
        <v>161754</v>
      </c>
      <c r="F1000" t="s">
        <v>1087</v>
      </c>
      <c r="G1000" t="s">
        <v>47</v>
      </c>
      <c r="H1000">
        <v>401094</v>
      </c>
      <c r="I1000" t="s">
        <v>70</v>
      </c>
      <c r="J1000" t="s">
        <v>89</v>
      </c>
      <c r="K1000">
        <v>56</v>
      </c>
      <c r="L1000">
        <v>41.3</v>
      </c>
      <c r="M1000">
        <v>52687</v>
      </c>
      <c r="N1000">
        <f>K1000-L1000</f>
        <v>14.700000000000003</v>
      </c>
    </row>
    <row r="1001" spans="1:14" x14ac:dyDescent="0.25">
      <c r="A1001">
        <v>1229228</v>
      </c>
      <c r="B1001" t="s">
        <v>45</v>
      </c>
      <c r="E1001">
        <v>161754</v>
      </c>
      <c r="F1001" t="s">
        <v>146</v>
      </c>
      <c r="G1001" t="s">
        <v>47</v>
      </c>
      <c r="H1001">
        <v>34708</v>
      </c>
      <c r="I1001" t="s">
        <v>70</v>
      </c>
      <c r="J1001" t="s">
        <v>89</v>
      </c>
      <c r="K1001">
        <v>56</v>
      </c>
      <c r="L1001">
        <v>41.3</v>
      </c>
      <c r="M1001">
        <v>52687</v>
      </c>
      <c r="N1001">
        <f>K1001-L1001</f>
        <v>14.700000000000003</v>
      </c>
    </row>
    <row r="1002" spans="1:14" x14ac:dyDescent="0.25">
      <c r="A1002">
        <v>1229229</v>
      </c>
      <c r="B1002" t="s">
        <v>45</v>
      </c>
      <c r="E1002">
        <v>161754</v>
      </c>
      <c r="F1002" t="s">
        <v>432</v>
      </c>
      <c r="G1002" t="s">
        <v>47</v>
      </c>
      <c r="H1002">
        <v>34666</v>
      </c>
      <c r="I1002" t="s">
        <v>70</v>
      </c>
      <c r="J1002" t="s">
        <v>89</v>
      </c>
      <c r="K1002">
        <v>56</v>
      </c>
      <c r="L1002">
        <v>41.3</v>
      </c>
      <c r="M1002">
        <v>52687</v>
      </c>
      <c r="N1002">
        <f>K1002-L1002</f>
        <v>14.700000000000003</v>
      </c>
    </row>
    <row r="1003" spans="1:14" x14ac:dyDescent="0.25">
      <c r="A1003">
        <v>1229230</v>
      </c>
      <c r="B1003" t="s">
        <v>45</v>
      </c>
      <c r="E1003">
        <v>161754</v>
      </c>
      <c r="F1003" t="s">
        <v>599</v>
      </c>
      <c r="G1003" t="s">
        <v>47</v>
      </c>
      <c r="H1003">
        <v>34593</v>
      </c>
      <c r="I1003" t="s">
        <v>70</v>
      </c>
      <c r="J1003" t="s">
        <v>89</v>
      </c>
      <c r="K1003">
        <v>56</v>
      </c>
      <c r="L1003">
        <v>41.3</v>
      </c>
      <c r="M1003">
        <v>52687</v>
      </c>
      <c r="N1003">
        <f>K1003-L1003</f>
        <v>14.700000000000003</v>
      </c>
    </row>
    <row r="1004" spans="1:14" x14ac:dyDescent="0.25">
      <c r="A1004">
        <v>1229231</v>
      </c>
      <c r="B1004" t="s">
        <v>45</v>
      </c>
      <c r="E1004">
        <v>161754</v>
      </c>
      <c r="F1004" t="s">
        <v>961</v>
      </c>
      <c r="G1004" t="s">
        <v>47</v>
      </c>
      <c r="H1004">
        <v>151336</v>
      </c>
      <c r="I1004" t="s">
        <v>70</v>
      </c>
      <c r="J1004" t="s">
        <v>89</v>
      </c>
      <c r="K1004">
        <v>56</v>
      </c>
      <c r="L1004">
        <v>41.3</v>
      </c>
      <c r="M1004">
        <v>52687</v>
      </c>
      <c r="N1004">
        <f>K1004-L1004</f>
        <v>14.700000000000003</v>
      </c>
    </row>
    <row r="1005" spans="1:14" x14ac:dyDescent="0.25">
      <c r="A1005">
        <v>1229232</v>
      </c>
      <c r="B1005" t="s">
        <v>45</v>
      </c>
      <c r="E1005">
        <v>161754</v>
      </c>
      <c r="F1005" t="s">
        <v>173</v>
      </c>
      <c r="G1005" t="s">
        <v>47</v>
      </c>
      <c r="H1005">
        <v>34706</v>
      </c>
      <c r="I1005" t="s">
        <v>70</v>
      </c>
      <c r="J1005" t="s">
        <v>89</v>
      </c>
      <c r="K1005">
        <v>56</v>
      </c>
      <c r="L1005">
        <v>41.3</v>
      </c>
      <c r="M1005">
        <v>52687</v>
      </c>
      <c r="N1005">
        <f>K1005-L1005</f>
        <v>14.700000000000003</v>
      </c>
    </row>
    <row r="1006" spans="1:14" x14ac:dyDescent="0.25">
      <c r="A1006">
        <v>1229233</v>
      </c>
      <c r="B1006" t="s">
        <v>45</v>
      </c>
      <c r="E1006">
        <v>161754</v>
      </c>
      <c r="F1006" t="s">
        <v>1729</v>
      </c>
      <c r="G1006" t="s">
        <v>47</v>
      </c>
      <c r="H1006">
        <v>305764</v>
      </c>
      <c r="I1006" t="s">
        <v>70</v>
      </c>
      <c r="J1006" t="s">
        <v>89</v>
      </c>
      <c r="K1006">
        <v>56</v>
      </c>
      <c r="L1006">
        <v>41.3</v>
      </c>
      <c r="M1006">
        <v>52687</v>
      </c>
      <c r="N1006">
        <f>K1006-L1006</f>
        <v>14.700000000000003</v>
      </c>
    </row>
    <row r="1007" spans="1:14" x14ac:dyDescent="0.25">
      <c r="A1007">
        <v>1229234</v>
      </c>
      <c r="B1007" t="s">
        <v>45</v>
      </c>
      <c r="E1007">
        <v>161754</v>
      </c>
      <c r="F1007" t="s">
        <v>742</v>
      </c>
      <c r="G1007" t="s">
        <v>47</v>
      </c>
      <c r="H1007">
        <v>34719</v>
      </c>
      <c r="I1007" t="s">
        <v>70</v>
      </c>
      <c r="J1007" t="s">
        <v>89</v>
      </c>
      <c r="K1007">
        <v>56</v>
      </c>
      <c r="L1007">
        <v>41.3</v>
      </c>
      <c r="M1007">
        <v>52687</v>
      </c>
      <c r="N1007">
        <f>K1007-L1007</f>
        <v>14.700000000000003</v>
      </c>
    </row>
    <row r="1008" spans="1:14" x14ac:dyDescent="0.25">
      <c r="A1008">
        <v>1229235</v>
      </c>
      <c r="B1008" t="s">
        <v>45</v>
      </c>
      <c r="E1008">
        <v>161754</v>
      </c>
      <c r="F1008" t="s">
        <v>1730</v>
      </c>
      <c r="G1008" t="s">
        <v>47</v>
      </c>
      <c r="H1008">
        <v>381428</v>
      </c>
      <c r="I1008" t="s">
        <v>70</v>
      </c>
      <c r="J1008" t="s">
        <v>89</v>
      </c>
      <c r="K1008">
        <v>56</v>
      </c>
      <c r="L1008">
        <v>41.3</v>
      </c>
      <c r="M1008">
        <v>52687</v>
      </c>
      <c r="N1008">
        <f>K1008-L1008</f>
        <v>14.700000000000003</v>
      </c>
    </row>
    <row r="1009" spans="1:14" x14ac:dyDescent="0.25">
      <c r="A1009">
        <v>1229236</v>
      </c>
      <c r="B1009" t="s">
        <v>45</v>
      </c>
      <c r="E1009">
        <v>161754</v>
      </c>
      <c r="F1009" t="s">
        <v>894</v>
      </c>
      <c r="G1009" t="s">
        <v>47</v>
      </c>
      <c r="H1009">
        <v>276150</v>
      </c>
      <c r="I1009" t="s">
        <v>70</v>
      </c>
      <c r="J1009" t="s">
        <v>89</v>
      </c>
      <c r="K1009">
        <v>56</v>
      </c>
      <c r="L1009">
        <v>41.3</v>
      </c>
      <c r="M1009">
        <v>52687</v>
      </c>
      <c r="N1009">
        <f>K1009-L1009</f>
        <v>14.700000000000003</v>
      </c>
    </row>
    <row r="1010" spans="1:14" x14ac:dyDescent="0.25">
      <c r="A1010">
        <v>1229237</v>
      </c>
      <c r="B1010" t="s">
        <v>45</v>
      </c>
      <c r="E1010">
        <v>161754</v>
      </c>
      <c r="F1010" t="s">
        <v>1733</v>
      </c>
      <c r="G1010" t="s">
        <v>47</v>
      </c>
      <c r="H1010">
        <v>353006</v>
      </c>
      <c r="I1010" t="s">
        <v>70</v>
      </c>
      <c r="J1010" t="s">
        <v>89</v>
      </c>
      <c r="K1010">
        <v>56</v>
      </c>
      <c r="L1010">
        <v>41.3</v>
      </c>
      <c r="M1010">
        <v>52687</v>
      </c>
      <c r="N1010">
        <f>K1010-L1010</f>
        <v>14.700000000000003</v>
      </c>
    </row>
    <row r="1011" spans="1:14" x14ac:dyDescent="0.25">
      <c r="A1011">
        <v>1229238</v>
      </c>
      <c r="B1011" t="s">
        <v>45</v>
      </c>
      <c r="E1011">
        <v>161754</v>
      </c>
      <c r="F1011" t="s">
        <v>410</v>
      </c>
      <c r="G1011" t="s">
        <v>47</v>
      </c>
      <c r="H1011">
        <v>34585</v>
      </c>
      <c r="I1011" t="s">
        <v>70</v>
      </c>
      <c r="J1011" t="s">
        <v>89</v>
      </c>
      <c r="K1011">
        <v>56</v>
      </c>
      <c r="L1011">
        <v>41.3</v>
      </c>
      <c r="M1011">
        <v>52687</v>
      </c>
      <c r="N1011">
        <f>K1011-L1011</f>
        <v>14.700000000000003</v>
      </c>
    </row>
    <row r="1012" spans="1:14" x14ac:dyDescent="0.25">
      <c r="A1012">
        <v>1229239</v>
      </c>
      <c r="B1012" t="s">
        <v>45</v>
      </c>
      <c r="E1012">
        <v>161754</v>
      </c>
      <c r="F1012" t="s">
        <v>658</v>
      </c>
      <c r="G1012" t="s">
        <v>47</v>
      </c>
      <c r="H1012">
        <v>86145</v>
      </c>
      <c r="I1012" t="s">
        <v>70</v>
      </c>
      <c r="J1012" t="s">
        <v>89</v>
      </c>
      <c r="K1012">
        <v>56</v>
      </c>
      <c r="L1012">
        <v>41.3</v>
      </c>
      <c r="M1012">
        <v>52687</v>
      </c>
      <c r="N1012">
        <f>K1012-L1012</f>
        <v>14.700000000000003</v>
      </c>
    </row>
    <row r="1013" spans="1:14" x14ac:dyDescent="0.25">
      <c r="A1013">
        <v>1369508</v>
      </c>
      <c r="B1013" t="s">
        <v>45</v>
      </c>
      <c r="E1013">
        <v>186852</v>
      </c>
      <c r="F1013" t="s">
        <v>2131</v>
      </c>
      <c r="G1013" t="s">
        <v>47</v>
      </c>
      <c r="H1013">
        <v>36310</v>
      </c>
      <c r="I1013" t="s">
        <v>308</v>
      </c>
      <c r="J1013" t="s">
        <v>479</v>
      </c>
      <c r="K1013">
        <v>48.6</v>
      </c>
      <c r="L1013">
        <v>33.9</v>
      </c>
      <c r="M1013">
        <v>62655</v>
      </c>
      <c r="N1013">
        <f>K1013-L1013</f>
        <v>14.700000000000003</v>
      </c>
    </row>
    <row r="1014" spans="1:14" x14ac:dyDescent="0.25">
      <c r="A1014">
        <v>1369510</v>
      </c>
      <c r="B1014" t="s">
        <v>45</v>
      </c>
      <c r="E1014">
        <v>186852</v>
      </c>
      <c r="F1014" t="s">
        <v>1628</v>
      </c>
      <c r="G1014" t="s">
        <v>47</v>
      </c>
      <c r="H1014">
        <v>356454</v>
      </c>
      <c r="I1014" t="s">
        <v>308</v>
      </c>
      <c r="J1014" t="s">
        <v>479</v>
      </c>
      <c r="K1014">
        <v>48.6</v>
      </c>
      <c r="L1014">
        <v>33.9</v>
      </c>
      <c r="M1014">
        <v>62655</v>
      </c>
      <c r="N1014">
        <f>K1014-L1014</f>
        <v>14.700000000000003</v>
      </c>
    </row>
    <row r="1015" spans="1:14" x14ac:dyDescent="0.25">
      <c r="A1015">
        <v>1372390</v>
      </c>
      <c r="B1015" t="s">
        <v>45</v>
      </c>
      <c r="E1015">
        <v>175361</v>
      </c>
      <c r="F1015" t="s">
        <v>510</v>
      </c>
      <c r="G1015" t="s">
        <v>47</v>
      </c>
      <c r="H1015">
        <v>91688</v>
      </c>
      <c r="I1015" t="s">
        <v>308</v>
      </c>
      <c r="J1015" t="s">
        <v>479</v>
      </c>
      <c r="K1015">
        <v>48.6</v>
      </c>
      <c r="L1015">
        <v>33.9</v>
      </c>
      <c r="M1015">
        <v>62840</v>
      </c>
      <c r="N1015">
        <f>K1015-L1015</f>
        <v>14.700000000000003</v>
      </c>
    </row>
    <row r="1016" spans="1:14" x14ac:dyDescent="0.25">
      <c r="A1016">
        <v>1372391</v>
      </c>
      <c r="B1016" t="s">
        <v>45</v>
      </c>
      <c r="E1016">
        <v>175361</v>
      </c>
      <c r="F1016" t="s">
        <v>331</v>
      </c>
      <c r="G1016" t="s">
        <v>47</v>
      </c>
      <c r="H1016">
        <v>131420</v>
      </c>
      <c r="I1016" t="s">
        <v>308</v>
      </c>
      <c r="J1016" t="s">
        <v>479</v>
      </c>
      <c r="K1016">
        <v>48.6</v>
      </c>
      <c r="L1016">
        <v>33.9</v>
      </c>
      <c r="M1016">
        <v>62840</v>
      </c>
      <c r="N1016">
        <f>K1016-L1016</f>
        <v>14.700000000000003</v>
      </c>
    </row>
    <row r="1017" spans="1:14" x14ac:dyDescent="0.25">
      <c r="A1017">
        <v>1372392</v>
      </c>
      <c r="B1017" t="s">
        <v>45</v>
      </c>
      <c r="E1017">
        <v>175361</v>
      </c>
      <c r="F1017" t="s">
        <v>188</v>
      </c>
      <c r="G1017" t="s">
        <v>47</v>
      </c>
      <c r="H1017">
        <v>131422</v>
      </c>
      <c r="I1017" t="s">
        <v>308</v>
      </c>
      <c r="J1017" t="s">
        <v>479</v>
      </c>
      <c r="K1017">
        <v>48.6</v>
      </c>
      <c r="L1017">
        <v>33.9</v>
      </c>
      <c r="M1017">
        <v>62840</v>
      </c>
      <c r="N1017">
        <f>K1017-L1017</f>
        <v>14.700000000000003</v>
      </c>
    </row>
    <row r="1018" spans="1:14" x14ac:dyDescent="0.25">
      <c r="A1018">
        <v>1372393</v>
      </c>
      <c r="B1018" t="s">
        <v>45</v>
      </c>
      <c r="E1018">
        <v>175361</v>
      </c>
      <c r="F1018" t="s">
        <v>169</v>
      </c>
      <c r="G1018" t="s">
        <v>47</v>
      </c>
      <c r="H1018">
        <v>357769</v>
      </c>
      <c r="I1018" t="s">
        <v>308</v>
      </c>
      <c r="J1018" t="s">
        <v>479</v>
      </c>
      <c r="K1018">
        <v>48.6</v>
      </c>
      <c r="L1018">
        <v>33.9</v>
      </c>
      <c r="M1018">
        <v>62840</v>
      </c>
      <c r="N1018">
        <f>K1018-L1018</f>
        <v>14.700000000000003</v>
      </c>
    </row>
    <row r="1019" spans="1:14" x14ac:dyDescent="0.25">
      <c r="A1019">
        <v>1372397</v>
      </c>
      <c r="B1019" t="s">
        <v>45</v>
      </c>
      <c r="E1019">
        <v>175362</v>
      </c>
      <c r="F1019" t="s">
        <v>510</v>
      </c>
      <c r="G1019" t="s">
        <v>47</v>
      </c>
      <c r="H1019">
        <v>91688</v>
      </c>
      <c r="I1019" t="s">
        <v>308</v>
      </c>
      <c r="J1019" t="s">
        <v>479</v>
      </c>
      <c r="K1019">
        <v>48.6</v>
      </c>
      <c r="L1019">
        <v>33.9</v>
      </c>
      <c r="M1019">
        <v>62840</v>
      </c>
      <c r="N1019">
        <f>K1019-L1019</f>
        <v>14.700000000000003</v>
      </c>
    </row>
    <row r="1020" spans="1:14" x14ac:dyDescent="0.25">
      <c r="A1020">
        <v>1372398</v>
      </c>
      <c r="B1020" t="s">
        <v>45</v>
      </c>
      <c r="E1020">
        <v>175362</v>
      </c>
      <c r="F1020" t="s">
        <v>331</v>
      </c>
      <c r="G1020" t="s">
        <v>47</v>
      </c>
      <c r="H1020">
        <v>131420</v>
      </c>
      <c r="I1020" t="s">
        <v>308</v>
      </c>
      <c r="J1020" t="s">
        <v>479</v>
      </c>
      <c r="K1020">
        <v>48.6</v>
      </c>
      <c r="L1020">
        <v>33.9</v>
      </c>
      <c r="M1020">
        <v>62840</v>
      </c>
      <c r="N1020">
        <f>K1020-L1020</f>
        <v>14.700000000000003</v>
      </c>
    </row>
    <row r="1021" spans="1:14" x14ac:dyDescent="0.25">
      <c r="A1021">
        <v>1372399</v>
      </c>
      <c r="B1021" t="s">
        <v>45</v>
      </c>
      <c r="E1021">
        <v>175362</v>
      </c>
      <c r="F1021" t="s">
        <v>188</v>
      </c>
      <c r="G1021" t="s">
        <v>47</v>
      </c>
      <c r="H1021">
        <v>131422</v>
      </c>
      <c r="I1021" t="s">
        <v>308</v>
      </c>
      <c r="J1021" t="s">
        <v>479</v>
      </c>
      <c r="K1021">
        <v>48.6</v>
      </c>
      <c r="L1021">
        <v>33.9</v>
      </c>
      <c r="M1021">
        <v>62840</v>
      </c>
      <c r="N1021">
        <f>K1021-L1021</f>
        <v>14.700000000000003</v>
      </c>
    </row>
    <row r="1022" spans="1:14" x14ac:dyDescent="0.25">
      <c r="A1022">
        <v>1372400</v>
      </c>
      <c r="B1022" t="s">
        <v>45</v>
      </c>
      <c r="E1022">
        <v>175362</v>
      </c>
      <c r="F1022" t="s">
        <v>169</v>
      </c>
      <c r="G1022" t="s">
        <v>47</v>
      </c>
      <c r="H1022">
        <v>357769</v>
      </c>
      <c r="I1022" t="s">
        <v>308</v>
      </c>
      <c r="J1022" t="s">
        <v>479</v>
      </c>
      <c r="K1022">
        <v>48.6</v>
      </c>
      <c r="L1022">
        <v>33.9</v>
      </c>
      <c r="M1022">
        <v>62840</v>
      </c>
      <c r="N1022">
        <f>K1022-L1022</f>
        <v>14.700000000000003</v>
      </c>
    </row>
    <row r="1023" spans="1:14" x14ac:dyDescent="0.25">
      <c r="A1023">
        <v>1372404</v>
      </c>
      <c r="B1023" t="s">
        <v>45</v>
      </c>
      <c r="E1023">
        <v>187327</v>
      </c>
      <c r="F1023" t="s">
        <v>510</v>
      </c>
      <c r="G1023" t="s">
        <v>47</v>
      </c>
      <c r="H1023">
        <v>91688</v>
      </c>
      <c r="I1023" t="s">
        <v>308</v>
      </c>
      <c r="J1023" t="s">
        <v>479</v>
      </c>
      <c r="K1023">
        <v>48.6</v>
      </c>
      <c r="L1023">
        <v>33.9</v>
      </c>
      <c r="M1023">
        <v>62840</v>
      </c>
      <c r="N1023">
        <f>K1023-L1023</f>
        <v>14.700000000000003</v>
      </c>
    </row>
    <row r="1024" spans="1:14" x14ac:dyDescent="0.25">
      <c r="A1024">
        <v>1372405</v>
      </c>
      <c r="B1024" t="s">
        <v>45</v>
      </c>
      <c r="E1024">
        <v>187327</v>
      </c>
      <c r="F1024" t="s">
        <v>169</v>
      </c>
      <c r="G1024" t="s">
        <v>47</v>
      </c>
      <c r="H1024">
        <v>357769</v>
      </c>
      <c r="I1024" t="s">
        <v>308</v>
      </c>
      <c r="J1024" t="s">
        <v>479</v>
      </c>
      <c r="K1024">
        <v>48.6</v>
      </c>
      <c r="L1024">
        <v>33.9</v>
      </c>
      <c r="M1024">
        <v>62840</v>
      </c>
      <c r="N1024">
        <f>K1024-L1024</f>
        <v>14.700000000000003</v>
      </c>
    </row>
    <row r="1025" spans="1:14" x14ac:dyDescent="0.25">
      <c r="A1025">
        <v>1372412</v>
      </c>
      <c r="B1025" t="s">
        <v>45</v>
      </c>
      <c r="E1025">
        <v>187328</v>
      </c>
      <c r="F1025" t="s">
        <v>169</v>
      </c>
      <c r="G1025" t="s">
        <v>47</v>
      </c>
      <c r="H1025">
        <v>357769</v>
      </c>
      <c r="I1025" t="s">
        <v>308</v>
      </c>
      <c r="J1025" t="s">
        <v>479</v>
      </c>
      <c r="K1025">
        <v>48.6</v>
      </c>
      <c r="L1025">
        <v>33.9</v>
      </c>
      <c r="M1025">
        <v>62840</v>
      </c>
      <c r="N1025">
        <f>K1025-L1025</f>
        <v>14.700000000000003</v>
      </c>
    </row>
    <row r="1026" spans="1:14" x14ac:dyDescent="0.25">
      <c r="A1026">
        <v>1387446</v>
      </c>
      <c r="B1026" t="s">
        <v>45</v>
      </c>
      <c r="E1026">
        <v>190737</v>
      </c>
      <c r="F1026" t="s">
        <v>2235</v>
      </c>
      <c r="G1026" t="s">
        <v>47</v>
      </c>
      <c r="H1026">
        <v>364293</v>
      </c>
      <c r="I1026" t="s">
        <v>308</v>
      </c>
      <c r="J1026" t="s">
        <v>479</v>
      </c>
      <c r="K1026">
        <v>48.6</v>
      </c>
      <c r="L1026">
        <v>33.9</v>
      </c>
      <c r="M1026">
        <v>64108</v>
      </c>
      <c r="N1026">
        <f>K1026-L1026</f>
        <v>14.700000000000003</v>
      </c>
    </row>
    <row r="1027" spans="1:14" x14ac:dyDescent="0.25">
      <c r="A1027">
        <v>1387447</v>
      </c>
      <c r="B1027" t="s">
        <v>45</v>
      </c>
      <c r="E1027">
        <v>190737</v>
      </c>
      <c r="F1027" t="s">
        <v>1843</v>
      </c>
      <c r="G1027" t="s">
        <v>47</v>
      </c>
      <c r="H1027">
        <v>352596</v>
      </c>
      <c r="I1027" t="s">
        <v>308</v>
      </c>
      <c r="J1027" t="s">
        <v>479</v>
      </c>
      <c r="K1027">
        <v>48.6</v>
      </c>
      <c r="L1027">
        <v>33.9</v>
      </c>
      <c r="M1027">
        <v>64108</v>
      </c>
      <c r="N1027">
        <f>K1027-L1027</f>
        <v>14.700000000000003</v>
      </c>
    </row>
    <row r="1028" spans="1:14" x14ac:dyDescent="0.25">
      <c r="A1028">
        <v>1389222</v>
      </c>
      <c r="B1028" t="s">
        <v>45</v>
      </c>
      <c r="E1028">
        <v>190998</v>
      </c>
      <c r="F1028" t="s">
        <v>2231</v>
      </c>
      <c r="G1028" t="s">
        <v>47</v>
      </c>
      <c r="H1028">
        <v>363512</v>
      </c>
      <c r="I1028" t="s">
        <v>308</v>
      </c>
      <c r="J1028" t="s">
        <v>479</v>
      </c>
      <c r="K1028">
        <v>48.6</v>
      </c>
      <c r="L1028">
        <v>33.9</v>
      </c>
      <c r="M1028">
        <v>64378</v>
      </c>
      <c r="N1028">
        <f>K1028-L1028</f>
        <v>14.700000000000003</v>
      </c>
    </row>
    <row r="1029" spans="1:14" x14ac:dyDescent="0.25">
      <c r="A1029">
        <v>1389223</v>
      </c>
      <c r="B1029" t="s">
        <v>45</v>
      </c>
      <c r="E1029">
        <v>190999</v>
      </c>
      <c r="F1029" t="s">
        <v>2266</v>
      </c>
      <c r="G1029" t="s">
        <v>47</v>
      </c>
      <c r="H1029">
        <v>381828</v>
      </c>
      <c r="I1029" t="s">
        <v>308</v>
      </c>
      <c r="J1029" t="s">
        <v>479</v>
      </c>
      <c r="K1029">
        <v>48.6</v>
      </c>
      <c r="L1029">
        <v>33.9</v>
      </c>
      <c r="M1029">
        <v>64378</v>
      </c>
      <c r="N1029">
        <f>K1029-L1029</f>
        <v>14.700000000000003</v>
      </c>
    </row>
    <row r="1030" spans="1:14" x14ac:dyDescent="0.25">
      <c r="A1030">
        <v>1389224</v>
      </c>
      <c r="B1030" t="s">
        <v>45</v>
      </c>
      <c r="E1030">
        <v>190999</v>
      </c>
      <c r="F1030" t="s">
        <v>2267</v>
      </c>
      <c r="G1030" t="s">
        <v>47</v>
      </c>
      <c r="H1030">
        <v>364678</v>
      </c>
      <c r="I1030" t="s">
        <v>308</v>
      </c>
      <c r="J1030" t="s">
        <v>479</v>
      </c>
      <c r="K1030">
        <v>48.6</v>
      </c>
      <c r="L1030">
        <v>33.9</v>
      </c>
      <c r="M1030">
        <v>64378</v>
      </c>
      <c r="N1030">
        <f>K1030-L1030</f>
        <v>14.700000000000003</v>
      </c>
    </row>
    <row r="1031" spans="1:14" x14ac:dyDescent="0.25">
      <c r="A1031">
        <v>1389225</v>
      </c>
      <c r="B1031" t="s">
        <v>45</v>
      </c>
      <c r="E1031">
        <v>191000</v>
      </c>
      <c r="F1031" t="s">
        <v>2231</v>
      </c>
      <c r="G1031" t="s">
        <v>47</v>
      </c>
      <c r="H1031">
        <v>363512</v>
      </c>
      <c r="I1031" t="s">
        <v>308</v>
      </c>
      <c r="J1031" t="s">
        <v>479</v>
      </c>
      <c r="K1031">
        <v>48.6</v>
      </c>
      <c r="L1031">
        <v>33.9</v>
      </c>
      <c r="M1031">
        <v>64378</v>
      </c>
      <c r="N1031">
        <f>K1031-L1031</f>
        <v>14.700000000000003</v>
      </c>
    </row>
    <row r="1032" spans="1:14" x14ac:dyDescent="0.25">
      <c r="A1032">
        <v>1389227</v>
      </c>
      <c r="B1032" t="s">
        <v>45</v>
      </c>
      <c r="E1032">
        <v>191000</v>
      </c>
      <c r="F1032" t="s">
        <v>558</v>
      </c>
      <c r="G1032" t="s">
        <v>47</v>
      </c>
      <c r="H1032">
        <v>35979</v>
      </c>
      <c r="I1032" t="s">
        <v>308</v>
      </c>
      <c r="J1032" t="s">
        <v>479</v>
      </c>
      <c r="K1032">
        <v>48.6</v>
      </c>
      <c r="L1032">
        <v>33.9</v>
      </c>
      <c r="M1032">
        <v>64378</v>
      </c>
      <c r="N1032">
        <f>K1032-L1032</f>
        <v>14.700000000000003</v>
      </c>
    </row>
    <row r="1033" spans="1:14" x14ac:dyDescent="0.25">
      <c r="A1033">
        <v>1389229</v>
      </c>
      <c r="B1033" t="s">
        <v>45</v>
      </c>
      <c r="E1033">
        <v>191001</v>
      </c>
      <c r="F1033" t="s">
        <v>2266</v>
      </c>
      <c r="G1033" t="s">
        <v>47</v>
      </c>
      <c r="H1033">
        <v>381828</v>
      </c>
      <c r="I1033" t="s">
        <v>308</v>
      </c>
      <c r="J1033" t="s">
        <v>479</v>
      </c>
      <c r="K1033">
        <v>48.6</v>
      </c>
      <c r="L1033">
        <v>33.9</v>
      </c>
      <c r="M1033">
        <v>64378</v>
      </c>
      <c r="N1033">
        <f>K1033-L1033</f>
        <v>14.700000000000003</v>
      </c>
    </row>
    <row r="1034" spans="1:14" x14ac:dyDescent="0.25">
      <c r="A1034">
        <v>1389230</v>
      </c>
      <c r="B1034" t="s">
        <v>45</v>
      </c>
      <c r="E1034">
        <v>191002</v>
      </c>
      <c r="F1034" t="s">
        <v>2268</v>
      </c>
      <c r="G1034" t="s">
        <v>47</v>
      </c>
      <c r="H1034">
        <v>364726</v>
      </c>
      <c r="I1034" t="s">
        <v>308</v>
      </c>
      <c r="J1034" t="s">
        <v>479</v>
      </c>
      <c r="K1034">
        <v>48.6</v>
      </c>
      <c r="L1034">
        <v>33.9</v>
      </c>
      <c r="M1034">
        <v>64378</v>
      </c>
      <c r="N1034">
        <f>K1034-L1034</f>
        <v>14.700000000000003</v>
      </c>
    </row>
    <row r="1035" spans="1:14" x14ac:dyDescent="0.25">
      <c r="A1035">
        <v>1389231</v>
      </c>
      <c r="B1035" t="s">
        <v>45</v>
      </c>
      <c r="E1035">
        <v>191002</v>
      </c>
      <c r="F1035" t="s">
        <v>2269</v>
      </c>
      <c r="G1035" t="s">
        <v>47</v>
      </c>
      <c r="H1035">
        <v>364708</v>
      </c>
      <c r="I1035" t="s">
        <v>308</v>
      </c>
      <c r="J1035" t="s">
        <v>479</v>
      </c>
      <c r="K1035">
        <v>48.6</v>
      </c>
      <c r="L1035">
        <v>33.9</v>
      </c>
      <c r="M1035">
        <v>64378</v>
      </c>
      <c r="N1035">
        <f>K1035-L1035</f>
        <v>14.700000000000003</v>
      </c>
    </row>
    <row r="1036" spans="1:14" x14ac:dyDescent="0.25">
      <c r="A1036">
        <v>1389232</v>
      </c>
      <c r="B1036" t="s">
        <v>45</v>
      </c>
      <c r="E1036">
        <v>191002</v>
      </c>
      <c r="F1036" t="s">
        <v>497</v>
      </c>
      <c r="G1036" t="s">
        <v>47</v>
      </c>
      <c r="H1036">
        <v>35703</v>
      </c>
      <c r="I1036" t="s">
        <v>308</v>
      </c>
      <c r="J1036" t="s">
        <v>479</v>
      </c>
      <c r="K1036">
        <v>48.6</v>
      </c>
      <c r="L1036">
        <v>33.9</v>
      </c>
      <c r="M1036">
        <v>64378</v>
      </c>
      <c r="N1036">
        <f>K1036-L1036</f>
        <v>14.700000000000003</v>
      </c>
    </row>
    <row r="1037" spans="1:14" x14ac:dyDescent="0.25">
      <c r="A1037">
        <v>1389234</v>
      </c>
      <c r="B1037" t="s">
        <v>45</v>
      </c>
      <c r="E1037">
        <v>191003</v>
      </c>
      <c r="F1037" t="s">
        <v>2231</v>
      </c>
      <c r="G1037" t="s">
        <v>47</v>
      </c>
      <c r="H1037">
        <v>363512</v>
      </c>
      <c r="I1037" t="s">
        <v>308</v>
      </c>
      <c r="J1037" t="s">
        <v>479</v>
      </c>
      <c r="K1037">
        <v>48.6</v>
      </c>
      <c r="L1037">
        <v>33.9</v>
      </c>
      <c r="M1037">
        <v>64378</v>
      </c>
      <c r="N1037">
        <f>K1037-L1037</f>
        <v>14.700000000000003</v>
      </c>
    </row>
    <row r="1038" spans="1:14" x14ac:dyDescent="0.25">
      <c r="A1038">
        <v>1389243</v>
      </c>
      <c r="B1038" t="s">
        <v>45</v>
      </c>
      <c r="E1038">
        <v>191006</v>
      </c>
      <c r="F1038" t="s">
        <v>2231</v>
      </c>
      <c r="G1038" t="s">
        <v>47</v>
      </c>
      <c r="H1038">
        <v>363512</v>
      </c>
      <c r="I1038" t="s">
        <v>308</v>
      </c>
      <c r="J1038" t="s">
        <v>479</v>
      </c>
      <c r="K1038">
        <v>48.6</v>
      </c>
      <c r="L1038">
        <v>33.9</v>
      </c>
      <c r="M1038">
        <v>64378</v>
      </c>
      <c r="N1038">
        <f>K1038-L1038</f>
        <v>14.700000000000003</v>
      </c>
    </row>
    <row r="1039" spans="1:14" x14ac:dyDescent="0.25">
      <c r="A1039">
        <v>1389244</v>
      </c>
      <c r="B1039" t="s">
        <v>45</v>
      </c>
      <c r="E1039">
        <v>191006</v>
      </c>
      <c r="F1039" t="s">
        <v>2267</v>
      </c>
      <c r="G1039" t="s">
        <v>47</v>
      </c>
      <c r="H1039">
        <v>364678</v>
      </c>
      <c r="I1039" t="s">
        <v>308</v>
      </c>
      <c r="J1039" t="s">
        <v>479</v>
      </c>
      <c r="K1039">
        <v>48.6</v>
      </c>
      <c r="L1039">
        <v>33.9</v>
      </c>
      <c r="M1039">
        <v>64378</v>
      </c>
      <c r="N1039">
        <f>K1039-L1039</f>
        <v>14.700000000000003</v>
      </c>
    </row>
    <row r="1040" spans="1:14" x14ac:dyDescent="0.25">
      <c r="A1040">
        <v>1389245</v>
      </c>
      <c r="B1040" t="s">
        <v>45</v>
      </c>
      <c r="E1040">
        <v>191006</v>
      </c>
      <c r="F1040" t="s">
        <v>2269</v>
      </c>
      <c r="G1040" t="s">
        <v>47</v>
      </c>
      <c r="H1040">
        <v>364708</v>
      </c>
      <c r="I1040" t="s">
        <v>308</v>
      </c>
      <c r="J1040" t="s">
        <v>479</v>
      </c>
      <c r="K1040">
        <v>48.6</v>
      </c>
      <c r="L1040">
        <v>33.9</v>
      </c>
      <c r="M1040">
        <v>64378</v>
      </c>
      <c r="N1040">
        <f>K1040-L1040</f>
        <v>14.700000000000003</v>
      </c>
    </row>
    <row r="1041" spans="1:14" x14ac:dyDescent="0.25">
      <c r="A1041">
        <v>1389246</v>
      </c>
      <c r="B1041" t="s">
        <v>45</v>
      </c>
      <c r="E1041">
        <v>191006</v>
      </c>
      <c r="F1041" t="s">
        <v>2270</v>
      </c>
      <c r="G1041" t="s">
        <v>47</v>
      </c>
      <c r="H1041">
        <v>364703</v>
      </c>
      <c r="I1041" t="s">
        <v>308</v>
      </c>
      <c r="J1041" t="s">
        <v>479</v>
      </c>
      <c r="K1041">
        <v>48.6</v>
      </c>
      <c r="L1041">
        <v>33.9</v>
      </c>
      <c r="M1041">
        <v>64378</v>
      </c>
      <c r="N1041">
        <f>K1041-L1041</f>
        <v>14.700000000000003</v>
      </c>
    </row>
    <row r="1042" spans="1:14" x14ac:dyDescent="0.25">
      <c r="A1042">
        <v>1389248</v>
      </c>
      <c r="B1042" t="s">
        <v>45</v>
      </c>
      <c r="E1042">
        <v>191006</v>
      </c>
      <c r="F1042" t="s">
        <v>2266</v>
      </c>
      <c r="G1042" t="s">
        <v>47</v>
      </c>
      <c r="H1042">
        <v>381828</v>
      </c>
      <c r="I1042" t="s">
        <v>308</v>
      </c>
      <c r="J1042" t="s">
        <v>479</v>
      </c>
      <c r="K1042">
        <v>48.6</v>
      </c>
      <c r="L1042">
        <v>33.9</v>
      </c>
      <c r="M1042">
        <v>64378</v>
      </c>
      <c r="N1042">
        <f>K1042-L1042</f>
        <v>14.700000000000003</v>
      </c>
    </row>
    <row r="1043" spans="1:14" x14ac:dyDescent="0.25">
      <c r="A1043">
        <v>1389249</v>
      </c>
      <c r="B1043" t="s">
        <v>45</v>
      </c>
      <c r="E1043">
        <v>191006</v>
      </c>
      <c r="F1043" t="s">
        <v>2268</v>
      </c>
      <c r="G1043" t="s">
        <v>47</v>
      </c>
      <c r="H1043">
        <v>364726</v>
      </c>
      <c r="I1043" t="s">
        <v>308</v>
      </c>
      <c r="J1043" t="s">
        <v>479</v>
      </c>
      <c r="K1043">
        <v>48.6</v>
      </c>
      <c r="L1043">
        <v>33.9</v>
      </c>
      <c r="M1043">
        <v>64378</v>
      </c>
      <c r="N1043">
        <f>K1043-L1043</f>
        <v>14.700000000000003</v>
      </c>
    </row>
    <row r="1044" spans="1:14" x14ac:dyDescent="0.25">
      <c r="A1044">
        <v>1389255</v>
      </c>
      <c r="B1044" t="s">
        <v>45</v>
      </c>
      <c r="E1044">
        <v>191008</v>
      </c>
      <c r="F1044" t="s">
        <v>2266</v>
      </c>
      <c r="G1044" t="s">
        <v>47</v>
      </c>
      <c r="H1044">
        <v>381828</v>
      </c>
      <c r="I1044" t="s">
        <v>308</v>
      </c>
      <c r="J1044" t="s">
        <v>479</v>
      </c>
      <c r="K1044">
        <v>48.6</v>
      </c>
      <c r="L1044">
        <v>33.9</v>
      </c>
      <c r="M1044">
        <v>64378</v>
      </c>
      <c r="N1044">
        <f>K1044-L1044</f>
        <v>14.700000000000003</v>
      </c>
    </row>
    <row r="1045" spans="1:14" x14ac:dyDescent="0.25">
      <c r="A1045">
        <v>1389256</v>
      </c>
      <c r="B1045" t="s">
        <v>45</v>
      </c>
      <c r="E1045">
        <v>191008</v>
      </c>
      <c r="F1045" t="s">
        <v>2231</v>
      </c>
      <c r="G1045" t="s">
        <v>47</v>
      </c>
      <c r="H1045">
        <v>363512</v>
      </c>
      <c r="I1045" t="s">
        <v>308</v>
      </c>
      <c r="J1045" t="s">
        <v>479</v>
      </c>
      <c r="K1045">
        <v>48.6</v>
      </c>
      <c r="L1045">
        <v>33.9</v>
      </c>
      <c r="M1045">
        <v>64378</v>
      </c>
      <c r="N1045">
        <f>K1045-L1045</f>
        <v>14.700000000000003</v>
      </c>
    </row>
    <row r="1046" spans="1:14" x14ac:dyDescent="0.25">
      <c r="A1046">
        <v>1389257</v>
      </c>
      <c r="B1046" t="s">
        <v>45</v>
      </c>
      <c r="E1046">
        <v>191008</v>
      </c>
      <c r="F1046" t="s">
        <v>2270</v>
      </c>
      <c r="G1046" t="s">
        <v>47</v>
      </c>
      <c r="H1046">
        <v>364703</v>
      </c>
      <c r="I1046" t="s">
        <v>308</v>
      </c>
      <c r="J1046" t="s">
        <v>479</v>
      </c>
      <c r="K1046">
        <v>48.6</v>
      </c>
      <c r="L1046">
        <v>33.9</v>
      </c>
      <c r="M1046">
        <v>64378</v>
      </c>
      <c r="N1046">
        <f>K1046-L1046</f>
        <v>14.700000000000003</v>
      </c>
    </row>
    <row r="1047" spans="1:14" x14ac:dyDescent="0.25">
      <c r="A1047">
        <v>1389258</v>
      </c>
      <c r="B1047" t="s">
        <v>45</v>
      </c>
      <c r="E1047">
        <v>191009</v>
      </c>
      <c r="F1047" t="s">
        <v>2270</v>
      </c>
      <c r="G1047" t="s">
        <v>47</v>
      </c>
      <c r="H1047">
        <v>364703</v>
      </c>
      <c r="I1047" t="s">
        <v>308</v>
      </c>
      <c r="J1047" t="s">
        <v>479</v>
      </c>
      <c r="K1047">
        <v>48.6</v>
      </c>
      <c r="L1047">
        <v>33.9</v>
      </c>
      <c r="M1047">
        <v>64378</v>
      </c>
      <c r="N1047">
        <f>K1047-L1047</f>
        <v>14.700000000000003</v>
      </c>
    </row>
    <row r="1048" spans="1:14" x14ac:dyDescent="0.25">
      <c r="A1048">
        <v>1389259</v>
      </c>
      <c r="B1048" t="s">
        <v>45</v>
      </c>
      <c r="E1048">
        <v>191009</v>
      </c>
      <c r="F1048" t="s">
        <v>2231</v>
      </c>
      <c r="G1048" t="s">
        <v>47</v>
      </c>
      <c r="H1048">
        <v>363512</v>
      </c>
      <c r="I1048" t="s">
        <v>308</v>
      </c>
      <c r="J1048" t="s">
        <v>479</v>
      </c>
      <c r="K1048">
        <v>48.6</v>
      </c>
      <c r="L1048">
        <v>33.9</v>
      </c>
      <c r="M1048">
        <v>64378</v>
      </c>
      <c r="N1048">
        <f>K1048-L1048</f>
        <v>14.700000000000003</v>
      </c>
    </row>
    <row r="1049" spans="1:14" x14ac:dyDescent="0.25">
      <c r="A1049">
        <v>1389273</v>
      </c>
      <c r="B1049" t="s">
        <v>45</v>
      </c>
      <c r="E1049">
        <v>191009</v>
      </c>
      <c r="F1049" t="s">
        <v>2271</v>
      </c>
      <c r="G1049" t="s">
        <v>47</v>
      </c>
      <c r="H1049">
        <v>364734</v>
      </c>
      <c r="I1049" t="s">
        <v>308</v>
      </c>
      <c r="J1049" t="s">
        <v>479</v>
      </c>
      <c r="K1049">
        <v>48.6</v>
      </c>
      <c r="L1049">
        <v>33.9</v>
      </c>
      <c r="M1049">
        <v>64378</v>
      </c>
      <c r="N1049">
        <f>K1049-L1049</f>
        <v>14.700000000000003</v>
      </c>
    </row>
    <row r="1050" spans="1:14" x14ac:dyDescent="0.25">
      <c r="A1050">
        <v>1389274</v>
      </c>
      <c r="B1050" t="s">
        <v>45</v>
      </c>
      <c r="E1050">
        <v>191013</v>
      </c>
      <c r="F1050" t="s">
        <v>2267</v>
      </c>
      <c r="G1050" t="s">
        <v>47</v>
      </c>
      <c r="H1050">
        <v>364678</v>
      </c>
      <c r="I1050" t="s">
        <v>308</v>
      </c>
      <c r="J1050" t="s">
        <v>479</v>
      </c>
      <c r="K1050">
        <v>48.6</v>
      </c>
      <c r="L1050">
        <v>33.9</v>
      </c>
      <c r="M1050">
        <v>64378</v>
      </c>
      <c r="N1050">
        <f>K1050-L1050</f>
        <v>14.700000000000003</v>
      </c>
    </row>
    <row r="1051" spans="1:14" x14ac:dyDescent="0.25">
      <c r="A1051">
        <v>1389275</v>
      </c>
      <c r="B1051" t="s">
        <v>45</v>
      </c>
      <c r="E1051">
        <v>191013</v>
      </c>
      <c r="F1051" t="s">
        <v>2272</v>
      </c>
      <c r="G1051" t="s">
        <v>47</v>
      </c>
      <c r="H1051">
        <v>364696</v>
      </c>
      <c r="I1051" t="s">
        <v>308</v>
      </c>
      <c r="J1051" t="s">
        <v>479</v>
      </c>
      <c r="K1051">
        <v>48.6</v>
      </c>
      <c r="L1051">
        <v>33.9</v>
      </c>
      <c r="M1051">
        <v>64378</v>
      </c>
      <c r="N1051">
        <f>K1051-L1051</f>
        <v>14.700000000000003</v>
      </c>
    </row>
    <row r="1052" spans="1:14" x14ac:dyDescent="0.25">
      <c r="A1052">
        <v>1389276</v>
      </c>
      <c r="B1052" t="s">
        <v>45</v>
      </c>
      <c r="E1052">
        <v>191014</v>
      </c>
      <c r="F1052" t="s">
        <v>558</v>
      </c>
      <c r="G1052" t="s">
        <v>47</v>
      </c>
      <c r="H1052">
        <v>35979</v>
      </c>
      <c r="I1052" t="s">
        <v>308</v>
      </c>
      <c r="J1052" t="s">
        <v>479</v>
      </c>
      <c r="K1052">
        <v>48.6</v>
      </c>
      <c r="L1052">
        <v>33.9</v>
      </c>
      <c r="M1052">
        <v>64378</v>
      </c>
      <c r="N1052">
        <f>K1052-L1052</f>
        <v>14.700000000000003</v>
      </c>
    </row>
    <row r="1053" spans="1:14" x14ac:dyDescent="0.25">
      <c r="A1053">
        <v>1389277</v>
      </c>
      <c r="B1053" t="s">
        <v>45</v>
      </c>
      <c r="E1053">
        <v>191014</v>
      </c>
      <c r="F1053" t="s">
        <v>497</v>
      </c>
      <c r="G1053" t="s">
        <v>47</v>
      </c>
      <c r="H1053">
        <v>35703</v>
      </c>
      <c r="I1053" t="s">
        <v>308</v>
      </c>
      <c r="J1053" t="s">
        <v>479</v>
      </c>
      <c r="K1053">
        <v>48.6</v>
      </c>
      <c r="L1053">
        <v>33.9</v>
      </c>
      <c r="M1053">
        <v>64378</v>
      </c>
      <c r="N1053">
        <f>K1053-L1053</f>
        <v>14.700000000000003</v>
      </c>
    </row>
    <row r="1054" spans="1:14" x14ac:dyDescent="0.25">
      <c r="A1054">
        <v>1389278</v>
      </c>
      <c r="B1054" t="s">
        <v>45</v>
      </c>
      <c r="E1054">
        <v>191014</v>
      </c>
      <c r="F1054" t="s">
        <v>2269</v>
      </c>
      <c r="G1054" t="s">
        <v>47</v>
      </c>
      <c r="H1054">
        <v>364708</v>
      </c>
      <c r="I1054" t="s">
        <v>308</v>
      </c>
      <c r="J1054" t="s">
        <v>479</v>
      </c>
      <c r="K1054">
        <v>48.6</v>
      </c>
      <c r="L1054">
        <v>33.9</v>
      </c>
      <c r="M1054">
        <v>64378</v>
      </c>
      <c r="N1054">
        <f>K1054-L1054</f>
        <v>14.700000000000003</v>
      </c>
    </row>
    <row r="1055" spans="1:14" x14ac:dyDescent="0.25">
      <c r="A1055">
        <v>1389279</v>
      </c>
      <c r="B1055" t="s">
        <v>45</v>
      </c>
      <c r="E1055">
        <v>191014</v>
      </c>
      <c r="F1055" t="s">
        <v>2266</v>
      </c>
      <c r="G1055" t="s">
        <v>47</v>
      </c>
      <c r="H1055">
        <v>381828</v>
      </c>
      <c r="I1055" t="s">
        <v>308</v>
      </c>
      <c r="J1055" t="s">
        <v>479</v>
      </c>
      <c r="K1055">
        <v>48.6</v>
      </c>
      <c r="L1055">
        <v>33.9</v>
      </c>
      <c r="M1055">
        <v>64378</v>
      </c>
      <c r="N1055">
        <f>K1055-L1055</f>
        <v>14.700000000000003</v>
      </c>
    </row>
    <row r="1056" spans="1:14" x14ac:dyDescent="0.25">
      <c r="A1056">
        <v>1389280</v>
      </c>
      <c r="B1056" t="s">
        <v>45</v>
      </c>
      <c r="E1056">
        <v>191014</v>
      </c>
      <c r="F1056" t="s">
        <v>2270</v>
      </c>
      <c r="G1056" t="s">
        <v>47</v>
      </c>
      <c r="H1056">
        <v>364703</v>
      </c>
      <c r="I1056" t="s">
        <v>308</v>
      </c>
      <c r="J1056" t="s">
        <v>479</v>
      </c>
      <c r="K1056">
        <v>48.6</v>
      </c>
      <c r="L1056">
        <v>33.9</v>
      </c>
      <c r="M1056">
        <v>64378</v>
      </c>
      <c r="N1056">
        <f>K1056-L1056</f>
        <v>14.700000000000003</v>
      </c>
    </row>
    <row r="1057" spans="1:14" x14ac:dyDescent="0.25">
      <c r="A1057">
        <v>1389281</v>
      </c>
      <c r="B1057" t="s">
        <v>45</v>
      </c>
      <c r="E1057">
        <v>191014</v>
      </c>
      <c r="F1057" t="s">
        <v>2231</v>
      </c>
      <c r="G1057" t="s">
        <v>47</v>
      </c>
      <c r="H1057">
        <v>363512</v>
      </c>
      <c r="I1057" t="s">
        <v>308</v>
      </c>
      <c r="J1057" t="s">
        <v>479</v>
      </c>
      <c r="K1057">
        <v>48.6</v>
      </c>
      <c r="L1057">
        <v>33.9</v>
      </c>
      <c r="M1057">
        <v>64378</v>
      </c>
      <c r="N1057">
        <f>K1057-L1057</f>
        <v>14.700000000000003</v>
      </c>
    </row>
    <row r="1058" spans="1:14" x14ac:dyDescent="0.25">
      <c r="A1058">
        <v>1389282</v>
      </c>
      <c r="B1058" t="s">
        <v>45</v>
      </c>
      <c r="E1058">
        <v>191015</v>
      </c>
      <c r="F1058" t="s">
        <v>2267</v>
      </c>
      <c r="G1058" t="s">
        <v>47</v>
      </c>
      <c r="H1058">
        <v>364678</v>
      </c>
      <c r="I1058" t="s">
        <v>308</v>
      </c>
      <c r="J1058" t="s">
        <v>479</v>
      </c>
      <c r="K1058">
        <v>48.6</v>
      </c>
      <c r="L1058">
        <v>33.9</v>
      </c>
      <c r="M1058">
        <v>64378</v>
      </c>
      <c r="N1058">
        <f>K1058-L1058</f>
        <v>14.700000000000003</v>
      </c>
    </row>
    <row r="1059" spans="1:14" x14ac:dyDescent="0.25">
      <c r="A1059">
        <v>1389283</v>
      </c>
      <c r="B1059" t="s">
        <v>45</v>
      </c>
      <c r="E1059">
        <v>191015</v>
      </c>
      <c r="F1059" t="s">
        <v>2269</v>
      </c>
      <c r="G1059" t="s">
        <v>47</v>
      </c>
      <c r="H1059">
        <v>364708</v>
      </c>
      <c r="I1059" t="s">
        <v>308</v>
      </c>
      <c r="J1059" t="s">
        <v>479</v>
      </c>
      <c r="K1059">
        <v>48.6</v>
      </c>
      <c r="L1059">
        <v>33.9</v>
      </c>
      <c r="M1059">
        <v>64378</v>
      </c>
      <c r="N1059">
        <f>K1059-L1059</f>
        <v>14.700000000000003</v>
      </c>
    </row>
    <row r="1060" spans="1:14" x14ac:dyDescent="0.25">
      <c r="A1060">
        <v>1389285</v>
      </c>
      <c r="B1060" t="s">
        <v>45</v>
      </c>
      <c r="E1060">
        <v>191015</v>
      </c>
      <c r="F1060" t="s">
        <v>2272</v>
      </c>
      <c r="G1060" t="s">
        <v>47</v>
      </c>
      <c r="H1060">
        <v>364696</v>
      </c>
      <c r="I1060" t="s">
        <v>308</v>
      </c>
      <c r="J1060" t="s">
        <v>479</v>
      </c>
      <c r="K1060">
        <v>48.6</v>
      </c>
      <c r="L1060">
        <v>33.9</v>
      </c>
      <c r="M1060">
        <v>64378</v>
      </c>
      <c r="N1060">
        <f>K1060-L1060</f>
        <v>14.700000000000003</v>
      </c>
    </row>
    <row r="1061" spans="1:14" x14ac:dyDescent="0.25">
      <c r="A1061">
        <v>1389286</v>
      </c>
      <c r="B1061" t="s">
        <v>45</v>
      </c>
      <c r="E1061">
        <v>191015</v>
      </c>
      <c r="F1061" t="s">
        <v>2273</v>
      </c>
      <c r="G1061" t="s">
        <v>47</v>
      </c>
      <c r="H1061">
        <v>364706</v>
      </c>
      <c r="I1061" t="s">
        <v>308</v>
      </c>
      <c r="J1061" t="s">
        <v>479</v>
      </c>
      <c r="K1061">
        <v>48.6</v>
      </c>
      <c r="L1061">
        <v>33.9</v>
      </c>
      <c r="M1061">
        <v>64378</v>
      </c>
      <c r="N1061">
        <f>K1061-L1061</f>
        <v>14.700000000000003</v>
      </c>
    </row>
    <row r="1062" spans="1:14" x14ac:dyDescent="0.25">
      <c r="A1062">
        <v>1389287</v>
      </c>
      <c r="B1062" t="s">
        <v>45</v>
      </c>
      <c r="E1062">
        <v>191015</v>
      </c>
      <c r="F1062" t="s">
        <v>2274</v>
      </c>
      <c r="G1062" t="s">
        <v>47</v>
      </c>
      <c r="H1062">
        <v>364746</v>
      </c>
      <c r="I1062" t="s">
        <v>308</v>
      </c>
      <c r="J1062" t="s">
        <v>479</v>
      </c>
      <c r="K1062">
        <v>48.6</v>
      </c>
      <c r="L1062">
        <v>33.9</v>
      </c>
      <c r="M1062">
        <v>64378</v>
      </c>
      <c r="N1062">
        <f>K1062-L1062</f>
        <v>14.700000000000003</v>
      </c>
    </row>
    <row r="1063" spans="1:14" x14ac:dyDescent="0.25">
      <c r="A1063">
        <v>1389289</v>
      </c>
      <c r="B1063" t="s">
        <v>45</v>
      </c>
      <c r="E1063">
        <v>191015</v>
      </c>
      <c r="F1063" t="s">
        <v>2158</v>
      </c>
      <c r="G1063" t="s">
        <v>47</v>
      </c>
      <c r="H1063">
        <v>35779</v>
      </c>
      <c r="I1063" t="s">
        <v>308</v>
      </c>
      <c r="J1063" t="s">
        <v>479</v>
      </c>
      <c r="K1063">
        <v>48.6</v>
      </c>
      <c r="L1063">
        <v>33.9</v>
      </c>
      <c r="M1063">
        <v>64378</v>
      </c>
      <c r="N1063">
        <f>K1063-L1063</f>
        <v>14.700000000000003</v>
      </c>
    </row>
    <row r="1064" spans="1:14" x14ac:dyDescent="0.25">
      <c r="A1064">
        <v>1389290</v>
      </c>
      <c r="B1064" t="s">
        <v>45</v>
      </c>
      <c r="E1064">
        <v>191015</v>
      </c>
      <c r="F1064" t="s">
        <v>2275</v>
      </c>
      <c r="G1064" t="s">
        <v>47</v>
      </c>
      <c r="H1064">
        <v>364723</v>
      </c>
      <c r="I1064" t="s">
        <v>308</v>
      </c>
      <c r="J1064" t="s">
        <v>479</v>
      </c>
      <c r="K1064">
        <v>48.6</v>
      </c>
      <c r="L1064">
        <v>33.9</v>
      </c>
      <c r="M1064">
        <v>64378</v>
      </c>
      <c r="N1064">
        <f>K1064-L1064</f>
        <v>14.700000000000003</v>
      </c>
    </row>
    <row r="1065" spans="1:14" x14ac:dyDescent="0.25">
      <c r="A1065">
        <v>1389291</v>
      </c>
      <c r="B1065" t="s">
        <v>45</v>
      </c>
      <c r="E1065">
        <v>191016</v>
      </c>
      <c r="F1065" t="s">
        <v>2266</v>
      </c>
      <c r="G1065" t="s">
        <v>47</v>
      </c>
      <c r="H1065">
        <v>381828</v>
      </c>
      <c r="I1065" t="s">
        <v>308</v>
      </c>
      <c r="J1065" t="s">
        <v>479</v>
      </c>
      <c r="K1065">
        <v>48.6</v>
      </c>
      <c r="L1065">
        <v>33.9</v>
      </c>
      <c r="M1065">
        <v>64378</v>
      </c>
      <c r="N1065">
        <f>K1065-L1065</f>
        <v>14.700000000000003</v>
      </c>
    </row>
    <row r="1066" spans="1:14" x14ac:dyDescent="0.25">
      <c r="A1066">
        <v>1389292</v>
      </c>
      <c r="B1066" t="s">
        <v>45</v>
      </c>
      <c r="E1066">
        <v>191016</v>
      </c>
      <c r="F1066" t="s">
        <v>558</v>
      </c>
      <c r="G1066" t="s">
        <v>47</v>
      </c>
      <c r="H1066">
        <v>35979</v>
      </c>
      <c r="I1066" t="s">
        <v>308</v>
      </c>
      <c r="J1066" t="s">
        <v>479</v>
      </c>
      <c r="K1066">
        <v>48.6</v>
      </c>
      <c r="L1066">
        <v>33.9</v>
      </c>
      <c r="M1066">
        <v>64378</v>
      </c>
      <c r="N1066">
        <f>K1066-L1066</f>
        <v>14.700000000000003</v>
      </c>
    </row>
    <row r="1067" spans="1:14" x14ac:dyDescent="0.25">
      <c r="A1067">
        <v>1389294</v>
      </c>
      <c r="B1067" t="s">
        <v>45</v>
      </c>
      <c r="E1067">
        <v>191016</v>
      </c>
      <c r="F1067" t="s">
        <v>2270</v>
      </c>
      <c r="G1067" t="s">
        <v>47</v>
      </c>
      <c r="H1067">
        <v>364703</v>
      </c>
      <c r="I1067" t="s">
        <v>308</v>
      </c>
      <c r="J1067" t="s">
        <v>479</v>
      </c>
      <c r="K1067">
        <v>48.6</v>
      </c>
      <c r="L1067">
        <v>33.9</v>
      </c>
      <c r="M1067">
        <v>64378</v>
      </c>
      <c r="N1067">
        <f>K1067-L1067</f>
        <v>14.700000000000003</v>
      </c>
    </row>
    <row r="1068" spans="1:14" x14ac:dyDescent="0.25">
      <c r="A1068">
        <v>1389295</v>
      </c>
      <c r="B1068" t="s">
        <v>45</v>
      </c>
      <c r="E1068">
        <v>191016</v>
      </c>
      <c r="F1068" t="s">
        <v>497</v>
      </c>
      <c r="G1068" t="s">
        <v>47</v>
      </c>
      <c r="H1068">
        <v>35703</v>
      </c>
      <c r="I1068" t="s">
        <v>308</v>
      </c>
      <c r="J1068" t="s">
        <v>479</v>
      </c>
      <c r="K1068">
        <v>48.6</v>
      </c>
      <c r="L1068">
        <v>33.9</v>
      </c>
      <c r="M1068">
        <v>64378</v>
      </c>
      <c r="N1068">
        <f>K1068-L1068</f>
        <v>14.700000000000003</v>
      </c>
    </row>
    <row r="1069" spans="1:14" x14ac:dyDescent="0.25">
      <c r="A1069">
        <v>1389296</v>
      </c>
      <c r="B1069" t="s">
        <v>45</v>
      </c>
      <c r="E1069">
        <v>191016</v>
      </c>
      <c r="F1069" t="s">
        <v>2268</v>
      </c>
      <c r="G1069" t="s">
        <v>47</v>
      </c>
      <c r="H1069">
        <v>364726</v>
      </c>
      <c r="I1069" t="s">
        <v>308</v>
      </c>
      <c r="J1069" t="s">
        <v>479</v>
      </c>
      <c r="K1069">
        <v>48.6</v>
      </c>
      <c r="L1069">
        <v>33.9</v>
      </c>
      <c r="M1069">
        <v>64378</v>
      </c>
      <c r="N1069">
        <f>K1069-L1069</f>
        <v>14.700000000000003</v>
      </c>
    </row>
    <row r="1070" spans="1:14" x14ac:dyDescent="0.25">
      <c r="A1070">
        <v>1389297</v>
      </c>
      <c r="B1070" t="s">
        <v>45</v>
      </c>
      <c r="E1070">
        <v>191016</v>
      </c>
      <c r="F1070" t="s">
        <v>2267</v>
      </c>
      <c r="G1070" t="s">
        <v>47</v>
      </c>
      <c r="H1070">
        <v>364678</v>
      </c>
      <c r="I1070" t="s">
        <v>308</v>
      </c>
      <c r="J1070" t="s">
        <v>479</v>
      </c>
      <c r="K1070">
        <v>48.6</v>
      </c>
      <c r="L1070">
        <v>33.9</v>
      </c>
      <c r="M1070">
        <v>64378</v>
      </c>
      <c r="N1070">
        <f>K1070-L1070</f>
        <v>14.700000000000003</v>
      </c>
    </row>
    <row r="1071" spans="1:14" x14ac:dyDescent="0.25">
      <c r="A1071">
        <v>1389298</v>
      </c>
      <c r="B1071" t="s">
        <v>45</v>
      </c>
      <c r="E1071">
        <v>191016</v>
      </c>
      <c r="F1071" t="s">
        <v>2272</v>
      </c>
      <c r="G1071" t="s">
        <v>47</v>
      </c>
      <c r="H1071">
        <v>364696</v>
      </c>
      <c r="I1071" t="s">
        <v>308</v>
      </c>
      <c r="J1071" t="s">
        <v>479</v>
      </c>
      <c r="K1071">
        <v>48.6</v>
      </c>
      <c r="L1071">
        <v>33.9</v>
      </c>
      <c r="M1071">
        <v>64378</v>
      </c>
      <c r="N1071">
        <f>K1071-L1071</f>
        <v>14.700000000000003</v>
      </c>
    </row>
    <row r="1072" spans="1:14" x14ac:dyDescent="0.25">
      <c r="A1072">
        <v>1432989</v>
      </c>
      <c r="B1072" t="s">
        <v>45</v>
      </c>
      <c r="E1072">
        <v>99479</v>
      </c>
      <c r="F1072" t="s">
        <v>88</v>
      </c>
      <c r="G1072" t="s">
        <v>47</v>
      </c>
      <c r="H1072">
        <v>34634</v>
      </c>
      <c r="I1072" t="s">
        <v>308</v>
      </c>
      <c r="J1072" t="s">
        <v>479</v>
      </c>
      <c r="K1072">
        <v>48.6</v>
      </c>
      <c r="L1072">
        <v>33.9</v>
      </c>
      <c r="M1072">
        <v>67973</v>
      </c>
      <c r="N1072">
        <f>K1072-L1072</f>
        <v>14.700000000000003</v>
      </c>
    </row>
    <row r="1073" spans="1:14" x14ac:dyDescent="0.25">
      <c r="A1073">
        <v>1432990</v>
      </c>
      <c r="B1073" t="s">
        <v>45</v>
      </c>
      <c r="E1073">
        <v>99479</v>
      </c>
      <c r="F1073" t="s">
        <v>75</v>
      </c>
      <c r="G1073" t="s">
        <v>47</v>
      </c>
      <c r="H1073">
        <v>64190</v>
      </c>
      <c r="I1073" t="s">
        <v>308</v>
      </c>
      <c r="J1073" t="s">
        <v>479</v>
      </c>
      <c r="K1073">
        <v>48.6</v>
      </c>
      <c r="L1073">
        <v>33.9</v>
      </c>
      <c r="M1073">
        <v>67973</v>
      </c>
      <c r="N1073">
        <f>K1073-L1073</f>
        <v>14.700000000000003</v>
      </c>
    </row>
    <row r="1074" spans="1:14" x14ac:dyDescent="0.25">
      <c r="A1074">
        <v>1432991</v>
      </c>
      <c r="B1074" t="s">
        <v>45</v>
      </c>
      <c r="E1074">
        <v>99479</v>
      </c>
      <c r="F1074" t="s">
        <v>92</v>
      </c>
      <c r="G1074" t="s">
        <v>47</v>
      </c>
      <c r="H1074">
        <v>34624</v>
      </c>
      <c r="I1074" t="s">
        <v>308</v>
      </c>
      <c r="J1074" t="s">
        <v>479</v>
      </c>
      <c r="K1074">
        <v>48.6</v>
      </c>
      <c r="L1074">
        <v>33.9</v>
      </c>
      <c r="M1074">
        <v>67973</v>
      </c>
      <c r="N1074">
        <f>K1074-L1074</f>
        <v>14.700000000000003</v>
      </c>
    </row>
    <row r="1075" spans="1:14" x14ac:dyDescent="0.25">
      <c r="A1075">
        <v>1432992</v>
      </c>
      <c r="B1075" t="s">
        <v>45</v>
      </c>
      <c r="E1075">
        <v>99479</v>
      </c>
      <c r="F1075" t="s">
        <v>72</v>
      </c>
      <c r="G1075" t="s">
        <v>47</v>
      </c>
      <c r="H1075">
        <v>34562</v>
      </c>
      <c r="I1075" t="s">
        <v>308</v>
      </c>
      <c r="J1075" t="s">
        <v>479</v>
      </c>
      <c r="K1075">
        <v>48.6</v>
      </c>
      <c r="L1075">
        <v>33.9</v>
      </c>
      <c r="M1075">
        <v>67973</v>
      </c>
      <c r="N1075">
        <f>K1075-L1075</f>
        <v>14.700000000000003</v>
      </c>
    </row>
    <row r="1076" spans="1:14" x14ac:dyDescent="0.25">
      <c r="A1076">
        <v>1432993</v>
      </c>
      <c r="B1076" t="s">
        <v>45</v>
      </c>
      <c r="E1076">
        <v>99479</v>
      </c>
      <c r="F1076" t="s">
        <v>304</v>
      </c>
      <c r="G1076" t="s">
        <v>47</v>
      </c>
      <c r="H1076">
        <v>34670</v>
      </c>
      <c r="I1076" t="s">
        <v>308</v>
      </c>
      <c r="J1076" t="s">
        <v>479</v>
      </c>
      <c r="K1076">
        <v>48.6</v>
      </c>
      <c r="L1076">
        <v>33.9</v>
      </c>
      <c r="M1076">
        <v>67973</v>
      </c>
      <c r="N1076">
        <f>K1076-L1076</f>
        <v>14.700000000000003</v>
      </c>
    </row>
    <row r="1077" spans="1:14" x14ac:dyDescent="0.25">
      <c r="A1077">
        <v>1432994</v>
      </c>
      <c r="B1077" t="s">
        <v>45</v>
      </c>
      <c r="E1077">
        <v>99479</v>
      </c>
      <c r="F1077" t="s">
        <v>582</v>
      </c>
      <c r="G1077" t="s">
        <v>47</v>
      </c>
      <c r="H1077">
        <v>34649</v>
      </c>
      <c r="I1077" t="s">
        <v>308</v>
      </c>
      <c r="J1077" t="s">
        <v>479</v>
      </c>
      <c r="K1077">
        <v>48.6</v>
      </c>
      <c r="L1077">
        <v>33.9</v>
      </c>
      <c r="M1077">
        <v>67973</v>
      </c>
      <c r="N1077">
        <f>K1077-L1077</f>
        <v>14.700000000000003</v>
      </c>
    </row>
    <row r="1078" spans="1:14" x14ac:dyDescent="0.25">
      <c r="A1078">
        <v>1432995</v>
      </c>
      <c r="B1078" t="s">
        <v>45</v>
      </c>
      <c r="E1078">
        <v>99479</v>
      </c>
      <c r="F1078" t="s">
        <v>179</v>
      </c>
      <c r="G1078" t="s">
        <v>47</v>
      </c>
      <c r="H1078">
        <v>34745</v>
      </c>
      <c r="I1078" t="s">
        <v>308</v>
      </c>
      <c r="J1078" t="s">
        <v>479</v>
      </c>
      <c r="K1078">
        <v>48.6</v>
      </c>
      <c r="L1078">
        <v>33.9</v>
      </c>
      <c r="M1078">
        <v>67973</v>
      </c>
      <c r="N1078">
        <f>K1078-L1078</f>
        <v>14.700000000000003</v>
      </c>
    </row>
    <row r="1079" spans="1:14" x14ac:dyDescent="0.25">
      <c r="A1079">
        <v>1434732</v>
      </c>
      <c r="B1079" t="s">
        <v>45</v>
      </c>
      <c r="E1079">
        <v>8011</v>
      </c>
      <c r="F1079" t="s">
        <v>93</v>
      </c>
      <c r="G1079" t="s">
        <v>47</v>
      </c>
      <c r="H1079">
        <v>34613</v>
      </c>
      <c r="I1079" t="s">
        <v>70</v>
      </c>
      <c r="J1079" t="s">
        <v>89</v>
      </c>
      <c r="K1079">
        <v>56</v>
      </c>
      <c r="L1079">
        <v>41.3</v>
      </c>
      <c r="M1079">
        <v>59877</v>
      </c>
      <c r="N1079">
        <f>K1079-L1079</f>
        <v>14.700000000000003</v>
      </c>
    </row>
    <row r="1080" spans="1:14" x14ac:dyDescent="0.25">
      <c r="A1080">
        <v>1441918</v>
      </c>
      <c r="B1080" t="s">
        <v>45</v>
      </c>
      <c r="E1080">
        <v>200872</v>
      </c>
      <c r="F1080" t="s">
        <v>175</v>
      </c>
      <c r="G1080" t="s">
        <v>47</v>
      </c>
      <c r="H1080">
        <v>34621</v>
      </c>
      <c r="I1080" t="s">
        <v>70</v>
      </c>
      <c r="J1080" t="s">
        <v>89</v>
      </c>
      <c r="K1080">
        <v>56</v>
      </c>
      <c r="L1080">
        <v>41.3</v>
      </c>
      <c r="M1080">
        <v>35769</v>
      </c>
      <c r="N1080">
        <f>K1080-L1080</f>
        <v>14.700000000000003</v>
      </c>
    </row>
    <row r="1081" spans="1:14" x14ac:dyDescent="0.25">
      <c r="A1081">
        <v>1456797</v>
      </c>
      <c r="B1081" t="s">
        <v>45</v>
      </c>
      <c r="E1081">
        <v>191008</v>
      </c>
      <c r="F1081" t="s">
        <v>2360</v>
      </c>
      <c r="G1081" t="s">
        <v>47</v>
      </c>
      <c r="H1081">
        <v>386598</v>
      </c>
      <c r="I1081" t="s">
        <v>308</v>
      </c>
      <c r="J1081" t="s">
        <v>479</v>
      </c>
      <c r="K1081">
        <v>48.6</v>
      </c>
      <c r="L1081">
        <v>33.9</v>
      </c>
      <c r="M1081">
        <v>58188</v>
      </c>
      <c r="N1081">
        <f>K1081-L1081</f>
        <v>14.700000000000003</v>
      </c>
    </row>
    <row r="1082" spans="1:14" x14ac:dyDescent="0.25">
      <c r="A1082">
        <v>1456802</v>
      </c>
      <c r="B1082" t="s">
        <v>45</v>
      </c>
      <c r="E1082">
        <v>190998</v>
      </c>
      <c r="F1082" t="s">
        <v>2360</v>
      </c>
      <c r="G1082" t="s">
        <v>47</v>
      </c>
      <c r="H1082">
        <v>386598</v>
      </c>
      <c r="I1082" t="s">
        <v>308</v>
      </c>
      <c r="J1082" t="s">
        <v>479</v>
      </c>
      <c r="K1082">
        <v>48.6</v>
      </c>
      <c r="L1082">
        <v>33.9</v>
      </c>
      <c r="M1082">
        <v>58188</v>
      </c>
      <c r="N1082">
        <f>K1082-L1082</f>
        <v>14.700000000000003</v>
      </c>
    </row>
    <row r="1083" spans="1:14" x14ac:dyDescent="0.25">
      <c r="A1083">
        <v>1456804</v>
      </c>
      <c r="B1083" t="s">
        <v>45</v>
      </c>
      <c r="E1083">
        <v>191008</v>
      </c>
      <c r="F1083" t="s">
        <v>2362</v>
      </c>
      <c r="G1083" t="s">
        <v>47</v>
      </c>
      <c r="H1083">
        <v>386609</v>
      </c>
      <c r="I1083" t="s">
        <v>308</v>
      </c>
      <c r="J1083" t="s">
        <v>479</v>
      </c>
      <c r="K1083">
        <v>48.6</v>
      </c>
      <c r="L1083">
        <v>33.9</v>
      </c>
      <c r="M1083">
        <v>58188</v>
      </c>
      <c r="N1083">
        <f>K1083-L1083</f>
        <v>14.700000000000003</v>
      </c>
    </row>
    <row r="1084" spans="1:14" x14ac:dyDescent="0.25">
      <c r="A1084">
        <v>1456805</v>
      </c>
      <c r="B1084" t="s">
        <v>45</v>
      </c>
      <c r="E1084">
        <v>191008</v>
      </c>
      <c r="F1084" t="s">
        <v>2363</v>
      </c>
      <c r="G1084" t="s">
        <v>47</v>
      </c>
      <c r="H1084">
        <v>386611</v>
      </c>
      <c r="I1084" t="s">
        <v>308</v>
      </c>
      <c r="J1084" t="s">
        <v>479</v>
      </c>
      <c r="K1084">
        <v>48.6</v>
      </c>
      <c r="L1084">
        <v>33.9</v>
      </c>
      <c r="M1084">
        <v>58188</v>
      </c>
      <c r="N1084">
        <f>K1084-L1084</f>
        <v>14.700000000000003</v>
      </c>
    </row>
    <row r="1085" spans="1:14" x14ac:dyDescent="0.25">
      <c r="A1085">
        <v>1465064</v>
      </c>
      <c r="B1085" t="s">
        <v>45</v>
      </c>
      <c r="E1085">
        <v>191008</v>
      </c>
      <c r="F1085" t="s">
        <v>1846</v>
      </c>
      <c r="G1085" t="s">
        <v>47</v>
      </c>
      <c r="H1085">
        <v>35376</v>
      </c>
      <c r="I1085" t="s">
        <v>308</v>
      </c>
      <c r="J1085" t="s">
        <v>479</v>
      </c>
      <c r="K1085">
        <v>48.6</v>
      </c>
      <c r="L1085">
        <v>33.9</v>
      </c>
      <c r="M1085">
        <v>70124</v>
      </c>
      <c r="N1085">
        <f>K1085-L1085</f>
        <v>14.700000000000003</v>
      </c>
    </row>
    <row r="1086" spans="1:14" x14ac:dyDescent="0.25">
      <c r="A1086">
        <v>1470341</v>
      </c>
      <c r="B1086" t="s">
        <v>45</v>
      </c>
      <c r="E1086">
        <v>205345</v>
      </c>
      <c r="F1086" t="s">
        <v>2397</v>
      </c>
      <c r="G1086" t="s">
        <v>47</v>
      </c>
      <c r="H1086">
        <v>397309</v>
      </c>
      <c r="I1086" t="s">
        <v>308</v>
      </c>
      <c r="J1086" t="s">
        <v>479</v>
      </c>
      <c r="K1086">
        <v>48.6</v>
      </c>
      <c r="L1086">
        <v>33.9</v>
      </c>
      <c r="M1086">
        <v>70444</v>
      </c>
      <c r="N1086">
        <f>K1086-L1086</f>
        <v>14.700000000000003</v>
      </c>
    </row>
    <row r="1087" spans="1:14" x14ac:dyDescent="0.25">
      <c r="A1087">
        <v>1470342</v>
      </c>
      <c r="B1087" t="s">
        <v>45</v>
      </c>
      <c r="E1087">
        <v>205345</v>
      </c>
      <c r="F1087" t="s">
        <v>497</v>
      </c>
      <c r="G1087" t="s">
        <v>47</v>
      </c>
      <c r="H1087">
        <v>35703</v>
      </c>
      <c r="I1087" t="s">
        <v>308</v>
      </c>
      <c r="J1087" t="s">
        <v>479</v>
      </c>
      <c r="K1087">
        <v>48.6</v>
      </c>
      <c r="L1087">
        <v>33.9</v>
      </c>
      <c r="M1087">
        <v>70444</v>
      </c>
      <c r="N1087">
        <f>K1087-L1087</f>
        <v>14.700000000000003</v>
      </c>
    </row>
    <row r="1088" spans="1:14" x14ac:dyDescent="0.25">
      <c r="A1088">
        <v>1470343</v>
      </c>
      <c r="B1088" t="s">
        <v>45</v>
      </c>
      <c r="E1088">
        <v>205345</v>
      </c>
      <c r="F1088" t="s">
        <v>557</v>
      </c>
      <c r="G1088" t="s">
        <v>47</v>
      </c>
      <c r="H1088">
        <v>35645</v>
      </c>
      <c r="I1088" t="s">
        <v>308</v>
      </c>
      <c r="J1088" t="s">
        <v>479</v>
      </c>
      <c r="K1088">
        <v>48.6</v>
      </c>
      <c r="L1088">
        <v>33.9</v>
      </c>
      <c r="M1088">
        <v>70444</v>
      </c>
      <c r="N1088">
        <f>K1088-L1088</f>
        <v>14.700000000000003</v>
      </c>
    </row>
    <row r="1089" spans="1:14" x14ac:dyDescent="0.25">
      <c r="A1089">
        <v>1503129</v>
      </c>
      <c r="B1089" t="s">
        <v>45</v>
      </c>
      <c r="E1089">
        <v>209524</v>
      </c>
      <c r="F1089" t="s">
        <v>345</v>
      </c>
      <c r="G1089" t="s">
        <v>47</v>
      </c>
      <c r="H1089">
        <v>34572</v>
      </c>
      <c r="I1089" t="s">
        <v>70</v>
      </c>
      <c r="J1089" t="s">
        <v>89</v>
      </c>
      <c r="K1089">
        <v>56</v>
      </c>
      <c r="L1089">
        <v>41.3</v>
      </c>
      <c r="M1089">
        <v>71232</v>
      </c>
      <c r="N1089">
        <f>K1089-L1089</f>
        <v>14.700000000000003</v>
      </c>
    </row>
    <row r="1090" spans="1:14" x14ac:dyDescent="0.25">
      <c r="A1090">
        <v>1503130</v>
      </c>
      <c r="B1090" t="s">
        <v>45</v>
      </c>
      <c r="E1090">
        <v>209524</v>
      </c>
      <c r="F1090" t="s">
        <v>192</v>
      </c>
      <c r="G1090" t="s">
        <v>47</v>
      </c>
      <c r="H1090">
        <v>34584</v>
      </c>
      <c r="I1090" t="s">
        <v>70</v>
      </c>
      <c r="J1090" t="s">
        <v>89</v>
      </c>
      <c r="K1090">
        <v>56</v>
      </c>
      <c r="L1090">
        <v>41.3</v>
      </c>
      <c r="M1090">
        <v>71232</v>
      </c>
      <c r="N1090">
        <f>K1090-L1090</f>
        <v>14.700000000000003</v>
      </c>
    </row>
    <row r="1091" spans="1:14" x14ac:dyDescent="0.25">
      <c r="A1091">
        <v>1503131</v>
      </c>
      <c r="B1091" t="s">
        <v>45</v>
      </c>
      <c r="E1091">
        <v>209524</v>
      </c>
      <c r="F1091" t="s">
        <v>145</v>
      </c>
      <c r="G1091" t="s">
        <v>47</v>
      </c>
      <c r="H1091">
        <v>34587</v>
      </c>
      <c r="I1091" t="s">
        <v>70</v>
      </c>
      <c r="J1091" t="s">
        <v>89</v>
      </c>
      <c r="K1091">
        <v>56</v>
      </c>
      <c r="L1091">
        <v>41.3</v>
      </c>
      <c r="M1091">
        <v>71232</v>
      </c>
      <c r="N1091">
        <f>K1091-L1091</f>
        <v>14.700000000000003</v>
      </c>
    </row>
    <row r="1092" spans="1:14" x14ac:dyDescent="0.25">
      <c r="A1092">
        <v>1503132</v>
      </c>
      <c r="B1092" t="s">
        <v>45</v>
      </c>
      <c r="E1092">
        <v>209524</v>
      </c>
      <c r="F1092" t="s">
        <v>175</v>
      </c>
      <c r="G1092" t="s">
        <v>47</v>
      </c>
      <c r="H1092">
        <v>34621</v>
      </c>
      <c r="I1092" t="s">
        <v>70</v>
      </c>
      <c r="J1092" t="s">
        <v>89</v>
      </c>
      <c r="K1092">
        <v>56</v>
      </c>
      <c r="L1092">
        <v>41.3</v>
      </c>
      <c r="M1092">
        <v>71232</v>
      </c>
      <c r="N1092">
        <f>K1092-L1092</f>
        <v>14.700000000000003</v>
      </c>
    </row>
    <row r="1093" spans="1:14" x14ac:dyDescent="0.25">
      <c r="A1093">
        <v>1503133</v>
      </c>
      <c r="B1093" t="s">
        <v>45</v>
      </c>
      <c r="E1093">
        <v>209524</v>
      </c>
      <c r="F1093" t="s">
        <v>76</v>
      </c>
      <c r="G1093" t="s">
        <v>47</v>
      </c>
      <c r="H1093">
        <v>34600</v>
      </c>
      <c r="I1093" t="s">
        <v>70</v>
      </c>
      <c r="J1093" t="s">
        <v>89</v>
      </c>
      <c r="K1093">
        <v>56</v>
      </c>
      <c r="L1093">
        <v>41.3</v>
      </c>
      <c r="M1093">
        <v>71232</v>
      </c>
      <c r="N1093">
        <f>K1093-L1093</f>
        <v>14.700000000000003</v>
      </c>
    </row>
    <row r="1094" spans="1:14" x14ac:dyDescent="0.25">
      <c r="A1094">
        <v>1503134</v>
      </c>
      <c r="B1094" t="s">
        <v>45</v>
      </c>
      <c r="E1094">
        <v>209524</v>
      </c>
      <c r="F1094" t="s">
        <v>88</v>
      </c>
      <c r="G1094" t="s">
        <v>47</v>
      </c>
      <c r="H1094">
        <v>34634</v>
      </c>
      <c r="I1094" t="s">
        <v>70</v>
      </c>
      <c r="J1094" t="s">
        <v>89</v>
      </c>
      <c r="K1094">
        <v>56</v>
      </c>
      <c r="L1094">
        <v>41.3</v>
      </c>
      <c r="M1094">
        <v>71232</v>
      </c>
      <c r="N1094">
        <f>K1094-L1094</f>
        <v>14.700000000000003</v>
      </c>
    </row>
    <row r="1095" spans="1:14" x14ac:dyDescent="0.25">
      <c r="A1095">
        <v>1503137</v>
      </c>
      <c r="B1095" t="s">
        <v>45</v>
      </c>
      <c r="E1095">
        <v>209524</v>
      </c>
      <c r="F1095" t="s">
        <v>143</v>
      </c>
      <c r="G1095" t="s">
        <v>47</v>
      </c>
      <c r="H1095">
        <v>151339</v>
      </c>
      <c r="I1095" t="s">
        <v>70</v>
      </c>
      <c r="J1095" t="s">
        <v>89</v>
      </c>
      <c r="K1095">
        <v>56</v>
      </c>
      <c r="L1095">
        <v>41.3</v>
      </c>
      <c r="M1095">
        <v>71232</v>
      </c>
      <c r="N1095">
        <f>K1095-L1095</f>
        <v>14.700000000000003</v>
      </c>
    </row>
    <row r="1096" spans="1:14" x14ac:dyDescent="0.25">
      <c r="A1096">
        <v>1503138</v>
      </c>
      <c r="B1096" t="s">
        <v>45</v>
      </c>
      <c r="E1096">
        <v>209524</v>
      </c>
      <c r="F1096" t="s">
        <v>74</v>
      </c>
      <c r="G1096" t="s">
        <v>47</v>
      </c>
      <c r="H1096">
        <v>34611</v>
      </c>
      <c r="I1096" t="s">
        <v>70</v>
      </c>
      <c r="J1096" t="s">
        <v>89</v>
      </c>
      <c r="K1096">
        <v>56</v>
      </c>
      <c r="L1096">
        <v>41.3</v>
      </c>
      <c r="M1096">
        <v>71232</v>
      </c>
      <c r="N1096">
        <f>K1096-L1096</f>
        <v>14.700000000000003</v>
      </c>
    </row>
    <row r="1097" spans="1:14" x14ac:dyDescent="0.25">
      <c r="A1097">
        <v>1503139</v>
      </c>
      <c r="B1097" t="s">
        <v>45</v>
      </c>
      <c r="E1097">
        <v>209524</v>
      </c>
      <c r="F1097" t="s">
        <v>412</v>
      </c>
      <c r="G1097" t="s">
        <v>47</v>
      </c>
      <c r="H1097">
        <v>34614</v>
      </c>
      <c r="I1097" t="s">
        <v>70</v>
      </c>
      <c r="J1097" t="s">
        <v>89</v>
      </c>
      <c r="K1097">
        <v>56</v>
      </c>
      <c r="L1097">
        <v>41.3</v>
      </c>
      <c r="M1097">
        <v>71232</v>
      </c>
      <c r="N1097">
        <f>K1097-L1097</f>
        <v>14.700000000000003</v>
      </c>
    </row>
    <row r="1098" spans="1:14" x14ac:dyDescent="0.25">
      <c r="A1098">
        <v>1503140</v>
      </c>
      <c r="B1098" t="s">
        <v>45</v>
      </c>
      <c r="E1098">
        <v>209524</v>
      </c>
      <c r="F1098" t="s">
        <v>64</v>
      </c>
      <c r="G1098" t="s">
        <v>47</v>
      </c>
      <c r="H1098">
        <v>34620</v>
      </c>
      <c r="I1098" t="s">
        <v>70</v>
      </c>
      <c r="J1098" t="s">
        <v>89</v>
      </c>
      <c r="K1098">
        <v>56</v>
      </c>
      <c r="L1098">
        <v>41.3</v>
      </c>
      <c r="M1098">
        <v>71232</v>
      </c>
      <c r="N1098">
        <f>K1098-L1098</f>
        <v>14.700000000000003</v>
      </c>
    </row>
    <row r="1099" spans="1:14" x14ac:dyDescent="0.25">
      <c r="A1099">
        <v>1503141</v>
      </c>
      <c r="B1099" t="s">
        <v>45</v>
      </c>
      <c r="E1099">
        <v>209524</v>
      </c>
      <c r="F1099" t="s">
        <v>2303</v>
      </c>
      <c r="G1099" t="s">
        <v>47</v>
      </c>
      <c r="H1099">
        <v>401068</v>
      </c>
      <c r="I1099" t="s">
        <v>70</v>
      </c>
      <c r="J1099" t="s">
        <v>89</v>
      </c>
      <c r="K1099">
        <v>56</v>
      </c>
      <c r="L1099">
        <v>41.3</v>
      </c>
      <c r="M1099">
        <v>71232</v>
      </c>
      <c r="N1099">
        <f>K1099-L1099</f>
        <v>14.700000000000003</v>
      </c>
    </row>
    <row r="1100" spans="1:14" x14ac:dyDescent="0.25">
      <c r="A1100">
        <v>1503142</v>
      </c>
      <c r="B1100" t="s">
        <v>45</v>
      </c>
      <c r="E1100">
        <v>209524</v>
      </c>
      <c r="F1100" t="s">
        <v>509</v>
      </c>
      <c r="G1100" t="s">
        <v>47</v>
      </c>
      <c r="H1100">
        <v>118034</v>
      </c>
      <c r="I1100" t="s">
        <v>70</v>
      </c>
      <c r="J1100" t="s">
        <v>89</v>
      </c>
      <c r="K1100">
        <v>56</v>
      </c>
      <c r="L1100">
        <v>41.3</v>
      </c>
      <c r="M1100">
        <v>71232</v>
      </c>
      <c r="N1100">
        <f>K1100-L1100</f>
        <v>14.700000000000003</v>
      </c>
    </row>
    <row r="1101" spans="1:14" x14ac:dyDescent="0.25">
      <c r="A1101">
        <v>1503144</v>
      </c>
      <c r="B1101" t="s">
        <v>45</v>
      </c>
      <c r="E1101">
        <v>209524</v>
      </c>
      <c r="F1101" t="s">
        <v>2426</v>
      </c>
      <c r="G1101" t="s">
        <v>47</v>
      </c>
      <c r="H1101">
        <v>401073</v>
      </c>
      <c r="I1101" t="s">
        <v>70</v>
      </c>
      <c r="J1101" t="s">
        <v>89</v>
      </c>
      <c r="K1101">
        <v>56</v>
      </c>
      <c r="L1101">
        <v>41.3</v>
      </c>
      <c r="M1101">
        <v>71232</v>
      </c>
      <c r="N1101">
        <f>K1101-L1101</f>
        <v>14.700000000000003</v>
      </c>
    </row>
    <row r="1102" spans="1:14" x14ac:dyDescent="0.25">
      <c r="A1102">
        <v>1503145</v>
      </c>
      <c r="B1102" t="s">
        <v>45</v>
      </c>
      <c r="E1102">
        <v>209524</v>
      </c>
      <c r="F1102" t="s">
        <v>81</v>
      </c>
      <c r="G1102" t="s">
        <v>47</v>
      </c>
      <c r="H1102">
        <v>83177</v>
      </c>
      <c r="I1102" t="s">
        <v>70</v>
      </c>
      <c r="J1102" t="s">
        <v>89</v>
      </c>
      <c r="K1102">
        <v>56</v>
      </c>
      <c r="L1102">
        <v>41.3</v>
      </c>
      <c r="M1102">
        <v>71232</v>
      </c>
      <c r="N1102">
        <f>K1102-L1102</f>
        <v>14.700000000000003</v>
      </c>
    </row>
    <row r="1103" spans="1:14" x14ac:dyDescent="0.25">
      <c r="A1103">
        <v>1503146</v>
      </c>
      <c r="B1103" t="s">
        <v>45</v>
      </c>
      <c r="E1103">
        <v>209524</v>
      </c>
      <c r="F1103" t="s">
        <v>80</v>
      </c>
      <c r="G1103" t="s">
        <v>47</v>
      </c>
      <c r="H1103">
        <v>34652</v>
      </c>
      <c r="I1103" t="s">
        <v>70</v>
      </c>
      <c r="J1103" t="s">
        <v>89</v>
      </c>
      <c r="K1103">
        <v>56</v>
      </c>
      <c r="L1103">
        <v>41.3</v>
      </c>
      <c r="M1103">
        <v>71232</v>
      </c>
      <c r="N1103">
        <f>K1103-L1103</f>
        <v>14.700000000000003</v>
      </c>
    </row>
    <row r="1104" spans="1:14" x14ac:dyDescent="0.25">
      <c r="A1104">
        <v>1503147</v>
      </c>
      <c r="B1104" t="s">
        <v>45</v>
      </c>
      <c r="E1104">
        <v>209524</v>
      </c>
      <c r="F1104" t="s">
        <v>229</v>
      </c>
      <c r="G1104" t="s">
        <v>47</v>
      </c>
      <c r="H1104">
        <v>34662</v>
      </c>
      <c r="I1104" t="s">
        <v>70</v>
      </c>
      <c r="J1104" t="s">
        <v>89</v>
      </c>
      <c r="K1104">
        <v>56</v>
      </c>
      <c r="L1104">
        <v>41.3</v>
      </c>
      <c r="M1104">
        <v>71232</v>
      </c>
      <c r="N1104">
        <f>K1104-L1104</f>
        <v>14.700000000000003</v>
      </c>
    </row>
    <row r="1105" spans="1:14" x14ac:dyDescent="0.25">
      <c r="A1105">
        <v>1503148</v>
      </c>
      <c r="B1105" t="s">
        <v>45</v>
      </c>
      <c r="E1105">
        <v>209524</v>
      </c>
      <c r="F1105" t="s">
        <v>504</v>
      </c>
      <c r="G1105" t="s">
        <v>47</v>
      </c>
      <c r="H1105">
        <v>100438</v>
      </c>
      <c r="I1105" t="s">
        <v>70</v>
      </c>
      <c r="J1105" t="s">
        <v>89</v>
      </c>
      <c r="K1105">
        <v>56</v>
      </c>
      <c r="L1105">
        <v>41.3</v>
      </c>
      <c r="M1105">
        <v>71232</v>
      </c>
      <c r="N1105">
        <f>K1105-L1105</f>
        <v>14.700000000000003</v>
      </c>
    </row>
    <row r="1106" spans="1:14" x14ac:dyDescent="0.25">
      <c r="A1106">
        <v>1503149</v>
      </c>
      <c r="B1106" t="s">
        <v>45</v>
      </c>
      <c r="E1106">
        <v>209524</v>
      </c>
      <c r="F1106" t="s">
        <v>77</v>
      </c>
      <c r="G1106" t="s">
        <v>47</v>
      </c>
      <c r="H1106">
        <v>34638</v>
      </c>
      <c r="I1106" t="s">
        <v>70</v>
      </c>
      <c r="J1106" t="s">
        <v>89</v>
      </c>
      <c r="K1106">
        <v>56</v>
      </c>
      <c r="L1106">
        <v>41.3</v>
      </c>
      <c r="M1106">
        <v>71232</v>
      </c>
      <c r="N1106">
        <f>K1106-L1106</f>
        <v>14.700000000000003</v>
      </c>
    </row>
    <row r="1107" spans="1:14" x14ac:dyDescent="0.25">
      <c r="A1107">
        <v>1503151</v>
      </c>
      <c r="B1107" t="s">
        <v>45</v>
      </c>
      <c r="E1107">
        <v>209524</v>
      </c>
      <c r="F1107" t="s">
        <v>2427</v>
      </c>
      <c r="G1107" t="s">
        <v>47</v>
      </c>
      <c r="H1107">
        <v>401086</v>
      </c>
      <c r="I1107" t="s">
        <v>70</v>
      </c>
      <c r="J1107" t="s">
        <v>89</v>
      </c>
      <c r="K1107">
        <v>56</v>
      </c>
      <c r="L1107">
        <v>41.3</v>
      </c>
      <c r="M1107">
        <v>71232</v>
      </c>
      <c r="N1107">
        <f>K1107-L1107</f>
        <v>14.700000000000003</v>
      </c>
    </row>
    <row r="1108" spans="1:14" x14ac:dyDescent="0.25">
      <c r="A1108">
        <v>1503152</v>
      </c>
      <c r="B1108" t="s">
        <v>45</v>
      </c>
      <c r="E1108">
        <v>209524</v>
      </c>
      <c r="F1108" t="s">
        <v>193</v>
      </c>
      <c r="G1108" t="s">
        <v>47</v>
      </c>
      <c r="H1108">
        <v>34643</v>
      </c>
      <c r="I1108" t="s">
        <v>70</v>
      </c>
      <c r="J1108" t="s">
        <v>89</v>
      </c>
      <c r="K1108">
        <v>56</v>
      </c>
      <c r="L1108">
        <v>41.3</v>
      </c>
      <c r="M1108">
        <v>71232</v>
      </c>
      <c r="N1108">
        <f>K1108-L1108</f>
        <v>14.700000000000003</v>
      </c>
    </row>
    <row r="1109" spans="1:14" x14ac:dyDescent="0.25">
      <c r="A1109">
        <v>1503153</v>
      </c>
      <c r="B1109" t="s">
        <v>45</v>
      </c>
      <c r="E1109">
        <v>209524</v>
      </c>
      <c r="F1109" t="s">
        <v>79</v>
      </c>
      <c r="G1109" t="s">
        <v>47</v>
      </c>
      <c r="H1109">
        <v>34656</v>
      </c>
      <c r="I1109" t="s">
        <v>70</v>
      </c>
      <c r="J1109" t="s">
        <v>89</v>
      </c>
      <c r="K1109">
        <v>56</v>
      </c>
      <c r="L1109">
        <v>41.3</v>
      </c>
      <c r="M1109">
        <v>71232</v>
      </c>
      <c r="N1109">
        <f>K1109-L1109</f>
        <v>14.700000000000003</v>
      </c>
    </row>
    <row r="1110" spans="1:14" x14ac:dyDescent="0.25">
      <c r="A1110">
        <v>1503155</v>
      </c>
      <c r="B1110" t="s">
        <v>45</v>
      </c>
      <c r="E1110">
        <v>209524</v>
      </c>
      <c r="F1110" t="s">
        <v>433</v>
      </c>
      <c r="G1110" t="s">
        <v>47</v>
      </c>
      <c r="H1110">
        <v>34676</v>
      </c>
      <c r="I1110" t="s">
        <v>70</v>
      </c>
      <c r="J1110" t="s">
        <v>89</v>
      </c>
      <c r="K1110">
        <v>56</v>
      </c>
      <c r="L1110">
        <v>41.3</v>
      </c>
      <c r="M1110">
        <v>71232</v>
      </c>
      <c r="N1110">
        <f>K1110-L1110</f>
        <v>14.700000000000003</v>
      </c>
    </row>
    <row r="1111" spans="1:14" x14ac:dyDescent="0.25">
      <c r="A1111">
        <v>1503156</v>
      </c>
      <c r="B1111" t="s">
        <v>45</v>
      </c>
      <c r="E1111">
        <v>209524</v>
      </c>
      <c r="F1111" t="s">
        <v>296</v>
      </c>
      <c r="G1111" t="s">
        <v>47</v>
      </c>
      <c r="H1111">
        <v>34700</v>
      </c>
      <c r="I1111" t="s">
        <v>70</v>
      </c>
      <c r="J1111" t="s">
        <v>89</v>
      </c>
      <c r="K1111">
        <v>56</v>
      </c>
      <c r="L1111">
        <v>41.3</v>
      </c>
      <c r="M1111">
        <v>71232</v>
      </c>
      <c r="N1111">
        <f>K1111-L1111</f>
        <v>14.700000000000003</v>
      </c>
    </row>
    <row r="1112" spans="1:14" x14ac:dyDescent="0.25">
      <c r="A1112">
        <v>1503158</v>
      </c>
      <c r="B1112" t="s">
        <v>45</v>
      </c>
      <c r="E1112">
        <v>209524</v>
      </c>
      <c r="F1112" t="s">
        <v>435</v>
      </c>
      <c r="G1112" t="s">
        <v>47</v>
      </c>
      <c r="H1112">
        <v>34728</v>
      </c>
      <c r="I1112" t="s">
        <v>70</v>
      </c>
      <c r="J1112" t="s">
        <v>89</v>
      </c>
      <c r="K1112">
        <v>56</v>
      </c>
      <c r="L1112">
        <v>41.3</v>
      </c>
      <c r="M1112">
        <v>71232</v>
      </c>
      <c r="N1112">
        <f>K1112-L1112</f>
        <v>14.700000000000003</v>
      </c>
    </row>
    <row r="1113" spans="1:14" x14ac:dyDescent="0.25">
      <c r="A1113">
        <v>1503159</v>
      </c>
      <c r="B1113" t="s">
        <v>45</v>
      </c>
      <c r="E1113">
        <v>209524</v>
      </c>
      <c r="F1113" t="s">
        <v>692</v>
      </c>
      <c r="G1113" t="s">
        <v>47</v>
      </c>
      <c r="H1113">
        <v>34735</v>
      </c>
      <c r="I1113" t="s">
        <v>70</v>
      </c>
      <c r="J1113" t="s">
        <v>89</v>
      </c>
      <c r="K1113">
        <v>56</v>
      </c>
      <c r="L1113">
        <v>41.3</v>
      </c>
      <c r="M1113">
        <v>71232</v>
      </c>
      <c r="N1113">
        <f>K1113-L1113</f>
        <v>14.700000000000003</v>
      </c>
    </row>
    <row r="1114" spans="1:14" x14ac:dyDescent="0.25">
      <c r="A1114">
        <v>1503160</v>
      </c>
      <c r="B1114" t="s">
        <v>45</v>
      </c>
      <c r="E1114">
        <v>209524</v>
      </c>
      <c r="F1114" t="s">
        <v>262</v>
      </c>
      <c r="G1114" t="s">
        <v>47</v>
      </c>
      <c r="H1114">
        <v>34722</v>
      </c>
      <c r="I1114" t="s">
        <v>70</v>
      </c>
      <c r="J1114" t="s">
        <v>89</v>
      </c>
      <c r="K1114">
        <v>56</v>
      </c>
      <c r="L1114">
        <v>41.3</v>
      </c>
      <c r="M1114">
        <v>71232</v>
      </c>
      <c r="N1114">
        <f>K1114-L1114</f>
        <v>14.700000000000003</v>
      </c>
    </row>
    <row r="1115" spans="1:14" x14ac:dyDescent="0.25">
      <c r="A1115">
        <v>1503161</v>
      </c>
      <c r="B1115" t="s">
        <v>45</v>
      </c>
      <c r="E1115">
        <v>209524</v>
      </c>
      <c r="F1115" t="s">
        <v>150</v>
      </c>
      <c r="G1115" t="s">
        <v>47</v>
      </c>
      <c r="H1115">
        <v>34741</v>
      </c>
      <c r="I1115" t="s">
        <v>70</v>
      </c>
      <c r="J1115" t="s">
        <v>89</v>
      </c>
      <c r="K1115">
        <v>56</v>
      </c>
      <c r="L1115">
        <v>41.3</v>
      </c>
      <c r="M1115">
        <v>71232</v>
      </c>
      <c r="N1115">
        <f>K1115-L1115</f>
        <v>14.700000000000003</v>
      </c>
    </row>
    <row r="1116" spans="1:14" x14ac:dyDescent="0.25">
      <c r="A1116">
        <v>1503162</v>
      </c>
      <c r="B1116" t="s">
        <v>45</v>
      </c>
      <c r="E1116">
        <v>209524</v>
      </c>
      <c r="F1116" t="s">
        <v>2347</v>
      </c>
      <c r="G1116" t="s">
        <v>47</v>
      </c>
      <c r="H1116">
        <v>387899</v>
      </c>
      <c r="I1116" t="s">
        <v>70</v>
      </c>
      <c r="J1116" t="s">
        <v>89</v>
      </c>
      <c r="K1116">
        <v>56</v>
      </c>
      <c r="L1116">
        <v>41.3</v>
      </c>
      <c r="M1116">
        <v>71232</v>
      </c>
      <c r="N1116">
        <f>K1116-L1116</f>
        <v>14.700000000000003</v>
      </c>
    </row>
    <row r="1117" spans="1:14" x14ac:dyDescent="0.25">
      <c r="A1117">
        <v>1503163</v>
      </c>
      <c r="B1117" t="s">
        <v>45</v>
      </c>
      <c r="E1117">
        <v>209524</v>
      </c>
      <c r="F1117" t="s">
        <v>179</v>
      </c>
      <c r="G1117" t="s">
        <v>47</v>
      </c>
      <c r="H1117">
        <v>34745</v>
      </c>
      <c r="I1117" t="s">
        <v>70</v>
      </c>
      <c r="J1117" t="s">
        <v>89</v>
      </c>
      <c r="K1117">
        <v>56</v>
      </c>
      <c r="L1117">
        <v>41.3</v>
      </c>
      <c r="M1117">
        <v>71232</v>
      </c>
      <c r="N1117">
        <f>K1117-L1117</f>
        <v>14.700000000000003</v>
      </c>
    </row>
    <row r="1118" spans="1:14" x14ac:dyDescent="0.25">
      <c r="A1118">
        <v>1503164</v>
      </c>
      <c r="B1118" t="s">
        <v>45</v>
      </c>
      <c r="E1118">
        <v>209524</v>
      </c>
      <c r="F1118" t="s">
        <v>725</v>
      </c>
      <c r="G1118" t="s">
        <v>47</v>
      </c>
      <c r="H1118">
        <v>106726</v>
      </c>
      <c r="I1118" t="s">
        <v>70</v>
      </c>
      <c r="J1118" t="s">
        <v>89</v>
      </c>
      <c r="K1118">
        <v>56</v>
      </c>
      <c r="L1118">
        <v>41.3</v>
      </c>
      <c r="M1118">
        <v>71232</v>
      </c>
      <c r="N1118">
        <f>K1118-L1118</f>
        <v>14.700000000000003</v>
      </c>
    </row>
    <row r="1119" spans="1:14" x14ac:dyDescent="0.25">
      <c r="A1119">
        <v>1503165</v>
      </c>
      <c r="B1119" t="s">
        <v>45</v>
      </c>
      <c r="E1119">
        <v>209524</v>
      </c>
      <c r="F1119" t="s">
        <v>818</v>
      </c>
      <c r="G1119" t="s">
        <v>47</v>
      </c>
      <c r="H1119">
        <v>154043</v>
      </c>
      <c r="I1119" t="s">
        <v>70</v>
      </c>
      <c r="J1119" t="s">
        <v>89</v>
      </c>
      <c r="K1119">
        <v>56</v>
      </c>
      <c r="L1119">
        <v>41.3</v>
      </c>
      <c r="M1119">
        <v>71232</v>
      </c>
      <c r="N1119">
        <f>K1119-L1119</f>
        <v>14.700000000000003</v>
      </c>
    </row>
    <row r="1120" spans="1:14" x14ac:dyDescent="0.25">
      <c r="A1120">
        <v>1503166</v>
      </c>
      <c r="B1120" t="s">
        <v>45</v>
      </c>
      <c r="E1120">
        <v>209524</v>
      </c>
      <c r="F1120" t="s">
        <v>148</v>
      </c>
      <c r="G1120" t="s">
        <v>47</v>
      </c>
      <c r="H1120">
        <v>34727</v>
      </c>
      <c r="I1120" t="s">
        <v>70</v>
      </c>
      <c r="J1120" t="s">
        <v>89</v>
      </c>
      <c r="K1120">
        <v>56</v>
      </c>
      <c r="L1120">
        <v>41.3</v>
      </c>
      <c r="M1120">
        <v>71232</v>
      </c>
      <c r="N1120">
        <f>K1120-L1120</f>
        <v>14.700000000000003</v>
      </c>
    </row>
    <row r="1121" spans="1:14" x14ac:dyDescent="0.25">
      <c r="A1121">
        <v>1503168</v>
      </c>
      <c r="B1121" t="s">
        <v>45</v>
      </c>
      <c r="E1121">
        <v>209524</v>
      </c>
      <c r="F1121" t="s">
        <v>60</v>
      </c>
      <c r="G1121" t="s">
        <v>47</v>
      </c>
      <c r="H1121">
        <v>35186</v>
      </c>
      <c r="I1121" t="s">
        <v>70</v>
      </c>
      <c r="J1121" t="s">
        <v>89</v>
      </c>
      <c r="K1121">
        <v>56</v>
      </c>
      <c r="L1121">
        <v>41.3</v>
      </c>
      <c r="M1121">
        <v>71232</v>
      </c>
      <c r="N1121">
        <f>K1121-L1121</f>
        <v>14.700000000000003</v>
      </c>
    </row>
    <row r="1122" spans="1:14" x14ac:dyDescent="0.25">
      <c r="A1122">
        <v>1503169</v>
      </c>
      <c r="B1122" t="s">
        <v>45</v>
      </c>
      <c r="E1122">
        <v>209524</v>
      </c>
      <c r="F1122" t="s">
        <v>443</v>
      </c>
      <c r="G1122" t="s">
        <v>47</v>
      </c>
      <c r="H1122">
        <v>35360</v>
      </c>
      <c r="I1122" t="s">
        <v>70</v>
      </c>
      <c r="J1122" t="s">
        <v>89</v>
      </c>
      <c r="K1122">
        <v>56</v>
      </c>
      <c r="L1122">
        <v>41.3</v>
      </c>
      <c r="M1122">
        <v>71232</v>
      </c>
      <c r="N1122">
        <f>K1122-L1122</f>
        <v>14.700000000000003</v>
      </c>
    </row>
    <row r="1123" spans="1:14" x14ac:dyDescent="0.25">
      <c r="A1123">
        <v>1503170</v>
      </c>
      <c r="B1123" t="s">
        <v>45</v>
      </c>
      <c r="E1123">
        <v>209524</v>
      </c>
      <c r="F1123" t="s">
        <v>225</v>
      </c>
      <c r="G1123" t="s">
        <v>47</v>
      </c>
      <c r="H1123">
        <v>35391</v>
      </c>
      <c r="I1123" t="s">
        <v>70</v>
      </c>
      <c r="J1123" t="s">
        <v>89</v>
      </c>
      <c r="K1123">
        <v>56</v>
      </c>
      <c r="L1123">
        <v>41.3</v>
      </c>
      <c r="M1123">
        <v>71232</v>
      </c>
      <c r="N1123">
        <f>K1123-L1123</f>
        <v>14.700000000000003</v>
      </c>
    </row>
    <row r="1124" spans="1:14" x14ac:dyDescent="0.25">
      <c r="A1124">
        <v>1503171</v>
      </c>
      <c r="B1124" t="s">
        <v>45</v>
      </c>
      <c r="E1124">
        <v>209524</v>
      </c>
      <c r="F1124" t="s">
        <v>384</v>
      </c>
      <c r="G1124" t="s">
        <v>47</v>
      </c>
      <c r="H1124">
        <v>35398</v>
      </c>
      <c r="I1124" t="s">
        <v>70</v>
      </c>
      <c r="J1124" t="s">
        <v>89</v>
      </c>
      <c r="K1124">
        <v>56</v>
      </c>
      <c r="L1124">
        <v>41.3</v>
      </c>
      <c r="M1124">
        <v>71232</v>
      </c>
      <c r="N1124">
        <f>K1124-L1124</f>
        <v>14.700000000000003</v>
      </c>
    </row>
    <row r="1125" spans="1:14" x14ac:dyDescent="0.25">
      <c r="A1125">
        <v>1503172</v>
      </c>
      <c r="B1125" t="s">
        <v>45</v>
      </c>
      <c r="E1125">
        <v>209524</v>
      </c>
      <c r="F1125" t="s">
        <v>347</v>
      </c>
      <c r="G1125" t="s">
        <v>47</v>
      </c>
      <c r="H1125">
        <v>35344</v>
      </c>
      <c r="I1125" t="s">
        <v>70</v>
      </c>
      <c r="J1125" t="s">
        <v>89</v>
      </c>
      <c r="K1125">
        <v>56</v>
      </c>
      <c r="L1125">
        <v>41.3</v>
      </c>
      <c r="M1125">
        <v>71232</v>
      </c>
      <c r="N1125">
        <f>K1125-L1125</f>
        <v>14.700000000000003</v>
      </c>
    </row>
    <row r="1126" spans="1:14" x14ac:dyDescent="0.25">
      <c r="A1126">
        <v>1503175</v>
      </c>
      <c r="B1126" t="s">
        <v>45</v>
      </c>
      <c r="E1126">
        <v>209524</v>
      </c>
      <c r="F1126" t="s">
        <v>195</v>
      </c>
      <c r="G1126" t="s">
        <v>47</v>
      </c>
      <c r="H1126">
        <v>36204</v>
      </c>
      <c r="I1126" t="s">
        <v>70</v>
      </c>
      <c r="J1126" t="s">
        <v>89</v>
      </c>
      <c r="K1126">
        <v>56</v>
      </c>
      <c r="L1126">
        <v>41.3</v>
      </c>
      <c r="M1126">
        <v>71232</v>
      </c>
      <c r="N1126">
        <f>K1126-L1126</f>
        <v>14.700000000000003</v>
      </c>
    </row>
    <row r="1127" spans="1:14" x14ac:dyDescent="0.25">
      <c r="A1127">
        <v>1503176</v>
      </c>
      <c r="B1127" t="s">
        <v>45</v>
      </c>
      <c r="E1127">
        <v>209524</v>
      </c>
      <c r="F1127" t="s">
        <v>1121</v>
      </c>
      <c r="G1127" t="s">
        <v>47</v>
      </c>
      <c r="H1127">
        <v>36186</v>
      </c>
      <c r="I1127" t="s">
        <v>70</v>
      </c>
      <c r="J1127" t="s">
        <v>89</v>
      </c>
      <c r="K1127">
        <v>56</v>
      </c>
      <c r="L1127">
        <v>41.3</v>
      </c>
      <c r="M1127">
        <v>71232</v>
      </c>
      <c r="N1127">
        <f>K1127-L1127</f>
        <v>14.700000000000003</v>
      </c>
    </row>
    <row r="1128" spans="1:14" x14ac:dyDescent="0.25">
      <c r="A1128">
        <v>1503241</v>
      </c>
      <c r="B1128" t="s">
        <v>45</v>
      </c>
      <c r="E1128">
        <v>81189</v>
      </c>
      <c r="F1128" t="s">
        <v>88</v>
      </c>
      <c r="G1128" t="s">
        <v>47</v>
      </c>
      <c r="H1128">
        <v>34634</v>
      </c>
      <c r="I1128" t="s">
        <v>70</v>
      </c>
      <c r="J1128" t="s">
        <v>89</v>
      </c>
      <c r="K1128">
        <v>56</v>
      </c>
      <c r="L1128">
        <v>41.3</v>
      </c>
      <c r="M1128">
        <v>71232</v>
      </c>
      <c r="N1128">
        <f>K1128-L1128</f>
        <v>14.700000000000003</v>
      </c>
    </row>
    <row r="1129" spans="1:14" x14ac:dyDescent="0.25">
      <c r="A1129">
        <v>1503242</v>
      </c>
      <c r="B1129" t="s">
        <v>45</v>
      </c>
      <c r="E1129">
        <v>81189</v>
      </c>
      <c r="F1129" t="s">
        <v>79</v>
      </c>
      <c r="G1129" t="s">
        <v>47</v>
      </c>
      <c r="H1129">
        <v>34656</v>
      </c>
      <c r="I1129" t="s">
        <v>70</v>
      </c>
      <c r="J1129" t="s">
        <v>89</v>
      </c>
      <c r="K1129">
        <v>56</v>
      </c>
      <c r="L1129">
        <v>41.3</v>
      </c>
      <c r="M1129">
        <v>71232</v>
      </c>
      <c r="N1129">
        <f>K1129-L1129</f>
        <v>14.700000000000003</v>
      </c>
    </row>
    <row r="1130" spans="1:14" x14ac:dyDescent="0.25">
      <c r="A1130">
        <v>1503243</v>
      </c>
      <c r="B1130" t="s">
        <v>45</v>
      </c>
      <c r="E1130">
        <v>81179</v>
      </c>
      <c r="F1130" t="s">
        <v>345</v>
      </c>
      <c r="G1130" t="s">
        <v>47</v>
      </c>
      <c r="H1130">
        <v>34572</v>
      </c>
      <c r="I1130" t="s">
        <v>70</v>
      </c>
      <c r="J1130" t="s">
        <v>89</v>
      </c>
      <c r="K1130">
        <v>56</v>
      </c>
      <c r="L1130">
        <v>41.3</v>
      </c>
      <c r="M1130">
        <v>71232</v>
      </c>
      <c r="N1130">
        <f>K1130-L1130</f>
        <v>14.700000000000003</v>
      </c>
    </row>
    <row r="1131" spans="1:14" x14ac:dyDescent="0.25">
      <c r="A1131">
        <v>1503244</v>
      </c>
      <c r="B1131" t="s">
        <v>45</v>
      </c>
      <c r="E1131">
        <v>81179</v>
      </c>
      <c r="F1131" t="s">
        <v>381</v>
      </c>
      <c r="G1131" t="s">
        <v>47</v>
      </c>
      <c r="H1131">
        <v>131706</v>
      </c>
      <c r="I1131" t="s">
        <v>70</v>
      </c>
      <c r="J1131" t="s">
        <v>89</v>
      </c>
      <c r="K1131">
        <v>56</v>
      </c>
      <c r="L1131">
        <v>41.3</v>
      </c>
      <c r="M1131">
        <v>71232</v>
      </c>
      <c r="N1131">
        <f>K1131-L1131</f>
        <v>14.700000000000003</v>
      </c>
    </row>
    <row r="1132" spans="1:14" x14ac:dyDescent="0.25">
      <c r="A1132">
        <v>1503245</v>
      </c>
      <c r="B1132" t="s">
        <v>45</v>
      </c>
      <c r="E1132">
        <v>81179</v>
      </c>
      <c r="F1132" t="s">
        <v>145</v>
      </c>
      <c r="G1132" t="s">
        <v>47</v>
      </c>
      <c r="H1132">
        <v>34587</v>
      </c>
      <c r="I1132" t="s">
        <v>70</v>
      </c>
      <c r="J1132" t="s">
        <v>89</v>
      </c>
      <c r="K1132">
        <v>56</v>
      </c>
      <c r="L1132">
        <v>41.3</v>
      </c>
      <c r="M1132">
        <v>71232</v>
      </c>
      <c r="N1132">
        <f>K1132-L1132</f>
        <v>14.700000000000003</v>
      </c>
    </row>
    <row r="1133" spans="1:14" x14ac:dyDescent="0.25">
      <c r="A1133">
        <v>1503247</v>
      </c>
      <c r="B1133" t="s">
        <v>45</v>
      </c>
      <c r="E1133">
        <v>81179</v>
      </c>
      <c r="F1133" t="s">
        <v>142</v>
      </c>
      <c r="G1133" t="s">
        <v>47</v>
      </c>
      <c r="H1133">
        <v>34603</v>
      </c>
      <c r="I1133" t="s">
        <v>70</v>
      </c>
      <c r="J1133" t="s">
        <v>89</v>
      </c>
      <c r="K1133">
        <v>56</v>
      </c>
      <c r="L1133">
        <v>41.3</v>
      </c>
      <c r="M1133">
        <v>71232</v>
      </c>
      <c r="N1133">
        <f>K1133-L1133</f>
        <v>14.700000000000003</v>
      </c>
    </row>
    <row r="1134" spans="1:14" x14ac:dyDescent="0.25">
      <c r="A1134">
        <v>1503248</v>
      </c>
      <c r="B1134" t="s">
        <v>45</v>
      </c>
      <c r="E1134">
        <v>81179</v>
      </c>
      <c r="F1134" t="s">
        <v>76</v>
      </c>
      <c r="G1134" t="s">
        <v>47</v>
      </c>
      <c r="H1134">
        <v>34600</v>
      </c>
      <c r="I1134" t="s">
        <v>70</v>
      </c>
      <c r="J1134" t="s">
        <v>89</v>
      </c>
      <c r="K1134">
        <v>56</v>
      </c>
      <c r="L1134">
        <v>41.3</v>
      </c>
      <c r="M1134">
        <v>71232</v>
      </c>
      <c r="N1134">
        <f>K1134-L1134</f>
        <v>14.700000000000003</v>
      </c>
    </row>
    <row r="1135" spans="1:14" x14ac:dyDescent="0.25">
      <c r="A1135">
        <v>1503249</v>
      </c>
      <c r="B1135" t="s">
        <v>45</v>
      </c>
      <c r="E1135">
        <v>81179</v>
      </c>
      <c r="F1135" t="s">
        <v>88</v>
      </c>
      <c r="G1135" t="s">
        <v>47</v>
      </c>
      <c r="H1135">
        <v>34634</v>
      </c>
      <c r="I1135" t="s">
        <v>70</v>
      </c>
      <c r="J1135" t="s">
        <v>89</v>
      </c>
      <c r="K1135">
        <v>56</v>
      </c>
      <c r="L1135">
        <v>41.3</v>
      </c>
      <c r="M1135">
        <v>71232</v>
      </c>
      <c r="N1135">
        <f>K1135-L1135</f>
        <v>14.700000000000003</v>
      </c>
    </row>
    <row r="1136" spans="1:14" x14ac:dyDescent="0.25">
      <c r="A1136">
        <v>1503252</v>
      </c>
      <c r="B1136" t="s">
        <v>45</v>
      </c>
      <c r="E1136">
        <v>81179</v>
      </c>
      <c r="F1136" t="s">
        <v>143</v>
      </c>
      <c r="G1136" t="s">
        <v>47</v>
      </c>
      <c r="H1136">
        <v>151339</v>
      </c>
      <c r="I1136" t="s">
        <v>70</v>
      </c>
      <c r="J1136" t="s">
        <v>89</v>
      </c>
      <c r="K1136">
        <v>56</v>
      </c>
      <c r="L1136">
        <v>41.3</v>
      </c>
      <c r="M1136">
        <v>71232</v>
      </c>
      <c r="N1136">
        <f>K1136-L1136</f>
        <v>14.700000000000003</v>
      </c>
    </row>
    <row r="1137" spans="1:14" x14ac:dyDescent="0.25">
      <c r="A1137">
        <v>1503253</v>
      </c>
      <c r="B1137" t="s">
        <v>45</v>
      </c>
      <c r="E1137">
        <v>81179</v>
      </c>
      <c r="F1137" t="s">
        <v>74</v>
      </c>
      <c r="G1137" t="s">
        <v>47</v>
      </c>
      <c r="H1137">
        <v>34611</v>
      </c>
      <c r="I1137" t="s">
        <v>70</v>
      </c>
      <c r="J1137" t="s">
        <v>89</v>
      </c>
      <c r="K1137">
        <v>56</v>
      </c>
      <c r="L1137">
        <v>41.3</v>
      </c>
      <c r="M1137">
        <v>71232</v>
      </c>
      <c r="N1137">
        <f>K1137-L1137</f>
        <v>14.700000000000003</v>
      </c>
    </row>
    <row r="1138" spans="1:14" x14ac:dyDescent="0.25">
      <c r="A1138">
        <v>1503254</v>
      </c>
      <c r="B1138" t="s">
        <v>45</v>
      </c>
      <c r="E1138">
        <v>81179</v>
      </c>
      <c r="F1138" t="s">
        <v>412</v>
      </c>
      <c r="G1138" t="s">
        <v>47</v>
      </c>
      <c r="H1138">
        <v>34614</v>
      </c>
      <c r="I1138" t="s">
        <v>70</v>
      </c>
      <c r="J1138" t="s">
        <v>89</v>
      </c>
      <c r="K1138">
        <v>56</v>
      </c>
      <c r="L1138">
        <v>41.3</v>
      </c>
      <c r="M1138">
        <v>71232</v>
      </c>
      <c r="N1138">
        <f>K1138-L1138</f>
        <v>14.700000000000003</v>
      </c>
    </row>
    <row r="1139" spans="1:14" x14ac:dyDescent="0.25">
      <c r="A1139">
        <v>1503255</v>
      </c>
      <c r="B1139" t="s">
        <v>45</v>
      </c>
      <c r="E1139">
        <v>81179</v>
      </c>
      <c r="F1139" t="s">
        <v>64</v>
      </c>
      <c r="G1139" t="s">
        <v>47</v>
      </c>
      <c r="H1139">
        <v>34620</v>
      </c>
      <c r="I1139" t="s">
        <v>70</v>
      </c>
      <c r="J1139" t="s">
        <v>89</v>
      </c>
      <c r="K1139">
        <v>56</v>
      </c>
      <c r="L1139">
        <v>41.3</v>
      </c>
      <c r="M1139">
        <v>71232</v>
      </c>
      <c r="N1139">
        <f>K1139-L1139</f>
        <v>14.700000000000003</v>
      </c>
    </row>
    <row r="1140" spans="1:14" x14ac:dyDescent="0.25">
      <c r="A1140">
        <v>1503256</v>
      </c>
      <c r="B1140" t="s">
        <v>45</v>
      </c>
      <c r="E1140">
        <v>81179</v>
      </c>
      <c r="F1140" t="s">
        <v>2303</v>
      </c>
      <c r="G1140" t="s">
        <v>47</v>
      </c>
      <c r="H1140">
        <v>401068</v>
      </c>
      <c r="I1140" t="s">
        <v>70</v>
      </c>
      <c r="J1140" t="s">
        <v>89</v>
      </c>
      <c r="K1140">
        <v>56</v>
      </c>
      <c r="L1140">
        <v>41.3</v>
      </c>
      <c r="M1140">
        <v>71232</v>
      </c>
      <c r="N1140">
        <f>K1140-L1140</f>
        <v>14.700000000000003</v>
      </c>
    </row>
    <row r="1141" spans="1:14" x14ac:dyDescent="0.25">
      <c r="A1141">
        <v>1503257</v>
      </c>
      <c r="B1141" t="s">
        <v>45</v>
      </c>
      <c r="E1141">
        <v>81179</v>
      </c>
      <c r="F1141" t="s">
        <v>509</v>
      </c>
      <c r="G1141" t="s">
        <v>47</v>
      </c>
      <c r="H1141">
        <v>118034</v>
      </c>
      <c r="I1141" t="s">
        <v>70</v>
      </c>
      <c r="J1141" t="s">
        <v>89</v>
      </c>
      <c r="K1141">
        <v>56</v>
      </c>
      <c r="L1141">
        <v>41.3</v>
      </c>
      <c r="M1141">
        <v>71232</v>
      </c>
      <c r="N1141">
        <f>K1141-L1141</f>
        <v>14.700000000000003</v>
      </c>
    </row>
    <row r="1142" spans="1:14" x14ac:dyDescent="0.25">
      <c r="A1142">
        <v>1503258</v>
      </c>
      <c r="B1142" t="s">
        <v>45</v>
      </c>
      <c r="E1142">
        <v>81179</v>
      </c>
      <c r="F1142" t="s">
        <v>81</v>
      </c>
      <c r="G1142" t="s">
        <v>47</v>
      </c>
      <c r="H1142">
        <v>83177</v>
      </c>
      <c r="I1142" t="s">
        <v>70</v>
      </c>
      <c r="J1142" t="s">
        <v>89</v>
      </c>
      <c r="K1142">
        <v>56</v>
      </c>
      <c r="L1142">
        <v>41.3</v>
      </c>
      <c r="M1142">
        <v>71232</v>
      </c>
      <c r="N1142">
        <f>K1142-L1142</f>
        <v>14.700000000000003</v>
      </c>
    </row>
    <row r="1143" spans="1:14" x14ac:dyDescent="0.25">
      <c r="A1143">
        <v>1503259</v>
      </c>
      <c r="B1143" t="s">
        <v>45</v>
      </c>
      <c r="E1143">
        <v>81179</v>
      </c>
      <c r="F1143" t="s">
        <v>80</v>
      </c>
      <c r="G1143" t="s">
        <v>47</v>
      </c>
      <c r="H1143">
        <v>34652</v>
      </c>
      <c r="I1143" t="s">
        <v>70</v>
      </c>
      <c r="J1143" t="s">
        <v>89</v>
      </c>
      <c r="K1143">
        <v>56</v>
      </c>
      <c r="L1143">
        <v>41.3</v>
      </c>
      <c r="M1143">
        <v>71232</v>
      </c>
      <c r="N1143">
        <f>K1143-L1143</f>
        <v>14.700000000000003</v>
      </c>
    </row>
    <row r="1144" spans="1:14" x14ac:dyDescent="0.25">
      <c r="A1144">
        <v>1503261</v>
      </c>
      <c r="B1144" t="s">
        <v>45</v>
      </c>
      <c r="E1144">
        <v>81179</v>
      </c>
      <c r="F1144" t="s">
        <v>194</v>
      </c>
      <c r="G1144" t="s">
        <v>47</v>
      </c>
      <c r="H1144">
        <v>34664</v>
      </c>
      <c r="I1144" t="s">
        <v>70</v>
      </c>
      <c r="J1144" t="s">
        <v>89</v>
      </c>
      <c r="K1144">
        <v>56</v>
      </c>
      <c r="L1144">
        <v>41.3</v>
      </c>
      <c r="M1144">
        <v>71232</v>
      </c>
      <c r="N1144">
        <f>K1144-L1144</f>
        <v>14.700000000000003</v>
      </c>
    </row>
    <row r="1145" spans="1:14" x14ac:dyDescent="0.25">
      <c r="A1145">
        <v>1503262</v>
      </c>
      <c r="B1145" t="s">
        <v>45</v>
      </c>
      <c r="E1145">
        <v>81179</v>
      </c>
      <c r="F1145" t="s">
        <v>229</v>
      </c>
      <c r="G1145" t="s">
        <v>47</v>
      </c>
      <c r="H1145">
        <v>34662</v>
      </c>
      <c r="I1145" t="s">
        <v>70</v>
      </c>
      <c r="J1145" t="s">
        <v>89</v>
      </c>
      <c r="K1145">
        <v>56</v>
      </c>
      <c r="L1145">
        <v>41.3</v>
      </c>
      <c r="M1145">
        <v>71232</v>
      </c>
      <c r="N1145">
        <f>K1145-L1145</f>
        <v>14.700000000000003</v>
      </c>
    </row>
    <row r="1146" spans="1:14" x14ac:dyDescent="0.25">
      <c r="A1146">
        <v>1503263</v>
      </c>
      <c r="B1146" t="s">
        <v>45</v>
      </c>
      <c r="E1146">
        <v>81179</v>
      </c>
      <c r="F1146" t="s">
        <v>504</v>
      </c>
      <c r="G1146" t="s">
        <v>47</v>
      </c>
      <c r="H1146">
        <v>100438</v>
      </c>
      <c r="I1146" t="s">
        <v>70</v>
      </c>
      <c r="J1146" t="s">
        <v>89</v>
      </c>
      <c r="K1146">
        <v>56</v>
      </c>
      <c r="L1146">
        <v>41.3</v>
      </c>
      <c r="M1146">
        <v>71232</v>
      </c>
      <c r="N1146">
        <f>K1146-L1146</f>
        <v>14.700000000000003</v>
      </c>
    </row>
    <row r="1147" spans="1:14" x14ac:dyDescent="0.25">
      <c r="A1147">
        <v>1503267</v>
      </c>
      <c r="B1147" t="s">
        <v>45</v>
      </c>
      <c r="E1147">
        <v>81179</v>
      </c>
      <c r="F1147" t="s">
        <v>77</v>
      </c>
      <c r="G1147" t="s">
        <v>47</v>
      </c>
      <c r="H1147">
        <v>34638</v>
      </c>
      <c r="I1147" t="s">
        <v>70</v>
      </c>
      <c r="J1147" t="s">
        <v>89</v>
      </c>
      <c r="K1147">
        <v>56</v>
      </c>
      <c r="L1147">
        <v>41.3</v>
      </c>
      <c r="M1147">
        <v>71232</v>
      </c>
      <c r="N1147">
        <f>K1147-L1147</f>
        <v>14.700000000000003</v>
      </c>
    </row>
    <row r="1148" spans="1:14" x14ac:dyDescent="0.25">
      <c r="A1148">
        <v>1503268</v>
      </c>
      <c r="B1148" t="s">
        <v>45</v>
      </c>
      <c r="E1148">
        <v>81179</v>
      </c>
      <c r="F1148" t="s">
        <v>2427</v>
      </c>
      <c r="G1148" t="s">
        <v>47</v>
      </c>
      <c r="H1148">
        <v>401086</v>
      </c>
      <c r="I1148" t="s">
        <v>70</v>
      </c>
      <c r="J1148" t="s">
        <v>89</v>
      </c>
      <c r="K1148">
        <v>56</v>
      </c>
      <c r="L1148">
        <v>41.3</v>
      </c>
      <c r="M1148">
        <v>71232</v>
      </c>
      <c r="N1148">
        <f>K1148-L1148</f>
        <v>14.700000000000003</v>
      </c>
    </row>
    <row r="1149" spans="1:14" x14ac:dyDescent="0.25">
      <c r="A1149">
        <v>1503269</v>
      </c>
      <c r="B1149" t="s">
        <v>45</v>
      </c>
      <c r="E1149">
        <v>81179</v>
      </c>
      <c r="F1149" t="s">
        <v>193</v>
      </c>
      <c r="G1149" t="s">
        <v>47</v>
      </c>
      <c r="H1149">
        <v>34643</v>
      </c>
      <c r="I1149" t="s">
        <v>70</v>
      </c>
      <c r="J1149" t="s">
        <v>89</v>
      </c>
      <c r="K1149">
        <v>56</v>
      </c>
      <c r="L1149">
        <v>41.3</v>
      </c>
      <c r="M1149">
        <v>71232</v>
      </c>
      <c r="N1149">
        <f>K1149-L1149</f>
        <v>14.700000000000003</v>
      </c>
    </row>
    <row r="1150" spans="1:14" x14ac:dyDescent="0.25">
      <c r="A1150">
        <v>1503271</v>
      </c>
      <c r="B1150" t="s">
        <v>45</v>
      </c>
      <c r="E1150">
        <v>81179</v>
      </c>
      <c r="F1150" t="s">
        <v>79</v>
      </c>
      <c r="G1150" t="s">
        <v>47</v>
      </c>
      <c r="H1150">
        <v>34656</v>
      </c>
      <c r="I1150" t="s">
        <v>70</v>
      </c>
      <c r="J1150" t="s">
        <v>89</v>
      </c>
      <c r="K1150">
        <v>56</v>
      </c>
      <c r="L1150">
        <v>41.3</v>
      </c>
      <c r="M1150">
        <v>71232</v>
      </c>
      <c r="N1150">
        <f>K1150-L1150</f>
        <v>14.700000000000003</v>
      </c>
    </row>
    <row r="1151" spans="1:14" x14ac:dyDescent="0.25">
      <c r="A1151">
        <v>1503274</v>
      </c>
      <c r="B1151" t="s">
        <v>45</v>
      </c>
      <c r="E1151">
        <v>81179</v>
      </c>
      <c r="F1151" t="s">
        <v>433</v>
      </c>
      <c r="G1151" t="s">
        <v>47</v>
      </c>
      <c r="H1151">
        <v>34676</v>
      </c>
      <c r="I1151" t="s">
        <v>70</v>
      </c>
      <c r="J1151" t="s">
        <v>89</v>
      </c>
      <c r="K1151">
        <v>56</v>
      </c>
      <c r="L1151">
        <v>41.3</v>
      </c>
      <c r="M1151">
        <v>71232</v>
      </c>
      <c r="N1151">
        <f>K1151-L1151</f>
        <v>14.700000000000003</v>
      </c>
    </row>
    <row r="1152" spans="1:14" x14ac:dyDescent="0.25">
      <c r="A1152">
        <v>1503275</v>
      </c>
      <c r="B1152" t="s">
        <v>45</v>
      </c>
      <c r="E1152">
        <v>81179</v>
      </c>
      <c r="F1152" t="s">
        <v>296</v>
      </c>
      <c r="G1152" t="s">
        <v>47</v>
      </c>
      <c r="H1152">
        <v>34700</v>
      </c>
      <c r="I1152" t="s">
        <v>70</v>
      </c>
      <c r="J1152" t="s">
        <v>89</v>
      </c>
      <c r="K1152">
        <v>56</v>
      </c>
      <c r="L1152">
        <v>41.3</v>
      </c>
      <c r="M1152">
        <v>71232</v>
      </c>
      <c r="N1152">
        <f>K1152-L1152</f>
        <v>14.700000000000003</v>
      </c>
    </row>
    <row r="1153" spans="1:14" x14ac:dyDescent="0.25">
      <c r="A1153">
        <v>1503279</v>
      </c>
      <c r="B1153" t="s">
        <v>45</v>
      </c>
      <c r="E1153">
        <v>81179</v>
      </c>
      <c r="F1153" t="s">
        <v>1087</v>
      </c>
      <c r="G1153" t="s">
        <v>47</v>
      </c>
      <c r="H1153">
        <v>401094</v>
      </c>
      <c r="I1153" t="s">
        <v>70</v>
      </c>
      <c r="J1153" t="s">
        <v>89</v>
      </c>
      <c r="K1153">
        <v>56</v>
      </c>
      <c r="L1153">
        <v>41.3</v>
      </c>
      <c r="M1153">
        <v>71232</v>
      </c>
      <c r="N1153">
        <f>K1153-L1153</f>
        <v>14.700000000000003</v>
      </c>
    </row>
    <row r="1154" spans="1:14" x14ac:dyDescent="0.25">
      <c r="A1154">
        <v>1503280</v>
      </c>
      <c r="B1154" t="s">
        <v>45</v>
      </c>
      <c r="E1154">
        <v>81179</v>
      </c>
      <c r="F1154" t="s">
        <v>435</v>
      </c>
      <c r="G1154" t="s">
        <v>47</v>
      </c>
      <c r="H1154">
        <v>34728</v>
      </c>
      <c r="I1154" t="s">
        <v>70</v>
      </c>
      <c r="J1154" t="s">
        <v>89</v>
      </c>
      <c r="K1154">
        <v>56</v>
      </c>
      <c r="L1154">
        <v>41.3</v>
      </c>
      <c r="M1154">
        <v>71232</v>
      </c>
      <c r="N1154">
        <f>K1154-L1154</f>
        <v>14.700000000000003</v>
      </c>
    </row>
    <row r="1155" spans="1:14" x14ac:dyDescent="0.25">
      <c r="A1155">
        <v>1503281</v>
      </c>
      <c r="B1155" t="s">
        <v>45</v>
      </c>
      <c r="E1155">
        <v>81179</v>
      </c>
      <c r="F1155" t="s">
        <v>147</v>
      </c>
      <c r="G1155" t="s">
        <v>47</v>
      </c>
      <c r="H1155">
        <v>34729</v>
      </c>
      <c r="I1155" t="s">
        <v>70</v>
      </c>
      <c r="J1155" t="s">
        <v>89</v>
      </c>
      <c r="K1155">
        <v>56</v>
      </c>
      <c r="L1155">
        <v>41.3</v>
      </c>
      <c r="M1155">
        <v>71232</v>
      </c>
      <c r="N1155">
        <f>K1155-L1155</f>
        <v>14.700000000000003</v>
      </c>
    </row>
    <row r="1156" spans="1:14" x14ac:dyDescent="0.25">
      <c r="A1156">
        <v>1503282</v>
      </c>
      <c r="B1156" t="s">
        <v>45</v>
      </c>
      <c r="E1156">
        <v>81179</v>
      </c>
      <c r="F1156" t="s">
        <v>149</v>
      </c>
      <c r="G1156" t="s">
        <v>47</v>
      </c>
      <c r="H1156">
        <v>34721</v>
      </c>
      <c r="I1156" t="s">
        <v>70</v>
      </c>
      <c r="J1156" t="s">
        <v>89</v>
      </c>
      <c r="K1156">
        <v>56</v>
      </c>
      <c r="L1156">
        <v>41.3</v>
      </c>
      <c r="M1156">
        <v>71232</v>
      </c>
      <c r="N1156">
        <f>K1156-L1156</f>
        <v>14.700000000000003</v>
      </c>
    </row>
    <row r="1157" spans="1:14" x14ac:dyDescent="0.25">
      <c r="A1157">
        <v>1503283</v>
      </c>
      <c r="B1157" t="s">
        <v>45</v>
      </c>
      <c r="E1157">
        <v>81179</v>
      </c>
      <c r="F1157" t="s">
        <v>262</v>
      </c>
      <c r="G1157" t="s">
        <v>47</v>
      </c>
      <c r="H1157">
        <v>34722</v>
      </c>
      <c r="I1157" t="s">
        <v>70</v>
      </c>
      <c r="J1157" t="s">
        <v>89</v>
      </c>
      <c r="K1157">
        <v>56</v>
      </c>
      <c r="L1157">
        <v>41.3</v>
      </c>
      <c r="M1157">
        <v>71232</v>
      </c>
      <c r="N1157">
        <f>K1157-L1157</f>
        <v>14.700000000000003</v>
      </c>
    </row>
    <row r="1158" spans="1:14" x14ac:dyDescent="0.25">
      <c r="A1158">
        <v>1503284</v>
      </c>
      <c r="B1158" t="s">
        <v>45</v>
      </c>
      <c r="E1158">
        <v>81179</v>
      </c>
      <c r="F1158" t="s">
        <v>150</v>
      </c>
      <c r="G1158" t="s">
        <v>47</v>
      </c>
      <c r="H1158">
        <v>34741</v>
      </c>
      <c r="I1158" t="s">
        <v>70</v>
      </c>
      <c r="J1158" t="s">
        <v>89</v>
      </c>
      <c r="K1158">
        <v>56</v>
      </c>
      <c r="L1158">
        <v>41.3</v>
      </c>
      <c r="M1158">
        <v>71232</v>
      </c>
      <c r="N1158">
        <f>K1158-L1158</f>
        <v>14.700000000000003</v>
      </c>
    </row>
    <row r="1159" spans="1:14" x14ac:dyDescent="0.25">
      <c r="A1159">
        <v>1503285</v>
      </c>
      <c r="B1159" t="s">
        <v>45</v>
      </c>
      <c r="E1159">
        <v>81179</v>
      </c>
      <c r="F1159" t="s">
        <v>179</v>
      </c>
      <c r="G1159" t="s">
        <v>47</v>
      </c>
      <c r="H1159">
        <v>34745</v>
      </c>
      <c r="I1159" t="s">
        <v>70</v>
      </c>
      <c r="J1159" t="s">
        <v>89</v>
      </c>
      <c r="K1159">
        <v>56</v>
      </c>
      <c r="L1159">
        <v>41.3</v>
      </c>
      <c r="M1159">
        <v>71232</v>
      </c>
      <c r="N1159">
        <f>K1159-L1159</f>
        <v>14.700000000000003</v>
      </c>
    </row>
    <row r="1160" spans="1:14" x14ac:dyDescent="0.25">
      <c r="A1160">
        <v>1503286</v>
      </c>
      <c r="B1160" t="s">
        <v>45</v>
      </c>
      <c r="E1160">
        <v>81179</v>
      </c>
      <c r="F1160" t="s">
        <v>818</v>
      </c>
      <c r="G1160" t="s">
        <v>47</v>
      </c>
      <c r="H1160">
        <v>154043</v>
      </c>
      <c r="I1160" t="s">
        <v>70</v>
      </c>
      <c r="J1160" t="s">
        <v>89</v>
      </c>
      <c r="K1160">
        <v>56</v>
      </c>
      <c r="L1160">
        <v>41.3</v>
      </c>
      <c r="M1160">
        <v>71232</v>
      </c>
      <c r="N1160">
        <f>K1160-L1160</f>
        <v>14.700000000000003</v>
      </c>
    </row>
    <row r="1161" spans="1:14" x14ac:dyDescent="0.25">
      <c r="A1161">
        <v>1503287</v>
      </c>
      <c r="B1161" t="s">
        <v>45</v>
      </c>
      <c r="E1161">
        <v>81179</v>
      </c>
      <c r="F1161" t="s">
        <v>148</v>
      </c>
      <c r="G1161" t="s">
        <v>47</v>
      </c>
      <c r="H1161">
        <v>34727</v>
      </c>
      <c r="I1161" t="s">
        <v>70</v>
      </c>
      <c r="J1161" t="s">
        <v>89</v>
      </c>
      <c r="K1161">
        <v>56</v>
      </c>
      <c r="L1161">
        <v>41.3</v>
      </c>
      <c r="M1161">
        <v>71232</v>
      </c>
      <c r="N1161">
        <f>K1161-L1161</f>
        <v>14.700000000000003</v>
      </c>
    </row>
    <row r="1162" spans="1:14" x14ac:dyDescent="0.25">
      <c r="A1162">
        <v>1503291</v>
      </c>
      <c r="B1162" t="s">
        <v>45</v>
      </c>
      <c r="E1162">
        <v>81179</v>
      </c>
      <c r="F1162" t="s">
        <v>60</v>
      </c>
      <c r="G1162" t="s">
        <v>47</v>
      </c>
      <c r="H1162">
        <v>35186</v>
      </c>
      <c r="I1162" t="s">
        <v>70</v>
      </c>
      <c r="J1162" t="s">
        <v>89</v>
      </c>
      <c r="K1162">
        <v>56</v>
      </c>
      <c r="L1162">
        <v>41.3</v>
      </c>
      <c r="M1162">
        <v>71232</v>
      </c>
      <c r="N1162">
        <f>K1162-L1162</f>
        <v>14.700000000000003</v>
      </c>
    </row>
    <row r="1163" spans="1:14" x14ac:dyDescent="0.25">
      <c r="A1163">
        <v>1503293</v>
      </c>
      <c r="B1163" t="s">
        <v>45</v>
      </c>
      <c r="E1163">
        <v>81179</v>
      </c>
      <c r="F1163" t="s">
        <v>443</v>
      </c>
      <c r="G1163" t="s">
        <v>47</v>
      </c>
      <c r="H1163">
        <v>35360</v>
      </c>
      <c r="I1163" t="s">
        <v>70</v>
      </c>
      <c r="J1163" t="s">
        <v>89</v>
      </c>
      <c r="K1163">
        <v>56</v>
      </c>
      <c r="L1163">
        <v>41.3</v>
      </c>
      <c r="M1163">
        <v>71232</v>
      </c>
      <c r="N1163">
        <f>K1163-L1163</f>
        <v>14.700000000000003</v>
      </c>
    </row>
    <row r="1164" spans="1:14" x14ac:dyDescent="0.25">
      <c r="A1164">
        <v>1503294</v>
      </c>
      <c r="B1164" t="s">
        <v>45</v>
      </c>
      <c r="E1164">
        <v>81179</v>
      </c>
      <c r="F1164" t="s">
        <v>225</v>
      </c>
      <c r="G1164" t="s">
        <v>47</v>
      </c>
      <c r="H1164">
        <v>35391</v>
      </c>
      <c r="I1164" t="s">
        <v>70</v>
      </c>
      <c r="J1164" t="s">
        <v>89</v>
      </c>
      <c r="K1164">
        <v>56</v>
      </c>
      <c r="L1164">
        <v>41.3</v>
      </c>
      <c r="M1164">
        <v>71232</v>
      </c>
      <c r="N1164">
        <f>K1164-L1164</f>
        <v>14.700000000000003</v>
      </c>
    </row>
    <row r="1165" spans="1:14" x14ac:dyDescent="0.25">
      <c r="A1165">
        <v>1503295</v>
      </c>
      <c r="B1165" t="s">
        <v>45</v>
      </c>
      <c r="E1165">
        <v>81179</v>
      </c>
      <c r="F1165" t="s">
        <v>384</v>
      </c>
      <c r="G1165" t="s">
        <v>47</v>
      </c>
      <c r="H1165">
        <v>35398</v>
      </c>
      <c r="I1165" t="s">
        <v>70</v>
      </c>
      <c r="J1165" t="s">
        <v>89</v>
      </c>
      <c r="K1165">
        <v>56</v>
      </c>
      <c r="L1165">
        <v>41.3</v>
      </c>
      <c r="M1165">
        <v>71232</v>
      </c>
      <c r="N1165">
        <f>K1165-L1165</f>
        <v>14.700000000000003</v>
      </c>
    </row>
    <row r="1166" spans="1:14" x14ac:dyDescent="0.25">
      <c r="A1166">
        <v>1503298</v>
      </c>
      <c r="B1166" t="s">
        <v>45</v>
      </c>
      <c r="E1166">
        <v>81179</v>
      </c>
      <c r="F1166" t="s">
        <v>347</v>
      </c>
      <c r="G1166" t="s">
        <v>47</v>
      </c>
      <c r="H1166">
        <v>35344</v>
      </c>
      <c r="I1166" t="s">
        <v>70</v>
      </c>
      <c r="J1166" t="s">
        <v>89</v>
      </c>
      <c r="K1166">
        <v>56</v>
      </c>
      <c r="L1166">
        <v>41.3</v>
      </c>
      <c r="M1166">
        <v>71232</v>
      </c>
      <c r="N1166">
        <f>K1166-L1166</f>
        <v>14.700000000000003</v>
      </c>
    </row>
    <row r="1167" spans="1:14" x14ac:dyDescent="0.25">
      <c r="A1167">
        <v>1503301</v>
      </c>
      <c r="B1167" t="s">
        <v>45</v>
      </c>
      <c r="E1167">
        <v>81179</v>
      </c>
      <c r="F1167" t="s">
        <v>195</v>
      </c>
      <c r="G1167" t="s">
        <v>47</v>
      </c>
      <c r="H1167">
        <v>36204</v>
      </c>
      <c r="I1167" t="s">
        <v>70</v>
      </c>
      <c r="J1167" t="s">
        <v>89</v>
      </c>
      <c r="K1167">
        <v>56</v>
      </c>
      <c r="L1167">
        <v>41.3</v>
      </c>
      <c r="M1167">
        <v>71232</v>
      </c>
      <c r="N1167">
        <f>K1167-L1167</f>
        <v>14.700000000000003</v>
      </c>
    </row>
    <row r="1168" spans="1:14" x14ac:dyDescent="0.25">
      <c r="A1168">
        <v>1503303</v>
      </c>
      <c r="B1168" t="s">
        <v>45</v>
      </c>
      <c r="E1168">
        <v>81179</v>
      </c>
      <c r="F1168" t="s">
        <v>151</v>
      </c>
      <c r="G1168" t="s">
        <v>47</v>
      </c>
      <c r="H1168">
        <v>127951</v>
      </c>
      <c r="I1168" t="s">
        <v>70</v>
      </c>
      <c r="J1168" t="s">
        <v>89</v>
      </c>
      <c r="K1168">
        <v>56</v>
      </c>
      <c r="L1168">
        <v>41.3</v>
      </c>
      <c r="M1168">
        <v>71232</v>
      </c>
      <c r="N1168">
        <f>K1168-L1168</f>
        <v>14.700000000000003</v>
      </c>
    </row>
    <row r="1169" spans="1:14" x14ac:dyDescent="0.25">
      <c r="A1169">
        <v>1503304</v>
      </c>
      <c r="B1169" t="s">
        <v>45</v>
      </c>
      <c r="E1169">
        <v>81179</v>
      </c>
      <c r="F1169" t="s">
        <v>196</v>
      </c>
      <c r="G1169" t="s">
        <v>47</v>
      </c>
      <c r="H1169">
        <v>36223</v>
      </c>
      <c r="I1169" t="s">
        <v>70</v>
      </c>
      <c r="J1169" t="s">
        <v>89</v>
      </c>
      <c r="K1169">
        <v>56</v>
      </c>
      <c r="L1169">
        <v>41.3</v>
      </c>
      <c r="M1169">
        <v>71232</v>
      </c>
      <c r="N1169">
        <f>K1169-L1169</f>
        <v>14.700000000000003</v>
      </c>
    </row>
    <row r="1170" spans="1:14" x14ac:dyDescent="0.25">
      <c r="A1170">
        <v>1503306</v>
      </c>
      <c r="B1170" t="s">
        <v>45</v>
      </c>
      <c r="E1170">
        <v>81179</v>
      </c>
      <c r="F1170" t="s">
        <v>417</v>
      </c>
      <c r="G1170" t="s">
        <v>47</v>
      </c>
      <c r="H1170">
        <v>345208</v>
      </c>
      <c r="I1170" t="s">
        <v>70</v>
      </c>
      <c r="J1170" t="s">
        <v>89</v>
      </c>
      <c r="K1170">
        <v>56</v>
      </c>
      <c r="L1170">
        <v>41.3</v>
      </c>
      <c r="M1170">
        <v>71232</v>
      </c>
      <c r="N1170">
        <f>K1170-L1170</f>
        <v>14.700000000000003</v>
      </c>
    </row>
    <row r="1171" spans="1:14" x14ac:dyDescent="0.25">
      <c r="A1171">
        <v>1503309</v>
      </c>
      <c r="B1171" t="s">
        <v>45</v>
      </c>
      <c r="E1171">
        <v>81179</v>
      </c>
      <c r="F1171" t="s">
        <v>1121</v>
      </c>
      <c r="G1171" t="s">
        <v>47</v>
      </c>
      <c r="H1171">
        <v>36186</v>
      </c>
      <c r="I1171" t="s">
        <v>70</v>
      </c>
      <c r="J1171" t="s">
        <v>89</v>
      </c>
      <c r="K1171">
        <v>56</v>
      </c>
      <c r="L1171">
        <v>41.3</v>
      </c>
      <c r="M1171">
        <v>71232</v>
      </c>
      <c r="N1171">
        <f>K1171-L1171</f>
        <v>14.700000000000003</v>
      </c>
    </row>
    <row r="1172" spans="1:14" x14ac:dyDescent="0.25">
      <c r="A1172">
        <v>1503310</v>
      </c>
      <c r="B1172" t="s">
        <v>45</v>
      </c>
      <c r="E1172">
        <v>81179</v>
      </c>
      <c r="F1172" t="s">
        <v>1868</v>
      </c>
      <c r="G1172" t="s">
        <v>47</v>
      </c>
      <c r="H1172">
        <v>36044</v>
      </c>
      <c r="I1172" t="s">
        <v>70</v>
      </c>
      <c r="J1172" t="s">
        <v>89</v>
      </c>
      <c r="K1172">
        <v>56</v>
      </c>
      <c r="L1172">
        <v>41.3</v>
      </c>
      <c r="M1172">
        <v>71232</v>
      </c>
      <c r="N1172">
        <f>K1172-L1172</f>
        <v>14.700000000000003</v>
      </c>
    </row>
    <row r="1173" spans="1:14" x14ac:dyDescent="0.25">
      <c r="A1173">
        <v>1503311</v>
      </c>
      <c r="B1173" t="s">
        <v>45</v>
      </c>
      <c r="E1173">
        <v>81179</v>
      </c>
      <c r="F1173" t="s">
        <v>1118</v>
      </c>
      <c r="G1173" t="s">
        <v>47</v>
      </c>
      <c r="H1173">
        <v>180565</v>
      </c>
      <c r="I1173" t="s">
        <v>70</v>
      </c>
      <c r="J1173" t="s">
        <v>89</v>
      </c>
      <c r="K1173">
        <v>56</v>
      </c>
      <c r="L1173">
        <v>41.3</v>
      </c>
      <c r="M1173">
        <v>71232</v>
      </c>
      <c r="N1173">
        <f>K1173-L1173</f>
        <v>14.700000000000003</v>
      </c>
    </row>
    <row r="1174" spans="1:14" x14ac:dyDescent="0.25">
      <c r="A1174">
        <v>1552904</v>
      </c>
      <c r="B1174" t="s">
        <v>45</v>
      </c>
      <c r="E1174">
        <v>219147</v>
      </c>
      <c r="F1174" t="s">
        <v>465</v>
      </c>
      <c r="G1174" t="s">
        <v>47</v>
      </c>
      <c r="H1174">
        <v>35404</v>
      </c>
      <c r="I1174" t="s">
        <v>308</v>
      </c>
      <c r="J1174" t="s">
        <v>479</v>
      </c>
      <c r="K1174">
        <v>48.6</v>
      </c>
      <c r="L1174">
        <v>33.9</v>
      </c>
      <c r="M1174">
        <v>76028</v>
      </c>
      <c r="N1174">
        <f>K1174-L1174</f>
        <v>14.700000000000003</v>
      </c>
    </row>
    <row r="1175" spans="1:14" x14ac:dyDescent="0.25">
      <c r="A1175">
        <v>1552933</v>
      </c>
      <c r="B1175" t="s">
        <v>45</v>
      </c>
      <c r="E1175">
        <v>219147</v>
      </c>
      <c r="F1175" t="s">
        <v>580</v>
      </c>
      <c r="G1175" t="s">
        <v>47</v>
      </c>
      <c r="H1175">
        <v>35706</v>
      </c>
      <c r="I1175" t="s">
        <v>308</v>
      </c>
      <c r="J1175" t="s">
        <v>479</v>
      </c>
      <c r="K1175">
        <v>48.6</v>
      </c>
      <c r="L1175">
        <v>33.9</v>
      </c>
      <c r="M1175">
        <v>76028</v>
      </c>
      <c r="N1175">
        <f>K1175-L1175</f>
        <v>14.700000000000003</v>
      </c>
    </row>
    <row r="1176" spans="1:14" x14ac:dyDescent="0.25">
      <c r="A1176">
        <v>1552956</v>
      </c>
      <c r="B1176" t="s">
        <v>45</v>
      </c>
      <c r="E1176">
        <v>219147</v>
      </c>
      <c r="F1176" t="s">
        <v>2209</v>
      </c>
      <c r="G1176" t="s">
        <v>47</v>
      </c>
      <c r="H1176">
        <v>35673</v>
      </c>
      <c r="I1176" t="s">
        <v>308</v>
      </c>
      <c r="J1176" t="s">
        <v>479</v>
      </c>
      <c r="K1176">
        <v>48.6</v>
      </c>
      <c r="L1176">
        <v>33.9</v>
      </c>
      <c r="M1176">
        <v>76028</v>
      </c>
      <c r="N1176">
        <f>K1176-L1176</f>
        <v>14.700000000000003</v>
      </c>
    </row>
    <row r="1177" spans="1:14" x14ac:dyDescent="0.25">
      <c r="A1177">
        <v>1552968</v>
      </c>
      <c r="B1177" t="s">
        <v>45</v>
      </c>
      <c r="E1177">
        <v>219147</v>
      </c>
      <c r="F1177" t="s">
        <v>470</v>
      </c>
      <c r="G1177" t="s">
        <v>47</v>
      </c>
      <c r="H1177">
        <v>36064</v>
      </c>
      <c r="I1177" t="s">
        <v>308</v>
      </c>
      <c r="J1177" t="s">
        <v>479</v>
      </c>
      <c r="K1177">
        <v>48.6</v>
      </c>
      <c r="L1177">
        <v>33.9</v>
      </c>
      <c r="M1177">
        <v>76028</v>
      </c>
      <c r="N1177">
        <f>K1177-L1177</f>
        <v>14.700000000000003</v>
      </c>
    </row>
    <row r="1178" spans="1:14" x14ac:dyDescent="0.25">
      <c r="A1178">
        <v>1635374</v>
      </c>
      <c r="B1178" t="s">
        <v>45</v>
      </c>
      <c r="E1178">
        <v>231891</v>
      </c>
      <c r="F1178" t="s">
        <v>692</v>
      </c>
      <c r="G1178" t="s">
        <v>47</v>
      </c>
      <c r="H1178">
        <v>34735</v>
      </c>
      <c r="I1178" t="s">
        <v>130</v>
      </c>
      <c r="J1178" t="s">
        <v>859</v>
      </c>
      <c r="K1178">
        <v>70.599999999999994</v>
      </c>
      <c r="L1178">
        <v>56</v>
      </c>
      <c r="M1178">
        <v>85862</v>
      </c>
      <c r="N1178">
        <f>K1178-L1178</f>
        <v>14.599999999999994</v>
      </c>
    </row>
    <row r="1179" spans="1:14" x14ac:dyDescent="0.25">
      <c r="A1179">
        <v>276552</v>
      </c>
      <c r="B1179" t="s">
        <v>45</v>
      </c>
      <c r="E1179">
        <v>26176</v>
      </c>
      <c r="F1179" t="s">
        <v>250</v>
      </c>
      <c r="G1179" t="s">
        <v>47</v>
      </c>
      <c r="H1179">
        <v>34899</v>
      </c>
      <c r="I1179" t="s">
        <v>251</v>
      </c>
      <c r="K1179">
        <v>407.6</v>
      </c>
      <c r="L1179">
        <v>393.3</v>
      </c>
      <c r="M1179">
        <v>7258</v>
      </c>
      <c r="N1179">
        <f>K1179-L1179</f>
        <v>14.300000000000011</v>
      </c>
    </row>
    <row r="1180" spans="1:14" x14ac:dyDescent="0.25">
      <c r="A1180">
        <v>276554</v>
      </c>
      <c r="B1180" t="s">
        <v>45</v>
      </c>
      <c r="E1180">
        <v>26176</v>
      </c>
      <c r="F1180" t="s">
        <v>252</v>
      </c>
      <c r="G1180" t="s">
        <v>47</v>
      </c>
      <c r="H1180">
        <v>259712</v>
      </c>
      <c r="I1180" t="s">
        <v>251</v>
      </c>
      <c r="K1180">
        <v>407.6</v>
      </c>
      <c r="L1180">
        <v>393.3</v>
      </c>
      <c r="M1180">
        <v>7258</v>
      </c>
      <c r="N1180">
        <f>K1180-L1180</f>
        <v>14.300000000000011</v>
      </c>
    </row>
    <row r="1181" spans="1:14" x14ac:dyDescent="0.25">
      <c r="A1181">
        <v>276555</v>
      </c>
      <c r="B1181" t="s">
        <v>45</v>
      </c>
      <c r="E1181">
        <v>26176</v>
      </c>
      <c r="F1181" t="s">
        <v>253</v>
      </c>
      <c r="G1181" t="s">
        <v>47</v>
      </c>
      <c r="H1181">
        <v>259716</v>
      </c>
      <c r="I1181" t="s">
        <v>251</v>
      </c>
      <c r="K1181">
        <v>407.6</v>
      </c>
      <c r="L1181">
        <v>393.3</v>
      </c>
      <c r="M1181">
        <v>7258</v>
      </c>
      <c r="N1181">
        <f>K1181-L1181</f>
        <v>14.300000000000011</v>
      </c>
    </row>
    <row r="1182" spans="1:14" x14ac:dyDescent="0.25">
      <c r="A1182">
        <v>276559</v>
      </c>
      <c r="B1182" t="s">
        <v>45</v>
      </c>
      <c r="E1182">
        <v>26176</v>
      </c>
      <c r="F1182" t="s">
        <v>254</v>
      </c>
      <c r="G1182" t="s">
        <v>47</v>
      </c>
      <c r="H1182">
        <v>372133</v>
      </c>
      <c r="I1182" t="s">
        <v>251</v>
      </c>
      <c r="K1182">
        <v>407.6</v>
      </c>
      <c r="L1182">
        <v>393.3</v>
      </c>
      <c r="M1182">
        <v>7258</v>
      </c>
      <c r="N1182">
        <f>K1182-L1182</f>
        <v>14.300000000000011</v>
      </c>
    </row>
    <row r="1183" spans="1:14" x14ac:dyDescent="0.25">
      <c r="A1183">
        <v>276561</v>
      </c>
      <c r="B1183" t="s">
        <v>45</v>
      </c>
      <c r="E1183">
        <v>26176</v>
      </c>
      <c r="F1183" t="s">
        <v>255</v>
      </c>
      <c r="G1183" t="s">
        <v>47</v>
      </c>
      <c r="H1183">
        <v>34877</v>
      </c>
      <c r="I1183" t="s">
        <v>251</v>
      </c>
      <c r="K1183">
        <v>407.6</v>
      </c>
      <c r="L1183">
        <v>393.3</v>
      </c>
      <c r="M1183">
        <v>7258</v>
      </c>
      <c r="N1183">
        <f>K1183-L1183</f>
        <v>14.300000000000011</v>
      </c>
    </row>
    <row r="1184" spans="1:14" x14ac:dyDescent="0.25">
      <c r="A1184">
        <v>276562</v>
      </c>
      <c r="B1184" t="s">
        <v>45</v>
      </c>
      <c r="E1184">
        <v>26176</v>
      </c>
      <c r="F1184" t="s">
        <v>118</v>
      </c>
      <c r="G1184" t="s">
        <v>47</v>
      </c>
      <c r="H1184">
        <v>34866</v>
      </c>
      <c r="I1184" t="s">
        <v>251</v>
      </c>
      <c r="K1184">
        <v>407.6</v>
      </c>
      <c r="L1184">
        <v>393.3</v>
      </c>
      <c r="M1184">
        <v>7258</v>
      </c>
      <c r="N1184">
        <f>K1184-L1184</f>
        <v>14.300000000000011</v>
      </c>
    </row>
    <row r="1185" spans="1:14" x14ac:dyDescent="0.25">
      <c r="A1185">
        <v>276563</v>
      </c>
      <c r="B1185" t="s">
        <v>45</v>
      </c>
      <c r="E1185">
        <v>26176</v>
      </c>
      <c r="F1185" t="s">
        <v>256</v>
      </c>
      <c r="G1185" t="s">
        <v>47</v>
      </c>
      <c r="H1185">
        <v>471899</v>
      </c>
      <c r="I1185" t="s">
        <v>251</v>
      </c>
      <c r="K1185">
        <v>407.6</v>
      </c>
      <c r="L1185">
        <v>393.3</v>
      </c>
      <c r="M1185">
        <v>7258</v>
      </c>
      <c r="N1185">
        <f>K1185-L1185</f>
        <v>14.300000000000011</v>
      </c>
    </row>
    <row r="1186" spans="1:14" x14ac:dyDescent="0.25">
      <c r="A1186">
        <v>278298</v>
      </c>
      <c r="B1186" t="s">
        <v>45</v>
      </c>
      <c r="E1186">
        <v>26588</v>
      </c>
      <c r="F1186" t="s">
        <v>257</v>
      </c>
      <c r="G1186" t="s">
        <v>47</v>
      </c>
      <c r="H1186">
        <v>149966</v>
      </c>
      <c r="I1186" t="s">
        <v>251</v>
      </c>
      <c r="K1186">
        <v>407.6</v>
      </c>
      <c r="L1186">
        <v>393.3</v>
      </c>
      <c r="M1186">
        <v>7308</v>
      </c>
      <c r="N1186">
        <f>K1186-L1186</f>
        <v>14.300000000000011</v>
      </c>
    </row>
    <row r="1187" spans="1:14" x14ac:dyDescent="0.25">
      <c r="A1187">
        <v>278315</v>
      </c>
      <c r="B1187" t="s">
        <v>45</v>
      </c>
      <c r="E1187">
        <v>26592</v>
      </c>
      <c r="F1187" t="s">
        <v>257</v>
      </c>
      <c r="G1187" t="s">
        <v>47</v>
      </c>
      <c r="H1187">
        <v>149966</v>
      </c>
      <c r="I1187" t="s">
        <v>251</v>
      </c>
      <c r="K1187">
        <v>407.6</v>
      </c>
      <c r="L1187">
        <v>393.3</v>
      </c>
      <c r="M1187">
        <v>7308</v>
      </c>
      <c r="N1187">
        <f>K1187-L1187</f>
        <v>14.300000000000011</v>
      </c>
    </row>
    <row r="1188" spans="1:14" x14ac:dyDescent="0.25">
      <c r="A1188">
        <v>417888</v>
      </c>
      <c r="B1188" t="s">
        <v>45</v>
      </c>
      <c r="E1188">
        <v>40524</v>
      </c>
      <c r="F1188" t="s">
        <v>46</v>
      </c>
      <c r="G1188" t="s">
        <v>47</v>
      </c>
      <c r="H1188">
        <v>34859</v>
      </c>
      <c r="I1188" t="s">
        <v>251</v>
      </c>
      <c r="K1188">
        <v>407.6</v>
      </c>
      <c r="L1188">
        <v>393.3</v>
      </c>
      <c r="M1188">
        <v>10920</v>
      </c>
      <c r="N1188">
        <f>K1188-L1188</f>
        <v>14.300000000000011</v>
      </c>
    </row>
    <row r="1189" spans="1:14" x14ac:dyDescent="0.25">
      <c r="A1189">
        <v>417890</v>
      </c>
      <c r="B1189" t="s">
        <v>45</v>
      </c>
      <c r="E1189">
        <v>40524</v>
      </c>
      <c r="F1189" t="s">
        <v>246</v>
      </c>
      <c r="G1189" t="s">
        <v>47</v>
      </c>
      <c r="H1189">
        <v>34853</v>
      </c>
      <c r="I1189" t="s">
        <v>251</v>
      </c>
      <c r="K1189">
        <v>407.6</v>
      </c>
      <c r="L1189">
        <v>393.3</v>
      </c>
      <c r="M1189">
        <v>10920</v>
      </c>
      <c r="N1189">
        <f>K1189-L1189</f>
        <v>14.300000000000011</v>
      </c>
    </row>
    <row r="1190" spans="1:14" x14ac:dyDescent="0.25">
      <c r="A1190">
        <v>417892</v>
      </c>
      <c r="B1190" t="s">
        <v>45</v>
      </c>
      <c r="E1190">
        <v>40525</v>
      </c>
      <c r="F1190" t="s">
        <v>407</v>
      </c>
      <c r="G1190" t="s">
        <v>47</v>
      </c>
      <c r="H1190">
        <v>259707</v>
      </c>
      <c r="I1190" t="s">
        <v>251</v>
      </c>
      <c r="K1190">
        <v>407.6</v>
      </c>
      <c r="L1190">
        <v>393.3</v>
      </c>
      <c r="M1190">
        <v>10920</v>
      </c>
      <c r="N1190">
        <f>K1190-L1190</f>
        <v>14.300000000000011</v>
      </c>
    </row>
    <row r="1191" spans="1:14" x14ac:dyDescent="0.25">
      <c r="A1191">
        <v>993146</v>
      </c>
      <c r="B1191" t="s">
        <v>45</v>
      </c>
      <c r="E1191">
        <v>119809</v>
      </c>
      <c r="F1191" t="s">
        <v>1226</v>
      </c>
      <c r="G1191" t="s">
        <v>47</v>
      </c>
      <c r="H1191">
        <v>204608</v>
      </c>
      <c r="I1191" t="s">
        <v>251</v>
      </c>
      <c r="K1191">
        <v>407.6</v>
      </c>
      <c r="L1191">
        <v>393.3</v>
      </c>
      <c r="M1191">
        <v>38400</v>
      </c>
      <c r="N1191">
        <f>K1191-L1191</f>
        <v>14.300000000000011</v>
      </c>
    </row>
    <row r="1192" spans="1:14" x14ac:dyDescent="0.25">
      <c r="A1192">
        <v>1086273</v>
      </c>
      <c r="B1192" t="s">
        <v>45</v>
      </c>
      <c r="E1192">
        <v>136240</v>
      </c>
      <c r="F1192" t="s">
        <v>1462</v>
      </c>
      <c r="G1192" t="s">
        <v>47</v>
      </c>
      <c r="H1192">
        <v>34893</v>
      </c>
      <c r="I1192" t="s">
        <v>251</v>
      </c>
      <c r="K1192">
        <v>407.6</v>
      </c>
      <c r="L1192">
        <v>393.3</v>
      </c>
      <c r="M1192">
        <v>43585</v>
      </c>
      <c r="N1192">
        <f>K1192-L1192</f>
        <v>14.300000000000011</v>
      </c>
    </row>
    <row r="1193" spans="1:14" x14ac:dyDescent="0.25">
      <c r="A1193">
        <v>1418277</v>
      </c>
      <c r="B1193" t="s">
        <v>45</v>
      </c>
      <c r="E1193">
        <v>196452</v>
      </c>
      <c r="F1193" t="s">
        <v>2298</v>
      </c>
      <c r="G1193" t="s">
        <v>47</v>
      </c>
      <c r="H1193">
        <v>372976</v>
      </c>
      <c r="I1193" t="s">
        <v>251</v>
      </c>
      <c r="K1193">
        <v>407.6</v>
      </c>
      <c r="L1193">
        <v>393.3</v>
      </c>
      <c r="M1193">
        <v>66806</v>
      </c>
      <c r="N1193">
        <f>K1193-L1193</f>
        <v>14.300000000000011</v>
      </c>
    </row>
    <row r="1194" spans="1:14" x14ac:dyDescent="0.25">
      <c r="A1194">
        <v>1419181</v>
      </c>
      <c r="B1194" t="s">
        <v>45</v>
      </c>
      <c r="E1194">
        <v>196699</v>
      </c>
      <c r="F1194" t="s">
        <v>2311</v>
      </c>
      <c r="G1194" t="s">
        <v>47</v>
      </c>
      <c r="H1194">
        <v>377283</v>
      </c>
      <c r="I1194" t="s">
        <v>251</v>
      </c>
      <c r="K1194">
        <v>407.6</v>
      </c>
      <c r="L1194">
        <v>393.3</v>
      </c>
      <c r="M1194">
        <v>66926</v>
      </c>
      <c r="N1194">
        <f>K1194-L1194</f>
        <v>14.300000000000011</v>
      </c>
    </row>
    <row r="1195" spans="1:14" x14ac:dyDescent="0.25">
      <c r="A1195">
        <v>1419236</v>
      </c>
      <c r="B1195" t="s">
        <v>45</v>
      </c>
      <c r="E1195">
        <v>196715</v>
      </c>
      <c r="F1195" t="s">
        <v>275</v>
      </c>
      <c r="G1195" t="s">
        <v>47</v>
      </c>
      <c r="H1195">
        <v>34887</v>
      </c>
      <c r="I1195" t="s">
        <v>251</v>
      </c>
      <c r="K1195">
        <v>407.6</v>
      </c>
      <c r="L1195">
        <v>393.3</v>
      </c>
      <c r="M1195">
        <v>66954</v>
      </c>
      <c r="N1195">
        <f>K1195-L1195</f>
        <v>14.300000000000011</v>
      </c>
    </row>
    <row r="1196" spans="1:14" x14ac:dyDescent="0.25">
      <c r="A1196">
        <v>1419239</v>
      </c>
      <c r="B1196" t="s">
        <v>45</v>
      </c>
      <c r="E1196">
        <v>196718</v>
      </c>
      <c r="F1196" t="s">
        <v>275</v>
      </c>
      <c r="G1196" t="s">
        <v>47</v>
      </c>
      <c r="H1196">
        <v>34887</v>
      </c>
      <c r="I1196" t="s">
        <v>251</v>
      </c>
      <c r="K1196">
        <v>407.6</v>
      </c>
      <c r="L1196">
        <v>393.3</v>
      </c>
      <c r="M1196">
        <v>66958</v>
      </c>
      <c r="N1196">
        <f>K1196-L1196</f>
        <v>14.300000000000011</v>
      </c>
    </row>
    <row r="1197" spans="1:14" x14ac:dyDescent="0.25">
      <c r="A1197">
        <v>1419316</v>
      </c>
      <c r="B1197" t="s">
        <v>45</v>
      </c>
      <c r="E1197">
        <v>196749</v>
      </c>
      <c r="F1197" t="s">
        <v>2319</v>
      </c>
      <c r="G1197" t="s">
        <v>47</v>
      </c>
      <c r="H1197">
        <v>377517</v>
      </c>
      <c r="I1197" t="s">
        <v>251</v>
      </c>
      <c r="K1197">
        <v>407.6</v>
      </c>
      <c r="L1197">
        <v>393.3</v>
      </c>
      <c r="M1197">
        <v>66996</v>
      </c>
      <c r="N1197">
        <f>K1197-L1197</f>
        <v>14.300000000000011</v>
      </c>
    </row>
    <row r="1198" spans="1:14" x14ac:dyDescent="0.25">
      <c r="A1198">
        <v>1421107</v>
      </c>
      <c r="B1198" t="s">
        <v>45</v>
      </c>
      <c r="E1198">
        <v>197260</v>
      </c>
      <c r="F1198" t="s">
        <v>900</v>
      </c>
      <c r="G1198" t="s">
        <v>47</v>
      </c>
      <c r="H1198">
        <v>55009</v>
      </c>
      <c r="I1198" t="s">
        <v>251</v>
      </c>
      <c r="K1198">
        <v>407.6</v>
      </c>
      <c r="L1198">
        <v>393.3</v>
      </c>
      <c r="M1198">
        <v>67233</v>
      </c>
      <c r="N1198">
        <f>K1198-L1198</f>
        <v>14.300000000000011</v>
      </c>
    </row>
    <row r="1199" spans="1:14" x14ac:dyDescent="0.25">
      <c r="A1199">
        <v>1502195</v>
      </c>
      <c r="B1199" t="s">
        <v>45</v>
      </c>
      <c r="E1199">
        <v>136240</v>
      </c>
      <c r="F1199" t="s">
        <v>2424</v>
      </c>
      <c r="G1199" t="s">
        <v>47</v>
      </c>
      <c r="H1199">
        <v>417060</v>
      </c>
      <c r="I1199" t="s">
        <v>251</v>
      </c>
      <c r="K1199">
        <v>407.6</v>
      </c>
      <c r="L1199">
        <v>393.3</v>
      </c>
      <c r="M1199">
        <v>72234</v>
      </c>
      <c r="N1199">
        <f>K1199-L1199</f>
        <v>14.300000000000011</v>
      </c>
    </row>
    <row r="1200" spans="1:14" x14ac:dyDescent="0.25">
      <c r="A1200">
        <v>1395034</v>
      </c>
      <c r="B1200" t="s">
        <v>45</v>
      </c>
      <c r="E1200">
        <v>192128</v>
      </c>
      <c r="F1200" t="s">
        <v>226</v>
      </c>
      <c r="G1200" t="s">
        <v>47</v>
      </c>
      <c r="H1200">
        <v>35308</v>
      </c>
      <c r="I1200" t="s">
        <v>392</v>
      </c>
      <c r="J1200" t="s">
        <v>348</v>
      </c>
      <c r="K1200">
        <v>86.3</v>
      </c>
      <c r="L1200">
        <v>72.099999999999994</v>
      </c>
      <c r="M1200">
        <v>64994</v>
      </c>
      <c r="N1200">
        <f>K1200-L1200</f>
        <v>14.200000000000003</v>
      </c>
    </row>
    <row r="1201" spans="1:14" x14ac:dyDescent="0.25">
      <c r="A1201">
        <v>1558819</v>
      </c>
      <c r="B1201" t="s">
        <v>45</v>
      </c>
      <c r="E1201">
        <v>219931</v>
      </c>
      <c r="F1201" t="s">
        <v>134</v>
      </c>
      <c r="G1201" t="s">
        <v>47</v>
      </c>
      <c r="H1201">
        <v>35450</v>
      </c>
      <c r="I1201" t="s">
        <v>392</v>
      </c>
      <c r="J1201" t="s">
        <v>348</v>
      </c>
      <c r="K1201">
        <v>86.3</v>
      </c>
      <c r="L1201">
        <v>72.099999999999994</v>
      </c>
      <c r="M1201">
        <v>76661</v>
      </c>
      <c r="N1201">
        <f>K1201-L1201</f>
        <v>14.200000000000003</v>
      </c>
    </row>
    <row r="1202" spans="1:14" x14ac:dyDescent="0.25">
      <c r="A1202">
        <v>1573890</v>
      </c>
      <c r="B1202" t="s">
        <v>45</v>
      </c>
      <c r="E1202">
        <v>222435</v>
      </c>
      <c r="F1202" t="s">
        <v>2742</v>
      </c>
      <c r="G1202" t="s">
        <v>47</v>
      </c>
      <c r="H1202">
        <v>35780</v>
      </c>
      <c r="I1202" t="s">
        <v>186</v>
      </c>
      <c r="J1202" t="s">
        <v>59</v>
      </c>
      <c r="K1202">
        <v>100.5</v>
      </c>
      <c r="L1202">
        <v>86.3</v>
      </c>
      <c r="M1202">
        <v>62724</v>
      </c>
      <c r="N1202">
        <f>K1202-L1202</f>
        <v>14.200000000000003</v>
      </c>
    </row>
    <row r="1203" spans="1:14" x14ac:dyDescent="0.25">
      <c r="A1203">
        <v>1574447</v>
      </c>
      <c r="B1203" t="s">
        <v>45</v>
      </c>
      <c r="E1203">
        <v>222561</v>
      </c>
      <c r="F1203" t="s">
        <v>2805</v>
      </c>
      <c r="G1203" t="s">
        <v>47</v>
      </c>
      <c r="H1203">
        <v>35591</v>
      </c>
      <c r="I1203" t="s">
        <v>186</v>
      </c>
      <c r="J1203" t="s">
        <v>59</v>
      </c>
      <c r="K1203">
        <v>100.5</v>
      </c>
      <c r="L1203">
        <v>86.3</v>
      </c>
      <c r="M1203">
        <v>62724</v>
      </c>
      <c r="N1203">
        <f>K1203-L1203</f>
        <v>14.200000000000003</v>
      </c>
    </row>
    <row r="1204" spans="1:14" x14ac:dyDescent="0.25">
      <c r="A1204">
        <v>1158428</v>
      </c>
      <c r="B1204" t="s">
        <v>45</v>
      </c>
      <c r="E1204">
        <v>148733</v>
      </c>
      <c r="F1204" t="s">
        <v>319</v>
      </c>
      <c r="G1204" t="s">
        <v>47</v>
      </c>
      <c r="H1204">
        <v>35096</v>
      </c>
      <c r="I1204" t="s">
        <v>317</v>
      </c>
      <c r="J1204" t="s">
        <v>341</v>
      </c>
      <c r="K1204">
        <v>242</v>
      </c>
      <c r="L1204">
        <v>228</v>
      </c>
      <c r="M1204">
        <v>47729</v>
      </c>
      <c r="N1204">
        <f>K1204-L1204</f>
        <v>14</v>
      </c>
    </row>
    <row r="1205" spans="1:14" x14ac:dyDescent="0.25">
      <c r="A1205">
        <v>781126</v>
      </c>
      <c r="B1205" t="s">
        <v>45</v>
      </c>
      <c r="E1205">
        <v>84108</v>
      </c>
      <c r="F1205" t="s">
        <v>864</v>
      </c>
      <c r="G1205" t="s">
        <v>47</v>
      </c>
      <c r="H1205">
        <v>34489</v>
      </c>
      <c r="I1205" t="s">
        <v>865</v>
      </c>
      <c r="K1205">
        <v>358.9</v>
      </c>
      <c r="L1205">
        <v>345.3</v>
      </c>
      <c r="M1205">
        <v>27182</v>
      </c>
      <c r="N1205">
        <f>K1205-L1205</f>
        <v>13.599999999999966</v>
      </c>
    </row>
    <row r="1206" spans="1:14" x14ac:dyDescent="0.25">
      <c r="A1206">
        <v>1072847</v>
      </c>
      <c r="B1206" t="s">
        <v>45</v>
      </c>
      <c r="E1206">
        <v>133258</v>
      </c>
      <c r="F1206" t="s">
        <v>906</v>
      </c>
      <c r="G1206" t="s">
        <v>47</v>
      </c>
      <c r="H1206">
        <v>149497</v>
      </c>
      <c r="I1206" t="s">
        <v>865</v>
      </c>
      <c r="K1206">
        <v>358.9</v>
      </c>
      <c r="L1206">
        <v>345.3</v>
      </c>
      <c r="M1206">
        <v>42819</v>
      </c>
      <c r="N1206">
        <f>K1206-L1206</f>
        <v>13.599999999999966</v>
      </c>
    </row>
    <row r="1207" spans="1:14" x14ac:dyDescent="0.25">
      <c r="A1207">
        <v>1072850</v>
      </c>
      <c r="B1207" t="s">
        <v>45</v>
      </c>
      <c r="E1207">
        <v>133258</v>
      </c>
      <c r="F1207" t="s">
        <v>1396</v>
      </c>
      <c r="G1207" t="s">
        <v>47</v>
      </c>
      <c r="H1207">
        <v>34770</v>
      </c>
      <c r="I1207" t="s">
        <v>865</v>
      </c>
      <c r="K1207">
        <v>358.9</v>
      </c>
      <c r="L1207">
        <v>345.3</v>
      </c>
      <c r="M1207">
        <v>42819</v>
      </c>
      <c r="N1207">
        <f>K1207-L1207</f>
        <v>13.599999999999966</v>
      </c>
    </row>
    <row r="1208" spans="1:14" x14ac:dyDescent="0.25">
      <c r="A1208">
        <v>1072853</v>
      </c>
      <c r="B1208" t="s">
        <v>45</v>
      </c>
      <c r="E1208">
        <v>133259</v>
      </c>
      <c r="F1208" t="s">
        <v>1398</v>
      </c>
      <c r="G1208" t="s">
        <v>47</v>
      </c>
      <c r="H1208">
        <v>34876</v>
      </c>
      <c r="I1208" t="s">
        <v>865</v>
      </c>
      <c r="K1208">
        <v>358.9</v>
      </c>
      <c r="L1208">
        <v>345.3</v>
      </c>
      <c r="M1208">
        <v>42819</v>
      </c>
      <c r="N1208">
        <f>K1208-L1208</f>
        <v>13.599999999999966</v>
      </c>
    </row>
    <row r="1209" spans="1:14" x14ac:dyDescent="0.25">
      <c r="A1209">
        <v>1072946</v>
      </c>
      <c r="B1209" t="s">
        <v>45</v>
      </c>
      <c r="E1209">
        <v>133259</v>
      </c>
      <c r="F1209" t="s">
        <v>924</v>
      </c>
      <c r="G1209" t="s">
        <v>47</v>
      </c>
      <c r="H1209">
        <v>34442</v>
      </c>
      <c r="I1209" t="s">
        <v>865</v>
      </c>
      <c r="K1209">
        <v>358.9</v>
      </c>
      <c r="L1209">
        <v>345.3</v>
      </c>
      <c r="M1209">
        <v>42819</v>
      </c>
      <c r="N1209">
        <f>K1209-L1209</f>
        <v>13.599999999999966</v>
      </c>
    </row>
    <row r="1210" spans="1:14" x14ac:dyDescent="0.25">
      <c r="A1210">
        <v>1073759</v>
      </c>
      <c r="B1210" t="s">
        <v>45</v>
      </c>
      <c r="E1210">
        <v>133417</v>
      </c>
      <c r="F1210" t="s">
        <v>924</v>
      </c>
      <c r="G1210" t="s">
        <v>47</v>
      </c>
      <c r="H1210">
        <v>34442</v>
      </c>
      <c r="I1210" t="s">
        <v>865</v>
      </c>
      <c r="K1210">
        <v>358.9</v>
      </c>
      <c r="L1210">
        <v>345.3</v>
      </c>
      <c r="M1210">
        <v>42944</v>
      </c>
      <c r="N1210">
        <f>K1210-L1210</f>
        <v>13.599999999999966</v>
      </c>
    </row>
    <row r="1211" spans="1:14" x14ac:dyDescent="0.25">
      <c r="A1211">
        <v>624178</v>
      </c>
      <c r="B1211" t="s">
        <v>45</v>
      </c>
      <c r="E1211">
        <v>67203</v>
      </c>
      <c r="F1211" t="s">
        <v>212</v>
      </c>
      <c r="G1211" t="s">
        <v>47</v>
      </c>
      <c r="H1211">
        <v>34629</v>
      </c>
      <c r="I1211" t="s">
        <v>747</v>
      </c>
      <c r="J1211" t="s">
        <v>287</v>
      </c>
      <c r="K1211">
        <v>122.46</v>
      </c>
      <c r="L1211">
        <v>109</v>
      </c>
      <c r="M1211">
        <v>19183</v>
      </c>
      <c r="N1211">
        <f>K1211-L1211</f>
        <v>13.459999999999994</v>
      </c>
    </row>
    <row r="1212" spans="1:14" x14ac:dyDescent="0.25">
      <c r="A1212">
        <v>624180</v>
      </c>
      <c r="B1212" t="s">
        <v>45</v>
      </c>
      <c r="E1212">
        <v>67203</v>
      </c>
      <c r="F1212" t="s">
        <v>140</v>
      </c>
      <c r="G1212" t="s">
        <v>47</v>
      </c>
      <c r="H1212">
        <v>35149</v>
      </c>
      <c r="I1212" t="s">
        <v>747</v>
      </c>
      <c r="J1212" t="s">
        <v>287</v>
      </c>
      <c r="K1212">
        <v>122.46</v>
      </c>
      <c r="L1212">
        <v>109</v>
      </c>
      <c r="M1212">
        <v>19183</v>
      </c>
      <c r="N1212">
        <f>K1212-L1212</f>
        <v>13.459999999999994</v>
      </c>
    </row>
    <row r="1213" spans="1:14" x14ac:dyDescent="0.25">
      <c r="A1213">
        <v>624184</v>
      </c>
      <c r="B1213" t="s">
        <v>45</v>
      </c>
      <c r="E1213">
        <v>67203</v>
      </c>
      <c r="F1213" t="s">
        <v>583</v>
      </c>
      <c r="G1213" t="s">
        <v>47</v>
      </c>
      <c r="H1213">
        <v>91691</v>
      </c>
      <c r="I1213" t="s">
        <v>747</v>
      </c>
      <c r="J1213" t="s">
        <v>287</v>
      </c>
      <c r="K1213">
        <v>122.46</v>
      </c>
      <c r="L1213">
        <v>109</v>
      </c>
      <c r="M1213">
        <v>19183</v>
      </c>
      <c r="N1213">
        <f>K1213-L1213</f>
        <v>13.459999999999994</v>
      </c>
    </row>
    <row r="1214" spans="1:14" x14ac:dyDescent="0.25">
      <c r="A1214">
        <v>719652</v>
      </c>
      <c r="B1214" t="s">
        <v>45</v>
      </c>
      <c r="E1214">
        <v>77208</v>
      </c>
      <c r="F1214" t="s">
        <v>177</v>
      </c>
      <c r="G1214" t="s">
        <v>47</v>
      </c>
      <c r="H1214">
        <v>34605</v>
      </c>
      <c r="I1214" t="s">
        <v>517</v>
      </c>
      <c r="J1214" t="s">
        <v>178</v>
      </c>
      <c r="K1214">
        <v>15.97</v>
      </c>
      <c r="L1214">
        <v>2.5880000000000001</v>
      </c>
      <c r="M1214">
        <v>26142</v>
      </c>
      <c r="N1214">
        <f>K1214-L1214</f>
        <v>13.382000000000001</v>
      </c>
    </row>
    <row r="1215" spans="1:14" x14ac:dyDescent="0.25">
      <c r="A1215">
        <v>719653</v>
      </c>
      <c r="B1215" t="s">
        <v>45</v>
      </c>
      <c r="E1215">
        <v>77208</v>
      </c>
      <c r="F1215" t="s">
        <v>75</v>
      </c>
      <c r="G1215" t="s">
        <v>47</v>
      </c>
      <c r="H1215">
        <v>64190</v>
      </c>
      <c r="I1215" t="s">
        <v>517</v>
      </c>
      <c r="J1215" t="s">
        <v>178</v>
      </c>
      <c r="K1215">
        <v>15.97</v>
      </c>
      <c r="L1215">
        <v>2.5880000000000001</v>
      </c>
      <c r="M1215">
        <v>26142</v>
      </c>
      <c r="N1215">
        <f>K1215-L1215</f>
        <v>13.382000000000001</v>
      </c>
    </row>
    <row r="1216" spans="1:14" x14ac:dyDescent="0.25">
      <c r="A1216">
        <v>719654</v>
      </c>
      <c r="B1216" t="s">
        <v>45</v>
      </c>
      <c r="E1216">
        <v>77208</v>
      </c>
      <c r="F1216" t="s">
        <v>93</v>
      </c>
      <c r="G1216" t="s">
        <v>47</v>
      </c>
      <c r="H1216">
        <v>34613</v>
      </c>
      <c r="I1216" t="s">
        <v>517</v>
      </c>
      <c r="J1216" t="s">
        <v>178</v>
      </c>
      <c r="K1216">
        <v>15.97</v>
      </c>
      <c r="L1216">
        <v>2.5880000000000001</v>
      </c>
      <c r="M1216">
        <v>26142</v>
      </c>
      <c r="N1216">
        <f>K1216-L1216</f>
        <v>13.382000000000001</v>
      </c>
    </row>
    <row r="1217" spans="1:14" x14ac:dyDescent="0.25">
      <c r="A1217">
        <v>11352</v>
      </c>
      <c r="B1217" t="s">
        <v>45</v>
      </c>
      <c r="E1217">
        <v>653</v>
      </c>
      <c r="F1217" t="s">
        <v>56</v>
      </c>
      <c r="G1217" t="s">
        <v>47</v>
      </c>
      <c r="H1217">
        <v>34906</v>
      </c>
      <c r="I1217" t="s">
        <v>57</v>
      </c>
      <c r="K1217">
        <v>372.2</v>
      </c>
      <c r="L1217">
        <v>358.9</v>
      </c>
      <c r="M1217">
        <v>61160</v>
      </c>
      <c r="N1217">
        <f>K1217-L1217</f>
        <v>13.300000000000011</v>
      </c>
    </row>
    <row r="1218" spans="1:14" x14ac:dyDescent="0.25">
      <c r="A1218">
        <v>632366</v>
      </c>
      <c r="B1218" t="s">
        <v>45</v>
      </c>
      <c r="E1218">
        <v>68049</v>
      </c>
      <c r="F1218" t="s">
        <v>753</v>
      </c>
      <c r="G1218" t="s">
        <v>47</v>
      </c>
      <c r="H1218">
        <v>91452</v>
      </c>
      <c r="I1218" t="s">
        <v>57</v>
      </c>
      <c r="K1218">
        <v>372.2</v>
      </c>
      <c r="L1218">
        <v>358.9</v>
      </c>
      <c r="M1218">
        <v>19510</v>
      </c>
      <c r="N1218">
        <f>K1218-L1218</f>
        <v>13.300000000000011</v>
      </c>
    </row>
    <row r="1219" spans="1:14" x14ac:dyDescent="0.25">
      <c r="A1219">
        <v>823189</v>
      </c>
      <c r="B1219" t="s">
        <v>45</v>
      </c>
      <c r="E1219">
        <v>90624</v>
      </c>
      <c r="F1219" t="s">
        <v>106</v>
      </c>
      <c r="G1219" t="s">
        <v>47</v>
      </c>
      <c r="H1219">
        <v>34444</v>
      </c>
      <c r="I1219" t="s">
        <v>57</v>
      </c>
      <c r="K1219">
        <v>372.2</v>
      </c>
      <c r="L1219">
        <v>358.9</v>
      </c>
      <c r="M1219">
        <v>30493</v>
      </c>
      <c r="N1219">
        <f>K1219-L1219</f>
        <v>13.300000000000011</v>
      </c>
    </row>
    <row r="1220" spans="1:14" x14ac:dyDescent="0.25">
      <c r="A1220">
        <v>823296</v>
      </c>
      <c r="B1220" t="s">
        <v>45</v>
      </c>
      <c r="E1220">
        <v>90676</v>
      </c>
      <c r="F1220" t="s">
        <v>864</v>
      </c>
      <c r="G1220" t="s">
        <v>47</v>
      </c>
      <c r="H1220">
        <v>34489</v>
      </c>
      <c r="I1220" t="s">
        <v>57</v>
      </c>
      <c r="K1220">
        <v>372.2</v>
      </c>
      <c r="L1220">
        <v>358.9</v>
      </c>
      <c r="M1220">
        <v>30509</v>
      </c>
      <c r="N1220">
        <f>K1220-L1220</f>
        <v>13.300000000000011</v>
      </c>
    </row>
    <row r="1221" spans="1:14" x14ac:dyDescent="0.25">
      <c r="A1221">
        <v>823297</v>
      </c>
      <c r="B1221" t="s">
        <v>45</v>
      </c>
      <c r="E1221">
        <v>90677</v>
      </c>
      <c r="F1221" t="s">
        <v>864</v>
      </c>
      <c r="G1221" t="s">
        <v>47</v>
      </c>
      <c r="H1221">
        <v>34489</v>
      </c>
      <c r="I1221" t="s">
        <v>57</v>
      </c>
      <c r="K1221">
        <v>372.2</v>
      </c>
      <c r="L1221">
        <v>358.9</v>
      </c>
      <c r="M1221">
        <v>30509</v>
      </c>
      <c r="N1221">
        <f>K1221-L1221</f>
        <v>13.300000000000011</v>
      </c>
    </row>
    <row r="1222" spans="1:14" x14ac:dyDescent="0.25">
      <c r="A1222">
        <v>823298</v>
      </c>
      <c r="B1222" t="s">
        <v>45</v>
      </c>
      <c r="E1222">
        <v>90678</v>
      </c>
      <c r="F1222" t="s">
        <v>979</v>
      </c>
      <c r="G1222" t="s">
        <v>47</v>
      </c>
      <c r="H1222">
        <v>34428</v>
      </c>
      <c r="I1222" t="s">
        <v>57</v>
      </c>
      <c r="K1222">
        <v>372.2</v>
      </c>
      <c r="L1222">
        <v>358.9</v>
      </c>
      <c r="M1222">
        <v>30509</v>
      </c>
      <c r="N1222">
        <f>K1222-L1222</f>
        <v>13.300000000000011</v>
      </c>
    </row>
    <row r="1223" spans="1:14" x14ac:dyDescent="0.25">
      <c r="A1223">
        <v>1073325</v>
      </c>
      <c r="B1223" t="s">
        <v>45</v>
      </c>
      <c r="E1223">
        <v>133360</v>
      </c>
      <c r="F1223" t="s">
        <v>967</v>
      </c>
      <c r="G1223" t="s">
        <v>47</v>
      </c>
      <c r="H1223">
        <v>34507</v>
      </c>
      <c r="I1223" t="s">
        <v>57</v>
      </c>
      <c r="K1223">
        <v>372.2</v>
      </c>
      <c r="L1223">
        <v>358.9</v>
      </c>
      <c r="M1223">
        <v>42920</v>
      </c>
      <c r="N1223">
        <f>K1223-L1223</f>
        <v>13.300000000000011</v>
      </c>
    </row>
    <row r="1224" spans="1:14" x14ac:dyDescent="0.25">
      <c r="A1224">
        <v>1073327</v>
      </c>
      <c r="B1224" t="s">
        <v>45</v>
      </c>
      <c r="E1224">
        <v>133361</v>
      </c>
      <c r="F1224" t="s">
        <v>1417</v>
      </c>
      <c r="G1224" t="s">
        <v>47</v>
      </c>
      <c r="H1224">
        <v>34443</v>
      </c>
      <c r="I1224" t="s">
        <v>57</v>
      </c>
      <c r="K1224">
        <v>372.2</v>
      </c>
      <c r="L1224">
        <v>358.9</v>
      </c>
      <c r="M1224">
        <v>42920</v>
      </c>
      <c r="N1224">
        <f>K1224-L1224</f>
        <v>13.300000000000011</v>
      </c>
    </row>
    <row r="1225" spans="1:14" x14ac:dyDescent="0.25">
      <c r="A1225">
        <v>1073329</v>
      </c>
      <c r="B1225" t="s">
        <v>45</v>
      </c>
      <c r="E1225">
        <v>133361</v>
      </c>
      <c r="F1225" t="s">
        <v>924</v>
      </c>
      <c r="G1225" t="s">
        <v>47</v>
      </c>
      <c r="H1225">
        <v>34442</v>
      </c>
      <c r="I1225" t="s">
        <v>57</v>
      </c>
      <c r="K1225">
        <v>372.2</v>
      </c>
      <c r="L1225">
        <v>358.9</v>
      </c>
      <c r="M1225">
        <v>42920</v>
      </c>
      <c r="N1225">
        <f>K1225-L1225</f>
        <v>13.300000000000011</v>
      </c>
    </row>
    <row r="1226" spans="1:14" x14ac:dyDescent="0.25">
      <c r="A1226">
        <v>1073330</v>
      </c>
      <c r="B1226" t="s">
        <v>45</v>
      </c>
      <c r="E1226">
        <v>133361</v>
      </c>
      <c r="F1226" t="s">
        <v>1414</v>
      </c>
      <c r="G1226" t="s">
        <v>47</v>
      </c>
      <c r="H1226">
        <v>34511</v>
      </c>
      <c r="I1226" t="s">
        <v>57</v>
      </c>
      <c r="K1226">
        <v>372.2</v>
      </c>
      <c r="L1226">
        <v>358.9</v>
      </c>
      <c r="M1226">
        <v>42920</v>
      </c>
      <c r="N1226">
        <f>K1226-L1226</f>
        <v>13.300000000000011</v>
      </c>
    </row>
    <row r="1227" spans="1:14" x14ac:dyDescent="0.25">
      <c r="A1227">
        <v>1073331</v>
      </c>
      <c r="B1227" t="s">
        <v>45</v>
      </c>
      <c r="E1227">
        <v>133361</v>
      </c>
      <c r="F1227" t="s">
        <v>1386</v>
      </c>
      <c r="G1227" t="s">
        <v>47</v>
      </c>
      <c r="H1227">
        <v>34515</v>
      </c>
      <c r="I1227" t="s">
        <v>57</v>
      </c>
      <c r="K1227">
        <v>372.2</v>
      </c>
      <c r="L1227">
        <v>358.9</v>
      </c>
      <c r="M1227">
        <v>42920</v>
      </c>
      <c r="N1227">
        <f>K1227-L1227</f>
        <v>13.300000000000011</v>
      </c>
    </row>
    <row r="1228" spans="1:14" x14ac:dyDescent="0.25">
      <c r="A1228">
        <v>1247180</v>
      </c>
      <c r="B1228" t="s">
        <v>45</v>
      </c>
      <c r="E1228">
        <v>164511</v>
      </c>
      <c r="F1228" t="s">
        <v>1753</v>
      </c>
      <c r="G1228" t="s">
        <v>47</v>
      </c>
      <c r="H1228">
        <v>34889</v>
      </c>
      <c r="I1228" t="s">
        <v>57</v>
      </c>
      <c r="K1228">
        <v>372.2</v>
      </c>
      <c r="L1228">
        <v>358.9</v>
      </c>
      <c r="M1228">
        <v>53740</v>
      </c>
      <c r="N1228">
        <f>K1228-L1228</f>
        <v>13.300000000000011</v>
      </c>
    </row>
    <row r="1229" spans="1:14" x14ac:dyDescent="0.25">
      <c r="A1229">
        <v>1247181</v>
      </c>
      <c r="B1229" t="s">
        <v>45</v>
      </c>
      <c r="E1229">
        <v>164511</v>
      </c>
      <c r="F1229" t="s">
        <v>940</v>
      </c>
      <c r="G1229" t="s">
        <v>47</v>
      </c>
      <c r="H1229">
        <v>149971</v>
      </c>
      <c r="I1229" t="s">
        <v>57</v>
      </c>
      <c r="K1229">
        <v>372.2</v>
      </c>
      <c r="L1229">
        <v>358.9</v>
      </c>
      <c r="M1229">
        <v>53740</v>
      </c>
      <c r="N1229">
        <f>K1229-L1229</f>
        <v>13.300000000000011</v>
      </c>
    </row>
    <row r="1230" spans="1:14" x14ac:dyDescent="0.25">
      <c r="A1230">
        <v>1247183</v>
      </c>
      <c r="B1230" t="s">
        <v>45</v>
      </c>
      <c r="E1230">
        <v>164511</v>
      </c>
      <c r="F1230" t="s">
        <v>1752</v>
      </c>
      <c r="G1230" t="s">
        <v>47</v>
      </c>
      <c r="H1230">
        <v>34350</v>
      </c>
      <c r="I1230" t="s">
        <v>57</v>
      </c>
      <c r="K1230">
        <v>372.2</v>
      </c>
      <c r="L1230">
        <v>358.9</v>
      </c>
      <c r="M1230">
        <v>53740</v>
      </c>
      <c r="N1230">
        <f>K1230-L1230</f>
        <v>13.300000000000011</v>
      </c>
    </row>
    <row r="1231" spans="1:14" x14ac:dyDescent="0.25">
      <c r="A1231">
        <v>1247184</v>
      </c>
      <c r="B1231" t="s">
        <v>45</v>
      </c>
      <c r="E1231">
        <v>164511</v>
      </c>
      <c r="F1231" t="s">
        <v>1105</v>
      </c>
      <c r="G1231" t="s">
        <v>47</v>
      </c>
      <c r="H1231">
        <v>176322</v>
      </c>
      <c r="I1231" t="s">
        <v>57</v>
      </c>
      <c r="K1231">
        <v>372.2</v>
      </c>
      <c r="L1231">
        <v>358.9</v>
      </c>
      <c r="M1231">
        <v>53740</v>
      </c>
      <c r="N1231">
        <f>K1231-L1231</f>
        <v>13.300000000000011</v>
      </c>
    </row>
    <row r="1232" spans="1:14" x14ac:dyDescent="0.25">
      <c r="A1232">
        <v>1299263</v>
      </c>
      <c r="B1232" t="s">
        <v>45</v>
      </c>
      <c r="E1232">
        <v>68049</v>
      </c>
      <c r="F1232" t="s">
        <v>1775</v>
      </c>
      <c r="G1232" t="s">
        <v>47</v>
      </c>
      <c r="H1232">
        <v>329093</v>
      </c>
      <c r="I1232" t="s">
        <v>57</v>
      </c>
      <c r="K1232">
        <v>372.2</v>
      </c>
      <c r="L1232">
        <v>358.9</v>
      </c>
      <c r="M1232">
        <v>56494</v>
      </c>
      <c r="N1232">
        <f>K1232-L1232</f>
        <v>13.300000000000011</v>
      </c>
    </row>
    <row r="1233" spans="1:14" x14ac:dyDescent="0.25">
      <c r="A1233">
        <v>1341977</v>
      </c>
      <c r="B1233" t="s">
        <v>45</v>
      </c>
      <c r="E1233">
        <v>181411</v>
      </c>
      <c r="F1233" t="s">
        <v>54</v>
      </c>
      <c r="G1233" t="s">
        <v>47</v>
      </c>
      <c r="H1233">
        <v>34325</v>
      </c>
      <c r="I1233" t="s">
        <v>57</v>
      </c>
      <c r="K1233">
        <v>372.2</v>
      </c>
      <c r="L1233">
        <v>358.9</v>
      </c>
      <c r="M1233">
        <v>45069</v>
      </c>
      <c r="N1233">
        <f>K1233-L1233</f>
        <v>13.300000000000011</v>
      </c>
    </row>
    <row r="1234" spans="1:14" x14ac:dyDescent="0.25">
      <c r="A1234">
        <v>1341978</v>
      </c>
      <c r="B1234" t="s">
        <v>45</v>
      </c>
      <c r="E1234">
        <v>181412</v>
      </c>
      <c r="F1234" t="s">
        <v>1807</v>
      </c>
      <c r="G1234" t="s">
        <v>47</v>
      </c>
      <c r="H1234">
        <v>34328</v>
      </c>
      <c r="I1234" t="s">
        <v>57</v>
      </c>
      <c r="K1234">
        <v>372.2</v>
      </c>
      <c r="L1234">
        <v>358.9</v>
      </c>
      <c r="M1234">
        <v>45069</v>
      </c>
      <c r="N1234">
        <f>K1234-L1234</f>
        <v>13.300000000000011</v>
      </c>
    </row>
    <row r="1235" spans="1:14" x14ac:dyDescent="0.25">
      <c r="A1235">
        <v>1595489</v>
      </c>
      <c r="B1235" t="s">
        <v>45</v>
      </c>
      <c r="E1235">
        <v>225593</v>
      </c>
      <c r="F1235" t="s">
        <v>2883</v>
      </c>
      <c r="G1235" t="s">
        <v>47</v>
      </c>
      <c r="H1235">
        <v>456308</v>
      </c>
      <c r="I1235" t="s">
        <v>57</v>
      </c>
      <c r="K1235">
        <v>372.2</v>
      </c>
      <c r="L1235">
        <v>358.9</v>
      </c>
      <c r="M1235">
        <v>81709</v>
      </c>
      <c r="N1235">
        <f>K1235-L1235</f>
        <v>13.300000000000011</v>
      </c>
    </row>
    <row r="1236" spans="1:14" x14ac:dyDescent="0.25">
      <c r="A1236">
        <v>1600036</v>
      </c>
      <c r="B1236" t="s">
        <v>45</v>
      </c>
      <c r="E1236">
        <v>68049</v>
      </c>
      <c r="F1236" t="s">
        <v>2902</v>
      </c>
      <c r="G1236" t="s">
        <v>47</v>
      </c>
      <c r="H1236">
        <v>34341</v>
      </c>
      <c r="I1236" t="s">
        <v>57</v>
      </c>
      <c r="K1236">
        <v>372.2</v>
      </c>
      <c r="L1236">
        <v>358.9</v>
      </c>
      <c r="M1236">
        <v>81928</v>
      </c>
      <c r="N1236">
        <f>K1236-L1236</f>
        <v>13.300000000000011</v>
      </c>
    </row>
    <row r="1237" spans="1:14" x14ac:dyDescent="0.25">
      <c r="A1237">
        <v>1600039</v>
      </c>
      <c r="B1237" t="s">
        <v>45</v>
      </c>
      <c r="E1237">
        <v>68049</v>
      </c>
      <c r="F1237" t="s">
        <v>2903</v>
      </c>
      <c r="G1237" t="s">
        <v>47</v>
      </c>
      <c r="H1237">
        <v>34303</v>
      </c>
      <c r="I1237" t="s">
        <v>57</v>
      </c>
      <c r="K1237">
        <v>372.2</v>
      </c>
      <c r="L1237">
        <v>358.9</v>
      </c>
      <c r="M1237">
        <v>81928</v>
      </c>
      <c r="N1237">
        <f>K1237-L1237</f>
        <v>13.300000000000011</v>
      </c>
    </row>
    <row r="1238" spans="1:14" x14ac:dyDescent="0.25">
      <c r="A1238">
        <v>1600042</v>
      </c>
      <c r="B1238" t="s">
        <v>45</v>
      </c>
      <c r="E1238">
        <v>68049</v>
      </c>
      <c r="F1238" t="s">
        <v>1105</v>
      </c>
      <c r="G1238" t="s">
        <v>47</v>
      </c>
      <c r="H1238">
        <v>176322</v>
      </c>
      <c r="I1238" t="s">
        <v>57</v>
      </c>
      <c r="K1238">
        <v>372.2</v>
      </c>
      <c r="L1238">
        <v>358.9</v>
      </c>
      <c r="M1238">
        <v>81928</v>
      </c>
      <c r="N1238">
        <f>K1238-L1238</f>
        <v>13.300000000000011</v>
      </c>
    </row>
    <row r="1239" spans="1:14" x14ac:dyDescent="0.25">
      <c r="A1239">
        <v>1600044</v>
      </c>
      <c r="B1239" t="s">
        <v>45</v>
      </c>
      <c r="E1239">
        <v>68049</v>
      </c>
      <c r="F1239" t="s">
        <v>2324</v>
      </c>
      <c r="G1239" t="s">
        <v>47</v>
      </c>
      <c r="H1239">
        <v>209448</v>
      </c>
      <c r="I1239" t="s">
        <v>57</v>
      </c>
      <c r="K1239">
        <v>372.2</v>
      </c>
      <c r="L1239">
        <v>358.9</v>
      </c>
      <c r="M1239">
        <v>81928</v>
      </c>
      <c r="N1239">
        <f>K1239-L1239</f>
        <v>13.300000000000011</v>
      </c>
    </row>
    <row r="1240" spans="1:14" x14ac:dyDescent="0.25">
      <c r="A1240">
        <v>1600047</v>
      </c>
      <c r="B1240" t="s">
        <v>45</v>
      </c>
      <c r="E1240">
        <v>68049</v>
      </c>
      <c r="F1240" t="s">
        <v>2904</v>
      </c>
      <c r="G1240" t="s">
        <v>47</v>
      </c>
      <c r="H1240">
        <v>218942</v>
      </c>
      <c r="I1240" t="s">
        <v>57</v>
      </c>
      <c r="K1240">
        <v>372.2</v>
      </c>
      <c r="L1240">
        <v>358.9</v>
      </c>
      <c r="M1240">
        <v>81928</v>
      </c>
      <c r="N1240">
        <f>K1240-L1240</f>
        <v>13.300000000000011</v>
      </c>
    </row>
    <row r="1241" spans="1:14" x14ac:dyDescent="0.25">
      <c r="A1241">
        <v>1600048</v>
      </c>
      <c r="B1241" t="s">
        <v>45</v>
      </c>
      <c r="E1241">
        <v>68049</v>
      </c>
      <c r="F1241" t="s">
        <v>249</v>
      </c>
      <c r="G1241" t="s">
        <v>47</v>
      </c>
      <c r="H1241">
        <v>151530</v>
      </c>
      <c r="I1241" t="s">
        <v>57</v>
      </c>
      <c r="K1241">
        <v>372.2</v>
      </c>
      <c r="L1241">
        <v>358.9</v>
      </c>
      <c r="M1241">
        <v>81928</v>
      </c>
      <c r="N1241">
        <f>K1241-L1241</f>
        <v>13.300000000000011</v>
      </c>
    </row>
    <row r="1242" spans="1:14" x14ac:dyDescent="0.25">
      <c r="A1242">
        <v>1600054</v>
      </c>
      <c r="B1242" t="s">
        <v>45</v>
      </c>
      <c r="E1242">
        <v>68049</v>
      </c>
      <c r="F1242" t="s">
        <v>2885</v>
      </c>
      <c r="G1242" t="s">
        <v>47</v>
      </c>
      <c r="H1242">
        <v>377347</v>
      </c>
      <c r="I1242" t="s">
        <v>57</v>
      </c>
      <c r="K1242">
        <v>372.2</v>
      </c>
      <c r="L1242">
        <v>358.9</v>
      </c>
      <c r="M1242">
        <v>81928</v>
      </c>
      <c r="N1242">
        <f>K1242-L1242</f>
        <v>13.300000000000011</v>
      </c>
    </row>
    <row r="1243" spans="1:14" x14ac:dyDescent="0.25">
      <c r="A1243">
        <v>1639946</v>
      </c>
      <c r="B1243" t="s">
        <v>45</v>
      </c>
      <c r="E1243">
        <v>232508</v>
      </c>
      <c r="F1243" t="s">
        <v>2322</v>
      </c>
      <c r="G1243" t="s">
        <v>47</v>
      </c>
      <c r="H1243">
        <v>35025</v>
      </c>
      <c r="I1243" t="s">
        <v>57</v>
      </c>
      <c r="K1243">
        <v>372.2</v>
      </c>
      <c r="L1243">
        <v>358.9</v>
      </c>
      <c r="M1243">
        <v>86695</v>
      </c>
      <c r="N1243">
        <f>K1243-L1243</f>
        <v>13.300000000000011</v>
      </c>
    </row>
    <row r="1244" spans="1:14" x14ac:dyDescent="0.25">
      <c r="A1244">
        <v>1640140</v>
      </c>
      <c r="B1244" t="s">
        <v>45</v>
      </c>
      <c r="E1244">
        <v>232526</v>
      </c>
      <c r="F1244" t="s">
        <v>371</v>
      </c>
      <c r="G1244" t="s">
        <v>47</v>
      </c>
      <c r="H1244">
        <v>157017</v>
      </c>
      <c r="I1244" t="s">
        <v>57</v>
      </c>
      <c r="K1244">
        <v>372.2</v>
      </c>
      <c r="L1244">
        <v>358.9</v>
      </c>
      <c r="M1244">
        <v>86707</v>
      </c>
      <c r="N1244">
        <f>K1244-L1244</f>
        <v>13.300000000000011</v>
      </c>
    </row>
    <row r="1245" spans="1:14" x14ac:dyDescent="0.25">
      <c r="A1245">
        <v>1640142</v>
      </c>
      <c r="B1245" t="s">
        <v>45</v>
      </c>
      <c r="E1245">
        <v>232528</v>
      </c>
      <c r="F1245" t="s">
        <v>371</v>
      </c>
      <c r="G1245" t="s">
        <v>47</v>
      </c>
      <c r="H1245">
        <v>157017</v>
      </c>
      <c r="I1245" t="s">
        <v>57</v>
      </c>
      <c r="K1245">
        <v>372.2</v>
      </c>
      <c r="L1245">
        <v>358.9</v>
      </c>
      <c r="M1245">
        <v>86707</v>
      </c>
      <c r="N1245">
        <f>K1245-L1245</f>
        <v>13.300000000000011</v>
      </c>
    </row>
    <row r="1246" spans="1:14" x14ac:dyDescent="0.25">
      <c r="A1246">
        <v>1640146</v>
      </c>
      <c r="B1246" t="s">
        <v>45</v>
      </c>
      <c r="E1246">
        <v>232528</v>
      </c>
      <c r="F1246" t="s">
        <v>1414</v>
      </c>
      <c r="G1246" t="s">
        <v>47</v>
      </c>
      <c r="H1246">
        <v>34511</v>
      </c>
      <c r="I1246" t="s">
        <v>57</v>
      </c>
      <c r="K1246">
        <v>372.2</v>
      </c>
      <c r="L1246">
        <v>358.9</v>
      </c>
      <c r="M1246">
        <v>86707</v>
      </c>
      <c r="N1246">
        <f>K1246-L1246</f>
        <v>13.300000000000011</v>
      </c>
    </row>
    <row r="1247" spans="1:14" x14ac:dyDescent="0.25">
      <c r="A1247">
        <v>1640147</v>
      </c>
      <c r="B1247" t="s">
        <v>45</v>
      </c>
      <c r="E1247">
        <v>232528</v>
      </c>
      <c r="F1247" t="s">
        <v>1284</v>
      </c>
      <c r="G1247" t="s">
        <v>47</v>
      </c>
      <c r="H1247">
        <v>34819</v>
      </c>
      <c r="I1247" t="s">
        <v>57</v>
      </c>
      <c r="K1247">
        <v>372.2</v>
      </c>
      <c r="L1247">
        <v>358.9</v>
      </c>
      <c r="M1247">
        <v>86707</v>
      </c>
      <c r="N1247">
        <f>K1247-L1247</f>
        <v>13.300000000000011</v>
      </c>
    </row>
    <row r="1248" spans="1:14" x14ac:dyDescent="0.25">
      <c r="A1248">
        <v>1640150</v>
      </c>
      <c r="B1248" t="s">
        <v>45</v>
      </c>
      <c r="E1248">
        <v>232528</v>
      </c>
      <c r="F1248" t="s">
        <v>2967</v>
      </c>
      <c r="G1248" t="s">
        <v>47</v>
      </c>
      <c r="H1248">
        <v>34415</v>
      </c>
      <c r="I1248" t="s">
        <v>57</v>
      </c>
      <c r="K1248">
        <v>372.2</v>
      </c>
      <c r="L1248">
        <v>358.9</v>
      </c>
      <c r="M1248">
        <v>86707</v>
      </c>
      <c r="N1248">
        <f>K1248-L1248</f>
        <v>13.300000000000011</v>
      </c>
    </row>
    <row r="1249" spans="1:14" x14ac:dyDescent="0.25">
      <c r="A1249">
        <v>1373973</v>
      </c>
      <c r="B1249" t="s">
        <v>45</v>
      </c>
      <c r="E1249">
        <v>187577</v>
      </c>
      <c r="F1249" t="s">
        <v>93</v>
      </c>
      <c r="G1249" t="s">
        <v>47</v>
      </c>
      <c r="H1249">
        <v>34613</v>
      </c>
      <c r="I1249" t="s">
        <v>375</v>
      </c>
      <c r="J1249" t="s">
        <v>191</v>
      </c>
      <c r="K1249">
        <v>20.440000000000001</v>
      </c>
      <c r="L1249">
        <v>7.2460000000000004</v>
      </c>
      <c r="M1249">
        <v>62965</v>
      </c>
      <c r="N1249">
        <f>K1249-L1249</f>
        <v>13.194000000000001</v>
      </c>
    </row>
    <row r="1250" spans="1:14" x14ac:dyDescent="0.25">
      <c r="A1250">
        <v>1373974</v>
      </c>
      <c r="B1250" t="s">
        <v>45</v>
      </c>
      <c r="E1250">
        <v>187577</v>
      </c>
      <c r="F1250" t="s">
        <v>177</v>
      </c>
      <c r="G1250" t="s">
        <v>47</v>
      </c>
      <c r="H1250">
        <v>34605</v>
      </c>
      <c r="I1250" t="s">
        <v>375</v>
      </c>
      <c r="J1250" t="s">
        <v>191</v>
      </c>
      <c r="K1250">
        <v>20.440000000000001</v>
      </c>
      <c r="L1250">
        <v>7.2460000000000004</v>
      </c>
      <c r="M1250">
        <v>62965</v>
      </c>
      <c r="N1250">
        <f>K1250-L1250</f>
        <v>13.194000000000001</v>
      </c>
    </row>
    <row r="1251" spans="1:14" x14ac:dyDescent="0.25">
      <c r="A1251">
        <v>1373975</v>
      </c>
      <c r="B1251" t="s">
        <v>45</v>
      </c>
      <c r="E1251">
        <v>187577</v>
      </c>
      <c r="F1251" t="s">
        <v>175</v>
      </c>
      <c r="G1251" t="s">
        <v>47</v>
      </c>
      <c r="H1251">
        <v>34621</v>
      </c>
      <c r="I1251" t="s">
        <v>375</v>
      </c>
      <c r="J1251" t="s">
        <v>191</v>
      </c>
      <c r="K1251">
        <v>20.440000000000001</v>
      </c>
      <c r="L1251">
        <v>7.2460000000000004</v>
      </c>
      <c r="M1251">
        <v>62965</v>
      </c>
      <c r="N1251">
        <f>K1251-L1251</f>
        <v>13.194000000000001</v>
      </c>
    </row>
    <row r="1252" spans="1:14" x14ac:dyDescent="0.25">
      <c r="A1252">
        <v>1373977</v>
      </c>
      <c r="B1252" t="s">
        <v>45</v>
      </c>
      <c r="E1252">
        <v>187577</v>
      </c>
      <c r="F1252" t="s">
        <v>75</v>
      </c>
      <c r="G1252" t="s">
        <v>47</v>
      </c>
      <c r="H1252">
        <v>64190</v>
      </c>
      <c r="I1252" t="s">
        <v>375</v>
      </c>
      <c r="J1252" t="s">
        <v>191</v>
      </c>
      <c r="K1252">
        <v>20.440000000000001</v>
      </c>
      <c r="L1252">
        <v>7.2460000000000004</v>
      </c>
      <c r="M1252">
        <v>62965</v>
      </c>
      <c r="N1252">
        <f>K1252-L1252</f>
        <v>13.194000000000001</v>
      </c>
    </row>
    <row r="1253" spans="1:14" x14ac:dyDescent="0.25">
      <c r="A1253">
        <v>1373978</v>
      </c>
      <c r="B1253" t="s">
        <v>45</v>
      </c>
      <c r="E1253">
        <v>187577</v>
      </c>
      <c r="F1253" t="s">
        <v>90</v>
      </c>
      <c r="G1253" t="s">
        <v>47</v>
      </c>
      <c r="H1253">
        <v>34640</v>
      </c>
      <c r="I1253" t="s">
        <v>375</v>
      </c>
      <c r="J1253" t="s">
        <v>191</v>
      </c>
      <c r="K1253">
        <v>20.440000000000001</v>
      </c>
      <c r="L1253">
        <v>7.2460000000000004</v>
      </c>
      <c r="M1253">
        <v>62965</v>
      </c>
      <c r="N1253">
        <f>K1253-L1253</f>
        <v>13.194000000000001</v>
      </c>
    </row>
    <row r="1254" spans="1:14" x14ac:dyDescent="0.25">
      <c r="A1254">
        <v>1373979</v>
      </c>
      <c r="B1254" t="s">
        <v>45</v>
      </c>
      <c r="E1254">
        <v>187577</v>
      </c>
      <c r="F1254" t="s">
        <v>193</v>
      </c>
      <c r="G1254" t="s">
        <v>47</v>
      </c>
      <c r="H1254">
        <v>34643</v>
      </c>
      <c r="I1254" t="s">
        <v>375</v>
      </c>
      <c r="J1254" t="s">
        <v>191</v>
      </c>
      <c r="K1254">
        <v>20.440000000000001</v>
      </c>
      <c r="L1254">
        <v>7.2460000000000004</v>
      </c>
      <c r="M1254">
        <v>62965</v>
      </c>
      <c r="N1254">
        <f>K1254-L1254</f>
        <v>13.194000000000001</v>
      </c>
    </row>
    <row r="1255" spans="1:14" x14ac:dyDescent="0.25">
      <c r="A1255">
        <v>1373980</v>
      </c>
      <c r="B1255" t="s">
        <v>45</v>
      </c>
      <c r="E1255">
        <v>187577</v>
      </c>
      <c r="F1255" t="s">
        <v>174</v>
      </c>
      <c r="G1255" t="s">
        <v>47</v>
      </c>
      <c r="H1255">
        <v>34651</v>
      </c>
      <c r="I1255" t="s">
        <v>375</v>
      </c>
      <c r="J1255" t="s">
        <v>191</v>
      </c>
      <c r="K1255">
        <v>20.440000000000001</v>
      </c>
      <c r="L1255">
        <v>7.2460000000000004</v>
      </c>
      <c r="M1255">
        <v>62965</v>
      </c>
      <c r="N1255">
        <f>K1255-L1255</f>
        <v>13.194000000000001</v>
      </c>
    </row>
    <row r="1256" spans="1:14" x14ac:dyDescent="0.25">
      <c r="A1256">
        <v>1373981</v>
      </c>
      <c r="B1256" t="s">
        <v>45</v>
      </c>
      <c r="E1256">
        <v>187577</v>
      </c>
      <c r="F1256" t="s">
        <v>154</v>
      </c>
      <c r="G1256" t="s">
        <v>47</v>
      </c>
      <c r="H1256">
        <v>34646</v>
      </c>
      <c r="I1256" t="s">
        <v>375</v>
      </c>
      <c r="J1256" t="s">
        <v>191</v>
      </c>
      <c r="K1256">
        <v>20.440000000000001</v>
      </c>
      <c r="L1256">
        <v>7.2460000000000004</v>
      </c>
      <c r="M1256">
        <v>62965</v>
      </c>
      <c r="N1256">
        <f>K1256-L1256</f>
        <v>13.194000000000001</v>
      </c>
    </row>
    <row r="1257" spans="1:14" x14ac:dyDescent="0.25">
      <c r="A1257">
        <v>1373982</v>
      </c>
      <c r="B1257" t="s">
        <v>45</v>
      </c>
      <c r="E1257">
        <v>187577</v>
      </c>
      <c r="F1257" t="s">
        <v>71</v>
      </c>
      <c r="G1257" t="s">
        <v>47</v>
      </c>
      <c r="H1257">
        <v>34529</v>
      </c>
      <c r="I1257" t="s">
        <v>375</v>
      </c>
      <c r="J1257" t="s">
        <v>191</v>
      </c>
      <c r="K1257">
        <v>20.440000000000001</v>
      </c>
      <c r="L1257">
        <v>7.2460000000000004</v>
      </c>
      <c r="M1257">
        <v>62965</v>
      </c>
      <c r="N1257">
        <f>K1257-L1257</f>
        <v>13.194000000000001</v>
      </c>
    </row>
    <row r="1258" spans="1:14" x14ac:dyDescent="0.25">
      <c r="A1258">
        <v>1373983</v>
      </c>
      <c r="B1258" t="s">
        <v>45</v>
      </c>
      <c r="E1258">
        <v>187577</v>
      </c>
      <c r="F1258" t="s">
        <v>147</v>
      </c>
      <c r="G1258" t="s">
        <v>47</v>
      </c>
      <c r="H1258">
        <v>34729</v>
      </c>
      <c r="I1258" t="s">
        <v>375</v>
      </c>
      <c r="J1258" t="s">
        <v>191</v>
      </c>
      <c r="K1258">
        <v>20.440000000000001</v>
      </c>
      <c r="L1258">
        <v>7.2460000000000004</v>
      </c>
      <c r="M1258">
        <v>62965</v>
      </c>
      <c r="N1258">
        <f>K1258-L1258</f>
        <v>13.194000000000001</v>
      </c>
    </row>
    <row r="1259" spans="1:14" x14ac:dyDescent="0.25">
      <c r="A1259">
        <v>1373985</v>
      </c>
      <c r="B1259" t="s">
        <v>45</v>
      </c>
      <c r="E1259">
        <v>187577</v>
      </c>
      <c r="F1259" t="s">
        <v>149</v>
      </c>
      <c r="G1259" t="s">
        <v>47</v>
      </c>
      <c r="H1259">
        <v>34721</v>
      </c>
      <c r="I1259" t="s">
        <v>375</v>
      </c>
      <c r="J1259" t="s">
        <v>191</v>
      </c>
      <c r="K1259">
        <v>20.440000000000001</v>
      </c>
      <c r="L1259">
        <v>7.2460000000000004</v>
      </c>
      <c r="M1259">
        <v>62965</v>
      </c>
      <c r="N1259">
        <f>K1259-L1259</f>
        <v>13.194000000000001</v>
      </c>
    </row>
    <row r="1260" spans="1:14" x14ac:dyDescent="0.25">
      <c r="A1260">
        <v>1373986</v>
      </c>
      <c r="B1260" t="s">
        <v>45</v>
      </c>
      <c r="E1260">
        <v>187577</v>
      </c>
      <c r="F1260" t="s">
        <v>296</v>
      </c>
      <c r="G1260" t="s">
        <v>47</v>
      </c>
      <c r="H1260">
        <v>34700</v>
      </c>
      <c r="I1260" t="s">
        <v>375</v>
      </c>
      <c r="J1260" t="s">
        <v>191</v>
      </c>
      <c r="K1260">
        <v>20.440000000000001</v>
      </c>
      <c r="L1260">
        <v>7.2460000000000004</v>
      </c>
      <c r="M1260">
        <v>62965</v>
      </c>
      <c r="N1260">
        <f>K1260-L1260</f>
        <v>13.194000000000001</v>
      </c>
    </row>
    <row r="1261" spans="1:14" x14ac:dyDescent="0.25">
      <c r="A1261">
        <v>1373987</v>
      </c>
      <c r="B1261" t="s">
        <v>45</v>
      </c>
      <c r="E1261">
        <v>187577</v>
      </c>
      <c r="F1261" t="s">
        <v>423</v>
      </c>
      <c r="G1261" t="s">
        <v>47</v>
      </c>
      <c r="H1261">
        <v>36202</v>
      </c>
      <c r="I1261" t="s">
        <v>375</v>
      </c>
      <c r="J1261" t="s">
        <v>191</v>
      </c>
      <c r="K1261">
        <v>20.440000000000001</v>
      </c>
      <c r="L1261">
        <v>7.2460000000000004</v>
      </c>
      <c r="M1261">
        <v>62965</v>
      </c>
      <c r="N1261">
        <f>K1261-L1261</f>
        <v>13.194000000000001</v>
      </c>
    </row>
    <row r="1262" spans="1:14" x14ac:dyDescent="0.25">
      <c r="A1262">
        <v>1373988</v>
      </c>
      <c r="B1262" t="s">
        <v>45</v>
      </c>
      <c r="E1262">
        <v>187577</v>
      </c>
      <c r="F1262" t="s">
        <v>566</v>
      </c>
      <c r="G1262" t="s">
        <v>47</v>
      </c>
      <c r="H1262">
        <v>36011</v>
      </c>
      <c r="I1262" t="s">
        <v>375</v>
      </c>
      <c r="J1262" t="s">
        <v>191</v>
      </c>
      <c r="K1262">
        <v>20.440000000000001</v>
      </c>
      <c r="L1262">
        <v>7.2460000000000004</v>
      </c>
      <c r="M1262">
        <v>62965</v>
      </c>
      <c r="N1262">
        <f>K1262-L1262</f>
        <v>13.194000000000001</v>
      </c>
    </row>
    <row r="1263" spans="1:14" x14ac:dyDescent="0.25">
      <c r="A1263">
        <v>1373989</v>
      </c>
      <c r="B1263" t="s">
        <v>45</v>
      </c>
      <c r="E1263">
        <v>187577</v>
      </c>
      <c r="F1263" t="s">
        <v>195</v>
      </c>
      <c r="G1263" t="s">
        <v>47</v>
      </c>
      <c r="H1263">
        <v>36204</v>
      </c>
      <c r="I1263" t="s">
        <v>375</v>
      </c>
      <c r="J1263" t="s">
        <v>191</v>
      </c>
      <c r="K1263">
        <v>20.440000000000001</v>
      </c>
      <c r="L1263">
        <v>7.2460000000000004</v>
      </c>
      <c r="M1263">
        <v>62965</v>
      </c>
      <c r="N1263">
        <f>K1263-L1263</f>
        <v>13.194000000000001</v>
      </c>
    </row>
    <row r="1264" spans="1:14" x14ac:dyDescent="0.25">
      <c r="A1264">
        <v>1373990</v>
      </c>
      <c r="B1264" t="s">
        <v>45</v>
      </c>
      <c r="E1264">
        <v>187577</v>
      </c>
      <c r="F1264" t="s">
        <v>157</v>
      </c>
      <c r="G1264" t="s">
        <v>47</v>
      </c>
      <c r="H1264">
        <v>36062</v>
      </c>
      <c r="I1264" t="s">
        <v>375</v>
      </c>
      <c r="J1264" t="s">
        <v>191</v>
      </c>
      <c r="K1264">
        <v>20.440000000000001</v>
      </c>
      <c r="L1264">
        <v>7.2460000000000004</v>
      </c>
      <c r="M1264">
        <v>62965</v>
      </c>
      <c r="N1264">
        <f>K1264-L1264</f>
        <v>13.194000000000001</v>
      </c>
    </row>
    <row r="1265" spans="1:14" x14ac:dyDescent="0.25">
      <c r="A1265">
        <v>1373991</v>
      </c>
      <c r="B1265" t="s">
        <v>45</v>
      </c>
      <c r="E1265">
        <v>187577</v>
      </c>
      <c r="F1265" t="s">
        <v>1618</v>
      </c>
      <c r="G1265" t="s">
        <v>47</v>
      </c>
      <c r="H1265">
        <v>36314</v>
      </c>
      <c r="I1265" t="s">
        <v>375</v>
      </c>
      <c r="J1265" t="s">
        <v>191</v>
      </c>
      <c r="K1265">
        <v>20.440000000000001</v>
      </c>
      <c r="L1265">
        <v>7.2460000000000004</v>
      </c>
      <c r="M1265">
        <v>62965</v>
      </c>
      <c r="N1265">
        <f>K1265-L1265</f>
        <v>13.194000000000001</v>
      </c>
    </row>
    <row r="1266" spans="1:14" x14ac:dyDescent="0.25">
      <c r="A1266">
        <v>83748</v>
      </c>
      <c r="B1266" t="s">
        <v>45</v>
      </c>
      <c r="E1266">
        <v>5986</v>
      </c>
      <c r="F1266" t="s">
        <v>99</v>
      </c>
      <c r="G1266" t="s">
        <v>47</v>
      </c>
      <c r="H1266">
        <v>34782</v>
      </c>
      <c r="I1266" t="s">
        <v>100</v>
      </c>
      <c r="J1266" t="s">
        <v>101</v>
      </c>
      <c r="K1266">
        <v>339.4</v>
      </c>
      <c r="L1266">
        <v>326.39999999999998</v>
      </c>
      <c r="M1266">
        <v>380</v>
      </c>
      <c r="N1266">
        <f>K1266-L1266</f>
        <v>13</v>
      </c>
    </row>
    <row r="1267" spans="1:14" x14ac:dyDescent="0.25">
      <c r="A1267">
        <v>820772</v>
      </c>
      <c r="B1267" t="s">
        <v>45</v>
      </c>
      <c r="E1267">
        <v>90279</v>
      </c>
      <c r="F1267" t="s">
        <v>920</v>
      </c>
      <c r="G1267" t="s">
        <v>47</v>
      </c>
      <c r="H1267">
        <v>149830</v>
      </c>
      <c r="I1267" t="s">
        <v>100</v>
      </c>
      <c r="J1267" t="s">
        <v>101</v>
      </c>
      <c r="K1267">
        <v>339.4</v>
      </c>
      <c r="L1267">
        <v>326.39999999999998</v>
      </c>
      <c r="M1267">
        <v>30304</v>
      </c>
      <c r="N1267">
        <f>K1267-L1267</f>
        <v>13</v>
      </c>
    </row>
    <row r="1268" spans="1:14" x14ac:dyDescent="0.25">
      <c r="A1268">
        <v>820773</v>
      </c>
      <c r="B1268" t="s">
        <v>45</v>
      </c>
      <c r="E1268">
        <v>90278</v>
      </c>
      <c r="F1268" t="s">
        <v>920</v>
      </c>
      <c r="G1268" t="s">
        <v>47</v>
      </c>
      <c r="H1268">
        <v>149830</v>
      </c>
      <c r="I1268" t="s">
        <v>100</v>
      </c>
      <c r="J1268" t="s">
        <v>101</v>
      </c>
      <c r="K1268">
        <v>339.4</v>
      </c>
      <c r="L1268">
        <v>326.39999999999998</v>
      </c>
      <c r="M1268">
        <v>30304</v>
      </c>
      <c r="N1268">
        <f>K1268-L1268</f>
        <v>13</v>
      </c>
    </row>
    <row r="1269" spans="1:14" x14ac:dyDescent="0.25">
      <c r="A1269">
        <v>1160854</v>
      </c>
      <c r="B1269" t="s">
        <v>45</v>
      </c>
      <c r="E1269">
        <v>90278</v>
      </c>
      <c r="F1269" t="s">
        <v>1519</v>
      </c>
      <c r="G1269" t="s">
        <v>47</v>
      </c>
      <c r="H1269">
        <v>262012</v>
      </c>
      <c r="I1269" t="s">
        <v>100</v>
      </c>
      <c r="J1269" t="s">
        <v>101</v>
      </c>
      <c r="K1269">
        <v>339.4</v>
      </c>
      <c r="L1269">
        <v>326.39999999999998</v>
      </c>
      <c r="M1269">
        <v>47769</v>
      </c>
      <c r="N1269">
        <f>K1269-L1269</f>
        <v>13</v>
      </c>
    </row>
    <row r="1270" spans="1:14" x14ac:dyDescent="0.25">
      <c r="A1270">
        <v>1627594</v>
      </c>
      <c r="B1270" t="s">
        <v>45</v>
      </c>
      <c r="E1270">
        <v>230450</v>
      </c>
      <c r="F1270" t="s">
        <v>1522</v>
      </c>
      <c r="G1270" t="s">
        <v>47</v>
      </c>
      <c r="H1270">
        <v>466657</v>
      </c>
      <c r="I1270" t="s">
        <v>100</v>
      </c>
      <c r="J1270" t="s">
        <v>101</v>
      </c>
      <c r="K1270">
        <v>339.4</v>
      </c>
      <c r="L1270">
        <v>326.39999999999998</v>
      </c>
      <c r="M1270">
        <v>84604</v>
      </c>
      <c r="N1270">
        <f>K1270-L1270</f>
        <v>13</v>
      </c>
    </row>
    <row r="1271" spans="1:14" x14ac:dyDescent="0.25">
      <c r="A1271">
        <v>76212</v>
      </c>
      <c r="B1271" t="s">
        <v>45</v>
      </c>
      <c r="E1271">
        <v>5607</v>
      </c>
      <c r="F1271" t="s">
        <v>94</v>
      </c>
      <c r="G1271" t="s">
        <v>47</v>
      </c>
      <c r="H1271">
        <v>34608</v>
      </c>
      <c r="I1271" t="s">
        <v>95</v>
      </c>
      <c r="K1271">
        <v>83.5</v>
      </c>
      <c r="L1271">
        <v>70.599999999999994</v>
      </c>
      <c r="M1271">
        <v>338</v>
      </c>
      <c r="N1271">
        <f>K1271-L1271</f>
        <v>12.900000000000006</v>
      </c>
    </row>
    <row r="1272" spans="1:14" x14ac:dyDescent="0.25">
      <c r="A1272">
        <v>76213</v>
      </c>
      <c r="B1272" t="s">
        <v>45</v>
      </c>
      <c r="E1272">
        <v>5607</v>
      </c>
      <c r="F1272" t="s">
        <v>96</v>
      </c>
      <c r="G1272" t="s">
        <v>47</v>
      </c>
      <c r="H1272">
        <v>34633</v>
      </c>
      <c r="I1272" t="s">
        <v>95</v>
      </c>
      <c r="K1272">
        <v>83.5</v>
      </c>
      <c r="L1272">
        <v>70.599999999999994</v>
      </c>
      <c r="M1272">
        <v>338</v>
      </c>
      <c r="N1272">
        <f>K1272-L1272</f>
        <v>12.900000000000006</v>
      </c>
    </row>
    <row r="1273" spans="1:14" x14ac:dyDescent="0.25">
      <c r="A1273">
        <v>255571</v>
      </c>
      <c r="B1273" t="s">
        <v>45</v>
      </c>
      <c r="E1273">
        <v>14455</v>
      </c>
      <c r="F1273" t="s">
        <v>67</v>
      </c>
      <c r="G1273" t="s">
        <v>47</v>
      </c>
      <c r="H1273">
        <v>34498</v>
      </c>
      <c r="I1273" t="s">
        <v>208</v>
      </c>
      <c r="K1273">
        <v>83.5</v>
      </c>
      <c r="L1273">
        <v>70.599999999999994</v>
      </c>
      <c r="M1273">
        <v>1691</v>
      </c>
      <c r="N1273">
        <f>K1273-L1273</f>
        <v>12.900000000000006</v>
      </c>
    </row>
    <row r="1274" spans="1:14" x14ac:dyDescent="0.25">
      <c r="A1274">
        <v>255572</v>
      </c>
      <c r="B1274" t="s">
        <v>45</v>
      </c>
      <c r="E1274">
        <v>14455</v>
      </c>
      <c r="F1274" t="s">
        <v>209</v>
      </c>
      <c r="G1274" t="s">
        <v>47</v>
      </c>
      <c r="H1274">
        <v>34501</v>
      </c>
      <c r="I1274" t="s">
        <v>208</v>
      </c>
      <c r="K1274">
        <v>83.5</v>
      </c>
      <c r="L1274">
        <v>70.599999999999994</v>
      </c>
      <c r="M1274">
        <v>1691</v>
      </c>
      <c r="N1274">
        <f>K1274-L1274</f>
        <v>12.900000000000006</v>
      </c>
    </row>
    <row r="1275" spans="1:14" x14ac:dyDescent="0.25">
      <c r="A1275">
        <v>255573</v>
      </c>
      <c r="B1275" t="s">
        <v>45</v>
      </c>
      <c r="E1275">
        <v>14455</v>
      </c>
      <c r="F1275" t="s">
        <v>82</v>
      </c>
      <c r="G1275" t="s">
        <v>47</v>
      </c>
      <c r="H1275">
        <v>34570</v>
      </c>
      <c r="I1275" t="s">
        <v>208</v>
      </c>
      <c r="K1275">
        <v>83.5</v>
      </c>
      <c r="L1275">
        <v>70.599999999999994</v>
      </c>
      <c r="M1275">
        <v>1691</v>
      </c>
      <c r="N1275">
        <f>K1275-L1275</f>
        <v>12.900000000000006</v>
      </c>
    </row>
    <row r="1276" spans="1:14" x14ac:dyDescent="0.25">
      <c r="A1276">
        <v>255574</v>
      </c>
      <c r="B1276" t="s">
        <v>45</v>
      </c>
      <c r="C1276">
        <v>30970</v>
      </c>
      <c r="E1276">
        <v>14455</v>
      </c>
      <c r="F1276" t="s">
        <v>210</v>
      </c>
      <c r="G1276" t="s">
        <v>47</v>
      </c>
      <c r="H1276">
        <v>90133</v>
      </c>
      <c r="I1276" t="s">
        <v>208</v>
      </c>
      <c r="K1276">
        <v>83.5</v>
      </c>
      <c r="L1276">
        <v>70.599999999999994</v>
      </c>
      <c r="M1276">
        <v>54671</v>
      </c>
      <c r="N1276">
        <f>K1276-L1276</f>
        <v>12.900000000000006</v>
      </c>
    </row>
    <row r="1277" spans="1:14" x14ac:dyDescent="0.25">
      <c r="A1277">
        <v>255576</v>
      </c>
      <c r="B1277" t="s">
        <v>45</v>
      </c>
      <c r="E1277">
        <v>14455</v>
      </c>
      <c r="F1277" t="s">
        <v>75</v>
      </c>
      <c r="G1277" t="s">
        <v>47</v>
      </c>
      <c r="H1277">
        <v>64190</v>
      </c>
      <c r="I1277" t="s">
        <v>208</v>
      </c>
      <c r="K1277">
        <v>83.5</v>
      </c>
      <c r="L1277">
        <v>70.599999999999994</v>
      </c>
      <c r="M1277">
        <v>1691</v>
      </c>
      <c r="N1277">
        <f>K1277-L1277</f>
        <v>12.900000000000006</v>
      </c>
    </row>
    <row r="1278" spans="1:14" x14ac:dyDescent="0.25">
      <c r="A1278">
        <v>255577</v>
      </c>
      <c r="B1278" t="s">
        <v>45</v>
      </c>
      <c r="E1278">
        <v>14455</v>
      </c>
      <c r="F1278" t="s">
        <v>58</v>
      </c>
      <c r="G1278" t="s">
        <v>47</v>
      </c>
      <c r="H1278">
        <v>34632</v>
      </c>
      <c r="I1278" t="s">
        <v>208</v>
      </c>
      <c r="K1278">
        <v>83.5</v>
      </c>
      <c r="L1278">
        <v>70.599999999999994</v>
      </c>
      <c r="M1278">
        <v>1691</v>
      </c>
      <c r="N1278">
        <f>K1278-L1278</f>
        <v>12.900000000000006</v>
      </c>
    </row>
    <row r="1279" spans="1:14" x14ac:dyDescent="0.25">
      <c r="A1279">
        <v>255578</v>
      </c>
      <c r="B1279" t="s">
        <v>45</v>
      </c>
      <c r="E1279">
        <v>14455</v>
      </c>
      <c r="F1279" t="s">
        <v>94</v>
      </c>
      <c r="G1279" t="s">
        <v>47</v>
      </c>
      <c r="H1279">
        <v>34608</v>
      </c>
      <c r="I1279" t="s">
        <v>208</v>
      </c>
      <c r="K1279">
        <v>83.5</v>
      </c>
      <c r="L1279">
        <v>70.599999999999994</v>
      </c>
      <c r="M1279">
        <v>1691</v>
      </c>
      <c r="N1279">
        <f>K1279-L1279</f>
        <v>12.900000000000006</v>
      </c>
    </row>
    <row r="1280" spans="1:14" x14ac:dyDescent="0.25">
      <c r="A1280">
        <v>255579</v>
      </c>
      <c r="B1280" t="s">
        <v>45</v>
      </c>
      <c r="E1280">
        <v>14455</v>
      </c>
      <c r="F1280" t="s">
        <v>211</v>
      </c>
      <c r="G1280" t="s">
        <v>47</v>
      </c>
      <c r="H1280">
        <v>34607</v>
      </c>
      <c r="I1280" t="s">
        <v>208</v>
      </c>
      <c r="K1280">
        <v>83.5</v>
      </c>
      <c r="L1280">
        <v>70.599999999999994</v>
      </c>
      <c r="M1280">
        <v>1691</v>
      </c>
      <c r="N1280">
        <f>K1280-L1280</f>
        <v>12.900000000000006</v>
      </c>
    </row>
    <row r="1281" spans="1:14" x14ac:dyDescent="0.25">
      <c r="A1281">
        <v>255580</v>
      </c>
      <c r="B1281" t="s">
        <v>45</v>
      </c>
      <c r="E1281">
        <v>14455</v>
      </c>
      <c r="F1281" t="s">
        <v>212</v>
      </c>
      <c r="G1281" t="s">
        <v>47</v>
      </c>
      <c r="H1281">
        <v>34629</v>
      </c>
      <c r="I1281" t="s">
        <v>208</v>
      </c>
      <c r="K1281">
        <v>83.5</v>
      </c>
      <c r="L1281">
        <v>70.599999999999994</v>
      </c>
      <c r="M1281">
        <v>1691</v>
      </c>
      <c r="N1281">
        <f>K1281-L1281</f>
        <v>12.900000000000006</v>
      </c>
    </row>
    <row r="1282" spans="1:14" x14ac:dyDescent="0.25">
      <c r="A1282">
        <v>255581</v>
      </c>
      <c r="B1282" t="s">
        <v>45</v>
      </c>
      <c r="C1282">
        <v>30971</v>
      </c>
      <c r="E1282">
        <v>14455</v>
      </c>
      <c r="F1282" t="s">
        <v>213</v>
      </c>
      <c r="G1282" t="s">
        <v>47</v>
      </c>
      <c r="H1282">
        <v>34626</v>
      </c>
      <c r="I1282" t="s">
        <v>208</v>
      </c>
      <c r="K1282">
        <v>83.5</v>
      </c>
      <c r="L1282">
        <v>70.599999999999994</v>
      </c>
      <c r="M1282">
        <v>54671</v>
      </c>
      <c r="N1282">
        <f>K1282-L1282</f>
        <v>12.900000000000006</v>
      </c>
    </row>
    <row r="1283" spans="1:14" x14ac:dyDescent="0.25">
      <c r="A1283">
        <v>255582</v>
      </c>
      <c r="B1283" t="s">
        <v>45</v>
      </c>
      <c r="E1283">
        <v>14455</v>
      </c>
      <c r="F1283" t="s">
        <v>214</v>
      </c>
      <c r="G1283" t="s">
        <v>47</v>
      </c>
      <c r="H1283">
        <v>34630</v>
      </c>
      <c r="I1283" t="s">
        <v>208</v>
      </c>
      <c r="K1283">
        <v>83.5</v>
      </c>
      <c r="L1283">
        <v>70.599999999999994</v>
      </c>
      <c r="M1283">
        <v>1691</v>
      </c>
      <c r="N1283">
        <f>K1283-L1283</f>
        <v>12.900000000000006</v>
      </c>
    </row>
    <row r="1284" spans="1:14" x14ac:dyDescent="0.25">
      <c r="A1284">
        <v>255583</v>
      </c>
      <c r="B1284" t="s">
        <v>45</v>
      </c>
      <c r="E1284">
        <v>14455</v>
      </c>
      <c r="F1284" t="s">
        <v>96</v>
      </c>
      <c r="G1284" t="s">
        <v>47</v>
      </c>
      <c r="H1284">
        <v>34633</v>
      </c>
      <c r="I1284" t="s">
        <v>208</v>
      </c>
      <c r="K1284">
        <v>83.5</v>
      </c>
      <c r="L1284">
        <v>70.599999999999994</v>
      </c>
      <c r="M1284">
        <v>1691</v>
      </c>
      <c r="N1284">
        <f>K1284-L1284</f>
        <v>12.900000000000006</v>
      </c>
    </row>
    <row r="1285" spans="1:14" x14ac:dyDescent="0.25">
      <c r="A1285">
        <v>255584</v>
      </c>
      <c r="B1285" t="s">
        <v>45</v>
      </c>
      <c r="E1285">
        <v>14455</v>
      </c>
      <c r="F1285" t="s">
        <v>215</v>
      </c>
      <c r="G1285" t="s">
        <v>47</v>
      </c>
      <c r="H1285">
        <v>34703</v>
      </c>
      <c r="I1285" t="s">
        <v>208</v>
      </c>
      <c r="K1285">
        <v>83.5</v>
      </c>
      <c r="L1285">
        <v>70.599999999999994</v>
      </c>
      <c r="M1285">
        <v>1691</v>
      </c>
      <c r="N1285">
        <f>K1285-L1285</f>
        <v>12.900000000000006</v>
      </c>
    </row>
    <row r="1286" spans="1:14" x14ac:dyDescent="0.25">
      <c r="A1286">
        <v>255586</v>
      </c>
      <c r="B1286" t="s">
        <v>45</v>
      </c>
      <c r="E1286">
        <v>14455</v>
      </c>
      <c r="F1286" t="s">
        <v>216</v>
      </c>
      <c r="G1286" t="s">
        <v>47</v>
      </c>
      <c r="H1286">
        <v>34688</v>
      </c>
      <c r="I1286" t="s">
        <v>208</v>
      </c>
      <c r="K1286">
        <v>83.5</v>
      </c>
      <c r="L1286">
        <v>70.599999999999994</v>
      </c>
      <c r="M1286">
        <v>1691</v>
      </c>
      <c r="N1286">
        <f>K1286-L1286</f>
        <v>12.900000000000006</v>
      </c>
    </row>
    <row r="1287" spans="1:14" x14ac:dyDescent="0.25">
      <c r="A1287">
        <v>255588</v>
      </c>
      <c r="B1287" t="s">
        <v>45</v>
      </c>
      <c r="E1287">
        <v>14455</v>
      </c>
      <c r="F1287" t="s">
        <v>217</v>
      </c>
      <c r="G1287" t="s">
        <v>47</v>
      </c>
      <c r="H1287">
        <v>34704</v>
      </c>
      <c r="I1287" t="s">
        <v>208</v>
      </c>
      <c r="K1287">
        <v>83.5</v>
      </c>
      <c r="L1287">
        <v>70.599999999999994</v>
      </c>
      <c r="M1287">
        <v>1691</v>
      </c>
      <c r="N1287">
        <f>K1287-L1287</f>
        <v>12.900000000000006</v>
      </c>
    </row>
    <row r="1288" spans="1:14" x14ac:dyDescent="0.25">
      <c r="A1288">
        <v>255589</v>
      </c>
      <c r="B1288" t="s">
        <v>45</v>
      </c>
      <c r="E1288">
        <v>14455</v>
      </c>
      <c r="F1288" t="s">
        <v>218</v>
      </c>
      <c r="G1288" t="s">
        <v>47</v>
      </c>
      <c r="H1288">
        <v>425377</v>
      </c>
      <c r="I1288" t="s">
        <v>208</v>
      </c>
      <c r="K1288">
        <v>83.5</v>
      </c>
      <c r="L1288">
        <v>70.599999999999994</v>
      </c>
      <c r="M1288">
        <v>1691</v>
      </c>
      <c r="N1288">
        <f>K1288-L1288</f>
        <v>12.900000000000006</v>
      </c>
    </row>
    <row r="1289" spans="1:14" x14ac:dyDescent="0.25">
      <c r="A1289">
        <v>255590</v>
      </c>
      <c r="B1289" t="s">
        <v>45</v>
      </c>
      <c r="E1289">
        <v>14455</v>
      </c>
      <c r="F1289" t="s">
        <v>219</v>
      </c>
      <c r="G1289" t="s">
        <v>47</v>
      </c>
      <c r="H1289">
        <v>34726</v>
      </c>
      <c r="I1289" t="s">
        <v>208</v>
      </c>
      <c r="K1289">
        <v>83.5</v>
      </c>
      <c r="L1289">
        <v>70.599999999999994</v>
      </c>
      <c r="M1289">
        <v>1691</v>
      </c>
      <c r="N1289">
        <f>K1289-L1289</f>
        <v>12.900000000000006</v>
      </c>
    </row>
    <row r="1290" spans="1:14" x14ac:dyDescent="0.25">
      <c r="A1290">
        <v>255591</v>
      </c>
      <c r="B1290" t="s">
        <v>45</v>
      </c>
      <c r="E1290">
        <v>14455</v>
      </c>
      <c r="F1290" t="s">
        <v>220</v>
      </c>
      <c r="G1290" t="s">
        <v>47</v>
      </c>
      <c r="H1290">
        <v>34746</v>
      </c>
      <c r="I1290" t="s">
        <v>208</v>
      </c>
      <c r="K1290">
        <v>83.5</v>
      </c>
      <c r="L1290">
        <v>70.599999999999994</v>
      </c>
      <c r="M1290">
        <v>1691</v>
      </c>
      <c r="N1290">
        <f>K1290-L1290</f>
        <v>12.900000000000006</v>
      </c>
    </row>
    <row r="1291" spans="1:14" x14ac:dyDescent="0.25">
      <c r="A1291">
        <v>255592</v>
      </c>
      <c r="B1291" t="s">
        <v>45</v>
      </c>
      <c r="E1291">
        <v>14455</v>
      </c>
      <c r="F1291" t="s">
        <v>221</v>
      </c>
      <c r="G1291" t="s">
        <v>47</v>
      </c>
      <c r="H1291">
        <v>34806</v>
      </c>
      <c r="I1291" t="s">
        <v>208</v>
      </c>
      <c r="K1291">
        <v>83.5</v>
      </c>
      <c r="L1291">
        <v>70.599999999999994</v>
      </c>
      <c r="M1291">
        <v>1691</v>
      </c>
      <c r="N1291">
        <f>K1291-L1291</f>
        <v>12.900000000000006</v>
      </c>
    </row>
    <row r="1292" spans="1:14" x14ac:dyDescent="0.25">
      <c r="A1292">
        <v>255594</v>
      </c>
      <c r="B1292" t="s">
        <v>45</v>
      </c>
      <c r="E1292">
        <v>14455</v>
      </c>
      <c r="F1292" t="s">
        <v>222</v>
      </c>
      <c r="G1292" t="s">
        <v>47</v>
      </c>
      <c r="H1292">
        <v>56535</v>
      </c>
      <c r="I1292" t="s">
        <v>208</v>
      </c>
      <c r="K1292">
        <v>83.5</v>
      </c>
      <c r="L1292">
        <v>70.599999999999994</v>
      </c>
      <c r="M1292">
        <v>1691</v>
      </c>
      <c r="N1292">
        <f>K1292-L1292</f>
        <v>12.900000000000006</v>
      </c>
    </row>
    <row r="1293" spans="1:14" x14ac:dyDescent="0.25">
      <c r="A1293">
        <v>255595</v>
      </c>
      <c r="B1293" t="s">
        <v>45</v>
      </c>
      <c r="C1293">
        <v>30973</v>
      </c>
      <c r="E1293">
        <v>14455</v>
      </c>
      <c r="F1293" t="s">
        <v>223</v>
      </c>
      <c r="G1293" t="s">
        <v>47</v>
      </c>
      <c r="H1293">
        <v>63032</v>
      </c>
      <c r="I1293" t="s">
        <v>208</v>
      </c>
      <c r="K1293">
        <v>83.5</v>
      </c>
      <c r="L1293">
        <v>70.599999999999994</v>
      </c>
      <c r="M1293">
        <v>54671</v>
      </c>
      <c r="N1293">
        <f>K1293-L1293</f>
        <v>12.900000000000006</v>
      </c>
    </row>
    <row r="1294" spans="1:14" x14ac:dyDescent="0.25">
      <c r="A1294">
        <v>255596</v>
      </c>
      <c r="B1294" t="s">
        <v>45</v>
      </c>
      <c r="C1294">
        <v>30974</v>
      </c>
      <c r="E1294">
        <v>14455</v>
      </c>
      <c r="F1294" t="s">
        <v>224</v>
      </c>
      <c r="G1294" t="s">
        <v>47</v>
      </c>
      <c r="H1294">
        <v>35169</v>
      </c>
      <c r="I1294" t="s">
        <v>208</v>
      </c>
      <c r="K1294">
        <v>83.5</v>
      </c>
      <c r="L1294">
        <v>70.599999999999994</v>
      </c>
      <c r="M1294">
        <v>54671</v>
      </c>
      <c r="N1294">
        <f>K1294-L1294</f>
        <v>12.900000000000006</v>
      </c>
    </row>
    <row r="1295" spans="1:14" x14ac:dyDescent="0.25">
      <c r="A1295">
        <v>255599</v>
      </c>
      <c r="B1295" t="s">
        <v>45</v>
      </c>
      <c r="E1295">
        <v>14455</v>
      </c>
      <c r="F1295" t="s">
        <v>225</v>
      </c>
      <c r="G1295" t="s">
        <v>47</v>
      </c>
      <c r="H1295">
        <v>35391</v>
      </c>
      <c r="I1295" t="s">
        <v>208</v>
      </c>
      <c r="K1295">
        <v>83.5</v>
      </c>
      <c r="L1295">
        <v>70.599999999999994</v>
      </c>
      <c r="M1295">
        <v>1691</v>
      </c>
      <c r="N1295">
        <f>K1295-L1295</f>
        <v>12.900000000000006</v>
      </c>
    </row>
    <row r="1296" spans="1:14" x14ac:dyDescent="0.25">
      <c r="A1296">
        <v>255600</v>
      </c>
      <c r="B1296" t="s">
        <v>45</v>
      </c>
      <c r="E1296">
        <v>14455</v>
      </c>
      <c r="F1296" t="s">
        <v>226</v>
      </c>
      <c r="G1296" t="s">
        <v>47</v>
      </c>
      <c r="H1296">
        <v>35308</v>
      </c>
      <c r="I1296" t="s">
        <v>208</v>
      </c>
      <c r="K1296">
        <v>83.5</v>
      </c>
      <c r="L1296">
        <v>70.599999999999994</v>
      </c>
      <c r="M1296">
        <v>1691</v>
      </c>
      <c r="N1296">
        <f>K1296-L1296</f>
        <v>12.900000000000006</v>
      </c>
    </row>
    <row r="1297" spans="1:14" x14ac:dyDescent="0.25">
      <c r="A1297">
        <v>255601</v>
      </c>
      <c r="B1297" t="s">
        <v>45</v>
      </c>
      <c r="C1297">
        <v>30975</v>
      </c>
      <c r="E1297">
        <v>14455</v>
      </c>
      <c r="F1297" t="s">
        <v>227</v>
      </c>
      <c r="G1297" t="s">
        <v>47</v>
      </c>
      <c r="H1297">
        <v>35564</v>
      </c>
      <c r="I1297" t="s">
        <v>208</v>
      </c>
      <c r="K1297">
        <v>83.5</v>
      </c>
      <c r="L1297">
        <v>70.599999999999994</v>
      </c>
      <c r="M1297">
        <v>54671</v>
      </c>
      <c r="N1297">
        <f>K1297-L1297</f>
        <v>12.900000000000006</v>
      </c>
    </row>
    <row r="1298" spans="1:14" x14ac:dyDescent="0.25">
      <c r="A1298">
        <v>267454</v>
      </c>
      <c r="B1298" t="s">
        <v>45</v>
      </c>
      <c r="E1298">
        <v>25692</v>
      </c>
      <c r="F1298" t="s">
        <v>227</v>
      </c>
      <c r="G1298" t="s">
        <v>47</v>
      </c>
      <c r="H1298">
        <v>35564</v>
      </c>
      <c r="I1298" t="s">
        <v>95</v>
      </c>
      <c r="K1298">
        <v>83.5</v>
      </c>
      <c r="L1298">
        <v>70.599999999999994</v>
      </c>
      <c r="M1298">
        <v>7164</v>
      </c>
      <c r="N1298">
        <f>K1298-L1298</f>
        <v>12.900000000000006</v>
      </c>
    </row>
    <row r="1299" spans="1:14" x14ac:dyDescent="0.25">
      <c r="A1299">
        <v>267456</v>
      </c>
      <c r="B1299" t="s">
        <v>45</v>
      </c>
      <c r="E1299">
        <v>25692</v>
      </c>
      <c r="F1299" t="s">
        <v>96</v>
      </c>
      <c r="G1299" t="s">
        <v>47</v>
      </c>
      <c r="H1299">
        <v>34633</v>
      </c>
      <c r="I1299" t="s">
        <v>95</v>
      </c>
      <c r="K1299">
        <v>83.5</v>
      </c>
      <c r="L1299">
        <v>70.599999999999994</v>
      </c>
      <c r="M1299">
        <v>7164</v>
      </c>
      <c r="N1299">
        <f>K1299-L1299</f>
        <v>12.900000000000006</v>
      </c>
    </row>
    <row r="1300" spans="1:14" x14ac:dyDescent="0.25">
      <c r="A1300">
        <v>280201</v>
      </c>
      <c r="B1300" t="s">
        <v>45</v>
      </c>
      <c r="E1300">
        <v>26767</v>
      </c>
      <c r="F1300" t="s">
        <v>96</v>
      </c>
      <c r="G1300" t="s">
        <v>47</v>
      </c>
      <c r="H1300">
        <v>34633</v>
      </c>
      <c r="I1300" t="s">
        <v>208</v>
      </c>
      <c r="K1300">
        <v>83.5</v>
      </c>
      <c r="L1300">
        <v>70.599999999999994</v>
      </c>
      <c r="M1300">
        <v>7398</v>
      </c>
      <c r="N1300">
        <f>K1300-L1300</f>
        <v>12.900000000000006</v>
      </c>
    </row>
    <row r="1301" spans="1:14" x14ac:dyDescent="0.25">
      <c r="A1301">
        <v>288595</v>
      </c>
      <c r="B1301" t="s">
        <v>45</v>
      </c>
      <c r="E1301">
        <v>14489</v>
      </c>
      <c r="F1301" t="s">
        <v>67</v>
      </c>
      <c r="G1301" t="s">
        <v>47</v>
      </c>
      <c r="H1301">
        <v>34498</v>
      </c>
      <c r="I1301" t="s">
        <v>280</v>
      </c>
      <c r="K1301">
        <v>83.5</v>
      </c>
      <c r="L1301">
        <v>70.599999999999994</v>
      </c>
      <c r="M1301">
        <v>2988</v>
      </c>
      <c r="N1301">
        <f>K1301-L1301</f>
        <v>12.900000000000006</v>
      </c>
    </row>
    <row r="1302" spans="1:14" x14ac:dyDescent="0.25">
      <c r="A1302">
        <v>288597</v>
      </c>
      <c r="B1302" t="s">
        <v>45</v>
      </c>
      <c r="E1302">
        <v>14489</v>
      </c>
      <c r="F1302" t="s">
        <v>281</v>
      </c>
      <c r="G1302" t="s">
        <v>47</v>
      </c>
      <c r="H1302">
        <v>56537</v>
      </c>
      <c r="I1302" t="s">
        <v>280</v>
      </c>
      <c r="K1302">
        <v>83.5</v>
      </c>
      <c r="L1302">
        <v>70.599999999999994</v>
      </c>
      <c r="M1302">
        <v>2988</v>
      </c>
      <c r="N1302">
        <f>K1302-L1302</f>
        <v>12.900000000000006</v>
      </c>
    </row>
    <row r="1303" spans="1:14" x14ac:dyDescent="0.25">
      <c r="A1303">
        <v>288598</v>
      </c>
      <c r="B1303" t="s">
        <v>45</v>
      </c>
      <c r="E1303">
        <v>14489</v>
      </c>
      <c r="F1303" t="s">
        <v>58</v>
      </c>
      <c r="G1303" t="s">
        <v>47</v>
      </c>
      <c r="H1303">
        <v>34632</v>
      </c>
      <c r="I1303" t="s">
        <v>280</v>
      </c>
      <c r="K1303">
        <v>83.5</v>
      </c>
      <c r="L1303">
        <v>70.599999999999994</v>
      </c>
      <c r="M1303">
        <v>2988</v>
      </c>
      <c r="N1303">
        <f>K1303-L1303</f>
        <v>12.900000000000006</v>
      </c>
    </row>
    <row r="1304" spans="1:14" x14ac:dyDescent="0.25">
      <c r="A1304">
        <v>288599</v>
      </c>
      <c r="B1304" t="s">
        <v>45</v>
      </c>
      <c r="E1304">
        <v>14489</v>
      </c>
      <c r="F1304" t="s">
        <v>282</v>
      </c>
      <c r="G1304" t="s">
        <v>47</v>
      </c>
      <c r="H1304">
        <v>96159</v>
      </c>
      <c r="I1304" t="s">
        <v>280</v>
      </c>
      <c r="K1304">
        <v>83.5</v>
      </c>
      <c r="L1304">
        <v>70.599999999999994</v>
      </c>
      <c r="M1304">
        <v>2988</v>
      </c>
      <c r="N1304">
        <f>K1304-L1304</f>
        <v>12.900000000000006</v>
      </c>
    </row>
    <row r="1305" spans="1:14" x14ac:dyDescent="0.25">
      <c r="A1305">
        <v>288600</v>
      </c>
      <c r="B1305" t="s">
        <v>45</v>
      </c>
      <c r="E1305">
        <v>14489</v>
      </c>
      <c r="F1305" t="s">
        <v>216</v>
      </c>
      <c r="G1305" t="s">
        <v>47</v>
      </c>
      <c r="H1305">
        <v>34688</v>
      </c>
      <c r="I1305" t="s">
        <v>280</v>
      </c>
      <c r="K1305">
        <v>83.5</v>
      </c>
      <c r="L1305">
        <v>70.599999999999994</v>
      </c>
      <c r="M1305">
        <v>2988</v>
      </c>
      <c r="N1305">
        <f>K1305-L1305</f>
        <v>12.900000000000006</v>
      </c>
    </row>
    <row r="1306" spans="1:14" x14ac:dyDescent="0.25">
      <c r="A1306">
        <v>288601</v>
      </c>
      <c r="B1306" t="s">
        <v>45</v>
      </c>
      <c r="E1306">
        <v>14489</v>
      </c>
      <c r="F1306" t="s">
        <v>283</v>
      </c>
      <c r="G1306" t="s">
        <v>47</v>
      </c>
      <c r="H1306">
        <v>441690</v>
      </c>
      <c r="I1306" t="s">
        <v>280</v>
      </c>
      <c r="K1306">
        <v>83.5</v>
      </c>
      <c r="L1306">
        <v>70.599999999999994</v>
      </c>
      <c r="M1306">
        <v>2988</v>
      </c>
      <c r="N1306">
        <f>K1306-L1306</f>
        <v>12.900000000000006</v>
      </c>
    </row>
    <row r="1307" spans="1:14" x14ac:dyDescent="0.25">
      <c r="A1307">
        <v>288602</v>
      </c>
      <c r="B1307" t="s">
        <v>45</v>
      </c>
      <c r="E1307">
        <v>14489</v>
      </c>
      <c r="F1307" t="s">
        <v>217</v>
      </c>
      <c r="G1307" t="s">
        <v>47</v>
      </c>
      <c r="H1307">
        <v>34704</v>
      </c>
      <c r="I1307" t="s">
        <v>280</v>
      </c>
      <c r="K1307">
        <v>83.5</v>
      </c>
      <c r="L1307">
        <v>70.599999999999994</v>
      </c>
      <c r="M1307">
        <v>2988</v>
      </c>
      <c r="N1307">
        <f>K1307-L1307</f>
        <v>12.900000000000006</v>
      </c>
    </row>
    <row r="1308" spans="1:14" x14ac:dyDescent="0.25">
      <c r="A1308">
        <v>289139</v>
      </c>
      <c r="B1308" t="s">
        <v>45</v>
      </c>
      <c r="E1308">
        <v>27570</v>
      </c>
      <c r="F1308" t="s">
        <v>221</v>
      </c>
      <c r="G1308" t="s">
        <v>47</v>
      </c>
      <c r="H1308">
        <v>34806</v>
      </c>
      <c r="I1308" t="s">
        <v>208</v>
      </c>
      <c r="K1308">
        <v>83.5</v>
      </c>
      <c r="L1308">
        <v>70.599999999999994</v>
      </c>
      <c r="M1308">
        <v>776</v>
      </c>
      <c r="N1308">
        <f>K1308-L1308</f>
        <v>12.900000000000006</v>
      </c>
    </row>
    <row r="1309" spans="1:14" x14ac:dyDescent="0.25">
      <c r="A1309">
        <v>289140</v>
      </c>
      <c r="B1309" t="s">
        <v>45</v>
      </c>
      <c r="E1309">
        <v>27570</v>
      </c>
      <c r="F1309" t="s">
        <v>67</v>
      </c>
      <c r="G1309" t="s">
        <v>47</v>
      </c>
      <c r="H1309">
        <v>34498</v>
      </c>
      <c r="I1309" t="s">
        <v>208</v>
      </c>
      <c r="K1309">
        <v>83.5</v>
      </c>
      <c r="L1309">
        <v>70.599999999999994</v>
      </c>
      <c r="M1309">
        <v>776</v>
      </c>
      <c r="N1309">
        <f>K1309-L1309</f>
        <v>12.900000000000006</v>
      </c>
    </row>
    <row r="1310" spans="1:14" x14ac:dyDescent="0.25">
      <c r="A1310">
        <v>289141</v>
      </c>
      <c r="B1310" t="s">
        <v>45</v>
      </c>
      <c r="E1310">
        <v>27570</v>
      </c>
      <c r="F1310" t="s">
        <v>281</v>
      </c>
      <c r="G1310" t="s">
        <v>47</v>
      </c>
      <c r="H1310">
        <v>56537</v>
      </c>
      <c r="I1310" t="s">
        <v>208</v>
      </c>
      <c r="K1310">
        <v>83.5</v>
      </c>
      <c r="L1310">
        <v>70.599999999999994</v>
      </c>
      <c r="M1310">
        <v>776</v>
      </c>
      <c r="N1310">
        <f>K1310-L1310</f>
        <v>12.900000000000006</v>
      </c>
    </row>
    <row r="1311" spans="1:14" x14ac:dyDescent="0.25">
      <c r="A1311">
        <v>289142</v>
      </c>
      <c r="B1311" t="s">
        <v>45</v>
      </c>
      <c r="E1311">
        <v>27570</v>
      </c>
      <c r="F1311" t="s">
        <v>146</v>
      </c>
      <c r="G1311" t="s">
        <v>47</v>
      </c>
      <c r="H1311">
        <v>34708</v>
      </c>
      <c r="I1311" t="s">
        <v>208</v>
      </c>
      <c r="K1311">
        <v>83.5</v>
      </c>
      <c r="L1311">
        <v>70.599999999999994</v>
      </c>
      <c r="M1311">
        <v>776</v>
      </c>
      <c r="N1311">
        <f>K1311-L1311</f>
        <v>12.900000000000006</v>
      </c>
    </row>
    <row r="1312" spans="1:14" x14ac:dyDescent="0.25">
      <c r="A1312">
        <v>289143</v>
      </c>
      <c r="B1312" t="s">
        <v>45</v>
      </c>
      <c r="E1312">
        <v>27570</v>
      </c>
      <c r="F1312" t="s">
        <v>216</v>
      </c>
      <c r="G1312" t="s">
        <v>47</v>
      </c>
      <c r="H1312">
        <v>34688</v>
      </c>
      <c r="I1312" t="s">
        <v>208</v>
      </c>
      <c r="K1312">
        <v>83.5</v>
      </c>
      <c r="L1312">
        <v>70.599999999999994</v>
      </c>
      <c r="M1312">
        <v>776</v>
      </c>
      <c r="N1312">
        <f>K1312-L1312</f>
        <v>12.900000000000006</v>
      </c>
    </row>
    <row r="1313" spans="1:14" x14ac:dyDescent="0.25">
      <c r="A1313">
        <v>289145</v>
      </c>
      <c r="B1313" t="s">
        <v>45</v>
      </c>
      <c r="E1313">
        <v>27570</v>
      </c>
      <c r="F1313" t="s">
        <v>284</v>
      </c>
      <c r="G1313" t="s">
        <v>47</v>
      </c>
      <c r="H1313">
        <v>34712</v>
      </c>
      <c r="I1313" t="s">
        <v>208</v>
      </c>
      <c r="K1313">
        <v>83.5</v>
      </c>
      <c r="L1313">
        <v>70.599999999999994</v>
      </c>
      <c r="M1313">
        <v>776</v>
      </c>
      <c r="N1313">
        <f>K1313-L1313</f>
        <v>12.900000000000006</v>
      </c>
    </row>
    <row r="1314" spans="1:14" x14ac:dyDescent="0.25">
      <c r="A1314">
        <v>289146</v>
      </c>
      <c r="B1314" t="s">
        <v>45</v>
      </c>
      <c r="E1314">
        <v>27570</v>
      </c>
      <c r="F1314" t="s">
        <v>220</v>
      </c>
      <c r="G1314" t="s">
        <v>47</v>
      </c>
      <c r="H1314">
        <v>34746</v>
      </c>
      <c r="I1314" t="s">
        <v>208</v>
      </c>
      <c r="K1314">
        <v>83.5</v>
      </c>
      <c r="L1314">
        <v>70.599999999999994</v>
      </c>
      <c r="M1314">
        <v>776</v>
      </c>
      <c r="N1314">
        <f>K1314-L1314</f>
        <v>12.900000000000006</v>
      </c>
    </row>
    <row r="1315" spans="1:14" x14ac:dyDescent="0.25">
      <c r="A1315">
        <v>289147</v>
      </c>
      <c r="B1315" t="s">
        <v>45</v>
      </c>
      <c r="E1315">
        <v>27570</v>
      </c>
      <c r="F1315" t="s">
        <v>219</v>
      </c>
      <c r="G1315" t="s">
        <v>47</v>
      </c>
      <c r="H1315">
        <v>34726</v>
      </c>
      <c r="I1315" t="s">
        <v>208</v>
      </c>
      <c r="K1315">
        <v>83.5</v>
      </c>
      <c r="L1315">
        <v>70.599999999999994</v>
      </c>
      <c r="M1315">
        <v>776</v>
      </c>
      <c r="N1315">
        <f>K1315-L1315</f>
        <v>12.900000000000006</v>
      </c>
    </row>
    <row r="1316" spans="1:14" x14ac:dyDescent="0.25">
      <c r="A1316">
        <v>289148</v>
      </c>
      <c r="B1316" t="s">
        <v>45</v>
      </c>
      <c r="E1316">
        <v>27570</v>
      </c>
      <c r="F1316" t="s">
        <v>215</v>
      </c>
      <c r="G1316" t="s">
        <v>47</v>
      </c>
      <c r="H1316">
        <v>34703</v>
      </c>
      <c r="I1316" t="s">
        <v>208</v>
      </c>
      <c r="K1316">
        <v>83.5</v>
      </c>
      <c r="L1316">
        <v>70.599999999999994</v>
      </c>
      <c r="M1316">
        <v>776</v>
      </c>
      <c r="N1316">
        <f>K1316-L1316</f>
        <v>12.900000000000006</v>
      </c>
    </row>
    <row r="1317" spans="1:14" x14ac:dyDescent="0.25">
      <c r="A1317">
        <v>289149</v>
      </c>
      <c r="B1317" t="s">
        <v>45</v>
      </c>
      <c r="E1317">
        <v>27570</v>
      </c>
      <c r="F1317" t="s">
        <v>217</v>
      </c>
      <c r="G1317" t="s">
        <v>47</v>
      </c>
      <c r="H1317">
        <v>34704</v>
      </c>
      <c r="I1317" t="s">
        <v>208</v>
      </c>
      <c r="K1317">
        <v>83.5</v>
      </c>
      <c r="L1317">
        <v>70.599999999999994</v>
      </c>
      <c r="M1317">
        <v>776</v>
      </c>
      <c r="N1317">
        <f>K1317-L1317</f>
        <v>12.900000000000006</v>
      </c>
    </row>
    <row r="1318" spans="1:14" x14ac:dyDescent="0.25">
      <c r="A1318">
        <v>289150</v>
      </c>
      <c r="B1318" t="s">
        <v>45</v>
      </c>
      <c r="E1318">
        <v>27570</v>
      </c>
      <c r="F1318" t="s">
        <v>82</v>
      </c>
      <c r="G1318" t="s">
        <v>47</v>
      </c>
      <c r="H1318">
        <v>34570</v>
      </c>
      <c r="I1318" t="s">
        <v>208</v>
      </c>
      <c r="K1318">
        <v>83.5</v>
      </c>
      <c r="L1318">
        <v>70.599999999999994</v>
      </c>
      <c r="M1318">
        <v>776</v>
      </c>
      <c r="N1318">
        <f>K1318-L1318</f>
        <v>12.900000000000006</v>
      </c>
    </row>
    <row r="1319" spans="1:14" x14ac:dyDescent="0.25">
      <c r="A1319">
        <v>289151</v>
      </c>
      <c r="B1319" t="s">
        <v>45</v>
      </c>
      <c r="E1319">
        <v>27570</v>
      </c>
      <c r="F1319" t="s">
        <v>210</v>
      </c>
      <c r="G1319" t="s">
        <v>47</v>
      </c>
      <c r="H1319">
        <v>90133</v>
      </c>
      <c r="I1319" t="s">
        <v>208</v>
      </c>
      <c r="K1319">
        <v>83.5</v>
      </c>
      <c r="L1319">
        <v>70.599999999999994</v>
      </c>
      <c r="M1319">
        <v>776</v>
      </c>
      <c r="N1319">
        <f>K1319-L1319</f>
        <v>12.900000000000006</v>
      </c>
    </row>
    <row r="1320" spans="1:14" x14ac:dyDescent="0.25">
      <c r="A1320">
        <v>289152</v>
      </c>
      <c r="B1320" t="s">
        <v>45</v>
      </c>
      <c r="E1320">
        <v>27570</v>
      </c>
      <c r="F1320" t="s">
        <v>75</v>
      </c>
      <c r="G1320" t="s">
        <v>47</v>
      </c>
      <c r="H1320">
        <v>64190</v>
      </c>
      <c r="I1320" t="s">
        <v>208</v>
      </c>
      <c r="K1320">
        <v>83.5</v>
      </c>
      <c r="L1320">
        <v>70.599999999999994</v>
      </c>
      <c r="M1320">
        <v>776</v>
      </c>
      <c r="N1320">
        <f>K1320-L1320</f>
        <v>12.900000000000006</v>
      </c>
    </row>
    <row r="1321" spans="1:14" x14ac:dyDescent="0.25">
      <c r="A1321">
        <v>289154</v>
      </c>
      <c r="B1321" t="s">
        <v>45</v>
      </c>
      <c r="E1321">
        <v>27570</v>
      </c>
      <c r="F1321" t="s">
        <v>64</v>
      </c>
      <c r="G1321" t="s">
        <v>47</v>
      </c>
      <c r="H1321">
        <v>34620</v>
      </c>
      <c r="I1321" t="s">
        <v>208</v>
      </c>
      <c r="K1321">
        <v>83.5</v>
      </c>
      <c r="L1321">
        <v>70.599999999999994</v>
      </c>
      <c r="M1321">
        <v>776</v>
      </c>
      <c r="N1321">
        <f>K1321-L1321</f>
        <v>12.900000000000006</v>
      </c>
    </row>
    <row r="1322" spans="1:14" x14ac:dyDescent="0.25">
      <c r="A1322">
        <v>289155</v>
      </c>
      <c r="B1322" t="s">
        <v>45</v>
      </c>
      <c r="E1322">
        <v>27570</v>
      </c>
      <c r="F1322" t="s">
        <v>58</v>
      </c>
      <c r="G1322" t="s">
        <v>47</v>
      </c>
      <c r="H1322">
        <v>34632</v>
      </c>
      <c r="I1322" t="s">
        <v>208</v>
      </c>
      <c r="K1322">
        <v>83.5</v>
      </c>
      <c r="L1322">
        <v>70.599999999999994</v>
      </c>
      <c r="M1322">
        <v>776</v>
      </c>
      <c r="N1322">
        <f>K1322-L1322</f>
        <v>12.900000000000006</v>
      </c>
    </row>
    <row r="1323" spans="1:14" x14ac:dyDescent="0.25">
      <c r="A1323">
        <v>289156</v>
      </c>
      <c r="B1323" t="s">
        <v>45</v>
      </c>
      <c r="E1323">
        <v>27570</v>
      </c>
      <c r="F1323" t="s">
        <v>285</v>
      </c>
      <c r="G1323" t="s">
        <v>47</v>
      </c>
      <c r="H1323">
        <v>34601</v>
      </c>
      <c r="I1323" t="s">
        <v>208</v>
      </c>
      <c r="K1323">
        <v>83.5</v>
      </c>
      <c r="L1323">
        <v>70.599999999999994</v>
      </c>
      <c r="M1323">
        <v>776</v>
      </c>
      <c r="N1323">
        <f>K1323-L1323</f>
        <v>12.900000000000006</v>
      </c>
    </row>
    <row r="1324" spans="1:14" x14ac:dyDescent="0.25">
      <c r="A1324">
        <v>289157</v>
      </c>
      <c r="B1324" t="s">
        <v>45</v>
      </c>
      <c r="E1324">
        <v>27570</v>
      </c>
      <c r="F1324" t="s">
        <v>212</v>
      </c>
      <c r="G1324" t="s">
        <v>47</v>
      </c>
      <c r="H1324">
        <v>34629</v>
      </c>
      <c r="I1324" t="s">
        <v>208</v>
      </c>
      <c r="K1324">
        <v>83.5</v>
      </c>
      <c r="L1324">
        <v>70.599999999999994</v>
      </c>
      <c r="M1324">
        <v>776</v>
      </c>
      <c r="N1324">
        <f>K1324-L1324</f>
        <v>12.900000000000006</v>
      </c>
    </row>
    <row r="1325" spans="1:14" x14ac:dyDescent="0.25">
      <c r="A1325">
        <v>289158</v>
      </c>
      <c r="B1325" t="s">
        <v>45</v>
      </c>
      <c r="E1325">
        <v>27570</v>
      </c>
      <c r="F1325" t="s">
        <v>213</v>
      </c>
      <c r="G1325" t="s">
        <v>47</v>
      </c>
      <c r="H1325">
        <v>34626</v>
      </c>
      <c r="I1325" t="s">
        <v>208</v>
      </c>
      <c r="K1325">
        <v>83.5</v>
      </c>
      <c r="L1325">
        <v>70.599999999999994</v>
      </c>
      <c r="M1325">
        <v>776</v>
      </c>
      <c r="N1325">
        <f>K1325-L1325</f>
        <v>12.900000000000006</v>
      </c>
    </row>
    <row r="1326" spans="1:14" x14ac:dyDescent="0.25">
      <c r="A1326">
        <v>289160</v>
      </c>
      <c r="B1326" t="s">
        <v>45</v>
      </c>
      <c r="E1326">
        <v>27570</v>
      </c>
      <c r="F1326" t="s">
        <v>96</v>
      </c>
      <c r="G1326" t="s">
        <v>47</v>
      </c>
      <c r="H1326">
        <v>34633</v>
      </c>
      <c r="I1326" t="s">
        <v>208</v>
      </c>
      <c r="K1326">
        <v>83.5</v>
      </c>
      <c r="L1326">
        <v>70.599999999999994</v>
      </c>
      <c r="M1326">
        <v>776</v>
      </c>
      <c r="N1326">
        <f>K1326-L1326</f>
        <v>12.900000000000006</v>
      </c>
    </row>
    <row r="1327" spans="1:14" x14ac:dyDescent="0.25">
      <c r="A1327">
        <v>289161</v>
      </c>
      <c r="B1327" t="s">
        <v>45</v>
      </c>
      <c r="E1327">
        <v>27570</v>
      </c>
      <c r="F1327" t="s">
        <v>214</v>
      </c>
      <c r="G1327" t="s">
        <v>47</v>
      </c>
      <c r="H1327">
        <v>34630</v>
      </c>
      <c r="I1327" t="s">
        <v>208</v>
      </c>
      <c r="K1327">
        <v>83.5</v>
      </c>
      <c r="L1327">
        <v>70.599999999999994</v>
      </c>
      <c r="M1327">
        <v>776</v>
      </c>
      <c r="N1327">
        <f>K1327-L1327</f>
        <v>12.900000000000006</v>
      </c>
    </row>
    <row r="1328" spans="1:14" x14ac:dyDescent="0.25">
      <c r="A1328">
        <v>289163</v>
      </c>
      <c r="B1328" t="s">
        <v>45</v>
      </c>
      <c r="E1328">
        <v>27570</v>
      </c>
      <c r="F1328" t="s">
        <v>227</v>
      </c>
      <c r="G1328" t="s">
        <v>47</v>
      </c>
      <c r="H1328">
        <v>35564</v>
      </c>
      <c r="I1328" t="s">
        <v>208</v>
      </c>
      <c r="K1328">
        <v>83.5</v>
      </c>
      <c r="L1328">
        <v>70.599999999999994</v>
      </c>
      <c r="M1328">
        <v>776</v>
      </c>
      <c r="N1328">
        <f>K1328-L1328</f>
        <v>12.900000000000006</v>
      </c>
    </row>
    <row r="1329" spans="1:14" x14ac:dyDescent="0.25">
      <c r="A1329">
        <v>289164</v>
      </c>
      <c r="B1329" t="s">
        <v>45</v>
      </c>
      <c r="E1329">
        <v>27570</v>
      </c>
      <c r="F1329" t="s">
        <v>224</v>
      </c>
      <c r="G1329" t="s">
        <v>47</v>
      </c>
      <c r="H1329">
        <v>35169</v>
      </c>
      <c r="I1329" t="s">
        <v>208</v>
      </c>
      <c r="K1329">
        <v>83.5</v>
      </c>
      <c r="L1329">
        <v>70.599999999999994</v>
      </c>
      <c r="M1329">
        <v>776</v>
      </c>
      <c r="N1329">
        <f>K1329-L1329</f>
        <v>12.900000000000006</v>
      </c>
    </row>
    <row r="1330" spans="1:14" x14ac:dyDescent="0.25">
      <c r="A1330">
        <v>289165</v>
      </c>
      <c r="B1330" t="s">
        <v>45</v>
      </c>
      <c r="E1330">
        <v>27570</v>
      </c>
      <c r="F1330" t="s">
        <v>286</v>
      </c>
      <c r="G1330" t="s">
        <v>47</v>
      </c>
      <c r="H1330">
        <v>100374</v>
      </c>
      <c r="I1330" t="s">
        <v>208</v>
      </c>
      <c r="K1330">
        <v>83.5</v>
      </c>
      <c r="L1330">
        <v>70.599999999999994</v>
      </c>
      <c r="M1330">
        <v>776</v>
      </c>
      <c r="N1330">
        <f>K1330-L1330</f>
        <v>12.900000000000006</v>
      </c>
    </row>
    <row r="1331" spans="1:14" x14ac:dyDescent="0.25">
      <c r="A1331">
        <v>289166</v>
      </c>
      <c r="B1331" t="s">
        <v>45</v>
      </c>
      <c r="E1331">
        <v>27570</v>
      </c>
      <c r="F1331" t="s">
        <v>225</v>
      </c>
      <c r="G1331" t="s">
        <v>47</v>
      </c>
      <c r="H1331">
        <v>35391</v>
      </c>
      <c r="I1331" t="s">
        <v>208</v>
      </c>
      <c r="K1331">
        <v>83.5</v>
      </c>
      <c r="L1331">
        <v>70.599999999999994</v>
      </c>
      <c r="M1331">
        <v>776</v>
      </c>
      <c r="N1331">
        <f>K1331-L1331</f>
        <v>12.900000000000006</v>
      </c>
    </row>
    <row r="1332" spans="1:14" x14ac:dyDescent="0.25">
      <c r="A1332">
        <v>289168</v>
      </c>
      <c r="B1332" t="s">
        <v>45</v>
      </c>
      <c r="E1332">
        <v>27570</v>
      </c>
      <c r="F1332" t="s">
        <v>226</v>
      </c>
      <c r="G1332" t="s">
        <v>47</v>
      </c>
      <c r="H1332">
        <v>35308</v>
      </c>
      <c r="I1332" t="s">
        <v>208</v>
      </c>
      <c r="K1332">
        <v>83.5</v>
      </c>
      <c r="L1332">
        <v>70.599999999999994</v>
      </c>
      <c r="M1332">
        <v>776</v>
      </c>
      <c r="N1332">
        <f>K1332-L1332</f>
        <v>12.900000000000006</v>
      </c>
    </row>
    <row r="1333" spans="1:14" x14ac:dyDescent="0.25">
      <c r="A1333">
        <v>297696</v>
      </c>
      <c r="B1333" t="s">
        <v>45</v>
      </c>
      <c r="C1333">
        <v>10510</v>
      </c>
      <c r="E1333">
        <v>28406</v>
      </c>
      <c r="F1333" t="s">
        <v>223</v>
      </c>
      <c r="G1333" t="s">
        <v>47</v>
      </c>
      <c r="H1333">
        <v>63032</v>
      </c>
      <c r="I1333" t="s">
        <v>208</v>
      </c>
      <c r="K1333">
        <v>83.5</v>
      </c>
      <c r="L1333">
        <v>70.599999999999994</v>
      </c>
      <c r="M1333">
        <v>9559</v>
      </c>
      <c r="N1333">
        <f>K1333-L1333</f>
        <v>12.900000000000006</v>
      </c>
    </row>
    <row r="1334" spans="1:14" x14ac:dyDescent="0.25">
      <c r="A1334">
        <v>298981</v>
      </c>
      <c r="B1334" t="s">
        <v>45</v>
      </c>
      <c r="E1334">
        <v>28765</v>
      </c>
      <c r="F1334" t="s">
        <v>94</v>
      </c>
      <c r="G1334" t="s">
        <v>47</v>
      </c>
      <c r="H1334">
        <v>34608</v>
      </c>
      <c r="I1334" t="s">
        <v>208</v>
      </c>
      <c r="K1334">
        <v>83.5</v>
      </c>
      <c r="L1334">
        <v>70.599999999999994</v>
      </c>
      <c r="M1334">
        <v>7903</v>
      </c>
      <c r="N1334">
        <f>K1334-L1334</f>
        <v>12.900000000000006</v>
      </c>
    </row>
    <row r="1335" spans="1:14" x14ac:dyDescent="0.25">
      <c r="A1335">
        <v>298982</v>
      </c>
      <c r="B1335" t="s">
        <v>45</v>
      </c>
      <c r="E1335">
        <v>28765</v>
      </c>
      <c r="F1335" t="s">
        <v>307</v>
      </c>
      <c r="G1335" t="s">
        <v>47</v>
      </c>
      <c r="H1335">
        <v>34686</v>
      </c>
      <c r="I1335" t="s">
        <v>208</v>
      </c>
      <c r="K1335">
        <v>83.5</v>
      </c>
      <c r="L1335">
        <v>70.599999999999994</v>
      </c>
      <c r="M1335">
        <v>7903</v>
      </c>
      <c r="N1335">
        <f>K1335-L1335</f>
        <v>12.900000000000006</v>
      </c>
    </row>
    <row r="1336" spans="1:14" x14ac:dyDescent="0.25">
      <c r="A1336">
        <v>298983</v>
      </c>
      <c r="B1336" t="s">
        <v>45</v>
      </c>
      <c r="E1336">
        <v>28765</v>
      </c>
      <c r="F1336" t="s">
        <v>220</v>
      </c>
      <c r="G1336" t="s">
        <v>47</v>
      </c>
      <c r="H1336">
        <v>34746</v>
      </c>
      <c r="I1336" t="s">
        <v>208</v>
      </c>
      <c r="K1336">
        <v>83.5</v>
      </c>
      <c r="L1336">
        <v>70.599999999999994</v>
      </c>
      <c r="M1336">
        <v>7903</v>
      </c>
      <c r="N1336">
        <f>K1336-L1336</f>
        <v>12.900000000000006</v>
      </c>
    </row>
    <row r="1337" spans="1:14" x14ac:dyDescent="0.25">
      <c r="A1337">
        <v>341490</v>
      </c>
      <c r="B1337" t="s">
        <v>45</v>
      </c>
      <c r="E1337">
        <v>32181</v>
      </c>
      <c r="F1337" t="s">
        <v>96</v>
      </c>
      <c r="G1337" t="s">
        <v>47</v>
      </c>
      <c r="H1337">
        <v>34633</v>
      </c>
      <c r="I1337" t="s">
        <v>208</v>
      </c>
      <c r="K1337">
        <v>83.5</v>
      </c>
      <c r="L1337">
        <v>70.599999999999994</v>
      </c>
      <c r="M1337">
        <v>8667</v>
      </c>
      <c r="N1337">
        <f>K1337-L1337</f>
        <v>12.900000000000006</v>
      </c>
    </row>
    <row r="1338" spans="1:14" x14ac:dyDescent="0.25">
      <c r="A1338">
        <v>341491</v>
      </c>
      <c r="B1338" t="s">
        <v>45</v>
      </c>
      <c r="E1338">
        <v>32181</v>
      </c>
      <c r="F1338" t="s">
        <v>58</v>
      </c>
      <c r="G1338" t="s">
        <v>47</v>
      </c>
      <c r="H1338">
        <v>34632</v>
      </c>
      <c r="I1338" t="s">
        <v>208</v>
      </c>
      <c r="K1338">
        <v>83.5</v>
      </c>
      <c r="L1338">
        <v>70.599999999999994</v>
      </c>
      <c r="M1338">
        <v>8667</v>
      </c>
      <c r="N1338">
        <f>K1338-L1338</f>
        <v>12.900000000000006</v>
      </c>
    </row>
    <row r="1339" spans="1:14" x14ac:dyDescent="0.25">
      <c r="A1339">
        <v>341492</v>
      </c>
      <c r="B1339" t="s">
        <v>45</v>
      </c>
      <c r="E1339">
        <v>32181</v>
      </c>
      <c r="F1339" t="s">
        <v>285</v>
      </c>
      <c r="G1339" t="s">
        <v>47</v>
      </c>
      <c r="H1339">
        <v>34601</v>
      </c>
      <c r="I1339" t="s">
        <v>208</v>
      </c>
      <c r="K1339">
        <v>83.5</v>
      </c>
      <c r="L1339">
        <v>70.599999999999994</v>
      </c>
      <c r="M1339">
        <v>8667</v>
      </c>
      <c r="N1339">
        <f>K1339-L1339</f>
        <v>12.900000000000006</v>
      </c>
    </row>
    <row r="1340" spans="1:14" x14ac:dyDescent="0.25">
      <c r="A1340">
        <v>341493</v>
      </c>
      <c r="B1340" t="s">
        <v>45</v>
      </c>
      <c r="E1340">
        <v>32181</v>
      </c>
      <c r="F1340" t="s">
        <v>94</v>
      </c>
      <c r="G1340" t="s">
        <v>47</v>
      </c>
      <c r="H1340">
        <v>34608</v>
      </c>
      <c r="I1340" t="s">
        <v>208</v>
      </c>
      <c r="K1340">
        <v>83.5</v>
      </c>
      <c r="L1340">
        <v>70.599999999999994</v>
      </c>
      <c r="M1340">
        <v>8667</v>
      </c>
      <c r="N1340">
        <f>K1340-L1340</f>
        <v>12.900000000000006</v>
      </c>
    </row>
    <row r="1341" spans="1:14" x14ac:dyDescent="0.25">
      <c r="A1341">
        <v>341494</v>
      </c>
      <c r="B1341" t="s">
        <v>45</v>
      </c>
      <c r="E1341">
        <v>32181</v>
      </c>
      <c r="F1341" t="s">
        <v>64</v>
      </c>
      <c r="G1341" t="s">
        <v>47</v>
      </c>
      <c r="H1341">
        <v>34620</v>
      </c>
      <c r="I1341" t="s">
        <v>208</v>
      </c>
      <c r="K1341">
        <v>83.5</v>
      </c>
      <c r="L1341">
        <v>70.599999999999994</v>
      </c>
      <c r="M1341">
        <v>8667</v>
      </c>
      <c r="N1341">
        <f>K1341-L1341</f>
        <v>12.900000000000006</v>
      </c>
    </row>
    <row r="1342" spans="1:14" x14ac:dyDescent="0.25">
      <c r="A1342">
        <v>341495</v>
      </c>
      <c r="B1342" t="s">
        <v>45</v>
      </c>
      <c r="E1342">
        <v>32181</v>
      </c>
      <c r="F1342" t="s">
        <v>213</v>
      </c>
      <c r="G1342" t="s">
        <v>47</v>
      </c>
      <c r="H1342">
        <v>34626</v>
      </c>
      <c r="I1342" t="s">
        <v>208</v>
      </c>
      <c r="K1342">
        <v>83.5</v>
      </c>
      <c r="L1342">
        <v>70.599999999999994</v>
      </c>
      <c r="M1342">
        <v>8667</v>
      </c>
      <c r="N1342">
        <f>K1342-L1342</f>
        <v>12.900000000000006</v>
      </c>
    </row>
    <row r="1343" spans="1:14" x14ac:dyDescent="0.25">
      <c r="A1343">
        <v>341496</v>
      </c>
      <c r="B1343" t="s">
        <v>45</v>
      </c>
      <c r="E1343">
        <v>32181</v>
      </c>
      <c r="F1343" t="s">
        <v>216</v>
      </c>
      <c r="G1343" t="s">
        <v>47</v>
      </c>
      <c r="H1343">
        <v>34688</v>
      </c>
      <c r="I1343" t="s">
        <v>208</v>
      </c>
      <c r="K1343">
        <v>83.5</v>
      </c>
      <c r="L1343">
        <v>70.599999999999994</v>
      </c>
      <c r="M1343">
        <v>8667</v>
      </c>
      <c r="N1343">
        <f>K1343-L1343</f>
        <v>12.900000000000006</v>
      </c>
    </row>
    <row r="1344" spans="1:14" x14ac:dyDescent="0.25">
      <c r="A1344">
        <v>341497</v>
      </c>
      <c r="B1344" t="s">
        <v>45</v>
      </c>
      <c r="E1344">
        <v>32181</v>
      </c>
      <c r="F1344" t="s">
        <v>219</v>
      </c>
      <c r="G1344" t="s">
        <v>47</v>
      </c>
      <c r="H1344">
        <v>34726</v>
      </c>
      <c r="I1344" t="s">
        <v>208</v>
      </c>
      <c r="K1344">
        <v>83.5</v>
      </c>
      <c r="L1344">
        <v>70.599999999999994</v>
      </c>
      <c r="M1344">
        <v>8667</v>
      </c>
      <c r="N1344">
        <f>K1344-L1344</f>
        <v>12.900000000000006</v>
      </c>
    </row>
    <row r="1345" spans="1:14" x14ac:dyDescent="0.25">
      <c r="A1345">
        <v>341498</v>
      </c>
      <c r="B1345" t="s">
        <v>45</v>
      </c>
      <c r="E1345">
        <v>32181</v>
      </c>
      <c r="F1345" t="s">
        <v>221</v>
      </c>
      <c r="G1345" t="s">
        <v>47</v>
      </c>
      <c r="H1345">
        <v>34806</v>
      </c>
      <c r="I1345" t="s">
        <v>208</v>
      </c>
      <c r="K1345">
        <v>83.5</v>
      </c>
      <c r="L1345">
        <v>70.599999999999994</v>
      </c>
      <c r="M1345">
        <v>8667</v>
      </c>
      <c r="N1345">
        <f>K1345-L1345</f>
        <v>12.900000000000006</v>
      </c>
    </row>
    <row r="1346" spans="1:14" x14ac:dyDescent="0.25">
      <c r="A1346">
        <v>341499</v>
      </c>
      <c r="B1346" t="s">
        <v>45</v>
      </c>
      <c r="E1346">
        <v>32181</v>
      </c>
      <c r="F1346" t="s">
        <v>67</v>
      </c>
      <c r="G1346" t="s">
        <v>47</v>
      </c>
      <c r="H1346">
        <v>34498</v>
      </c>
      <c r="I1346" t="s">
        <v>208</v>
      </c>
      <c r="K1346">
        <v>83.5</v>
      </c>
      <c r="L1346">
        <v>70.599999999999994</v>
      </c>
      <c r="M1346">
        <v>8667</v>
      </c>
      <c r="N1346">
        <f>K1346-L1346</f>
        <v>12.900000000000006</v>
      </c>
    </row>
    <row r="1347" spans="1:14" x14ac:dyDescent="0.25">
      <c r="A1347">
        <v>341500</v>
      </c>
      <c r="B1347" t="s">
        <v>45</v>
      </c>
      <c r="E1347">
        <v>32181</v>
      </c>
      <c r="F1347" t="s">
        <v>212</v>
      </c>
      <c r="G1347" t="s">
        <v>47</v>
      </c>
      <c r="H1347">
        <v>34629</v>
      </c>
      <c r="I1347" t="s">
        <v>208</v>
      </c>
      <c r="K1347">
        <v>83.5</v>
      </c>
      <c r="L1347">
        <v>70.599999999999994</v>
      </c>
      <c r="M1347">
        <v>8667</v>
      </c>
      <c r="N1347">
        <f>K1347-L1347</f>
        <v>12.900000000000006</v>
      </c>
    </row>
    <row r="1348" spans="1:14" x14ac:dyDescent="0.25">
      <c r="A1348">
        <v>341501</v>
      </c>
      <c r="B1348" t="s">
        <v>45</v>
      </c>
      <c r="E1348">
        <v>32181</v>
      </c>
      <c r="F1348" t="s">
        <v>215</v>
      </c>
      <c r="G1348" t="s">
        <v>47</v>
      </c>
      <c r="H1348">
        <v>34703</v>
      </c>
      <c r="I1348" t="s">
        <v>208</v>
      </c>
      <c r="K1348">
        <v>83.5</v>
      </c>
      <c r="L1348">
        <v>70.599999999999994</v>
      </c>
      <c r="M1348">
        <v>8667</v>
      </c>
      <c r="N1348">
        <f>K1348-L1348</f>
        <v>12.900000000000006</v>
      </c>
    </row>
    <row r="1349" spans="1:14" x14ac:dyDescent="0.25">
      <c r="A1349">
        <v>341502</v>
      </c>
      <c r="B1349" t="s">
        <v>45</v>
      </c>
      <c r="E1349">
        <v>32181</v>
      </c>
      <c r="F1349" t="s">
        <v>220</v>
      </c>
      <c r="G1349" t="s">
        <v>47</v>
      </c>
      <c r="H1349">
        <v>34746</v>
      </c>
      <c r="I1349" t="s">
        <v>208</v>
      </c>
      <c r="K1349">
        <v>83.5</v>
      </c>
      <c r="L1349">
        <v>70.599999999999994</v>
      </c>
      <c r="M1349">
        <v>8667</v>
      </c>
      <c r="N1349">
        <f>K1349-L1349</f>
        <v>12.900000000000006</v>
      </c>
    </row>
    <row r="1350" spans="1:14" x14ac:dyDescent="0.25">
      <c r="A1350">
        <v>341504</v>
      </c>
      <c r="B1350" t="s">
        <v>45</v>
      </c>
      <c r="E1350">
        <v>32181</v>
      </c>
      <c r="F1350" t="s">
        <v>227</v>
      </c>
      <c r="G1350" t="s">
        <v>47</v>
      </c>
      <c r="H1350">
        <v>35564</v>
      </c>
      <c r="I1350" t="s">
        <v>208</v>
      </c>
      <c r="K1350">
        <v>83.5</v>
      </c>
      <c r="L1350">
        <v>70.599999999999994</v>
      </c>
      <c r="M1350">
        <v>8667</v>
      </c>
      <c r="N1350">
        <f>K1350-L1350</f>
        <v>12.900000000000006</v>
      </c>
    </row>
    <row r="1351" spans="1:14" x14ac:dyDescent="0.25">
      <c r="A1351">
        <v>341505</v>
      </c>
      <c r="B1351" t="s">
        <v>45</v>
      </c>
      <c r="E1351">
        <v>32181</v>
      </c>
      <c r="F1351" t="s">
        <v>224</v>
      </c>
      <c r="G1351" t="s">
        <v>47</v>
      </c>
      <c r="H1351">
        <v>35169</v>
      </c>
      <c r="I1351" t="s">
        <v>208</v>
      </c>
      <c r="K1351">
        <v>83.5</v>
      </c>
      <c r="L1351">
        <v>70.599999999999994</v>
      </c>
      <c r="M1351">
        <v>8667</v>
      </c>
      <c r="N1351">
        <f>K1351-L1351</f>
        <v>12.900000000000006</v>
      </c>
    </row>
    <row r="1352" spans="1:14" x14ac:dyDescent="0.25">
      <c r="A1352">
        <v>341506</v>
      </c>
      <c r="B1352" t="s">
        <v>45</v>
      </c>
      <c r="E1352">
        <v>32181</v>
      </c>
      <c r="F1352" t="s">
        <v>226</v>
      </c>
      <c r="G1352" t="s">
        <v>47</v>
      </c>
      <c r="H1352">
        <v>35308</v>
      </c>
      <c r="I1352" t="s">
        <v>208</v>
      </c>
      <c r="K1352">
        <v>83.5</v>
      </c>
      <c r="L1352">
        <v>70.599999999999994</v>
      </c>
      <c r="M1352">
        <v>8667</v>
      </c>
      <c r="N1352">
        <f>K1352-L1352</f>
        <v>12.900000000000006</v>
      </c>
    </row>
    <row r="1353" spans="1:14" x14ac:dyDescent="0.25">
      <c r="A1353">
        <v>341507</v>
      </c>
      <c r="B1353" t="s">
        <v>45</v>
      </c>
      <c r="E1353">
        <v>32181</v>
      </c>
      <c r="F1353" t="s">
        <v>286</v>
      </c>
      <c r="G1353" t="s">
        <v>47</v>
      </c>
      <c r="H1353">
        <v>100374</v>
      </c>
      <c r="I1353" t="s">
        <v>208</v>
      </c>
      <c r="K1353">
        <v>83.5</v>
      </c>
      <c r="L1353">
        <v>70.599999999999994</v>
      </c>
      <c r="M1353">
        <v>8667</v>
      </c>
      <c r="N1353">
        <f>K1353-L1353</f>
        <v>12.900000000000006</v>
      </c>
    </row>
    <row r="1354" spans="1:14" x14ac:dyDescent="0.25">
      <c r="A1354">
        <v>343017</v>
      </c>
      <c r="B1354" t="s">
        <v>45</v>
      </c>
      <c r="E1354">
        <v>32301</v>
      </c>
      <c r="F1354" t="s">
        <v>133</v>
      </c>
      <c r="G1354" t="s">
        <v>47</v>
      </c>
      <c r="H1354">
        <v>35150</v>
      </c>
      <c r="I1354" t="s">
        <v>208</v>
      </c>
      <c r="K1354">
        <v>83.5</v>
      </c>
      <c r="L1354">
        <v>70.599999999999994</v>
      </c>
      <c r="M1354">
        <v>8694</v>
      </c>
      <c r="N1354">
        <f>K1354-L1354</f>
        <v>12.900000000000006</v>
      </c>
    </row>
    <row r="1355" spans="1:14" x14ac:dyDescent="0.25">
      <c r="A1355">
        <v>362008</v>
      </c>
      <c r="B1355" t="s">
        <v>45</v>
      </c>
      <c r="E1355">
        <v>34302</v>
      </c>
      <c r="F1355" t="s">
        <v>292</v>
      </c>
      <c r="G1355" t="s">
        <v>47</v>
      </c>
      <c r="H1355">
        <v>425315</v>
      </c>
      <c r="I1355" t="s">
        <v>208</v>
      </c>
      <c r="K1355">
        <v>83.5</v>
      </c>
      <c r="L1355">
        <v>70.599999999999994</v>
      </c>
      <c r="M1355">
        <v>9017</v>
      </c>
      <c r="N1355">
        <f>K1355-L1355</f>
        <v>12.900000000000006</v>
      </c>
    </row>
    <row r="1356" spans="1:14" x14ac:dyDescent="0.25">
      <c r="A1356">
        <v>362009</v>
      </c>
      <c r="B1356" t="s">
        <v>45</v>
      </c>
      <c r="E1356">
        <v>34302</v>
      </c>
      <c r="F1356" t="s">
        <v>335</v>
      </c>
      <c r="G1356" t="s">
        <v>47</v>
      </c>
      <c r="H1356">
        <v>34808</v>
      </c>
      <c r="I1356" t="s">
        <v>208</v>
      </c>
      <c r="K1356">
        <v>83.5</v>
      </c>
      <c r="L1356">
        <v>70.599999999999994</v>
      </c>
      <c r="M1356">
        <v>9017</v>
      </c>
      <c r="N1356">
        <f>K1356-L1356</f>
        <v>12.900000000000006</v>
      </c>
    </row>
    <row r="1357" spans="1:14" x14ac:dyDescent="0.25">
      <c r="A1357">
        <v>362012</v>
      </c>
      <c r="B1357" t="s">
        <v>45</v>
      </c>
      <c r="E1357">
        <v>34302</v>
      </c>
      <c r="F1357" t="s">
        <v>336</v>
      </c>
      <c r="G1357" t="s">
        <v>47</v>
      </c>
      <c r="H1357">
        <v>35244</v>
      </c>
      <c r="I1357" t="s">
        <v>208</v>
      </c>
      <c r="K1357">
        <v>83.5</v>
      </c>
      <c r="L1357">
        <v>70.599999999999994</v>
      </c>
      <c r="M1357">
        <v>9017</v>
      </c>
      <c r="N1357">
        <f>K1357-L1357</f>
        <v>12.900000000000006</v>
      </c>
    </row>
    <row r="1358" spans="1:14" x14ac:dyDescent="0.25">
      <c r="A1358">
        <v>362013</v>
      </c>
      <c r="B1358" t="s">
        <v>45</v>
      </c>
      <c r="E1358">
        <v>34302</v>
      </c>
      <c r="F1358" t="s">
        <v>133</v>
      </c>
      <c r="G1358" t="s">
        <v>47</v>
      </c>
      <c r="H1358">
        <v>35150</v>
      </c>
      <c r="I1358" t="s">
        <v>208</v>
      </c>
      <c r="K1358">
        <v>83.5</v>
      </c>
      <c r="L1358">
        <v>70.599999999999994</v>
      </c>
      <c r="M1358">
        <v>9017</v>
      </c>
      <c r="N1358">
        <f>K1358-L1358</f>
        <v>12.900000000000006</v>
      </c>
    </row>
    <row r="1359" spans="1:14" x14ac:dyDescent="0.25">
      <c r="A1359">
        <v>362017</v>
      </c>
      <c r="B1359" t="s">
        <v>45</v>
      </c>
      <c r="E1359">
        <v>34302</v>
      </c>
      <c r="F1359" t="s">
        <v>337</v>
      </c>
      <c r="G1359" t="s">
        <v>47</v>
      </c>
      <c r="H1359">
        <v>35339</v>
      </c>
      <c r="I1359" t="s">
        <v>208</v>
      </c>
      <c r="K1359">
        <v>83.5</v>
      </c>
      <c r="L1359">
        <v>70.599999999999994</v>
      </c>
      <c r="M1359">
        <v>9017</v>
      </c>
      <c r="N1359">
        <f>K1359-L1359</f>
        <v>12.900000000000006</v>
      </c>
    </row>
    <row r="1360" spans="1:14" x14ac:dyDescent="0.25">
      <c r="A1360">
        <v>362018</v>
      </c>
      <c r="B1360" t="s">
        <v>45</v>
      </c>
      <c r="E1360">
        <v>34302</v>
      </c>
      <c r="F1360" t="s">
        <v>338</v>
      </c>
      <c r="G1360" t="s">
        <v>47</v>
      </c>
      <c r="H1360">
        <v>35354</v>
      </c>
      <c r="I1360" t="s">
        <v>208</v>
      </c>
      <c r="K1360">
        <v>83.5</v>
      </c>
      <c r="L1360">
        <v>70.599999999999994</v>
      </c>
      <c r="M1360">
        <v>9017</v>
      </c>
      <c r="N1360">
        <f>K1360-L1360</f>
        <v>12.900000000000006</v>
      </c>
    </row>
    <row r="1361" spans="1:14" x14ac:dyDescent="0.25">
      <c r="A1361">
        <v>362019</v>
      </c>
      <c r="B1361" t="s">
        <v>45</v>
      </c>
      <c r="E1361">
        <v>34302</v>
      </c>
      <c r="F1361" t="s">
        <v>225</v>
      </c>
      <c r="G1361" t="s">
        <v>47</v>
      </c>
      <c r="H1361">
        <v>35391</v>
      </c>
      <c r="I1361" t="s">
        <v>208</v>
      </c>
      <c r="K1361">
        <v>83.5</v>
      </c>
      <c r="L1361">
        <v>70.599999999999994</v>
      </c>
      <c r="M1361">
        <v>9017</v>
      </c>
      <c r="N1361">
        <f>K1361-L1361</f>
        <v>12.900000000000006</v>
      </c>
    </row>
    <row r="1362" spans="1:14" x14ac:dyDescent="0.25">
      <c r="A1362">
        <v>362020</v>
      </c>
      <c r="B1362" t="s">
        <v>45</v>
      </c>
      <c r="E1362">
        <v>34302</v>
      </c>
      <c r="F1362" t="s">
        <v>339</v>
      </c>
      <c r="G1362" t="s">
        <v>47</v>
      </c>
      <c r="H1362">
        <v>63046</v>
      </c>
      <c r="I1362" t="s">
        <v>208</v>
      </c>
      <c r="K1362">
        <v>83.5</v>
      </c>
      <c r="L1362">
        <v>70.599999999999994</v>
      </c>
      <c r="M1362">
        <v>9017</v>
      </c>
      <c r="N1362">
        <f>K1362-L1362</f>
        <v>12.900000000000006</v>
      </c>
    </row>
    <row r="1363" spans="1:14" x14ac:dyDescent="0.25">
      <c r="A1363">
        <v>362124</v>
      </c>
      <c r="B1363" t="s">
        <v>45</v>
      </c>
      <c r="E1363">
        <v>34303</v>
      </c>
      <c r="F1363" t="s">
        <v>292</v>
      </c>
      <c r="G1363" t="s">
        <v>47</v>
      </c>
      <c r="H1363">
        <v>425315</v>
      </c>
      <c r="I1363" t="s">
        <v>208</v>
      </c>
      <c r="K1363">
        <v>83.5</v>
      </c>
      <c r="L1363">
        <v>70.599999999999994</v>
      </c>
      <c r="M1363">
        <v>9017</v>
      </c>
      <c r="N1363">
        <f>K1363-L1363</f>
        <v>12.900000000000006</v>
      </c>
    </row>
    <row r="1364" spans="1:14" x14ac:dyDescent="0.25">
      <c r="A1364">
        <v>362125</v>
      </c>
      <c r="B1364" t="s">
        <v>45</v>
      </c>
      <c r="E1364">
        <v>34303</v>
      </c>
      <c r="F1364" t="s">
        <v>335</v>
      </c>
      <c r="G1364" t="s">
        <v>47</v>
      </c>
      <c r="H1364">
        <v>34808</v>
      </c>
      <c r="I1364" t="s">
        <v>208</v>
      </c>
      <c r="K1364">
        <v>83.5</v>
      </c>
      <c r="L1364">
        <v>70.599999999999994</v>
      </c>
      <c r="M1364">
        <v>9017</v>
      </c>
      <c r="N1364">
        <f>K1364-L1364</f>
        <v>12.900000000000006</v>
      </c>
    </row>
    <row r="1365" spans="1:14" x14ac:dyDescent="0.25">
      <c r="A1365">
        <v>362128</v>
      </c>
      <c r="B1365" t="s">
        <v>45</v>
      </c>
      <c r="E1365">
        <v>34303</v>
      </c>
      <c r="F1365" t="s">
        <v>336</v>
      </c>
      <c r="G1365" t="s">
        <v>47</v>
      </c>
      <c r="H1365">
        <v>35244</v>
      </c>
      <c r="I1365" t="s">
        <v>208</v>
      </c>
      <c r="K1365">
        <v>83.5</v>
      </c>
      <c r="L1365">
        <v>70.599999999999994</v>
      </c>
      <c r="M1365">
        <v>9017</v>
      </c>
      <c r="N1365">
        <f>K1365-L1365</f>
        <v>12.900000000000006</v>
      </c>
    </row>
    <row r="1366" spans="1:14" x14ac:dyDescent="0.25">
      <c r="A1366">
        <v>362129</v>
      </c>
      <c r="B1366" t="s">
        <v>45</v>
      </c>
      <c r="E1366">
        <v>34303</v>
      </c>
      <c r="F1366" t="s">
        <v>133</v>
      </c>
      <c r="G1366" t="s">
        <v>47</v>
      </c>
      <c r="H1366">
        <v>35150</v>
      </c>
      <c r="I1366" t="s">
        <v>208</v>
      </c>
      <c r="K1366">
        <v>83.5</v>
      </c>
      <c r="L1366">
        <v>70.599999999999994</v>
      </c>
      <c r="M1366">
        <v>9017</v>
      </c>
      <c r="N1366">
        <f>K1366-L1366</f>
        <v>12.900000000000006</v>
      </c>
    </row>
    <row r="1367" spans="1:14" x14ac:dyDescent="0.25">
      <c r="A1367">
        <v>362132</v>
      </c>
      <c r="B1367" t="s">
        <v>45</v>
      </c>
      <c r="E1367">
        <v>34303</v>
      </c>
      <c r="F1367" t="s">
        <v>225</v>
      </c>
      <c r="G1367" t="s">
        <v>47</v>
      </c>
      <c r="H1367">
        <v>35391</v>
      </c>
      <c r="I1367" t="s">
        <v>208</v>
      </c>
      <c r="K1367">
        <v>83.5</v>
      </c>
      <c r="L1367">
        <v>70.599999999999994</v>
      </c>
      <c r="M1367">
        <v>9017</v>
      </c>
      <c r="N1367">
        <f>K1367-L1367</f>
        <v>12.900000000000006</v>
      </c>
    </row>
    <row r="1368" spans="1:14" x14ac:dyDescent="0.25">
      <c r="A1368">
        <v>362146</v>
      </c>
      <c r="B1368" t="s">
        <v>45</v>
      </c>
      <c r="E1368">
        <v>34305</v>
      </c>
      <c r="F1368" t="s">
        <v>292</v>
      </c>
      <c r="G1368" t="s">
        <v>47</v>
      </c>
      <c r="H1368">
        <v>425315</v>
      </c>
      <c r="I1368" t="s">
        <v>208</v>
      </c>
      <c r="K1368">
        <v>83.5</v>
      </c>
      <c r="L1368">
        <v>70.599999999999994</v>
      </c>
      <c r="M1368">
        <v>9017</v>
      </c>
      <c r="N1368">
        <f>K1368-L1368</f>
        <v>12.900000000000006</v>
      </c>
    </row>
    <row r="1369" spans="1:14" x14ac:dyDescent="0.25">
      <c r="A1369">
        <v>362147</v>
      </c>
      <c r="B1369" t="s">
        <v>45</v>
      </c>
      <c r="E1369">
        <v>34305</v>
      </c>
      <c r="F1369" t="s">
        <v>283</v>
      </c>
      <c r="G1369" t="s">
        <v>47</v>
      </c>
      <c r="H1369">
        <v>441690</v>
      </c>
      <c r="I1369" t="s">
        <v>208</v>
      </c>
      <c r="K1369">
        <v>83.5</v>
      </c>
      <c r="L1369">
        <v>70.599999999999994</v>
      </c>
      <c r="M1369">
        <v>9017</v>
      </c>
      <c r="N1369">
        <f>K1369-L1369</f>
        <v>12.900000000000006</v>
      </c>
    </row>
    <row r="1370" spans="1:14" x14ac:dyDescent="0.25">
      <c r="A1370">
        <v>362148</v>
      </c>
      <c r="B1370" t="s">
        <v>45</v>
      </c>
      <c r="E1370">
        <v>34305</v>
      </c>
      <c r="F1370" t="s">
        <v>335</v>
      </c>
      <c r="G1370" t="s">
        <v>47</v>
      </c>
      <c r="H1370">
        <v>34808</v>
      </c>
      <c r="I1370" t="s">
        <v>208</v>
      </c>
      <c r="K1370">
        <v>83.5</v>
      </c>
      <c r="L1370">
        <v>70.599999999999994</v>
      </c>
      <c r="M1370">
        <v>9017</v>
      </c>
      <c r="N1370">
        <f>K1370-L1370</f>
        <v>12.900000000000006</v>
      </c>
    </row>
    <row r="1371" spans="1:14" x14ac:dyDescent="0.25">
      <c r="A1371">
        <v>362151</v>
      </c>
      <c r="B1371" t="s">
        <v>45</v>
      </c>
      <c r="E1371">
        <v>34305</v>
      </c>
      <c r="F1371" t="s">
        <v>336</v>
      </c>
      <c r="G1371" t="s">
        <v>47</v>
      </c>
      <c r="H1371">
        <v>35244</v>
      </c>
      <c r="I1371" t="s">
        <v>208</v>
      </c>
      <c r="K1371">
        <v>83.5</v>
      </c>
      <c r="L1371">
        <v>70.599999999999994</v>
      </c>
      <c r="M1371">
        <v>9017</v>
      </c>
      <c r="N1371">
        <f>K1371-L1371</f>
        <v>12.900000000000006</v>
      </c>
    </row>
    <row r="1372" spans="1:14" x14ac:dyDescent="0.25">
      <c r="A1372">
        <v>362152</v>
      </c>
      <c r="B1372" t="s">
        <v>45</v>
      </c>
      <c r="E1372">
        <v>34305</v>
      </c>
      <c r="F1372" t="s">
        <v>133</v>
      </c>
      <c r="G1372" t="s">
        <v>47</v>
      </c>
      <c r="H1372">
        <v>35150</v>
      </c>
      <c r="I1372" t="s">
        <v>208</v>
      </c>
      <c r="K1372">
        <v>83.5</v>
      </c>
      <c r="L1372">
        <v>70.599999999999994</v>
      </c>
      <c r="M1372">
        <v>9017</v>
      </c>
      <c r="N1372">
        <f>K1372-L1372</f>
        <v>12.900000000000006</v>
      </c>
    </row>
    <row r="1373" spans="1:14" x14ac:dyDescent="0.25">
      <c r="A1373">
        <v>362156</v>
      </c>
      <c r="B1373" t="s">
        <v>45</v>
      </c>
      <c r="E1373">
        <v>34305</v>
      </c>
      <c r="F1373" t="s">
        <v>338</v>
      </c>
      <c r="G1373" t="s">
        <v>47</v>
      </c>
      <c r="H1373">
        <v>35354</v>
      </c>
      <c r="I1373" t="s">
        <v>208</v>
      </c>
      <c r="K1373">
        <v>83.5</v>
      </c>
      <c r="L1373">
        <v>70.599999999999994</v>
      </c>
      <c r="M1373">
        <v>9017</v>
      </c>
      <c r="N1373">
        <f>K1373-L1373</f>
        <v>12.900000000000006</v>
      </c>
    </row>
    <row r="1374" spans="1:14" x14ac:dyDescent="0.25">
      <c r="A1374">
        <v>362157</v>
      </c>
      <c r="B1374" t="s">
        <v>45</v>
      </c>
      <c r="E1374">
        <v>34305</v>
      </c>
      <c r="F1374" t="s">
        <v>225</v>
      </c>
      <c r="G1374" t="s">
        <v>47</v>
      </c>
      <c r="H1374">
        <v>35391</v>
      </c>
      <c r="I1374" t="s">
        <v>208</v>
      </c>
      <c r="K1374">
        <v>83.5</v>
      </c>
      <c r="L1374">
        <v>70.599999999999994</v>
      </c>
      <c r="M1374">
        <v>9017</v>
      </c>
      <c r="N1374">
        <f>K1374-L1374</f>
        <v>12.900000000000006</v>
      </c>
    </row>
    <row r="1375" spans="1:14" x14ac:dyDescent="0.25">
      <c r="A1375">
        <v>362158</v>
      </c>
      <c r="B1375" t="s">
        <v>45</v>
      </c>
      <c r="E1375">
        <v>34305</v>
      </c>
      <c r="F1375" t="s">
        <v>339</v>
      </c>
      <c r="G1375" t="s">
        <v>47</v>
      </c>
      <c r="H1375">
        <v>63046</v>
      </c>
      <c r="I1375" t="s">
        <v>208</v>
      </c>
      <c r="K1375">
        <v>83.5</v>
      </c>
      <c r="L1375">
        <v>70.599999999999994</v>
      </c>
      <c r="M1375">
        <v>9017</v>
      </c>
      <c r="N1375">
        <f>K1375-L1375</f>
        <v>12.900000000000006</v>
      </c>
    </row>
    <row r="1376" spans="1:14" x14ac:dyDescent="0.25">
      <c r="A1376">
        <v>362321</v>
      </c>
      <c r="B1376" t="s">
        <v>45</v>
      </c>
      <c r="E1376">
        <v>34307</v>
      </c>
      <c r="F1376" t="s">
        <v>292</v>
      </c>
      <c r="G1376" t="s">
        <v>47</v>
      </c>
      <c r="H1376">
        <v>425315</v>
      </c>
      <c r="I1376" t="s">
        <v>208</v>
      </c>
      <c r="K1376">
        <v>83.5</v>
      </c>
      <c r="L1376">
        <v>70.599999999999994</v>
      </c>
      <c r="M1376">
        <v>9017</v>
      </c>
      <c r="N1376">
        <f>K1376-L1376</f>
        <v>12.900000000000006</v>
      </c>
    </row>
    <row r="1377" spans="1:14" x14ac:dyDescent="0.25">
      <c r="A1377">
        <v>362322</v>
      </c>
      <c r="B1377" t="s">
        <v>45</v>
      </c>
      <c r="E1377">
        <v>34307</v>
      </c>
      <c r="F1377" t="s">
        <v>283</v>
      </c>
      <c r="G1377" t="s">
        <v>47</v>
      </c>
      <c r="H1377">
        <v>441690</v>
      </c>
      <c r="I1377" t="s">
        <v>208</v>
      </c>
      <c r="K1377">
        <v>83.5</v>
      </c>
      <c r="L1377">
        <v>70.599999999999994</v>
      </c>
      <c r="M1377">
        <v>9017</v>
      </c>
      <c r="N1377">
        <f>K1377-L1377</f>
        <v>12.900000000000006</v>
      </c>
    </row>
    <row r="1378" spans="1:14" x14ac:dyDescent="0.25">
      <c r="A1378">
        <v>362323</v>
      </c>
      <c r="B1378" t="s">
        <v>45</v>
      </c>
      <c r="E1378">
        <v>34307</v>
      </c>
      <c r="F1378" t="s">
        <v>335</v>
      </c>
      <c r="G1378" t="s">
        <v>47</v>
      </c>
      <c r="H1378">
        <v>34808</v>
      </c>
      <c r="I1378" t="s">
        <v>208</v>
      </c>
      <c r="K1378">
        <v>83.5</v>
      </c>
      <c r="L1378">
        <v>70.599999999999994</v>
      </c>
      <c r="M1378">
        <v>9017</v>
      </c>
      <c r="N1378">
        <f>K1378-L1378</f>
        <v>12.900000000000006</v>
      </c>
    </row>
    <row r="1379" spans="1:14" x14ac:dyDescent="0.25">
      <c r="A1379">
        <v>362326</v>
      </c>
      <c r="B1379" t="s">
        <v>45</v>
      </c>
      <c r="E1379">
        <v>34307</v>
      </c>
      <c r="F1379" t="s">
        <v>336</v>
      </c>
      <c r="G1379" t="s">
        <v>47</v>
      </c>
      <c r="H1379">
        <v>35244</v>
      </c>
      <c r="I1379" t="s">
        <v>208</v>
      </c>
      <c r="K1379">
        <v>83.5</v>
      </c>
      <c r="L1379">
        <v>70.599999999999994</v>
      </c>
      <c r="M1379">
        <v>9017</v>
      </c>
      <c r="N1379">
        <f>K1379-L1379</f>
        <v>12.900000000000006</v>
      </c>
    </row>
    <row r="1380" spans="1:14" x14ac:dyDescent="0.25">
      <c r="A1380">
        <v>362327</v>
      </c>
      <c r="B1380" t="s">
        <v>45</v>
      </c>
      <c r="E1380">
        <v>34307</v>
      </c>
      <c r="F1380" t="s">
        <v>133</v>
      </c>
      <c r="G1380" t="s">
        <v>47</v>
      </c>
      <c r="H1380">
        <v>35150</v>
      </c>
      <c r="I1380" t="s">
        <v>208</v>
      </c>
      <c r="K1380">
        <v>83.5</v>
      </c>
      <c r="L1380">
        <v>70.599999999999994</v>
      </c>
      <c r="M1380">
        <v>9017</v>
      </c>
      <c r="N1380">
        <f>K1380-L1380</f>
        <v>12.900000000000006</v>
      </c>
    </row>
    <row r="1381" spans="1:14" x14ac:dyDescent="0.25">
      <c r="A1381">
        <v>362331</v>
      </c>
      <c r="B1381" t="s">
        <v>45</v>
      </c>
      <c r="E1381">
        <v>34307</v>
      </c>
      <c r="F1381" t="s">
        <v>338</v>
      </c>
      <c r="G1381" t="s">
        <v>47</v>
      </c>
      <c r="H1381">
        <v>35354</v>
      </c>
      <c r="I1381" t="s">
        <v>208</v>
      </c>
      <c r="K1381">
        <v>83.5</v>
      </c>
      <c r="L1381">
        <v>70.599999999999994</v>
      </c>
      <c r="M1381">
        <v>9017</v>
      </c>
      <c r="N1381">
        <f>K1381-L1381</f>
        <v>12.900000000000006</v>
      </c>
    </row>
    <row r="1382" spans="1:14" x14ac:dyDescent="0.25">
      <c r="A1382">
        <v>362332</v>
      </c>
      <c r="B1382" t="s">
        <v>45</v>
      </c>
      <c r="E1382">
        <v>34307</v>
      </c>
      <c r="F1382" t="s">
        <v>339</v>
      </c>
      <c r="G1382" t="s">
        <v>47</v>
      </c>
      <c r="H1382">
        <v>63046</v>
      </c>
      <c r="I1382" t="s">
        <v>208</v>
      </c>
      <c r="K1382">
        <v>83.5</v>
      </c>
      <c r="L1382">
        <v>70.599999999999994</v>
      </c>
      <c r="M1382">
        <v>9017</v>
      </c>
      <c r="N1382">
        <f>K1382-L1382</f>
        <v>12.900000000000006</v>
      </c>
    </row>
    <row r="1383" spans="1:14" x14ac:dyDescent="0.25">
      <c r="A1383">
        <v>362367</v>
      </c>
      <c r="B1383" t="s">
        <v>45</v>
      </c>
      <c r="E1383">
        <v>34309</v>
      </c>
      <c r="F1383" t="s">
        <v>335</v>
      </c>
      <c r="G1383" t="s">
        <v>47</v>
      </c>
      <c r="H1383">
        <v>34808</v>
      </c>
      <c r="I1383" t="s">
        <v>208</v>
      </c>
      <c r="K1383">
        <v>83.5</v>
      </c>
      <c r="L1383">
        <v>70.599999999999994</v>
      </c>
      <c r="M1383">
        <v>9017</v>
      </c>
      <c r="N1383">
        <f>K1383-L1383</f>
        <v>12.900000000000006</v>
      </c>
    </row>
    <row r="1384" spans="1:14" x14ac:dyDescent="0.25">
      <c r="A1384">
        <v>362370</v>
      </c>
      <c r="B1384" t="s">
        <v>45</v>
      </c>
      <c r="E1384">
        <v>34309</v>
      </c>
      <c r="F1384" t="s">
        <v>336</v>
      </c>
      <c r="G1384" t="s">
        <v>47</v>
      </c>
      <c r="H1384">
        <v>35244</v>
      </c>
      <c r="I1384" t="s">
        <v>208</v>
      </c>
      <c r="K1384">
        <v>83.5</v>
      </c>
      <c r="L1384">
        <v>70.599999999999994</v>
      </c>
      <c r="M1384">
        <v>9017</v>
      </c>
      <c r="N1384">
        <f>K1384-L1384</f>
        <v>12.900000000000006</v>
      </c>
    </row>
    <row r="1385" spans="1:14" x14ac:dyDescent="0.25">
      <c r="A1385">
        <v>362371</v>
      </c>
      <c r="B1385" t="s">
        <v>45</v>
      </c>
      <c r="E1385">
        <v>34309</v>
      </c>
      <c r="F1385" t="s">
        <v>133</v>
      </c>
      <c r="G1385" t="s">
        <v>47</v>
      </c>
      <c r="H1385">
        <v>35150</v>
      </c>
      <c r="I1385" t="s">
        <v>208</v>
      </c>
      <c r="K1385">
        <v>83.5</v>
      </c>
      <c r="L1385">
        <v>70.599999999999994</v>
      </c>
      <c r="M1385">
        <v>9017</v>
      </c>
      <c r="N1385">
        <f>K1385-L1385</f>
        <v>12.900000000000006</v>
      </c>
    </row>
    <row r="1386" spans="1:14" x14ac:dyDescent="0.25">
      <c r="A1386">
        <v>362375</v>
      </c>
      <c r="B1386" t="s">
        <v>45</v>
      </c>
      <c r="E1386">
        <v>34309</v>
      </c>
      <c r="F1386" t="s">
        <v>338</v>
      </c>
      <c r="G1386" t="s">
        <v>47</v>
      </c>
      <c r="H1386">
        <v>35354</v>
      </c>
      <c r="I1386" t="s">
        <v>208</v>
      </c>
      <c r="K1386">
        <v>83.5</v>
      </c>
      <c r="L1386">
        <v>70.599999999999994</v>
      </c>
      <c r="M1386">
        <v>9017</v>
      </c>
      <c r="N1386">
        <f>K1386-L1386</f>
        <v>12.900000000000006</v>
      </c>
    </row>
    <row r="1387" spans="1:14" x14ac:dyDescent="0.25">
      <c r="A1387">
        <v>362376</v>
      </c>
      <c r="B1387" t="s">
        <v>45</v>
      </c>
      <c r="E1387">
        <v>34309</v>
      </c>
      <c r="F1387" t="s">
        <v>225</v>
      </c>
      <c r="G1387" t="s">
        <v>47</v>
      </c>
      <c r="H1387">
        <v>35391</v>
      </c>
      <c r="I1387" t="s">
        <v>208</v>
      </c>
      <c r="K1387">
        <v>83.5</v>
      </c>
      <c r="L1387">
        <v>70.599999999999994</v>
      </c>
      <c r="M1387">
        <v>9017</v>
      </c>
      <c r="N1387">
        <f>K1387-L1387</f>
        <v>12.900000000000006</v>
      </c>
    </row>
    <row r="1388" spans="1:14" x14ac:dyDescent="0.25">
      <c r="A1388">
        <v>362377</v>
      </c>
      <c r="B1388" t="s">
        <v>45</v>
      </c>
      <c r="E1388">
        <v>34309</v>
      </c>
      <c r="F1388" t="s">
        <v>339</v>
      </c>
      <c r="G1388" t="s">
        <v>47</v>
      </c>
      <c r="H1388">
        <v>63046</v>
      </c>
      <c r="I1388" t="s">
        <v>208</v>
      </c>
      <c r="K1388">
        <v>83.5</v>
      </c>
      <c r="L1388">
        <v>70.599999999999994</v>
      </c>
      <c r="M1388">
        <v>9017</v>
      </c>
      <c r="N1388">
        <f>K1388-L1388</f>
        <v>12.900000000000006</v>
      </c>
    </row>
    <row r="1389" spans="1:14" x14ac:dyDescent="0.25">
      <c r="A1389">
        <v>362528</v>
      </c>
      <c r="B1389" t="s">
        <v>45</v>
      </c>
      <c r="E1389">
        <v>34310</v>
      </c>
      <c r="F1389" t="s">
        <v>292</v>
      </c>
      <c r="G1389" t="s">
        <v>47</v>
      </c>
      <c r="H1389">
        <v>425315</v>
      </c>
      <c r="I1389" t="s">
        <v>208</v>
      </c>
      <c r="K1389">
        <v>83.5</v>
      </c>
      <c r="L1389">
        <v>70.599999999999994</v>
      </c>
      <c r="M1389">
        <v>9017</v>
      </c>
      <c r="N1389">
        <f>K1389-L1389</f>
        <v>12.900000000000006</v>
      </c>
    </row>
    <row r="1390" spans="1:14" x14ac:dyDescent="0.25">
      <c r="A1390">
        <v>362529</v>
      </c>
      <c r="B1390" t="s">
        <v>45</v>
      </c>
      <c r="E1390">
        <v>34310</v>
      </c>
      <c r="F1390" t="s">
        <v>335</v>
      </c>
      <c r="G1390" t="s">
        <v>47</v>
      </c>
      <c r="H1390">
        <v>34808</v>
      </c>
      <c r="I1390" t="s">
        <v>208</v>
      </c>
      <c r="K1390">
        <v>83.5</v>
      </c>
      <c r="L1390">
        <v>70.599999999999994</v>
      </c>
      <c r="M1390">
        <v>9017</v>
      </c>
      <c r="N1390">
        <f>K1390-L1390</f>
        <v>12.900000000000006</v>
      </c>
    </row>
    <row r="1391" spans="1:14" x14ac:dyDescent="0.25">
      <c r="A1391">
        <v>362532</v>
      </c>
      <c r="B1391" t="s">
        <v>45</v>
      </c>
      <c r="E1391">
        <v>34310</v>
      </c>
      <c r="F1391" t="s">
        <v>336</v>
      </c>
      <c r="G1391" t="s">
        <v>47</v>
      </c>
      <c r="H1391">
        <v>35244</v>
      </c>
      <c r="I1391" t="s">
        <v>208</v>
      </c>
      <c r="K1391">
        <v>83.5</v>
      </c>
      <c r="L1391">
        <v>70.599999999999994</v>
      </c>
      <c r="M1391">
        <v>9017</v>
      </c>
      <c r="N1391">
        <f>K1391-L1391</f>
        <v>12.900000000000006</v>
      </c>
    </row>
    <row r="1392" spans="1:14" x14ac:dyDescent="0.25">
      <c r="A1392">
        <v>362533</v>
      </c>
      <c r="B1392" t="s">
        <v>45</v>
      </c>
      <c r="E1392">
        <v>34310</v>
      </c>
      <c r="F1392" t="s">
        <v>133</v>
      </c>
      <c r="G1392" t="s">
        <v>47</v>
      </c>
      <c r="H1392">
        <v>35150</v>
      </c>
      <c r="I1392" t="s">
        <v>208</v>
      </c>
      <c r="K1392">
        <v>83.5</v>
      </c>
      <c r="L1392">
        <v>70.599999999999994</v>
      </c>
      <c r="M1392">
        <v>9017</v>
      </c>
      <c r="N1392">
        <f>K1392-L1392</f>
        <v>12.900000000000006</v>
      </c>
    </row>
    <row r="1393" spans="1:14" x14ac:dyDescent="0.25">
      <c r="A1393">
        <v>362536</v>
      </c>
      <c r="B1393" t="s">
        <v>45</v>
      </c>
      <c r="E1393">
        <v>34310</v>
      </c>
      <c r="F1393" t="s">
        <v>338</v>
      </c>
      <c r="G1393" t="s">
        <v>47</v>
      </c>
      <c r="H1393">
        <v>35354</v>
      </c>
      <c r="I1393" t="s">
        <v>208</v>
      </c>
      <c r="K1393">
        <v>83.5</v>
      </c>
      <c r="L1393">
        <v>70.599999999999994</v>
      </c>
      <c r="M1393">
        <v>9017</v>
      </c>
      <c r="N1393">
        <f>K1393-L1393</f>
        <v>12.900000000000006</v>
      </c>
    </row>
    <row r="1394" spans="1:14" x14ac:dyDescent="0.25">
      <c r="A1394">
        <v>362537</v>
      </c>
      <c r="B1394" t="s">
        <v>45</v>
      </c>
      <c r="E1394">
        <v>34310</v>
      </c>
      <c r="F1394" t="s">
        <v>225</v>
      </c>
      <c r="G1394" t="s">
        <v>47</v>
      </c>
      <c r="H1394">
        <v>35391</v>
      </c>
      <c r="I1394" t="s">
        <v>208</v>
      </c>
      <c r="K1394">
        <v>83.5</v>
      </c>
      <c r="L1394">
        <v>70.599999999999994</v>
      </c>
      <c r="M1394">
        <v>9017</v>
      </c>
      <c r="N1394">
        <f>K1394-L1394</f>
        <v>12.900000000000006</v>
      </c>
    </row>
    <row r="1395" spans="1:14" x14ac:dyDescent="0.25">
      <c r="A1395">
        <v>362560</v>
      </c>
      <c r="B1395" t="s">
        <v>45</v>
      </c>
      <c r="E1395">
        <v>34311</v>
      </c>
      <c r="F1395" t="s">
        <v>292</v>
      </c>
      <c r="G1395" t="s">
        <v>47</v>
      </c>
      <c r="H1395">
        <v>425315</v>
      </c>
      <c r="I1395" t="s">
        <v>208</v>
      </c>
      <c r="K1395">
        <v>83.5</v>
      </c>
      <c r="L1395">
        <v>70.599999999999994</v>
      </c>
      <c r="M1395">
        <v>9017</v>
      </c>
      <c r="N1395">
        <f>K1395-L1395</f>
        <v>12.900000000000006</v>
      </c>
    </row>
    <row r="1396" spans="1:14" x14ac:dyDescent="0.25">
      <c r="A1396">
        <v>362561</v>
      </c>
      <c r="B1396" t="s">
        <v>45</v>
      </c>
      <c r="E1396">
        <v>34311</v>
      </c>
      <c r="F1396" t="s">
        <v>335</v>
      </c>
      <c r="G1396" t="s">
        <v>47</v>
      </c>
      <c r="H1396">
        <v>34808</v>
      </c>
      <c r="I1396" t="s">
        <v>208</v>
      </c>
      <c r="K1396">
        <v>83.5</v>
      </c>
      <c r="L1396">
        <v>70.599999999999994</v>
      </c>
      <c r="M1396">
        <v>9017</v>
      </c>
      <c r="N1396">
        <f>K1396-L1396</f>
        <v>12.900000000000006</v>
      </c>
    </row>
    <row r="1397" spans="1:14" x14ac:dyDescent="0.25">
      <c r="A1397">
        <v>362563</v>
      </c>
      <c r="B1397" t="s">
        <v>45</v>
      </c>
      <c r="E1397">
        <v>34311</v>
      </c>
      <c r="F1397" t="s">
        <v>336</v>
      </c>
      <c r="G1397" t="s">
        <v>47</v>
      </c>
      <c r="H1397">
        <v>35244</v>
      </c>
      <c r="I1397" t="s">
        <v>208</v>
      </c>
      <c r="K1397">
        <v>83.5</v>
      </c>
      <c r="L1397">
        <v>70.599999999999994</v>
      </c>
      <c r="M1397">
        <v>9017</v>
      </c>
      <c r="N1397">
        <f>K1397-L1397</f>
        <v>12.900000000000006</v>
      </c>
    </row>
    <row r="1398" spans="1:14" x14ac:dyDescent="0.25">
      <c r="A1398">
        <v>362564</v>
      </c>
      <c r="B1398" t="s">
        <v>45</v>
      </c>
      <c r="E1398">
        <v>34311</v>
      </c>
      <c r="F1398" t="s">
        <v>133</v>
      </c>
      <c r="G1398" t="s">
        <v>47</v>
      </c>
      <c r="H1398">
        <v>35150</v>
      </c>
      <c r="I1398" t="s">
        <v>208</v>
      </c>
      <c r="K1398">
        <v>83.5</v>
      </c>
      <c r="L1398">
        <v>70.599999999999994</v>
      </c>
      <c r="M1398">
        <v>9017</v>
      </c>
      <c r="N1398">
        <f>K1398-L1398</f>
        <v>12.900000000000006</v>
      </c>
    </row>
    <row r="1399" spans="1:14" x14ac:dyDescent="0.25">
      <c r="A1399">
        <v>362568</v>
      </c>
      <c r="B1399" t="s">
        <v>45</v>
      </c>
      <c r="E1399">
        <v>34311</v>
      </c>
      <c r="F1399" t="s">
        <v>225</v>
      </c>
      <c r="G1399" t="s">
        <v>47</v>
      </c>
      <c r="H1399">
        <v>35391</v>
      </c>
      <c r="I1399" t="s">
        <v>208</v>
      </c>
      <c r="K1399">
        <v>83.5</v>
      </c>
      <c r="L1399">
        <v>70.599999999999994</v>
      </c>
      <c r="M1399">
        <v>9017</v>
      </c>
      <c r="N1399">
        <f>K1399-L1399</f>
        <v>12.900000000000006</v>
      </c>
    </row>
    <row r="1400" spans="1:14" x14ac:dyDescent="0.25">
      <c r="A1400">
        <v>362592</v>
      </c>
      <c r="B1400" t="s">
        <v>45</v>
      </c>
      <c r="E1400">
        <v>34312</v>
      </c>
      <c r="F1400" t="s">
        <v>292</v>
      </c>
      <c r="G1400" t="s">
        <v>47</v>
      </c>
      <c r="H1400">
        <v>425315</v>
      </c>
      <c r="I1400" t="s">
        <v>208</v>
      </c>
      <c r="K1400">
        <v>83.5</v>
      </c>
      <c r="L1400">
        <v>70.599999999999994</v>
      </c>
      <c r="M1400">
        <v>9017</v>
      </c>
      <c r="N1400">
        <f>K1400-L1400</f>
        <v>12.900000000000006</v>
      </c>
    </row>
    <row r="1401" spans="1:14" x14ac:dyDescent="0.25">
      <c r="A1401">
        <v>362593</v>
      </c>
      <c r="B1401" t="s">
        <v>45</v>
      </c>
      <c r="E1401">
        <v>34312</v>
      </c>
      <c r="F1401" t="s">
        <v>335</v>
      </c>
      <c r="G1401" t="s">
        <v>47</v>
      </c>
      <c r="H1401">
        <v>34808</v>
      </c>
      <c r="I1401" t="s">
        <v>208</v>
      </c>
      <c r="K1401">
        <v>83.5</v>
      </c>
      <c r="L1401">
        <v>70.599999999999994</v>
      </c>
      <c r="M1401">
        <v>9017</v>
      </c>
      <c r="N1401">
        <f>K1401-L1401</f>
        <v>12.900000000000006</v>
      </c>
    </row>
    <row r="1402" spans="1:14" x14ac:dyDescent="0.25">
      <c r="A1402">
        <v>362596</v>
      </c>
      <c r="B1402" t="s">
        <v>45</v>
      </c>
      <c r="E1402">
        <v>34312</v>
      </c>
      <c r="F1402" t="s">
        <v>336</v>
      </c>
      <c r="G1402" t="s">
        <v>47</v>
      </c>
      <c r="H1402">
        <v>35244</v>
      </c>
      <c r="I1402" t="s">
        <v>208</v>
      </c>
      <c r="K1402">
        <v>83.5</v>
      </c>
      <c r="L1402">
        <v>70.599999999999994</v>
      </c>
      <c r="M1402">
        <v>9017</v>
      </c>
      <c r="N1402">
        <f>K1402-L1402</f>
        <v>12.900000000000006</v>
      </c>
    </row>
    <row r="1403" spans="1:14" x14ac:dyDescent="0.25">
      <c r="A1403">
        <v>362597</v>
      </c>
      <c r="B1403" t="s">
        <v>45</v>
      </c>
      <c r="E1403">
        <v>34312</v>
      </c>
      <c r="F1403" t="s">
        <v>133</v>
      </c>
      <c r="G1403" t="s">
        <v>47</v>
      </c>
      <c r="H1403">
        <v>35150</v>
      </c>
      <c r="I1403" t="s">
        <v>208</v>
      </c>
      <c r="K1403">
        <v>83.5</v>
      </c>
      <c r="L1403">
        <v>70.599999999999994</v>
      </c>
      <c r="M1403">
        <v>9017</v>
      </c>
      <c r="N1403">
        <f>K1403-L1403</f>
        <v>12.900000000000006</v>
      </c>
    </row>
    <row r="1404" spans="1:14" x14ac:dyDescent="0.25">
      <c r="A1404">
        <v>362600</v>
      </c>
      <c r="B1404" t="s">
        <v>45</v>
      </c>
      <c r="E1404">
        <v>34312</v>
      </c>
      <c r="F1404" t="s">
        <v>338</v>
      </c>
      <c r="G1404" t="s">
        <v>47</v>
      </c>
      <c r="H1404">
        <v>35354</v>
      </c>
      <c r="I1404" t="s">
        <v>208</v>
      </c>
      <c r="K1404">
        <v>83.5</v>
      </c>
      <c r="L1404">
        <v>70.599999999999994</v>
      </c>
      <c r="M1404">
        <v>9017</v>
      </c>
      <c r="N1404">
        <f>K1404-L1404</f>
        <v>12.900000000000006</v>
      </c>
    </row>
    <row r="1405" spans="1:14" x14ac:dyDescent="0.25">
      <c r="A1405">
        <v>362601</v>
      </c>
      <c r="B1405" t="s">
        <v>45</v>
      </c>
      <c r="E1405">
        <v>34312</v>
      </c>
      <c r="F1405" t="s">
        <v>225</v>
      </c>
      <c r="G1405" t="s">
        <v>47</v>
      </c>
      <c r="H1405">
        <v>35391</v>
      </c>
      <c r="I1405" t="s">
        <v>208</v>
      </c>
      <c r="K1405">
        <v>83.5</v>
      </c>
      <c r="L1405">
        <v>70.599999999999994</v>
      </c>
      <c r="M1405">
        <v>9017</v>
      </c>
      <c r="N1405">
        <f>K1405-L1405</f>
        <v>12.900000000000006</v>
      </c>
    </row>
    <row r="1406" spans="1:14" x14ac:dyDescent="0.25">
      <c r="A1406">
        <v>362613</v>
      </c>
      <c r="B1406" t="s">
        <v>45</v>
      </c>
      <c r="E1406">
        <v>34313</v>
      </c>
      <c r="F1406" t="s">
        <v>292</v>
      </c>
      <c r="G1406" t="s">
        <v>47</v>
      </c>
      <c r="H1406">
        <v>425315</v>
      </c>
      <c r="I1406" t="s">
        <v>208</v>
      </c>
      <c r="K1406">
        <v>83.5</v>
      </c>
      <c r="L1406">
        <v>70.599999999999994</v>
      </c>
      <c r="M1406">
        <v>9017</v>
      </c>
      <c r="N1406">
        <f>K1406-L1406</f>
        <v>12.900000000000006</v>
      </c>
    </row>
    <row r="1407" spans="1:14" x14ac:dyDescent="0.25">
      <c r="A1407">
        <v>362615</v>
      </c>
      <c r="B1407" t="s">
        <v>45</v>
      </c>
      <c r="E1407">
        <v>34313</v>
      </c>
      <c r="F1407" t="s">
        <v>335</v>
      </c>
      <c r="G1407" t="s">
        <v>47</v>
      </c>
      <c r="H1407">
        <v>34808</v>
      </c>
      <c r="I1407" t="s">
        <v>208</v>
      </c>
      <c r="K1407">
        <v>83.5</v>
      </c>
      <c r="L1407">
        <v>70.599999999999994</v>
      </c>
      <c r="M1407">
        <v>9017</v>
      </c>
      <c r="N1407">
        <f>K1407-L1407</f>
        <v>12.900000000000006</v>
      </c>
    </row>
    <row r="1408" spans="1:14" x14ac:dyDescent="0.25">
      <c r="A1408">
        <v>362617</v>
      </c>
      <c r="B1408" t="s">
        <v>45</v>
      </c>
      <c r="E1408">
        <v>34313</v>
      </c>
      <c r="F1408" t="s">
        <v>336</v>
      </c>
      <c r="G1408" t="s">
        <v>47</v>
      </c>
      <c r="H1408">
        <v>35244</v>
      </c>
      <c r="I1408" t="s">
        <v>208</v>
      </c>
      <c r="K1408">
        <v>83.5</v>
      </c>
      <c r="L1408">
        <v>70.599999999999994</v>
      </c>
      <c r="M1408">
        <v>9017</v>
      </c>
      <c r="N1408">
        <f>K1408-L1408</f>
        <v>12.900000000000006</v>
      </c>
    </row>
    <row r="1409" spans="1:14" x14ac:dyDescent="0.25">
      <c r="A1409">
        <v>362618</v>
      </c>
      <c r="B1409" t="s">
        <v>45</v>
      </c>
      <c r="E1409">
        <v>34313</v>
      </c>
      <c r="F1409" t="s">
        <v>133</v>
      </c>
      <c r="G1409" t="s">
        <v>47</v>
      </c>
      <c r="H1409">
        <v>35150</v>
      </c>
      <c r="I1409" t="s">
        <v>208</v>
      </c>
      <c r="K1409">
        <v>83.5</v>
      </c>
      <c r="L1409">
        <v>70.599999999999994</v>
      </c>
      <c r="M1409">
        <v>9017</v>
      </c>
      <c r="N1409">
        <f>K1409-L1409</f>
        <v>12.900000000000006</v>
      </c>
    </row>
    <row r="1410" spans="1:14" x14ac:dyDescent="0.25">
      <c r="A1410">
        <v>362622</v>
      </c>
      <c r="B1410" t="s">
        <v>45</v>
      </c>
      <c r="E1410">
        <v>34313</v>
      </c>
      <c r="F1410" t="s">
        <v>225</v>
      </c>
      <c r="G1410" t="s">
        <v>47</v>
      </c>
      <c r="H1410">
        <v>35391</v>
      </c>
      <c r="I1410" t="s">
        <v>208</v>
      </c>
      <c r="K1410">
        <v>83.5</v>
      </c>
      <c r="L1410">
        <v>70.599999999999994</v>
      </c>
      <c r="M1410">
        <v>9017</v>
      </c>
      <c r="N1410">
        <f>K1410-L1410</f>
        <v>12.900000000000006</v>
      </c>
    </row>
    <row r="1411" spans="1:14" x14ac:dyDescent="0.25">
      <c r="A1411">
        <v>362652</v>
      </c>
      <c r="B1411" t="s">
        <v>45</v>
      </c>
      <c r="E1411">
        <v>34315</v>
      </c>
      <c r="F1411" t="s">
        <v>292</v>
      </c>
      <c r="G1411" t="s">
        <v>47</v>
      </c>
      <c r="H1411">
        <v>425315</v>
      </c>
      <c r="I1411" t="s">
        <v>208</v>
      </c>
      <c r="K1411">
        <v>83.5</v>
      </c>
      <c r="L1411">
        <v>70.599999999999994</v>
      </c>
      <c r="M1411">
        <v>9017</v>
      </c>
      <c r="N1411">
        <f>K1411-L1411</f>
        <v>12.900000000000006</v>
      </c>
    </row>
    <row r="1412" spans="1:14" x14ac:dyDescent="0.25">
      <c r="A1412">
        <v>362653</v>
      </c>
      <c r="B1412" t="s">
        <v>45</v>
      </c>
      <c r="E1412">
        <v>34315</v>
      </c>
      <c r="F1412" t="s">
        <v>335</v>
      </c>
      <c r="G1412" t="s">
        <v>47</v>
      </c>
      <c r="H1412">
        <v>34808</v>
      </c>
      <c r="I1412" t="s">
        <v>208</v>
      </c>
      <c r="K1412">
        <v>83.5</v>
      </c>
      <c r="L1412">
        <v>70.599999999999994</v>
      </c>
      <c r="M1412">
        <v>9017</v>
      </c>
      <c r="N1412">
        <f>K1412-L1412</f>
        <v>12.900000000000006</v>
      </c>
    </row>
    <row r="1413" spans="1:14" x14ac:dyDescent="0.25">
      <c r="A1413">
        <v>362655</v>
      </c>
      <c r="B1413" t="s">
        <v>45</v>
      </c>
      <c r="E1413">
        <v>34315</v>
      </c>
      <c r="F1413" t="s">
        <v>336</v>
      </c>
      <c r="G1413" t="s">
        <v>47</v>
      </c>
      <c r="H1413">
        <v>35244</v>
      </c>
      <c r="I1413" t="s">
        <v>208</v>
      </c>
      <c r="K1413">
        <v>83.5</v>
      </c>
      <c r="L1413">
        <v>70.599999999999994</v>
      </c>
      <c r="M1413">
        <v>9017</v>
      </c>
      <c r="N1413">
        <f>K1413-L1413</f>
        <v>12.900000000000006</v>
      </c>
    </row>
    <row r="1414" spans="1:14" x14ac:dyDescent="0.25">
      <c r="A1414">
        <v>362656</v>
      </c>
      <c r="B1414" t="s">
        <v>45</v>
      </c>
      <c r="E1414">
        <v>34315</v>
      </c>
      <c r="F1414" t="s">
        <v>133</v>
      </c>
      <c r="G1414" t="s">
        <v>47</v>
      </c>
      <c r="H1414">
        <v>35150</v>
      </c>
      <c r="I1414" t="s">
        <v>208</v>
      </c>
      <c r="K1414">
        <v>83.5</v>
      </c>
      <c r="L1414">
        <v>70.599999999999994</v>
      </c>
      <c r="M1414">
        <v>9017</v>
      </c>
      <c r="N1414">
        <f>K1414-L1414</f>
        <v>12.900000000000006</v>
      </c>
    </row>
    <row r="1415" spans="1:14" x14ac:dyDescent="0.25">
      <c r="A1415">
        <v>362660</v>
      </c>
      <c r="B1415" t="s">
        <v>45</v>
      </c>
      <c r="E1415">
        <v>34315</v>
      </c>
      <c r="F1415" t="s">
        <v>338</v>
      </c>
      <c r="G1415" t="s">
        <v>47</v>
      </c>
      <c r="H1415">
        <v>35354</v>
      </c>
      <c r="I1415" t="s">
        <v>208</v>
      </c>
      <c r="K1415">
        <v>83.5</v>
      </c>
      <c r="L1415">
        <v>70.599999999999994</v>
      </c>
      <c r="M1415">
        <v>9017</v>
      </c>
      <c r="N1415">
        <f>K1415-L1415</f>
        <v>12.900000000000006</v>
      </c>
    </row>
    <row r="1416" spans="1:14" x14ac:dyDescent="0.25">
      <c r="A1416">
        <v>362661</v>
      </c>
      <c r="B1416" t="s">
        <v>45</v>
      </c>
      <c r="E1416">
        <v>34315</v>
      </c>
      <c r="F1416" t="s">
        <v>225</v>
      </c>
      <c r="G1416" t="s">
        <v>47</v>
      </c>
      <c r="H1416">
        <v>35391</v>
      </c>
      <c r="I1416" t="s">
        <v>208</v>
      </c>
      <c r="K1416">
        <v>83.5</v>
      </c>
      <c r="L1416">
        <v>70.599999999999994</v>
      </c>
      <c r="M1416">
        <v>9017</v>
      </c>
      <c r="N1416">
        <f>K1416-L1416</f>
        <v>12.900000000000006</v>
      </c>
    </row>
    <row r="1417" spans="1:14" x14ac:dyDescent="0.25">
      <c r="A1417">
        <v>362662</v>
      </c>
      <c r="B1417" t="s">
        <v>45</v>
      </c>
      <c r="E1417">
        <v>34315</v>
      </c>
      <c r="F1417" t="s">
        <v>339</v>
      </c>
      <c r="G1417" t="s">
        <v>47</v>
      </c>
      <c r="H1417">
        <v>63046</v>
      </c>
      <c r="I1417" t="s">
        <v>208</v>
      </c>
      <c r="K1417">
        <v>83.5</v>
      </c>
      <c r="L1417">
        <v>70.599999999999994</v>
      </c>
      <c r="M1417">
        <v>9017</v>
      </c>
      <c r="N1417">
        <f>K1417-L1417</f>
        <v>12.900000000000006</v>
      </c>
    </row>
    <row r="1418" spans="1:14" x14ac:dyDescent="0.25">
      <c r="A1418">
        <v>362714</v>
      </c>
      <c r="B1418" t="s">
        <v>45</v>
      </c>
      <c r="E1418">
        <v>34319</v>
      </c>
      <c r="F1418" t="s">
        <v>292</v>
      </c>
      <c r="G1418" t="s">
        <v>47</v>
      </c>
      <c r="H1418">
        <v>425315</v>
      </c>
      <c r="I1418" t="s">
        <v>208</v>
      </c>
      <c r="K1418">
        <v>83.5</v>
      </c>
      <c r="L1418">
        <v>70.599999999999994</v>
      </c>
      <c r="M1418">
        <v>9017</v>
      </c>
      <c r="N1418">
        <f>K1418-L1418</f>
        <v>12.900000000000006</v>
      </c>
    </row>
    <row r="1419" spans="1:14" x14ac:dyDescent="0.25">
      <c r="A1419">
        <v>362715</v>
      </c>
      <c r="B1419" t="s">
        <v>45</v>
      </c>
      <c r="E1419">
        <v>34319</v>
      </c>
      <c r="F1419" t="s">
        <v>335</v>
      </c>
      <c r="G1419" t="s">
        <v>47</v>
      </c>
      <c r="H1419">
        <v>34808</v>
      </c>
      <c r="I1419" t="s">
        <v>208</v>
      </c>
      <c r="K1419">
        <v>83.5</v>
      </c>
      <c r="L1419">
        <v>70.599999999999994</v>
      </c>
      <c r="M1419">
        <v>9017</v>
      </c>
      <c r="N1419">
        <f>K1419-L1419</f>
        <v>12.900000000000006</v>
      </c>
    </row>
    <row r="1420" spans="1:14" x14ac:dyDescent="0.25">
      <c r="A1420">
        <v>362718</v>
      </c>
      <c r="B1420" t="s">
        <v>45</v>
      </c>
      <c r="E1420">
        <v>34319</v>
      </c>
      <c r="F1420" t="s">
        <v>336</v>
      </c>
      <c r="G1420" t="s">
        <v>47</v>
      </c>
      <c r="H1420">
        <v>35244</v>
      </c>
      <c r="I1420" t="s">
        <v>208</v>
      </c>
      <c r="K1420">
        <v>83.5</v>
      </c>
      <c r="L1420">
        <v>70.599999999999994</v>
      </c>
      <c r="M1420">
        <v>9017</v>
      </c>
      <c r="N1420">
        <f>K1420-L1420</f>
        <v>12.900000000000006</v>
      </c>
    </row>
    <row r="1421" spans="1:14" x14ac:dyDescent="0.25">
      <c r="A1421">
        <v>362719</v>
      </c>
      <c r="B1421" t="s">
        <v>45</v>
      </c>
      <c r="E1421">
        <v>34319</v>
      </c>
      <c r="F1421" t="s">
        <v>133</v>
      </c>
      <c r="G1421" t="s">
        <v>47</v>
      </c>
      <c r="H1421">
        <v>35150</v>
      </c>
      <c r="I1421" t="s">
        <v>208</v>
      </c>
      <c r="K1421">
        <v>83.5</v>
      </c>
      <c r="L1421">
        <v>70.599999999999994</v>
      </c>
      <c r="M1421">
        <v>9017</v>
      </c>
      <c r="N1421">
        <f>K1421-L1421</f>
        <v>12.900000000000006</v>
      </c>
    </row>
    <row r="1422" spans="1:14" x14ac:dyDescent="0.25">
      <c r="A1422">
        <v>362723</v>
      </c>
      <c r="B1422" t="s">
        <v>45</v>
      </c>
      <c r="E1422">
        <v>34319</v>
      </c>
      <c r="F1422" t="s">
        <v>338</v>
      </c>
      <c r="G1422" t="s">
        <v>47</v>
      </c>
      <c r="H1422">
        <v>35354</v>
      </c>
      <c r="I1422" t="s">
        <v>208</v>
      </c>
      <c r="K1422">
        <v>83.5</v>
      </c>
      <c r="L1422">
        <v>70.599999999999994</v>
      </c>
      <c r="M1422">
        <v>9017</v>
      </c>
      <c r="N1422">
        <f>K1422-L1422</f>
        <v>12.900000000000006</v>
      </c>
    </row>
    <row r="1423" spans="1:14" x14ac:dyDescent="0.25">
      <c r="A1423">
        <v>362724</v>
      </c>
      <c r="B1423" t="s">
        <v>45</v>
      </c>
      <c r="E1423">
        <v>34319</v>
      </c>
      <c r="F1423" t="s">
        <v>225</v>
      </c>
      <c r="G1423" t="s">
        <v>47</v>
      </c>
      <c r="H1423">
        <v>35391</v>
      </c>
      <c r="I1423" t="s">
        <v>208</v>
      </c>
      <c r="K1423">
        <v>83.5</v>
      </c>
      <c r="L1423">
        <v>70.599999999999994</v>
      </c>
      <c r="M1423">
        <v>9017</v>
      </c>
      <c r="N1423">
        <f>K1423-L1423</f>
        <v>12.900000000000006</v>
      </c>
    </row>
    <row r="1424" spans="1:14" x14ac:dyDescent="0.25">
      <c r="A1424">
        <v>362768</v>
      </c>
      <c r="B1424" t="s">
        <v>45</v>
      </c>
      <c r="E1424">
        <v>34320</v>
      </c>
      <c r="F1424" t="s">
        <v>335</v>
      </c>
      <c r="G1424" t="s">
        <v>47</v>
      </c>
      <c r="H1424">
        <v>34808</v>
      </c>
      <c r="I1424" t="s">
        <v>208</v>
      </c>
      <c r="K1424">
        <v>83.5</v>
      </c>
      <c r="L1424">
        <v>70.599999999999994</v>
      </c>
      <c r="M1424">
        <v>9017</v>
      </c>
      <c r="N1424">
        <f>K1424-L1424</f>
        <v>12.900000000000006</v>
      </c>
    </row>
    <row r="1425" spans="1:14" x14ac:dyDescent="0.25">
      <c r="A1425">
        <v>362770</v>
      </c>
      <c r="B1425" t="s">
        <v>45</v>
      </c>
      <c r="E1425">
        <v>34320</v>
      </c>
      <c r="F1425" t="s">
        <v>336</v>
      </c>
      <c r="G1425" t="s">
        <v>47</v>
      </c>
      <c r="H1425">
        <v>35244</v>
      </c>
      <c r="I1425" t="s">
        <v>208</v>
      </c>
      <c r="K1425">
        <v>83.5</v>
      </c>
      <c r="L1425">
        <v>70.599999999999994</v>
      </c>
      <c r="M1425">
        <v>9017</v>
      </c>
      <c r="N1425">
        <f>K1425-L1425</f>
        <v>12.900000000000006</v>
      </c>
    </row>
    <row r="1426" spans="1:14" x14ac:dyDescent="0.25">
      <c r="A1426">
        <v>362771</v>
      </c>
      <c r="B1426" t="s">
        <v>45</v>
      </c>
      <c r="E1426">
        <v>34320</v>
      </c>
      <c r="F1426" t="s">
        <v>133</v>
      </c>
      <c r="G1426" t="s">
        <v>47</v>
      </c>
      <c r="H1426">
        <v>35150</v>
      </c>
      <c r="I1426" t="s">
        <v>208</v>
      </c>
      <c r="K1426">
        <v>83.5</v>
      </c>
      <c r="L1426">
        <v>70.599999999999994</v>
      </c>
      <c r="M1426">
        <v>9017</v>
      </c>
      <c r="N1426">
        <f>K1426-L1426</f>
        <v>12.900000000000006</v>
      </c>
    </row>
    <row r="1427" spans="1:14" x14ac:dyDescent="0.25">
      <c r="A1427">
        <v>362775</v>
      </c>
      <c r="B1427" t="s">
        <v>45</v>
      </c>
      <c r="E1427">
        <v>34320</v>
      </c>
      <c r="F1427" t="s">
        <v>338</v>
      </c>
      <c r="G1427" t="s">
        <v>47</v>
      </c>
      <c r="H1427">
        <v>35354</v>
      </c>
      <c r="I1427" t="s">
        <v>208</v>
      </c>
      <c r="K1427">
        <v>83.5</v>
      </c>
      <c r="L1427">
        <v>70.599999999999994</v>
      </c>
      <c r="M1427">
        <v>9017</v>
      </c>
      <c r="N1427">
        <f>K1427-L1427</f>
        <v>12.900000000000006</v>
      </c>
    </row>
    <row r="1428" spans="1:14" x14ac:dyDescent="0.25">
      <c r="A1428">
        <v>362776</v>
      </c>
      <c r="B1428" t="s">
        <v>45</v>
      </c>
      <c r="E1428">
        <v>34320</v>
      </c>
      <c r="F1428" t="s">
        <v>225</v>
      </c>
      <c r="G1428" t="s">
        <v>47</v>
      </c>
      <c r="H1428">
        <v>35391</v>
      </c>
      <c r="I1428" t="s">
        <v>208</v>
      </c>
      <c r="K1428">
        <v>83.5</v>
      </c>
      <c r="L1428">
        <v>70.599999999999994</v>
      </c>
      <c r="M1428">
        <v>9017</v>
      </c>
      <c r="N1428">
        <f>K1428-L1428</f>
        <v>12.900000000000006</v>
      </c>
    </row>
    <row r="1429" spans="1:14" x14ac:dyDescent="0.25">
      <c r="A1429">
        <v>362777</v>
      </c>
      <c r="B1429" t="s">
        <v>45</v>
      </c>
      <c r="E1429">
        <v>34320</v>
      </c>
      <c r="F1429" t="s">
        <v>339</v>
      </c>
      <c r="G1429" t="s">
        <v>47</v>
      </c>
      <c r="H1429">
        <v>63046</v>
      </c>
      <c r="I1429" t="s">
        <v>208</v>
      </c>
      <c r="K1429">
        <v>83.5</v>
      </c>
      <c r="L1429">
        <v>70.599999999999994</v>
      </c>
      <c r="M1429">
        <v>9017</v>
      </c>
      <c r="N1429">
        <f>K1429-L1429</f>
        <v>12.900000000000006</v>
      </c>
    </row>
    <row r="1430" spans="1:14" x14ac:dyDescent="0.25">
      <c r="A1430">
        <v>363200</v>
      </c>
      <c r="B1430" t="s">
        <v>45</v>
      </c>
      <c r="E1430">
        <v>34321</v>
      </c>
      <c r="F1430" t="s">
        <v>292</v>
      </c>
      <c r="G1430" t="s">
        <v>47</v>
      </c>
      <c r="H1430">
        <v>425315</v>
      </c>
      <c r="I1430" t="s">
        <v>208</v>
      </c>
      <c r="K1430">
        <v>83.5</v>
      </c>
      <c r="L1430">
        <v>70.599999999999994</v>
      </c>
      <c r="M1430">
        <v>9017</v>
      </c>
      <c r="N1430">
        <f>K1430-L1430</f>
        <v>12.900000000000006</v>
      </c>
    </row>
    <row r="1431" spans="1:14" x14ac:dyDescent="0.25">
      <c r="A1431">
        <v>363201</v>
      </c>
      <c r="B1431" t="s">
        <v>45</v>
      </c>
      <c r="E1431">
        <v>34321</v>
      </c>
      <c r="F1431" t="s">
        <v>335</v>
      </c>
      <c r="G1431" t="s">
        <v>47</v>
      </c>
      <c r="H1431">
        <v>34808</v>
      </c>
      <c r="I1431" t="s">
        <v>208</v>
      </c>
      <c r="K1431">
        <v>83.5</v>
      </c>
      <c r="L1431">
        <v>70.599999999999994</v>
      </c>
      <c r="M1431">
        <v>9017</v>
      </c>
      <c r="N1431">
        <f>K1431-L1431</f>
        <v>12.900000000000006</v>
      </c>
    </row>
    <row r="1432" spans="1:14" x14ac:dyDescent="0.25">
      <c r="A1432">
        <v>363204</v>
      </c>
      <c r="B1432" t="s">
        <v>45</v>
      </c>
      <c r="E1432">
        <v>34321</v>
      </c>
      <c r="F1432" t="s">
        <v>336</v>
      </c>
      <c r="G1432" t="s">
        <v>47</v>
      </c>
      <c r="H1432">
        <v>35244</v>
      </c>
      <c r="I1432" t="s">
        <v>208</v>
      </c>
      <c r="K1432">
        <v>83.5</v>
      </c>
      <c r="L1432">
        <v>70.599999999999994</v>
      </c>
      <c r="M1432">
        <v>9017</v>
      </c>
      <c r="N1432">
        <f>K1432-L1432</f>
        <v>12.900000000000006</v>
      </c>
    </row>
    <row r="1433" spans="1:14" x14ac:dyDescent="0.25">
      <c r="A1433">
        <v>363205</v>
      </c>
      <c r="B1433" t="s">
        <v>45</v>
      </c>
      <c r="E1433">
        <v>34321</v>
      </c>
      <c r="F1433" t="s">
        <v>133</v>
      </c>
      <c r="G1433" t="s">
        <v>47</v>
      </c>
      <c r="H1433">
        <v>35150</v>
      </c>
      <c r="I1433" t="s">
        <v>208</v>
      </c>
      <c r="K1433">
        <v>83.5</v>
      </c>
      <c r="L1433">
        <v>70.599999999999994</v>
      </c>
      <c r="M1433">
        <v>9017</v>
      </c>
      <c r="N1433">
        <f>K1433-L1433</f>
        <v>12.900000000000006</v>
      </c>
    </row>
    <row r="1434" spans="1:14" x14ac:dyDescent="0.25">
      <c r="A1434">
        <v>363209</v>
      </c>
      <c r="B1434" t="s">
        <v>45</v>
      </c>
      <c r="E1434">
        <v>34321</v>
      </c>
      <c r="F1434" t="s">
        <v>337</v>
      </c>
      <c r="G1434" t="s">
        <v>47</v>
      </c>
      <c r="H1434">
        <v>35339</v>
      </c>
      <c r="I1434" t="s">
        <v>208</v>
      </c>
      <c r="K1434">
        <v>83.5</v>
      </c>
      <c r="L1434">
        <v>70.599999999999994</v>
      </c>
      <c r="M1434">
        <v>9017</v>
      </c>
      <c r="N1434">
        <f>K1434-L1434</f>
        <v>12.900000000000006</v>
      </c>
    </row>
    <row r="1435" spans="1:14" x14ac:dyDescent="0.25">
      <c r="A1435">
        <v>363210</v>
      </c>
      <c r="B1435" t="s">
        <v>45</v>
      </c>
      <c r="E1435">
        <v>34321</v>
      </c>
      <c r="F1435" t="s">
        <v>338</v>
      </c>
      <c r="G1435" t="s">
        <v>47</v>
      </c>
      <c r="H1435">
        <v>35354</v>
      </c>
      <c r="I1435" t="s">
        <v>208</v>
      </c>
      <c r="K1435">
        <v>83.5</v>
      </c>
      <c r="L1435">
        <v>70.599999999999994</v>
      </c>
      <c r="M1435">
        <v>9017</v>
      </c>
      <c r="N1435">
        <f>K1435-L1435</f>
        <v>12.900000000000006</v>
      </c>
    </row>
    <row r="1436" spans="1:14" x14ac:dyDescent="0.25">
      <c r="A1436">
        <v>363211</v>
      </c>
      <c r="B1436" t="s">
        <v>45</v>
      </c>
      <c r="E1436">
        <v>34321</v>
      </c>
      <c r="F1436" t="s">
        <v>225</v>
      </c>
      <c r="G1436" t="s">
        <v>47</v>
      </c>
      <c r="H1436">
        <v>35391</v>
      </c>
      <c r="I1436" t="s">
        <v>208</v>
      </c>
      <c r="K1436">
        <v>83.5</v>
      </c>
      <c r="L1436">
        <v>70.599999999999994</v>
      </c>
      <c r="M1436">
        <v>9017</v>
      </c>
      <c r="N1436">
        <f>K1436-L1436</f>
        <v>12.900000000000006</v>
      </c>
    </row>
    <row r="1437" spans="1:14" x14ac:dyDescent="0.25">
      <c r="A1437">
        <v>363625</v>
      </c>
      <c r="B1437" t="s">
        <v>45</v>
      </c>
      <c r="E1437">
        <v>34322</v>
      </c>
      <c r="F1437" t="s">
        <v>292</v>
      </c>
      <c r="G1437" t="s">
        <v>47</v>
      </c>
      <c r="H1437">
        <v>425315</v>
      </c>
      <c r="I1437" t="s">
        <v>208</v>
      </c>
      <c r="K1437">
        <v>83.5</v>
      </c>
      <c r="L1437">
        <v>70.599999999999994</v>
      </c>
      <c r="M1437">
        <v>9017</v>
      </c>
      <c r="N1437">
        <f>K1437-L1437</f>
        <v>12.900000000000006</v>
      </c>
    </row>
    <row r="1438" spans="1:14" x14ac:dyDescent="0.25">
      <c r="A1438">
        <v>363626</v>
      </c>
      <c r="B1438" t="s">
        <v>45</v>
      </c>
      <c r="E1438">
        <v>34322</v>
      </c>
      <c r="F1438" t="s">
        <v>283</v>
      </c>
      <c r="G1438" t="s">
        <v>47</v>
      </c>
      <c r="H1438">
        <v>441690</v>
      </c>
      <c r="I1438" t="s">
        <v>208</v>
      </c>
      <c r="K1438">
        <v>83.5</v>
      </c>
      <c r="L1438">
        <v>70.599999999999994</v>
      </c>
      <c r="M1438">
        <v>9017</v>
      </c>
      <c r="N1438">
        <f>K1438-L1438</f>
        <v>12.900000000000006</v>
      </c>
    </row>
    <row r="1439" spans="1:14" x14ac:dyDescent="0.25">
      <c r="A1439">
        <v>363627</v>
      </c>
      <c r="B1439" t="s">
        <v>45</v>
      </c>
      <c r="E1439">
        <v>34322</v>
      </c>
      <c r="F1439" t="s">
        <v>335</v>
      </c>
      <c r="G1439" t="s">
        <v>47</v>
      </c>
      <c r="H1439">
        <v>34808</v>
      </c>
      <c r="I1439" t="s">
        <v>208</v>
      </c>
      <c r="K1439">
        <v>83.5</v>
      </c>
      <c r="L1439">
        <v>70.599999999999994</v>
      </c>
      <c r="M1439">
        <v>9017</v>
      </c>
      <c r="N1439">
        <f>K1439-L1439</f>
        <v>12.900000000000006</v>
      </c>
    </row>
    <row r="1440" spans="1:14" x14ac:dyDescent="0.25">
      <c r="A1440">
        <v>363629</v>
      </c>
      <c r="B1440" t="s">
        <v>45</v>
      </c>
      <c r="E1440">
        <v>34322</v>
      </c>
      <c r="F1440" t="s">
        <v>336</v>
      </c>
      <c r="G1440" t="s">
        <v>47</v>
      </c>
      <c r="H1440">
        <v>35244</v>
      </c>
      <c r="I1440" t="s">
        <v>208</v>
      </c>
      <c r="K1440">
        <v>83.5</v>
      </c>
      <c r="L1440">
        <v>70.599999999999994</v>
      </c>
      <c r="M1440">
        <v>9017</v>
      </c>
      <c r="N1440">
        <f>K1440-L1440</f>
        <v>12.900000000000006</v>
      </c>
    </row>
    <row r="1441" spans="1:14" x14ac:dyDescent="0.25">
      <c r="A1441">
        <v>363630</v>
      </c>
      <c r="B1441" t="s">
        <v>45</v>
      </c>
      <c r="E1441">
        <v>34322</v>
      </c>
      <c r="F1441" t="s">
        <v>133</v>
      </c>
      <c r="G1441" t="s">
        <v>47</v>
      </c>
      <c r="H1441">
        <v>35150</v>
      </c>
      <c r="I1441" t="s">
        <v>208</v>
      </c>
      <c r="K1441">
        <v>83.5</v>
      </c>
      <c r="L1441">
        <v>70.599999999999994</v>
      </c>
      <c r="M1441">
        <v>9017</v>
      </c>
      <c r="N1441">
        <f>K1441-L1441</f>
        <v>12.900000000000006</v>
      </c>
    </row>
    <row r="1442" spans="1:14" x14ac:dyDescent="0.25">
      <c r="A1442">
        <v>363634</v>
      </c>
      <c r="B1442" t="s">
        <v>45</v>
      </c>
      <c r="E1442">
        <v>34322</v>
      </c>
      <c r="F1442" t="s">
        <v>338</v>
      </c>
      <c r="G1442" t="s">
        <v>47</v>
      </c>
      <c r="H1442">
        <v>35354</v>
      </c>
      <c r="I1442" t="s">
        <v>208</v>
      </c>
      <c r="K1442">
        <v>83.5</v>
      </c>
      <c r="L1442">
        <v>70.599999999999994</v>
      </c>
      <c r="M1442">
        <v>9017</v>
      </c>
      <c r="N1442">
        <f>K1442-L1442</f>
        <v>12.900000000000006</v>
      </c>
    </row>
    <row r="1443" spans="1:14" x14ac:dyDescent="0.25">
      <c r="A1443">
        <v>363635</v>
      </c>
      <c r="B1443" t="s">
        <v>45</v>
      </c>
      <c r="E1443">
        <v>34322</v>
      </c>
      <c r="F1443" t="s">
        <v>225</v>
      </c>
      <c r="G1443" t="s">
        <v>47</v>
      </c>
      <c r="H1443">
        <v>35391</v>
      </c>
      <c r="I1443" t="s">
        <v>208</v>
      </c>
      <c r="K1443">
        <v>83.5</v>
      </c>
      <c r="L1443">
        <v>70.599999999999994</v>
      </c>
      <c r="M1443">
        <v>9017</v>
      </c>
      <c r="N1443">
        <f>K1443-L1443</f>
        <v>12.900000000000006</v>
      </c>
    </row>
    <row r="1444" spans="1:14" x14ac:dyDescent="0.25">
      <c r="A1444">
        <v>363636</v>
      </c>
      <c r="B1444" t="s">
        <v>45</v>
      </c>
      <c r="E1444">
        <v>34322</v>
      </c>
      <c r="F1444" t="s">
        <v>339</v>
      </c>
      <c r="G1444" t="s">
        <v>47</v>
      </c>
      <c r="H1444">
        <v>63046</v>
      </c>
      <c r="I1444" t="s">
        <v>208</v>
      </c>
      <c r="K1444">
        <v>83.5</v>
      </c>
      <c r="L1444">
        <v>70.599999999999994</v>
      </c>
      <c r="M1444">
        <v>9017</v>
      </c>
      <c r="N1444">
        <f>K1444-L1444</f>
        <v>12.900000000000006</v>
      </c>
    </row>
    <row r="1445" spans="1:14" x14ac:dyDescent="0.25">
      <c r="A1445">
        <v>373404</v>
      </c>
      <c r="B1445" t="s">
        <v>45</v>
      </c>
      <c r="E1445">
        <v>35353</v>
      </c>
      <c r="F1445" t="s">
        <v>67</v>
      </c>
      <c r="G1445" t="s">
        <v>47</v>
      </c>
      <c r="H1445">
        <v>34498</v>
      </c>
      <c r="I1445" t="s">
        <v>95</v>
      </c>
      <c r="J1445" t="s">
        <v>208</v>
      </c>
      <c r="K1445">
        <v>83.5</v>
      </c>
      <c r="L1445">
        <v>70.599999999999994</v>
      </c>
      <c r="M1445">
        <v>9536</v>
      </c>
      <c r="N1445">
        <f>K1445-L1445</f>
        <v>12.900000000000006</v>
      </c>
    </row>
    <row r="1446" spans="1:14" x14ac:dyDescent="0.25">
      <c r="A1446">
        <v>373405</v>
      </c>
      <c r="B1446" t="s">
        <v>45</v>
      </c>
      <c r="E1446">
        <v>35353</v>
      </c>
      <c r="F1446" t="s">
        <v>349</v>
      </c>
      <c r="G1446" t="s">
        <v>47</v>
      </c>
      <c r="H1446">
        <v>34581</v>
      </c>
      <c r="I1446" t="s">
        <v>95</v>
      </c>
      <c r="J1446" t="s">
        <v>208</v>
      </c>
      <c r="K1446">
        <v>83.5</v>
      </c>
      <c r="L1446">
        <v>70.599999999999994</v>
      </c>
      <c r="M1446">
        <v>9536</v>
      </c>
      <c r="N1446">
        <f>K1446-L1446</f>
        <v>12.900000000000006</v>
      </c>
    </row>
    <row r="1447" spans="1:14" x14ac:dyDescent="0.25">
      <c r="A1447">
        <v>373406</v>
      </c>
      <c r="B1447" t="s">
        <v>45</v>
      </c>
      <c r="E1447">
        <v>35353</v>
      </c>
      <c r="F1447" t="s">
        <v>192</v>
      </c>
      <c r="G1447" t="s">
        <v>47</v>
      </c>
      <c r="H1447">
        <v>34584</v>
      </c>
      <c r="I1447" t="s">
        <v>95</v>
      </c>
      <c r="J1447" t="s">
        <v>208</v>
      </c>
      <c r="K1447">
        <v>83.5</v>
      </c>
      <c r="L1447">
        <v>70.599999999999994</v>
      </c>
      <c r="M1447">
        <v>9536</v>
      </c>
      <c r="N1447">
        <f>K1447-L1447</f>
        <v>12.900000000000006</v>
      </c>
    </row>
    <row r="1448" spans="1:14" x14ac:dyDescent="0.25">
      <c r="A1448">
        <v>373407</v>
      </c>
      <c r="B1448" t="s">
        <v>45</v>
      </c>
      <c r="E1448">
        <v>35353</v>
      </c>
      <c r="F1448" t="s">
        <v>350</v>
      </c>
      <c r="G1448" t="s">
        <v>47</v>
      </c>
      <c r="H1448">
        <v>34582</v>
      </c>
      <c r="I1448" t="s">
        <v>95</v>
      </c>
      <c r="J1448" t="s">
        <v>208</v>
      </c>
      <c r="K1448">
        <v>83.5</v>
      </c>
      <c r="L1448">
        <v>70.599999999999994</v>
      </c>
      <c r="M1448">
        <v>9536</v>
      </c>
      <c r="N1448">
        <f>K1448-L1448</f>
        <v>12.900000000000006</v>
      </c>
    </row>
    <row r="1449" spans="1:14" x14ac:dyDescent="0.25">
      <c r="A1449">
        <v>373408</v>
      </c>
      <c r="B1449" t="s">
        <v>45</v>
      </c>
      <c r="E1449">
        <v>35353</v>
      </c>
      <c r="F1449" t="s">
        <v>64</v>
      </c>
      <c r="G1449" t="s">
        <v>47</v>
      </c>
      <c r="H1449">
        <v>34620</v>
      </c>
      <c r="I1449" t="s">
        <v>95</v>
      </c>
      <c r="J1449" t="s">
        <v>208</v>
      </c>
      <c r="K1449">
        <v>83.5</v>
      </c>
      <c r="L1449">
        <v>70.599999999999994</v>
      </c>
      <c r="M1449">
        <v>9536</v>
      </c>
      <c r="N1449">
        <f>K1449-L1449</f>
        <v>12.900000000000006</v>
      </c>
    </row>
    <row r="1450" spans="1:14" x14ac:dyDescent="0.25">
      <c r="A1450">
        <v>373409</v>
      </c>
      <c r="B1450" t="s">
        <v>45</v>
      </c>
      <c r="E1450">
        <v>35353</v>
      </c>
      <c r="F1450" t="s">
        <v>75</v>
      </c>
      <c r="G1450" t="s">
        <v>47</v>
      </c>
      <c r="H1450">
        <v>64190</v>
      </c>
      <c r="I1450" t="s">
        <v>95</v>
      </c>
      <c r="J1450" t="s">
        <v>208</v>
      </c>
      <c r="K1450">
        <v>83.5</v>
      </c>
      <c r="L1450">
        <v>70.599999999999994</v>
      </c>
      <c r="M1450">
        <v>9536</v>
      </c>
      <c r="N1450">
        <f>K1450-L1450</f>
        <v>12.900000000000006</v>
      </c>
    </row>
    <row r="1451" spans="1:14" x14ac:dyDescent="0.25">
      <c r="A1451">
        <v>373410</v>
      </c>
      <c r="B1451" t="s">
        <v>45</v>
      </c>
      <c r="E1451">
        <v>35353</v>
      </c>
      <c r="F1451" t="s">
        <v>58</v>
      </c>
      <c r="G1451" t="s">
        <v>47</v>
      </c>
      <c r="H1451">
        <v>34632</v>
      </c>
      <c r="I1451" t="s">
        <v>95</v>
      </c>
      <c r="J1451" t="s">
        <v>208</v>
      </c>
      <c r="K1451">
        <v>83.5</v>
      </c>
      <c r="L1451">
        <v>70.599999999999994</v>
      </c>
      <c r="M1451">
        <v>82688</v>
      </c>
      <c r="N1451">
        <f>K1451-L1451</f>
        <v>12.900000000000006</v>
      </c>
    </row>
    <row r="1452" spans="1:14" x14ac:dyDescent="0.25">
      <c r="A1452">
        <v>373411</v>
      </c>
      <c r="B1452" t="s">
        <v>45</v>
      </c>
      <c r="E1452">
        <v>35353</v>
      </c>
      <c r="F1452" t="s">
        <v>94</v>
      </c>
      <c r="G1452" t="s">
        <v>47</v>
      </c>
      <c r="H1452">
        <v>34608</v>
      </c>
      <c r="I1452" t="s">
        <v>95</v>
      </c>
      <c r="J1452" t="s">
        <v>208</v>
      </c>
      <c r="K1452">
        <v>83.5</v>
      </c>
      <c r="L1452">
        <v>70.599999999999994</v>
      </c>
      <c r="M1452">
        <v>82688</v>
      </c>
      <c r="N1452">
        <f>K1452-L1452</f>
        <v>12.900000000000006</v>
      </c>
    </row>
    <row r="1453" spans="1:14" x14ac:dyDescent="0.25">
      <c r="A1453">
        <v>373412</v>
      </c>
      <c r="B1453" t="s">
        <v>45</v>
      </c>
      <c r="E1453">
        <v>35353</v>
      </c>
      <c r="F1453" t="s">
        <v>96</v>
      </c>
      <c r="G1453" t="s">
        <v>47</v>
      </c>
      <c r="H1453">
        <v>34633</v>
      </c>
      <c r="I1453" t="s">
        <v>95</v>
      </c>
      <c r="J1453" t="s">
        <v>208</v>
      </c>
      <c r="K1453">
        <v>83.5</v>
      </c>
      <c r="L1453">
        <v>70.599999999999994</v>
      </c>
      <c r="M1453">
        <v>82688</v>
      </c>
      <c r="N1453">
        <f>K1453-L1453</f>
        <v>12.900000000000006</v>
      </c>
    </row>
    <row r="1454" spans="1:14" x14ac:dyDescent="0.25">
      <c r="A1454">
        <v>373413</v>
      </c>
      <c r="B1454" t="s">
        <v>45</v>
      </c>
      <c r="E1454">
        <v>35353</v>
      </c>
      <c r="F1454" t="s">
        <v>146</v>
      </c>
      <c r="G1454" t="s">
        <v>47</v>
      </c>
      <c r="H1454">
        <v>34708</v>
      </c>
      <c r="I1454" t="s">
        <v>95</v>
      </c>
      <c r="J1454" t="s">
        <v>208</v>
      </c>
      <c r="K1454">
        <v>83.5</v>
      </c>
      <c r="L1454">
        <v>70.599999999999994</v>
      </c>
      <c r="M1454">
        <v>9536</v>
      </c>
      <c r="N1454">
        <f>K1454-L1454</f>
        <v>12.900000000000006</v>
      </c>
    </row>
    <row r="1455" spans="1:14" x14ac:dyDescent="0.25">
      <c r="A1455">
        <v>373414</v>
      </c>
      <c r="B1455" t="s">
        <v>45</v>
      </c>
      <c r="E1455">
        <v>35353</v>
      </c>
      <c r="F1455" t="s">
        <v>351</v>
      </c>
      <c r="G1455" t="s">
        <v>47</v>
      </c>
      <c r="H1455">
        <v>34701</v>
      </c>
      <c r="I1455" t="s">
        <v>95</v>
      </c>
      <c r="J1455" t="s">
        <v>208</v>
      </c>
      <c r="K1455">
        <v>83.5</v>
      </c>
      <c r="L1455">
        <v>70.599999999999994</v>
      </c>
      <c r="M1455">
        <v>82688</v>
      </c>
      <c r="N1455">
        <f>K1455-L1455</f>
        <v>12.900000000000006</v>
      </c>
    </row>
    <row r="1456" spans="1:14" x14ac:dyDescent="0.25">
      <c r="A1456">
        <v>373415</v>
      </c>
      <c r="B1456" t="s">
        <v>45</v>
      </c>
      <c r="E1456">
        <v>35353</v>
      </c>
      <c r="F1456" t="s">
        <v>352</v>
      </c>
      <c r="G1456" t="s">
        <v>47</v>
      </c>
      <c r="H1456">
        <v>34714</v>
      </c>
      <c r="I1456" t="s">
        <v>95</v>
      </c>
      <c r="J1456" t="s">
        <v>208</v>
      </c>
      <c r="K1456">
        <v>83.5</v>
      </c>
      <c r="L1456">
        <v>70.599999999999994</v>
      </c>
      <c r="M1456">
        <v>82688</v>
      </c>
      <c r="N1456">
        <f>K1456-L1456</f>
        <v>12.900000000000006</v>
      </c>
    </row>
    <row r="1457" spans="1:14" x14ac:dyDescent="0.25">
      <c r="A1457">
        <v>373416</v>
      </c>
      <c r="B1457" t="s">
        <v>45</v>
      </c>
      <c r="E1457">
        <v>35353</v>
      </c>
      <c r="F1457" t="s">
        <v>216</v>
      </c>
      <c r="G1457" t="s">
        <v>47</v>
      </c>
      <c r="H1457">
        <v>34688</v>
      </c>
      <c r="I1457" t="s">
        <v>95</v>
      </c>
      <c r="J1457" t="s">
        <v>208</v>
      </c>
      <c r="K1457">
        <v>83.5</v>
      </c>
      <c r="L1457">
        <v>70.599999999999994</v>
      </c>
      <c r="M1457">
        <v>9536</v>
      </c>
      <c r="N1457">
        <f>K1457-L1457</f>
        <v>12.900000000000006</v>
      </c>
    </row>
    <row r="1458" spans="1:14" x14ac:dyDescent="0.25">
      <c r="A1458">
        <v>373417</v>
      </c>
      <c r="B1458" t="s">
        <v>45</v>
      </c>
      <c r="E1458">
        <v>35353</v>
      </c>
      <c r="F1458" t="s">
        <v>217</v>
      </c>
      <c r="G1458" t="s">
        <v>47</v>
      </c>
      <c r="H1458">
        <v>34704</v>
      </c>
      <c r="I1458" t="s">
        <v>95</v>
      </c>
      <c r="J1458" t="s">
        <v>208</v>
      </c>
      <c r="K1458">
        <v>83.5</v>
      </c>
      <c r="L1458">
        <v>70.599999999999994</v>
      </c>
      <c r="M1458">
        <v>9536</v>
      </c>
      <c r="N1458">
        <f>K1458-L1458</f>
        <v>12.900000000000006</v>
      </c>
    </row>
    <row r="1459" spans="1:14" x14ac:dyDescent="0.25">
      <c r="A1459">
        <v>373420</v>
      </c>
      <c r="B1459" t="s">
        <v>45</v>
      </c>
      <c r="E1459">
        <v>35353</v>
      </c>
      <c r="F1459" t="s">
        <v>227</v>
      </c>
      <c r="G1459" t="s">
        <v>47</v>
      </c>
      <c r="H1459">
        <v>35564</v>
      </c>
      <c r="I1459" t="s">
        <v>95</v>
      </c>
      <c r="J1459" t="s">
        <v>208</v>
      </c>
      <c r="K1459">
        <v>83.5</v>
      </c>
      <c r="L1459">
        <v>70.599999999999994</v>
      </c>
      <c r="M1459">
        <v>9536</v>
      </c>
      <c r="N1459">
        <f>K1459-L1459</f>
        <v>12.900000000000006</v>
      </c>
    </row>
    <row r="1460" spans="1:14" x14ac:dyDescent="0.25">
      <c r="A1460">
        <v>373603</v>
      </c>
      <c r="B1460" t="s">
        <v>45</v>
      </c>
      <c r="E1460">
        <v>35360</v>
      </c>
      <c r="F1460" t="s">
        <v>353</v>
      </c>
      <c r="G1460" t="s">
        <v>47</v>
      </c>
      <c r="H1460">
        <v>58870</v>
      </c>
      <c r="I1460" t="s">
        <v>208</v>
      </c>
      <c r="K1460">
        <v>83.5</v>
      </c>
      <c r="L1460">
        <v>70.599999999999994</v>
      </c>
      <c r="M1460">
        <v>9545</v>
      </c>
      <c r="N1460">
        <f>K1460-L1460</f>
        <v>12.900000000000006</v>
      </c>
    </row>
    <row r="1461" spans="1:14" x14ac:dyDescent="0.25">
      <c r="A1461">
        <v>375286</v>
      </c>
      <c r="B1461" t="s">
        <v>45</v>
      </c>
      <c r="E1461">
        <v>35443</v>
      </c>
      <c r="F1461" t="s">
        <v>304</v>
      </c>
      <c r="G1461" t="s">
        <v>47</v>
      </c>
      <c r="H1461">
        <v>34670</v>
      </c>
      <c r="I1461" t="s">
        <v>208</v>
      </c>
      <c r="K1461">
        <v>83.5</v>
      </c>
      <c r="L1461">
        <v>70.599999999999994</v>
      </c>
      <c r="M1461">
        <v>9577</v>
      </c>
      <c r="N1461">
        <f>K1461-L1461</f>
        <v>12.900000000000006</v>
      </c>
    </row>
    <row r="1462" spans="1:14" x14ac:dyDescent="0.25">
      <c r="A1462">
        <v>375287</v>
      </c>
      <c r="B1462" t="s">
        <v>45</v>
      </c>
      <c r="E1462">
        <v>35443</v>
      </c>
      <c r="F1462" t="s">
        <v>69</v>
      </c>
      <c r="G1462" t="s">
        <v>47</v>
      </c>
      <c r="H1462">
        <v>34526</v>
      </c>
      <c r="I1462" t="s">
        <v>208</v>
      </c>
      <c r="K1462">
        <v>83.5</v>
      </c>
      <c r="L1462">
        <v>70.599999999999994</v>
      </c>
      <c r="M1462">
        <v>9577</v>
      </c>
      <c r="N1462">
        <f>K1462-L1462</f>
        <v>12.900000000000006</v>
      </c>
    </row>
    <row r="1463" spans="1:14" x14ac:dyDescent="0.25">
      <c r="A1463">
        <v>375288</v>
      </c>
      <c r="B1463" t="s">
        <v>45</v>
      </c>
      <c r="E1463">
        <v>35443</v>
      </c>
      <c r="F1463" t="s">
        <v>82</v>
      </c>
      <c r="G1463" t="s">
        <v>47</v>
      </c>
      <c r="H1463">
        <v>34570</v>
      </c>
      <c r="I1463" t="s">
        <v>208</v>
      </c>
      <c r="K1463">
        <v>83.5</v>
      </c>
      <c r="L1463">
        <v>70.599999999999994</v>
      </c>
      <c r="M1463">
        <v>9577</v>
      </c>
      <c r="N1463">
        <f>K1463-L1463</f>
        <v>12.900000000000006</v>
      </c>
    </row>
    <row r="1464" spans="1:14" x14ac:dyDescent="0.25">
      <c r="A1464">
        <v>375289</v>
      </c>
      <c r="B1464" t="s">
        <v>45</v>
      </c>
      <c r="E1464">
        <v>35443</v>
      </c>
      <c r="F1464" t="s">
        <v>367</v>
      </c>
      <c r="G1464" t="s">
        <v>47</v>
      </c>
      <c r="H1464">
        <v>34566</v>
      </c>
      <c r="I1464" t="s">
        <v>208</v>
      </c>
      <c r="K1464">
        <v>83.5</v>
      </c>
      <c r="L1464">
        <v>70.599999999999994</v>
      </c>
      <c r="M1464">
        <v>9577</v>
      </c>
      <c r="N1464">
        <f>K1464-L1464</f>
        <v>12.900000000000006</v>
      </c>
    </row>
    <row r="1465" spans="1:14" x14ac:dyDescent="0.25">
      <c r="A1465">
        <v>375291</v>
      </c>
      <c r="B1465" t="s">
        <v>45</v>
      </c>
      <c r="E1465">
        <v>35443</v>
      </c>
      <c r="F1465" t="s">
        <v>72</v>
      </c>
      <c r="G1465" t="s">
        <v>47</v>
      </c>
      <c r="H1465">
        <v>34562</v>
      </c>
      <c r="I1465" t="s">
        <v>208</v>
      </c>
      <c r="K1465">
        <v>83.5</v>
      </c>
      <c r="L1465">
        <v>70.599999999999994</v>
      </c>
      <c r="M1465">
        <v>9577</v>
      </c>
      <c r="N1465">
        <f>K1465-L1465</f>
        <v>12.900000000000006</v>
      </c>
    </row>
    <row r="1466" spans="1:14" x14ac:dyDescent="0.25">
      <c r="A1466">
        <v>375292</v>
      </c>
      <c r="B1466" t="s">
        <v>45</v>
      </c>
      <c r="E1466">
        <v>35443</v>
      </c>
      <c r="F1466" t="s">
        <v>368</v>
      </c>
      <c r="G1466" t="s">
        <v>47</v>
      </c>
      <c r="H1466">
        <v>34540</v>
      </c>
      <c r="I1466" t="s">
        <v>208</v>
      </c>
      <c r="K1466">
        <v>83.5</v>
      </c>
      <c r="L1466">
        <v>70.599999999999994</v>
      </c>
      <c r="M1466">
        <v>9577</v>
      </c>
      <c r="N1466">
        <f>K1466-L1466</f>
        <v>12.900000000000006</v>
      </c>
    </row>
    <row r="1467" spans="1:14" x14ac:dyDescent="0.25">
      <c r="A1467">
        <v>375293</v>
      </c>
      <c r="B1467" t="s">
        <v>45</v>
      </c>
      <c r="E1467">
        <v>35443</v>
      </c>
      <c r="F1467" t="s">
        <v>369</v>
      </c>
      <c r="G1467" t="s">
        <v>47</v>
      </c>
      <c r="H1467">
        <v>34541</v>
      </c>
      <c r="I1467" t="s">
        <v>208</v>
      </c>
      <c r="K1467">
        <v>83.5</v>
      </c>
      <c r="L1467">
        <v>70.599999999999994</v>
      </c>
      <c r="M1467">
        <v>9577</v>
      </c>
      <c r="N1467">
        <f>K1467-L1467</f>
        <v>12.900000000000006</v>
      </c>
    </row>
    <row r="1468" spans="1:14" x14ac:dyDescent="0.25">
      <c r="A1468">
        <v>375296</v>
      </c>
      <c r="B1468" t="s">
        <v>45</v>
      </c>
      <c r="E1468">
        <v>35443</v>
      </c>
      <c r="F1468" t="s">
        <v>96</v>
      </c>
      <c r="G1468" t="s">
        <v>47</v>
      </c>
      <c r="H1468">
        <v>34633</v>
      </c>
      <c r="I1468" t="s">
        <v>208</v>
      </c>
      <c r="K1468">
        <v>83.5</v>
      </c>
      <c r="L1468">
        <v>70.599999999999994</v>
      </c>
      <c r="M1468">
        <v>9577</v>
      </c>
      <c r="N1468">
        <f>K1468-L1468</f>
        <v>12.900000000000006</v>
      </c>
    </row>
    <row r="1469" spans="1:14" x14ac:dyDescent="0.25">
      <c r="A1469">
        <v>375298</v>
      </c>
      <c r="B1469" t="s">
        <v>45</v>
      </c>
      <c r="E1469">
        <v>35443</v>
      </c>
      <c r="F1469" t="s">
        <v>214</v>
      </c>
      <c r="G1469" t="s">
        <v>47</v>
      </c>
      <c r="H1469">
        <v>34630</v>
      </c>
      <c r="I1469" t="s">
        <v>208</v>
      </c>
      <c r="K1469">
        <v>83.5</v>
      </c>
      <c r="L1469">
        <v>70.599999999999994</v>
      </c>
      <c r="M1469">
        <v>9577</v>
      </c>
      <c r="N1469">
        <f>K1469-L1469</f>
        <v>12.900000000000006</v>
      </c>
    </row>
    <row r="1470" spans="1:14" x14ac:dyDescent="0.25">
      <c r="A1470">
        <v>375299</v>
      </c>
      <c r="B1470" t="s">
        <v>45</v>
      </c>
      <c r="E1470">
        <v>35443</v>
      </c>
      <c r="F1470" t="s">
        <v>58</v>
      </c>
      <c r="G1470" t="s">
        <v>47</v>
      </c>
      <c r="H1470">
        <v>34632</v>
      </c>
      <c r="I1470" t="s">
        <v>208</v>
      </c>
      <c r="K1470">
        <v>83.5</v>
      </c>
      <c r="L1470">
        <v>70.599999999999994</v>
      </c>
      <c r="M1470">
        <v>9577</v>
      </c>
      <c r="N1470">
        <f>K1470-L1470</f>
        <v>12.900000000000006</v>
      </c>
    </row>
    <row r="1471" spans="1:14" x14ac:dyDescent="0.25">
      <c r="A1471">
        <v>375300</v>
      </c>
      <c r="B1471" t="s">
        <v>45</v>
      </c>
      <c r="E1471">
        <v>35443</v>
      </c>
      <c r="F1471" t="s">
        <v>76</v>
      </c>
      <c r="G1471" t="s">
        <v>47</v>
      </c>
      <c r="H1471">
        <v>34600</v>
      </c>
      <c r="I1471" t="s">
        <v>208</v>
      </c>
      <c r="K1471">
        <v>83.5</v>
      </c>
      <c r="L1471">
        <v>70.599999999999994</v>
      </c>
      <c r="M1471">
        <v>9577</v>
      </c>
      <c r="N1471">
        <f>K1471-L1471</f>
        <v>12.900000000000006</v>
      </c>
    </row>
    <row r="1472" spans="1:14" x14ac:dyDescent="0.25">
      <c r="A1472">
        <v>375303</v>
      </c>
      <c r="B1472" t="s">
        <v>45</v>
      </c>
      <c r="E1472">
        <v>35443</v>
      </c>
      <c r="F1472" t="s">
        <v>94</v>
      </c>
      <c r="G1472" t="s">
        <v>47</v>
      </c>
      <c r="H1472">
        <v>34608</v>
      </c>
      <c r="I1472" t="s">
        <v>208</v>
      </c>
      <c r="K1472">
        <v>83.5</v>
      </c>
      <c r="L1472">
        <v>70.599999999999994</v>
      </c>
      <c r="M1472">
        <v>9577</v>
      </c>
      <c r="N1472">
        <f>K1472-L1472</f>
        <v>12.900000000000006</v>
      </c>
    </row>
    <row r="1473" spans="1:14" x14ac:dyDescent="0.25">
      <c r="A1473">
        <v>375304</v>
      </c>
      <c r="B1473" t="s">
        <v>45</v>
      </c>
      <c r="E1473">
        <v>35443</v>
      </c>
      <c r="F1473" t="s">
        <v>345</v>
      </c>
      <c r="G1473" t="s">
        <v>47</v>
      </c>
      <c r="H1473">
        <v>34572</v>
      </c>
      <c r="I1473" t="s">
        <v>208</v>
      </c>
      <c r="K1473">
        <v>83.5</v>
      </c>
      <c r="L1473">
        <v>70.599999999999994</v>
      </c>
      <c r="M1473">
        <v>9577</v>
      </c>
      <c r="N1473">
        <f>K1473-L1473</f>
        <v>12.900000000000006</v>
      </c>
    </row>
    <row r="1474" spans="1:14" x14ac:dyDescent="0.25">
      <c r="A1474">
        <v>375305</v>
      </c>
      <c r="B1474" t="s">
        <v>45</v>
      </c>
      <c r="E1474">
        <v>35443</v>
      </c>
      <c r="F1474" t="s">
        <v>370</v>
      </c>
      <c r="G1474" t="s">
        <v>47</v>
      </c>
      <c r="H1474">
        <v>34661</v>
      </c>
      <c r="I1474" t="s">
        <v>208</v>
      </c>
      <c r="K1474">
        <v>83.5</v>
      </c>
      <c r="L1474">
        <v>70.599999999999994</v>
      </c>
      <c r="M1474">
        <v>9577</v>
      </c>
      <c r="N1474">
        <f>K1474-L1474</f>
        <v>12.900000000000006</v>
      </c>
    </row>
    <row r="1475" spans="1:14" x14ac:dyDescent="0.25">
      <c r="A1475">
        <v>375306</v>
      </c>
      <c r="B1475" t="s">
        <v>45</v>
      </c>
      <c r="E1475">
        <v>35443</v>
      </c>
      <c r="F1475" t="s">
        <v>78</v>
      </c>
      <c r="G1475" t="s">
        <v>47</v>
      </c>
      <c r="H1475">
        <v>34663</v>
      </c>
      <c r="I1475" t="s">
        <v>208</v>
      </c>
      <c r="K1475">
        <v>83.5</v>
      </c>
      <c r="L1475">
        <v>70.599999999999994</v>
      </c>
      <c r="M1475">
        <v>9577</v>
      </c>
      <c r="N1475">
        <f>K1475-L1475</f>
        <v>12.900000000000006</v>
      </c>
    </row>
    <row r="1476" spans="1:14" x14ac:dyDescent="0.25">
      <c r="A1476">
        <v>375309</v>
      </c>
      <c r="B1476" t="s">
        <v>45</v>
      </c>
      <c r="E1476">
        <v>35443</v>
      </c>
      <c r="F1476" t="s">
        <v>307</v>
      </c>
      <c r="G1476" t="s">
        <v>47</v>
      </c>
      <c r="H1476">
        <v>34686</v>
      </c>
      <c r="I1476" t="s">
        <v>208</v>
      </c>
      <c r="K1476">
        <v>83.5</v>
      </c>
      <c r="L1476">
        <v>70.599999999999994</v>
      </c>
      <c r="M1476">
        <v>9577</v>
      </c>
      <c r="N1476">
        <f>K1476-L1476</f>
        <v>12.900000000000006</v>
      </c>
    </row>
    <row r="1477" spans="1:14" x14ac:dyDescent="0.25">
      <c r="A1477">
        <v>375310</v>
      </c>
      <c r="B1477" t="s">
        <v>45</v>
      </c>
      <c r="E1477">
        <v>35443</v>
      </c>
      <c r="F1477" t="s">
        <v>284</v>
      </c>
      <c r="G1477" t="s">
        <v>47</v>
      </c>
      <c r="H1477">
        <v>34712</v>
      </c>
      <c r="I1477" t="s">
        <v>208</v>
      </c>
      <c r="K1477">
        <v>83.5</v>
      </c>
      <c r="L1477">
        <v>70.599999999999994</v>
      </c>
      <c r="M1477">
        <v>9577</v>
      </c>
      <c r="N1477">
        <f>K1477-L1477</f>
        <v>12.900000000000006</v>
      </c>
    </row>
    <row r="1478" spans="1:14" x14ac:dyDescent="0.25">
      <c r="A1478">
        <v>375311</v>
      </c>
      <c r="B1478" t="s">
        <v>45</v>
      </c>
      <c r="E1478">
        <v>35443</v>
      </c>
      <c r="F1478" t="s">
        <v>146</v>
      </c>
      <c r="G1478" t="s">
        <v>47</v>
      </c>
      <c r="H1478">
        <v>34708</v>
      </c>
      <c r="I1478" t="s">
        <v>208</v>
      </c>
      <c r="K1478">
        <v>83.5</v>
      </c>
      <c r="L1478">
        <v>70.599999999999994</v>
      </c>
      <c r="M1478">
        <v>9577</v>
      </c>
      <c r="N1478">
        <f>K1478-L1478</f>
        <v>12.900000000000006</v>
      </c>
    </row>
    <row r="1479" spans="1:14" x14ac:dyDescent="0.25">
      <c r="A1479">
        <v>375314</v>
      </c>
      <c r="B1479" t="s">
        <v>45</v>
      </c>
      <c r="E1479">
        <v>35443</v>
      </c>
      <c r="F1479" t="s">
        <v>220</v>
      </c>
      <c r="G1479" t="s">
        <v>47</v>
      </c>
      <c r="H1479">
        <v>34746</v>
      </c>
      <c r="I1479" t="s">
        <v>208</v>
      </c>
      <c r="K1479">
        <v>83.5</v>
      </c>
      <c r="L1479">
        <v>70.599999999999994</v>
      </c>
      <c r="M1479">
        <v>9577</v>
      </c>
      <c r="N1479">
        <f>K1479-L1479</f>
        <v>12.900000000000006</v>
      </c>
    </row>
    <row r="1480" spans="1:14" x14ac:dyDescent="0.25">
      <c r="A1480">
        <v>375315</v>
      </c>
      <c r="B1480" t="s">
        <v>45</v>
      </c>
      <c r="E1480">
        <v>35444</v>
      </c>
      <c r="F1480" t="s">
        <v>304</v>
      </c>
      <c r="G1480" t="s">
        <v>47</v>
      </c>
      <c r="H1480">
        <v>34670</v>
      </c>
      <c r="I1480" t="s">
        <v>208</v>
      </c>
      <c r="K1480">
        <v>83.5</v>
      </c>
      <c r="L1480">
        <v>70.599999999999994</v>
      </c>
      <c r="M1480">
        <v>9577</v>
      </c>
      <c r="N1480">
        <f>K1480-L1480</f>
        <v>12.900000000000006</v>
      </c>
    </row>
    <row r="1481" spans="1:14" x14ac:dyDescent="0.25">
      <c r="A1481">
        <v>375316</v>
      </c>
      <c r="B1481" t="s">
        <v>45</v>
      </c>
      <c r="E1481">
        <v>35444</v>
      </c>
      <c r="F1481" t="s">
        <v>69</v>
      </c>
      <c r="G1481" t="s">
        <v>47</v>
      </c>
      <c r="H1481">
        <v>34526</v>
      </c>
      <c r="I1481" t="s">
        <v>208</v>
      </c>
      <c r="K1481">
        <v>83.5</v>
      </c>
      <c r="L1481">
        <v>70.599999999999994</v>
      </c>
      <c r="M1481">
        <v>9577</v>
      </c>
      <c r="N1481">
        <f>K1481-L1481</f>
        <v>12.900000000000006</v>
      </c>
    </row>
    <row r="1482" spans="1:14" x14ac:dyDescent="0.25">
      <c r="A1482">
        <v>375318</v>
      </c>
      <c r="B1482" t="s">
        <v>45</v>
      </c>
      <c r="E1482">
        <v>35444</v>
      </c>
      <c r="F1482" t="s">
        <v>96</v>
      </c>
      <c r="G1482" t="s">
        <v>47</v>
      </c>
      <c r="H1482">
        <v>34633</v>
      </c>
      <c r="I1482" t="s">
        <v>208</v>
      </c>
      <c r="K1482">
        <v>83.5</v>
      </c>
      <c r="L1482">
        <v>70.599999999999994</v>
      </c>
      <c r="M1482">
        <v>9577</v>
      </c>
      <c r="N1482">
        <f>K1482-L1482</f>
        <v>12.900000000000006</v>
      </c>
    </row>
    <row r="1483" spans="1:14" x14ac:dyDescent="0.25">
      <c r="A1483">
        <v>375320</v>
      </c>
      <c r="B1483" t="s">
        <v>45</v>
      </c>
      <c r="E1483">
        <v>35444</v>
      </c>
      <c r="F1483" t="s">
        <v>214</v>
      </c>
      <c r="G1483" t="s">
        <v>47</v>
      </c>
      <c r="H1483">
        <v>34630</v>
      </c>
      <c r="I1483" t="s">
        <v>208</v>
      </c>
      <c r="K1483">
        <v>83.5</v>
      </c>
      <c r="L1483">
        <v>70.599999999999994</v>
      </c>
      <c r="M1483">
        <v>9577</v>
      </c>
      <c r="N1483">
        <f>K1483-L1483</f>
        <v>12.900000000000006</v>
      </c>
    </row>
    <row r="1484" spans="1:14" x14ac:dyDescent="0.25">
      <c r="A1484">
        <v>375321</v>
      </c>
      <c r="B1484" t="s">
        <v>45</v>
      </c>
      <c r="E1484">
        <v>35444</v>
      </c>
      <c r="F1484" t="s">
        <v>76</v>
      </c>
      <c r="G1484" t="s">
        <v>47</v>
      </c>
      <c r="H1484">
        <v>34600</v>
      </c>
      <c r="I1484" t="s">
        <v>208</v>
      </c>
      <c r="K1484">
        <v>83.5</v>
      </c>
      <c r="L1484">
        <v>70.599999999999994</v>
      </c>
      <c r="M1484">
        <v>9577</v>
      </c>
      <c r="N1484">
        <f>K1484-L1484</f>
        <v>12.900000000000006</v>
      </c>
    </row>
    <row r="1485" spans="1:14" x14ac:dyDescent="0.25">
      <c r="A1485">
        <v>375322</v>
      </c>
      <c r="B1485" t="s">
        <v>45</v>
      </c>
      <c r="E1485">
        <v>35444</v>
      </c>
      <c r="F1485" t="s">
        <v>94</v>
      </c>
      <c r="G1485" t="s">
        <v>47</v>
      </c>
      <c r="H1485">
        <v>34608</v>
      </c>
      <c r="I1485" t="s">
        <v>208</v>
      </c>
      <c r="K1485">
        <v>83.5</v>
      </c>
      <c r="L1485">
        <v>70.599999999999994</v>
      </c>
      <c r="M1485">
        <v>9577</v>
      </c>
      <c r="N1485">
        <f>K1485-L1485</f>
        <v>12.900000000000006</v>
      </c>
    </row>
    <row r="1486" spans="1:14" x14ac:dyDescent="0.25">
      <c r="A1486">
        <v>375323</v>
      </c>
      <c r="B1486" t="s">
        <v>45</v>
      </c>
      <c r="E1486">
        <v>35444</v>
      </c>
      <c r="F1486" t="s">
        <v>192</v>
      </c>
      <c r="G1486" t="s">
        <v>47</v>
      </c>
      <c r="H1486">
        <v>34584</v>
      </c>
      <c r="I1486" t="s">
        <v>208</v>
      </c>
      <c r="K1486">
        <v>83.5</v>
      </c>
      <c r="L1486">
        <v>70.599999999999994</v>
      </c>
      <c r="M1486">
        <v>9577</v>
      </c>
      <c r="N1486">
        <f>K1486-L1486</f>
        <v>12.900000000000006</v>
      </c>
    </row>
    <row r="1487" spans="1:14" x14ac:dyDescent="0.25">
      <c r="A1487">
        <v>375324</v>
      </c>
      <c r="B1487" t="s">
        <v>45</v>
      </c>
      <c r="E1487">
        <v>35444</v>
      </c>
      <c r="F1487" t="s">
        <v>307</v>
      </c>
      <c r="G1487" t="s">
        <v>47</v>
      </c>
      <c r="H1487">
        <v>34686</v>
      </c>
      <c r="I1487" t="s">
        <v>208</v>
      </c>
      <c r="K1487">
        <v>83.5</v>
      </c>
      <c r="L1487">
        <v>70.599999999999994</v>
      </c>
      <c r="M1487">
        <v>9577</v>
      </c>
      <c r="N1487">
        <f>K1487-L1487</f>
        <v>12.900000000000006</v>
      </c>
    </row>
    <row r="1488" spans="1:14" x14ac:dyDescent="0.25">
      <c r="A1488">
        <v>383879</v>
      </c>
      <c r="B1488" t="s">
        <v>45</v>
      </c>
      <c r="E1488">
        <v>36541</v>
      </c>
      <c r="F1488" t="s">
        <v>281</v>
      </c>
      <c r="G1488" t="s">
        <v>47</v>
      </c>
      <c r="H1488">
        <v>56537</v>
      </c>
      <c r="I1488" t="s">
        <v>208</v>
      </c>
      <c r="K1488">
        <v>83.5</v>
      </c>
      <c r="L1488">
        <v>70.599999999999994</v>
      </c>
      <c r="M1488">
        <v>9765</v>
      </c>
      <c r="N1488">
        <f>K1488-L1488</f>
        <v>12.900000000000006</v>
      </c>
    </row>
    <row r="1489" spans="1:14" x14ac:dyDescent="0.25">
      <c r="A1489">
        <v>383880</v>
      </c>
      <c r="B1489" t="s">
        <v>45</v>
      </c>
      <c r="E1489">
        <v>36541</v>
      </c>
      <c r="F1489" t="s">
        <v>93</v>
      </c>
      <c r="G1489" t="s">
        <v>47</v>
      </c>
      <c r="H1489">
        <v>34613</v>
      </c>
      <c r="I1489" t="s">
        <v>208</v>
      </c>
      <c r="K1489">
        <v>83.5</v>
      </c>
      <c r="L1489">
        <v>70.599999999999994</v>
      </c>
      <c r="M1489">
        <v>9765</v>
      </c>
      <c r="N1489">
        <f>K1489-L1489</f>
        <v>12.900000000000006</v>
      </c>
    </row>
    <row r="1490" spans="1:14" x14ac:dyDescent="0.25">
      <c r="A1490">
        <v>383881</v>
      </c>
      <c r="B1490" t="s">
        <v>45</v>
      </c>
      <c r="E1490">
        <v>36541</v>
      </c>
      <c r="F1490" t="s">
        <v>283</v>
      </c>
      <c r="G1490" t="s">
        <v>47</v>
      </c>
      <c r="H1490">
        <v>441690</v>
      </c>
      <c r="I1490" t="s">
        <v>208</v>
      </c>
      <c r="K1490">
        <v>83.5</v>
      </c>
      <c r="L1490">
        <v>70.599999999999994</v>
      </c>
      <c r="M1490">
        <v>9765</v>
      </c>
      <c r="N1490">
        <f>K1490-L1490</f>
        <v>12.900000000000006</v>
      </c>
    </row>
    <row r="1491" spans="1:14" x14ac:dyDescent="0.25">
      <c r="A1491">
        <v>383882</v>
      </c>
      <c r="B1491" t="s">
        <v>45</v>
      </c>
      <c r="E1491">
        <v>36541</v>
      </c>
      <c r="F1491" t="s">
        <v>352</v>
      </c>
      <c r="G1491" t="s">
        <v>47</v>
      </c>
      <c r="H1491">
        <v>34714</v>
      </c>
      <c r="I1491" t="s">
        <v>208</v>
      </c>
      <c r="K1491">
        <v>83.5</v>
      </c>
      <c r="L1491">
        <v>70.599999999999994</v>
      </c>
      <c r="M1491">
        <v>9765</v>
      </c>
      <c r="N1491">
        <f>K1491-L1491</f>
        <v>12.900000000000006</v>
      </c>
    </row>
    <row r="1492" spans="1:14" x14ac:dyDescent="0.25">
      <c r="A1492">
        <v>383883</v>
      </c>
      <c r="B1492" t="s">
        <v>45</v>
      </c>
      <c r="E1492">
        <v>36541</v>
      </c>
      <c r="F1492" t="s">
        <v>216</v>
      </c>
      <c r="G1492" t="s">
        <v>47</v>
      </c>
      <c r="H1492">
        <v>34688</v>
      </c>
      <c r="I1492" t="s">
        <v>208</v>
      </c>
      <c r="K1492">
        <v>83.5</v>
      </c>
      <c r="L1492">
        <v>70.599999999999994</v>
      </c>
      <c r="M1492">
        <v>9765</v>
      </c>
      <c r="N1492">
        <f>K1492-L1492</f>
        <v>12.900000000000006</v>
      </c>
    </row>
    <row r="1493" spans="1:14" x14ac:dyDescent="0.25">
      <c r="A1493">
        <v>383884</v>
      </c>
      <c r="B1493" t="s">
        <v>45</v>
      </c>
      <c r="E1493">
        <v>36541</v>
      </c>
      <c r="F1493" t="s">
        <v>335</v>
      </c>
      <c r="G1493" t="s">
        <v>47</v>
      </c>
      <c r="H1493">
        <v>34808</v>
      </c>
      <c r="I1493" t="s">
        <v>208</v>
      </c>
      <c r="K1493">
        <v>83.5</v>
      </c>
      <c r="L1493">
        <v>70.599999999999994</v>
      </c>
      <c r="M1493">
        <v>9765</v>
      </c>
      <c r="N1493">
        <f>K1493-L1493</f>
        <v>12.900000000000006</v>
      </c>
    </row>
    <row r="1494" spans="1:14" x14ac:dyDescent="0.25">
      <c r="A1494">
        <v>383887</v>
      </c>
      <c r="B1494" t="s">
        <v>45</v>
      </c>
      <c r="E1494">
        <v>36541</v>
      </c>
      <c r="F1494" t="s">
        <v>222</v>
      </c>
      <c r="G1494" t="s">
        <v>47</v>
      </c>
      <c r="H1494">
        <v>56535</v>
      </c>
      <c r="I1494" t="s">
        <v>208</v>
      </c>
      <c r="K1494">
        <v>83.5</v>
      </c>
      <c r="L1494">
        <v>70.599999999999994</v>
      </c>
      <c r="M1494">
        <v>9765</v>
      </c>
      <c r="N1494">
        <f>K1494-L1494</f>
        <v>12.900000000000006</v>
      </c>
    </row>
    <row r="1495" spans="1:14" x14ac:dyDescent="0.25">
      <c r="A1495">
        <v>383888</v>
      </c>
      <c r="B1495" t="s">
        <v>45</v>
      </c>
      <c r="E1495">
        <v>36541</v>
      </c>
      <c r="F1495" t="s">
        <v>133</v>
      </c>
      <c r="G1495" t="s">
        <v>47</v>
      </c>
      <c r="H1495">
        <v>35150</v>
      </c>
      <c r="I1495" t="s">
        <v>208</v>
      </c>
      <c r="K1495">
        <v>83.5</v>
      </c>
      <c r="L1495">
        <v>70.599999999999994</v>
      </c>
      <c r="M1495">
        <v>9765</v>
      </c>
      <c r="N1495">
        <f>K1495-L1495</f>
        <v>12.900000000000006</v>
      </c>
    </row>
    <row r="1496" spans="1:14" x14ac:dyDescent="0.25">
      <c r="A1496">
        <v>383889</v>
      </c>
      <c r="B1496" t="s">
        <v>45</v>
      </c>
      <c r="E1496">
        <v>36541</v>
      </c>
      <c r="F1496" t="s">
        <v>225</v>
      </c>
      <c r="G1496" t="s">
        <v>47</v>
      </c>
      <c r="H1496">
        <v>35391</v>
      </c>
      <c r="I1496" t="s">
        <v>208</v>
      </c>
      <c r="K1496">
        <v>83.5</v>
      </c>
      <c r="L1496">
        <v>70.599999999999994</v>
      </c>
      <c r="M1496">
        <v>9765</v>
      </c>
      <c r="N1496">
        <f>K1496-L1496</f>
        <v>12.900000000000006</v>
      </c>
    </row>
    <row r="1497" spans="1:14" x14ac:dyDescent="0.25">
      <c r="A1497">
        <v>388975</v>
      </c>
      <c r="B1497" t="s">
        <v>45</v>
      </c>
      <c r="E1497">
        <v>28765</v>
      </c>
      <c r="F1497" t="s">
        <v>223</v>
      </c>
      <c r="G1497" t="s">
        <v>47</v>
      </c>
      <c r="H1497">
        <v>63032</v>
      </c>
      <c r="I1497" t="s">
        <v>208</v>
      </c>
      <c r="K1497">
        <v>83.5</v>
      </c>
      <c r="L1497">
        <v>70.599999999999994</v>
      </c>
      <c r="M1497">
        <v>9559</v>
      </c>
      <c r="N1497">
        <f>K1497-L1497</f>
        <v>12.900000000000006</v>
      </c>
    </row>
    <row r="1498" spans="1:14" x14ac:dyDescent="0.25">
      <c r="A1498">
        <v>404381</v>
      </c>
      <c r="B1498" t="s">
        <v>45</v>
      </c>
      <c r="E1498">
        <v>38811</v>
      </c>
      <c r="F1498" t="s">
        <v>214</v>
      </c>
      <c r="G1498" t="s">
        <v>47</v>
      </c>
      <c r="H1498">
        <v>34630</v>
      </c>
      <c r="I1498" t="s">
        <v>208</v>
      </c>
      <c r="K1498">
        <v>83.5</v>
      </c>
      <c r="L1498">
        <v>70.599999999999994</v>
      </c>
      <c r="M1498">
        <v>73816</v>
      </c>
      <c r="N1498">
        <f>K1498-L1498</f>
        <v>12.900000000000006</v>
      </c>
    </row>
    <row r="1499" spans="1:14" x14ac:dyDescent="0.25">
      <c r="A1499">
        <v>409026</v>
      </c>
      <c r="B1499" t="s">
        <v>45</v>
      </c>
      <c r="C1499">
        <v>10698</v>
      </c>
      <c r="E1499">
        <v>39388</v>
      </c>
      <c r="F1499" t="s">
        <v>379</v>
      </c>
      <c r="G1499" t="s">
        <v>47</v>
      </c>
      <c r="H1499">
        <v>35419</v>
      </c>
      <c r="I1499" t="s">
        <v>401</v>
      </c>
      <c r="K1499">
        <v>83.5</v>
      </c>
      <c r="L1499">
        <v>70.599999999999994</v>
      </c>
      <c r="M1499">
        <v>10635</v>
      </c>
      <c r="N1499">
        <f>K1499-L1499</f>
        <v>12.900000000000006</v>
      </c>
    </row>
    <row r="1500" spans="1:14" x14ac:dyDescent="0.25">
      <c r="A1500">
        <v>461738</v>
      </c>
      <c r="B1500" t="s">
        <v>45</v>
      </c>
      <c r="E1500">
        <v>45561</v>
      </c>
      <c r="F1500" t="s">
        <v>67</v>
      </c>
      <c r="G1500" t="s">
        <v>47</v>
      </c>
      <c r="H1500">
        <v>34498</v>
      </c>
      <c r="I1500" t="s">
        <v>95</v>
      </c>
      <c r="K1500">
        <v>83.5</v>
      </c>
      <c r="L1500">
        <v>70.599999999999994</v>
      </c>
      <c r="M1500">
        <v>11964</v>
      </c>
      <c r="N1500">
        <f>K1500-L1500</f>
        <v>12.900000000000006</v>
      </c>
    </row>
    <row r="1501" spans="1:14" x14ac:dyDescent="0.25">
      <c r="A1501">
        <v>461739</v>
      </c>
      <c r="B1501" t="s">
        <v>45</v>
      </c>
      <c r="E1501">
        <v>45561</v>
      </c>
      <c r="F1501" t="s">
        <v>75</v>
      </c>
      <c r="G1501" t="s">
        <v>47</v>
      </c>
      <c r="H1501">
        <v>64190</v>
      </c>
      <c r="I1501" t="s">
        <v>95</v>
      </c>
      <c r="K1501">
        <v>83.5</v>
      </c>
      <c r="L1501">
        <v>70.599999999999994</v>
      </c>
      <c r="M1501">
        <v>11964</v>
      </c>
      <c r="N1501">
        <f>K1501-L1501</f>
        <v>12.900000000000006</v>
      </c>
    </row>
    <row r="1502" spans="1:14" x14ac:dyDescent="0.25">
      <c r="A1502">
        <v>461740</v>
      </c>
      <c r="B1502" t="s">
        <v>45</v>
      </c>
      <c r="E1502">
        <v>45561</v>
      </c>
      <c r="F1502" t="s">
        <v>285</v>
      </c>
      <c r="G1502" t="s">
        <v>47</v>
      </c>
      <c r="H1502">
        <v>34601</v>
      </c>
      <c r="I1502" t="s">
        <v>95</v>
      </c>
      <c r="K1502">
        <v>83.5</v>
      </c>
      <c r="L1502">
        <v>70.599999999999994</v>
      </c>
      <c r="M1502">
        <v>11964</v>
      </c>
      <c r="N1502">
        <f>K1502-L1502</f>
        <v>12.900000000000006</v>
      </c>
    </row>
    <row r="1503" spans="1:14" x14ac:dyDescent="0.25">
      <c r="A1503">
        <v>461741</v>
      </c>
      <c r="B1503" t="s">
        <v>45</v>
      </c>
      <c r="E1503">
        <v>45561</v>
      </c>
      <c r="F1503" t="s">
        <v>349</v>
      </c>
      <c r="G1503" t="s">
        <v>47</v>
      </c>
      <c r="H1503">
        <v>34581</v>
      </c>
      <c r="I1503" t="s">
        <v>95</v>
      </c>
      <c r="K1503">
        <v>83.5</v>
      </c>
      <c r="L1503">
        <v>70.599999999999994</v>
      </c>
      <c r="M1503">
        <v>11964</v>
      </c>
      <c r="N1503">
        <f>K1503-L1503</f>
        <v>12.900000000000006</v>
      </c>
    </row>
    <row r="1504" spans="1:14" x14ac:dyDescent="0.25">
      <c r="A1504">
        <v>461742</v>
      </c>
      <c r="B1504" t="s">
        <v>45</v>
      </c>
      <c r="E1504">
        <v>45561</v>
      </c>
      <c r="F1504" t="s">
        <v>146</v>
      </c>
      <c r="G1504" t="s">
        <v>47</v>
      </c>
      <c r="H1504">
        <v>34708</v>
      </c>
      <c r="I1504" t="s">
        <v>95</v>
      </c>
      <c r="K1504">
        <v>83.5</v>
      </c>
      <c r="L1504">
        <v>70.599999999999994</v>
      </c>
      <c r="M1504">
        <v>11964</v>
      </c>
      <c r="N1504">
        <f>K1504-L1504</f>
        <v>12.900000000000006</v>
      </c>
    </row>
    <row r="1505" spans="1:14" x14ac:dyDescent="0.25">
      <c r="A1505">
        <v>461743</v>
      </c>
      <c r="B1505" t="s">
        <v>45</v>
      </c>
      <c r="E1505">
        <v>45561</v>
      </c>
      <c r="F1505" t="s">
        <v>216</v>
      </c>
      <c r="G1505" t="s">
        <v>47</v>
      </c>
      <c r="H1505">
        <v>34688</v>
      </c>
      <c r="I1505" t="s">
        <v>95</v>
      </c>
      <c r="K1505">
        <v>83.5</v>
      </c>
      <c r="L1505">
        <v>70.599999999999994</v>
      </c>
      <c r="M1505">
        <v>11964</v>
      </c>
      <c r="N1505">
        <f>K1505-L1505</f>
        <v>12.900000000000006</v>
      </c>
    </row>
    <row r="1506" spans="1:14" x14ac:dyDescent="0.25">
      <c r="A1506">
        <v>461744</v>
      </c>
      <c r="B1506" t="s">
        <v>45</v>
      </c>
      <c r="E1506">
        <v>45561</v>
      </c>
      <c r="F1506" t="s">
        <v>335</v>
      </c>
      <c r="G1506" t="s">
        <v>47</v>
      </c>
      <c r="H1506">
        <v>34808</v>
      </c>
      <c r="I1506" t="s">
        <v>95</v>
      </c>
      <c r="K1506">
        <v>83.5</v>
      </c>
      <c r="L1506">
        <v>70.599999999999994</v>
      </c>
      <c r="M1506">
        <v>11964</v>
      </c>
      <c r="N1506">
        <f>K1506-L1506</f>
        <v>12.900000000000006</v>
      </c>
    </row>
    <row r="1507" spans="1:14" x14ac:dyDescent="0.25">
      <c r="A1507">
        <v>461745</v>
      </c>
      <c r="B1507" t="s">
        <v>45</v>
      </c>
      <c r="E1507">
        <v>45561</v>
      </c>
      <c r="F1507" t="s">
        <v>82</v>
      </c>
      <c r="G1507" t="s">
        <v>47</v>
      </c>
      <c r="H1507">
        <v>34570</v>
      </c>
      <c r="I1507" t="s">
        <v>95</v>
      </c>
      <c r="K1507">
        <v>83.5</v>
      </c>
      <c r="L1507">
        <v>70.599999999999994</v>
      </c>
      <c r="M1507">
        <v>11964</v>
      </c>
      <c r="N1507">
        <f>K1507-L1507</f>
        <v>12.900000000000006</v>
      </c>
    </row>
    <row r="1508" spans="1:14" x14ac:dyDescent="0.25">
      <c r="A1508">
        <v>461746</v>
      </c>
      <c r="B1508" t="s">
        <v>45</v>
      </c>
      <c r="E1508">
        <v>45561</v>
      </c>
      <c r="F1508" t="s">
        <v>403</v>
      </c>
      <c r="G1508" t="s">
        <v>47</v>
      </c>
      <c r="H1508">
        <v>34673</v>
      </c>
      <c r="I1508" t="s">
        <v>95</v>
      </c>
      <c r="K1508">
        <v>83.5</v>
      </c>
      <c r="L1508">
        <v>70.599999999999994</v>
      </c>
      <c r="M1508">
        <v>11964</v>
      </c>
      <c r="N1508">
        <f>K1508-L1508</f>
        <v>12.900000000000006</v>
      </c>
    </row>
    <row r="1509" spans="1:14" x14ac:dyDescent="0.25">
      <c r="A1509">
        <v>461750</v>
      </c>
      <c r="B1509" t="s">
        <v>45</v>
      </c>
      <c r="E1509">
        <v>45561</v>
      </c>
      <c r="F1509" t="s">
        <v>336</v>
      </c>
      <c r="G1509" t="s">
        <v>47</v>
      </c>
      <c r="H1509">
        <v>35244</v>
      </c>
      <c r="I1509" t="s">
        <v>95</v>
      </c>
      <c r="K1509">
        <v>83.5</v>
      </c>
      <c r="L1509">
        <v>70.599999999999994</v>
      </c>
      <c r="M1509">
        <v>11964</v>
      </c>
      <c r="N1509">
        <f>K1509-L1509</f>
        <v>12.900000000000006</v>
      </c>
    </row>
    <row r="1510" spans="1:14" x14ac:dyDescent="0.25">
      <c r="A1510">
        <v>461751</v>
      </c>
      <c r="B1510" t="s">
        <v>45</v>
      </c>
      <c r="E1510">
        <v>45561</v>
      </c>
      <c r="F1510" t="s">
        <v>133</v>
      </c>
      <c r="G1510" t="s">
        <v>47</v>
      </c>
      <c r="H1510">
        <v>35150</v>
      </c>
      <c r="I1510" t="s">
        <v>95</v>
      </c>
      <c r="K1510">
        <v>83.5</v>
      </c>
      <c r="L1510">
        <v>70.599999999999994</v>
      </c>
      <c r="M1510">
        <v>11964</v>
      </c>
      <c r="N1510">
        <f>K1510-L1510</f>
        <v>12.900000000000006</v>
      </c>
    </row>
    <row r="1511" spans="1:14" x14ac:dyDescent="0.25">
      <c r="A1511">
        <v>461753</v>
      </c>
      <c r="B1511" t="s">
        <v>45</v>
      </c>
      <c r="E1511">
        <v>45561</v>
      </c>
      <c r="F1511" t="s">
        <v>225</v>
      </c>
      <c r="G1511" t="s">
        <v>47</v>
      </c>
      <c r="H1511">
        <v>35391</v>
      </c>
      <c r="I1511" t="s">
        <v>95</v>
      </c>
      <c r="K1511">
        <v>83.5</v>
      </c>
      <c r="L1511">
        <v>70.599999999999994</v>
      </c>
      <c r="M1511">
        <v>11964</v>
      </c>
      <c r="N1511">
        <f>K1511-L1511</f>
        <v>12.900000000000006</v>
      </c>
    </row>
    <row r="1512" spans="1:14" x14ac:dyDescent="0.25">
      <c r="A1512">
        <v>461755</v>
      </c>
      <c r="B1512" t="s">
        <v>45</v>
      </c>
      <c r="E1512">
        <v>45561</v>
      </c>
      <c r="F1512" t="s">
        <v>338</v>
      </c>
      <c r="G1512" t="s">
        <v>47</v>
      </c>
      <c r="H1512">
        <v>35354</v>
      </c>
      <c r="I1512" t="s">
        <v>95</v>
      </c>
      <c r="K1512">
        <v>83.5</v>
      </c>
      <c r="L1512">
        <v>70.599999999999994</v>
      </c>
      <c r="M1512">
        <v>11964</v>
      </c>
      <c r="N1512">
        <f>K1512-L1512</f>
        <v>12.900000000000006</v>
      </c>
    </row>
    <row r="1513" spans="1:14" x14ac:dyDescent="0.25">
      <c r="A1513">
        <v>461756</v>
      </c>
      <c r="B1513" t="s">
        <v>45</v>
      </c>
      <c r="E1513">
        <v>45561</v>
      </c>
      <c r="F1513" t="s">
        <v>339</v>
      </c>
      <c r="G1513" t="s">
        <v>47</v>
      </c>
      <c r="H1513">
        <v>63046</v>
      </c>
      <c r="I1513" t="s">
        <v>95</v>
      </c>
      <c r="K1513">
        <v>83.5</v>
      </c>
      <c r="L1513">
        <v>70.599999999999994</v>
      </c>
      <c r="M1513">
        <v>11964</v>
      </c>
      <c r="N1513">
        <f>K1513-L1513</f>
        <v>12.900000000000006</v>
      </c>
    </row>
    <row r="1514" spans="1:14" x14ac:dyDescent="0.25">
      <c r="A1514">
        <v>461805</v>
      </c>
      <c r="B1514" t="s">
        <v>45</v>
      </c>
      <c r="E1514">
        <v>45564</v>
      </c>
      <c r="F1514" t="s">
        <v>67</v>
      </c>
      <c r="G1514" t="s">
        <v>47</v>
      </c>
      <c r="H1514">
        <v>34498</v>
      </c>
      <c r="I1514" t="s">
        <v>95</v>
      </c>
      <c r="K1514">
        <v>83.5</v>
      </c>
      <c r="L1514">
        <v>70.599999999999994</v>
      </c>
      <c r="M1514">
        <v>11964</v>
      </c>
      <c r="N1514">
        <f>K1514-L1514</f>
        <v>12.900000000000006</v>
      </c>
    </row>
    <row r="1515" spans="1:14" x14ac:dyDescent="0.25">
      <c r="A1515">
        <v>461806</v>
      </c>
      <c r="B1515" t="s">
        <v>45</v>
      </c>
      <c r="E1515">
        <v>45564</v>
      </c>
      <c r="F1515" t="s">
        <v>75</v>
      </c>
      <c r="G1515" t="s">
        <v>47</v>
      </c>
      <c r="H1515">
        <v>64190</v>
      </c>
      <c r="I1515" t="s">
        <v>95</v>
      </c>
      <c r="K1515">
        <v>83.5</v>
      </c>
      <c r="L1515">
        <v>70.599999999999994</v>
      </c>
      <c r="M1515">
        <v>11964</v>
      </c>
      <c r="N1515">
        <f>K1515-L1515</f>
        <v>12.900000000000006</v>
      </c>
    </row>
    <row r="1516" spans="1:14" x14ac:dyDescent="0.25">
      <c r="A1516">
        <v>461807</v>
      </c>
      <c r="B1516" t="s">
        <v>45</v>
      </c>
      <c r="E1516">
        <v>45564</v>
      </c>
      <c r="F1516" t="s">
        <v>216</v>
      </c>
      <c r="G1516" t="s">
        <v>47</v>
      </c>
      <c r="H1516">
        <v>34688</v>
      </c>
      <c r="I1516" t="s">
        <v>95</v>
      </c>
      <c r="K1516">
        <v>83.5</v>
      </c>
      <c r="L1516">
        <v>70.599999999999994</v>
      </c>
      <c r="M1516">
        <v>11964</v>
      </c>
      <c r="N1516">
        <f>K1516-L1516</f>
        <v>12.900000000000006</v>
      </c>
    </row>
    <row r="1517" spans="1:14" x14ac:dyDescent="0.25">
      <c r="A1517">
        <v>461808</v>
      </c>
      <c r="B1517" t="s">
        <v>45</v>
      </c>
      <c r="E1517">
        <v>45564</v>
      </c>
      <c r="F1517" t="s">
        <v>335</v>
      </c>
      <c r="G1517" t="s">
        <v>47</v>
      </c>
      <c r="H1517">
        <v>34808</v>
      </c>
      <c r="I1517" t="s">
        <v>95</v>
      </c>
      <c r="K1517">
        <v>83.5</v>
      </c>
      <c r="L1517">
        <v>70.599999999999994</v>
      </c>
      <c r="M1517">
        <v>11964</v>
      </c>
      <c r="N1517">
        <f>K1517-L1517</f>
        <v>12.900000000000006</v>
      </c>
    </row>
    <row r="1518" spans="1:14" x14ac:dyDescent="0.25">
      <c r="A1518">
        <v>461809</v>
      </c>
      <c r="B1518" t="s">
        <v>45</v>
      </c>
      <c r="E1518">
        <v>45564</v>
      </c>
      <c r="F1518" t="s">
        <v>82</v>
      </c>
      <c r="G1518" t="s">
        <v>47</v>
      </c>
      <c r="H1518">
        <v>34570</v>
      </c>
      <c r="I1518" t="s">
        <v>95</v>
      </c>
      <c r="K1518">
        <v>83.5</v>
      </c>
      <c r="L1518">
        <v>70.599999999999994</v>
      </c>
      <c r="M1518">
        <v>11964</v>
      </c>
      <c r="N1518">
        <f>K1518-L1518</f>
        <v>12.900000000000006</v>
      </c>
    </row>
    <row r="1519" spans="1:14" x14ac:dyDescent="0.25">
      <c r="A1519">
        <v>461813</v>
      </c>
      <c r="B1519" t="s">
        <v>45</v>
      </c>
      <c r="E1519">
        <v>45564</v>
      </c>
      <c r="F1519" t="s">
        <v>336</v>
      </c>
      <c r="G1519" t="s">
        <v>47</v>
      </c>
      <c r="H1519">
        <v>35244</v>
      </c>
      <c r="I1519" t="s">
        <v>95</v>
      </c>
      <c r="K1519">
        <v>83.5</v>
      </c>
      <c r="L1519">
        <v>70.599999999999994</v>
      </c>
      <c r="M1519">
        <v>11964</v>
      </c>
      <c r="N1519">
        <f>K1519-L1519</f>
        <v>12.900000000000006</v>
      </c>
    </row>
    <row r="1520" spans="1:14" x14ac:dyDescent="0.25">
      <c r="A1520">
        <v>461814</v>
      </c>
      <c r="B1520" t="s">
        <v>45</v>
      </c>
      <c r="E1520">
        <v>45564</v>
      </c>
      <c r="F1520" t="s">
        <v>133</v>
      </c>
      <c r="G1520" t="s">
        <v>47</v>
      </c>
      <c r="H1520">
        <v>35150</v>
      </c>
      <c r="I1520" t="s">
        <v>95</v>
      </c>
      <c r="K1520">
        <v>83.5</v>
      </c>
      <c r="L1520">
        <v>70.599999999999994</v>
      </c>
      <c r="M1520">
        <v>11964</v>
      </c>
      <c r="N1520">
        <f>K1520-L1520</f>
        <v>12.900000000000006</v>
      </c>
    </row>
    <row r="1521" spans="1:14" x14ac:dyDescent="0.25">
      <c r="A1521">
        <v>461816</v>
      </c>
      <c r="B1521" t="s">
        <v>45</v>
      </c>
      <c r="E1521">
        <v>45564</v>
      </c>
      <c r="F1521" t="s">
        <v>225</v>
      </c>
      <c r="G1521" t="s">
        <v>47</v>
      </c>
      <c r="H1521">
        <v>35391</v>
      </c>
      <c r="I1521" t="s">
        <v>95</v>
      </c>
      <c r="K1521">
        <v>83.5</v>
      </c>
      <c r="L1521">
        <v>70.599999999999994</v>
      </c>
      <c r="M1521">
        <v>11964</v>
      </c>
      <c r="N1521">
        <f>K1521-L1521</f>
        <v>12.900000000000006</v>
      </c>
    </row>
    <row r="1522" spans="1:14" x14ac:dyDescent="0.25">
      <c r="A1522">
        <v>461818</v>
      </c>
      <c r="B1522" t="s">
        <v>45</v>
      </c>
      <c r="E1522">
        <v>45564</v>
      </c>
      <c r="F1522" t="s">
        <v>338</v>
      </c>
      <c r="G1522" t="s">
        <v>47</v>
      </c>
      <c r="H1522">
        <v>35354</v>
      </c>
      <c r="I1522" t="s">
        <v>95</v>
      </c>
      <c r="K1522">
        <v>83.5</v>
      </c>
      <c r="L1522">
        <v>70.599999999999994</v>
      </c>
      <c r="M1522">
        <v>11964</v>
      </c>
      <c r="N1522">
        <f>K1522-L1522</f>
        <v>12.900000000000006</v>
      </c>
    </row>
    <row r="1523" spans="1:14" x14ac:dyDescent="0.25">
      <c r="A1523">
        <v>461819</v>
      </c>
      <c r="B1523" t="s">
        <v>45</v>
      </c>
      <c r="E1523">
        <v>45564</v>
      </c>
      <c r="F1523" t="s">
        <v>339</v>
      </c>
      <c r="G1523" t="s">
        <v>47</v>
      </c>
      <c r="H1523">
        <v>63046</v>
      </c>
      <c r="I1523" t="s">
        <v>95</v>
      </c>
      <c r="K1523">
        <v>83.5</v>
      </c>
      <c r="L1523">
        <v>70.599999999999994</v>
      </c>
      <c r="M1523">
        <v>11964</v>
      </c>
      <c r="N1523">
        <f>K1523-L1523</f>
        <v>12.900000000000006</v>
      </c>
    </row>
    <row r="1524" spans="1:14" x14ac:dyDescent="0.25">
      <c r="A1524">
        <v>474493</v>
      </c>
      <c r="B1524" t="s">
        <v>45</v>
      </c>
      <c r="C1524">
        <v>17836</v>
      </c>
      <c r="E1524">
        <v>47059</v>
      </c>
      <c r="F1524" t="s">
        <v>388</v>
      </c>
      <c r="G1524" t="s">
        <v>47</v>
      </c>
      <c r="H1524">
        <v>34528</v>
      </c>
      <c r="I1524" t="s">
        <v>208</v>
      </c>
      <c r="K1524">
        <v>83.5</v>
      </c>
      <c r="L1524">
        <v>70.599999999999994</v>
      </c>
      <c r="M1524">
        <v>17070</v>
      </c>
      <c r="N1524">
        <f>K1524-L1524</f>
        <v>12.900000000000006</v>
      </c>
    </row>
    <row r="1525" spans="1:14" x14ac:dyDescent="0.25">
      <c r="A1525">
        <v>513654</v>
      </c>
      <c r="B1525" t="s">
        <v>45</v>
      </c>
      <c r="E1525">
        <v>52052</v>
      </c>
      <c r="F1525" t="s">
        <v>67</v>
      </c>
      <c r="G1525" t="s">
        <v>47</v>
      </c>
      <c r="H1525">
        <v>34498</v>
      </c>
      <c r="I1525" t="s">
        <v>208</v>
      </c>
      <c r="K1525">
        <v>83.5</v>
      </c>
      <c r="L1525">
        <v>70.599999999999994</v>
      </c>
      <c r="M1525">
        <v>13834</v>
      </c>
      <c r="N1525">
        <f>K1525-L1525</f>
        <v>12.900000000000006</v>
      </c>
    </row>
    <row r="1526" spans="1:14" x14ac:dyDescent="0.25">
      <c r="A1526">
        <v>513655</v>
      </c>
      <c r="B1526" t="s">
        <v>45</v>
      </c>
      <c r="E1526">
        <v>52052</v>
      </c>
      <c r="F1526" t="s">
        <v>281</v>
      </c>
      <c r="G1526" t="s">
        <v>47</v>
      </c>
      <c r="H1526">
        <v>56537</v>
      </c>
      <c r="I1526" t="s">
        <v>208</v>
      </c>
      <c r="K1526">
        <v>83.5</v>
      </c>
      <c r="L1526">
        <v>70.599999999999994</v>
      </c>
      <c r="M1526">
        <v>13834</v>
      </c>
      <c r="N1526">
        <f>K1526-L1526</f>
        <v>12.900000000000006</v>
      </c>
    </row>
    <row r="1527" spans="1:14" x14ac:dyDescent="0.25">
      <c r="A1527">
        <v>513657</v>
      </c>
      <c r="B1527" t="s">
        <v>45</v>
      </c>
      <c r="E1527">
        <v>52052</v>
      </c>
      <c r="F1527" t="s">
        <v>335</v>
      </c>
      <c r="G1527" t="s">
        <v>47</v>
      </c>
      <c r="H1527">
        <v>34808</v>
      </c>
      <c r="I1527" t="s">
        <v>208</v>
      </c>
      <c r="K1527">
        <v>83.5</v>
      </c>
      <c r="L1527">
        <v>70.599999999999994</v>
      </c>
      <c r="M1527">
        <v>13834</v>
      </c>
      <c r="N1527">
        <f>K1527-L1527</f>
        <v>12.900000000000006</v>
      </c>
    </row>
    <row r="1528" spans="1:14" x14ac:dyDescent="0.25">
      <c r="A1528">
        <v>513658</v>
      </c>
      <c r="B1528" t="s">
        <v>45</v>
      </c>
      <c r="E1528">
        <v>52052</v>
      </c>
      <c r="F1528" t="s">
        <v>217</v>
      </c>
      <c r="G1528" t="s">
        <v>47</v>
      </c>
      <c r="H1528">
        <v>34704</v>
      </c>
      <c r="I1528" t="s">
        <v>208</v>
      </c>
      <c r="K1528">
        <v>83.5</v>
      </c>
      <c r="L1528">
        <v>70.599999999999994</v>
      </c>
      <c r="M1528">
        <v>13834</v>
      </c>
      <c r="N1528">
        <f>K1528-L1528</f>
        <v>12.900000000000006</v>
      </c>
    </row>
    <row r="1529" spans="1:14" x14ac:dyDescent="0.25">
      <c r="A1529">
        <v>513659</v>
      </c>
      <c r="B1529" t="s">
        <v>45</v>
      </c>
      <c r="E1529">
        <v>52052</v>
      </c>
      <c r="F1529" t="s">
        <v>352</v>
      </c>
      <c r="G1529" t="s">
        <v>47</v>
      </c>
      <c r="H1529">
        <v>34714</v>
      </c>
      <c r="I1529" t="s">
        <v>208</v>
      </c>
      <c r="K1529">
        <v>83.5</v>
      </c>
      <c r="L1529">
        <v>70.599999999999994</v>
      </c>
      <c r="M1529">
        <v>13834</v>
      </c>
      <c r="N1529">
        <f>K1529-L1529</f>
        <v>12.900000000000006</v>
      </c>
    </row>
    <row r="1530" spans="1:14" x14ac:dyDescent="0.25">
      <c r="A1530">
        <v>513661</v>
      </c>
      <c r="B1530" t="s">
        <v>45</v>
      </c>
      <c r="E1530">
        <v>52052</v>
      </c>
      <c r="F1530" t="s">
        <v>222</v>
      </c>
      <c r="G1530" t="s">
        <v>47</v>
      </c>
      <c r="H1530">
        <v>56535</v>
      </c>
      <c r="I1530" t="s">
        <v>208</v>
      </c>
      <c r="K1530">
        <v>83.5</v>
      </c>
      <c r="L1530">
        <v>70.599999999999994</v>
      </c>
      <c r="M1530">
        <v>13834</v>
      </c>
      <c r="N1530">
        <f>K1530-L1530</f>
        <v>12.900000000000006</v>
      </c>
    </row>
    <row r="1531" spans="1:14" x14ac:dyDescent="0.25">
      <c r="A1531">
        <v>513662</v>
      </c>
      <c r="B1531" t="s">
        <v>45</v>
      </c>
      <c r="E1531">
        <v>52052</v>
      </c>
      <c r="F1531" t="s">
        <v>133</v>
      </c>
      <c r="G1531" t="s">
        <v>47</v>
      </c>
      <c r="H1531">
        <v>35150</v>
      </c>
      <c r="I1531" t="s">
        <v>208</v>
      </c>
      <c r="K1531">
        <v>83.5</v>
      </c>
      <c r="L1531">
        <v>70.599999999999994</v>
      </c>
      <c r="M1531">
        <v>13834</v>
      </c>
      <c r="N1531">
        <f>K1531-L1531</f>
        <v>12.900000000000006</v>
      </c>
    </row>
    <row r="1532" spans="1:14" x14ac:dyDescent="0.25">
      <c r="A1532">
        <v>513663</v>
      </c>
      <c r="B1532" t="s">
        <v>45</v>
      </c>
      <c r="E1532">
        <v>52052</v>
      </c>
      <c r="F1532" t="s">
        <v>225</v>
      </c>
      <c r="G1532" t="s">
        <v>47</v>
      </c>
      <c r="H1532">
        <v>35391</v>
      </c>
      <c r="I1532" t="s">
        <v>208</v>
      </c>
      <c r="K1532">
        <v>83.5</v>
      </c>
      <c r="L1532">
        <v>70.599999999999994</v>
      </c>
      <c r="M1532">
        <v>13834</v>
      </c>
      <c r="N1532">
        <f>K1532-L1532</f>
        <v>12.900000000000006</v>
      </c>
    </row>
    <row r="1533" spans="1:14" x14ac:dyDescent="0.25">
      <c r="A1533">
        <v>517666</v>
      </c>
      <c r="B1533" t="s">
        <v>45</v>
      </c>
      <c r="C1533">
        <v>30984</v>
      </c>
      <c r="E1533">
        <v>48725</v>
      </c>
      <c r="F1533" t="s">
        <v>227</v>
      </c>
      <c r="G1533" t="s">
        <v>47</v>
      </c>
      <c r="H1533">
        <v>35564</v>
      </c>
      <c r="I1533" t="s">
        <v>401</v>
      </c>
      <c r="J1533" t="s">
        <v>95</v>
      </c>
      <c r="K1533">
        <v>83.5</v>
      </c>
      <c r="L1533">
        <v>70.599999999999994</v>
      </c>
      <c r="M1533">
        <v>54671</v>
      </c>
      <c r="N1533">
        <f>K1533-L1533</f>
        <v>12.900000000000006</v>
      </c>
    </row>
    <row r="1534" spans="1:14" x14ac:dyDescent="0.25">
      <c r="A1534">
        <v>519226</v>
      </c>
      <c r="B1534" t="s">
        <v>45</v>
      </c>
      <c r="E1534">
        <v>32142</v>
      </c>
      <c r="F1534" t="s">
        <v>58</v>
      </c>
      <c r="G1534" t="s">
        <v>47</v>
      </c>
      <c r="H1534">
        <v>34632</v>
      </c>
      <c r="I1534" t="s">
        <v>401</v>
      </c>
      <c r="J1534" t="s">
        <v>95</v>
      </c>
      <c r="K1534">
        <v>83.5</v>
      </c>
      <c r="L1534">
        <v>70.599999999999994</v>
      </c>
      <c r="M1534">
        <v>8646</v>
      </c>
      <c r="N1534">
        <f>K1534-L1534</f>
        <v>12.900000000000006</v>
      </c>
    </row>
    <row r="1535" spans="1:14" x14ac:dyDescent="0.25">
      <c r="A1535">
        <v>529367</v>
      </c>
      <c r="B1535" t="s">
        <v>45</v>
      </c>
      <c r="E1535">
        <v>54083</v>
      </c>
      <c r="F1535" t="s">
        <v>96</v>
      </c>
      <c r="G1535" t="s">
        <v>47</v>
      </c>
      <c r="H1535">
        <v>34633</v>
      </c>
      <c r="I1535" t="s">
        <v>95</v>
      </c>
      <c r="K1535">
        <v>83.5</v>
      </c>
      <c r="L1535">
        <v>70.599999999999994</v>
      </c>
      <c r="M1535">
        <v>14609</v>
      </c>
      <c r="N1535">
        <f>K1535-L1535</f>
        <v>12.900000000000006</v>
      </c>
    </row>
    <row r="1536" spans="1:14" x14ac:dyDescent="0.25">
      <c r="A1536">
        <v>529368</v>
      </c>
      <c r="B1536" t="s">
        <v>45</v>
      </c>
      <c r="E1536">
        <v>54083</v>
      </c>
      <c r="F1536" t="s">
        <v>58</v>
      </c>
      <c r="G1536" t="s">
        <v>47</v>
      </c>
      <c r="H1536">
        <v>34632</v>
      </c>
      <c r="I1536" t="s">
        <v>95</v>
      </c>
      <c r="K1536">
        <v>83.5</v>
      </c>
      <c r="L1536">
        <v>70.599999999999994</v>
      </c>
      <c r="M1536">
        <v>14609</v>
      </c>
      <c r="N1536">
        <f>K1536-L1536</f>
        <v>12.900000000000006</v>
      </c>
    </row>
    <row r="1537" spans="1:14" x14ac:dyDescent="0.25">
      <c r="A1537">
        <v>558131</v>
      </c>
      <c r="B1537" t="s">
        <v>45</v>
      </c>
      <c r="E1537">
        <v>57918</v>
      </c>
      <c r="F1537" t="s">
        <v>292</v>
      </c>
      <c r="G1537" t="s">
        <v>47</v>
      </c>
      <c r="H1537">
        <v>425315</v>
      </c>
      <c r="I1537" t="s">
        <v>401</v>
      </c>
      <c r="J1537" t="s">
        <v>95</v>
      </c>
      <c r="K1537">
        <v>83.5</v>
      </c>
      <c r="L1537">
        <v>70.599999999999994</v>
      </c>
      <c r="M1537">
        <v>15576</v>
      </c>
      <c r="N1537">
        <f>K1537-L1537</f>
        <v>12.900000000000006</v>
      </c>
    </row>
    <row r="1538" spans="1:14" x14ac:dyDescent="0.25">
      <c r="A1538">
        <v>558132</v>
      </c>
      <c r="B1538" t="s">
        <v>45</v>
      </c>
      <c r="E1538">
        <v>57918</v>
      </c>
      <c r="F1538" t="s">
        <v>67</v>
      </c>
      <c r="G1538" t="s">
        <v>47</v>
      </c>
      <c r="H1538">
        <v>34498</v>
      </c>
      <c r="I1538" t="s">
        <v>401</v>
      </c>
      <c r="J1538" t="s">
        <v>95</v>
      </c>
      <c r="K1538">
        <v>83.5</v>
      </c>
      <c r="L1538">
        <v>70.599999999999994</v>
      </c>
      <c r="M1538">
        <v>15576</v>
      </c>
      <c r="N1538">
        <f>K1538-L1538</f>
        <v>12.900000000000006</v>
      </c>
    </row>
    <row r="1539" spans="1:14" x14ac:dyDescent="0.25">
      <c r="A1539">
        <v>558134</v>
      </c>
      <c r="B1539" t="s">
        <v>45</v>
      </c>
      <c r="E1539">
        <v>57918</v>
      </c>
      <c r="F1539" t="s">
        <v>75</v>
      </c>
      <c r="G1539" t="s">
        <v>47</v>
      </c>
      <c r="H1539">
        <v>64190</v>
      </c>
      <c r="I1539" t="s">
        <v>401</v>
      </c>
      <c r="J1539" t="s">
        <v>95</v>
      </c>
      <c r="K1539">
        <v>83.5</v>
      </c>
      <c r="L1539">
        <v>70.599999999999994</v>
      </c>
      <c r="M1539">
        <v>15576</v>
      </c>
      <c r="N1539">
        <f>K1539-L1539</f>
        <v>12.900000000000006</v>
      </c>
    </row>
    <row r="1540" spans="1:14" x14ac:dyDescent="0.25">
      <c r="A1540">
        <v>558136</v>
      </c>
      <c r="B1540" t="s">
        <v>45</v>
      </c>
      <c r="E1540">
        <v>57918</v>
      </c>
      <c r="F1540" t="s">
        <v>96</v>
      </c>
      <c r="G1540" t="s">
        <v>47</v>
      </c>
      <c r="H1540">
        <v>34633</v>
      </c>
      <c r="I1540" t="s">
        <v>401</v>
      </c>
      <c r="J1540" t="s">
        <v>95</v>
      </c>
      <c r="K1540">
        <v>83.5</v>
      </c>
      <c r="L1540">
        <v>70.599999999999994</v>
      </c>
      <c r="M1540">
        <v>35425</v>
      </c>
      <c r="N1540">
        <f>K1540-L1540</f>
        <v>12.900000000000006</v>
      </c>
    </row>
    <row r="1541" spans="1:14" x14ac:dyDescent="0.25">
      <c r="A1541">
        <v>558137</v>
      </c>
      <c r="B1541" t="s">
        <v>45</v>
      </c>
      <c r="E1541">
        <v>57918</v>
      </c>
      <c r="F1541" t="s">
        <v>58</v>
      </c>
      <c r="G1541" t="s">
        <v>47</v>
      </c>
      <c r="H1541">
        <v>34632</v>
      </c>
      <c r="I1541" t="s">
        <v>401</v>
      </c>
      <c r="J1541" t="s">
        <v>95</v>
      </c>
      <c r="K1541">
        <v>83.5</v>
      </c>
      <c r="L1541">
        <v>70.599999999999994</v>
      </c>
      <c r="M1541">
        <v>15576</v>
      </c>
      <c r="N1541">
        <f>K1541-L1541</f>
        <v>12.900000000000006</v>
      </c>
    </row>
    <row r="1542" spans="1:14" x14ac:dyDescent="0.25">
      <c r="A1542">
        <v>558138</v>
      </c>
      <c r="B1542" t="s">
        <v>45</v>
      </c>
      <c r="E1542">
        <v>57918</v>
      </c>
      <c r="F1542" t="s">
        <v>82</v>
      </c>
      <c r="G1542" t="s">
        <v>47</v>
      </c>
      <c r="H1542">
        <v>34570</v>
      </c>
      <c r="I1542" t="s">
        <v>401</v>
      </c>
      <c r="J1542" t="s">
        <v>95</v>
      </c>
      <c r="K1542">
        <v>83.5</v>
      </c>
      <c r="L1542">
        <v>70.599999999999994</v>
      </c>
      <c r="M1542">
        <v>15576</v>
      </c>
      <c r="N1542">
        <f>K1542-L1542</f>
        <v>12.900000000000006</v>
      </c>
    </row>
    <row r="1543" spans="1:14" x14ac:dyDescent="0.25">
      <c r="A1543">
        <v>558139</v>
      </c>
      <c r="B1543" t="s">
        <v>45</v>
      </c>
      <c r="E1543">
        <v>57918</v>
      </c>
      <c r="F1543" t="s">
        <v>216</v>
      </c>
      <c r="G1543" t="s">
        <v>47</v>
      </c>
      <c r="H1543">
        <v>34688</v>
      </c>
      <c r="I1543" t="s">
        <v>401</v>
      </c>
      <c r="J1543" t="s">
        <v>95</v>
      </c>
      <c r="K1543">
        <v>83.5</v>
      </c>
      <c r="L1543">
        <v>70.599999999999994</v>
      </c>
      <c r="M1543">
        <v>35425</v>
      </c>
      <c r="N1543">
        <f>K1543-L1543</f>
        <v>12.900000000000006</v>
      </c>
    </row>
    <row r="1544" spans="1:14" x14ac:dyDescent="0.25">
      <c r="A1544">
        <v>558140</v>
      </c>
      <c r="B1544" t="s">
        <v>45</v>
      </c>
      <c r="E1544">
        <v>57918</v>
      </c>
      <c r="F1544" t="s">
        <v>220</v>
      </c>
      <c r="G1544" t="s">
        <v>47</v>
      </c>
      <c r="H1544">
        <v>34746</v>
      </c>
      <c r="I1544" t="s">
        <v>401</v>
      </c>
      <c r="J1544" t="s">
        <v>95</v>
      </c>
      <c r="K1544">
        <v>83.5</v>
      </c>
      <c r="L1544">
        <v>70.599999999999994</v>
      </c>
      <c r="M1544">
        <v>15576</v>
      </c>
      <c r="N1544">
        <f>K1544-L1544</f>
        <v>12.900000000000006</v>
      </c>
    </row>
    <row r="1545" spans="1:14" x14ac:dyDescent="0.25">
      <c r="A1545">
        <v>558141</v>
      </c>
      <c r="B1545" t="s">
        <v>45</v>
      </c>
      <c r="E1545">
        <v>57918</v>
      </c>
      <c r="F1545" t="s">
        <v>219</v>
      </c>
      <c r="G1545" t="s">
        <v>47</v>
      </c>
      <c r="H1545">
        <v>34726</v>
      </c>
      <c r="I1545" t="s">
        <v>401</v>
      </c>
      <c r="J1545" t="s">
        <v>95</v>
      </c>
      <c r="K1545">
        <v>83.5</v>
      </c>
      <c r="L1545">
        <v>70.599999999999994</v>
      </c>
      <c r="M1545">
        <v>15576</v>
      </c>
      <c r="N1545">
        <f>K1545-L1545</f>
        <v>12.900000000000006</v>
      </c>
    </row>
    <row r="1546" spans="1:14" x14ac:dyDescent="0.25">
      <c r="A1546">
        <v>558142</v>
      </c>
      <c r="B1546" t="s">
        <v>45</v>
      </c>
      <c r="E1546">
        <v>57918</v>
      </c>
      <c r="F1546" t="s">
        <v>221</v>
      </c>
      <c r="G1546" t="s">
        <v>47</v>
      </c>
      <c r="H1546">
        <v>34806</v>
      </c>
      <c r="I1546" t="s">
        <v>401</v>
      </c>
      <c r="J1546" t="s">
        <v>95</v>
      </c>
      <c r="K1546">
        <v>83.5</v>
      </c>
      <c r="L1546">
        <v>70.599999999999994</v>
      </c>
      <c r="M1546">
        <v>15576</v>
      </c>
      <c r="N1546">
        <f>K1546-L1546</f>
        <v>12.900000000000006</v>
      </c>
    </row>
    <row r="1547" spans="1:14" x14ac:dyDescent="0.25">
      <c r="A1547">
        <v>558145</v>
      </c>
      <c r="B1547" t="s">
        <v>45</v>
      </c>
      <c r="C1547">
        <v>19305</v>
      </c>
      <c r="E1547">
        <v>57918</v>
      </c>
      <c r="F1547" t="s">
        <v>224</v>
      </c>
      <c r="G1547" t="s">
        <v>47</v>
      </c>
      <c r="H1547">
        <v>35169</v>
      </c>
      <c r="I1547" t="s">
        <v>401</v>
      </c>
      <c r="J1547" t="s">
        <v>95</v>
      </c>
      <c r="K1547">
        <v>83.5</v>
      </c>
      <c r="L1547">
        <v>70.599999999999994</v>
      </c>
      <c r="M1547">
        <v>23842</v>
      </c>
      <c r="N1547">
        <f>K1547-L1547</f>
        <v>12.900000000000006</v>
      </c>
    </row>
    <row r="1548" spans="1:14" x14ac:dyDescent="0.25">
      <c r="A1548">
        <v>558147</v>
      </c>
      <c r="B1548" t="s">
        <v>45</v>
      </c>
      <c r="E1548">
        <v>57918</v>
      </c>
      <c r="F1548" t="s">
        <v>643</v>
      </c>
      <c r="G1548" t="s">
        <v>47</v>
      </c>
      <c r="H1548">
        <v>35297</v>
      </c>
      <c r="I1548" t="s">
        <v>401</v>
      </c>
      <c r="J1548" t="s">
        <v>95</v>
      </c>
      <c r="K1548">
        <v>83.5</v>
      </c>
      <c r="L1548">
        <v>70.599999999999994</v>
      </c>
      <c r="M1548">
        <v>15576</v>
      </c>
      <c r="N1548">
        <f>K1548-L1548</f>
        <v>12.900000000000006</v>
      </c>
    </row>
    <row r="1549" spans="1:14" x14ac:dyDescent="0.25">
      <c r="A1549">
        <v>558148</v>
      </c>
      <c r="B1549" t="s">
        <v>45</v>
      </c>
      <c r="E1549">
        <v>57918</v>
      </c>
      <c r="F1549" t="s">
        <v>347</v>
      </c>
      <c r="G1549" t="s">
        <v>47</v>
      </c>
      <c r="H1549">
        <v>35344</v>
      </c>
      <c r="I1549" t="s">
        <v>401</v>
      </c>
      <c r="J1549" t="s">
        <v>95</v>
      </c>
      <c r="K1549">
        <v>83.5</v>
      </c>
      <c r="L1549">
        <v>70.599999999999994</v>
      </c>
      <c r="M1549">
        <v>15576</v>
      </c>
      <c r="N1549">
        <f>K1549-L1549</f>
        <v>12.900000000000006</v>
      </c>
    </row>
    <row r="1550" spans="1:14" x14ac:dyDescent="0.25">
      <c r="A1550">
        <v>558149</v>
      </c>
      <c r="B1550" t="s">
        <v>45</v>
      </c>
      <c r="C1550">
        <v>19317</v>
      </c>
      <c r="E1550">
        <v>57918</v>
      </c>
      <c r="F1550" t="s">
        <v>225</v>
      </c>
      <c r="G1550" t="s">
        <v>47</v>
      </c>
      <c r="H1550">
        <v>35391</v>
      </c>
      <c r="I1550" t="s">
        <v>401</v>
      </c>
      <c r="J1550" t="s">
        <v>95</v>
      </c>
      <c r="K1550">
        <v>83.5</v>
      </c>
      <c r="L1550">
        <v>70.599999999999994</v>
      </c>
      <c r="M1550">
        <v>15576</v>
      </c>
      <c r="N1550">
        <f>K1550-L1550</f>
        <v>12.900000000000006</v>
      </c>
    </row>
    <row r="1551" spans="1:14" x14ac:dyDescent="0.25">
      <c r="A1551">
        <v>558150</v>
      </c>
      <c r="B1551" t="s">
        <v>45</v>
      </c>
      <c r="E1551">
        <v>57918</v>
      </c>
      <c r="F1551" t="s">
        <v>227</v>
      </c>
      <c r="G1551" t="s">
        <v>47</v>
      </c>
      <c r="H1551">
        <v>35564</v>
      </c>
      <c r="I1551" t="s">
        <v>401</v>
      </c>
      <c r="J1551" t="s">
        <v>95</v>
      </c>
      <c r="K1551">
        <v>83.5</v>
      </c>
      <c r="L1551">
        <v>70.599999999999994</v>
      </c>
      <c r="M1551">
        <v>15576</v>
      </c>
      <c r="N1551">
        <f>K1551-L1551</f>
        <v>12.900000000000006</v>
      </c>
    </row>
    <row r="1552" spans="1:14" x14ac:dyDescent="0.25">
      <c r="A1552">
        <v>558152</v>
      </c>
      <c r="B1552" t="s">
        <v>45</v>
      </c>
      <c r="E1552">
        <v>57918</v>
      </c>
      <c r="F1552" t="s">
        <v>286</v>
      </c>
      <c r="G1552" t="s">
        <v>47</v>
      </c>
      <c r="H1552">
        <v>100374</v>
      </c>
      <c r="I1552" t="s">
        <v>401</v>
      </c>
      <c r="J1552" t="s">
        <v>95</v>
      </c>
      <c r="K1552">
        <v>83.5</v>
      </c>
      <c r="L1552">
        <v>70.599999999999994</v>
      </c>
      <c r="M1552">
        <v>15576</v>
      </c>
      <c r="N1552">
        <f>K1552-L1552</f>
        <v>12.900000000000006</v>
      </c>
    </row>
    <row r="1553" spans="1:14" x14ac:dyDescent="0.25">
      <c r="A1553">
        <v>569332</v>
      </c>
      <c r="B1553" t="s">
        <v>45</v>
      </c>
      <c r="E1553">
        <v>59776</v>
      </c>
      <c r="F1553" t="s">
        <v>94</v>
      </c>
      <c r="G1553" t="s">
        <v>47</v>
      </c>
      <c r="H1553">
        <v>34608</v>
      </c>
      <c r="I1553" t="s">
        <v>401</v>
      </c>
      <c r="K1553">
        <v>83.5</v>
      </c>
      <c r="L1553">
        <v>70.599999999999994</v>
      </c>
      <c r="M1553">
        <v>17121</v>
      </c>
      <c r="N1553">
        <f>K1553-L1553</f>
        <v>12.900000000000006</v>
      </c>
    </row>
    <row r="1554" spans="1:14" x14ac:dyDescent="0.25">
      <c r="A1554">
        <v>569333</v>
      </c>
      <c r="B1554" t="s">
        <v>45</v>
      </c>
      <c r="E1554">
        <v>59776</v>
      </c>
      <c r="F1554" t="s">
        <v>224</v>
      </c>
      <c r="G1554" t="s">
        <v>47</v>
      </c>
      <c r="H1554">
        <v>35169</v>
      </c>
      <c r="I1554" t="s">
        <v>401</v>
      </c>
      <c r="K1554">
        <v>83.5</v>
      </c>
      <c r="L1554">
        <v>70.599999999999994</v>
      </c>
      <c r="M1554">
        <v>17121</v>
      </c>
      <c r="N1554">
        <f>K1554-L1554</f>
        <v>12.900000000000006</v>
      </c>
    </row>
    <row r="1555" spans="1:14" x14ac:dyDescent="0.25">
      <c r="A1555">
        <v>577799</v>
      </c>
      <c r="B1555" t="s">
        <v>45</v>
      </c>
      <c r="E1555">
        <v>60806</v>
      </c>
      <c r="F1555" t="s">
        <v>96</v>
      </c>
      <c r="G1555" t="s">
        <v>47</v>
      </c>
      <c r="H1555">
        <v>34633</v>
      </c>
      <c r="I1555" t="s">
        <v>208</v>
      </c>
      <c r="K1555">
        <v>83.5</v>
      </c>
      <c r="L1555">
        <v>70.599999999999994</v>
      </c>
      <c r="M1555">
        <v>17499</v>
      </c>
      <c r="N1555">
        <f>K1555-L1555</f>
        <v>12.900000000000006</v>
      </c>
    </row>
    <row r="1556" spans="1:14" x14ac:dyDescent="0.25">
      <c r="A1556">
        <v>577800</v>
      </c>
      <c r="B1556" t="s">
        <v>45</v>
      </c>
      <c r="E1556">
        <v>60806</v>
      </c>
      <c r="F1556" t="s">
        <v>58</v>
      </c>
      <c r="G1556" t="s">
        <v>47</v>
      </c>
      <c r="H1556">
        <v>34632</v>
      </c>
      <c r="I1556" t="s">
        <v>208</v>
      </c>
      <c r="K1556">
        <v>83.5</v>
      </c>
      <c r="L1556">
        <v>70.599999999999994</v>
      </c>
      <c r="M1556">
        <v>17499</v>
      </c>
      <c r="N1556">
        <f>K1556-L1556</f>
        <v>12.900000000000006</v>
      </c>
    </row>
    <row r="1557" spans="1:14" x14ac:dyDescent="0.25">
      <c r="A1557">
        <v>583694</v>
      </c>
      <c r="B1557" t="s">
        <v>45</v>
      </c>
      <c r="E1557">
        <v>61351</v>
      </c>
      <c r="F1557" t="s">
        <v>345</v>
      </c>
      <c r="G1557" t="s">
        <v>47</v>
      </c>
      <c r="H1557">
        <v>34572</v>
      </c>
      <c r="I1557" t="s">
        <v>208</v>
      </c>
      <c r="K1557">
        <v>83.5</v>
      </c>
      <c r="L1557">
        <v>70.599999999999994</v>
      </c>
      <c r="M1557">
        <v>17575</v>
      </c>
      <c r="N1557">
        <f>K1557-L1557</f>
        <v>12.900000000000006</v>
      </c>
    </row>
    <row r="1558" spans="1:14" x14ac:dyDescent="0.25">
      <c r="A1558">
        <v>583696</v>
      </c>
      <c r="B1558" t="s">
        <v>45</v>
      </c>
      <c r="E1558">
        <v>61351</v>
      </c>
      <c r="F1558" t="s">
        <v>96</v>
      </c>
      <c r="G1558" t="s">
        <v>47</v>
      </c>
      <c r="H1558">
        <v>34633</v>
      </c>
      <c r="I1558" t="s">
        <v>208</v>
      </c>
      <c r="K1558">
        <v>83.5</v>
      </c>
      <c r="L1558">
        <v>70.599999999999994</v>
      </c>
      <c r="M1558">
        <v>17575</v>
      </c>
      <c r="N1558">
        <f>K1558-L1558</f>
        <v>12.900000000000006</v>
      </c>
    </row>
    <row r="1559" spans="1:14" x14ac:dyDescent="0.25">
      <c r="A1559">
        <v>583697</v>
      </c>
      <c r="B1559" t="s">
        <v>45</v>
      </c>
      <c r="E1559">
        <v>61351</v>
      </c>
      <c r="F1559" t="s">
        <v>243</v>
      </c>
      <c r="G1559" t="s">
        <v>47</v>
      </c>
      <c r="H1559">
        <v>86150</v>
      </c>
      <c r="I1559" t="s">
        <v>208</v>
      </c>
      <c r="K1559">
        <v>83.5</v>
      </c>
      <c r="L1559">
        <v>70.599999999999994</v>
      </c>
      <c r="M1559">
        <v>17575</v>
      </c>
      <c r="N1559">
        <f>K1559-L1559</f>
        <v>12.900000000000006</v>
      </c>
    </row>
    <row r="1560" spans="1:14" x14ac:dyDescent="0.25">
      <c r="A1560">
        <v>583698</v>
      </c>
      <c r="B1560" t="s">
        <v>45</v>
      </c>
      <c r="E1560">
        <v>61351</v>
      </c>
      <c r="F1560" t="s">
        <v>212</v>
      </c>
      <c r="G1560" t="s">
        <v>47</v>
      </c>
      <c r="H1560">
        <v>34629</v>
      </c>
      <c r="I1560" t="s">
        <v>208</v>
      </c>
      <c r="K1560">
        <v>83.5</v>
      </c>
      <c r="L1560">
        <v>70.599999999999994</v>
      </c>
      <c r="M1560">
        <v>17575</v>
      </c>
      <c r="N1560">
        <f>K1560-L1560</f>
        <v>12.900000000000006</v>
      </c>
    </row>
    <row r="1561" spans="1:14" x14ac:dyDescent="0.25">
      <c r="A1561">
        <v>583699</v>
      </c>
      <c r="B1561" t="s">
        <v>45</v>
      </c>
      <c r="E1561">
        <v>61351</v>
      </c>
      <c r="F1561" t="s">
        <v>213</v>
      </c>
      <c r="G1561" t="s">
        <v>47</v>
      </c>
      <c r="H1561">
        <v>34626</v>
      </c>
      <c r="I1561" t="s">
        <v>208</v>
      </c>
      <c r="K1561">
        <v>83.5</v>
      </c>
      <c r="L1561">
        <v>70.599999999999994</v>
      </c>
      <c r="M1561">
        <v>17575</v>
      </c>
      <c r="N1561">
        <f>K1561-L1561</f>
        <v>12.900000000000006</v>
      </c>
    </row>
    <row r="1562" spans="1:14" x14ac:dyDescent="0.25">
      <c r="A1562">
        <v>583700</v>
      </c>
      <c r="B1562" t="s">
        <v>45</v>
      </c>
      <c r="E1562">
        <v>61351</v>
      </c>
      <c r="F1562" t="s">
        <v>389</v>
      </c>
      <c r="G1562" t="s">
        <v>47</v>
      </c>
      <c r="H1562">
        <v>34653</v>
      </c>
      <c r="I1562" t="s">
        <v>208</v>
      </c>
      <c r="K1562">
        <v>83.5</v>
      </c>
      <c r="L1562">
        <v>70.599999999999994</v>
      </c>
      <c r="M1562">
        <v>17575</v>
      </c>
      <c r="N1562">
        <f>K1562-L1562</f>
        <v>12.900000000000006</v>
      </c>
    </row>
    <row r="1563" spans="1:14" x14ac:dyDescent="0.25">
      <c r="A1563">
        <v>583701</v>
      </c>
      <c r="B1563" t="s">
        <v>45</v>
      </c>
      <c r="E1563">
        <v>61351</v>
      </c>
      <c r="F1563" t="s">
        <v>146</v>
      </c>
      <c r="G1563" t="s">
        <v>47</v>
      </c>
      <c r="H1563">
        <v>34708</v>
      </c>
      <c r="I1563" t="s">
        <v>208</v>
      </c>
      <c r="K1563">
        <v>83.5</v>
      </c>
      <c r="L1563">
        <v>70.599999999999994</v>
      </c>
      <c r="M1563">
        <v>17575</v>
      </c>
      <c r="N1563">
        <f>K1563-L1563</f>
        <v>12.900000000000006</v>
      </c>
    </row>
    <row r="1564" spans="1:14" x14ac:dyDescent="0.25">
      <c r="A1564">
        <v>583702</v>
      </c>
      <c r="B1564" t="s">
        <v>45</v>
      </c>
      <c r="E1564">
        <v>61351</v>
      </c>
      <c r="F1564" t="s">
        <v>220</v>
      </c>
      <c r="G1564" t="s">
        <v>47</v>
      </c>
      <c r="H1564">
        <v>34746</v>
      </c>
      <c r="I1564" t="s">
        <v>208</v>
      </c>
      <c r="K1564">
        <v>83.5</v>
      </c>
      <c r="L1564">
        <v>70.599999999999994</v>
      </c>
      <c r="M1564">
        <v>17575</v>
      </c>
      <c r="N1564">
        <f>K1564-L1564</f>
        <v>12.900000000000006</v>
      </c>
    </row>
    <row r="1565" spans="1:14" x14ac:dyDescent="0.25">
      <c r="A1565">
        <v>583769</v>
      </c>
      <c r="B1565" t="s">
        <v>45</v>
      </c>
      <c r="E1565">
        <v>61352</v>
      </c>
      <c r="F1565" t="s">
        <v>82</v>
      </c>
      <c r="G1565" t="s">
        <v>47</v>
      </c>
      <c r="H1565">
        <v>34570</v>
      </c>
      <c r="I1565" t="s">
        <v>95</v>
      </c>
      <c r="K1565">
        <v>83.5</v>
      </c>
      <c r="L1565">
        <v>70.599999999999994</v>
      </c>
      <c r="M1565">
        <v>17575</v>
      </c>
      <c r="N1565">
        <f>K1565-L1565</f>
        <v>12.900000000000006</v>
      </c>
    </row>
    <row r="1566" spans="1:14" x14ac:dyDescent="0.25">
      <c r="A1566">
        <v>583770</v>
      </c>
      <c r="B1566" t="s">
        <v>45</v>
      </c>
      <c r="E1566">
        <v>61352</v>
      </c>
      <c r="F1566" t="s">
        <v>345</v>
      </c>
      <c r="G1566" t="s">
        <v>47</v>
      </c>
      <c r="H1566">
        <v>34572</v>
      </c>
      <c r="I1566" t="s">
        <v>95</v>
      </c>
      <c r="K1566">
        <v>83.5</v>
      </c>
      <c r="L1566">
        <v>70.599999999999994</v>
      </c>
      <c r="M1566">
        <v>17575</v>
      </c>
      <c r="N1566">
        <f>K1566-L1566</f>
        <v>12.900000000000006</v>
      </c>
    </row>
    <row r="1567" spans="1:14" x14ac:dyDescent="0.25">
      <c r="A1567">
        <v>583771</v>
      </c>
      <c r="B1567" t="s">
        <v>45</v>
      </c>
      <c r="E1567">
        <v>61352</v>
      </c>
      <c r="F1567" t="s">
        <v>210</v>
      </c>
      <c r="G1567" t="s">
        <v>47</v>
      </c>
      <c r="H1567">
        <v>90133</v>
      </c>
      <c r="I1567" t="s">
        <v>95</v>
      </c>
      <c r="K1567">
        <v>83.5</v>
      </c>
      <c r="L1567">
        <v>70.599999999999994</v>
      </c>
      <c r="M1567">
        <v>17575</v>
      </c>
      <c r="N1567">
        <f>K1567-L1567</f>
        <v>12.900000000000006</v>
      </c>
    </row>
    <row r="1568" spans="1:14" x14ac:dyDescent="0.25">
      <c r="A1568">
        <v>583773</v>
      </c>
      <c r="B1568" t="s">
        <v>45</v>
      </c>
      <c r="E1568">
        <v>61352</v>
      </c>
      <c r="F1568" t="s">
        <v>96</v>
      </c>
      <c r="G1568" t="s">
        <v>47</v>
      </c>
      <c r="H1568">
        <v>34633</v>
      </c>
      <c r="I1568" t="s">
        <v>95</v>
      </c>
      <c r="K1568">
        <v>83.5</v>
      </c>
      <c r="L1568">
        <v>70.599999999999994</v>
      </c>
      <c r="M1568">
        <v>17575</v>
      </c>
      <c r="N1568">
        <f>K1568-L1568</f>
        <v>12.900000000000006</v>
      </c>
    </row>
    <row r="1569" spans="1:14" x14ac:dyDescent="0.25">
      <c r="A1569">
        <v>583774</v>
      </c>
      <c r="B1569" t="s">
        <v>45</v>
      </c>
      <c r="E1569">
        <v>61352</v>
      </c>
      <c r="F1569" t="s">
        <v>214</v>
      </c>
      <c r="G1569" t="s">
        <v>47</v>
      </c>
      <c r="H1569">
        <v>34630</v>
      </c>
      <c r="I1569" t="s">
        <v>95</v>
      </c>
      <c r="K1569">
        <v>83.5</v>
      </c>
      <c r="L1569">
        <v>70.599999999999994</v>
      </c>
      <c r="M1569">
        <v>17575</v>
      </c>
      <c r="N1569">
        <f>K1569-L1569</f>
        <v>12.900000000000006</v>
      </c>
    </row>
    <row r="1570" spans="1:14" x14ac:dyDescent="0.25">
      <c r="A1570">
        <v>583776</v>
      </c>
      <c r="B1570" t="s">
        <v>45</v>
      </c>
      <c r="E1570">
        <v>61352</v>
      </c>
      <c r="F1570" t="s">
        <v>75</v>
      </c>
      <c r="G1570" t="s">
        <v>47</v>
      </c>
      <c r="H1570">
        <v>64190</v>
      </c>
      <c r="I1570" t="s">
        <v>95</v>
      </c>
      <c r="K1570">
        <v>83.5</v>
      </c>
      <c r="L1570">
        <v>70.599999999999994</v>
      </c>
      <c r="M1570">
        <v>17575</v>
      </c>
      <c r="N1570">
        <f>K1570-L1570</f>
        <v>12.900000000000006</v>
      </c>
    </row>
    <row r="1571" spans="1:14" x14ac:dyDescent="0.25">
      <c r="A1571">
        <v>583778</v>
      </c>
      <c r="B1571" t="s">
        <v>45</v>
      </c>
      <c r="E1571">
        <v>61352</v>
      </c>
      <c r="F1571" t="s">
        <v>94</v>
      </c>
      <c r="G1571" t="s">
        <v>47</v>
      </c>
      <c r="H1571">
        <v>34608</v>
      </c>
      <c r="I1571" t="s">
        <v>95</v>
      </c>
      <c r="K1571">
        <v>83.5</v>
      </c>
      <c r="L1571">
        <v>70.599999999999994</v>
      </c>
      <c r="M1571">
        <v>17575</v>
      </c>
      <c r="N1571">
        <f>K1571-L1571</f>
        <v>12.900000000000006</v>
      </c>
    </row>
    <row r="1572" spans="1:14" x14ac:dyDescent="0.25">
      <c r="A1572">
        <v>583782</v>
      </c>
      <c r="B1572" t="s">
        <v>45</v>
      </c>
      <c r="E1572">
        <v>61352</v>
      </c>
      <c r="F1572" t="s">
        <v>212</v>
      </c>
      <c r="G1572" t="s">
        <v>47</v>
      </c>
      <c r="H1572">
        <v>34629</v>
      </c>
      <c r="I1572" t="s">
        <v>95</v>
      </c>
      <c r="K1572">
        <v>83.5</v>
      </c>
      <c r="L1572">
        <v>70.599999999999994</v>
      </c>
      <c r="M1572">
        <v>17575</v>
      </c>
      <c r="N1572">
        <f>K1572-L1572</f>
        <v>12.900000000000006</v>
      </c>
    </row>
    <row r="1573" spans="1:14" x14ac:dyDescent="0.25">
      <c r="A1573">
        <v>583784</v>
      </c>
      <c r="B1573" t="s">
        <v>45</v>
      </c>
      <c r="E1573">
        <v>61352</v>
      </c>
      <c r="F1573" t="s">
        <v>81</v>
      </c>
      <c r="G1573" t="s">
        <v>47</v>
      </c>
      <c r="H1573">
        <v>83177</v>
      </c>
      <c r="I1573" t="s">
        <v>95</v>
      </c>
      <c r="K1573">
        <v>83.5</v>
      </c>
      <c r="L1573">
        <v>70.599999999999994</v>
      </c>
      <c r="M1573">
        <v>17575</v>
      </c>
      <c r="N1573">
        <f>K1573-L1573</f>
        <v>12.900000000000006</v>
      </c>
    </row>
    <row r="1574" spans="1:14" x14ac:dyDescent="0.25">
      <c r="A1574">
        <v>583785</v>
      </c>
      <c r="B1574" t="s">
        <v>45</v>
      </c>
      <c r="E1574">
        <v>61352</v>
      </c>
      <c r="F1574" t="s">
        <v>352</v>
      </c>
      <c r="G1574" t="s">
        <v>47</v>
      </c>
      <c r="H1574">
        <v>34714</v>
      </c>
      <c r="I1574" t="s">
        <v>95</v>
      </c>
      <c r="K1574">
        <v>83.5</v>
      </c>
      <c r="L1574">
        <v>70.599999999999994</v>
      </c>
      <c r="M1574">
        <v>17575</v>
      </c>
      <c r="N1574">
        <f>K1574-L1574</f>
        <v>12.900000000000006</v>
      </c>
    </row>
    <row r="1575" spans="1:14" x14ac:dyDescent="0.25">
      <c r="A1575">
        <v>583786</v>
      </c>
      <c r="B1575" t="s">
        <v>45</v>
      </c>
      <c r="E1575">
        <v>61352</v>
      </c>
      <c r="F1575" t="s">
        <v>220</v>
      </c>
      <c r="G1575" t="s">
        <v>47</v>
      </c>
      <c r="H1575">
        <v>34746</v>
      </c>
      <c r="I1575" t="s">
        <v>95</v>
      </c>
      <c r="K1575">
        <v>83.5</v>
      </c>
      <c r="L1575">
        <v>70.599999999999994</v>
      </c>
      <c r="M1575">
        <v>17575</v>
      </c>
      <c r="N1575">
        <f>K1575-L1575</f>
        <v>12.900000000000006</v>
      </c>
    </row>
    <row r="1576" spans="1:14" x14ac:dyDescent="0.25">
      <c r="A1576">
        <v>583787</v>
      </c>
      <c r="B1576" t="s">
        <v>45</v>
      </c>
      <c r="E1576">
        <v>61352</v>
      </c>
      <c r="F1576" t="s">
        <v>213</v>
      </c>
      <c r="G1576" t="s">
        <v>47</v>
      </c>
      <c r="H1576">
        <v>34626</v>
      </c>
      <c r="I1576" t="s">
        <v>95</v>
      </c>
      <c r="K1576">
        <v>83.5</v>
      </c>
      <c r="L1576">
        <v>70.599999999999994</v>
      </c>
      <c r="M1576">
        <v>17575</v>
      </c>
      <c r="N1576">
        <f>K1576-L1576</f>
        <v>12.900000000000006</v>
      </c>
    </row>
    <row r="1577" spans="1:14" x14ac:dyDescent="0.25">
      <c r="A1577">
        <v>583822</v>
      </c>
      <c r="B1577" t="s">
        <v>45</v>
      </c>
      <c r="E1577">
        <v>61353</v>
      </c>
      <c r="F1577" t="s">
        <v>82</v>
      </c>
      <c r="G1577" t="s">
        <v>47</v>
      </c>
      <c r="H1577">
        <v>34570</v>
      </c>
      <c r="I1577" t="s">
        <v>95</v>
      </c>
      <c r="K1577">
        <v>83.5</v>
      </c>
      <c r="L1577">
        <v>70.599999999999994</v>
      </c>
      <c r="M1577">
        <v>17575</v>
      </c>
      <c r="N1577">
        <f>K1577-L1577</f>
        <v>12.900000000000006</v>
      </c>
    </row>
    <row r="1578" spans="1:14" x14ac:dyDescent="0.25">
      <c r="A1578">
        <v>583823</v>
      </c>
      <c r="B1578" t="s">
        <v>45</v>
      </c>
      <c r="E1578">
        <v>61353</v>
      </c>
      <c r="F1578" t="s">
        <v>345</v>
      </c>
      <c r="G1578" t="s">
        <v>47</v>
      </c>
      <c r="H1578">
        <v>34572</v>
      </c>
      <c r="I1578" t="s">
        <v>95</v>
      </c>
      <c r="K1578">
        <v>83.5</v>
      </c>
      <c r="L1578">
        <v>70.599999999999994</v>
      </c>
      <c r="M1578">
        <v>17575</v>
      </c>
      <c r="N1578">
        <f>K1578-L1578</f>
        <v>12.900000000000006</v>
      </c>
    </row>
    <row r="1579" spans="1:14" x14ac:dyDescent="0.25">
      <c r="A1579">
        <v>583824</v>
      </c>
      <c r="B1579" t="s">
        <v>45</v>
      </c>
      <c r="E1579">
        <v>61353</v>
      </c>
      <c r="F1579" t="s">
        <v>210</v>
      </c>
      <c r="G1579" t="s">
        <v>47</v>
      </c>
      <c r="H1579">
        <v>90133</v>
      </c>
      <c r="I1579" t="s">
        <v>95</v>
      </c>
      <c r="K1579">
        <v>83.5</v>
      </c>
      <c r="L1579">
        <v>70.599999999999994</v>
      </c>
      <c r="M1579">
        <v>17575</v>
      </c>
      <c r="N1579">
        <f>K1579-L1579</f>
        <v>12.900000000000006</v>
      </c>
    </row>
    <row r="1580" spans="1:14" x14ac:dyDescent="0.25">
      <c r="A1580">
        <v>583825</v>
      </c>
      <c r="B1580" t="s">
        <v>45</v>
      </c>
      <c r="E1580">
        <v>61353</v>
      </c>
      <c r="F1580" t="s">
        <v>96</v>
      </c>
      <c r="G1580" t="s">
        <v>47</v>
      </c>
      <c r="H1580">
        <v>34633</v>
      </c>
      <c r="I1580" t="s">
        <v>95</v>
      </c>
      <c r="K1580">
        <v>83.5</v>
      </c>
      <c r="L1580">
        <v>70.599999999999994</v>
      </c>
      <c r="M1580">
        <v>17575</v>
      </c>
      <c r="N1580">
        <f>K1580-L1580</f>
        <v>12.900000000000006</v>
      </c>
    </row>
    <row r="1581" spans="1:14" x14ac:dyDescent="0.25">
      <c r="A1581">
        <v>583826</v>
      </c>
      <c r="B1581" t="s">
        <v>45</v>
      </c>
      <c r="E1581">
        <v>61353</v>
      </c>
      <c r="F1581" t="s">
        <v>214</v>
      </c>
      <c r="G1581" t="s">
        <v>47</v>
      </c>
      <c r="H1581">
        <v>34630</v>
      </c>
      <c r="I1581" t="s">
        <v>95</v>
      </c>
      <c r="K1581">
        <v>83.5</v>
      </c>
      <c r="L1581">
        <v>70.599999999999994</v>
      </c>
      <c r="M1581">
        <v>17575</v>
      </c>
      <c r="N1581">
        <f>K1581-L1581</f>
        <v>12.900000000000006</v>
      </c>
    </row>
    <row r="1582" spans="1:14" x14ac:dyDescent="0.25">
      <c r="A1582">
        <v>583828</v>
      </c>
      <c r="B1582" t="s">
        <v>45</v>
      </c>
      <c r="E1582">
        <v>61353</v>
      </c>
      <c r="F1582" t="s">
        <v>75</v>
      </c>
      <c r="G1582" t="s">
        <v>47</v>
      </c>
      <c r="H1582">
        <v>64190</v>
      </c>
      <c r="I1582" t="s">
        <v>95</v>
      </c>
      <c r="K1582">
        <v>83.5</v>
      </c>
      <c r="L1582">
        <v>70.599999999999994</v>
      </c>
      <c r="M1582">
        <v>17575</v>
      </c>
      <c r="N1582">
        <f>K1582-L1582</f>
        <v>12.900000000000006</v>
      </c>
    </row>
    <row r="1583" spans="1:14" x14ac:dyDescent="0.25">
      <c r="A1583">
        <v>583830</v>
      </c>
      <c r="B1583" t="s">
        <v>45</v>
      </c>
      <c r="E1583">
        <v>61353</v>
      </c>
      <c r="F1583" t="s">
        <v>94</v>
      </c>
      <c r="G1583" t="s">
        <v>47</v>
      </c>
      <c r="H1583">
        <v>34608</v>
      </c>
      <c r="I1583" t="s">
        <v>95</v>
      </c>
      <c r="K1583">
        <v>83.5</v>
      </c>
      <c r="L1583">
        <v>70.599999999999994</v>
      </c>
      <c r="M1583">
        <v>17575</v>
      </c>
      <c r="N1583">
        <f>K1583-L1583</f>
        <v>12.900000000000006</v>
      </c>
    </row>
    <row r="1584" spans="1:14" x14ac:dyDescent="0.25">
      <c r="A1584">
        <v>583831</v>
      </c>
      <c r="B1584" t="s">
        <v>45</v>
      </c>
      <c r="E1584">
        <v>61353</v>
      </c>
      <c r="F1584" t="s">
        <v>212</v>
      </c>
      <c r="G1584" t="s">
        <v>47</v>
      </c>
      <c r="H1584">
        <v>34629</v>
      </c>
      <c r="I1584" t="s">
        <v>95</v>
      </c>
      <c r="K1584">
        <v>83.5</v>
      </c>
      <c r="L1584">
        <v>70.599999999999994</v>
      </c>
      <c r="M1584">
        <v>17575</v>
      </c>
      <c r="N1584">
        <f>K1584-L1584</f>
        <v>12.900000000000006</v>
      </c>
    </row>
    <row r="1585" spans="1:14" x14ac:dyDescent="0.25">
      <c r="A1585">
        <v>583834</v>
      </c>
      <c r="B1585" t="s">
        <v>45</v>
      </c>
      <c r="E1585">
        <v>61353</v>
      </c>
      <c r="F1585" t="s">
        <v>213</v>
      </c>
      <c r="G1585" t="s">
        <v>47</v>
      </c>
      <c r="H1585">
        <v>34626</v>
      </c>
      <c r="I1585" t="s">
        <v>95</v>
      </c>
      <c r="K1585">
        <v>83.5</v>
      </c>
      <c r="L1585">
        <v>70.599999999999994</v>
      </c>
      <c r="M1585">
        <v>17575</v>
      </c>
      <c r="N1585">
        <f>K1585-L1585</f>
        <v>12.900000000000006</v>
      </c>
    </row>
    <row r="1586" spans="1:14" x14ac:dyDescent="0.25">
      <c r="A1586">
        <v>583835</v>
      </c>
      <c r="B1586" t="s">
        <v>45</v>
      </c>
      <c r="E1586">
        <v>61353</v>
      </c>
      <c r="F1586" t="s">
        <v>78</v>
      </c>
      <c r="G1586" t="s">
        <v>47</v>
      </c>
      <c r="H1586">
        <v>34663</v>
      </c>
      <c r="I1586" t="s">
        <v>95</v>
      </c>
      <c r="K1586">
        <v>83.5</v>
      </c>
      <c r="L1586">
        <v>70.599999999999994</v>
      </c>
      <c r="M1586">
        <v>17575</v>
      </c>
      <c r="N1586">
        <f>K1586-L1586</f>
        <v>12.900000000000006</v>
      </c>
    </row>
    <row r="1587" spans="1:14" x14ac:dyDescent="0.25">
      <c r="A1587">
        <v>583836</v>
      </c>
      <c r="B1587" t="s">
        <v>45</v>
      </c>
      <c r="E1587">
        <v>61353</v>
      </c>
      <c r="F1587" t="s">
        <v>81</v>
      </c>
      <c r="G1587" t="s">
        <v>47</v>
      </c>
      <c r="H1587">
        <v>83177</v>
      </c>
      <c r="I1587" t="s">
        <v>95</v>
      </c>
      <c r="K1587">
        <v>83.5</v>
      </c>
      <c r="L1587">
        <v>70.599999999999994</v>
      </c>
      <c r="M1587">
        <v>17575</v>
      </c>
      <c r="N1587">
        <f>K1587-L1587</f>
        <v>12.900000000000006</v>
      </c>
    </row>
    <row r="1588" spans="1:14" x14ac:dyDescent="0.25">
      <c r="A1588">
        <v>583837</v>
      </c>
      <c r="B1588" t="s">
        <v>45</v>
      </c>
      <c r="E1588">
        <v>61353</v>
      </c>
      <c r="F1588" t="s">
        <v>352</v>
      </c>
      <c r="G1588" t="s">
        <v>47</v>
      </c>
      <c r="H1588">
        <v>34714</v>
      </c>
      <c r="I1588" t="s">
        <v>95</v>
      </c>
      <c r="K1588">
        <v>83.5</v>
      </c>
      <c r="L1588">
        <v>70.599999999999994</v>
      </c>
      <c r="M1588">
        <v>17575</v>
      </c>
      <c r="N1588">
        <f>K1588-L1588</f>
        <v>12.900000000000006</v>
      </c>
    </row>
    <row r="1589" spans="1:14" x14ac:dyDescent="0.25">
      <c r="A1589">
        <v>583838</v>
      </c>
      <c r="B1589" t="s">
        <v>45</v>
      </c>
      <c r="E1589">
        <v>61353</v>
      </c>
      <c r="F1589" t="s">
        <v>146</v>
      </c>
      <c r="G1589" t="s">
        <v>47</v>
      </c>
      <c r="H1589">
        <v>34708</v>
      </c>
      <c r="I1589" t="s">
        <v>95</v>
      </c>
      <c r="K1589">
        <v>83.5</v>
      </c>
      <c r="L1589">
        <v>70.599999999999994</v>
      </c>
      <c r="M1589">
        <v>17575</v>
      </c>
      <c r="N1589">
        <f>K1589-L1589</f>
        <v>12.900000000000006</v>
      </c>
    </row>
    <row r="1590" spans="1:14" x14ac:dyDescent="0.25">
      <c r="A1590">
        <v>583839</v>
      </c>
      <c r="B1590" t="s">
        <v>45</v>
      </c>
      <c r="E1590">
        <v>61353</v>
      </c>
      <c r="F1590" t="s">
        <v>220</v>
      </c>
      <c r="G1590" t="s">
        <v>47</v>
      </c>
      <c r="H1590">
        <v>34746</v>
      </c>
      <c r="I1590" t="s">
        <v>95</v>
      </c>
      <c r="K1590">
        <v>83.5</v>
      </c>
      <c r="L1590">
        <v>70.599999999999994</v>
      </c>
      <c r="M1590">
        <v>17575</v>
      </c>
      <c r="N1590">
        <f>K1590-L1590</f>
        <v>12.900000000000006</v>
      </c>
    </row>
    <row r="1591" spans="1:14" x14ac:dyDescent="0.25">
      <c r="A1591">
        <v>602538</v>
      </c>
      <c r="B1591" t="s">
        <v>45</v>
      </c>
      <c r="E1591">
        <v>64127</v>
      </c>
      <c r="F1591" t="s">
        <v>354</v>
      </c>
      <c r="G1591" t="s">
        <v>47</v>
      </c>
      <c r="H1591">
        <v>34513</v>
      </c>
      <c r="I1591" t="s">
        <v>208</v>
      </c>
      <c r="K1591">
        <v>83.5</v>
      </c>
      <c r="L1591">
        <v>70.599999999999994</v>
      </c>
      <c r="M1591">
        <v>18396</v>
      </c>
      <c r="N1591">
        <f>K1591-L1591</f>
        <v>12.900000000000006</v>
      </c>
    </row>
    <row r="1592" spans="1:14" x14ac:dyDescent="0.25">
      <c r="A1592">
        <v>602586</v>
      </c>
      <c r="B1592" t="s">
        <v>45</v>
      </c>
      <c r="E1592">
        <v>64128</v>
      </c>
      <c r="F1592" t="s">
        <v>132</v>
      </c>
      <c r="G1592" t="s">
        <v>47</v>
      </c>
      <c r="H1592">
        <v>35173</v>
      </c>
      <c r="I1592" t="s">
        <v>208</v>
      </c>
      <c r="K1592">
        <v>83.5</v>
      </c>
      <c r="L1592">
        <v>70.599999999999994</v>
      </c>
      <c r="M1592">
        <v>18396</v>
      </c>
      <c r="N1592">
        <f>K1592-L1592</f>
        <v>12.900000000000006</v>
      </c>
    </row>
    <row r="1593" spans="1:14" x14ac:dyDescent="0.25">
      <c r="A1593">
        <v>602782</v>
      </c>
      <c r="B1593" t="s">
        <v>45</v>
      </c>
      <c r="E1593">
        <v>64142</v>
      </c>
      <c r="F1593" t="s">
        <v>62</v>
      </c>
      <c r="G1593" t="s">
        <v>47</v>
      </c>
      <c r="H1593">
        <v>34615</v>
      </c>
      <c r="I1593" t="s">
        <v>208</v>
      </c>
      <c r="K1593">
        <v>83.5</v>
      </c>
      <c r="L1593">
        <v>70.599999999999994</v>
      </c>
      <c r="M1593">
        <v>18396</v>
      </c>
      <c r="N1593">
        <f>K1593-L1593</f>
        <v>12.900000000000006</v>
      </c>
    </row>
    <row r="1594" spans="1:14" x14ac:dyDescent="0.25">
      <c r="A1594">
        <v>641340</v>
      </c>
      <c r="B1594" t="s">
        <v>45</v>
      </c>
      <c r="E1594">
        <v>69150</v>
      </c>
      <c r="F1594" t="s">
        <v>292</v>
      </c>
      <c r="G1594" t="s">
        <v>47</v>
      </c>
      <c r="H1594">
        <v>425315</v>
      </c>
      <c r="I1594" t="s">
        <v>208</v>
      </c>
      <c r="K1594">
        <v>83.5</v>
      </c>
      <c r="L1594">
        <v>70.599999999999994</v>
      </c>
      <c r="M1594">
        <v>19785</v>
      </c>
      <c r="N1594">
        <f>K1594-L1594</f>
        <v>12.900000000000006</v>
      </c>
    </row>
    <row r="1595" spans="1:14" x14ac:dyDescent="0.25">
      <c r="A1595">
        <v>641360</v>
      </c>
      <c r="B1595" t="s">
        <v>45</v>
      </c>
      <c r="E1595">
        <v>69150</v>
      </c>
      <c r="F1595" t="s">
        <v>304</v>
      </c>
      <c r="G1595" t="s">
        <v>47</v>
      </c>
      <c r="H1595">
        <v>34670</v>
      </c>
      <c r="I1595" t="s">
        <v>208</v>
      </c>
      <c r="K1595">
        <v>83.5</v>
      </c>
      <c r="L1595">
        <v>70.599999999999994</v>
      </c>
      <c r="M1595">
        <v>19785</v>
      </c>
      <c r="N1595">
        <f>K1595-L1595</f>
        <v>12.900000000000006</v>
      </c>
    </row>
    <row r="1596" spans="1:14" x14ac:dyDescent="0.25">
      <c r="A1596">
        <v>641362</v>
      </c>
      <c r="B1596" t="s">
        <v>45</v>
      </c>
      <c r="E1596">
        <v>69150</v>
      </c>
      <c r="F1596" t="s">
        <v>96</v>
      </c>
      <c r="G1596" t="s">
        <v>47</v>
      </c>
      <c r="H1596">
        <v>34633</v>
      </c>
      <c r="I1596" t="s">
        <v>208</v>
      </c>
      <c r="K1596">
        <v>83.5</v>
      </c>
      <c r="L1596">
        <v>70.599999999999994</v>
      </c>
      <c r="M1596">
        <v>19785</v>
      </c>
      <c r="N1596">
        <f>K1596-L1596</f>
        <v>12.900000000000006</v>
      </c>
    </row>
    <row r="1597" spans="1:14" x14ac:dyDescent="0.25">
      <c r="A1597">
        <v>641363</v>
      </c>
      <c r="B1597" t="s">
        <v>45</v>
      </c>
      <c r="E1597">
        <v>69150</v>
      </c>
      <c r="F1597" t="s">
        <v>350</v>
      </c>
      <c r="G1597" t="s">
        <v>47</v>
      </c>
      <c r="H1597">
        <v>34582</v>
      </c>
      <c r="I1597" t="s">
        <v>208</v>
      </c>
      <c r="K1597">
        <v>83.5</v>
      </c>
      <c r="L1597">
        <v>70.599999999999994</v>
      </c>
      <c r="M1597">
        <v>19785</v>
      </c>
      <c r="N1597">
        <f>K1597-L1597</f>
        <v>12.900000000000006</v>
      </c>
    </row>
    <row r="1598" spans="1:14" x14ac:dyDescent="0.25">
      <c r="A1598">
        <v>641365</v>
      </c>
      <c r="B1598" t="s">
        <v>45</v>
      </c>
      <c r="E1598">
        <v>69150</v>
      </c>
      <c r="F1598" t="s">
        <v>74</v>
      </c>
      <c r="G1598" t="s">
        <v>47</v>
      </c>
      <c r="H1598">
        <v>34611</v>
      </c>
      <c r="I1598" t="s">
        <v>208</v>
      </c>
      <c r="K1598">
        <v>83.5</v>
      </c>
      <c r="L1598">
        <v>70.599999999999994</v>
      </c>
      <c r="M1598">
        <v>19785</v>
      </c>
      <c r="N1598">
        <f>K1598-L1598</f>
        <v>12.900000000000006</v>
      </c>
    </row>
    <row r="1599" spans="1:14" x14ac:dyDescent="0.25">
      <c r="A1599">
        <v>641366</v>
      </c>
      <c r="B1599" t="s">
        <v>45</v>
      </c>
      <c r="E1599">
        <v>69150</v>
      </c>
      <c r="F1599" t="s">
        <v>64</v>
      </c>
      <c r="G1599" t="s">
        <v>47</v>
      </c>
      <c r="H1599">
        <v>34620</v>
      </c>
      <c r="I1599" t="s">
        <v>208</v>
      </c>
      <c r="K1599">
        <v>83.5</v>
      </c>
      <c r="L1599">
        <v>70.599999999999994</v>
      </c>
      <c r="M1599">
        <v>19785</v>
      </c>
      <c r="N1599">
        <f>K1599-L1599</f>
        <v>12.900000000000006</v>
      </c>
    </row>
    <row r="1600" spans="1:14" x14ac:dyDescent="0.25">
      <c r="A1600">
        <v>641367</v>
      </c>
      <c r="B1600" t="s">
        <v>45</v>
      </c>
      <c r="E1600">
        <v>69150</v>
      </c>
      <c r="F1600" t="s">
        <v>285</v>
      </c>
      <c r="G1600" t="s">
        <v>47</v>
      </c>
      <c r="H1600">
        <v>34601</v>
      </c>
      <c r="I1600" t="s">
        <v>208</v>
      </c>
      <c r="K1600">
        <v>83.5</v>
      </c>
      <c r="L1600">
        <v>70.599999999999994</v>
      </c>
      <c r="M1600">
        <v>19785</v>
      </c>
      <c r="N1600">
        <f>K1600-L1600</f>
        <v>12.900000000000006</v>
      </c>
    </row>
    <row r="1601" spans="1:14" x14ac:dyDescent="0.25">
      <c r="A1601">
        <v>641368</v>
      </c>
      <c r="B1601" t="s">
        <v>45</v>
      </c>
      <c r="E1601">
        <v>69150</v>
      </c>
      <c r="F1601" t="s">
        <v>761</v>
      </c>
      <c r="G1601" t="s">
        <v>47</v>
      </c>
      <c r="H1601">
        <v>34639</v>
      </c>
      <c r="I1601" t="s">
        <v>208</v>
      </c>
      <c r="K1601">
        <v>83.5</v>
      </c>
      <c r="L1601">
        <v>70.599999999999994</v>
      </c>
      <c r="M1601">
        <v>19785</v>
      </c>
      <c r="N1601">
        <f>K1601-L1601</f>
        <v>12.900000000000006</v>
      </c>
    </row>
    <row r="1602" spans="1:14" x14ac:dyDescent="0.25">
      <c r="A1602">
        <v>641369</v>
      </c>
      <c r="B1602" t="s">
        <v>45</v>
      </c>
      <c r="E1602">
        <v>69150</v>
      </c>
      <c r="F1602" t="s">
        <v>351</v>
      </c>
      <c r="G1602" t="s">
        <v>47</v>
      </c>
      <c r="H1602">
        <v>34701</v>
      </c>
      <c r="I1602" t="s">
        <v>208</v>
      </c>
      <c r="K1602">
        <v>83.5</v>
      </c>
      <c r="L1602">
        <v>70.599999999999994</v>
      </c>
      <c r="M1602">
        <v>19785</v>
      </c>
      <c r="N1602">
        <f>K1602-L1602</f>
        <v>12.900000000000006</v>
      </c>
    </row>
    <row r="1603" spans="1:14" x14ac:dyDescent="0.25">
      <c r="A1603">
        <v>641378</v>
      </c>
      <c r="B1603" t="s">
        <v>45</v>
      </c>
      <c r="E1603">
        <v>69150</v>
      </c>
      <c r="F1603" t="s">
        <v>216</v>
      </c>
      <c r="G1603" t="s">
        <v>47</v>
      </c>
      <c r="H1603">
        <v>34688</v>
      </c>
      <c r="I1603" t="s">
        <v>208</v>
      </c>
      <c r="K1603">
        <v>83.5</v>
      </c>
      <c r="L1603">
        <v>70.599999999999994</v>
      </c>
      <c r="M1603">
        <v>19785</v>
      </c>
      <c r="N1603">
        <f>K1603-L1603</f>
        <v>12.900000000000006</v>
      </c>
    </row>
    <row r="1604" spans="1:14" x14ac:dyDescent="0.25">
      <c r="A1604">
        <v>641380</v>
      </c>
      <c r="B1604" t="s">
        <v>45</v>
      </c>
      <c r="E1604">
        <v>69150</v>
      </c>
      <c r="F1604" t="s">
        <v>217</v>
      </c>
      <c r="G1604" t="s">
        <v>47</v>
      </c>
      <c r="H1604">
        <v>34704</v>
      </c>
      <c r="I1604" t="s">
        <v>208</v>
      </c>
      <c r="K1604">
        <v>83.5</v>
      </c>
      <c r="L1604">
        <v>70.599999999999994</v>
      </c>
      <c r="M1604">
        <v>19785</v>
      </c>
      <c r="N1604">
        <f>K1604-L1604</f>
        <v>12.900000000000006</v>
      </c>
    </row>
    <row r="1605" spans="1:14" x14ac:dyDescent="0.25">
      <c r="A1605">
        <v>641381</v>
      </c>
      <c r="B1605" t="s">
        <v>45</v>
      </c>
      <c r="E1605">
        <v>69150</v>
      </c>
      <c r="F1605" t="s">
        <v>335</v>
      </c>
      <c r="G1605" t="s">
        <v>47</v>
      </c>
      <c r="H1605">
        <v>34808</v>
      </c>
      <c r="I1605" t="s">
        <v>208</v>
      </c>
      <c r="K1605">
        <v>83.5</v>
      </c>
      <c r="L1605">
        <v>70.599999999999994</v>
      </c>
      <c r="M1605">
        <v>19785</v>
      </c>
      <c r="N1605">
        <f>K1605-L1605</f>
        <v>12.900000000000006</v>
      </c>
    </row>
    <row r="1606" spans="1:14" x14ac:dyDescent="0.25">
      <c r="A1606">
        <v>641382</v>
      </c>
      <c r="B1606" t="s">
        <v>45</v>
      </c>
      <c r="E1606">
        <v>69153</v>
      </c>
      <c r="F1606" t="s">
        <v>292</v>
      </c>
      <c r="G1606" t="s">
        <v>47</v>
      </c>
      <c r="H1606">
        <v>425315</v>
      </c>
      <c r="I1606" t="s">
        <v>95</v>
      </c>
      <c r="J1606" t="s">
        <v>208</v>
      </c>
      <c r="K1606">
        <v>83.5</v>
      </c>
      <c r="L1606">
        <v>70.599999999999994</v>
      </c>
      <c r="M1606">
        <v>19785</v>
      </c>
      <c r="N1606">
        <f>K1606-L1606</f>
        <v>12.900000000000006</v>
      </c>
    </row>
    <row r="1607" spans="1:14" x14ac:dyDescent="0.25">
      <c r="A1607">
        <v>641383</v>
      </c>
      <c r="B1607" t="s">
        <v>45</v>
      </c>
      <c r="E1607">
        <v>69153</v>
      </c>
      <c r="F1607" t="s">
        <v>304</v>
      </c>
      <c r="G1607" t="s">
        <v>47</v>
      </c>
      <c r="H1607">
        <v>34670</v>
      </c>
      <c r="I1607" t="s">
        <v>95</v>
      </c>
      <c r="J1607" t="s">
        <v>208</v>
      </c>
      <c r="K1607">
        <v>83.5</v>
      </c>
      <c r="L1607">
        <v>70.599999999999994</v>
      </c>
      <c r="M1607">
        <v>19785</v>
      </c>
      <c r="N1607">
        <f>K1607-L1607</f>
        <v>12.900000000000006</v>
      </c>
    </row>
    <row r="1608" spans="1:14" x14ac:dyDescent="0.25">
      <c r="A1608">
        <v>641384</v>
      </c>
      <c r="B1608" t="s">
        <v>45</v>
      </c>
      <c r="E1608">
        <v>69153</v>
      </c>
      <c r="F1608" t="s">
        <v>96</v>
      </c>
      <c r="G1608" t="s">
        <v>47</v>
      </c>
      <c r="H1608">
        <v>34633</v>
      </c>
      <c r="I1608" t="s">
        <v>95</v>
      </c>
      <c r="J1608" t="s">
        <v>208</v>
      </c>
      <c r="K1608">
        <v>83.5</v>
      </c>
      <c r="L1608">
        <v>70.599999999999994</v>
      </c>
      <c r="M1608">
        <v>19785</v>
      </c>
      <c r="N1608">
        <f>K1608-L1608</f>
        <v>12.900000000000006</v>
      </c>
    </row>
    <row r="1609" spans="1:14" x14ac:dyDescent="0.25">
      <c r="A1609">
        <v>641385</v>
      </c>
      <c r="B1609" t="s">
        <v>45</v>
      </c>
      <c r="E1609">
        <v>69153</v>
      </c>
      <c r="F1609" t="s">
        <v>350</v>
      </c>
      <c r="G1609" t="s">
        <v>47</v>
      </c>
      <c r="H1609">
        <v>34582</v>
      </c>
      <c r="I1609" t="s">
        <v>95</v>
      </c>
      <c r="J1609" t="s">
        <v>208</v>
      </c>
      <c r="K1609">
        <v>83.5</v>
      </c>
      <c r="L1609">
        <v>70.599999999999994</v>
      </c>
      <c r="M1609">
        <v>19785</v>
      </c>
      <c r="N1609">
        <f>K1609-L1609</f>
        <v>12.900000000000006</v>
      </c>
    </row>
    <row r="1610" spans="1:14" x14ac:dyDescent="0.25">
      <c r="A1610">
        <v>641386</v>
      </c>
      <c r="B1610" t="s">
        <v>45</v>
      </c>
      <c r="E1610">
        <v>69153</v>
      </c>
      <c r="F1610" t="s">
        <v>74</v>
      </c>
      <c r="G1610" t="s">
        <v>47</v>
      </c>
      <c r="H1610">
        <v>34611</v>
      </c>
      <c r="I1610" t="s">
        <v>95</v>
      </c>
      <c r="J1610" t="s">
        <v>208</v>
      </c>
      <c r="K1610">
        <v>83.5</v>
      </c>
      <c r="L1610">
        <v>70.599999999999994</v>
      </c>
      <c r="M1610">
        <v>19785</v>
      </c>
      <c r="N1610">
        <f>K1610-L1610</f>
        <v>12.900000000000006</v>
      </c>
    </row>
    <row r="1611" spans="1:14" x14ac:dyDescent="0.25">
      <c r="A1611">
        <v>641387</v>
      </c>
      <c r="B1611" t="s">
        <v>45</v>
      </c>
      <c r="E1611">
        <v>69153</v>
      </c>
      <c r="F1611" t="s">
        <v>285</v>
      </c>
      <c r="G1611" t="s">
        <v>47</v>
      </c>
      <c r="H1611">
        <v>34601</v>
      </c>
      <c r="I1611" t="s">
        <v>95</v>
      </c>
      <c r="J1611" t="s">
        <v>208</v>
      </c>
      <c r="K1611">
        <v>83.5</v>
      </c>
      <c r="L1611">
        <v>70.599999999999994</v>
      </c>
      <c r="M1611">
        <v>19785</v>
      </c>
      <c r="N1611">
        <f>K1611-L1611</f>
        <v>12.900000000000006</v>
      </c>
    </row>
    <row r="1612" spans="1:14" x14ac:dyDescent="0.25">
      <c r="A1612">
        <v>641388</v>
      </c>
      <c r="B1612" t="s">
        <v>45</v>
      </c>
      <c r="E1612">
        <v>69153</v>
      </c>
      <c r="F1612" t="s">
        <v>351</v>
      </c>
      <c r="G1612" t="s">
        <v>47</v>
      </c>
      <c r="H1612">
        <v>34701</v>
      </c>
      <c r="I1612" t="s">
        <v>95</v>
      </c>
      <c r="J1612" t="s">
        <v>208</v>
      </c>
      <c r="K1612">
        <v>83.5</v>
      </c>
      <c r="L1612">
        <v>70.599999999999994</v>
      </c>
      <c r="M1612">
        <v>19785</v>
      </c>
      <c r="N1612">
        <f>K1612-L1612</f>
        <v>12.900000000000006</v>
      </c>
    </row>
    <row r="1613" spans="1:14" x14ac:dyDescent="0.25">
      <c r="A1613">
        <v>641389</v>
      </c>
      <c r="B1613" t="s">
        <v>45</v>
      </c>
      <c r="E1613">
        <v>69153</v>
      </c>
      <c r="F1613" t="s">
        <v>216</v>
      </c>
      <c r="G1613" t="s">
        <v>47</v>
      </c>
      <c r="H1613">
        <v>34688</v>
      </c>
      <c r="I1613" t="s">
        <v>95</v>
      </c>
      <c r="J1613" t="s">
        <v>208</v>
      </c>
      <c r="K1613">
        <v>83.5</v>
      </c>
      <c r="L1613">
        <v>70.599999999999994</v>
      </c>
      <c r="M1613">
        <v>19785</v>
      </c>
      <c r="N1613">
        <f>K1613-L1613</f>
        <v>12.900000000000006</v>
      </c>
    </row>
    <row r="1614" spans="1:14" x14ac:dyDescent="0.25">
      <c r="A1614">
        <v>641390</v>
      </c>
      <c r="B1614" t="s">
        <v>45</v>
      </c>
      <c r="E1614">
        <v>69153</v>
      </c>
      <c r="F1614" t="s">
        <v>217</v>
      </c>
      <c r="G1614" t="s">
        <v>47</v>
      </c>
      <c r="H1614">
        <v>34704</v>
      </c>
      <c r="I1614" t="s">
        <v>95</v>
      </c>
      <c r="J1614" t="s">
        <v>208</v>
      </c>
      <c r="K1614">
        <v>83.5</v>
      </c>
      <c r="L1614">
        <v>70.599999999999994</v>
      </c>
      <c r="M1614">
        <v>19785</v>
      </c>
      <c r="N1614">
        <f>K1614-L1614</f>
        <v>12.900000000000006</v>
      </c>
    </row>
    <row r="1615" spans="1:14" x14ac:dyDescent="0.25">
      <c r="A1615">
        <v>641391</v>
      </c>
      <c r="B1615" t="s">
        <v>45</v>
      </c>
      <c r="E1615">
        <v>69153</v>
      </c>
      <c r="F1615" t="s">
        <v>335</v>
      </c>
      <c r="G1615" t="s">
        <v>47</v>
      </c>
      <c r="H1615">
        <v>34808</v>
      </c>
      <c r="I1615" t="s">
        <v>95</v>
      </c>
      <c r="J1615" t="s">
        <v>208</v>
      </c>
      <c r="K1615">
        <v>83.5</v>
      </c>
      <c r="L1615">
        <v>70.599999999999994</v>
      </c>
      <c r="M1615">
        <v>19785</v>
      </c>
      <c r="N1615">
        <f>K1615-L1615</f>
        <v>12.900000000000006</v>
      </c>
    </row>
    <row r="1616" spans="1:14" x14ac:dyDescent="0.25">
      <c r="A1616">
        <v>641392</v>
      </c>
      <c r="B1616" t="s">
        <v>45</v>
      </c>
      <c r="E1616">
        <v>69161</v>
      </c>
      <c r="F1616" t="s">
        <v>292</v>
      </c>
      <c r="G1616" t="s">
        <v>47</v>
      </c>
      <c r="H1616">
        <v>425315</v>
      </c>
      <c r="I1616" t="s">
        <v>95</v>
      </c>
      <c r="J1616" t="s">
        <v>208</v>
      </c>
      <c r="K1616">
        <v>83.5</v>
      </c>
      <c r="L1616">
        <v>70.599999999999994</v>
      </c>
      <c r="M1616">
        <v>19785</v>
      </c>
      <c r="N1616">
        <f>K1616-L1616</f>
        <v>12.900000000000006</v>
      </c>
    </row>
    <row r="1617" spans="1:14" x14ac:dyDescent="0.25">
      <c r="A1617">
        <v>641393</v>
      </c>
      <c r="B1617" t="s">
        <v>45</v>
      </c>
      <c r="E1617">
        <v>69161</v>
      </c>
      <c r="F1617" t="s">
        <v>67</v>
      </c>
      <c r="G1617" t="s">
        <v>47</v>
      </c>
      <c r="H1617">
        <v>34498</v>
      </c>
      <c r="I1617" t="s">
        <v>95</v>
      </c>
      <c r="J1617" t="s">
        <v>208</v>
      </c>
      <c r="K1617">
        <v>83.5</v>
      </c>
      <c r="L1617">
        <v>70.599999999999994</v>
      </c>
      <c r="M1617">
        <v>19785</v>
      </c>
      <c r="N1617">
        <f>K1617-L1617</f>
        <v>12.900000000000006</v>
      </c>
    </row>
    <row r="1618" spans="1:14" x14ac:dyDescent="0.25">
      <c r="A1618">
        <v>641394</v>
      </c>
      <c r="B1618" t="s">
        <v>45</v>
      </c>
      <c r="E1618">
        <v>69161</v>
      </c>
      <c r="F1618" t="s">
        <v>304</v>
      </c>
      <c r="G1618" t="s">
        <v>47</v>
      </c>
      <c r="H1618">
        <v>34670</v>
      </c>
      <c r="I1618" t="s">
        <v>95</v>
      </c>
      <c r="J1618" t="s">
        <v>208</v>
      </c>
      <c r="K1618">
        <v>83.5</v>
      </c>
      <c r="L1618">
        <v>70.599999999999994</v>
      </c>
      <c r="M1618">
        <v>19785</v>
      </c>
      <c r="N1618">
        <f>K1618-L1618</f>
        <v>12.900000000000006</v>
      </c>
    </row>
    <row r="1619" spans="1:14" x14ac:dyDescent="0.25">
      <c r="A1619">
        <v>641396</v>
      </c>
      <c r="B1619" t="s">
        <v>45</v>
      </c>
      <c r="E1619">
        <v>69161</v>
      </c>
      <c r="F1619" t="s">
        <v>96</v>
      </c>
      <c r="G1619" t="s">
        <v>47</v>
      </c>
      <c r="H1619">
        <v>34633</v>
      </c>
      <c r="I1619" t="s">
        <v>95</v>
      </c>
      <c r="J1619" t="s">
        <v>208</v>
      </c>
      <c r="K1619">
        <v>83.5</v>
      </c>
      <c r="L1619">
        <v>70.599999999999994</v>
      </c>
      <c r="M1619">
        <v>19785</v>
      </c>
      <c r="N1619">
        <f>K1619-L1619</f>
        <v>12.900000000000006</v>
      </c>
    </row>
    <row r="1620" spans="1:14" x14ac:dyDescent="0.25">
      <c r="A1620">
        <v>641397</v>
      </c>
      <c r="B1620" t="s">
        <v>45</v>
      </c>
      <c r="E1620">
        <v>69161</v>
      </c>
      <c r="F1620" t="s">
        <v>350</v>
      </c>
      <c r="G1620" t="s">
        <v>47</v>
      </c>
      <c r="H1620">
        <v>34582</v>
      </c>
      <c r="I1620" t="s">
        <v>95</v>
      </c>
      <c r="J1620" t="s">
        <v>208</v>
      </c>
      <c r="K1620">
        <v>83.5</v>
      </c>
      <c r="L1620">
        <v>70.599999999999994</v>
      </c>
      <c r="M1620">
        <v>19785</v>
      </c>
      <c r="N1620">
        <f>K1620-L1620</f>
        <v>12.900000000000006</v>
      </c>
    </row>
    <row r="1621" spans="1:14" x14ac:dyDescent="0.25">
      <c r="A1621">
        <v>641399</v>
      </c>
      <c r="B1621" t="s">
        <v>45</v>
      </c>
      <c r="E1621">
        <v>69161</v>
      </c>
      <c r="F1621" t="s">
        <v>74</v>
      </c>
      <c r="G1621" t="s">
        <v>47</v>
      </c>
      <c r="H1621">
        <v>34611</v>
      </c>
      <c r="I1621" t="s">
        <v>95</v>
      </c>
      <c r="J1621" t="s">
        <v>208</v>
      </c>
      <c r="K1621">
        <v>83.5</v>
      </c>
      <c r="L1621">
        <v>70.599999999999994</v>
      </c>
      <c r="M1621">
        <v>19785</v>
      </c>
      <c r="N1621">
        <f>K1621-L1621</f>
        <v>12.900000000000006</v>
      </c>
    </row>
    <row r="1622" spans="1:14" x14ac:dyDescent="0.25">
      <c r="A1622">
        <v>641400</v>
      </c>
      <c r="B1622" t="s">
        <v>45</v>
      </c>
      <c r="E1622">
        <v>69161</v>
      </c>
      <c r="F1622" t="s">
        <v>64</v>
      </c>
      <c r="G1622" t="s">
        <v>47</v>
      </c>
      <c r="H1622">
        <v>34620</v>
      </c>
      <c r="I1622" t="s">
        <v>95</v>
      </c>
      <c r="J1622" t="s">
        <v>208</v>
      </c>
      <c r="K1622">
        <v>83.5</v>
      </c>
      <c r="L1622">
        <v>70.599999999999994</v>
      </c>
      <c r="M1622">
        <v>19785</v>
      </c>
      <c r="N1622">
        <f>K1622-L1622</f>
        <v>12.900000000000006</v>
      </c>
    </row>
    <row r="1623" spans="1:14" x14ac:dyDescent="0.25">
      <c r="A1623">
        <v>641401</v>
      </c>
      <c r="B1623" t="s">
        <v>45</v>
      </c>
      <c r="E1623">
        <v>69161</v>
      </c>
      <c r="F1623" t="s">
        <v>285</v>
      </c>
      <c r="G1623" t="s">
        <v>47</v>
      </c>
      <c r="H1623">
        <v>34601</v>
      </c>
      <c r="I1623" t="s">
        <v>95</v>
      </c>
      <c r="J1623" t="s">
        <v>208</v>
      </c>
      <c r="K1623">
        <v>83.5</v>
      </c>
      <c r="L1623">
        <v>70.599999999999994</v>
      </c>
      <c r="M1623">
        <v>19785</v>
      </c>
      <c r="N1623">
        <f>K1623-L1623</f>
        <v>12.900000000000006</v>
      </c>
    </row>
    <row r="1624" spans="1:14" x14ac:dyDescent="0.25">
      <c r="A1624">
        <v>641403</v>
      </c>
      <c r="B1624" t="s">
        <v>45</v>
      </c>
      <c r="E1624">
        <v>69161</v>
      </c>
      <c r="F1624" t="s">
        <v>761</v>
      </c>
      <c r="G1624" t="s">
        <v>47</v>
      </c>
      <c r="H1624">
        <v>34639</v>
      </c>
      <c r="I1624" t="s">
        <v>95</v>
      </c>
      <c r="J1624" t="s">
        <v>208</v>
      </c>
      <c r="K1624">
        <v>83.5</v>
      </c>
      <c r="L1624">
        <v>70.599999999999994</v>
      </c>
      <c r="M1624">
        <v>19785</v>
      </c>
      <c r="N1624">
        <f>K1624-L1624</f>
        <v>12.900000000000006</v>
      </c>
    </row>
    <row r="1625" spans="1:14" x14ac:dyDescent="0.25">
      <c r="A1625">
        <v>641404</v>
      </c>
      <c r="B1625" t="s">
        <v>45</v>
      </c>
      <c r="E1625">
        <v>69161</v>
      </c>
      <c r="F1625" t="s">
        <v>351</v>
      </c>
      <c r="G1625" t="s">
        <v>47</v>
      </c>
      <c r="H1625">
        <v>34701</v>
      </c>
      <c r="I1625" t="s">
        <v>95</v>
      </c>
      <c r="J1625" t="s">
        <v>208</v>
      </c>
      <c r="K1625">
        <v>83.5</v>
      </c>
      <c r="L1625">
        <v>70.599999999999994</v>
      </c>
      <c r="M1625">
        <v>19785</v>
      </c>
      <c r="N1625">
        <f>K1625-L1625</f>
        <v>12.900000000000006</v>
      </c>
    </row>
    <row r="1626" spans="1:14" x14ac:dyDescent="0.25">
      <c r="A1626">
        <v>641406</v>
      </c>
      <c r="B1626" t="s">
        <v>45</v>
      </c>
      <c r="E1626">
        <v>69161</v>
      </c>
      <c r="F1626" t="s">
        <v>216</v>
      </c>
      <c r="G1626" t="s">
        <v>47</v>
      </c>
      <c r="H1626">
        <v>34688</v>
      </c>
      <c r="I1626" t="s">
        <v>95</v>
      </c>
      <c r="J1626" t="s">
        <v>208</v>
      </c>
      <c r="K1626">
        <v>83.5</v>
      </c>
      <c r="L1626">
        <v>70.599999999999994</v>
      </c>
      <c r="M1626">
        <v>19785</v>
      </c>
      <c r="N1626">
        <f>K1626-L1626</f>
        <v>12.900000000000006</v>
      </c>
    </row>
    <row r="1627" spans="1:14" x14ac:dyDescent="0.25">
      <c r="A1627">
        <v>641408</v>
      </c>
      <c r="B1627" t="s">
        <v>45</v>
      </c>
      <c r="E1627">
        <v>69161</v>
      </c>
      <c r="F1627" t="s">
        <v>217</v>
      </c>
      <c r="G1627" t="s">
        <v>47</v>
      </c>
      <c r="H1627">
        <v>34704</v>
      </c>
      <c r="I1627" t="s">
        <v>95</v>
      </c>
      <c r="J1627" t="s">
        <v>208</v>
      </c>
      <c r="K1627">
        <v>83.5</v>
      </c>
      <c r="L1627">
        <v>70.599999999999994</v>
      </c>
      <c r="M1627">
        <v>19785</v>
      </c>
      <c r="N1627">
        <f>K1627-L1627</f>
        <v>12.900000000000006</v>
      </c>
    </row>
    <row r="1628" spans="1:14" x14ac:dyDescent="0.25">
      <c r="A1628">
        <v>641409</v>
      </c>
      <c r="B1628" t="s">
        <v>45</v>
      </c>
      <c r="E1628">
        <v>69161</v>
      </c>
      <c r="F1628" t="s">
        <v>335</v>
      </c>
      <c r="G1628" t="s">
        <v>47</v>
      </c>
      <c r="H1628">
        <v>34808</v>
      </c>
      <c r="I1628" t="s">
        <v>95</v>
      </c>
      <c r="J1628" t="s">
        <v>208</v>
      </c>
      <c r="K1628">
        <v>83.5</v>
      </c>
      <c r="L1628">
        <v>70.599999999999994</v>
      </c>
      <c r="M1628">
        <v>19785</v>
      </c>
      <c r="N1628">
        <f>K1628-L1628</f>
        <v>12.900000000000006</v>
      </c>
    </row>
    <row r="1629" spans="1:14" x14ac:dyDescent="0.25">
      <c r="A1629">
        <v>641573</v>
      </c>
      <c r="B1629" t="s">
        <v>45</v>
      </c>
      <c r="E1629">
        <v>69178</v>
      </c>
      <c r="F1629" t="s">
        <v>285</v>
      </c>
      <c r="G1629" t="s">
        <v>47</v>
      </c>
      <c r="H1629">
        <v>34601</v>
      </c>
      <c r="I1629" t="s">
        <v>95</v>
      </c>
      <c r="J1629" t="s">
        <v>208</v>
      </c>
      <c r="K1629">
        <v>83.5</v>
      </c>
      <c r="L1629">
        <v>70.599999999999994</v>
      </c>
      <c r="M1629">
        <v>19785</v>
      </c>
      <c r="N1629">
        <f>K1629-L1629</f>
        <v>12.900000000000006</v>
      </c>
    </row>
    <row r="1630" spans="1:14" x14ac:dyDescent="0.25">
      <c r="A1630">
        <v>641574</v>
      </c>
      <c r="B1630" t="s">
        <v>45</v>
      </c>
      <c r="E1630">
        <v>69178</v>
      </c>
      <c r="F1630" t="s">
        <v>335</v>
      </c>
      <c r="G1630" t="s">
        <v>47</v>
      </c>
      <c r="H1630">
        <v>34808</v>
      </c>
      <c r="I1630" t="s">
        <v>95</v>
      </c>
      <c r="J1630" t="s">
        <v>208</v>
      </c>
      <c r="K1630">
        <v>83.5</v>
      </c>
      <c r="L1630">
        <v>70.599999999999994</v>
      </c>
      <c r="M1630">
        <v>19785</v>
      </c>
      <c r="N1630">
        <f>K1630-L1630</f>
        <v>12.900000000000006</v>
      </c>
    </row>
    <row r="1631" spans="1:14" x14ac:dyDescent="0.25">
      <c r="A1631">
        <v>642186</v>
      </c>
      <c r="B1631" t="s">
        <v>45</v>
      </c>
      <c r="E1631">
        <v>69251</v>
      </c>
      <c r="F1631" t="s">
        <v>285</v>
      </c>
      <c r="G1631" t="s">
        <v>47</v>
      </c>
      <c r="H1631">
        <v>34601</v>
      </c>
      <c r="I1631" t="s">
        <v>95</v>
      </c>
      <c r="J1631" t="s">
        <v>208</v>
      </c>
      <c r="K1631">
        <v>83.5</v>
      </c>
      <c r="L1631">
        <v>70.599999999999994</v>
      </c>
      <c r="M1631">
        <v>19785</v>
      </c>
      <c r="N1631">
        <f>K1631-L1631</f>
        <v>12.900000000000006</v>
      </c>
    </row>
    <row r="1632" spans="1:14" x14ac:dyDescent="0.25">
      <c r="A1632">
        <v>642187</v>
      </c>
      <c r="B1632" t="s">
        <v>45</v>
      </c>
      <c r="E1632">
        <v>69251</v>
      </c>
      <c r="F1632" t="s">
        <v>335</v>
      </c>
      <c r="G1632" t="s">
        <v>47</v>
      </c>
      <c r="H1632">
        <v>34808</v>
      </c>
      <c r="I1632" t="s">
        <v>95</v>
      </c>
      <c r="J1632" t="s">
        <v>208</v>
      </c>
      <c r="K1632">
        <v>83.5</v>
      </c>
      <c r="L1632">
        <v>70.599999999999994</v>
      </c>
      <c r="M1632">
        <v>19785</v>
      </c>
      <c r="N1632">
        <f>K1632-L1632</f>
        <v>12.900000000000006</v>
      </c>
    </row>
    <row r="1633" spans="1:14" x14ac:dyDescent="0.25">
      <c r="A1633">
        <v>642188</v>
      </c>
      <c r="B1633" t="s">
        <v>45</v>
      </c>
      <c r="E1633">
        <v>69252</v>
      </c>
      <c r="F1633" t="s">
        <v>335</v>
      </c>
      <c r="G1633" t="s">
        <v>47</v>
      </c>
      <c r="H1633">
        <v>34808</v>
      </c>
      <c r="I1633" t="s">
        <v>95</v>
      </c>
      <c r="J1633" t="s">
        <v>208</v>
      </c>
      <c r="K1633">
        <v>83.5</v>
      </c>
      <c r="L1633">
        <v>70.599999999999994</v>
      </c>
      <c r="M1633">
        <v>19785</v>
      </c>
      <c r="N1633">
        <f>K1633-L1633</f>
        <v>12.900000000000006</v>
      </c>
    </row>
    <row r="1634" spans="1:14" x14ac:dyDescent="0.25">
      <c r="A1634">
        <v>643485</v>
      </c>
      <c r="B1634" t="s">
        <v>45</v>
      </c>
      <c r="E1634">
        <v>69150</v>
      </c>
      <c r="F1634" t="s">
        <v>349</v>
      </c>
      <c r="G1634" t="s">
        <v>47</v>
      </c>
      <c r="H1634">
        <v>34581</v>
      </c>
      <c r="I1634" t="s">
        <v>208</v>
      </c>
      <c r="K1634">
        <v>83.5</v>
      </c>
      <c r="L1634">
        <v>70.599999999999994</v>
      </c>
      <c r="M1634">
        <v>19986</v>
      </c>
      <c r="N1634">
        <f>K1634-L1634</f>
        <v>12.900000000000006</v>
      </c>
    </row>
    <row r="1635" spans="1:14" x14ac:dyDescent="0.25">
      <c r="A1635">
        <v>643486</v>
      </c>
      <c r="B1635" t="s">
        <v>45</v>
      </c>
      <c r="E1635">
        <v>69150</v>
      </c>
      <c r="F1635" t="s">
        <v>221</v>
      </c>
      <c r="G1635" t="s">
        <v>47</v>
      </c>
      <c r="H1635">
        <v>34806</v>
      </c>
      <c r="I1635" t="s">
        <v>208</v>
      </c>
      <c r="K1635">
        <v>83.5</v>
      </c>
      <c r="L1635">
        <v>70.599999999999994</v>
      </c>
      <c r="M1635">
        <v>19986</v>
      </c>
      <c r="N1635">
        <f>K1635-L1635</f>
        <v>12.900000000000006</v>
      </c>
    </row>
    <row r="1636" spans="1:14" x14ac:dyDescent="0.25">
      <c r="A1636">
        <v>643487</v>
      </c>
      <c r="B1636" t="s">
        <v>45</v>
      </c>
      <c r="E1636">
        <v>69150</v>
      </c>
      <c r="F1636" t="s">
        <v>438</v>
      </c>
      <c r="G1636" t="s">
        <v>47</v>
      </c>
      <c r="H1636">
        <v>34802</v>
      </c>
      <c r="I1636" t="s">
        <v>208</v>
      </c>
      <c r="K1636">
        <v>83.5</v>
      </c>
      <c r="L1636">
        <v>70.599999999999994</v>
      </c>
      <c r="M1636">
        <v>19986</v>
      </c>
      <c r="N1636">
        <f>K1636-L1636</f>
        <v>12.900000000000006</v>
      </c>
    </row>
    <row r="1637" spans="1:14" x14ac:dyDescent="0.25">
      <c r="A1637">
        <v>643490</v>
      </c>
      <c r="B1637" t="s">
        <v>45</v>
      </c>
      <c r="E1637">
        <v>69161</v>
      </c>
      <c r="F1637" t="s">
        <v>221</v>
      </c>
      <c r="G1637" t="s">
        <v>47</v>
      </c>
      <c r="H1637">
        <v>34806</v>
      </c>
      <c r="I1637" t="s">
        <v>95</v>
      </c>
      <c r="J1637" t="s">
        <v>208</v>
      </c>
      <c r="K1637">
        <v>83.5</v>
      </c>
      <c r="L1637">
        <v>70.599999999999994</v>
      </c>
      <c r="M1637">
        <v>19986</v>
      </c>
      <c r="N1637">
        <f>K1637-L1637</f>
        <v>12.900000000000006</v>
      </c>
    </row>
    <row r="1638" spans="1:14" x14ac:dyDescent="0.25">
      <c r="A1638">
        <v>643507</v>
      </c>
      <c r="B1638" t="s">
        <v>45</v>
      </c>
      <c r="E1638">
        <v>69450</v>
      </c>
      <c r="F1638" t="s">
        <v>350</v>
      </c>
      <c r="G1638" t="s">
        <v>47</v>
      </c>
      <c r="H1638">
        <v>34582</v>
      </c>
      <c r="I1638" t="s">
        <v>95</v>
      </c>
      <c r="J1638" t="s">
        <v>208</v>
      </c>
      <c r="K1638">
        <v>83.5</v>
      </c>
      <c r="L1638">
        <v>70.599999999999994</v>
      </c>
      <c r="M1638">
        <v>19785</v>
      </c>
      <c r="N1638">
        <f>K1638-L1638</f>
        <v>12.900000000000006</v>
      </c>
    </row>
    <row r="1639" spans="1:14" x14ac:dyDescent="0.25">
      <c r="A1639">
        <v>643508</v>
      </c>
      <c r="B1639" t="s">
        <v>45</v>
      </c>
      <c r="E1639">
        <v>69450</v>
      </c>
      <c r="F1639" t="s">
        <v>216</v>
      </c>
      <c r="G1639" t="s">
        <v>47</v>
      </c>
      <c r="H1639">
        <v>34688</v>
      </c>
      <c r="I1639" t="s">
        <v>95</v>
      </c>
      <c r="J1639" t="s">
        <v>208</v>
      </c>
      <c r="K1639">
        <v>83.5</v>
      </c>
      <c r="L1639">
        <v>70.599999999999994</v>
      </c>
      <c r="M1639">
        <v>19785</v>
      </c>
      <c r="N1639">
        <f>K1639-L1639</f>
        <v>12.900000000000006</v>
      </c>
    </row>
    <row r="1640" spans="1:14" x14ac:dyDescent="0.25">
      <c r="A1640">
        <v>643509</v>
      </c>
      <c r="B1640" t="s">
        <v>45</v>
      </c>
      <c r="E1640">
        <v>69450</v>
      </c>
      <c r="F1640" t="s">
        <v>335</v>
      </c>
      <c r="G1640" t="s">
        <v>47</v>
      </c>
      <c r="H1640">
        <v>34808</v>
      </c>
      <c r="I1640" t="s">
        <v>95</v>
      </c>
      <c r="J1640" t="s">
        <v>208</v>
      </c>
      <c r="K1640">
        <v>83.5</v>
      </c>
      <c r="L1640">
        <v>70.599999999999994</v>
      </c>
      <c r="M1640">
        <v>19785</v>
      </c>
      <c r="N1640">
        <f>K1640-L1640</f>
        <v>12.900000000000006</v>
      </c>
    </row>
    <row r="1641" spans="1:14" x14ac:dyDescent="0.25">
      <c r="A1641">
        <v>649993</v>
      </c>
      <c r="B1641" t="s">
        <v>45</v>
      </c>
      <c r="E1641">
        <v>70253</v>
      </c>
      <c r="F1641" t="s">
        <v>292</v>
      </c>
      <c r="G1641" t="s">
        <v>47</v>
      </c>
      <c r="H1641">
        <v>425315</v>
      </c>
      <c r="I1641" t="s">
        <v>208</v>
      </c>
      <c r="K1641">
        <v>83.5</v>
      </c>
      <c r="L1641">
        <v>70.599999999999994</v>
      </c>
      <c r="M1641">
        <v>23339</v>
      </c>
      <c r="N1641">
        <f>K1641-L1641</f>
        <v>12.900000000000006</v>
      </c>
    </row>
    <row r="1642" spans="1:14" x14ac:dyDescent="0.25">
      <c r="A1642">
        <v>649994</v>
      </c>
      <c r="B1642" t="s">
        <v>45</v>
      </c>
      <c r="E1642">
        <v>70253</v>
      </c>
      <c r="F1642" t="s">
        <v>403</v>
      </c>
      <c r="G1642" t="s">
        <v>47</v>
      </c>
      <c r="H1642">
        <v>34673</v>
      </c>
      <c r="I1642" t="s">
        <v>208</v>
      </c>
      <c r="K1642">
        <v>83.5</v>
      </c>
      <c r="L1642">
        <v>70.599999999999994</v>
      </c>
      <c r="M1642">
        <v>23339</v>
      </c>
      <c r="N1642">
        <f>K1642-L1642</f>
        <v>12.900000000000006</v>
      </c>
    </row>
    <row r="1643" spans="1:14" x14ac:dyDescent="0.25">
      <c r="A1643">
        <v>649995</v>
      </c>
      <c r="B1643" t="s">
        <v>45</v>
      </c>
      <c r="E1643">
        <v>70253</v>
      </c>
      <c r="F1643" t="s">
        <v>285</v>
      </c>
      <c r="G1643" t="s">
        <v>47</v>
      </c>
      <c r="H1643">
        <v>34601</v>
      </c>
      <c r="I1643" t="s">
        <v>208</v>
      </c>
      <c r="K1643">
        <v>83.5</v>
      </c>
      <c r="L1643">
        <v>70.599999999999994</v>
      </c>
      <c r="M1643">
        <v>23339</v>
      </c>
      <c r="N1643">
        <f>K1643-L1643</f>
        <v>12.900000000000006</v>
      </c>
    </row>
    <row r="1644" spans="1:14" x14ac:dyDescent="0.25">
      <c r="A1644">
        <v>649996</v>
      </c>
      <c r="B1644" t="s">
        <v>45</v>
      </c>
      <c r="E1644">
        <v>70253</v>
      </c>
      <c r="F1644" t="s">
        <v>768</v>
      </c>
      <c r="G1644" t="s">
        <v>47</v>
      </c>
      <c r="H1644">
        <v>34537</v>
      </c>
      <c r="I1644" t="s">
        <v>208</v>
      </c>
      <c r="K1644">
        <v>83.5</v>
      </c>
      <c r="L1644">
        <v>70.599999999999994</v>
      </c>
      <c r="M1644">
        <v>23339</v>
      </c>
      <c r="N1644">
        <f>K1644-L1644</f>
        <v>12.900000000000006</v>
      </c>
    </row>
    <row r="1645" spans="1:14" x14ac:dyDescent="0.25">
      <c r="A1645">
        <v>649997</v>
      </c>
      <c r="B1645" t="s">
        <v>45</v>
      </c>
      <c r="E1645">
        <v>70253</v>
      </c>
      <c r="F1645" t="s">
        <v>74</v>
      </c>
      <c r="G1645" t="s">
        <v>47</v>
      </c>
      <c r="H1645">
        <v>34611</v>
      </c>
      <c r="I1645" t="s">
        <v>208</v>
      </c>
      <c r="K1645">
        <v>83.5</v>
      </c>
      <c r="L1645">
        <v>70.599999999999994</v>
      </c>
      <c r="M1645">
        <v>23339</v>
      </c>
      <c r="N1645">
        <f>K1645-L1645</f>
        <v>12.900000000000006</v>
      </c>
    </row>
    <row r="1646" spans="1:14" x14ac:dyDescent="0.25">
      <c r="A1646">
        <v>649998</v>
      </c>
      <c r="B1646" t="s">
        <v>45</v>
      </c>
      <c r="E1646">
        <v>70253</v>
      </c>
      <c r="F1646" t="s">
        <v>64</v>
      </c>
      <c r="G1646" t="s">
        <v>47</v>
      </c>
      <c r="H1646">
        <v>34620</v>
      </c>
      <c r="I1646" t="s">
        <v>208</v>
      </c>
      <c r="K1646">
        <v>83.5</v>
      </c>
      <c r="L1646">
        <v>70.599999999999994</v>
      </c>
      <c r="M1646">
        <v>23339</v>
      </c>
      <c r="N1646">
        <f>K1646-L1646</f>
        <v>12.900000000000006</v>
      </c>
    </row>
    <row r="1647" spans="1:14" x14ac:dyDescent="0.25">
      <c r="A1647">
        <v>649999</v>
      </c>
      <c r="B1647" t="s">
        <v>45</v>
      </c>
      <c r="E1647">
        <v>70253</v>
      </c>
      <c r="F1647" t="s">
        <v>670</v>
      </c>
      <c r="G1647" t="s">
        <v>47</v>
      </c>
      <c r="H1647">
        <v>86141</v>
      </c>
      <c r="I1647" t="s">
        <v>208</v>
      </c>
      <c r="K1647">
        <v>83.5</v>
      </c>
      <c r="L1647">
        <v>70.599999999999994</v>
      </c>
      <c r="M1647">
        <v>23339</v>
      </c>
      <c r="N1647">
        <f>K1647-L1647</f>
        <v>12.900000000000006</v>
      </c>
    </row>
    <row r="1648" spans="1:14" x14ac:dyDescent="0.25">
      <c r="A1648">
        <v>650000</v>
      </c>
      <c r="B1648" t="s">
        <v>45</v>
      </c>
      <c r="E1648">
        <v>70253</v>
      </c>
      <c r="F1648" t="s">
        <v>350</v>
      </c>
      <c r="G1648" t="s">
        <v>47</v>
      </c>
      <c r="H1648">
        <v>34582</v>
      </c>
      <c r="I1648" t="s">
        <v>208</v>
      </c>
      <c r="K1648">
        <v>83.5</v>
      </c>
      <c r="L1648">
        <v>70.599999999999994</v>
      </c>
      <c r="M1648">
        <v>23339</v>
      </c>
      <c r="N1648">
        <f>K1648-L1648</f>
        <v>12.900000000000006</v>
      </c>
    </row>
    <row r="1649" spans="1:14" x14ac:dyDescent="0.25">
      <c r="A1649">
        <v>650001</v>
      </c>
      <c r="B1649" t="s">
        <v>45</v>
      </c>
      <c r="E1649">
        <v>70253</v>
      </c>
      <c r="F1649" t="s">
        <v>351</v>
      </c>
      <c r="G1649" t="s">
        <v>47</v>
      </c>
      <c r="H1649">
        <v>34701</v>
      </c>
      <c r="I1649" t="s">
        <v>208</v>
      </c>
      <c r="K1649">
        <v>83.5</v>
      </c>
      <c r="L1649">
        <v>70.599999999999994</v>
      </c>
      <c r="M1649">
        <v>23339</v>
      </c>
      <c r="N1649">
        <f>K1649-L1649</f>
        <v>12.900000000000006</v>
      </c>
    </row>
    <row r="1650" spans="1:14" x14ac:dyDescent="0.25">
      <c r="A1650">
        <v>650002</v>
      </c>
      <c r="B1650" t="s">
        <v>45</v>
      </c>
      <c r="E1650">
        <v>70253</v>
      </c>
      <c r="F1650" t="s">
        <v>216</v>
      </c>
      <c r="G1650" t="s">
        <v>47</v>
      </c>
      <c r="H1650">
        <v>34688</v>
      </c>
      <c r="I1650" t="s">
        <v>208</v>
      </c>
      <c r="K1650">
        <v>83.5</v>
      </c>
      <c r="L1650">
        <v>70.599999999999994</v>
      </c>
      <c r="M1650">
        <v>23339</v>
      </c>
      <c r="N1650">
        <f>K1650-L1650</f>
        <v>12.900000000000006</v>
      </c>
    </row>
    <row r="1651" spans="1:14" x14ac:dyDescent="0.25">
      <c r="A1651">
        <v>650005</v>
      </c>
      <c r="B1651" t="s">
        <v>45</v>
      </c>
      <c r="E1651">
        <v>70253</v>
      </c>
      <c r="F1651" t="s">
        <v>335</v>
      </c>
      <c r="G1651" t="s">
        <v>47</v>
      </c>
      <c r="H1651">
        <v>34808</v>
      </c>
      <c r="I1651" t="s">
        <v>208</v>
      </c>
      <c r="K1651">
        <v>83.5</v>
      </c>
      <c r="L1651">
        <v>70.599999999999994</v>
      </c>
      <c r="M1651">
        <v>23339</v>
      </c>
      <c r="N1651">
        <f>K1651-L1651</f>
        <v>12.900000000000006</v>
      </c>
    </row>
    <row r="1652" spans="1:14" x14ac:dyDescent="0.25">
      <c r="A1652">
        <v>650036</v>
      </c>
      <c r="B1652" t="s">
        <v>45</v>
      </c>
      <c r="E1652">
        <v>70268</v>
      </c>
      <c r="F1652" t="s">
        <v>292</v>
      </c>
      <c r="G1652" t="s">
        <v>47</v>
      </c>
      <c r="H1652">
        <v>425315</v>
      </c>
      <c r="I1652" t="s">
        <v>208</v>
      </c>
      <c r="K1652">
        <v>83.5</v>
      </c>
      <c r="L1652">
        <v>70.599999999999994</v>
      </c>
      <c r="M1652">
        <v>23339</v>
      </c>
      <c r="N1652">
        <f>K1652-L1652</f>
        <v>12.900000000000006</v>
      </c>
    </row>
    <row r="1653" spans="1:14" x14ac:dyDescent="0.25">
      <c r="A1653">
        <v>650037</v>
      </c>
      <c r="B1653" t="s">
        <v>45</v>
      </c>
      <c r="E1653">
        <v>70268</v>
      </c>
      <c r="F1653" t="s">
        <v>403</v>
      </c>
      <c r="G1653" t="s">
        <v>47</v>
      </c>
      <c r="H1653">
        <v>34673</v>
      </c>
      <c r="I1653" t="s">
        <v>208</v>
      </c>
      <c r="K1653">
        <v>83.5</v>
      </c>
      <c r="L1653">
        <v>70.599999999999994</v>
      </c>
      <c r="M1653">
        <v>23339</v>
      </c>
      <c r="N1653">
        <f>K1653-L1653</f>
        <v>12.900000000000006</v>
      </c>
    </row>
    <row r="1654" spans="1:14" x14ac:dyDescent="0.25">
      <c r="A1654">
        <v>650038</v>
      </c>
      <c r="B1654" t="s">
        <v>45</v>
      </c>
      <c r="E1654">
        <v>70268</v>
      </c>
      <c r="F1654" t="s">
        <v>58</v>
      </c>
      <c r="G1654" t="s">
        <v>47</v>
      </c>
      <c r="H1654">
        <v>34632</v>
      </c>
      <c r="I1654" t="s">
        <v>208</v>
      </c>
      <c r="K1654">
        <v>83.5</v>
      </c>
      <c r="L1654">
        <v>70.599999999999994</v>
      </c>
      <c r="M1654">
        <v>23339</v>
      </c>
      <c r="N1654">
        <f>K1654-L1654</f>
        <v>12.900000000000006</v>
      </c>
    </row>
    <row r="1655" spans="1:14" x14ac:dyDescent="0.25">
      <c r="A1655">
        <v>650039</v>
      </c>
      <c r="B1655" t="s">
        <v>45</v>
      </c>
      <c r="E1655">
        <v>70268</v>
      </c>
      <c r="F1655" t="s">
        <v>285</v>
      </c>
      <c r="G1655" t="s">
        <v>47</v>
      </c>
      <c r="H1655">
        <v>34601</v>
      </c>
      <c r="I1655" t="s">
        <v>208</v>
      </c>
      <c r="K1655">
        <v>83.5</v>
      </c>
      <c r="L1655">
        <v>70.599999999999994</v>
      </c>
      <c r="M1655">
        <v>23339</v>
      </c>
      <c r="N1655">
        <f>K1655-L1655</f>
        <v>12.900000000000006</v>
      </c>
    </row>
    <row r="1656" spans="1:14" x14ac:dyDescent="0.25">
      <c r="A1656">
        <v>650040</v>
      </c>
      <c r="B1656" t="s">
        <v>45</v>
      </c>
      <c r="E1656">
        <v>70268</v>
      </c>
      <c r="F1656" t="s">
        <v>96</v>
      </c>
      <c r="G1656" t="s">
        <v>47</v>
      </c>
      <c r="H1656">
        <v>34633</v>
      </c>
      <c r="I1656" t="s">
        <v>208</v>
      </c>
      <c r="K1656">
        <v>83.5</v>
      </c>
      <c r="L1656">
        <v>70.599999999999994</v>
      </c>
      <c r="M1656">
        <v>23339</v>
      </c>
      <c r="N1656">
        <f>K1656-L1656</f>
        <v>12.900000000000006</v>
      </c>
    </row>
    <row r="1657" spans="1:14" x14ac:dyDescent="0.25">
      <c r="A1657">
        <v>650041</v>
      </c>
      <c r="B1657" t="s">
        <v>45</v>
      </c>
      <c r="E1657">
        <v>70268</v>
      </c>
      <c r="F1657" t="s">
        <v>768</v>
      </c>
      <c r="G1657" t="s">
        <v>47</v>
      </c>
      <c r="H1657">
        <v>34537</v>
      </c>
      <c r="I1657" t="s">
        <v>208</v>
      </c>
      <c r="K1657">
        <v>83.5</v>
      </c>
      <c r="L1657">
        <v>70.599999999999994</v>
      </c>
      <c r="M1657">
        <v>23339</v>
      </c>
      <c r="N1657">
        <f>K1657-L1657</f>
        <v>12.900000000000006</v>
      </c>
    </row>
    <row r="1658" spans="1:14" x14ac:dyDescent="0.25">
      <c r="A1658">
        <v>650042</v>
      </c>
      <c r="B1658" t="s">
        <v>45</v>
      </c>
      <c r="E1658">
        <v>70268</v>
      </c>
      <c r="F1658" t="s">
        <v>74</v>
      </c>
      <c r="G1658" t="s">
        <v>47</v>
      </c>
      <c r="H1658">
        <v>34611</v>
      </c>
      <c r="I1658" t="s">
        <v>208</v>
      </c>
      <c r="K1658">
        <v>83.5</v>
      </c>
      <c r="L1658">
        <v>70.599999999999994</v>
      </c>
      <c r="M1658">
        <v>23339</v>
      </c>
      <c r="N1658">
        <f>K1658-L1658</f>
        <v>12.900000000000006</v>
      </c>
    </row>
    <row r="1659" spans="1:14" x14ac:dyDescent="0.25">
      <c r="A1659">
        <v>650043</v>
      </c>
      <c r="B1659" t="s">
        <v>45</v>
      </c>
      <c r="E1659">
        <v>70268</v>
      </c>
      <c r="F1659" t="s">
        <v>64</v>
      </c>
      <c r="G1659" t="s">
        <v>47</v>
      </c>
      <c r="H1659">
        <v>34620</v>
      </c>
      <c r="I1659" t="s">
        <v>208</v>
      </c>
      <c r="K1659">
        <v>83.5</v>
      </c>
      <c r="L1659">
        <v>70.599999999999994</v>
      </c>
      <c r="M1659">
        <v>23339</v>
      </c>
      <c r="N1659">
        <f>K1659-L1659</f>
        <v>12.900000000000006</v>
      </c>
    </row>
    <row r="1660" spans="1:14" x14ac:dyDescent="0.25">
      <c r="A1660">
        <v>650044</v>
      </c>
      <c r="B1660" t="s">
        <v>45</v>
      </c>
      <c r="E1660">
        <v>70268</v>
      </c>
      <c r="F1660" t="s">
        <v>670</v>
      </c>
      <c r="G1660" t="s">
        <v>47</v>
      </c>
      <c r="H1660">
        <v>86141</v>
      </c>
      <c r="I1660" t="s">
        <v>208</v>
      </c>
      <c r="K1660">
        <v>83.5</v>
      </c>
      <c r="L1660">
        <v>70.599999999999994</v>
      </c>
      <c r="M1660">
        <v>23339</v>
      </c>
      <c r="N1660">
        <f>K1660-L1660</f>
        <v>12.900000000000006</v>
      </c>
    </row>
    <row r="1661" spans="1:14" x14ac:dyDescent="0.25">
      <c r="A1661">
        <v>650045</v>
      </c>
      <c r="B1661" t="s">
        <v>45</v>
      </c>
      <c r="E1661">
        <v>70268</v>
      </c>
      <c r="F1661" t="s">
        <v>210</v>
      </c>
      <c r="G1661" t="s">
        <v>47</v>
      </c>
      <c r="H1661">
        <v>90133</v>
      </c>
      <c r="I1661" t="s">
        <v>208</v>
      </c>
      <c r="K1661">
        <v>83.5</v>
      </c>
      <c r="L1661">
        <v>70.599999999999994</v>
      </c>
      <c r="M1661">
        <v>23339</v>
      </c>
      <c r="N1661">
        <f>K1661-L1661</f>
        <v>12.900000000000006</v>
      </c>
    </row>
    <row r="1662" spans="1:14" x14ac:dyDescent="0.25">
      <c r="A1662">
        <v>650046</v>
      </c>
      <c r="B1662" t="s">
        <v>45</v>
      </c>
      <c r="E1662">
        <v>70268</v>
      </c>
      <c r="F1662" t="s">
        <v>350</v>
      </c>
      <c r="G1662" t="s">
        <v>47</v>
      </c>
      <c r="H1662">
        <v>34582</v>
      </c>
      <c r="I1662" t="s">
        <v>208</v>
      </c>
      <c r="K1662">
        <v>83.5</v>
      </c>
      <c r="L1662">
        <v>70.599999999999994</v>
      </c>
      <c r="M1662">
        <v>23339</v>
      </c>
      <c r="N1662">
        <f>K1662-L1662</f>
        <v>12.900000000000006</v>
      </c>
    </row>
    <row r="1663" spans="1:14" x14ac:dyDescent="0.25">
      <c r="A1663">
        <v>650047</v>
      </c>
      <c r="B1663" t="s">
        <v>45</v>
      </c>
      <c r="E1663">
        <v>70268</v>
      </c>
      <c r="F1663" t="s">
        <v>146</v>
      </c>
      <c r="G1663" t="s">
        <v>47</v>
      </c>
      <c r="H1663">
        <v>34708</v>
      </c>
      <c r="I1663" t="s">
        <v>208</v>
      </c>
      <c r="K1663">
        <v>83.5</v>
      </c>
      <c r="L1663">
        <v>70.599999999999994</v>
      </c>
      <c r="M1663">
        <v>23339</v>
      </c>
      <c r="N1663">
        <f>K1663-L1663</f>
        <v>12.900000000000006</v>
      </c>
    </row>
    <row r="1664" spans="1:14" x14ac:dyDescent="0.25">
      <c r="A1664">
        <v>650048</v>
      </c>
      <c r="B1664" t="s">
        <v>45</v>
      </c>
      <c r="E1664">
        <v>70268</v>
      </c>
      <c r="F1664" t="s">
        <v>351</v>
      </c>
      <c r="G1664" t="s">
        <v>47</v>
      </c>
      <c r="H1664">
        <v>34701</v>
      </c>
      <c r="I1664" t="s">
        <v>208</v>
      </c>
      <c r="K1664">
        <v>83.5</v>
      </c>
      <c r="L1664">
        <v>70.599999999999994</v>
      </c>
      <c r="M1664">
        <v>23339</v>
      </c>
      <c r="N1664">
        <f>K1664-L1664</f>
        <v>12.900000000000006</v>
      </c>
    </row>
    <row r="1665" spans="1:14" x14ac:dyDescent="0.25">
      <c r="A1665">
        <v>650049</v>
      </c>
      <c r="B1665" t="s">
        <v>45</v>
      </c>
      <c r="E1665">
        <v>70268</v>
      </c>
      <c r="F1665" t="s">
        <v>216</v>
      </c>
      <c r="G1665" t="s">
        <v>47</v>
      </c>
      <c r="H1665">
        <v>34688</v>
      </c>
      <c r="I1665" t="s">
        <v>208</v>
      </c>
      <c r="K1665">
        <v>83.5</v>
      </c>
      <c r="L1665">
        <v>70.599999999999994</v>
      </c>
      <c r="M1665">
        <v>23339</v>
      </c>
      <c r="N1665">
        <f>K1665-L1665</f>
        <v>12.900000000000006</v>
      </c>
    </row>
    <row r="1666" spans="1:14" x14ac:dyDescent="0.25">
      <c r="A1666">
        <v>650050</v>
      </c>
      <c r="B1666" t="s">
        <v>45</v>
      </c>
      <c r="E1666">
        <v>70268</v>
      </c>
      <c r="F1666" t="s">
        <v>335</v>
      </c>
      <c r="G1666" t="s">
        <v>47</v>
      </c>
      <c r="H1666">
        <v>34808</v>
      </c>
      <c r="I1666" t="s">
        <v>208</v>
      </c>
      <c r="K1666">
        <v>83.5</v>
      </c>
      <c r="L1666">
        <v>70.599999999999994</v>
      </c>
      <c r="M1666">
        <v>23339</v>
      </c>
      <c r="N1666">
        <f>K1666-L1666</f>
        <v>12.900000000000006</v>
      </c>
    </row>
    <row r="1667" spans="1:14" x14ac:dyDescent="0.25">
      <c r="A1667">
        <v>650077</v>
      </c>
      <c r="B1667" t="s">
        <v>45</v>
      </c>
      <c r="E1667">
        <v>70269</v>
      </c>
      <c r="F1667" t="s">
        <v>292</v>
      </c>
      <c r="G1667" t="s">
        <v>47</v>
      </c>
      <c r="H1667">
        <v>425315</v>
      </c>
      <c r="I1667" t="s">
        <v>208</v>
      </c>
      <c r="K1667">
        <v>83.5</v>
      </c>
      <c r="L1667">
        <v>70.599999999999994</v>
      </c>
      <c r="M1667">
        <v>23339</v>
      </c>
      <c r="N1667">
        <f>K1667-L1667</f>
        <v>12.900000000000006</v>
      </c>
    </row>
    <row r="1668" spans="1:14" x14ac:dyDescent="0.25">
      <c r="A1668">
        <v>650078</v>
      </c>
      <c r="B1668" t="s">
        <v>45</v>
      </c>
      <c r="E1668">
        <v>70269</v>
      </c>
      <c r="F1668" t="s">
        <v>67</v>
      </c>
      <c r="G1668" t="s">
        <v>47</v>
      </c>
      <c r="H1668">
        <v>34498</v>
      </c>
      <c r="I1668" t="s">
        <v>208</v>
      </c>
      <c r="K1668">
        <v>83.5</v>
      </c>
      <c r="L1668">
        <v>70.599999999999994</v>
      </c>
      <c r="M1668">
        <v>23339</v>
      </c>
      <c r="N1668">
        <f>K1668-L1668</f>
        <v>12.900000000000006</v>
      </c>
    </row>
    <row r="1669" spans="1:14" x14ac:dyDescent="0.25">
      <c r="A1669">
        <v>650079</v>
      </c>
      <c r="B1669" t="s">
        <v>45</v>
      </c>
      <c r="E1669">
        <v>70269</v>
      </c>
      <c r="F1669" t="s">
        <v>281</v>
      </c>
      <c r="G1669" t="s">
        <v>47</v>
      </c>
      <c r="H1669">
        <v>56537</v>
      </c>
      <c r="I1669" t="s">
        <v>208</v>
      </c>
      <c r="K1669">
        <v>83.5</v>
      </c>
      <c r="L1669">
        <v>70.599999999999994</v>
      </c>
      <c r="M1669">
        <v>23339</v>
      </c>
      <c r="N1669">
        <f>K1669-L1669</f>
        <v>12.900000000000006</v>
      </c>
    </row>
    <row r="1670" spans="1:14" x14ac:dyDescent="0.25">
      <c r="A1670">
        <v>650080</v>
      </c>
      <c r="B1670" t="s">
        <v>45</v>
      </c>
      <c r="E1670">
        <v>70269</v>
      </c>
      <c r="F1670" t="s">
        <v>403</v>
      </c>
      <c r="G1670" t="s">
        <v>47</v>
      </c>
      <c r="H1670">
        <v>34673</v>
      </c>
      <c r="I1670" t="s">
        <v>208</v>
      </c>
      <c r="K1670">
        <v>83.5</v>
      </c>
      <c r="L1670">
        <v>70.599999999999994</v>
      </c>
      <c r="M1670">
        <v>23339</v>
      </c>
      <c r="N1670">
        <f>K1670-L1670</f>
        <v>12.900000000000006</v>
      </c>
    </row>
    <row r="1671" spans="1:14" x14ac:dyDescent="0.25">
      <c r="A1671">
        <v>650081</v>
      </c>
      <c r="B1671" t="s">
        <v>45</v>
      </c>
      <c r="E1671">
        <v>70269</v>
      </c>
      <c r="F1671" t="s">
        <v>58</v>
      </c>
      <c r="G1671" t="s">
        <v>47</v>
      </c>
      <c r="H1671">
        <v>34632</v>
      </c>
      <c r="I1671" t="s">
        <v>208</v>
      </c>
      <c r="K1671">
        <v>83.5</v>
      </c>
      <c r="L1671">
        <v>70.599999999999994</v>
      </c>
      <c r="M1671">
        <v>23339</v>
      </c>
      <c r="N1671">
        <f>K1671-L1671</f>
        <v>12.900000000000006</v>
      </c>
    </row>
    <row r="1672" spans="1:14" x14ac:dyDescent="0.25">
      <c r="A1672">
        <v>650082</v>
      </c>
      <c r="B1672" t="s">
        <v>45</v>
      </c>
      <c r="E1672">
        <v>70269</v>
      </c>
      <c r="F1672" t="s">
        <v>285</v>
      </c>
      <c r="G1672" t="s">
        <v>47</v>
      </c>
      <c r="H1672">
        <v>34601</v>
      </c>
      <c r="I1672" t="s">
        <v>208</v>
      </c>
      <c r="K1672">
        <v>83.5</v>
      </c>
      <c r="L1672">
        <v>70.599999999999994</v>
      </c>
      <c r="M1672">
        <v>23339</v>
      </c>
      <c r="N1672">
        <f>K1672-L1672</f>
        <v>12.900000000000006</v>
      </c>
    </row>
    <row r="1673" spans="1:14" x14ac:dyDescent="0.25">
      <c r="A1673">
        <v>650083</v>
      </c>
      <c r="B1673" t="s">
        <v>45</v>
      </c>
      <c r="E1673">
        <v>70269</v>
      </c>
      <c r="F1673" t="s">
        <v>768</v>
      </c>
      <c r="G1673" t="s">
        <v>47</v>
      </c>
      <c r="H1673">
        <v>34537</v>
      </c>
      <c r="I1673" t="s">
        <v>208</v>
      </c>
      <c r="K1673">
        <v>83.5</v>
      </c>
      <c r="L1673">
        <v>70.599999999999994</v>
      </c>
      <c r="M1673">
        <v>23339</v>
      </c>
      <c r="N1673">
        <f>K1673-L1673</f>
        <v>12.900000000000006</v>
      </c>
    </row>
    <row r="1674" spans="1:14" x14ac:dyDescent="0.25">
      <c r="A1674">
        <v>650084</v>
      </c>
      <c r="B1674" t="s">
        <v>45</v>
      </c>
      <c r="E1674">
        <v>70269</v>
      </c>
      <c r="F1674" t="s">
        <v>74</v>
      </c>
      <c r="G1674" t="s">
        <v>47</v>
      </c>
      <c r="H1674">
        <v>34611</v>
      </c>
      <c r="I1674" t="s">
        <v>208</v>
      </c>
      <c r="K1674">
        <v>83.5</v>
      </c>
      <c r="L1674">
        <v>70.599999999999994</v>
      </c>
      <c r="M1674">
        <v>23339</v>
      </c>
      <c r="N1674">
        <f>K1674-L1674</f>
        <v>12.900000000000006</v>
      </c>
    </row>
    <row r="1675" spans="1:14" x14ac:dyDescent="0.25">
      <c r="A1675">
        <v>650085</v>
      </c>
      <c r="B1675" t="s">
        <v>45</v>
      </c>
      <c r="E1675">
        <v>70269</v>
      </c>
      <c r="F1675" t="s">
        <v>64</v>
      </c>
      <c r="G1675" t="s">
        <v>47</v>
      </c>
      <c r="H1675">
        <v>34620</v>
      </c>
      <c r="I1675" t="s">
        <v>208</v>
      </c>
      <c r="K1675">
        <v>83.5</v>
      </c>
      <c r="L1675">
        <v>70.599999999999994</v>
      </c>
      <c r="M1675">
        <v>23339</v>
      </c>
      <c r="N1675">
        <f>K1675-L1675</f>
        <v>12.900000000000006</v>
      </c>
    </row>
    <row r="1676" spans="1:14" x14ac:dyDescent="0.25">
      <c r="A1676">
        <v>650110</v>
      </c>
      <c r="B1676" t="s">
        <v>45</v>
      </c>
      <c r="E1676">
        <v>70269</v>
      </c>
      <c r="F1676" t="s">
        <v>670</v>
      </c>
      <c r="G1676" t="s">
        <v>47</v>
      </c>
      <c r="H1676">
        <v>86141</v>
      </c>
      <c r="I1676" t="s">
        <v>208</v>
      </c>
      <c r="K1676">
        <v>83.5</v>
      </c>
      <c r="L1676">
        <v>70.599999999999994</v>
      </c>
      <c r="M1676">
        <v>23339</v>
      </c>
      <c r="N1676">
        <f>K1676-L1676</f>
        <v>12.900000000000006</v>
      </c>
    </row>
    <row r="1677" spans="1:14" x14ac:dyDescent="0.25">
      <c r="A1677">
        <v>650111</v>
      </c>
      <c r="B1677" t="s">
        <v>45</v>
      </c>
      <c r="E1677">
        <v>70269</v>
      </c>
      <c r="F1677" t="s">
        <v>350</v>
      </c>
      <c r="G1677" t="s">
        <v>47</v>
      </c>
      <c r="H1677">
        <v>34582</v>
      </c>
      <c r="I1677" t="s">
        <v>208</v>
      </c>
      <c r="K1677">
        <v>83.5</v>
      </c>
      <c r="L1677">
        <v>70.599999999999994</v>
      </c>
      <c r="M1677">
        <v>23339</v>
      </c>
      <c r="N1677">
        <f>K1677-L1677</f>
        <v>12.900000000000006</v>
      </c>
    </row>
    <row r="1678" spans="1:14" x14ac:dyDescent="0.25">
      <c r="A1678">
        <v>650112</v>
      </c>
      <c r="B1678" t="s">
        <v>45</v>
      </c>
      <c r="E1678">
        <v>70269</v>
      </c>
      <c r="F1678" t="s">
        <v>669</v>
      </c>
      <c r="G1678" t="s">
        <v>47</v>
      </c>
      <c r="H1678">
        <v>34578</v>
      </c>
      <c r="I1678" t="s">
        <v>208</v>
      </c>
      <c r="K1678">
        <v>83.5</v>
      </c>
      <c r="L1678">
        <v>70.599999999999994</v>
      </c>
      <c r="M1678">
        <v>23339</v>
      </c>
      <c r="N1678">
        <f>K1678-L1678</f>
        <v>12.900000000000006</v>
      </c>
    </row>
    <row r="1679" spans="1:14" x14ac:dyDescent="0.25">
      <c r="A1679">
        <v>650113</v>
      </c>
      <c r="B1679" t="s">
        <v>45</v>
      </c>
      <c r="E1679">
        <v>70269</v>
      </c>
      <c r="F1679" t="s">
        <v>761</v>
      </c>
      <c r="G1679" t="s">
        <v>47</v>
      </c>
      <c r="H1679">
        <v>34639</v>
      </c>
      <c r="I1679" t="s">
        <v>208</v>
      </c>
      <c r="K1679">
        <v>83.5</v>
      </c>
      <c r="L1679">
        <v>70.599999999999994</v>
      </c>
      <c r="M1679">
        <v>23339</v>
      </c>
      <c r="N1679">
        <f>K1679-L1679</f>
        <v>12.900000000000006</v>
      </c>
    </row>
    <row r="1680" spans="1:14" x14ac:dyDescent="0.25">
      <c r="A1680">
        <v>650114</v>
      </c>
      <c r="B1680" t="s">
        <v>45</v>
      </c>
      <c r="E1680">
        <v>70269</v>
      </c>
      <c r="F1680" t="s">
        <v>146</v>
      </c>
      <c r="G1680" t="s">
        <v>47</v>
      </c>
      <c r="H1680">
        <v>34708</v>
      </c>
      <c r="I1680" t="s">
        <v>208</v>
      </c>
      <c r="K1680">
        <v>83.5</v>
      </c>
      <c r="L1680">
        <v>70.599999999999994</v>
      </c>
      <c r="M1680">
        <v>23339</v>
      </c>
      <c r="N1680">
        <f>K1680-L1680</f>
        <v>12.900000000000006</v>
      </c>
    </row>
    <row r="1681" spans="1:14" x14ac:dyDescent="0.25">
      <c r="A1681">
        <v>650115</v>
      </c>
      <c r="B1681" t="s">
        <v>45</v>
      </c>
      <c r="E1681">
        <v>70269</v>
      </c>
      <c r="F1681" t="s">
        <v>351</v>
      </c>
      <c r="G1681" t="s">
        <v>47</v>
      </c>
      <c r="H1681">
        <v>34701</v>
      </c>
      <c r="I1681" t="s">
        <v>208</v>
      </c>
      <c r="K1681">
        <v>83.5</v>
      </c>
      <c r="L1681">
        <v>70.599999999999994</v>
      </c>
      <c r="M1681">
        <v>23339</v>
      </c>
      <c r="N1681">
        <f>K1681-L1681</f>
        <v>12.900000000000006</v>
      </c>
    </row>
    <row r="1682" spans="1:14" x14ac:dyDescent="0.25">
      <c r="A1682">
        <v>650117</v>
      </c>
      <c r="B1682" t="s">
        <v>45</v>
      </c>
      <c r="E1682">
        <v>70269</v>
      </c>
      <c r="F1682" t="s">
        <v>216</v>
      </c>
      <c r="G1682" t="s">
        <v>47</v>
      </c>
      <c r="H1682">
        <v>34688</v>
      </c>
      <c r="I1682" t="s">
        <v>208</v>
      </c>
      <c r="K1682">
        <v>83.5</v>
      </c>
      <c r="L1682">
        <v>70.599999999999994</v>
      </c>
      <c r="M1682">
        <v>23339</v>
      </c>
      <c r="N1682">
        <f>K1682-L1682</f>
        <v>12.900000000000006</v>
      </c>
    </row>
    <row r="1683" spans="1:14" x14ac:dyDescent="0.25">
      <c r="A1683">
        <v>650118</v>
      </c>
      <c r="B1683" t="s">
        <v>45</v>
      </c>
      <c r="E1683">
        <v>70269</v>
      </c>
      <c r="F1683" t="s">
        <v>217</v>
      </c>
      <c r="G1683" t="s">
        <v>47</v>
      </c>
      <c r="H1683">
        <v>34704</v>
      </c>
      <c r="I1683" t="s">
        <v>208</v>
      </c>
      <c r="K1683">
        <v>83.5</v>
      </c>
      <c r="L1683">
        <v>70.599999999999994</v>
      </c>
      <c r="M1683">
        <v>23339</v>
      </c>
      <c r="N1683">
        <f>K1683-L1683</f>
        <v>12.900000000000006</v>
      </c>
    </row>
    <row r="1684" spans="1:14" x14ac:dyDescent="0.25">
      <c r="A1684">
        <v>650119</v>
      </c>
      <c r="B1684" t="s">
        <v>45</v>
      </c>
      <c r="E1684">
        <v>70269</v>
      </c>
      <c r="F1684" t="s">
        <v>335</v>
      </c>
      <c r="G1684" t="s">
        <v>47</v>
      </c>
      <c r="H1684">
        <v>34808</v>
      </c>
      <c r="I1684" t="s">
        <v>208</v>
      </c>
      <c r="K1684">
        <v>83.5</v>
      </c>
      <c r="L1684">
        <v>70.599999999999994</v>
      </c>
      <c r="M1684">
        <v>23339</v>
      </c>
      <c r="N1684">
        <f>K1684-L1684</f>
        <v>12.900000000000006</v>
      </c>
    </row>
    <row r="1685" spans="1:14" x14ac:dyDescent="0.25">
      <c r="A1685">
        <v>651732</v>
      </c>
      <c r="B1685" t="s">
        <v>45</v>
      </c>
      <c r="E1685">
        <v>70451</v>
      </c>
      <c r="F1685" t="s">
        <v>292</v>
      </c>
      <c r="G1685" t="s">
        <v>47</v>
      </c>
      <c r="H1685">
        <v>425315</v>
      </c>
      <c r="I1685" t="s">
        <v>208</v>
      </c>
      <c r="K1685">
        <v>83.5</v>
      </c>
      <c r="L1685">
        <v>70.599999999999994</v>
      </c>
      <c r="M1685">
        <v>23339</v>
      </c>
      <c r="N1685">
        <f>K1685-L1685</f>
        <v>12.900000000000006</v>
      </c>
    </row>
    <row r="1686" spans="1:14" x14ac:dyDescent="0.25">
      <c r="A1686">
        <v>651733</v>
      </c>
      <c r="B1686" t="s">
        <v>45</v>
      </c>
      <c r="E1686">
        <v>70451</v>
      </c>
      <c r="F1686" t="s">
        <v>281</v>
      </c>
      <c r="G1686" t="s">
        <v>47</v>
      </c>
      <c r="H1686">
        <v>56537</v>
      </c>
      <c r="I1686" t="s">
        <v>208</v>
      </c>
      <c r="K1686">
        <v>83.5</v>
      </c>
      <c r="L1686">
        <v>70.599999999999994</v>
      </c>
      <c r="M1686">
        <v>23339</v>
      </c>
      <c r="N1686">
        <f>K1686-L1686</f>
        <v>12.900000000000006</v>
      </c>
    </row>
    <row r="1687" spans="1:14" x14ac:dyDescent="0.25">
      <c r="A1687">
        <v>651734</v>
      </c>
      <c r="B1687" t="s">
        <v>45</v>
      </c>
      <c r="E1687">
        <v>70451</v>
      </c>
      <c r="F1687" t="s">
        <v>403</v>
      </c>
      <c r="G1687" t="s">
        <v>47</v>
      </c>
      <c r="H1687">
        <v>34673</v>
      </c>
      <c r="I1687" t="s">
        <v>208</v>
      </c>
      <c r="K1687">
        <v>83.5</v>
      </c>
      <c r="L1687">
        <v>70.599999999999994</v>
      </c>
      <c r="M1687">
        <v>23339</v>
      </c>
      <c r="N1687">
        <f>K1687-L1687</f>
        <v>12.900000000000006</v>
      </c>
    </row>
    <row r="1688" spans="1:14" x14ac:dyDescent="0.25">
      <c r="A1688">
        <v>651735</v>
      </c>
      <c r="B1688" t="s">
        <v>45</v>
      </c>
      <c r="E1688">
        <v>70451</v>
      </c>
      <c r="F1688" t="s">
        <v>58</v>
      </c>
      <c r="G1688" t="s">
        <v>47</v>
      </c>
      <c r="H1688">
        <v>34632</v>
      </c>
      <c r="I1688" t="s">
        <v>208</v>
      </c>
      <c r="K1688">
        <v>83.5</v>
      </c>
      <c r="L1688">
        <v>70.599999999999994</v>
      </c>
      <c r="M1688">
        <v>23339</v>
      </c>
      <c r="N1688">
        <f>K1688-L1688</f>
        <v>12.900000000000006</v>
      </c>
    </row>
    <row r="1689" spans="1:14" x14ac:dyDescent="0.25">
      <c r="A1689">
        <v>651736</v>
      </c>
      <c r="B1689" t="s">
        <v>45</v>
      </c>
      <c r="E1689">
        <v>70451</v>
      </c>
      <c r="F1689" t="s">
        <v>285</v>
      </c>
      <c r="G1689" t="s">
        <v>47</v>
      </c>
      <c r="H1689">
        <v>34601</v>
      </c>
      <c r="I1689" t="s">
        <v>208</v>
      </c>
      <c r="K1689">
        <v>83.5</v>
      </c>
      <c r="L1689">
        <v>70.599999999999994</v>
      </c>
      <c r="M1689">
        <v>23339</v>
      </c>
      <c r="N1689">
        <f>K1689-L1689</f>
        <v>12.900000000000006</v>
      </c>
    </row>
    <row r="1690" spans="1:14" x14ac:dyDescent="0.25">
      <c r="A1690">
        <v>651737</v>
      </c>
      <c r="B1690" t="s">
        <v>45</v>
      </c>
      <c r="E1690">
        <v>70451</v>
      </c>
      <c r="F1690" t="s">
        <v>96</v>
      </c>
      <c r="G1690" t="s">
        <v>47</v>
      </c>
      <c r="H1690">
        <v>34633</v>
      </c>
      <c r="I1690" t="s">
        <v>208</v>
      </c>
      <c r="K1690">
        <v>83.5</v>
      </c>
      <c r="L1690">
        <v>70.599999999999994</v>
      </c>
      <c r="M1690">
        <v>23339</v>
      </c>
      <c r="N1690">
        <f>K1690-L1690</f>
        <v>12.900000000000006</v>
      </c>
    </row>
    <row r="1691" spans="1:14" x14ac:dyDescent="0.25">
      <c r="A1691">
        <v>651738</v>
      </c>
      <c r="B1691" t="s">
        <v>45</v>
      </c>
      <c r="E1691">
        <v>70451</v>
      </c>
      <c r="F1691" t="s">
        <v>768</v>
      </c>
      <c r="G1691" t="s">
        <v>47</v>
      </c>
      <c r="H1691">
        <v>34537</v>
      </c>
      <c r="I1691" t="s">
        <v>208</v>
      </c>
      <c r="K1691">
        <v>83.5</v>
      </c>
      <c r="L1691">
        <v>70.599999999999994</v>
      </c>
      <c r="M1691">
        <v>23339</v>
      </c>
      <c r="N1691">
        <f>K1691-L1691</f>
        <v>12.900000000000006</v>
      </c>
    </row>
    <row r="1692" spans="1:14" x14ac:dyDescent="0.25">
      <c r="A1692">
        <v>651739</v>
      </c>
      <c r="B1692" t="s">
        <v>45</v>
      </c>
      <c r="E1692">
        <v>70451</v>
      </c>
      <c r="F1692" t="s">
        <v>74</v>
      </c>
      <c r="G1692" t="s">
        <v>47</v>
      </c>
      <c r="H1692">
        <v>34611</v>
      </c>
      <c r="I1692" t="s">
        <v>208</v>
      </c>
      <c r="K1692">
        <v>83.5</v>
      </c>
      <c r="L1692">
        <v>70.599999999999994</v>
      </c>
      <c r="M1692">
        <v>23339</v>
      </c>
      <c r="N1692">
        <f>K1692-L1692</f>
        <v>12.900000000000006</v>
      </c>
    </row>
    <row r="1693" spans="1:14" x14ac:dyDescent="0.25">
      <c r="A1693">
        <v>651740</v>
      </c>
      <c r="B1693" t="s">
        <v>45</v>
      </c>
      <c r="E1693">
        <v>70451</v>
      </c>
      <c r="F1693" t="s">
        <v>64</v>
      </c>
      <c r="G1693" t="s">
        <v>47</v>
      </c>
      <c r="H1693">
        <v>34620</v>
      </c>
      <c r="I1693" t="s">
        <v>208</v>
      </c>
      <c r="K1693">
        <v>83.5</v>
      </c>
      <c r="L1693">
        <v>70.599999999999994</v>
      </c>
      <c r="M1693">
        <v>23339</v>
      </c>
      <c r="N1693">
        <f>K1693-L1693</f>
        <v>12.900000000000006</v>
      </c>
    </row>
    <row r="1694" spans="1:14" x14ac:dyDescent="0.25">
      <c r="A1694">
        <v>651742</v>
      </c>
      <c r="B1694" t="s">
        <v>45</v>
      </c>
      <c r="E1694">
        <v>70451</v>
      </c>
      <c r="F1694" t="s">
        <v>670</v>
      </c>
      <c r="G1694" t="s">
        <v>47</v>
      </c>
      <c r="H1694">
        <v>86141</v>
      </c>
      <c r="I1694" t="s">
        <v>208</v>
      </c>
      <c r="K1694">
        <v>83.5</v>
      </c>
      <c r="L1694">
        <v>70.599999999999994</v>
      </c>
      <c r="M1694">
        <v>23339</v>
      </c>
      <c r="N1694">
        <f>K1694-L1694</f>
        <v>12.900000000000006</v>
      </c>
    </row>
    <row r="1695" spans="1:14" x14ac:dyDescent="0.25">
      <c r="A1695">
        <v>651743</v>
      </c>
      <c r="B1695" t="s">
        <v>45</v>
      </c>
      <c r="E1695">
        <v>70451</v>
      </c>
      <c r="F1695" t="s">
        <v>210</v>
      </c>
      <c r="G1695" t="s">
        <v>47</v>
      </c>
      <c r="H1695">
        <v>90133</v>
      </c>
      <c r="I1695" t="s">
        <v>208</v>
      </c>
      <c r="K1695">
        <v>83.5</v>
      </c>
      <c r="L1695">
        <v>70.599999999999994</v>
      </c>
      <c r="M1695">
        <v>23339</v>
      </c>
      <c r="N1695">
        <f>K1695-L1695</f>
        <v>12.900000000000006</v>
      </c>
    </row>
    <row r="1696" spans="1:14" x14ac:dyDescent="0.25">
      <c r="A1696">
        <v>651744</v>
      </c>
      <c r="B1696" t="s">
        <v>45</v>
      </c>
      <c r="E1696">
        <v>70451</v>
      </c>
      <c r="F1696" t="s">
        <v>350</v>
      </c>
      <c r="G1696" t="s">
        <v>47</v>
      </c>
      <c r="H1696">
        <v>34582</v>
      </c>
      <c r="I1696" t="s">
        <v>208</v>
      </c>
      <c r="K1696">
        <v>83.5</v>
      </c>
      <c r="L1696">
        <v>70.599999999999994</v>
      </c>
      <c r="M1696">
        <v>23339</v>
      </c>
      <c r="N1696">
        <f>K1696-L1696</f>
        <v>12.900000000000006</v>
      </c>
    </row>
    <row r="1697" spans="1:14" x14ac:dyDescent="0.25">
      <c r="A1697">
        <v>651745</v>
      </c>
      <c r="B1697" t="s">
        <v>45</v>
      </c>
      <c r="E1697">
        <v>70451</v>
      </c>
      <c r="F1697" t="s">
        <v>669</v>
      </c>
      <c r="G1697" t="s">
        <v>47</v>
      </c>
      <c r="H1697">
        <v>34578</v>
      </c>
      <c r="I1697" t="s">
        <v>208</v>
      </c>
      <c r="K1697">
        <v>83.5</v>
      </c>
      <c r="L1697">
        <v>70.599999999999994</v>
      </c>
      <c r="M1697">
        <v>23339</v>
      </c>
      <c r="N1697">
        <f>K1697-L1697</f>
        <v>12.900000000000006</v>
      </c>
    </row>
    <row r="1698" spans="1:14" x14ac:dyDescent="0.25">
      <c r="A1698">
        <v>651746</v>
      </c>
      <c r="B1698" t="s">
        <v>45</v>
      </c>
      <c r="E1698">
        <v>70451</v>
      </c>
      <c r="F1698" t="s">
        <v>352</v>
      </c>
      <c r="G1698" t="s">
        <v>47</v>
      </c>
      <c r="H1698">
        <v>34714</v>
      </c>
      <c r="I1698" t="s">
        <v>208</v>
      </c>
      <c r="K1698">
        <v>83.5</v>
      </c>
      <c r="L1698">
        <v>70.599999999999994</v>
      </c>
      <c r="M1698">
        <v>23339</v>
      </c>
      <c r="N1698">
        <f>K1698-L1698</f>
        <v>12.900000000000006</v>
      </c>
    </row>
    <row r="1699" spans="1:14" x14ac:dyDescent="0.25">
      <c r="A1699">
        <v>651748</v>
      </c>
      <c r="B1699" t="s">
        <v>45</v>
      </c>
      <c r="E1699">
        <v>70451</v>
      </c>
      <c r="F1699" t="s">
        <v>761</v>
      </c>
      <c r="G1699" t="s">
        <v>47</v>
      </c>
      <c r="H1699">
        <v>34639</v>
      </c>
      <c r="I1699" t="s">
        <v>208</v>
      </c>
      <c r="K1699">
        <v>83.5</v>
      </c>
      <c r="L1699">
        <v>70.599999999999994</v>
      </c>
      <c r="M1699">
        <v>23339</v>
      </c>
      <c r="N1699">
        <f>K1699-L1699</f>
        <v>12.900000000000006</v>
      </c>
    </row>
    <row r="1700" spans="1:14" x14ac:dyDescent="0.25">
      <c r="A1700">
        <v>651749</v>
      </c>
      <c r="B1700" t="s">
        <v>45</v>
      </c>
      <c r="E1700">
        <v>70451</v>
      </c>
      <c r="F1700" t="s">
        <v>146</v>
      </c>
      <c r="G1700" t="s">
        <v>47</v>
      </c>
      <c r="H1700">
        <v>34708</v>
      </c>
      <c r="I1700" t="s">
        <v>208</v>
      </c>
      <c r="K1700">
        <v>83.5</v>
      </c>
      <c r="L1700">
        <v>70.599999999999994</v>
      </c>
      <c r="M1700">
        <v>23339</v>
      </c>
      <c r="N1700">
        <f>K1700-L1700</f>
        <v>12.900000000000006</v>
      </c>
    </row>
    <row r="1701" spans="1:14" x14ac:dyDescent="0.25">
      <c r="A1701">
        <v>651750</v>
      </c>
      <c r="B1701" t="s">
        <v>45</v>
      </c>
      <c r="E1701">
        <v>70451</v>
      </c>
      <c r="F1701" t="s">
        <v>351</v>
      </c>
      <c r="G1701" t="s">
        <v>47</v>
      </c>
      <c r="H1701">
        <v>34701</v>
      </c>
      <c r="I1701" t="s">
        <v>208</v>
      </c>
      <c r="K1701">
        <v>83.5</v>
      </c>
      <c r="L1701">
        <v>70.599999999999994</v>
      </c>
      <c r="M1701">
        <v>23339</v>
      </c>
      <c r="N1701">
        <f>K1701-L1701</f>
        <v>12.900000000000006</v>
      </c>
    </row>
    <row r="1702" spans="1:14" x14ac:dyDescent="0.25">
      <c r="A1702">
        <v>651753</v>
      </c>
      <c r="B1702" t="s">
        <v>45</v>
      </c>
      <c r="E1702">
        <v>70451</v>
      </c>
      <c r="F1702" t="s">
        <v>216</v>
      </c>
      <c r="G1702" t="s">
        <v>47</v>
      </c>
      <c r="H1702">
        <v>34688</v>
      </c>
      <c r="I1702" t="s">
        <v>208</v>
      </c>
      <c r="K1702">
        <v>83.5</v>
      </c>
      <c r="L1702">
        <v>70.599999999999994</v>
      </c>
      <c r="M1702">
        <v>23339</v>
      </c>
      <c r="N1702">
        <f>K1702-L1702</f>
        <v>12.900000000000006</v>
      </c>
    </row>
    <row r="1703" spans="1:14" x14ac:dyDescent="0.25">
      <c r="A1703">
        <v>651754</v>
      </c>
      <c r="B1703" t="s">
        <v>45</v>
      </c>
      <c r="E1703">
        <v>70451</v>
      </c>
      <c r="F1703" t="s">
        <v>217</v>
      </c>
      <c r="G1703" t="s">
        <v>47</v>
      </c>
      <c r="H1703">
        <v>34704</v>
      </c>
      <c r="I1703" t="s">
        <v>208</v>
      </c>
      <c r="K1703">
        <v>83.5</v>
      </c>
      <c r="L1703">
        <v>70.599999999999994</v>
      </c>
      <c r="M1703">
        <v>23339</v>
      </c>
      <c r="N1703">
        <f>K1703-L1703</f>
        <v>12.900000000000006</v>
      </c>
    </row>
    <row r="1704" spans="1:14" x14ac:dyDescent="0.25">
      <c r="A1704">
        <v>651757</v>
      </c>
      <c r="B1704" t="s">
        <v>45</v>
      </c>
      <c r="E1704">
        <v>70451</v>
      </c>
      <c r="F1704" t="s">
        <v>335</v>
      </c>
      <c r="G1704" t="s">
        <v>47</v>
      </c>
      <c r="H1704">
        <v>34808</v>
      </c>
      <c r="I1704" t="s">
        <v>208</v>
      </c>
      <c r="K1704">
        <v>83.5</v>
      </c>
      <c r="L1704">
        <v>70.599999999999994</v>
      </c>
      <c r="M1704">
        <v>23339</v>
      </c>
      <c r="N1704">
        <f>K1704-L1704</f>
        <v>12.900000000000006</v>
      </c>
    </row>
    <row r="1705" spans="1:14" x14ac:dyDescent="0.25">
      <c r="A1705">
        <v>651759</v>
      </c>
      <c r="B1705" t="s">
        <v>45</v>
      </c>
      <c r="E1705">
        <v>70453</v>
      </c>
      <c r="F1705" t="s">
        <v>292</v>
      </c>
      <c r="G1705" t="s">
        <v>47</v>
      </c>
      <c r="H1705">
        <v>425315</v>
      </c>
      <c r="I1705" t="s">
        <v>208</v>
      </c>
      <c r="K1705">
        <v>83.5</v>
      </c>
      <c r="L1705">
        <v>70.599999999999994</v>
      </c>
      <c r="M1705">
        <v>23339</v>
      </c>
      <c r="N1705">
        <f>K1705-L1705</f>
        <v>12.900000000000006</v>
      </c>
    </row>
    <row r="1706" spans="1:14" x14ac:dyDescent="0.25">
      <c r="A1706">
        <v>651760</v>
      </c>
      <c r="B1706" t="s">
        <v>45</v>
      </c>
      <c r="E1706">
        <v>70453</v>
      </c>
      <c r="F1706" t="s">
        <v>281</v>
      </c>
      <c r="G1706" t="s">
        <v>47</v>
      </c>
      <c r="H1706">
        <v>56537</v>
      </c>
      <c r="I1706" t="s">
        <v>208</v>
      </c>
      <c r="K1706">
        <v>83.5</v>
      </c>
      <c r="L1706">
        <v>70.599999999999994</v>
      </c>
      <c r="M1706">
        <v>23339</v>
      </c>
      <c r="N1706">
        <f>K1706-L1706</f>
        <v>12.900000000000006</v>
      </c>
    </row>
    <row r="1707" spans="1:14" x14ac:dyDescent="0.25">
      <c r="A1707">
        <v>651761</v>
      </c>
      <c r="B1707" t="s">
        <v>45</v>
      </c>
      <c r="E1707">
        <v>70453</v>
      </c>
      <c r="F1707" t="s">
        <v>403</v>
      </c>
      <c r="G1707" t="s">
        <v>47</v>
      </c>
      <c r="H1707">
        <v>34673</v>
      </c>
      <c r="I1707" t="s">
        <v>208</v>
      </c>
      <c r="K1707">
        <v>83.5</v>
      </c>
      <c r="L1707">
        <v>70.599999999999994</v>
      </c>
      <c r="M1707">
        <v>23339</v>
      </c>
      <c r="N1707">
        <f>K1707-L1707</f>
        <v>12.900000000000006</v>
      </c>
    </row>
    <row r="1708" spans="1:14" x14ac:dyDescent="0.25">
      <c r="A1708">
        <v>651762</v>
      </c>
      <c r="B1708" t="s">
        <v>45</v>
      </c>
      <c r="E1708">
        <v>70453</v>
      </c>
      <c r="F1708" t="s">
        <v>58</v>
      </c>
      <c r="G1708" t="s">
        <v>47</v>
      </c>
      <c r="H1708">
        <v>34632</v>
      </c>
      <c r="I1708" t="s">
        <v>208</v>
      </c>
      <c r="K1708">
        <v>83.5</v>
      </c>
      <c r="L1708">
        <v>70.599999999999994</v>
      </c>
      <c r="M1708">
        <v>23339</v>
      </c>
      <c r="N1708">
        <f>K1708-L1708</f>
        <v>12.900000000000006</v>
      </c>
    </row>
    <row r="1709" spans="1:14" x14ac:dyDescent="0.25">
      <c r="A1709">
        <v>651763</v>
      </c>
      <c r="B1709" t="s">
        <v>45</v>
      </c>
      <c r="E1709">
        <v>70453</v>
      </c>
      <c r="F1709" t="s">
        <v>285</v>
      </c>
      <c r="G1709" t="s">
        <v>47</v>
      </c>
      <c r="H1709">
        <v>34601</v>
      </c>
      <c r="I1709" t="s">
        <v>208</v>
      </c>
      <c r="K1709">
        <v>83.5</v>
      </c>
      <c r="L1709">
        <v>70.599999999999994</v>
      </c>
      <c r="M1709">
        <v>23339</v>
      </c>
      <c r="N1709">
        <f>K1709-L1709</f>
        <v>12.900000000000006</v>
      </c>
    </row>
    <row r="1710" spans="1:14" x14ac:dyDescent="0.25">
      <c r="A1710">
        <v>651764</v>
      </c>
      <c r="B1710" t="s">
        <v>45</v>
      </c>
      <c r="E1710">
        <v>70453</v>
      </c>
      <c r="F1710" t="s">
        <v>768</v>
      </c>
      <c r="G1710" t="s">
        <v>47</v>
      </c>
      <c r="H1710">
        <v>34537</v>
      </c>
      <c r="I1710" t="s">
        <v>208</v>
      </c>
      <c r="K1710">
        <v>83.5</v>
      </c>
      <c r="L1710">
        <v>70.599999999999994</v>
      </c>
      <c r="M1710">
        <v>23339</v>
      </c>
      <c r="N1710">
        <f>K1710-L1710</f>
        <v>12.900000000000006</v>
      </c>
    </row>
    <row r="1711" spans="1:14" x14ac:dyDescent="0.25">
      <c r="A1711">
        <v>651765</v>
      </c>
      <c r="B1711" t="s">
        <v>45</v>
      </c>
      <c r="E1711">
        <v>70453</v>
      </c>
      <c r="F1711" t="s">
        <v>74</v>
      </c>
      <c r="G1711" t="s">
        <v>47</v>
      </c>
      <c r="H1711">
        <v>34611</v>
      </c>
      <c r="I1711" t="s">
        <v>208</v>
      </c>
      <c r="K1711">
        <v>83.5</v>
      </c>
      <c r="L1711">
        <v>70.599999999999994</v>
      </c>
      <c r="M1711">
        <v>23339</v>
      </c>
      <c r="N1711">
        <f>K1711-L1711</f>
        <v>12.900000000000006</v>
      </c>
    </row>
    <row r="1712" spans="1:14" x14ac:dyDescent="0.25">
      <c r="A1712">
        <v>651766</v>
      </c>
      <c r="B1712" t="s">
        <v>45</v>
      </c>
      <c r="E1712">
        <v>70453</v>
      </c>
      <c r="F1712" t="s">
        <v>64</v>
      </c>
      <c r="G1712" t="s">
        <v>47</v>
      </c>
      <c r="H1712">
        <v>34620</v>
      </c>
      <c r="I1712" t="s">
        <v>208</v>
      </c>
      <c r="K1712">
        <v>83.5</v>
      </c>
      <c r="L1712">
        <v>70.599999999999994</v>
      </c>
      <c r="M1712">
        <v>23339</v>
      </c>
      <c r="N1712">
        <f>K1712-L1712</f>
        <v>12.900000000000006</v>
      </c>
    </row>
    <row r="1713" spans="1:14" x14ac:dyDescent="0.25">
      <c r="A1713">
        <v>651768</v>
      </c>
      <c r="B1713" t="s">
        <v>45</v>
      </c>
      <c r="E1713">
        <v>70453</v>
      </c>
      <c r="F1713" t="s">
        <v>350</v>
      </c>
      <c r="G1713" t="s">
        <v>47</v>
      </c>
      <c r="H1713">
        <v>34582</v>
      </c>
      <c r="I1713" t="s">
        <v>208</v>
      </c>
      <c r="K1713">
        <v>83.5</v>
      </c>
      <c r="L1713">
        <v>70.599999999999994</v>
      </c>
      <c r="M1713">
        <v>23339</v>
      </c>
      <c r="N1713">
        <f>K1713-L1713</f>
        <v>12.900000000000006</v>
      </c>
    </row>
    <row r="1714" spans="1:14" x14ac:dyDescent="0.25">
      <c r="A1714">
        <v>651769</v>
      </c>
      <c r="B1714" t="s">
        <v>45</v>
      </c>
      <c r="E1714">
        <v>70453</v>
      </c>
      <c r="F1714" t="s">
        <v>669</v>
      </c>
      <c r="G1714" t="s">
        <v>47</v>
      </c>
      <c r="H1714">
        <v>34578</v>
      </c>
      <c r="I1714" t="s">
        <v>208</v>
      </c>
      <c r="K1714">
        <v>83.5</v>
      </c>
      <c r="L1714">
        <v>70.599999999999994</v>
      </c>
      <c r="M1714">
        <v>23339</v>
      </c>
      <c r="N1714">
        <f>K1714-L1714</f>
        <v>12.900000000000006</v>
      </c>
    </row>
    <row r="1715" spans="1:14" x14ac:dyDescent="0.25">
      <c r="A1715">
        <v>651770</v>
      </c>
      <c r="B1715" t="s">
        <v>45</v>
      </c>
      <c r="E1715">
        <v>70453</v>
      </c>
      <c r="F1715" t="s">
        <v>351</v>
      </c>
      <c r="G1715" t="s">
        <v>47</v>
      </c>
      <c r="H1715">
        <v>34701</v>
      </c>
      <c r="I1715" t="s">
        <v>208</v>
      </c>
      <c r="K1715">
        <v>83.5</v>
      </c>
      <c r="L1715">
        <v>70.599999999999994</v>
      </c>
      <c r="M1715">
        <v>23339</v>
      </c>
      <c r="N1715">
        <f>K1715-L1715</f>
        <v>12.900000000000006</v>
      </c>
    </row>
    <row r="1716" spans="1:14" x14ac:dyDescent="0.25">
      <c r="A1716">
        <v>651772</v>
      </c>
      <c r="B1716" t="s">
        <v>45</v>
      </c>
      <c r="E1716">
        <v>70453</v>
      </c>
      <c r="F1716" t="s">
        <v>216</v>
      </c>
      <c r="G1716" t="s">
        <v>47</v>
      </c>
      <c r="H1716">
        <v>34688</v>
      </c>
      <c r="I1716" t="s">
        <v>208</v>
      </c>
      <c r="K1716">
        <v>83.5</v>
      </c>
      <c r="L1716">
        <v>70.599999999999994</v>
      </c>
      <c r="M1716">
        <v>23339</v>
      </c>
      <c r="N1716">
        <f>K1716-L1716</f>
        <v>12.900000000000006</v>
      </c>
    </row>
    <row r="1717" spans="1:14" x14ac:dyDescent="0.25">
      <c r="A1717">
        <v>651773</v>
      </c>
      <c r="B1717" t="s">
        <v>45</v>
      </c>
      <c r="E1717">
        <v>70453</v>
      </c>
      <c r="F1717" t="s">
        <v>335</v>
      </c>
      <c r="G1717" t="s">
        <v>47</v>
      </c>
      <c r="H1717">
        <v>34808</v>
      </c>
      <c r="I1717" t="s">
        <v>208</v>
      </c>
      <c r="K1717">
        <v>83.5</v>
      </c>
      <c r="L1717">
        <v>70.599999999999994</v>
      </c>
      <c r="M1717">
        <v>23339</v>
      </c>
      <c r="N1717">
        <f>K1717-L1717</f>
        <v>12.900000000000006</v>
      </c>
    </row>
    <row r="1718" spans="1:14" x14ac:dyDescent="0.25">
      <c r="A1718">
        <v>651774</v>
      </c>
      <c r="B1718" t="s">
        <v>45</v>
      </c>
      <c r="E1718">
        <v>70454</v>
      </c>
      <c r="F1718" t="s">
        <v>292</v>
      </c>
      <c r="G1718" t="s">
        <v>47</v>
      </c>
      <c r="H1718">
        <v>425315</v>
      </c>
      <c r="I1718" t="s">
        <v>208</v>
      </c>
      <c r="K1718">
        <v>83.5</v>
      </c>
      <c r="L1718">
        <v>70.599999999999994</v>
      </c>
      <c r="M1718">
        <v>23339</v>
      </c>
      <c r="N1718">
        <f>K1718-L1718</f>
        <v>12.900000000000006</v>
      </c>
    </row>
    <row r="1719" spans="1:14" x14ac:dyDescent="0.25">
      <c r="A1719">
        <v>651775</v>
      </c>
      <c r="B1719" t="s">
        <v>45</v>
      </c>
      <c r="E1719">
        <v>70454</v>
      </c>
      <c r="F1719" t="s">
        <v>281</v>
      </c>
      <c r="G1719" t="s">
        <v>47</v>
      </c>
      <c r="H1719">
        <v>56537</v>
      </c>
      <c r="I1719" t="s">
        <v>208</v>
      </c>
      <c r="K1719">
        <v>83.5</v>
      </c>
      <c r="L1719">
        <v>70.599999999999994</v>
      </c>
      <c r="M1719">
        <v>23339</v>
      </c>
      <c r="N1719">
        <f>K1719-L1719</f>
        <v>12.900000000000006</v>
      </c>
    </row>
    <row r="1720" spans="1:14" x14ac:dyDescent="0.25">
      <c r="A1720">
        <v>651776</v>
      </c>
      <c r="B1720" t="s">
        <v>45</v>
      </c>
      <c r="E1720">
        <v>70454</v>
      </c>
      <c r="F1720" t="s">
        <v>403</v>
      </c>
      <c r="G1720" t="s">
        <v>47</v>
      </c>
      <c r="H1720">
        <v>34673</v>
      </c>
      <c r="I1720" t="s">
        <v>208</v>
      </c>
      <c r="K1720">
        <v>83.5</v>
      </c>
      <c r="L1720">
        <v>70.599999999999994</v>
      </c>
      <c r="M1720">
        <v>23339</v>
      </c>
      <c r="N1720">
        <f>K1720-L1720</f>
        <v>12.900000000000006</v>
      </c>
    </row>
    <row r="1721" spans="1:14" x14ac:dyDescent="0.25">
      <c r="A1721">
        <v>651777</v>
      </c>
      <c r="B1721" t="s">
        <v>45</v>
      </c>
      <c r="E1721">
        <v>70454</v>
      </c>
      <c r="F1721" t="s">
        <v>58</v>
      </c>
      <c r="G1721" t="s">
        <v>47</v>
      </c>
      <c r="H1721">
        <v>34632</v>
      </c>
      <c r="I1721" t="s">
        <v>208</v>
      </c>
      <c r="K1721">
        <v>83.5</v>
      </c>
      <c r="L1721">
        <v>70.599999999999994</v>
      </c>
      <c r="M1721">
        <v>23339</v>
      </c>
      <c r="N1721">
        <f>K1721-L1721</f>
        <v>12.900000000000006</v>
      </c>
    </row>
    <row r="1722" spans="1:14" x14ac:dyDescent="0.25">
      <c r="A1722">
        <v>651778</v>
      </c>
      <c r="B1722" t="s">
        <v>45</v>
      </c>
      <c r="E1722">
        <v>70454</v>
      </c>
      <c r="F1722" t="s">
        <v>285</v>
      </c>
      <c r="G1722" t="s">
        <v>47</v>
      </c>
      <c r="H1722">
        <v>34601</v>
      </c>
      <c r="I1722" t="s">
        <v>208</v>
      </c>
      <c r="K1722">
        <v>83.5</v>
      </c>
      <c r="L1722">
        <v>70.599999999999994</v>
      </c>
      <c r="M1722">
        <v>23339</v>
      </c>
      <c r="N1722">
        <f>K1722-L1722</f>
        <v>12.900000000000006</v>
      </c>
    </row>
    <row r="1723" spans="1:14" x14ac:dyDescent="0.25">
      <c r="A1723">
        <v>651780</v>
      </c>
      <c r="B1723" t="s">
        <v>45</v>
      </c>
      <c r="E1723">
        <v>70454</v>
      </c>
      <c r="F1723" t="s">
        <v>96</v>
      </c>
      <c r="G1723" t="s">
        <v>47</v>
      </c>
      <c r="H1723">
        <v>34633</v>
      </c>
      <c r="I1723" t="s">
        <v>208</v>
      </c>
      <c r="K1723">
        <v>83.5</v>
      </c>
      <c r="L1723">
        <v>70.599999999999994</v>
      </c>
      <c r="M1723">
        <v>23339</v>
      </c>
      <c r="N1723">
        <f>K1723-L1723</f>
        <v>12.900000000000006</v>
      </c>
    </row>
    <row r="1724" spans="1:14" x14ac:dyDescent="0.25">
      <c r="A1724">
        <v>651781</v>
      </c>
      <c r="B1724" t="s">
        <v>45</v>
      </c>
      <c r="E1724">
        <v>70454</v>
      </c>
      <c r="F1724" t="s">
        <v>768</v>
      </c>
      <c r="G1724" t="s">
        <v>47</v>
      </c>
      <c r="H1724">
        <v>34537</v>
      </c>
      <c r="I1724" t="s">
        <v>208</v>
      </c>
      <c r="K1724">
        <v>83.5</v>
      </c>
      <c r="L1724">
        <v>70.599999999999994</v>
      </c>
      <c r="M1724">
        <v>23339</v>
      </c>
      <c r="N1724">
        <f>K1724-L1724</f>
        <v>12.900000000000006</v>
      </c>
    </row>
    <row r="1725" spans="1:14" x14ac:dyDescent="0.25">
      <c r="A1725">
        <v>651782</v>
      </c>
      <c r="B1725" t="s">
        <v>45</v>
      </c>
      <c r="E1725">
        <v>70454</v>
      </c>
      <c r="F1725" t="s">
        <v>74</v>
      </c>
      <c r="G1725" t="s">
        <v>47</v>
      </c>
      <c r="H1725">
        <v>34611</v>
      </c>
      <c r="I1725" t="s">
        <v>208</v>
      </c>
      <c r="K1725">
        <v>83.5</v>
      </c>
      <c r="L1725">
        <v>70.599999999999994</v>
      </c>
      <c r="M1725">
        <v>23339</v>
      </c>
      <c r="N1725">
        <f>K1725-L1725</f>
        <v>12.900000000000006</v>
      </c>
    </row>
    <row r="1726" spans="1:14" x14ac:dyDescent="0.25">
      <c r="A1726">
        <v>651783</v>
      </c>
      <c r="B1726" t="s">
        <v>45</v>
      </c>
      <c r="E1726">
        <v>70454</v>
      </c>
      <c r="F1726" t="s">
        <v>64</v>
      </c>
      <c r="G1726" t="s">
        <v>47</v>
      </c>
      <c r="H1726">
        <v>34620</v>
      </c>
      <c r="I1726" t="s">
        <v>208</v>
      </c>
      <c r="K1726">
        <v>83.5</v>
      </c>
      <c r="L1726">
        <v>70.599999999999994</v>
      </c>
      <c r="M1726">
        <v>23339</v>
      </c>
      <c r="N1726">
        <f>K1726-L1726</f>
        <v>12.900000000000006</v>
      </c>
    </row>
    <row r="1727" spans="1:14" x14ac:dyDescent="0.25">
      <c r="A1727">
        <v>651784</v>
      </c>
      <c r="B1727" t="s">
        <v>45</v>
      </c>
      <c r="E1727">
        <v>70454</v>
      </c>
      <c r="F1727" t="s">
        <v>670</v>
      </c>
      <c r="G1727" t="s">
        <v>47</v>
      </c>
      <c r="H1727">
        <v>86141</v>
      </c>
      <c r="I1727" t="s">
        <v>208</v>
      </c>
      <c r="K1727">
        <v>83.5</v>
      </c>
      <c r="L1727">
        <v>70.599999999999994</v>
      </c>
      <c r="M1727">
        <v>23339</v>
      </c>
      <c r="N1727">
        <f>K1727-L1727</f>
        <v>12.900000000000006</v>
      </c>
    </row>
    <row r="1728" spans="1:14" x14ac:dyDescent="0.25">
      <c r="A1728">
        <v>651785</v>
      </c>
      <c r="B1728" t="s">
        <v>45</v>
      </c>
      <c r="E1728">
        <v>70454</v>
      </c>
      <c r="F1728" t="s">
        <v>350</v>
      </c>
      <c r="G1728" t="s">
        <v>47</v>
      </c>
      <c r="H1728">
        <v>34582</v>
      </c>
      <c r="I1728" t="s">
        <v>208</v>
      </c>
      <c r="K1728">
        <v>83.5</v>
      </c>
      <c r="L1728">
        <v>70.599999999999994</v>
      </c>
      <c r="M1728">
        <v>23339</v>
      </c>
      <c r="N1728">
        <f>K1728-L1728</f>
        <v>12.900000000000006</v>
      </c>
    </row>
    <row r="1729" spans="1:14" x14ac:dyDescent="0.25">
      <c r="A1729">
        <v>651786</v>
      </c>
      <c r="B1729" t="s">
        <v>45</v>
      </c>
      <c r="E1729">
        <v>70454</v>
      </c>
      <c r="F1729" t="s">
        <v>352</v>
      </c>
      <c r="G1729" t="s">
        <v>47</v>
      </c>
      <c r="H1729">
        <v>34714</v>
      </c>
      <c r="I1729" t="s">
        <v>208</v>
      </c>
      <c r="K1729">
        <v>83.5</v>
      </c>
      <c r="L1729">
        <v>70.599999999999994</v>
      </c>
      <c r="M1729">
        <v>23339</v>
      </c>
      <c r="N1729">
        <f>K1729-L1729</f>
        <v>12.900000000000006</v>
      </c>
    </row>
    <row r="1730" spans="1:14" x14ac:dyDescent="0.25">
      <c r="A1730">
        <v>651787</v>
      </c>
      <c r="B1730" t="s">
        <v>45</v>
      </c>
      <c r="E1730">
        <v>70454</v>
      </c>
      <c r="F1730" t="s">
        <v>146</v>
      </c>
      <c r="G1730" t="s">
        <v>47</v>
      </c>
      <c r="H1730">
        <v>34708</v>
      </c>
      <c r="I1730" t="s">
        <v>208</v>
      </c>
      <c r="K1730">
        <v>83.5</v>
      </c>
      <c r="L1730">
        <v>70.599999999999994</v>
      </c>
      <c r="M1730">
        <v>23339</v>
      </c>
      <c r="N1730">
        <f>K1730-L1730</f>
        <v>12.900000000000006</v>
      </c>
    </row>
    <row r="1731" spans="1:14" x14ac:dyDescent="0.25">
      <c r="A1731">
        <v>651788</v>
      </c>
      <c r="B1731" t="s">
        <v>45</v>
      </c>
      <c r="E1731">
        <v>70454</v>
      </c>
      <c r="F1731" t="s">
        <v>351</v>
      </c>
      <c r="G1731" t="s">
        <v>47</v>
      </c>
      <c r="H1731">
        <v>34701</v>
      </c>
      <c r="I1731" t="s">
        <v>208</v>
      </c>
      <c r="K1731">
        <v>83.5</v>
      </c>
      <c r="L1731">
        <v>70.599999999999994</v>
      </c>
      <c r="M1731">
        <v>23339</v>
      </c>
      <c r="N1731">
        <f>K1731-L1731</f>
        <v>12.900000000000006</v>
      </c>
    </row>
    <row r="1732" spans="1:14" x14ac:dyDescent="0.25">
      <c r="A1732">
        <v>651790</v>
      </c>
      <c r="B1732" t="s">
        <v>45</v>
      </c>
      <c r="E1732">
        <v>70454</v>
      </c>
      <c r="F1732" t="s">
        <v>216</v>
      </c>
      <c r="G1732" t="s">
        <v>47</v>
      </c>
      <c r="H1732">
        <v>34688</v>
      </c>
      <c r="I1732" t="s">
        <v>208</v>
      </c>
      <c r="K1732">
        <v>83.5</v>
      </c>
      <c r="L1732">
        <v>70.599999999999994</v>
      </c>
      <c r="M1732">
        <v>23339</v>
      </c>
      <c r="N1732">
        <f>K1732-L1732</f>
        <v>12.900000000000006</v>
      </c>
    </row>
    <row r="1733" spans="1:14" x14ac:dyDescent="0.25">
      <c r="A1733">
        <v>651791</v>
      </c>
      <c r="B1733" t="s">
        <v>45</v>
      </c>
      <c r="E1733">
        <v>70454</v>
      </c>
      <c r="F1733" t="s">
        <v>335</v>
      </c>
      <c r="G1733" t="s">
        <v>47</v>
      </c>
      <c r="H1733">
        <v>34808</v>
      </c>
      <c r="I1733" t="s">
        <v>208</v>
      </c>
      <c r="K1733">
        <v>83.5</v>
      </c>
      <c r="L1733">
        <v>70.599999999999994</v>
      </c>
      <c r="M1733">
        <v>23339</v>
      </c>
      <c r="N1733">
        <f>K1733-L1733</f>
        <v>12.900000000000006</v>
      </c>
    </row>
    <row r="1734" spans="1:14" x14ac:dyDescent="0.25">
      <c r="A1734">
        <v>651792</v>
      </c>
      <c r="B1734" t="s">
        <v>45</v>
      </c>
      <c r="E1734">
        <v>70455</v>
      </c>
      <c r="F1734" t="s">
        <v>292</v>
      </c>
      <c r="G1734" t="s">
        <v>47</v>
      </c>
      <c r="H1734">
        <v>425315</v>
      </c>
      <c r="I1734" t="s">
        <v>208</v>
      </c>
      <c r="K1734">
        <v>83.5</v>
      </c>
      <c r="L1734">
        <v>70.599999999999994</v>
      </c>
      <c r="M1734">
        <v>23339</v>
      </c>
      <c r="N1734">
        <f>K1734-L1734</f>
        <v>12.900000000000006</v>
      </c>
    </row>
    <row r="1735" spans="1:14" x14ac:dyDescent="0.25">
      <c r="A1735">
        <v>651793</v>
      </c>
      <c r="B1735" t="s">
        <v>45</v>
      </c>
      <c r="E1735">
        <v>70455</v>
      </c>
      <c r="F1735" t="s">
        <v>67</v>
      </c>
      <c r="G1735" t="s">
        <v>47</v>
      </c>
      <c r="H1735">
        <v>34498</v>
      </c>
      <c r="I1735" t="s">
        <v>208</v>
      </c>
      <c r="K1735">
        <v>83.5</v>
      </c>
      <c r="L1735">
        <v>70.599999999999994</v>
      </c>
      <c r="M1735">
        <v>23339</v>
      </c>
      <c r="N1735">
        <f>K1735-L1735</f>
        <v>12.900000000000006</v>
      </c>
    </row>
    <row r="1736" spans="1:14" x14ac:dyDescent="0.25">
      <c r="A1736">
        <v>651794</v>
      </c>
      <c r="B1736" t="s">
        <v>45</v>
      </c>
      <c r="E1736">
        <v>70455</v>
      </c>
      <c r="F1736" t="s">
        <v>281</v>
      </c>
      <c r="G1736" t="s">
        <v>47</v>
      </c>
      <c r="H1736">
        <v>56537</v>
      </c>
      <c r="I1736" t="s">
        <v>208</v>
      </c>
      <c r="K1736">
        <v>83.5</v>
      </c>
      <c r="L1736">
        <v>70.599999999999994</v>
      </c>
      <c r="M1736">
        <v>23339</v>
      </c>
      <c r="N1736">
        <f>K1736-L1736</f>
        <v>12.900000000000006</v>
      </c>
    </row>
    <row r="1737" spans="1:14" x14ac:dyDescent="0.25">
      <c r="A1737">
        <v>651795</v>
      </c>
      <c r="B1737" t="s">
        <v>45</v>
      </c>
      <c r="E1737">
        <v>70455</v>
      </c>
      <c r="F1737" t="s">
        <v>403</v>
      </c>
      <c r="G1737" t="s">
        <v>47</v>
      </c>
      <c r="H1737">
        <v>34673</v>
      </c>
      <c r="I1737" t="s">
        <v>208</v>
      </c>
      <c r="K1737">
        <v>83.5</v>
      </c>
      <c r="L1737">
        <v>70.599999999999994</v>
      </c>
      <c r="M1737">
        <v>23339</v>
      </c>
      <c r="N1737">
        <f>K1737-L1737</f>
        <v>12.900000000000006</v>
      </c>
    </row>
    <row r="1738" spans="1:14" x14ac:dyDescent="0.25">
      <c r="A1738">
        <v>651796</v>
      </c>
      <c r="B1738" t="s">
        <v>45</v>
      </c>
      <c r="E1738">
        <v>70455</v>
      </c>
      <c r="F1738" t="s">
        <v>58</v>
      </c>
      <c r="G1738" t="s">
        <v>47</v>
      </c>
      <c r="H1738">
        <v>34632</v>
      </c>
      <c r="I1738" t="s">
        <v>208</v>
      </c>
      <c r="K1738">
        <v>83.5</v>
      </c>
      <c r="L1738">
        <v>70.599999999999994</v>
      </c>
      <c r="M1738">
        <v>23339</v>
      </c>
      <c r="N1738">
        <f>K1738-L1738</f>
        <v>12.900000000000006</v>
      </c>
    </row>
    <row r="1739" spans="1:14" x14ac:dyDescent="0.25">
      <c r="A1739">
        <v>651797</v>
      </c>
      <c r="B1739" t="s">
        <v>45</v>
      </c>
      <c r="E1739">
        <v>70455</v>
      </c>
      <c r="F1739" t="s">
        <v>285</v>
      </c>
      <c r="G1739" t="s">
        <v>47</v>
      </c>
      <c r="H1739">
        <v>34601</v>
      </c>
      <c r="I1739" t="s">
        <v>208</v>
      </c>
      <c r="K1739">
        <v>83.5</v>
      </c>
      <c r="L1739">
        <v>70.599999999999994</v>
      </c>
      <c r="M1739">
        <v>23339</v>
      </c>
      <c r="N1739">
        <f>K1739-L1739</f>
        <v>12.900000000000006</v>
      </c>
    </row>
    <row r="1740" spans="1:14" x14ac:dyDescent="0.25">
      <c r="A1740">
        <v>651798</v>
      </c>
      <c r="B1740" t="s">
        <v>45</v>
      </c>
      <c r="E1740">
        <v>70455</v>
      </c>
      <c r="F1740" t="s">
        <v>96</v>
      </c>
      <c r="G1740" t="s">
        <v>47</v>
      </c>
      <c r="H1740">
        <v>34633</v>
      </c>
      <c r="I1740" t="s">
        <v>208</v>
      </c>
      <c r="K1740">
        <v>83.5</v>
      </c>
      <c r="L1740">
        <v>70.599999999999994</v>
      </c>
      <c r="M1740">
        <v>23339</v>
      </c>
      <c r="N1740">
        <f>K1740-L1740</f>
        <v>12.900000000000006</v>
      </c>
    </row>
    <row r="1741" spans="1:14" x14ac:dyDescent="0.25">
      <c r="A1741">
        <v>651799</v>
      </c>
      <c r="B1741" t="s">
        <v>45</v>
      </c>
      <c r="E1741">
        <v>70455</v>
      </c>
      <c r="F1741" t="s">
        <v>768</v>
      </c>
      <c r="G1741" t="s">
        <v>47</v>
      </c>
      <c r="H1741">
        <v>34537</v>
      </c>
      <c r="I1741" t="s">
        <v>208</v>
      </c>
      <c r="K1741">
        <v>83.5</v>
      </c>
      <c r="L1741">
        <v>70.599999999999994</v>
      </c>
      <c r="M1741">
        <v>23339</v>
      </c>
      <c r="N1741">
        <f>K1741-L1741</f>
        <v>12.900000000000006</v>
      </c>
    </row>
    <row r="1742" spans="1:14" x14ac:dyDescent="0.25">
      <c r="A1742">
        <v>651800</v>
      </c>
      <c r="B1742" t="s">
        <v>45</v>
      </c>
      <c r="E1742">
        <v>70455</v>
      </c>
      <c r="F1742" t="s">
        <v>78</v>
      </c>
      <c r="G1742" t="s">
        <v>47</v>
      </c>
      <c r="H1742">
        <v>34663</v>
      </c>
      <c r="I1742" t="s">
        <v>208</v>
      </c>
      <c r="K1742">
        <v>83.5</v>
      </c>
      <c r="L1742">
        <v>70.599999999999994</v>
      </c>
      <c r="M1742">
        <v>23339</v>
      </c>
      <c r="N1742">
        <f>K1742-L1742</f>
        <v>12.900000000000006</v>
      </c>
    </row>
    <row r="1743" spans="1:14" x14ac:dyDescent="0.25">
      <c r="A1743">
        <v>651801</v>
      </c>
      <c r="B1743" t="s">
        <v>45</v>
      </c>
      <c r="E1743">
        <v>70455</v>
      </c>
      <c r="F1743" t="s">
        <v>74</v>
      </c>
      <c r="G1743" t="s">
        <v>47</v>
      </c>
      <c r="H1743">
        <v>34611</v>
      </c>
      <c r="I1743" t="s">
        <v>208</v>
      </c>
      <c r="K1743">
        <v>83.5</v>
      </c>
      <c r="L1743">
        <v>70.599999999999994</v>
      </c>
      <c r="M1743">
        <v>23339</v>
      </c>
      <c r="N1743">
        <f>K1743-L1743</f>
        <v>12.900000000000006</v>
      </c>
    </row>
    <row r="1744" spans="1:14" x14ac:dyDescent="0.25">
      <c r="A1744">
        <v>651803</v>
      </c>
      <c r="B1744" t="s">
        <v>45</v>
      </c>
      <c r="E1744">
        <v>70455</v>
      </c>
      <c r="F1744" t="s">
        <v>64</v>
      </c>
      <c r="G1744" t="s">
        <v>47</v>
      </c>
      <c r="H1744">
        <v>34620</v>
      </c>
      <c r="I1744" t="s">
        <v>208</v>
      </c>
      <c r="K1744">
        <v>83.5</v>
      </c>
      <c r="L1744">
        <v>70.599999999999994</v>
      </c>
      <c r="M1744">
        <v>23339</v>
      </c>
      <c r="N1744">
        <f>K1744-L1744</f>
        <v>12.900000000000006</v>
      </c>
    </row>
    <row r="1745" spans="1:14" x14ac:dyDescent="0.25">
      <c r="A1745">
        <v>651805</v>
      </c>
      <c r="B1745" t="s">
        <v>45</v>
      </c>
      <c r="E1745">
        <v>70455</v>
      </c>
      <c r="F1745" t="s">
        <v>670</v>
      </c>
      <c r="G1745" t="s">
        <v>47</v>
      </c>
      <c r="H1745">
        <v>86141</v>
      </c>
      <c r="I1745" t="s">
        <v>208</v>
      </c>
      <c r="K1745">
        <v>83.5</v>
      </c>
      <c r="L1745">
        <v>70.599999999999994</v>
      </c>
      <c r="M1745">
        <v>23339</v>
      </c>
      <c r="N1745">
        <f>K1745-L1745</f>
        <v>12.900000000000006</v>
      </c>
    </row>
    <row r="1746" spans="1:14" x14ac:dyDescent="0.25">
      <c r="A1746">
        <v>651806</v>
      </c>
      <c r="B1746" t="s">
        <v>45</v>
      </c>
      <c r="E1746">
        <v>70455</v>
      </c>
      <c r="F1746" t="s">
        <v>350</v>
      </c>
      <c r="G1746" t="s">
        <v>47</v>
      </c>
      <c r="H1746">
        <v>34582</v>
      </c>
      <c r="I1746" t="s">
        <v>208</v>
      </c>
      <c r="K1746">
        <v>83.5</v>
      </c>
      <c r="L1746">
        <v>70.599999999999994</v>
      </c>
      <c r="M1746">
        <v>23339</v>
      </c>
      <c r="N1746">
        <f>K1746-L1746</f>
        <v>12.900000000000006</v>
      </c>
    </row>
    <row r="1747" spans="1:14" x14ac:dyDescent="0.25">
      <c r="A1747">
        <v>651808</v>
      </c>
      <c r="B1747" t="s">
        <v>45</v>
      </c>
      <c r="E1747">
        <v>70455</v>
      </c>
      <c r="F1747" t="s">
        <v>349</v>
      </c>
      <c r="G1747" t="s">
        <v>47</v>
      </c>
      <c r="H1747">
        <v>34581</v>
      </c>
      <c r="I1747" t="s">
        <v>208</v>
      </c>
      <c r="K1747">
        <v>83.5</v>
      </c>
      <c r="L1747">
        <v>70.599999999999994</v>
      </c>
      <c r="M1747">
        <v>23339</v>
      </c>
      <c r="N1747">
        <f>K1747-L1747</f>
        <v>12.900000000000006</v>
      </c>
    </row>
    <row r="1748" spans="1:14" x14ac:dyDescent="0.25">
      <c r="A1748">
        <v>651809</v>
      </c>
      <c r="B1748" t="s">
        <v>45</v>
      </c>
      <c r="E1748">
        <v>70455</v>
      </c>
      <c r="F1748" t="s">
        <v>669</v>
      </c>
      <c r="G1748" t="s">
        <v>47</v>
      </c>
      <c r="H1748">
        <v>34578</v>
      </c>
      <c r="I1748" t="s">
        <v>208</v>
      </c>
      <c r="K1748">
        <v>83.5</v>
      </c>
      <c r="L1748">
        <v>70.599999999999994</v>
      </c>
      <c r="M1748">
        <v>23339</v>
      </c>
      <c r="N1748">
        <f>K1748-L1748</f>
        <v>12.900000000000006</v>
      </c>
    </row>
    <row r="1749" spans="1:14" x14ac:dyDescent="0.25">
      <c r="A1749">
        <v>651810</v>
      </c>
      <c r="B1749" t="s">
        <v>45</v>
      </c>
      <c r="E1749">
        <v>70455</v>
      </c>
      <c r="F1749" t="s">
        <v>352</v>
      </c>
      <c r="G1749" t="s">
        <v>47</v>
      </c>
      <c r="H1749">
        <v>34714</v>
      </c>
      <c r="I1749" t="s">
        <v>208</v>
      </c>
      <c r="K1749">
        <v>83.5</v>
      </c>
      <c r="L1749">
        <v>70.599999999999994</v>
      </c>
      <c r="M1749">
        <v>23339</v>
      </c>
      <c r="N1749">
        <f>K1749-L1749</f>
        <v>12.900000000000006</v>
      </c>
    </row>
    <row r="1750" spans="1:14" x14ac:dyDescent="0.25">
      <c r="A1750">
        <v>651812</v>
      </c>
      <c r="B1750" t="s">
        <v>45</v>
      </c>
      <c r="E1750">
        <v>70455</v>
      </c>
      <c r="F1750" t="s">
        <v>761</v>
      </c>
      <c r="G1750" t="s">
        <v>47</v>
      </c>
      <c r="H1750">
        <v>34639</v>
      </c>
      <c r="I1750" t="s">
        <v>208</v>
      </c>
      <c r="K1750">
        <v>83.5</v>
      </c>
      <c r="L1750">
        <v>70.599999999999994</v>
      </c>
      <c r="M1750">
        <v>23339</v>
      </c>
      <c r="N1750">
        <f>K1750-L1750</f>
        <v>12.900000000000006</v>
      </c>
    </row>
    <row r="1751" spans="1:14" x14ac:dyDescent="0.25">
      <c r="A1751">
        <v>651815</v>
      </c>
      <c r="B1751" t="s">
        <v>45</v>
      </c>
      <c r="E1751">
        <v>70455</v>
      </c>
      <c r="F1751" t="s">
        <v>146</v>
      </c>
      <c r="G1751" t="s">
        <v>47</v>
      </c>
      <c r="H1751">
        <v>34708</v>
      </c>
      <c r="I1751" t="s">
        <v>208</v>
      </c>
      <c r="K1751">
        <v>83.5</v>
      </c>
      <c r="L1751">
        <v>70.599999999999994</v>
      </c>
      <c r="M1751">
        <v>23339</v>
      </c>
      <c r="N1751">
        <f>K1751-L1751</f>
        <v>12.900000000000006</v>
      </c>
    </row>
    <row r="1752" spans="1:14" x14ac:dyDescent="0.25">
      <c r="A1752">
        <v>651816</v>
      </c>
      <c r="B1752" t="s">
        <v>45</v>
      </c>
      <c r="E1752">
        <v>70455</v>
      </c>
      <c r="F1752" t="s">
        <v>351</v>
      </c>
      <c r="G1752" t="s">
        <v>47</v>
      </c>
      <c r="H1752">
        <v>34701</v>
      </c>
      <c r="I1752" t="s">
        <v>208</v>
      </c>
      <c r="K1752">
        <v>83.5</v>
      </c>
      <c r="L1752">
        <v>70.599999999999994</v>
      </c>
      <c r="M1752">
        <v>23339</v>
      </c>
      <c r="N1752">
        <f>K1752-L1752</f>
        <v>12.900000000000006</v>
      </c>
    </row>
    <row r="1753" spans="1:14" x14ac:dyDescent="0.25">
      <c r="A1753">
        <v>651818</v>
      </c>
      <c r="B1753" t="s">
        <v>45</v>
      </c>
      <c r="E1753">
        <v>70455</v>
      </c>
      <c r="F1753" t="s">
        <v>216</v>
      </c>
      <c r="G1753" t="s">
        <v>47</v>
      </c>
      <c r="H1753">
        <v>34688</v>
      </c>
      <c r="I1753" t="s">
        <v>208</v>
      </c>
      <c r="K1753">
        <v>83.5</v>
      </c>
      <c r="L1753">
        <v>70.599999999999994</v>
      </c>
      <c r="M1753">
        <v>23339</v>
      </c>
      <c r="N1753">
        <f>K1753-L1753</f>
        <v>12.900000000000006</v>
      </c>
    </row>
    <row r="1754" spans="1:14" x14ac:dyDescent="0.25">
      <c r="A1754">
        <v>651819</v>
      </c>
      <c r="B1754" t="s">
        <v>45</v>
      </c>
      <c r="E1754">
        <v>70455</v>
      </c>
      <c r="F1754" t="s">
        <v>776</v>
      </c>
      <c r="G1754" t="s">
        <v>47</v>
      </c>
      <c r="H1754">
        <v>96808</v>
      </c>
      <c r="I1754" t="s">
        <v>208</v>
      </c>
      <c r="K1754">
        <v>83.5</v>
      </c>
      <c r="L1754">
        <v>70.599999999999994</v>
      </c>
      <c r="M1754">
        <v>23339</v>
      </c>
      <c r="N1754">
        <f>K1754-L1754</f>
        <v>12.900000000000006</v>
      </c>
    </row>
    <row r="1755" spans="1:14" x14ac:dyDescent="0.25">
      <c r="A1755">
        <v>651820</v>
      </c>
      <c r="B1755" t="s">
        <v>45</v>
      </c>
      <c r="E1755">
        <v>70455</v>
      </c>
      <c r="F1755" t="s">
        <v>217</v>
      </c>
      <c r="G1755" t="s">
        <v>47</v>
      </c>
      <c r="H1755">
        <v>34704</v>
      </c>
      <c r="I1755" t="s">
        <v>208</v>
      </c>
      <c r="K1755">
        <v>83.5</v>
      </c>
      <c r="L1755">
        <v>70.599999999999994</v>
      </c>
      <c r="M1755">
        <v>23339</v>
      </c>
      <c r="N1755">
        <f>K1755-L1755</f>
        <v>12.900000000000006</v>
      </c>
    </row>
    <row r="1756" spans="1:14" x14ac:dyDescent="0.25">
      <c r="A1756">
        <v>651822</v>
      </c>
      <c r="B1756" t="s">
        <v>45</v>
      </c>
      <c r="E1756">
        <v>70455</v>
      </c>
      <c r="F1756" t="s">
        <v>335</v>
      </c>
      <c r="G1756" t="s">
        <v>47</v>
      </c>
      <c r="H1756">
        <v>34808</v>
      </c>
      <c r="I1756" t="s">
        <v>208</v>
      </c>
      <c r="K1756">
        <v>83.5</v>
      </c>
      <c r="L1756">
        <v>70.599999999999994</v>
      </c>
      <c r="M1756">
        <v>23339</v>
      </c>
      <c r="N1756">
        <f>K1756-L1756</f>
        <v>12.900000000000006</v>
      </c>
    </row>
    <row r="1757" spans="1:14" x14ac:dyDescent="0.25">
      <c r="A1757">
        <v>652432</v>
      </c>
      <c r="B1757" t="s">
        <v>45</v>
      </c>
      <c r="E1757">
        <v>70488</v>
      </c>
      <c r="F1757" t="s">
        <v>292</v>
      </c>
      <c r="G1757" t="s">
        <v>47</v>
      </c>
      <c r="H1757">
        <v>425315</v>
      </c>
      <c r="I1757" t="s">
        <v>208</v>
      </c>
      <c r="K1757">
        <v>83.5</v>
      </c>
      <c r="L1757">
        <v>70.599999999999994</v>
      </c>
      <c r="M1757">
        <v>23339</v>
      </c>
      <c r="N1757">
        <f>K1757-L1757</f>
        <v>12.900000000000006</v>
      </c>
    </row>
    <row r="1758" spans="1:14" x14ac:dyDescent="0.25">
      <c r="A1758">
        <v>652433</v>
      </c>
      <c r="B1758" t="s">
        <v>45</v>
      </c>
      <c r="E1758">
        <v>70488</v>
      </c>
      <c r="F1758" t="s">
        <v>281</v>
      </c>
      <c r="G1758" t="s">
        <v>47</v>
      </c>
      <c r="H1758">
        <v>56537</v>
      </c>
      <c r="I1758" t="s">
        <v>208</v>
      </c>
      <c r="K1758">
        <v>83.5</v>
      </c>
      <c r="L1758">
        <v>70.599999999999994</v>
      </c>
      <c r="M1758">
        <v>23339</v>
      </c>
      <c r="N1758">
        <f>K1758-L1758</f>
        <v>12.900000000000006</v>
      </c>
    </row>
    <row r="1759" spans="1:14" x14ac:dyDescent="0.25">
      <c r="A1759">
        <v>652434</v>
      </c>
      <c r="B1759" t="s">
        <v>45</v>
      </c>
      <c r="E1759">
        <v>70488</v>
      </c>
      <c r="F1759" t="s">
        <v>403</v>
      </c>
      <c r="G1759" t="s">
        <v>47</v>
      </c>
      <c r="H1759">
        <v>34673</v>
      </c>
      <c r="I1759" t="s">
        <v>208</v>
      </c>
      <c r="K1759">
        <v>83.5</v>
      </c>
      <c r="L1759">
        <v>70.599999999999994</v>
      </c>
      <c r="M1759">
        <v>23339</v>
      </c>
      <c r="N1759">
        <f>K1759-L1759</f>
        <v>12.900000000000006</v>
      </c>
    </row>
    <row r="1760" spans="1:14" x14ac:dyDescent="0.25">
      <c r="A1760">
        <v>652435</v>
      </c>
      <c r="B1760" t="s">
        <v>45</v>
      </c>
      <c r="E1760">
        <v>70488</v>
      </c>
      <c r="F1760" t="s">
        <v>285</v>
      </c>
      <c r="G1760" t="s">
        <v>47</v>
      </c>
      <c r="H1760">
        <v>34601</v>
      </c>
      <c r="I1760" t="s">
        <v>208</v>
      </c>
      <c r="K1760">
        <v>83.5</v>
      </c>
      <c r="L1760">
        <v>70.599999999999994</v>
      </c>
      <c r="M1760">
        <v>23339</v>
      </c>
      <c r="N1760">
        <f>K1760-L1760</f>
        <v>12.900000000000006</v>
      </c>
    </row>
    <row r="1761" spans="1:14" x14ac:dyDescent="0.25">
      <c r="A1761">
        <v>652436</v>
      </c>
      <c r="B1761" t="s">
        <v>45</v>
      </c>
      <c r="E1761">
        <v>70488</v>
      </c>
      <c r="F1761" t="s">
        <v>768</v>
      </c>
      <c r="G1761" t="s">
        <v>47</v>
      </c>
      <c r="H1761">
        <v>34537</v>
      </c>
      <c r="I1761" t="s">
        <v>208</v>
      </c>
      <c r="K1761">
        <v>83.5</v>
      </c>
      <c r="L1761">
        <v>70.599999999999994</v>
      </c>
      <c r="M1761">
        <v>23339</v>
      </c>
      <c r="N1761">
        <f>K1761-L1761</f>
        <v>12.900000000000006</v>
      </c>
    </row>
    <row r="1762" spans="1:14" x14ac:dyDescent="0.25">
      <c r="A1762">
        <v>652437</v>
      </c>
      <c r="B1762" t="s">
        <v>45</v>
      </c>
      <c r="E1762">
        <v>70488</v>
      </c>
      <c r="F1762" t="s">
        <v>74</v>
      </c>
      <c r="G1762" t="s">
        <v>47</v>
      </c>
      <c r="H1762">
        <v>34611</v>
      </c>
      <c r="I1762" t="s">
        <v>208</v>
      </c>
      <c r="K1762">
        <v>83.5</v>
      </c>
      <c r="L1762">
        <v>70.599999999999994</v>
      </c>
      <c r="M1762">
        <v>23339</v>
      </c>
      <c r="N1762">
        <f>K1762-L1762</f>
        <v>12.900000000000006</v>
      </c>
    </row>
    <row r="1763" spans="1:14" x14ac:dyDescent="0.25">
      <c r="A1763">
        <v>652438</v>
      </c>
      <c r="B1763" t="s">
        <v>45</v>
      </c>
      <c r="E1763">
        <v>70488</v>
      </c>
      <c r="F1763" t="s">
        <v>64</v>
      </c>
      <c r="G1763" t="s">
        <v>47</v>
      </c>
      <c r="H1763">
        <v>34620</v>
      </c>
      <c r="I1763" t="s">
        <v>208</v>
      </c>
      <c r="K1763">
        <v>83.5</v>
      </c>
      <c r="L1763">
        <v>70.599999999999994</v>
      </c>
      <c r="M1763">
        <v>23339</v>
      </c>
      <c r="N1763">
        <f>K1763-L1763</f>
        <v>12.900000000000006</v>
      </c>
    </row>
    <row r="1764" spans="1:14" x14ac:dyDescent="0.25">
      <c r="A1764">
        <v>652440</v>
      </c>
      <c r="B1764" t="s">
        <v>45</v>
      </c>
      <c r="E1764">
        <v>70488</v>
      </c>
      <c r="F1764" t="s">
        <v>350</v>
      </c>
      <c r="G1764" t="s">
        <v>47</v>
      </c>
      <c r="H1764">
        <v>34582</v>
      </c>
      <c r="I1764" t="s">
        <v>208</v>
      </c>
      <c r="K1764">
        <v>83.5</v>
      </c>
      <c r="L1764">
        <v>70.599999999999994</v>
      </c>
      <c r="M1764">
        <v>23339</v>
      </c>
      <c r="N1764">
        <f>K1764-L1764</f>
        <v>12.900000000000006</v>
      </c>
    </row>
    <row r="1765" spans="1:14" x14ac:dyDescent="0.25">
      <c r="A1765">
        <v>652441</v>
      </c>
      <c r="B1765" t="s">
        <v>45</v>
      </c>
      <c r="E1765">
        <v>70488</v>
      </c>
      <c r="F1765" t="s">
        <v>351</v>
      </c>
      <c r="G1765" t="s">
        <v>47</v>
      </c>
      <c r="H1765">
        <v>34701</v>
      </c>
      <c r="I1765" t="s">
        <v>208</v>
      </c>
      <c r="K1765">
        <v>83.5</v>
      </c>
      <c r="L1765">
        <v>70.599999999999994</v>
      </c>
      <c r="M1765">
        <v>23339</v>
      </c>
      <c r="N1765">
        <f>K1765-L1765</f>
        <v>12.900000000000006</v>
      </c>
    </row>
    <row r="1766" spans="1:14" x14ac:dyDescent="0.25">
      <c r="A1766">
        <v>652442</v>
      </c>
      <c r="B1766" t="s">
        <v>45</v>
      </c>
      <c r="E1766">
        <v>70488</v>
      </c>
      <c r="F1766" t="s">
        <v>216</v>
      </c>
      <c r="G1766" t="s">
        <v>47</v>
      </c>
      <c r="H1766">
        <v>34688</v>
      </c>
      <c r="I1766" t="s">
        <v>208</v>
      </c>
      <c r="K1766">
        <v>83.5</v>
      </c>
      <c r="L1766">
        <v>70.599999999999994</v>
      </c>
      <c r="M1766">
        <v>23339</v>
      </c>
      <c r="N1766">
        <f>K1766-L1766</f>
        <v>12.900000000000006</v>
      </c>
    </row>
    <row r="1767" spans="1:14" x14ac:dyDescent="0.25">
      <c r="A1767">
        <v>652443</v>
      </c>
      <c r="B1767" t="s">
        <v>45</v>
      </c>
      <c r="E1767">
        <v>70488</v>
      </c>
      <c r="F1767" t="s">
        <v>335</v>
      </c>
      <c r="G1767" t="s">
        <v>47</v>
      </c>
      <c r="H1767">
        <v>34808</v>
      </c>
      <c r="I1767" t="s">
        <v>208</v>
      </c>
      <c r="K1767">
        <v>83.5</v>
      </c>
      <c r="L1767">
        <v>70.599999999999994</v>
      </c>
      <c r="M1767">
        <v>23339</v>
      </c>
      <c r="N1767">
        <f>K1767-L1767</f>
        <v>12.900000000000006</v>
      </c>
    </row>
    <row r="1768" spans="1:14" x14ac:dyDescent="0.25">
      <c r="A1768">
        <v>652444</v>
      </c>
      <c r="B1768" t="s">
        <v>45</v>
      </c>
      <c r="E1768">
        <v>70489</v>
      </c>
      <c r="F1768" t="s">
        <v>292</v>
      </c>
      <c r="G1768" t="s">
        <v>47</v>
      </c>
      <c r="H1768">
        <v>425315</v>
      </c>
      <c r="I1768" t="s">
        <v>208</v>
      </c>
      <c r="K1768">
        <v>83.5</v>
      </c>
      <c r="L1768">
        <v>70.599999999999994</v>
      </c>
      <c r="M1768">
        <v>23339</v>
      </c>
      <c r="N1768">
        <f>K1768-L1768</f>
        <v>12.900000000000006</v>
      </c>
    </row>
    <row r="1769" spans="1:14" x14ac:dyDescent="0.25">
      <c r="A1769">
        <v>652445</v>
      </c>
      <c r="B1769" t="s">
        <v>45</v>
      </c>
      <c r="E1769">
        <v>70489</v>
      </c>
      <c r="F1769" t="s">
        <v>281</v>
      </c>
      <c r="G1769" t="s">
        <v>47</v>
      </c>
      <c r="H1769">
        <v>56537</v>
      </c>
      <c r="I1769" t="s">
        <v>208</v>
      </c>
      <c r="K1769">
        <v>83.5</v>
      </c>
      <c r="L1769">
        <v>70.599999999999994</v>
      </c>
      <c r="M1769">
        <v>23339</v>
      </c>
      <c r="N1769">
        <f>K1769-L1769</f>
        <v>12.900000000000006</v>
      </c>
    </row>
    <row r="1770" spans="1:14" x14ac:dyDescent="0.25">
      <c r="A1770">
        <v>652446</v>
      </c>
      <c r="B1770" t="s">
        <v>45</v>
      </c>
      <c r="E1770">
        <v>70489</v>
      </c>
      <c r="F1770" t="s">
        <v>285</v>
      </c>
      <c r="G1770" t="s">
        <v>47</v>
      </c>
      <c r="H1770">
        <v>34601</v>
      </c>
      <c r="I1770" t="s">
        <v>208</v>
      </c>
      <c r="K1770">
        <v>83.5</v>
      </c>
      <c r="L1770">
        <v>70.599999999999994</v>
      </c>
      <c r="M1770">
        <v>23339</v>
      </c>
      <c r="N1770">
        <f>K1770-L1770</f>
        <v>12.900000000000006</v>
      </c>
    </row>
    <row r="1771" spans="1:14" x14ac:dyDescent="0.25">
      <c r="A1771">
        <v>652447</v>
      </c>
      <c r="B1771" t="s">
        <v>45</v>
      </c>
      <c r="E1771">
        <v>70489</v>
      </c>
      <c r="F1771" t="s">
        <v>74</v>
      </c>
      <c r="G1771" t="s">
        <v>47</v>
      </c>
      <c r="H1771">
        <v>34611</v>
      </c>
      <c r="I1771" t="s">
        <v>208</v>
      </c>
      <c r="K1771">
        <v>83.5</v>
      </c>
      <c r="L1771">
        <v>70.599999999999994</v>
      </c>
      <c r="M1771">
        <v>23339</v>
      </c>
      <c r="N1771">
        <f>K1771-L1771</f>
        <v>12.900000000000006</v>
      </c>
    </row>
    <row r="1772" spans="1:14" x14ac:dyDescent="0.25">
      <c r="A1772">
        <v>652448</v>
      </c>
      <c r="B1772" t="s">
        <v>45</v>
      </c>
      <c r="E1772">
        <v>70489</v>
      </c>
      <c r="F1772" t="s">
        <v>64</v>
      </c>
      <c r="G1772" t="s">
        <v>47</v>
      </c>
      <c r="H1772">
        <v>34620</v>
      </c>
      <c r="I1772" t="s">
        <v>208</v>
      </c>
      <c r="K1772">
        <v>83.5</v>
      </c>
      <c r="L1772">
        <v>70.599999999999994</v>
      </c>
      <c r="M1772">
        <v>23339</v>
      </c>
      <c r="N1772">
        <f>K1772-L1772</f>
        <v>12.900000000000006</v>
      </c>
    </row>
    <row r="1773" spans="1:14" x14ac:dyDescent="0.25">
      <c r="A1773">
        <v>652449</v>
      </c>
      <c r="B1773" t="s">
        <v>45</v>
      </c>
      <c r="E1773">
        <v>70489</v>
      </c>
      <c r="F1773" t="s">
        <v>350</v>
      </c>
      <c r="G1773" t="s">
        <v>47</v>
      </c>
      <c r="H1773">
        <v>34582</v>
      </c>
      <c r="I1773" t="s">
        <v>208</v>
      </c>
      <c r="K1773">
        <v>83.5</v>
      </c>
      <c r="L1773">
        <v>70.599999999999994</v>
      </c>
      <c r="M1773">
        <v>23339</v>
      </c>
      <c r="N1773">
        <f>K1773-L1773</f>
        <v>12.900000000000006</v>
      </c>
    </row>
    <row r="1774" spans="1:14" x14ac:dyDescent="0.25">
      <c r="A1774">
        <v>652450</v>
      </c>
      <c r="B1774" t="s">
        <v>45</v>
      </c>
      <c r="E1774">
        <v>70489</v>
      </c>
      <c r="F1774" t="s">
        <v>351</v>
      </c>
      <c r="G1774" t="s">
        <v>47</v>
      </c>
      <c r="H1774">
        <v>34701</v>
      </c>
      <c r="I1774" t="s">
        <v>208</v>
      </c>
      <c r="K1774">
        <v>83.5</v>
      </c>
      <c r="L1774">
        <v>70.599999999999994</v>
      </c>
      <c r="M1774">
        <v>23339</v>
      </c>
      <c r="N1774">
        <f>K1774-L1774</f>
        <v>12.900000000000006</v>
      </c>
    </row>
    <row r="1775" spans="1:14" x14ac:dyDescent="0.25">
      <c r="A1775">
        <v>652452</v>
      </c>
      <c r="B1775" t="s">
        <v>45</v>
      </c>
      <c r="E1775">
        <v>70489</v>
      </c>
      <c r="F1775" t="s">
        <v>216</v>
      </c>
      <c r="G1775" t="s">
        <v>47</v>
      </c>
      <c r="H1775">
        <v>34688</v>
      </c>
      <c r="I1775" t="s">
        <v>208</v>
      </c>
      <c r="K1775">
        <v>83.5</v>
      </c>
      <c r="L1775">
        <v>70.599999999999994</v>
      </c>
      <c r="M1775">
        <v>23339</v>
      </c>
      <c r="N1775">
        <f>K1775-L1775</f>
        <v>12.900000000000006</v>
      </c>
    </row>
    <row r="1776" spans="1:14" x14ac:dyDescent="0.25">
      <c r="A1776">
        <v>652453</v>
      </c>
      <c r="B1776" t="s">
        <v>45</v>
      </c>
      <c r="E1776">
        <v>70489</v>
      </c>
      <c r="F1776" t="s">
        <v>335</v>
      </c>
      <c r="G1776" t="s">
        <v>47</v>
      </c>
      <c r="H1776">
        <v>34808</v>
      </c>
      <c r="I1776" t="s">
        <v>208</v>
      </c>
      <c r="K1776">
        <v>83.5</v>
      </c>
      <c r="L1776">
        <v>70.599999999999994</v>
      </c>
      <c r="M1776">
        <v>23339</v>
      </c>
      <c r="N1776">
        <f>K1776-L1776</f>
        <v>12.900000000000006</v>
      </c>
    </row>
    <row r="1777" spans="1:14" x14ac:dyDescent="0.25">
      <c r="A1777">
        <v>652454</v>
      </c>
      <c r="B1777" t="s">
        <v>45</v>
      </c>
      <c r="E1777">
        <v>70490</v>
      </c>
      <c r="F1777" t="s">
        <v>292</v>
      </c>
      <c r="G1777" t="s">
        <v>47</v>
      </c>
      <c r="H1777">
        <v>425315</v>
      </c>
      <c r="I1777" t="s">
        <v>208</v>
      </c>
      <c r="K1777">
        <v>83.5</v>
      </c>
      <c r="L1777">
        <v>70.599999999999994</v>
      </c>
      <c r="M1777">
        <v>23339</v>
      </c>
      <c r="N1777">
        <f>K1777-L1777</f>
        <v>12.900000000000006</v>
      </c>
    </row>
    <row r="1778" spans="1:14" x14ac:dyDescent="0.25">
      <c r="A1778">
        <v>652455</v>
      </c>
      <c r="B1778" t="s">
        <v>45</v>
      </c>
      <c r="E1778">
        <v>70490</v>
      </c>
      <c r="F1778" t="s">
        <v>58</v>
      </c>
      <c r="G1778" t="s">
        <v>47</v>
      </c>
      <c r="H1778">
        <v>34632</v>
      </c>
      <c r="I1778" t="s">
        <v>208</v>
      </c>
      <c r="K1778">
        <v>83.5</v>
      </c>
      <c r="L1778">
        <v>70.599999999999994</v>
      </c>
      <c r="M1778">
        <v>23339</v>
      </c>
      <c r="N1778">
        <f>K1778-L1778</f>
        <v>12.900000000000006</v>
      </c>
    </row>
    <row r="1779" spans="1:14" x14ac:dyDescent="0.25">
      <c r="A1779">
        <v>652456</v>
      </c>
      <c r="B1779" t="s">
        <v>45</v>
      </c>
      <c r="E1779">
        <v>70490</v>
      </c>
      <c r="F1779" t="s">
        <v>285</v>
      </c>
      <c r="G1779" t="s">
        <v>47</v>
      </c>
      <c r="H1779">
        <v>34601</v>
      </c>
      <c r="I1779" t="s">
        <v>208</v>
      </c>
      <c r="K1779">
        <v>83.5</v>
      </c>
      <c r="L1779">
        <v>70.599999999999994</v>
      </c>
      <c r="M1779">
        <v>23339</v>
      </c>
      <c r="N1779">
        <f>K1779-L1779</f>
        <v>12.900000000000006</v>
      </c>
    </row>
    <row r="1780" spans="1:14" x14ac:dyDescent="0.25">
      <c r="A1780">
        <v>652457</v>
      </c>
      <c r="B1780" t="s">
        <v>45</v>
      </c>
      <c r="E1780">
        <v>70490</v>
      </c>
      <c r="F1780" t="s">
        <v>768</v>
      </c>
      <c r="G1780" t="s">
        <v>47</v>
      </c>
      <c r="H1780">
        <v>34537</v>
      </c>
      <c r="I1780" t="s">
        <v>208</v>
      </c>
      <c r="K1780">
        <v>83.5</v>
      </c>
      <c r="L1780">
        <v>70.599999999999994</v>
      </c>
      <c r="M1780">
        <v>23339</v>
      </c>
      <c r="N1780">
        <f>K1780-L1780</f>
        <v>12.900000000000006</v>
      </c>
    </row>
    <row r="1781" spans="1:14" x14ac:dyDescent="0.25">
      <c r="A1781">
        <v>652458</v>
      </c>
      <c r="B1781" t="s">
        <v>45</v>
      </c>
      <c r="E1781">
        <v>70490</v>
      </c>
      <c r="F1781" t="s">
        <v>64</v>
      </c>
      <c r="G1781" t="s">
        <v>47</v>
      </c>
      <c r="H1781">
        <v>34620</v>
      </c>
      <c r="I1781" t="s">
        <v>208</v>
      </c>
      <c r="K1781">
        <v>83.5</v>
      </c>
      <c r="L1781">
        <v>70.599999999999994</v>
      </c>
      <c r="M1781">
        <v>23339</v>
      </c>
      <c r="N1781">
        <f>K1781-L1781</f>
        <v>12.900000000000006</v>
      </c>
    </row>
    <row r="1782" spans="1:14" x14ac:dyDescent="0.25">
      <c r="A1782">
        <v>652459</v>
      </c>
      <c r="B1782" t="s">
        <v>45</v>
      </c>
      <c r="E1782">
        <v>70490</v>
      </c>
      <c r="F1782" t="s">
        <v>350</v>
      </c>
      <c r="G1782" t="s">
        <v>47</v>
      </c>
      <c r="H1782">
        <v>34582</v>
      </c>
      <c r="I1782" t="s">
        <v>208</v>
      </c>
      <c r="K1782">
        <v>83.5</v>
      </c>
      <c r="L1782">
        <v>70.599999999999994</v>
      </c>
      <c r="M1782">
        <v>23339</v>
      </c>
      <c r="N1782">
        <f>K1782-L1782</f>
        <v>12.900000000000006</v>
      </c>
    </row>
    <row r="1783" spans="1:14" x14ac:dyDescent="0.25">
      <c r="A1783">
        <v>652460</v>
      </c>
      <c r="B1783" t="s">
        <v>45</v>
      </c>
      <c r="E1783">
        <v>70490</v>
      </c>
      <c r="F1783" t="s">
        <v>351</v>
      </c>
      <c r="G1783" t="s">
        <v>47</v>
      </c>
      <c r="H1783">
        <v>34701</v>
      </c>
      <c r="I1783" t="s">
        <v>208</v>
      </c>
      <c r="K1783">
        <v>83.5</v>
      </c>
      <c r="L1783">
        <v>70.599999999999994</v>
      </c>
      <c r="M1783">
        <v>23339</v>
      </c>
      <c r="N1783">
        <f>K1783-L1783</f>
        <v>12.900000000000006</v>
      </c>
    </row>
    <row r="1784" spans="1:14" x14ac:dyDescent="0.25">
      <c r="A1784">
        <v>652461</v>
      </c>
      <c r="B1784" t="s">
        <v>45</v>
      </c>
      <c r="E1784">
        <v>70490</v>
      </c>
      <c r="F1784" t="s">
        <v>216</v>
      </c>
      <c r="G1784" t="s">
        <v>47</v>
      </c>
      <c r="H1784">
        <v>34688</v>
      </c>
      <c r="I1784" t="s">
        <v>208</v>
      </c>
      <c r="K1784">
        <v>83.5</v>
      </c>
      <c r="L1784">
        <v>70.599999999999994</v>
      </c>
      <c r="M1784">
        <v>23339</v>
      </c>
      <c r="N1784">
        <f>K1784-L1784</f>
        <v>12.900000000000006</v>
      </c>
    </row>
    <row r="1785" spans="1:14" x14ac:dyDescent="0.25">
      <c r="A1785">
        <v>652462</v>
      </c>
      <c r="B1785" t="s">
        <v>45</v>
      </c>
      <c r="E1785">
        <v>70490</v>
      </c>
      <c r="F1785" t="s">
        <v>335</v>
      </c>
      <c r="G1785" t="s">
        <v>47</v>
      </c>
      <c r="H1785">
        <v>34808</v>
      </c>
      <c r="I1785" t="s">
        <v>208</v>
      </c>
      <c r="K1785">
        <v>83.5</v>
      </c>
      <c r="L1785">
        <v>70.599999999999994</v>
      </c>
      <c r="M1785">
        <v>23339</v>
      </c>
      <c r="N1785">
        <f>K1785-L1785</f>
        <v>12.900000000000006</v>
      </c>
    </row>
    <row r="1786" spans="1:14" x14ac:dyDescent="0.25">
      <c r="A1786">
        <v>652643</v>
      </c>
      <c r="B1786" t="s">
        <v>45</v>
      </c>
      <c r="E1786">
        <v>70499</v>
      </c>
      <c r="F1786" t="s">
        <v>292</v>
      </c>
      <c r="G1786" t="s">
        <v>47</v>
      </c>
      <c r="H1786">
        <v>425315</v>
      </c>
      <c r="I1786" t="s">
        <v>208</v>
      </c>
      <c r="K1786">
        <v>83.5</v>
      </c>
      <c r="L1786">
        <v>70.599999999999994</v>
      </c>
      <c r="M1786">
        <v>23339</v>
      </c>
      <c r="N1786">
        <f>K1786-L1786</f>
        <v>12.900000000000006</v>
      </c>
    </row>
    <row r="1787" spans="1:14" x14ac:dyDescent="0.25">
      <c r="A1787">
        <v>652644</v>
      </c>
      <c r="B1787" t="s">
        <v>45</v>
      </c>
      <c r="E1787">
        <v>70499</v>
      </c>
      <c r="F1787" t="s">
        <v>67</v>
      </c>
      <c r="G1787" t="s">
        <v>47</v>
      </c>
      <c r="H1787">
        <v>34498</v>
      </c>
      <c r="I1787" t="s">
        <v>208</v>
      </c>
      <c r="K1787">
        <v>83.5</v>
      </c>
      <c r="L1787">
        <v>70.599999999999994</v>
      </c>
      <c r="M1787">
        <v>23339</v>
      </c>
      <c r="N1787">
        <f>K1787-L1787</f>
        <v>12.900000000000006</v>
      </c>
    </row>
    <row r="1788" spans="1:14" x14ac:dyDescent="0.25">
      <c r="A1788">
        <v>652645</v>
      </c>
      <c r="B1788" t="s">
        <v>45</v>
      </c>
      <c r="E1788">
        <v>70499</v>
      </c>
      <c r="F1788" t="s">
        <v>281</v>
      </c>
      <c r="G1788" t="s">
        <v>47</v>
      </c>
      <c r="H1788">
        <v>56537</v>
      </c>
      <c r="I1788" t="s">
        <v>208</v>
      </c>
      <c r="K1788">
        <v>83.5</v>
      </c>
      <c r="L1788">
        <v>70.599999999999994</v>
      </c>
      <c r="M1788">
        <v>23339</v>
      </c>
      <c r="N1788">
        <f>K1788-L1788</f>
        <v>12.900000000000006</v>
      </c>
    </row>
    <row r="1789" spans="1:14" x14ac:dyDescent="0.25">
      <c r="A1789">
        <v>652646</v>
      </c>
      <c r="B1789" t="s">
        <v>45</v>
      </c>
      <c r="E1789">
        <v>70499</v>
      </c>
      <c r="F1789" t="s">
        <v>403</v>
      </c>
      <c r="G1789" t="s">
        <v>47</v>
      </c>
      <c r="H1789">
        <v>34673</v>
      </c>
      <c r="I1789" t="s">
        <v>208</v>
      </c>
      <c r="K1789">
        <v>83.5</v>
      </c>
      <c r="L1789">
        <v>70.599999999999994</v>
      </c>
      <c r="M1789">
        <v>23339</v>
      </c>
      <c r="N1789">
        <f>K1789-L1789</f>
        <v>12.900000000000006</v>
      </c>
    </row>
    <row r="1790" spans="1:14" x14ac:dyDescent="0.25">
      <c r="A1790">
        <v>652647</v>
      </c>
      <c r="B1790" t="s">
        <v>45</v>
      </c>
      <c r="E1790">
        <v>70499</v>
      </c>
      <c r="F1790" t="s">
        <v>58</v>
      </c>
      <c r="G1790" t="s">
        <v>47</v>
      </c>
      <c r="H1790">
        <v>34632</v>
      </c>
      <c r="I1790" t="s">
        <v>208</v>
      </c>
      <c r="K1790">
        <v>83.5</v>
      </c>
      <c r="L1790">
        <v>70.599999999999994</v>
      </c>
      <c r="M1790">
        <v>23339</v>
      </c>
      <c r="N1790">
        <f>K1790-L1790</f>
        <v>12.900000000000006</v>
      </c>
    </row>
    <row r="1791" spans="1:14" x14ac:dyDescent="0.25">
      <c r="A1791">
        <v>652648</v>
      </c>
      <c r="B1791" t="s">
        <v>45</v>
      </c>
      <c r="E1791">
        <v>70499</v>
      </c>
      <c r="F1791" t="s">
        <v>285</v>
      </c>
      <c r="G1791" t="s">
        <v>47</v>
      </c>
      <c r="H1791">
        <v>34601</v>
      </c>
      <c r="I1791" t="s">
        <v>208</v>
      </c>
      <c r="K1791">
        <v>83.5</v>
      </c>
      <c r="L1791">
        <v>70.599999999999994</v>
      </c>
      <c r="M1791">
        <v>23339</v>
      </c>
      <c r="N1791">
        <f>K1791-L1791</f>
        <v>12.900000000000006</v>
      </c>
    </row>
    <row r="1792" spans="1:14" x14ac:dyDescent="0.25">
      <c r="A1792">
        <v>652649</v>
      </c>
      <c r="B1792" t="s">
        <v>45</v>
      </c>
      <c r="E1792">
        <v>70499</v>
      </c>
      <c r="F1792" t="s">
        <v>96</v>
      </c>
      <c r="G1792" t="s">
        <v>47</v>
      </c>
      <c r="H1792">
        <v>34633</v>
      </c>
      <c r="I1792" t="s">
        <v>208</v>
      </c>
      <c r="K1792">
        <v>83.5</v>
      </c>
      <c r="L1792">
        <v>70.599999999999994</v>
      </c>
      <c r="M1792">
        <v>23339</v>
      </c>
      <c r="N1792">
        <f>K1792-L1792</f>
        <v>12.900000000000006</v>
      </c>
    </row>
    <row r="1793" spans="1:14" x14ac:dyDescent="0.25">
      <c r="A1793">
        <v>652650</v>
      </c>
      <c r="B1793" t="s">
        <v>45</v>
      </c>
      <c r="E1793">
        <v>70499</v>
      </c>
      <c r="F1793" t="s">
        <v>768</v>
      </c>
      <c r="G1793" t="s">
        <v>47</v>
      </c>
      <c r="H1793">
        <v>34537</v>
      </c>
      <c r="I1793" t="s">
        <v>208</v>
      </c>
      <c r="K1793">
        <v>83.5</v>
      </c>
      <c r="L1793">
        <v>70.599999999999994</v>
      </c>
      <c r="M1793">
        <v>23339</v>
      </c>
      <c r="N1793">
        <f>K1793-L1793</f>
        <v>12.900000000000006</v>
      </c>
    </row>
    <row r="1794" spans="1:14" x14ac:dyDescent="0.25">
      <c r="A1794">
        <v>652651</v>
      </c>
      <c r="B1794" t="s">
        <v>45</v>
      </c>
      <c r="E1794">
        <v>70499</v>
      </c>
      <c r="F1794" t="s">
        <v>74</v>
      </c>
      <c r="G1794" t="s">
        <v>47</v>
      </c>
      <c r="H1794">
        <v>34611</v>
      </c>
      <c r="I1794" t="s">
        <v>208</v>
      </c>
      <c r="K1794">
        <v>83.5</v>
      </c>
      <c r="L1794">
        <v>70.599999999999994</v>
      </c>
      <c r="M1794">
        <v>23339</v>
      </c>
      <c r="N1794">
        <f>K1794-L1794</f>
        <v>12.900000000000006</v>
      </c>
    </row>
    <row r="1795" spans="1:14" x14ac:dyDescent="0.25">
      <c r="A1795">
        <v>652652</v>
      </c>
      <c r="B1795" t="s">
        <v>45</v>
      </c>
      <c r="E1795">
        <v>70499</v>
      </c>
      <c r="F1795" t="s">
        <v>64</v>
      </c>
      <c r="G1795" t="s">
        <v>47</v>
      </c>
      <c r="H1795">
        <v>34620</v>
      </c>
      <c r="I1795" t="s">
        <v>208</v>
      </c>
      <c r="K1795">
        <v>83.5</v>
      </c>
      <c r="L1795">
        <v>70.599999999999994</v>
      </c>
      <c r="M1795">
        <v>23339</v>
      </c>
      <c r="N1795">
        <f>K1795-L1795</f>
        <v>12.900000000000006</v>
      </c>
    </row>
    <row r="1796" spans="1:14" x14ac:dyDescent="0.25">
      <c r="A1796">
        <v>652654</v>
      </c>
      <c r="B1796" t="s">
        <v>45</v>
      </c>
      <c r="E1796">
        <v>70499</v>
      </c>
      <c r="F1796" t="s">
        <v>670</v>
      </c>
      <c r="G1796" t="s">
        <v>47</v>
      </c>
      <c r="H1796">
        <v>86141</v>
      </c>
      <c r="I1796" t="s">
        <v>208</v>
      </c>
      <c r="K1796">
        <v>83.5</v>
      </c>
      <c r="L1796">
        <v>70.599999999999994</v>
      </c>
      <c r="M1796">
        <v>23339</v>
      </c>
      <c r="N1796">
        <f>K1796-L1796</f>
        <v>12.900000000000006</v>
      </c>
    </row>
    <row r="1797" spans="1:14" x14ac:dyDescent="0.25">
      <c r="A1797">
        <v>652655</v>
      </c>
      <c r="B1797" t="s">
        <v>45</v>
      </c>
      <c r="E1797">
        <v>70499</v>
      </c>
      <c r="F1797" t="s">
        <v>350</v>
      </c>
      <c r="G1797" t="s">
        <v>47</v>
      </c>
      <c r="H1797">
        <v>34582</v>
      </c>
      <c r="I1797" t="s">
        <v>208</v>
      </c>
      <c r="K1797">
        <v>83.5</v>
      </c>
      <c r="L1797">
        <v>70.599999999999994</v>
      </c>
      <c r="M1797">
        <v>23339</v>
      </c>
      <c r="N1797">
        <f>K1797-L1797</f>
        <v>12.900000000000006</v>
      </c>
    </row>
    <row r="1798" spans="1:14" x14ac:dyDescent="0.25">
      <c r="A1798">
        <v>652656</v>
      </c>
      <c r="B1798" t="s">
        <v>45</v>
      </c>
      <c r="E1798">
        <v>70499</v>
      </c>
      <c r="F1798" t="s">
        <v>352</v>
      </c>
      <c r="G1798" t="s">
        <v>47</v>
      </c>
      <c r="H1798">
        <v>34714</v>
      </c>
      <c r="I1798" t="s">
        <v>208</v>
      </c>
      <c r="K1798">
        <v>83.5</v>
      </c>
      <c r="L1798">
        <v>70.599999999999994</v>
      </c>
      <c r="M1798">
        <v>23339</v>
      </c>
      <c r="N1798">
        <f>K1798-L1798</f>
        <v>12.900000000000006</v>
      </c>
    </row>
    <row r="1799" spans="1:14" x14ac:dyDescent="0.25">
      <c r="A1799">
        <v>652657</v>
      </c>
      <c r="B1799" t="s">
        <v>45</v>
      </c>
      <c r="E1799">
        <v>70499</v>
      </c>
      <c r="F1799" t="s">
        <v>761</v>
      </c>
      <c r="G1799" t="s">
        <v>47</v>
      </c>
      <c r="H1799">
        <v>34639</v>
      </c>
      <c r="I1799" t="s">
        <v>208</v>
      </c>
      <c r="K1799">
        <v>83.5</v>
      </c>
      <c r="L1799">
        <v>70.599999999999994</v>
      </c>
      <c r="M1799">
        <v>23339</v>
      </c>
      <c r="N1799">
        <f>K1799-L1799</f>
        <v>12.900000000000006</v>
      </c>
    </row>
    <row r="1800" spans="1:14" x14ac:dyDescent="0.25">
      <c r="A1800">
        <v>652658</v>
      </c>
      <c r="B1800" t="s">
        <v>45</v>
      </c>
      <c r="E1800">
        <v>70499</v>
      </c>
      <c r="F1800" t="s">
        <v>146</v>
      </c>
      <c r="G1800" t="s">
        <v>47</v>
      </c>
      <c r="H1800">
        <v>34708</v>
      </c>
      <c r="I1800" t="s">
        <v>208</v>
      </c>
      <c r="K1800">
        <v>83.5</v>
      </c>
      <c r="L1800">
        <v>70.599999999999994</v>
      </c>
      <c r="M1800">
        <v>23339</v>
      </c>
      <c r="N1800">
        <f>K1800-L1800</f>
        <v>12.900000000000006</v>
      </c>
    </row>
    <row r="1801" spans="1:14" x14ac:dyDescent="0.25">
      <c r="A1801">
        <v>652659</v>
      </c>
      <c r="B1801" t="s">
        <v>45</v>
      </c>
      <c r="E1801">
        <v>70499</v>
      </c>
      <c r="F1801" t="s">
        <v>351</v>
      </c>
      <c r="G1801" t="s">
        <v>47</v>
      </c>
      <c r="H1801">
        <v>34701</v>
      </c>
      <c r="I1801" t="s">
        <v>208</v>
      </c>
      <c r="K1801">
        <v>83.5</v>
      </c>
      <c r="L1801">
        <v>70.599999999999994</v>
      </c>
      <c r="M1801">
        <v>23339</v>
      </c>
      <c r="N1801">
        <f>K1801-L1801</f>
        <v>12.900000000000006</v>
      </c>
    </row>
    <row r="1802" spans="1:14" x14ac:dyDescent="0.25">
      <c r="A1802">
        <v>652662</v>
      </c>
      <c r="B1802" t="s">
        <v>45</v>
      </c>
      <c r="E1802">
        <v>70499</v>
      </c>
      <c r="F1802" t="s">
        <v>216</v>
      </c>
      <c r="G1802" t="s">
        <v>47</v>
      </c>
      <c r="H1802">
        <v>34688</v>
      </c>
      <c r="I1802" t="s">
        <v>208</v>
      </c>
      <c r="K1802">
        <v>83.5</v>
      </c>
      <c r="L1802">
        <v>70.599999999999994</v>
      </c>
      <c r="M1802">
        <v>23339</v>
      </c>
      <c r="N1802">
        <f>K1802-L1802</f>
        <v>12.900000000000006</v>
      </c>
    </row>
    <row r="1803" spans="1:14" x14ac:dyDescent="0.25">
      <c r="A1803">
        <v>652663</v>
      </c>
      <c r="B1803" t="s">
        <v>45</v>
      </c>
      <c r="E1803">
        <v>70499</v>
      </c>
      <c r="F1803" t="s">
        <v>217</v>
      </c>
      <c r="G1803" t="s">
        <v>47</v>
      </c>
      <c r="H1803">
        <v>34704</v>
      </c>
      <c r="I1803" t="s">
        <v>208</v>
      </c>
      <c r="K1803">
        <v>83.5</v>
      </c>
      <c r="L1803">
        <v>70.599999999999994</v>
      </c>
      <c r="M1803">
        <v>23339</v>
      </c>
      <c r="N1803">
        <f>K1803-L1803</f>
        <v>12.900000000000006</v>
      </c>
    </row>
    <row r="1804" spans="1:14" x14ac:dyDescent="0.25">
      <c r="A1804">
        <v>652664</v>
      </c>
      <c r="B1804" t="s">
        <v>45</v>
      </c>
      <c r="E1804">
        <v>70499</v>
      </c>
      <c r="F1804" t="s">
        <v>335</v>
      </c>
      <c r="G1804" t="s">
        <v>47</v>
      </c>
      <c r="H1804">
        <v>34808</v>
      </c>
      <c r="I1804" t="s">
        <v>208</v>
      </c>
      <c r="K1804">
        <v>83.5</v>
      </c>
      <c r="L1804">
        <v>70.599999999999994</v>
      </c>
      <c r="M1804">
        <v>23339</v>
      </c>
      <c r="N1804">
        <f>K1804-L1804</f>
        <v>12.900000000000006</v>
      </c>
    </row>
    <row r="1805" spans="1:14" x14ac:dyDescent="0.25">
      <c r="A1805">
        <v>652665</v>
      </c>
      <c r="B1805" t="s">
        <v>45</v>
      </c>
      <c r="E1805">
        <v>70500</v>
      </c>
      <c r="F1805" t="s">
        <v>292</v>
      </c>
      <c r="G1805" t="s">
        <v>47</v>
      </c>
      <c r="H1805">
        <v>425315</v>
      </c>
      <c r="I1805" t="s">
        <v>208</v>
      </c>
      <c r="K1805">
        <v>83.5</v>
      </c>
      <c r="L1805">
        <v>70.599999999999994</v>
      </c>
      <c r="M1805">
        <v>23339</v>
      </c>
      <c r="N1805">
        <f>K1805-L1805</f>
        <v>12.900000000000006</v>
      </c>
    </row>
    <row r="1806" spans="1:14" x14ac:dyDescent="0.25">
      <c r="A1806">
        <v>652666</v>
      </c>
      <c r="B1806" t="s">
        <v>45</v>
      </c>
      <c r="E1806">
        <v>70500</v>
      </c>
      <c r="F1806" t="s">
        <v>281</v>
      </c>
      <c r="G1806" t="s">
        <v>47</v>
      </c>
      <c r="H1806">
        <v>56537</v>
      </c>
      <c r="I1806" t="s">
        <v>208</v>
      </c>
      <c r="K1806">
        <v>83.5</v>
      </c>
      <c r="L1806">
        <v>70.599999999999994</v>
      </c>
      <c r="M1806">
        <v>23339</v>
      </c>
      <c r="N1806">
        <f>K1806-L1806</f>
        <v>12.900000000000006</v>
      </c>
    </row>
    <row r="1807" spans="1:14" x14ac:dyDescent="0.25">
      <c r="A1807">
        <v>652667</v>
      </c>
      <c r="B1807" t="s">
        <v>45</v>
      </c>
      <c r="E1807">
        <v>70500</v>
      </c>
      <c r="F1807" t="s">
        <v>58</v>
      </c>
      <c r="G1807" t="s">
        <v>47</v>
      </c>
      <c r="H1807">
        <v>34632</v>
      </c>
      <c r="I1807" t="s">
        <v>208</v>
      </c>
      <c r="K1807">
        <v>83.5</v>
      </c>
      <c r="L1807">
        <v>70.599999999999994</v>
      </c>
      <c r="M1807">
        <v>23339</v>
      </c>
      <c r="N1807">
        <f>K1807-L1807</f>
        <v>12.900000000000006</v>
      </c>
    </row>
    <row r="1808" spans="1:14" x14ac:dyDescent="0.25">
      <c r="A1808">
        <v>652668</v>
      </c>
      <c r="B1808" t="s">
        <v>45</v>
      </c>
      <c r="E1808">
        <v>70500</v>
      </c>
      <c r="F1808" t="s">
        <v>285</v>
      </c>
      <c r="G1808" t="s">
        <v>47</v>
      </c>
      <c r="H1808">
        <v>34601</v>
      </c>
      <c r="I1808" t="s">
        <v>208</v>
      </c>
      <c r="K1808">
        <v>83.5</v>
      </c>
      <c r="L1808">
        <v>70.599999999999994</v>
      </c>
      <c r="M1808">
        <v>23339</v>
      </c>
      <c r="N1808">
        <f>K1808-L1808</f>
        <v>12.900000000000006</v>
      </c>
    </row>
    <row r="1809" spans="1:14" x14ac:dyDescent="0.25">
      <c r="A1809">
        <v>652670</v>
      </c>
      <c r="B1809" t="s">
        <v>45</v>
      </c>
      <c r="E1809">
        <v>70500</v>
      </c>
      <c r="F1809" t="s">
        <v>96</v>
      </c>
      <c r="G1809" t="s">
        <v>47</v>
      </c>
      <c r="H1809">
        <v>34633</v>
      </c>
      <c r="I1809" t="s">
        <v>208</v>
      </c>
      <c r="K1809">
        <v>83.5</v>
      </c>
      <c r="L1809">
        <v>70.599999999999994</v>
      </c>
      <c r="M1809">
        <v>23339</v>
      </c>
      <c r="N1809">
        <f>K1809-L1809</f>
        <v>12.900000000000006</v>
      </c>
    </row>
    <row r="1810" spans="1:14" x14ac:dyDescent="0.25">
      <c r="A1810">
        <v>652671</v>
      </c>
      <c r="B1810" t="s">
        <v>45</v>
      </c>
      <c r="E1810">
        <v>70500</v>
      </c>
      <c r="F1810" t="s">
        <v>768</v>
      </c>
      <c r="G1810" t="s">
        <v>47</v>
      </c>
      <c r="H1810">
        <v>34537</v>
      </c>
      <c r="I1810" t="s">
        <v>208</v>
      </c>
      <c r="K1810">
        <v>83.5</v>
      </c>
      <c r="L1810">
        <v>70.599999999999994</v>
      </c>
      <c r="M1810">
        <v>23339</v>
      </c>
      <c r="N1810">
        <f>K1810-L1810</f>
        <v>12.900000000000006</v>
      </c>
    </row>
    <row r="1811" spans="1:14" x14ac:dyDescent="0.25">
      <c r="A1811">
        <v>652672</v>
      </c>
      <c r="B1811" t="s">
        <v>45</v>
      </c>
      <c r="E1811">
        <v>70500</v>
      </c>
      <c r="F1811" t="s">
        <v>74</v>
      </c>
      <c r="G1811" t="s">
        <v>47</v>
      </c>
      <c r="H1811">
        <v>34611</v>
      </c>
      <c r="I1811" t="s">
        <v>208</v>
      </c>
      <c r="K1811">
        <v>83.5</v>
      </c>
      <c r="L1811">
        <v>70.599999999999994</v>
      </c>
      <c r="M1811">
        <v>23339</v>
      </c>
      <c r="N1811">
        <f>K1811-L1811</f>
        <v>12.900000000000006</v>
      </c>
    </row>
    <row r="1812" spans="1:14" x14ac:dyDescent="0.25">
      <c r="A1812">
        <v>652673</v>
      </c>
      <c r="B1812" t="s">
        <v>45</v>
      </c>
      <c r="E1812">
        <v>70500</v>
      </c>
      <c r="F1812" t="s">
        <v>64</v>
      </c>
      <c r="G1812" t="s">
        <v>47</v>
      </c>
      <c r="H1812">
        <v>34620</v>
      </c>
      <c r="I1812" t="s">
        <v>208</v>
      </c>
      <c r="K1812">
        <v>83.5</v>
      </c>
      <c r="L1812">
        <v>70.599999999999994</v>
      </c>
      <c r="M1812">
        <v>23339</v>
      </c>
      <c r="N1812">
        <f>K1812-L1812</f>
        <v>12.900000000000006</v>
      </c>
    </row>
    <row r="1813" spans="1:14" x14ac:dyDescent="0.25">
      <c r="A1813">
        <v>652674</v>
      </c>
      <c r="B1813" t="s">
        <v>45</v>
      </c>
      <c r="E1813">
        <v>70500</v>
      </c>
      <c r="F1813" t="s">
        <v>350</v>
      </c>
      <c r="G1813" t="s">
        <v>47</v>
      </c>
      <c r="H1813">
        <v>34582</v>
      </c>
      <c r="I1813" t="s">
        <v>208</v>
      </c>
      <c r="K1813">
        <v>83.5</v>
      </c>
      <c r="L1813">
        <v>70.599999999999994</v>
      </c>
      <c r="M1813">
        <v>23339</v>
      </c>
      <c r="N1813">
        <f>K1813-L1813</f>
        <v>12.900000000000006</v>
      </c>
    </row>
    <row r="1814" spans="1:14" x14ac:dyDescent="0.25">
      <c r="A1814">
        <v>652675</v>
      </c>
      <c r="B1814" t="s">
        <v>45</v>
      </c>
      <c r="E1814">
        <v>70500</v>
      </c>
      <c r="F1814" t="s">
        <v>351</v>
      </c>
      <c r="G1814" t="s">
        <v>47</v>
      </c>
      <c r="H1814">
        <v>34701</v>
      </c>
      <c r="I1814" t="s">
        <v>208</v>
      </c>
      <c r="K1814">
        <v>83.5</v>
      </c>
      <c r="L1814">
        <v>70.599999999999994</v>
      </c>
      <c r="M1814">
        <v>23339</v>
      </c>
      <c r="N1814">
        <f>K1814-L1814</f>
        <v>12.900000000000006</v>
      </c>
    </row>
    <row r="1815" spans="1:14" x14ac:dyDescent="0.25">
      <c r="A1815">
        <v>652676</v>
      </c>
      <c r="B1815" t="s">
        <v>45</v>
      </c>
      <c r="E1815">
        <v>70500</v>
      </c>
      <c r="F1815" t="s">
        <v>216</v>
      </c>
      <c r="G1815" t="s">
        <v>47</v>
      </c>
      <c r="H1815">
        <v>34688</v>
      </c>
      <c r="I1815" t="s">
        <v>208</v>
      </c>
      <c r="K1815">
        <v>83.5</v>
      </c>
      <c r="L1815">
        <v>70.599999999999994</v>
      </c>
      <c r="M1815">
        <v>23339</v>
      </c>
      <c r="N1815">
        <f>K1815-L1815</f>
        <v>12.900000000000006</v>
      </c>
    </row>
    <row r="1816" spans="1:14" x14ac:dyDescent="0.25">
      <c r="A1816">
        <v>652677</v>
      </c>
      <c r="B1816" t="s">
        <v>45</v>
      </c>
      <c r="E1816">
        <v>70500</v>
      </c>
      <c r="F1816" t="s">
        <v>335</v>
      </c>
      <c r="G1816" t="s">
        <v>47</v>
      </c>
      <c r="H1816">
        <v>34808</v>
      </c>
      <c r="I1816" t="s">
        <v>208</v>
      </c>
      <c r="K1816">
        <v>83.5</v>
      </c>
      <c r="L1816">
        <v>70.599999999999994</v>
      </c>
      <c r="M1816">
        <v>23339</v>
      </c>
      <c r="N1816">
        <f>K1816-L1816</f>
        <v>12.900000000000006</v>
      </c>
    </row>
    <row r="1817" spans="1:14" x14ac:dyDescent="0.25">
      <c r="A1817">
        <v>652678</v>
      </c>
      <c r="B1817" t="s">
        <v>45</v>
      </c>
      <c r="E1817">
        <v>70501</v>
      </c>
      <c r="F1817" t="s">
        <v>292</v>
      </c>
      <c r="G1817" t="s">
        <v>47</v>
      </c>
      <c r="H1817">
        <v>425315</v>
      </c>
      <c r="I1817" t="s">
        <v>208</v>
      </c>
      <c r="K1817">
        <v>83.5</v>
      </c>
      <c r="L1817">
        <v>70.599999999999994</v>
      </c>
      <c r="M1817">
        <v>23339</v>
      </c>
      <c r="N1817">
        <f>K1817-L1817</f>
        <v>12.900000000000006</v>
      </c>
    </row>
    <row r="1818" spans="1:14" x14ac:dyDescent="0.25">
      <c r="A1818">
        <v>652679</v>
      </c>
      <c r="B1818" t="s">
        <v>45</v>
      </c>
      <c r="E1818">
        <v>70501</v>
      </c>
      <c r="F1818" t="s">
        <v>281</v>
      </c>
      <c r="G1818" t="s">
        <v>47</v>
      </c>
      <c r="H1818">
        <v>56537</v>
      </c>
      <c r="I1818" t="s">
        <v>208</v>
      </c>
      <c r="K1818">
        <v>83.5</v>
      </c>
      <c r="L1818">
        <v>70.599999999999994</v>
      </c>
      <c r="M1818">
        <v>23339</v>
      </c>
      <c r="N1818">
        <f>K1818-L1818</f>
        <v>12.900000000000006</v>
      </c>
    </row>
    <row r="1819" spans="1:14" x14ac:dyDescent="0.25">
      <c r="A1819">
        <v>652680</v>
      </c>
      <c r="B1819" t="s">
        <v>45</v>
      </c>
      <c r="E1819">
        <v>70501</v>
      </c>
      <c r="F1819" t="s">
        <v>403</v>
      </c>
      <c r="G1819" t="s">
        <v>47</v>
      </c>
      <c r="H1819">
        <v>34673</v>
      </c>
      <c r="I1819" t="s">
        <v>208</v>
      </c>
      <c r="K1819">
        <v>83.5</v>
      </c>
      <c r="L1819">
        <v>70.599999999999994</v>
      </c>
      <c r="M1819">
        <v>23339</v>
      </c>
      <c r="N1819">
        <f>K1819-L1819</f>
        <v>12.900000000000006</v>
      </c>
    </row>
    <row r="1820" spans="1:14" x14ac:dyDescent="0.25">
      <c r="A1820">
        <v>652681</v>
      </c>
      <c r="B1820" t="s">
        <v>45</v>
      </c>
      <c r="E1820">
        <v>70501</v>
      </c>
      <c r="F1820" t="s">
        <v>58</v>
      </c>
      <c r="G1820" t="s">
        <v>47</v>
      </c>
      <c r="H1820">
        <v>34632</v>
      </c>
      <c r="I1820" t="s">
        <v>208</v>
      </c>
      <c r="K1820">
        <v>83.5</v>
      </c>
      <c r="L1820">
        <v>70.599999999999994</v>
      </c>
      <c r="M1820">
        <v>23339</v>
      </c>
      <c r="N1820">
        <f>K1820-L1820</f>
        <v>12.900000000000006</v>
      </c>
    </row>
    <row r="1821" spans="1:14" x14ac:dyDescent="0.25">
      <c r="A1821">
        <v>652682</v>
      </c>
      <c r="B1821" t="s">
        <v>45</v>
      </c>
      <c r="E1821">
        <v>70501</v>
      </c>
      <c r="F1821" t="s">
        <v>285</v>
      </c>
      <c r="G1821" t="s">
        <v>47</v>
      </c>
      <c r="H1821">
        <v>34601</v>
      </c>
      <c r="I1821" t="s">
        <v>208</v>
      </c>
      <c r="K1821">
        <v>83.5</v>
      </c>
      <c r="L1821">
        <v>70.599999999999994</v>
      </c>
      <c r="M1821">
        <v>23339</v>
      </c>
      <c r="N1821">
        <f>K1821-L1821</f>
        <v>12.900000000000006</v>
      </c>
    </row>
    <row r="1822" spans="1:14" x14ac:dyDescent="0.25">
      <c r="A1822">
        <v>652683</v>
      </c>
      <c r="B1822" t="s">
        <v>45</v>
      </c>
      <c r="E1822">
        <v>70501</v>
      </c>
      <c r="F1822" t="s">
        <v>768</v>
      </c>
      <c r="G1822" t="s">
        <v>47</v>
      </c>
      <c r="H1822">
        <v>34537</v>
      </c>
      <c r="I1822" t="s">
        <v>208</v>
      </c>
      <c r="K1822">
        <v>83.5</v>
      </c>
      <c r="L1822">
        <v>70.599999999999994</v>
      </c>
      <c r="M1822">
        <v>23339</v>
      </c>
      <c r="N1822">
        <f>K1822-L1822</f>
        <v>12.900000000000006</v>
      </c>
    </row>
    <row r="1823" spans="1:14" x14ac:dyDescent="0.25">
      <c r="A1823">
        <v>652684</v>
      </c>
      <c r="B1823" t="s">
        <v>45</v>
      </c>
      <c r="E1823">
        <v>70501</v>
      </c>
      <c r="F1823" t="s">
        <v>74</v>
      </c>
      <c r="G1823" t="s">
        <v>47</v>
      </c>
      <c r="H1823">
        <v>34611</v>
      </c>
      <c r="I1823" t="s">
        <v>208</v>
      </c>
      <c r="K1823">
        <v>83.5</v>
      </c>
      <c r="L1823">
        <v>70.599999999999994</v>
      </c>
      <c r="M1823">
        <v>23339</v>
      </c>
      <c r="N1823">
        <f>K1823-L1823</f>
        <v>12.900000000000006</v>
      </c>
    </row>
    <row r="1824" spans="1:14" x14ac:dyDescent="0.25">
      <c r="A1824">
        <v>652685</v>
      </c>
      <c r="B1824" t="s">
        <v>45</v>
      </c>
      <c r="E1824">
        <v>70501</v>
      </c>
      <c r="F1824" t="s">
        <v>64</v>
      </c>
      <c r="G1824" t="s">
        <v>47</v>
      </c>
      <c r="H1824">
        <v>34620</v>
      </c>
      <c r="I1824" t="s">
        <v>208</v>
      </c>
      <c r="K1824">
        <v>83.5</v>
      </c>
      <c r="L1824">
        <v>70.599999999999994</v>
      </c>
      <c r="M1824">
        <v>23339</v>
      </c>
      <c r="N1824">
        <f>K1824-L1824</f>
        <v>12.900000000000006</v>
      </c>
    </row>
    <row r="1825" spans="1:14" x14ac:dyDescent="0.25">
      <c r="A1825">
        <v>652687</v>
      </c>
      <c r="B1825" t="s">
        <v>45</v>
      </c>
      <c r="E1825">
        <v>70501</v>
      </c>
      <c r="F1825" t="s">
        <v>670</v>
      </c>
      <c r="G1825" t="s">
        <v>47</v>
      </c>
      <c r="H1825">
        <v>86141</v>
      </c>
      <c r="I1825" t="s">
        <v>208</v>
      </c>
      <c r="K1825">
        <v>83.5</v>
      </c>
      <c r="L1825">
        <v>70.599999999999994</v>
      </c>
      <c r="M1825">
        <v>23339</v>
      </c>
      <c r="N1825">
        <f>K1825-L1825</f>
        <v>12.900000000000006</v>
      </c>
    </row>
    <row r="1826" spans="1:14" x14ac:dyDescent="0.25">
      <c r="A1826">
        <v>652688</v>
      </c>
      <c r="B1826" t="s">
        <v>45</v>
      </c>
      <c r="E1826">
        <v>70501</v>
      </c>
      <c r="F1826" t="s">
        <v>350</v>
      </c>
      <c r="G1826" t="s">
        <v>47</v>
      </c>
      <c r="H1826">
        <v>34582</v>
      </c>
      <c r="I1826" t="s">
        <v>208</v>
      </c>
      <c r="K1826">
        <v>83.5</v>
      </c>
      <c r="L1826">
        <v>70.599999999999994</v>
      </c>
      <c r="M1826">
        <v>23339</v>
      </c>
      <c r="N1826">
        <f>K1826-L1826</f>
        <v>12.900000000000006</v>
      </c>
    </row>
    <row r="1827" spans="1:14" x14ac:dyDescent="0.25">
      <c r="A1827">
        <v>652689</v>
      </c>
      <c r="B1827" t="s">
        <v>45</v>
      </c>
      <c r="E1827">
        <v>70501</v>
      </c>
      <c r="F1827" t="s">
        <v>669</v>
      </c>
      <c r="G1827" t="s">
        <v>47</v>
      </c>
      <c r="H1827">
        <v>34578</v>
      </c>
      <c r="I1827" t="s">
        <v>208</v>
      </c>
      <c r="K1827">
        <v>83.5</v>
      </c>
      <c r="L1827">
        <v>70.599999999999994</v>
      </c>
      <c r="M1827">
        <v>23339</v>
      </c>
      <c r="N1827">
        <f>K1827-L1827</f>
        <v>12.900000000000006</v>
      </c>
    </row>
    <row r="1828" spans="1:14" x14ac:dyDescent="0.25">
      <c r="A1828">
        <v>652690</v>
      </c>
      <c r="B1828" t="s">
        <v>45</v>
      </c>
      <c r="E1828">
        <v>70501</v>
      </c>
      <c r="F1828" t="s">
        <v>351</v>
      </c>
      <c r="G1828" t="s">
        <v>47</v>
      </c>
      <c r="H1828">
        <v>34701</v>
      </c>
      <c r="I1828" t="s">
        <v>208</v>
      </c>
      <c r="K1828">
        <v>83.5</v>
      </c>
      <c r="L1828">
        <v>70.599999999999994</v>
      </c>
      <c r="M1828">
        <v>23339</v>
      </c>
      <c r="N1828">
        <f>K1828-L1828</f>
        <v>12.900000000000006</v>
      </c>
    </row>
    <row r="1829" spans="1:14" x14ac:dyDescent="0.25">
      <c r="A1829">
        <v>652692</v>
      </c>
      <c r="B1829" t="s">
        <v>45</v>
      </c>
      <c r="E1829">
        <v>70501</v>
      </c>
      <c r="F1829" t="s">
        <v>216</v>
      </c>
      <c r="G1829" t="s">
        <v>47</v>
      </c>
      <c r="H1829">
        <v>34688</v>
      </c>
      <c r="I1829" t="s">
        <v>208</v>
      </c>
      <c r="K1829">
        <v>83.5</v>
      </c>
      <c r="L1829">
        <v>70.599999999999994</v>
      </c>
      <c r="M1829">
        <v>23339</v>
      </c>
      <c r="N1829">
        <f>K1829-L1829</f>
        <v>12.900000000000006</v>
      </c>
    </row>
    <row r="1830" spans="1:14" x14ac:dyDescent="0.25">
      <c r="A1830">
        <v>652693</v>
      </c>
      <c r="B1830" t="s">
        <v>45</v>
      </c>
      <c r="E1830">
        <v>70501</v>
      </c>
      <c r="F1830" t="s">
        <v>217</v>
      </c>
      <c r="G1830" t="s">
        <v>47</v>
      </c>
      <c r="H1830">
        <v>34704</v>
      </c>
      <c r="I1830" t="s">
        <v>208</v>
      </c>
      <c r="K1830">
        <v>83.5</v>
      </c>
      <c r="L1830">
        <v>70.599999999999994</v>
      </c>
      <c r="M1830">
        <v>23339</v>
      </c>
      <c r="N1830">
        <f>K1830-L1830</f>
        <v>12.900000000000006</v>
      </c>
    </row>
    <row r="1831" spans="1:14" x14ac:dyDescent="0.25">
      <c r="A1831">
        <v>652695</v>
      </c>
      <c r="B1831" t="s">
        <v>45</v>
      </c>
      <c r="E1831">
        <v>70501</v>
      </c>
      <c r="F1831" t="s">
        <v>335</v>
      </c>
      <c r="G1831" t="s">
        <v>47</v>
      </c>
      <c r="H1831">
        <v>34808</v>
      </c>
      <c r="I1831" t="s">
        <v>208</v>
      </c>
      <c r="K1831">
        <v>83.5</v>
      </c>
      <c r="L1831">
        <v>70.599999999999994</v>
      </c>
      <c r="M1831">
        <v>23339</v>
      </c>
      <c r="N1831">
        <f>K1831-L1831</f>
        <v>12.900000000000006</v>
      </c>
    </row>
    <row r="1832" spans="1:14" x14ac:dyDescent="0.25">
      <c r="A1832">
        <v>660357</v>
      </c>
      <c r="B1832" t="s">
        <v>45</v>
      </c>
      <c r="E1832">
        <v>57918</v>
      </c>
      <c r="F1832" t="s">
        <v>226</v>
      </c>
      <c r="G1832" t="s">
        <v>47</v>
      </c>
      <c r="H1832">
        <v>35308</v>
      </c>
      <c r="I1832" t="s">
        <v>401</v>
      </c>
      <c r="J1832" t="s">
        <v>95</v>
      </c>
      <c r="K1832">
        <v>83.5</v>
      </c>
      <c r="L1832">
        <v>70.599999999999994</v>
      </c>
      <c r="M1832">
        <v>35425</v>
      </c>
      <c r="N1832">
        <f>K1832-L1832</f>
        <v>12.900000000000006</v>
      </c>
    </row>
    <row r="1833" spans="1:14" x14ac:dyDescent="0.25">
      <c r="A1833">
        <v>660359</v>
      </c>
      <c r="B1833" t="s">
        <v>45</v>
      </c>
      <c r="E1833">
        <v>57918</v>
      </c>
      <c r="F1833" t="s">
        <v>66</v>
      </c>
      <c r="G1833" t="s">
        <v>47</v>
      </c>
      <c r="H1833">
        <v>34484</v>
      </c>
      <c r="I1833" t="s">
        <v>401</v>
      </c>
      <c r="J1833" t="s">
        <v>95</v>
      </c>
      <c r="K1833">
        <v>83.5</v>
      </c>
      <c r="L1833">
        <v>70.599999999999994</v>
      </c>
      <c r="M1833">
        <v>23846</v>
      </c>
      <c r="N1833">
        <f>K1833-L1833</f>
        <v>12.900000000000006</v>
      </c>
    </row>
    <row r="1834" spans="1:14" x14ac:dyDescent="0.25">
      <c r="A1834">
        <v>698381</v>
      </c>
      <c r="B1834" t="s">
        <v>45</v>
      </c>
      <c r="E1834">
        <v>75030</v>
      </c>
      <c r="F1834" t="s">
        <v>335</v>
      </c>
      <c r="G1834" t="s">
        <v>47</v>
      </c>
      <c r="H1834">
        <v>34808</v>
      </c>
      <c r="I1834" t="s">
        <v>95</v>
      </c>
      <c r="J1834" t="s">
        <v>208</v>
      </c>
      <c r="K1834">
        <v>83.5</v>
      </c>
      <c r="L1834">
        <v>70.599999999999994</v>
      </c>
      <c r="M1834">
        <v>25308</v>
      </c>
      <c r="N1834">
        <f>K1834-L1834</f>
        <v>12.900000000000006</v>
      </c>
    </row>
    <row r="1835" spans="1:14" x14ac:dyDescent="0.25">
      <c r="A1835">
        <v>698382</v>
      </c>
      <c r="B1835" t="s">
        <v>45</v>
      </c>
      <c r="E1835">
        <v>75030</v>
      </c>
      <c r="F1835" t="s">
        <v>58</v>
      </c>
      <c r="G1835" t="s">
        <v>47</v>
      </c>
      <c r="H1835">
        <v>34632</v>
      </c>
      <c r="I1835" t="s">
        <v>95</v>
      </c>
      <c r="J1835" t="s">
        <v>208</v>
      </c>
      <c r="K1835">
        <v>83.5</v>
      </c>
      <c r="L1835">
        <v>70.599999999999994</v>
      </c>
      <c r="M1835">
        <v>25308</v>
      </c>
      <c r="N1835">
        <f>K1835-L1835</f>
        <v>12.900000000000006</v>
      </c>
    </row>
    <row r="1836" spans="1:14" x14ac:dyDescent="0.25">
      <c r="A1836">
        <v>738768</v>
      </c>
      <c r="B1836" t="s">
        <v>45</v>
      </c>
      <c r="E1836">
        <v>79363</v>
      </c>
      <c r="F1836" t="s">
        <v>67</v>
      </c>
      <c r="G1836" t="s">
        <v>47</v>
      </c>
      <c r="H1836">
        <v>34498</v>
      </c>
      <c r="I1836" t="s">
        <v>95</v>
      </c>
      <c r="J1836" t="s">
        <v>208</v>
      </c>
      <c r="K1836">
        <v>83.5</v>
      </c>
      <c r="L1836">
        <v>70.599999999999994</v>
      </c>
      <c r="M1836">
        <v>26610</v>
      </c>
      <c r="N1836">
        <f>K1836-L1836</f>
        <v>12.900000000000006</v>
      </c>
    </row>
    <row r="1837" spans="1:14" x14ac:dyDescent="0.25">
      <c r="A1837">
        <v>738769</v>
      </c>
      <c r="B1837" t="s">
        <v>45</v>
      </c>
      <c r="E1837">
        <v>79363</v>
      </c>
      <c r="F1837" t="s">
        <v>281</v>
      </c>
      <c r="G1837" t="s">
        <v>47</v>
      </c>
      <c r="H1837">
        <v>56537</v>
      </c>
      <c r="I1837" t="s">
        <v>95</v>
      </c>
      <c r="J1837" t="s">
        <v>208</v>
      </c>
      <c r="K1837">
        <v>83.5</v>
      </c>
      <c r="L1837">
        <v>70.599999999999994</v>
      </c>
      <c r="M1837">
        <v>26610</v>
      </c>
      <c r="N1837">
        <f>K1837-L1837</f>
        <v>12.900000000000006</v>
      </c>
    </row>
    <row r="1838" spans="1:14" x14ac:dyDescent="0.25">
      <c r="A1838">
        <v>738770</v>
      </c>
      <c r="B1838" t="s">
        <v>45</v>
      </c>
      <c r="E1838">
        <v>79363</v>
      </c>
      <c r="F1838" t="s">
        <v>82</v>
      </c>
      <c r="G1838" t="s">
        <v>47</v>
      </c>
      <c r="H1838">
        <v>34570</v>
      </c>
      <c r="I1838" t="s">
        <v>95</v>
      </c>
      <c r="J1838" t="s">
        <v>208</v>
      </c>
      <c r="K1838">
        <v>83.5</v>
      </c>
      <c r="L1838">
        <v>70.599999999999994</v>
      </c>
      <c r="M1838">
        <v>26610</v>
      </c>
      <c r="N1838">
        <f>K1838-L1838</f>
        <v>12.900000000000006</v>
      </c>
    </row>
    <row r="1839" spans="1:14" x14ac:dyDescent="0.25">
      <c r="A1839">
        <v>738771</v>
      </c>
      <c r="B1839" t="s">
        <v>45</v>
      </c>
      <c r="E1839">
        <v>79363</v>
      </c>
      <c r="F1839" t="s">
        <v>345</v>
      </c>
      <c r="G1839" t="s">
        <v>47</v>
      </c>
      <c r="H1839">
        <v>34572</v>
      </c>
      <c r="I1839" t="s">
        <v>95</v>
      </c>
      <c r="J1839" t="s">
        <v>208</v>
      </c>
      <c r="K1839">
        <v>83.5</v>
      </c>
      <c r="L1839">
        <v>70.599999999999994</v>
      </c>
      <c r="M1839">
        <v>26610</v>
      </c>
      <c r="N1839">
        <f>K1839-L1839</f>
        <v>12.900000000000006</v>
      </c>
    </row>
    <row r="1840" spans="1:14" x14ac:dyDescent="0.25">
      <c r="A1840">
        <v>738772</v>
      </c>
      <c r="B1840" t="s">
        <v>45</v>
      </c>
      <c r="E1840">
        <v>79363</v>
      </c>
      <c r="F1840" t="s">
        <v>356</v>
      </c>
      <c r="G1840" t="s">
        <v>47</v>
      </c>
      <c r="H1840">
        <v>34579</v>
      </c>
      <c r="I1840" t="s">
        <v>95</v>
      </c>
      <c r="J1840" t="s">
        <v>208</v>
      </c>
      <c r="K1840">
        <v>83.5</v>
      </c>
      <c r="L1840">
        <v>70.599999999999994</v>
      </c>
      <c r="M1840">
        <v>26610</v>
      </c>
      <c r="N1840">
        <f>K1840-L1840</f>
        <v>12.900000000000006</v>
      </c>
    </row>
    <row r="1841" spans="1:14" x14ac:dyDescent="0.25">
      <c r="A1841">
        <v>738773</v>
      </c>
      <c r="B1841" t="s">
        <v>45</v>
      </c>
      <c r="E1841">
        <v>79363</v>
      </c>
      <c r="F1841" t="s">
        <v>349</v>
      </c>
      <c r="G1841" t="s">
        <v>47</v>
      </c>
      <c r="H1841">
        <v>34581</v>
      </c>
      <c r="I1841" t="s">
        <v>95</v>
      </c>
      <c r="J1841" t="s">
        <v>208</v>
      </c>
      <c r="K1841">
        <v>83.5</v>
      </c>
      <c r="L1841">
        <v>70.599999999999994</v>
      </c>
      <c r="M1841">
        <v>26610</v>
      </c>
      <c r="N1841">
        <f>K1841-L1841</f>
        <v>12.900000000000006</v>
      </c>
    </row>
    <row r="1842" spans="1:14" x14ac:dyDescent="0.25">
      <c r="A1842">
        <v>738774</v>
      </c>
      <c r="B1842" t="s">
        <v>45</v>
      </c>
      <c r="E1842">
        <v>79363</v>
      </c>
      <c r="F1842" t="s">
        <v>599</v>
      </c>
      <c r="G1842" t="s">
        <v>47</v>
      </c>
      <c r="H1842">
        <v>34593</v>
      </c>
      <c r="I1842" t="s">
        <v>95</v>
      </c>
      <c r="J1842" t="s">
        <v>208</v>
      </c>
      <c r="K1842">
        <v>83.5</v>
      </c>
      <c r="L1842">
        <v>70.599999999999994</v>
      </c>
      <c r="M1842">
        <v>26610</v>
      </c>
      <c r="N1842">
        <f>K1842-L1842</f>
        <v>12.900000000000006</v>
      </c>
    </row>
    <row r="1843" spans="1:14" x14ac:dyDescent="0.25">
      <c r="A1843">
        <v>738776</v>
      </c>
      <c r="B1843" t="s">
        <v>45</v>
      </c>
      <c r="E1843">
        <v>79363</v>
      </c>
      <c r="F1843" t="s">
        <v>96</v>
      </c>
      <c r="G1843" t="s">
        <v>47</v>
      </c>
      <c r="H1843">
        <v>34633</v>
      </c>
      <c r="I1843" t="s">
        <v>95</v>
      </c>
      <c r="J1843" t="s">
        <v>208</v>
      </c>
      <c r="K1843">
        <v>83.5</v>
      </c>
      <c r="L1843">
        <v>70.599999999999994</v>
      </c>
      <c r="M1843">
        <v>26610</v>
      </c>
      <c r="N1843">
        <f>K1843-L1843</f>
        <v>12.900000000000006</v>
      </c>
    </row>
    <row r="1844" spans="1:14" x14ac:dyDescent="0.25">
      <c r="A1844">
        <v>738777</v>
      </c>
      <c r="B1844" t="s">
        <v>45</v>
      </c>
      <c r="E1844">
        <v>79363</v>
      </c>
      <c r="F1844" t="s">
        <v>285</v>
      </c>
      <c r="G1844" t="s">
        <v>47</v>
      </c>
      <c r="H1844">
        <v>34601</v>
      </c>
      <c r="I1844" t="s">
        <v>95</v>
      </c>
      <c r="J1844" t="s">
        <v>208</v>
      </c>
      <c r="K1844">
        <v>83.5</v>
      </c>
      <c r="L1844">
        <v>70.599999999999994</v>
      </c>
      <c r="M1844">
        <v>26610</v>
      </c>
      <c r="N1844">
        <f>K1844-L1844</f>
        <v>12.900000000000006</v>
      </c>
    </row>
    <row r="1845" spans="1:14" x14ac:dyDescent="0.25">
      <c r="A1845">
        <v>738778</v>
      </c>
      <c r="B1845" t="s">
        <v>45</v>
      </c>
      <c r="E1845">
        <v>79363</v>
      </c>
      <c r="F1845" t="s">
        <v>94</v>
      </c>
      <c r="G1845" t="s">
        <v>47</v>
      </c>
      <c r="H1845">
        <v>34608</v>
      </c>
      <c r="I1845" t="s">
        <v>95</v>
      </c>
      <c r="J1845" t="s">
        <v>208</v>
      </c>
      <c r="K1845">
        <v>83.5</v>
      </c>
      <c r="L1845">
        <v>70.599999999999994</v>
      </c>
      <c r="M1845">
        <v>26610</v>
      </c>
      <c r="N1845">
        <f>K1845-L1845</f>
        <v>12.900000000000006</v>
      </c>
    </row>
    <row r="1846" spans="1:14" x14ac:dyDescent="0.25">
      <c r="A1846">
        <v>738779</v>
      </c>
      <c r="B1846" t="s">
        <v>45</v>
      </c>
      <c r="E1846">
        <v>79363</v>
      </c>
      <c r="F1846" t="s">
        <v>212</v>
      </c>
      <c r="G1846" t="s">
        <v>47</v>
      </c>
      <c r="H1846">
        <v>34629</v>
      </c>
      <c r="I1846" t="s">
        <v>95</v>
      </c>
      <c r="J1846" t="s">
        <v>208</v>
      </c>
      <c r="K1846">
        <v>83.5</v>
      </c>
      <c r="L1846">
        <v>70.599999999999994</v>
      </c>
      <c r="M1846">
        <v>26610</v>
      </c>
      <c r="N1846">
        <f>K1846-L1846</f>
        <v>12.900000000000006</v>
      </c>
    </row>
    <row r="1847" spans="1:14" x14ac:dyDescent="0.25">
      <c r="A1847">
        <v>738780</v>
      </c>
      <c r="B1847" t="s">
        <v>45</v>
      </c>
      <c r="E1847">
        <v>79363</v>
      </c>
      <c r="F1847" t="s">
        <v>75</v>
      </c>
      <c r="G1847" t="s">
        <v>47</v>
      </c>
      <c r="H1847">
        <v>64190</v>
      </c>
      <c r="I1847" t="s">
        <v>95</v>
      </c>
      <c r="J1847" t="s">
        <v>208</v>
      </c>
      <c r="K1847">
        <v>83.5</v>
      </c>
      <c r="L1847">
        <v>70.599999999999994</v>
      </c>
      <c r="M1847">
        <v>26610</v>
      </c>
      <c r="N1847">
        <f>K1847-L1847</f>
        <v>12.900000000000006</v>
      </c>
    </row>
    <row r="1848" spans="1:14" x14ac:dyDescent="0.25">
      <c r="A1848">
        <v>738782</v>
      </c>
      <c r="B1848" t="s">
        <v>45</v>
      </c>
      <c r="E1848">
        <v>79363</v>
      </c>
      <c r="F1848" t="s">
        <v>146</v>
      </c>
      <c r="G1848" t="s">
        <v>47</v>
      </c>
      <c r="H1848">
        <v>34708</v>
      </c>
      <c r="I1848" t="s">
        <v>95</v>
      </c>
      <c r="J1848" t="s">
        <v>208</v>
      </c>
      <c r="K1848">
        <v>83.5</v>
      </c>
      <c r="L1848">
        <v>70.599999999999994</v>
      </c>
      <c r="M1848">
        <v>26610</v>
      </c>
      <c r="N1848">
        <f>K1848-L1848</f>
        <v>12.900000000000006</v>
      </c>
    </row>
    <row r="1849" spans="1:14" x14ac:dyDescent="0.25">
      <c r="A1849">
        <v>738783</v>
      </c>
      <c r="B1849" t="s">
        <v>45</v>
      </c>
      <c r="E1849">
        <v>79363</v>
      </c>
      <c r="F1849" t="s">
        <v>219</v>
      </c>
      <c r="G1849" t="s">
        <v>47</v>
      </c>
      <c r="H1849">
        <v>34726</v>
      </c>
      <c r="I1849" t="s">
        <v>95</v>
      </c>
      <c r="J1849" t="s">
        <v>208</v>
      </c>
      <c r="K1849">
        <v>83.5</v>
      </c>
      <c r="L1849">
        <v>70.599999999999994</v>
      </c>
      <c r="M1849">
        <v>26610</v>
      </c>
      <c r="N1849">
        <f>K1849-L1849</f>
        <v>12.900000000000006</v>
      </c>
    </row>
    <row r="1850" spans="1:14" x14ac:dyDescent="0.25">
      <c r="A1850">
        <v>738784</v>
      </c>
      <c r="B1850" t="s">
        <v>45</v>
      </c>
      <c r="E1850">
        <v>79363</v>
      </c>
      <c r="F1850" t="s">
        <v>220</v>
      </c>
      <c r="G1850" t="s">
        <v>47</v>
      </c>
      <c r="H1850">
        <v>34746</v>
      </c>
      <c r="I1850" t="s">
        <v>95</v>
      </c>
      <c r="J1850" t="s">
        <v>208</v>
      </c>
      <c r="K1850">
        <v>83.5</v>
      </c>
      <c r="L1850">
        <v>70.599999999999994</v>
      </c>
      <c r="M1850">
        <v>26610</v>
      </c>
      <c r="N1850">
        <f>K1850-L1850</f>
        <v>12.900000000000006</v>
      </c>
    </row>
    <row r="1851" spans="1:14" x14ac:dyDescent="0.25">
      <c r="A1851">
        <v>738785</v>
      </c>
      <c r="B1851" t="s">
        <v>45</v>
      </c>
      <c r="E1851">
        <v>79363</v>
      </c>
      <c r="F1851" t="s">
        <v>215</v>
      </c>
      <c r="G1851" t="s">
        <v>47</v>
      </c>
      <c r="H1851">
        <v>34703</v>
      </c>
      <c r="I1851" t="s">
        <v>95</v>
      </c>
      <c r="J1851" t="s">
        <v>208</v>
      </c>
      <c r="K1851">
        <v>83.5</v>
      </c>
      <c r="L1851">
        <v>70.599999999999994</v>
      </c>
      <c r="M1851">
        <v>26610</v>
      </c>
      <c r="N1851">
        <f>K1851-L1851</f>
        <v>12.900000000000006</v>
      </c>
    </row>
    <row r="1852" spans="1:14" x14ac:dyDescent="0.25">
      <c r="A1852">
        <v>738786</v>
      </c>
      <c r="B1852" t="s">
        <v>45</v>
      </c>
      <c r="E1852">
        <v>79363</v>
      </c>
      <c r="F1852" t="s">
        <v>667</v>
      </c>
      <c r="G1852" t="s">
        <v>47</v>
      </c>
      <c r="H1852">
        <v>90303</v>
      </c>
      <c r="I1852" t="s">
        <v>95</v>
      </c>
      <c r="J1852" t="s">
        <v>208</v>
      </c>
      <c r="K1852">
        <v>83.5</v>
      </c>
      <c r="L1852">
        <v>70.599999999999994</v>
      </c>
      <c r="M1852">
        <v>26610</v>
      </c>
      <c r="N1852">
        <f>K1852-L1852</f>
        <v>12.900000000000006</v>
      </c>
    </row>
    <row r="1853" spans="1:14" x14ac:dyDescent="0.25">
      <c r="A1853">
        <v>738788</v>
      </c>
      <c r="B1853" t="s">
        <v>45</v>
      </c>
      <c r="E1853">
        <v>79363</v>
      </c>
      <c r="F1853" t="s">
        <v>216</v>
      </c>
      <c r="G1853" t="s">
        <v>47</v>
      </c>
      <c r="H1853">
        <v>34688</v>
      </c>
      <c r="I1853" t="s">
        <v>95</v>
      </c>
      <c r="J1853" t="s">
        <v>208</v>
      </c>
      <c r="K1853">
        <v>83.5</v>
      </c>
      <c r="L1853">
        <v>70.599999999999994</v>
      </c>
      <c r="M1853">
        <v>26610</v>
      </c>
      <c r="N1853">
        <f>K1853-L1853</f>
        <v>12.900000000000006</v>
      </c>
    </row>
    <row r="1854" spans="1:14" x14ac:dyDescent="0.25">
      <c r="A1854">
        <v>738789</v>
      </c>
      <c r="B1854" t="s">
        <v>45</v>
      </c>
      <c r="E1854">
        <v>79363</v>
      </c>
      <c r="F1854" t="s">
        <v>217</v>
      </c>
      <c r="G1854" t="s">
        <v>47</v>
      </c>
      <c r="H1854">
        <v>34704</v>
      </c>
      <c r="I1854" t="s">
        <v>95</v>
      </c>
      <c r="J1854" t="s">
        <v>208</v>
      </c>
      <c r="K1854">
        <v>83.5</v>
      </c>
      <c r="L1854">
        <v>70.599999999999994</v>
      </c>
      <c r="M1854">
        <v>26610</v>
      </c>
      <c r="N1854">
        <f>K1854-L1854</f>
        <v>12.900000000000006</v>
      </c>
    </row>
    <row r="1855" spans="1:14" x14ac:dyDescent="0.25">
      <c r="A1855">
        <v>738790</v>
      </c>
      <c r="B1855" t="s">
        <v>45</v>
      </c>
      <c r="E1855">
        <v>79363</v>
      </c>
      <c r="F1855" t="s">
        <v>227</v>
      </c>
      <c r="G1855" t="s">
        <v>47</v>
      </c>
      <c r="H1855">
        <v>35564</v>
      </c>
      <c r="I1855" t="s">
        <v>95</v>
      </c>
      <c r="J1855" t="s">
        <v>208</v>
      </c>
      <c r="K1855">
        <v>83.5</v>
      </c>
      <c r="L1855">
        <v>70.599999999999994</v>
      </c>
      <c r="M1855">
        <v>26610</v>
      </c>
      <c r="N1855">
        <f>K1855-L1855</f>
        <v>12.900000000000006</v>
      </c>
    </row>
    <row r="1856" spans="1:14" x14ac:dyDescent="0.25">
      <c r="A1856">
        <v>738791</v>
      </c>
      <c r="B1856" t="s">
        <v>45</v>
      </c>
      <c r="E1856">
        <v>79363</v>
      </c>
      <c r="F1856" t="s">
        <v>225</v>
      </c>
      <c r="G1856" t="s">
        <v>47</v>
      </c>
      <c r="H1856">
        <v>35391</v>
      </c>
      <c r="I1856" t="s">
        <v>95</v>
      </c>
      <c r="J1856" t="s">
        <v>208</v>
      </c>
      <c r="K1856">
        <v>83.5</v>
      </c>
      <c r="L1856">
        <v>70.599999999999994</v>
      </c>
      <c r="M1856">
        <v>26610</v>
      </c>
      <c r="N1856">
        <f>K1856-L1856</f>
        <v>12.900000000000006</v>
      </c>
    </row>
    <row r="1857" spans="1:14" x14ac:dyDescent="0.25">
      <c r="A1857">
        <v>738792</v>
      </c>
      <c r="B1857" t="s">
        <v>45</v>
      </c>
      <c r="E1857">
        <v>79363</v>
      </c>
      <c r="F1857" t="s">
        <v>347</v>
      </c>
      <c r="G1857" t="s">
        <v>47</v>
      </c>
      <c r="H1857">
        <v>35344</v>
      </c>
      <c r="I1857" t="s">
        <v>95</v>
      </c>
      <c r="J1857" t="s">
        <v>208</v>
      </c>
      <c r="K1857">
        <v>83.5</v>
      </c>
      <c r="L1857">
        <v>70.599999999999994</v>
      </c>
      <c r="M1857">
        <v>26610</v>
      </c>
      <c r="N1857">
        <f>K1857-L1857</f>
        <v>12.900000000000006</v>
      </c>
    </row>
    <row r="1858" spans="1:14" x14ac:dyDescent="0.25">
      <c r="A1858">
        <v>738793</v>
      </c>
      <c r="B1858" t="s">
        <v>45</v>
      </c>
      <c r="E1858">
        <v>79363</v>
      </c>
      <c r="F1858" t="s">
        <v>224</v>
      </c>
      <c r="G1858" t="s">
        <v>47</v>
      </c>
      <c r="H1858">
        <v>35169</v>
      </c>
      <c r="I1858" t="s">
        <v>95</v>
      </c>
      <c r="J1858" t="s">
        <v>208</v>
      </c>
      <c r="K1858">
        <v>83.5</v>
      </c>
      <c r="L1858">
        <v>70.599999999999994</v>
      </c>
      <c r="M1858">
        <v>26610</v>
      </c>
      <c r="N1858">
        <f>K1858-L1858</f>
        <v>12.900000000000006</v>
      </c>
    </row>
    <row r="1859" spans="1:14" x14ac:dyDescent="0.25">
      <c r="A1859">
        <v>740458</v>
      </c>
      <c r="B1859" t="s">
        <v>45</v>
      </c>
      <c r="E1859">
        <v>79607</v>
      </c>
      <c r="F1859" t="s">
        <v>736</v>
      </c>
      <c r="G1859" t="s">
        <v>47</v>
      </c>
      <c r="H1859">
        <v>34711</v>
      </c>
      <c r="I1859" t="s">
        <v>208</v>
      </c>
      <c r="K1859">
        <v>83.5</v>
      </c>
      <c r="L1859">
        <v>70.599999999999994</v>
      </c>
      <c r="M1859">
        <v>26232</v>
      </c>
      <c r="N1859">
        <f>K1859-L1859</f>
        <v>12.900000000000006</v>
      </c>
    </row>
    <row r="1860" spans="1:14" x14ac:dyDescent="0.25">
      <c r="A1860">
        <v>740465</v>
      </c>
      <c r="B1860" t="s">
        <v>45</v>
      </c>
      <c r="E1860">
        <v>79607</v>
      </c>
      <c r="F1860" t="s">
        <v>243</v>
      </c>
      <c r="G1860" t="s">
        <v>47</v>
      </c>
      <c r="H1860">
        <v>86150</v>
      </c>
      <c r="I1860" t="s">
        <v>208</v>
      </c>
      <c r="K1860">
        <v>83.5</v>
      </c>
      <c r="L1860">
        <v>70.599999999999994</v>
      </c>
      <c r="M1860">
        <v>26232</v>
      </c>
      <c r="N1860">
        <f>K1860-L1860</f>
        <v>12.900000000000006</v>
      </c>
    </row>
    <row r="1861" spans="1:14" x14ac:dyDescent="0.25">
      <c r="A1861">
        <v>768139</v>
      </c>
      <c r="B1861" t="s">
        <v>45</v>
      </c>
      <c r="E1861">
        <v>82046</v>
      </c>
      <c r="F1861" t="s">
        <v>96</v>
      </c>
      <c r="G1861" t="s">
        <v>47</v>
      </c>
      <c r="H1861">
        <v>34633</v>
      </c>
      <c r="I1861" t="s">
        <v>95</v>
      </c>
      <c r="J1861" t="s">
        <v>208</v>
      </c>
      <c r="K1861">
        <v>83.5</v>
      </c>
      <c r="L1861">
        <v>70.599999999999994</v>
      </c>
      <c r="M1861">
        <v>27582</v>
      </c>
      <c r="N1861">
        <f>K1861-L1861</f>
        <v>12.900000000000006</v>
      </c>
    </row>
    <row r="1862" spans="1:14" x14ac:dyDescent="0.25">
      <c r="A1862">
        <v>768150</v>
      </c>
      <c r="B1862" t="s">
        <v>45</v>
      </c>
      <c r="E1862">
        <v>82046</v>
      </c>
      <c r="F1862" t="s">
        <v>58</v>
      </c>
      <c r="G1862" t="s">
        <v>47</v>
      </c>
      <c r="H1862">
        <v>34632</v>
      </c>
      <c r="I1862" t="s">
        <v>95</v>
      </c>
      <c r="J1862" t="s">
        <v>208</v>
      </c>
      <c r="K1862">
        <v>83.5</v>
      </c>
      <c r="L1862">
        <v>70.599999999999994</v>
      </c>
      <c r="M1862">
        <v>27582</v>
      </c>
      <c r="N1862">
        <f>K1862-L1862</f>
        <v>12.900000000000006</v>
      </c>
    </row>
    <row r="1863" spans="1:14" x14ac:dyDescent="0.25">
      <c r="A1863">
        <v>768220</v>
      </c>
      <c r="B1863" t="s">
        <v>45</v>
      </c>
      <c r="E1863">
        <v>82046</v>
      </c>
      <c r="F1863" t="s">
        <v>227</v>
      </c>
      <c r="G1863" t="s">
        <v>47</v>
      </c>
      <c r="H1863">
        <v>35564</v>
      </c>
      <c r="I1863" t="s">
        <v>95</v>
      </c>
      <c r="J1863" t="s">
        <v>208</v>
      </c>
      <c r="K1863">
        <v>83.5</v>
      </c>
      <c r="L1863">
        <v>70.599999999999994</v>
      </c>
      <c r="M1863">
        <v>27582</v>
      </c>
      <c r="N1863">
        <f>K1863-L1863</f>
        <v>12.900000000000006</v>
      </c>
    </row>
    <row r="1864" spans="1:14" x14ac:dyDescent="0.25">
      <c r="A1864">
        <v>771705</v>
      </c>
      <c r="B1864" t="s">
        <v>45</v>
      </c>
      <c r="E1864">
        <v>82635</v>
      </c>
      <c r="F1864" t="s">
        <v>216</v>
      </c>
      <c r="G1864" t="s">
        <v>47</v>
      </c>
      <c r="H1864">
        <v>34688</v>
      </c>
      <c r="I1864" t="s">
        <v>401</v>
      </c>
      <c r="K1864">
        <v>83.5</v>
      </c>
      <c r="L1864">
        <v>70.599999999999994</v>
      </c>
      <c r="M1864">
        <v>27814</v>
      </c>
      <c r="N1864">
        <f>K1864-L1864</f>
        <v>12.900000000000006</v>
      </c>
    </row>
    <row r="1865" spans="1:14" x14ac:dyDescent="0.25">
      <c r="A1865">
        <v>771706</v>
      </c>
      <c r="B1865" t="s">
        <v>45</v>
      </c>
      <c r="E1865">
        <v>82635</v>
      </c>
      <c r="F1865" t="s">
        <v>214</v>
      </c>
      <c r="G1865" t="s">
        <v>47</v>
      </c>
      <c r="H1865">
        <v>34630</v>
      </c>
      <c r="I1865" t="s">
        <v>401</v>
      </c>
      <c r="K1865">
        <v>83.5</v>
      </c>
      <c r="L1865">
        <v>70.599999999999994</v>
      </c>
      <c r="M1865">
        <v>27814</v>
      </c>
      <c r="N1865">
        <f>K1865-L1865</f>
        <v>12.900000000000006</v>
      </c>
    </row>
    <row r="1866" spans="1:14" x14ac:dyDescent="0.25">
      <c r="A1866">
        <v>821686</v>
      </c>
      <c r="B1866" t="s">
        <v>45</v>
      </c>
      <c r="E1866">
        <v>90466</v>
      </c>
      <c r="F1866" t="s">
        <v>58</v>
      </c>
      <c r="G1866" t="s">
        <v>47</v>
      </c>
      <c r="H1866">
        <v>34632</v>
      </c>
      <c r="I1866" t="s">
        <v>95</v>
      </c>
      <c r="K1866">
        <v>83.5</v>
      </c>
      <c r="L1866">
        <v>70.599999999999994</v>
      </c>
      <c r="M1866">
        <v>30428</v>
      </c>
      <c r="N1866">
        <f>K1866-L1866</f>
        <v>12.900000000000006</v>
      </c>
    </row>
    <row r="1867" spans="1:14" x14ac:dyDescent="0.25">
      <c r="A1867">
        <v>823540</v>
      </c>
      <c r="B1867" t="s">
        <v>45</v>
      </c>
      <c r="E1867">
        <v>90731</v>
      </c>
      <c r="F1867" t="s">
        <v>96</v>
      </c>
      <c r="G1867" t="s">
        <v>47</v>
      </c>
      <c r="H1867">
        <v>34633</v>
      </c>
      <c r="I1867" t="s">
        <v>401</v>
      </c>
      <c r="K1867">
        <v>83.5</v>
      </c>
      <c r="L1867">
        <v>70.599999999999994</v>
      </c>
      <c r="M1867">
        <v>73777</v>
      </c>
      <c r="N1867">
        <f>K1867-L1867</f>
        <v>12.900000000000006</v>
      </c>
    </row>
    <row r="1868" spans="1:14" x14ac:dyDescent="0.25">
      <c r="A1868">
        <v>828494</v>
      </c>
      <c r="B1868" t="s">
        <v>45</v>
      </c>
      <c r="E1868">
        <v>91311</v>
      </c>
      <c r="F1868" t="s">
        <v>800</v>
      </c>
      <c r="G1868" t="s">
        <v>47</v>
      </c>
      <c r="H1868">
        <v>34695</v>
      </c>
      <c r="I1868" t="s">
        <v>401</v>
      </c>
      <c r="J1868" t="s">
        <v>208</v>
      </c>
      <c r="K1868">
        <v>83.5</v>
      </c>
      <c r="L1868">
        <v>70.599999999999994</v>
      </c>
      <c r="M1868">
        <v>30710</v>
      </c>
      <c r="N1868">
        <f>K1868-L1868</f>
        <v>12.900000000000006</v>
      </c>
    </row>
    <row r="1869" spans="1:14" x14ac:dyDescent="0.25">
      <c r="A1869">
        <v>829237</v>
      </c>
      <c r="B1869" t="s">
        <v>45</v>
      </c>
      <c r="E1869">
        <v>91424</v>
      </c>
      <c r="F1869" t="s">
        <v>216</v>
      </c>
      <c r="G1869" t="s">
        <v>47</v>
      </c>
      <c r="H1869">
        <v>34688</v>
      </c>
      <c r="I1869" t="s">
        <v>95</v>
      </c>
      <c r="K1869">
        <v>83.5</v>
      </c>
      <c r="L1869">
        <v>70.599999999999994</v>
      </c>
      <c r="M1869">
        <v>30788</v>
      </c>
      <c r="N1869">
        <f>K1869-L1869</f>
        <v>12.900000000000006</v>
      </c>
    </row>
    <row r="1870" spans="1:14" x14ac:dyDescent="0.25">
      <c r="A1870">
        <v>829241</v>
      </c>
      <c r="B1870" t="s">
        <v>45</v>
      </c>
      <c r="E1870">
        <v>91425</v>
      </c>
      <c r="F1870" t="s">
        <v>216</v>
      </c>
      <c r="G1870" t="s">
        <v>47</v>
      </c>
      <c r="H1870">
        <v>34688</v>
      </c>
      <c r="I1870" t="s">
        <v>95</v>
      </c>
      <c r="K1870">
        <v>83.5</v>
      </c>
      <c r="L1870">
        <v>70.599999999999994</v>
      </c>
      <c r="M1870">
        <v>30788</v>
      </c>
      <c r="N1870">
        <f>K1870-L1870</f>
        <v>12.900000000000006</v>
      </c>
    </row>
    <row r="1871" spans="1:14" x14ac:dyDescent="0.25">
      <c r="A1871">
        <v>832268</v>
      </c>
      <c r="B1871" t="s">
        <v>45</v>
      </c>
      <c r="E1871">
        <v>82895</v>
      </c>
      <c r="F1871" t="s">
        <v>146</v>
      </c>
      <c r="G1871" t="s">
        <v>47</v>
      </c>
      <c r="H1871">
        <v>34708</v>
      </c>
      <c r="I1871" t="s">
        <v>208</v>
      </c>
      <c r="K1871">
        <v>83.5</v>
      </c>
      <c r="L1871">
        <v>70.599999999999994</v>
      </c>
      <c r="M1871">
        <v>30945</v>
      </c>
      <c r="N1871">
        <f>K1871-L1871</f>
        <v>12.900000000000006</v>
      </c>
    </row>
    <row r="1872" spans="1:14" x14ac:dyDescent="0.25">
      <c r="A1872">
        <v>832366</v>
      </c>
      <c r="B1872" t="s">
        <v>45</v>
      </c>
      <c r="E1872">
        <v>92192</v>
      </c>
      <c r="F1872" t="s">
        <v>365</v>
      </c>
      <c r="G1872" t="s">
        <v>47</v>
      </c>
      <c r="H1872">
        <v>35181</v>
      </c>
      <c r="I1872" t="s">
        <v>208</v>
      </c>
      <c r="K1872">
        <v>83.5</v>
      </c>
      <c r="L1872">
        <v>70.599999999999994</v>
      </c>
      <c r="M1872">
        <v>31051</v>
      </c>
      <c r="N1872">
        <f>K1872-L1872</f>
        <v>12.900000000000006</v>
      </c>
    </row>
    <row r="1873" spans="1:14" x14ac:dyDescent="0.25">
      <c r="A1873">
        <v>832367</v>
      </c>
      <c r="B1873" t="s">
        <v>45</v>
      </c>
      <c r="E1873">
        <v>92192</v>
      </c>
      <c r="F1873" t="s">
        <v>227</v>
      </c>
      <c r="G1873" t="s">
        <v>47</v>
      </c>
      <c r="H1873">
        <v>35564</v>
      </c>
      <c r="I1873" t="s">
        <v>208</v>
      </c>
      <c r="K1873">
        <v>83.5</v>
      </c>
      <c r="L1873">
        <v>70.599999999999994</v>
      </c>
      <c r="M1873">
        <v>31051</v>
      </c>
      <c r="N1873">
        <f>K1873-L1873</f>
        <v>12.900000000000006</v>
      </c>
    </row>
    <row r="1874" spans="1:14" x14ac:dyDescent="0.25">
      <c r="A1874">
        <v>832369</v>
      </c>
      <c r="B1874" t="s">
        <v>45</v>
      </c>
      <c r="E1874">
        <v>92192</v>
      </c>
      <c r="F1874" t="s">
        <v>855</v>
      </c>
      <c r="G1874" t="s">
        <v>47</v>
      </c>
      <c r="H1874">
        <v>35586</v>
      </c>
      <c r="I1874" t="s">
        <v>208</v>
      </c>
      <c r="K1874">
        <v>83.5</v>
      </c>
      <c r="L1874">
        <v>70.599999999999994</v>
      </c>
      <c r="M1874">
        <v>31051</v>
      </c>
      <c r="N1874">
        <f>K1874-L1874</f>
        <v>12.900000000000006</v>
      </c>
    </row>
    <row r="1875" spans="1:14" x14ac:dyDescent="0.25">
      <c r="A1875">
        <v>832370</v>
      </c>
      <c r="B1875" t="s">
        <v>45</v>
      </c>
      <c r="E1875">
        <v>92192</v>
      </c>
      <c r="F1875" t="s">
        <v>1042</v>
      </c>
      <c r="G1875" t="s">
        <v>47</v>
      </c>
      <c r="H1875">
        <v>35657</v>
      </c>
      <c r="I1875" t="s">
        <v>208</v>
      </c>
      <c r="K1875">
        <v>83.5</v>
      </c>
      <c r="L1875">
        <v>70.599999999999994</v>
      </c>
      <c r="M1875">
        <v>31051</v>
      </c>
      <c r="N1875">
        <f>K1875-L1875</f>
        <v>12.900000000000006</v>
      </c>
    </row>
    <row r="1876" spans="1:14" x14ac:dyDescent="0.25">
      <c r="A1876">
        <v>832372</v>
      </c>
      <c r="B1876" t="s">
        <v>45</v>
      </c>
      <c r="E1876">
        <v>92195</v>
      </c>
      <c r="F1876" t="s">
        <v>227</v>
      </c>
      <c r="G1876" t="s">
        <v>47</v>
      </c>
      <c r="H1876">
        <v>35564</v>
      </c>
      <c r="I1876" t="s">
        <v>208</v>
      </c>
      <c r="K1876">
        <v>83.5</v>
      </c>
      <c r="L1876">
        <v>70.599999999999994</v>
      </c>
      <c r="M1876">
        <v>31051</v>
      </c>
      <c r="N1876">
        <f>K1876-L1876</f>
        <v>12.900000000000006</v>
      </c>
    </row>
    <row r="1877" spans="1:14" x14ac:dyDescent="0.25">
      <c r="A1877">
        <v>832373</v>
      </c>
      <c r="B1877" t="s">
        <v>45</v>
      </c>
      <c r="E1877">
        <v>92195</v>
      </c>
      <c r="F1877" t="s">
        <v>855</v>
      </c>
      <c r="G1877" t="s">
        <v>47</v>
      </c>
      <c r="H1877">
        <v>35586</v>
      </c>
      <c r="I1877" t="s">
        <v>208</v>
      </c>
      <c r="K1877">
        <v>83.5</v>
      </c>
      <c r="L1877">
        <v>70.599999999999994</v>
      </c>
      <c r="M1877">
        <v>31051</v>
      </c>
      <c r="N1877">
        <f>K1877-L1877</f>
        <v>12.900000000000006</v>
      </c>
    </row>
    <row r="1878" spans="1:14" x14ac:dyDescent="0.25">
      <c r="A1878">
        <v>851157</v>
      </c>
      <c r="B1878" t="s">
        <v>45</v>
      </c>
      <c r="E1878">
        <v>94638</v>
      </c>
      <c r="F1878" t="s">
        <v>227</v>
      </c>
      <c r="G1878" t="s">
        <v>47</v>
      </c>
      <c r="H1878">
        <v>35564</v>
      </c>
      <c r="I1878" t="s">
        <v>401</v>
      </c>
      <c r="K1878">
        <v>83.5</v>
      </c>
      <c r="L1878">
        <v>70.599999999999994</v>
      </c>
      <c r="M1878">
        <v>32230</v>
      </c>
      <c r="N1878">
        <f>K1878-L1878</f>
        <v>12.900000000000006</v>
      </c>
    </row>
    <row r="1879" spans="1:14" x14ac:dyDescent="0.25">
      <c r="A1879">
        <v>851226</v>
      </c>
      <c r="B1879" t="s">
        <v>45</v>
      </c>
      <c r="E1879">
        <v>94645</v>
      </c>
      <c r="F1879" t="s">
        <v>227</v>
      </c>
      <c r="G1879" t="s">
        <v>47</v>
      </c>
      <c r="H1879">
        <v>35564</v>
      </c>
      <c r="I1879" t="s">
        <v>401</v>
      </c>
      <c r="K1879">
        <v>83.5</v>
      </c>
      <c r="L1879">
        <v>70.599999999999994</v>
      </c>
      <c r="M1879">
        <v>32230</v>
      </c>
      <c r="N1879">
        <f>K1879-L1879</f>
        <v>12.900000000000006</v>
      </c>
    </row>
    <row r="1880" spans="1:14" x14ac:dyDescent="0.25">
      <c r="A1880">
        <v>881488</v>
      </c>
      <c r="B1880" t="s">
        <v>45</v>
      </c>
      <c r="E1880">
        <v>97761</v>
      </c>
      <c r="F1880" t="s">
        <v>394</v>
      </c>
      <c r="G1880" t="s">
        <v>47</v>
      </c>
      <c r="H1880">
        <v>54495</v>
      </c>
      <c r="I1880" t="s">
        <v>95</v>
      </c>
      <c r="K1880">
        <v>83.5</v>
      </c>
      <c r="L1880">
        <v>70.599999999999994</v>
      </c>
      <c r="M1880">
        <v>33925</v>
      </c>
      <c r="N1880">
        <f>K1880-L1880</f>
        <v>12.900000000000006</v>
      </c>
    </row>
    <row r="1881" spans="1:14" x14ac:dyDescent="0.25">
      <c r="A1881">
        <v>884858</v>
      </c>
      <c r="B1881" t="s">
        <v>45</v>
      </c>
      <c r="E1881">
        <v>54083</v>
      </c>
      <c r="F1881" t="s">
        <v>227</v>
      </c>
      <c r="G1881" t="s">
        <v>47</v>
      </c>
      <c r="H1881">
        <v>35564</v>
      </c>
      <c r="I1881" t="s">
        <v>95</v>
      </c>
      <c r="K1881">
        <v>83.5</v>
      </c>
      <c r="L1881">
        <v>70.599999999999994</v>
      </c>
      <c r="M1881">
        <v>33924</v>
      </c>
      <c r="N1881">
        <f>K1881-L1881</f>
        <v>12.900000000000006</v>
      </c>
    </row>
    <row r="1882" spans="1:14" x14ac:dyDescent="0.25">
      <c r="A1882">
        <v>884861</v>
      </c>
      <c r="B1882" t="s">
        <v>45</v>
      </c>
      <c r="E1882">
        <v>97760</v>
      </c>
      <c r="F1882" t="s">
        <v>510</v>
      </c>
      <c r="G1882" t="s">
        <v>47</v>
      </c>
      <c r="H1882">
        <v>91688</v>
      </c>
      <c r="I1882" t="s">
        <v>95</v>
      </c>
      <c r="K1882">
        <v>83.5</v>
      </c>
      <c r="L1882">
        <v>70.599999999999994</v>
      </c>
      <c r="M1882">
        <v>33925</v>
      </c>
      <c r="N1882">
        <f>K1882-L1882</f>
        <v>12.900000000000006</v>
      </c>
    </row>
    <row r="1883" spans="1:14" x14ac:dyDescent="0.25">
      <c r="A1883">
        <v>884862</v>
      </c>
      <c r="B1883" t="s">
        <v>45</v>
      </c>
      <c r="E1883">
        <v>98017</v>
      </c>
      <c r="F1883" t="s">
        <v>394</v>
      </c>
      <c r="G1883" t="s">
        <v>47</v>
      </c>
      <c r="H1883">
        <v>54495</v>
      </c>
      <c r="I1883" t="s">
        <v>95</v>
      </c>
      <c r="K1883">
        <v>83.5</v>
      </c>
      <c r="L1883">
        <v>70.599999999999994</v>
      </c>
      <c r="M1883">
        <v>33925</v>
      </c>
      <c r="N1883">
        <f>K1883-L1883</f>
        <v>12.900000000000006</v>
      </c>
    </row>
    <row r="1884" spans="1:14" x14ac:dyDescent="0.25">
      <c r="A1884">
        <v>884865</v>
      </c>
      <c r="B1884" t="s">
        <v>45</v>
      </c>
      <c r="E1884">
        <v>98106</v>
      </c>
      <c r="F1884" t="s">
        <v>510</v>
      </c>
      <c r="G1884" t="s">
        <v>47</v>
      </c>
      <c r="H1884">
        <v>91688</v>
      </c>
      <c r="I1884" t="s">
        <v>95</v>
      </c>
      <c r="K1884">
        <v>83.5</v>
      </c>
      <c r="L1884">
        <v>70.599999999999994</v>
      </c>
      <c r="M1884">
        <v>33925</v>
      </c>
      <c r="N1884">
        <f>K1884-L1884</f>
        <v>12.900000000000006</v>
      </c>
    </row>
    <row r="1885" spans="1:14" x14ac:dyDescent="0.25">
      <c r="A1885">
        <v>905361</v>
      </c>
      <c r="B1885" t="s">
        <v>45</v>
      </c>
      <c r="E1885">
        <v>101701</v>
      </c>
      <c r="F1885" t="s">
        <v>369</v>
      </c>
      <c r="G1885" t="s">
        <v>47</v>
      </c>
      <c r="H1885">
        <v>34541</v>
      </c>
      <c r="I1885" t="s">
        <v>208</v>
      </c>
      <c r="K1885">
        <v>83.5</v>
      </c>
      <c r="L1885">
        <v>70.599999999999994</v>
      </c>
      <c r="M1885">
        <v>34609</v>
      </c>
      <c r="N1885">
        <f>K1885-L1885</f>
        <v>12.900000000000006</v>
      </c>
    </row>
    <row r="1886" spans="1:14" x14ac:dyDescent="0.25">
      <c r="A1886">
        <v>905362</v>
      </c>
      <c r="B1886" t="s">
        <v>45</v>
      </c>
      <c r="E1886">
        <v>101701</v>
      </c>
      <c r="F1886" t="s">
        <v>1037</v>
      </c>
      <c r="G1886" t="s">
        <v>47</v>
      </c>
      <c r="H1886">
        <v>155468</v>
      </c>
      <c r="I1886" t="s">
        <v>208</v>
      </c>
      <c r="K1886">
        <v>83.5</v>
      </c>
      <c r="L1886">
        <v>70.599999999999994</v>
      </c>
      <c r="M1886">
        <v>34609</v>
      </c>
      <c r="N1886">
        <f>K1886-L1886</f>
        <v>12.900000000000006</v>
      </c>
    </row>
    <row r="1887" spans="1:14" x14ac:dyDescent="0.25">
      <c r="A1887">
        <v>905363</v>
      </c>
      <c r="B1887" t="s">
        <v>45</v>
      </c>
      <c r="E1887">
        <v>101701</v>
      </c>
      <c r="F1887" t="s">
        <v>349</v>
      </c>
      <c r="G1887" t="s">
        <v>47</v>
      </c>
      <c r="H1887">
        <v>34581</v>
      </c>
      <c r="I1887" t="s">
        <v>208</v>
      </c>
      <c r="K1887">
        <v>83.5</v>
      </c>
      <c r="L1887">
        <v>70.599999999999994</v>
      </c>
      <c r="M1887">
        <v>34609</v>
      </c>
      <c r="N1887">
        <f>K1887-L1887</f>
        <v>12.900000000000006</v>
      </c>
    </row>
    <row r="1888" spans="1:14" x14ac:dyDescent="0.25">
      <c r="A1888">
        <v>905364</v>
      </c>
      <c r="B1888" t="s">
        <v>45</v>
      </c>
      <c r="E1888">
        <v>101701</v>
      </c>
      <c r="F1888" t="s">
        <v>599</v>
      </c>
      <c r="G1888" t="s">
        <v>47</v>
      </c>
      <c r="H1888">
        <v>34593</v>
      </c>
      <c r="I1888" t="s">
        <v>208</v>
      </c>
      <c r="K1888">
        <v>83.5</v>
      </c>
      <c r="L1888">
        <v>70.599999999999994</v>
      </c>
      <c r="M1888">
        <v>34609</v>
      </c>
      <c r="N1888">
        <f>K1888-L1888</f>
        <v>12.900000000000006</v>
      </c>
    </row>
    <row r="1889" spans="1:14" x14ac:dyDescent="0.25">
      <c r="A1889">
        <v>905366</v>
      </c>
      <c r="B1889" t="s">
        <v>45</v>
      </c>
      <c r="E1889">
        <v>101702</v>
      </c>
      <c r="F1889" t="s">
        <v>768</v>
      </c>
      <c r="G1889" t="s">
        <v>47</v>
      </c>
      <c r="H1889">
        <v>34537</v>
      </c>
      <c r="I1889" t="s">
        <v>401</v>
      </c>
      <c r="K1889">
        <v>83.5</v>
      </c>
      <c r="L1889">
        <v>70.599999999999994</v>
      </c>
      <c r="M1889">
        <v>34609</v>
      </c>
      <c r="N1889">
        <f>K1889-L1889</f>
        <v>12.900000000000006</v>
      </c>
    </row>
    <row r="1890" spans="1:14" x14ac:dyDescent="0.25">
      <c r="A1890">
        <v>905367</v>
      </c>
      <c r="B1890" t="s">
        <v>45</v>
      </c>
      <c r="E1890">
        <v>101702</v>
      </c>
      <c r="F1890" t="s">
        <v>1101</v>
      </c>
      <c r="G1890" t="s">
        <v>47</v>
      </c>
      <c r="H1890">
        <v>34545</v>
      </c>
      <c r="I1890" t="s">
        <v>401</v>
      </c>
      <c r="K1890">
        <v>83.5</v>
      </c>
      <c r="L1890">
        <v>70.599999999999994</v>
      </c>
      <c r="M1890">
        <v>34609</v>
      </c>
      <c r="N1890">
        <f>K1890-L1890</f>
        <v>12.900000000000006</v>
      </c>
    </row>
    <row r="1891" spans="1:14" x14ac:dyDescent="0.25">
      <c r="A1891">
        <v>905370</v>
      </c>
      <c r="B1891" t="s">
        <v>45</v>
      </c>
      <c r="E1891">
        <v>101702</v>
      </c>
      <c r="F1891" t="s">
        <v>369</v>
      </c>
      <c r="G1891" t="s">
        <v>47</v>
      </c>
      <c r="H1891">
        <v>34541</v>
      </c>
      <c r="I1891" t="s">
        <v>401</v>
      </c>
      <c r="K1891">
        <v>83.5</v>
      </c>
      <c r="L1891">
        <v>70.599999999999994</v>
      </c>
      <c r="M1891">
        <v>34609</v>
      </c>
      <c r="N1891">
        <f>K1891-L1891</f>
        <v>12.900000000000006</v>
      </c>
    </row>
    <row r="1892" spans="1:14" x14ac:dyDescent="0.25">
      <c r="A1892">
        <v>905371</v>
      </c>
      <c r="B1892" t="s">
        <v>45</v>
      </c>
      <c r="E1892">
        <v>101702</v>
      </c>
      <c r="F1892" t="s">
        <v>1037</v>
      </c>
      <c r="G1892" t="s">
        <v>47</v>
      </c>
      <c r="H1892">
        <v>155468</v>
      </c>
      <c r="I1892" t="s">
        <v>401</v>
      </c>
      <c r="K1892">
        <v>83.5</v>
      </c>
      <c r="L1892">
        <v>70.599999999999994</v>
      </c>
      <c r="M1892">
        <v>34609</v>
      </c>
      <c r="N1892">
        <f>K1892-L1892</f>
        <v>12.900000000000006</v>
      </c>
    </row>
    <row r="1893" spans="1:14" x14ac:dyDescent="0.25">
      <c r="A1893">
        <v>905373</v>
      </c>
      <c r="B1893" t="s">
        <v>45</v>
      </c>
      <c r="E1893">
        <v>101702</v>
      </c>
      <c r="F1893" t="s">
        <v>82</v>
      </c>
      <c r="G1893" t="s">
        <v>47</v>
      </c>
      <c r="H1893">
        <v>34570</v>
      </c>
      <c r="I1893" t="s">
        <v>401</v>
      </c>
      <c r="K1893">
        <v>83.5</v>
      </c>
      <c r="L1893">
        <v>70.599999999999994</v>
      </c>
      <c r="M1893">
        <v>34609</v>
      </c>
      <c r="N1893">
        <f>K1893-L1893</f>
        <v>12.900000000000006</v>
      </c>
    </row>
    <row r="1894" spans="1:14" x14ac:dyDescent="0.25">
      <c r="A1894">
        <v>905376</v>
      </c>
      <c r="B1894" t="s">
        <v>45</v>
      </c>
      <c r="E1894">
        <v>101702</v>
      </c>
      <c r="F1894" t="s">
        <v>1102</v>
      </c>
      <c r="G1894" t="s">
        <v>47</v>
      </c>
      <c r="H1894">
        <v>174313</v>
      </c>
      <c r="I1894" t="s">
        <v>401</v>
      </c>
      <c r="K1894">
        <v>83.5</v>
      </c>
      <c r="L1894">
        <v>70.599999999999994</v>
      </c>
      <c r="M1894">
        <v>34609</v>
      </c>
      <c r="N1894">
        <f>K1894-L1894</f>
        <v>12.900000000000006</v>
      </c>
    </row>
    <row r="1895" spans="1:14" x14ac:dyDescent="0.25">
      <c r="A1895">
        <v>905377</v>
      </c>
      <c r="B1895" t="s">
        <v>45</v>
      </c>
      <c r="E1895">
        <v>101702</v>
      </c>
      <c r="F1895" t="s">
        <v>146</v>
      </c>
      <c r="G1895" t="s">
        <v>47</v>
      </c>
      <c r="H1895">
        <v>34708</v>
      </c>
      <c r="I1895" t="s">
        <v>401</v>
      </c>
      <c r="K1895">
        <v>83.5</v>
      </c>
      <c r="L1895">
        <v>70.599999999999994</v>
      </c>
      <c r="M1895">
        <v>34609</v>
      </c>
      <c r="N1895">
        <f>K1895-L1895</f>
        <v>12.900000000000006</v>
      </c>
    </row>
    <row r="1896" spans="1:14" x14ac:dyDescent="0.25">
      <c r="A1896">
        <v>929686</v>
      </c>
      <c r="B1896" t="s">
        <v>45</v>
      </c>
      <c r="E1896">
        <v>106341</v>
      </c>
      <c r="F1896" t="s">
        <v>377</v>
      </c>
      <c r="G1896" t="s">
        <v>47</v>
      </c>
      <c r="H1896">
        <v>35559</v>
      </c>
      <c r="I1896" t="s">
        <v>401</v>
      </c>
      <c r="K1896">
        <v>83.5</v>
      </c>
      <c r="L1896">
        <v>70.599999999999994</v>
      </c>
      <c r="M1896">
        <v>35475</v>
      </c>
      <c r="N1896">
        <f>K1896-L1896</f>
        <v>12.900000000000006</v>
      </c>
    </row>
    <row r="1897" spans="1:14" x14ac:dyDescent="0.25">
      <c r="A1897">
        <v>989467</v>
      </c>
      <c r="B1897" t="s">
        <v>45</v>
      </c>
      <c r="E1897">
        <v>119088</v>
      </c>
      <c r="F1897" t="s">
        <v>96</v>
      </c>
      <c r="G1897" t="s">
        <v>47</v>
      </c>
      <c r="H1897">
        <v>34633</v>
      </c>
      <c r="I1897" t="s">
        <v>208</v>
      </c>
      <c r="K1897">
        <v>83.5</v>
      </c>
      <c r="L1897">
        <v>70.599999999999994</v>
      </c>
      <c r="M1897">
        <v>38254</v>
      </c>
      <c r="N1897">
        <f>K1897-L1897</f>
        <v>12.900000000000006</v>
      </c>
    </row>
    <row r="1898" spans="1:14" x14ac:dyDescent="0.25">
      <c r="A1898">
        <v>1011631</v>
      </c>
      <c r="B1898" t="s">
        <v>45</v>
      </c>
      <c r="E1898">
        <v>123582</v>
      </c>
      <c r="F1898" t="s">
        <v>72</v>
      </c>
      <c r="G1898" t="s">
        <v>47</v>
      </c>
      <c r="H1898">
        <v>34562</v>
      </c>
      <c r="I1898" t="s">
        <v>208</v>
      </c>
      <c r="K1898">
        <v>83.5</v>
      </c>
      <c r="L1898">
        <v>70.599999999999994</v>
      </c>
      <c r="M1898">
        <v>39762</v>
      </c>
      <c r="N1898">
        <f>K1898-L1898</f>
        <v>12.900000000000006</v>
      </c>
    </row>
    <row r="1899" spans="1:14" x14ac:dyDescent="0.25">
      <c r="A1899">
        <v>1014476</v>
      </c>
      <c r="B1899" t="s">
        <v>45</v>
      </c>
      <c r="E1899">
        <v>88610</v>
      </c>
      <c r="F1899" t="s">
        <v>58</v>
      </c>
      <c r="G1899" t="s">
        <v>47</v>
      </c>
      <c r="H1899">
        <v>34632</v>
      </c>
      <c r="I1899" t="s">
        <v>401</v>
      </c>
      <c r="K1899">
        <v>83.5</v>
      </c>
      <c r="L1899">
        <v>70.599999999999994</v>
      </c>
      <c r="M1899">
        <v>39861</v>
      </c>
      <c r="N1899">
        <f>K1899-L1899</f>
        <v>12.900000000000006</v>
      </c>
    </row>
    <row r="1900" spans="1:14" x14ac:dyDescent="0.25">
      <c r="A1900">
        <v>1014479</v>
      </c>
      <c r="B1900" t="s">
        <v>45</v>
      </c>
      <c r="E1900">
        <v>88610</v>
      </c>
      <c r="F1900" t="s">
        <v>216</v>
      </c>
      <c r="G1900" t="s">
        <v>47</v>
      </c>
      <c r="H1900">
        <v>34688</v>
      </c>
      <c r="I1900" t="s">
        <v>401</v>
      </c>
      <c r="K1900">
        <v>83.5</v>
      </c>
      <c r="L1900">
        <v>70.599999999999994</v>
      </c>
      <c r="M1900">
        <v>39861</v>
      </c>
      <c r="N1900">
        <f>K1900-L1900</f>
        <v>12.900000000000006</v>
      </c>
    </row>
    <row r="1901" spans="1:14" x14ac:dyDescent="0.25">
      <c r="A1901">
        <v>1033724</v>
      </c>
      <c r="B1901" t="s">
        <v>45</v>
      </c>
      <c r="E1901">
        <v>126599</v>
      </c>
      <c r="F1901" t="s">
        <v>216</v>
      </c>
      <c r="G1901" t="s">
        <v>47</v>
      </c>
      <c r="H1901">
        <v>34688</v>
      </c>
      <c r="I1901" t="s">
        <v>401</v>
      </c>
      <c r="K1901">
        <v>83.5</v>
      </c>
      <c r="L1901">
        <v>70.599999999999994</v>
      </c>
      <c r="M1901">
        <v>41092</v>
      </c>
      <c r="N1901">
        <f>K1901-L1901</f>
        <v>12.900000000000006</v>
      </c>
    </row>
    <row r="1902" spans="1:14" x14ac:dyDescent="0.25">
      <c r="A1902">
        <v>1033725</v>
      </c>
      <c r="B1902" t="s">
        <v>45</v>
      </c>
      <c r="E1902">
        <v>126599</v>
      </c>
      <c r="F1902" t="s">
        <v>58</v>
      </c>
      <c r="G1902" t="s">
        <v>47</v>
      </c>
      <c r="H1902">
        <v>34632</v>
      </c>
      <c r="I1902" t="s">
        <v>401</v>
      </c>
      <c r="K1902">
        <v>83.5</v>
      </c>
      <c r="L1902">
        <v>70.599999999999994</v>
      </c>
      <c r="M1902">
        <v>41092</v>
      </c>
      <c r="N1902">
        <f>K1902-L1902</f>
        <v>12.900000000000006</v>
      </c>
    </row>
    <row r="1903" spans="1:14" x14ac:dyDescent="0.25">
      <c r="A1903">
        <v>1033726</v>
      </c>
      <c r="B1903" t="s">
        <v>45</v>
      </c>
      <c r="E1903">
        <v>126599</v>
      </c>
      <c r="F1903" t="s">
        <v>94</v>
      </c>
      <c r="G1903" t="s">
        <v>47</v>
      </c>
      <c r="H1903">
        <v>34608</v>
      </c>
      <c r="I1903" t="s">
        <v>401</v>
      </c>
      <c r="K1903">
        <v>83.5</v>
      </c>
      <c r="L1903">
        <v>70.599999999999994</v>
      </c>
      <c r="M1903">
        <v>41092</v>
      </c>
      <c r="N1903">
        <f>K1903-L1903</f>
        <v>12.900000000000006</v>
      </c>
    </row>
    <row r="1904" spans="1:14" x14ac:dyDescent="0.25">
      <c r="A1904">
        <v>1035322</v>
      </c>
      <c r="B1904" t="s">
        <v>45</v>
      </c>
      <c r="E1904">
        <v>126812</v>
      </c>
      <c r="F1904" t="s">
        <v>216</v>
      </c>
      <c r="G1904" t="s">
        <v>47</v>
      </c>
      <c r="H1904">
        <v>34688</v>
      </c>
      <c r="I1904" t="s">
        <v>401</v>
      </c>
      <c r="K1904">
        <v>83.5</v>
      </c>
      <c r="L1904">
        <v>70.599999999999994</v>
      </c>
      <c r="M1904">
        <v>41092</v>
      </c>
      <c r="N1904">
        <f>K1904-L1904</f>
        <v>12.900000000000006</v>
      </c>
    </row>
    <row r="1905" spans="1:14" x14ac:dyDescent="0.25">
      <c r="A1905">
        <v>1035323</v>
      </c>
      <c r="B1905" t="s">
        <v>45</v>
      </c>
      <c r="E1905">
        <v>126812</v>
      </c>
      <c r="F1905" t="s">
        <v>58</v>
      </c>
      <c r="G1905" t="s">
        <v>47</v>
      </c>
      <c r="H1905">
        <v>34632</v>
      </c>
      <c r="I1905" t="s">
        <v>401</v>
      </c>
      <c r="K1905">
        <v>83.5</v>
      </c>
      <c r="L1905">
        <v>70.599999999999994</v>
      </c>
      <c r="M1905">
        <v>41092</v>
      </c>
      <c r="N1905">
        <f>K1905-L1905</f>
        <v>12.900000000000006</v>
      </c>
    </row>
    <row r="1906" spans="1:14" x14ac:dyDescent="0.25">
      <c r="A1906">
        <v>1035324</v>
      </c>
      <c r="B1906" t="s">
        <v>45</v>
      </c>
      <c r="E1906">
        <v>126812</v>
      </c>
      <c r="F1906" t="s">
        <v>94</v>
      </c>
      <c r="G1906" t="s">
        <v>47</v>
      </c>
      <c r="H1906">
        <v>34608</v>
      </c>
      <c r="I1906" t="s">
        <v>401</v>
      </c>
      <c r="K1906">
        <v>83.5</v>
      </c>
      <c r="L1906">
        <v>70.599999999999994</v>
      </c>
      <c r="M1906">
        <v>41092</v>
      </c>
      <c r="N1906">
        <f>K1906-L1906</f>
        <v>12.900000000000006</v>
      </c>
    </row>
    <row r="1907" spans="1:14" x14ac:dyDescent="0.25">
      <c r="A1907">
        <v>1035325</v>
      </c>
      <c r="B1907" t="s">
        <v>45</v>
      </c>
      <c r="E1907">
        <v>126812</v>
      </c>
      <c r="F1907" t="s">
        <v>213</v>
      </c>
      <c r="G1907" t="s">
        <v>47</v>
      </c>
      <c r="H1907">
        <v>34626</v>
      </c>
      <c r="I1907" t="s">
        <v>401</v>
      </c>
      <c r="K1907">
        <v>83.5</v>
      </c>
      <c r="L1907">
        <v>70.599999999999994</v>
      </c>
      <c r="M1907">
        <v>41092</v>
      </c>
      <c r="N1907">
        <f>K1907-L1907</f>
        <v>12.900000000000006</v>
      </c>
    </row>
    <row r="1908" spans="1:14" x14ac:dyDescent="0.25">
      <c r="A1908">
        <v>1035326</v>
      </c>
      <c r="B1908" t="s">
        <v>45</v>
      </c>
      <c r="E1908">
        <v>126812</v>
      </c>
      <c r="F1908" t="s">
        <v>96</v>
      </c>
      <c r="G1908" t="s">
        <v>47</v>
      </c>
      <c r="H1908">
        <v>34633</v>
      </c>
      <c r="I1908" t="s">
        <v>401</v>
      </c>
      <c r="K1908">
        <v>83.5</v>
      </c>
      <c r="L1908">
        <v>70.599999999999994</v>
      </c>
      <c r="M1908">
        <v>41092</v>
      </c>
      <c r="N1908">
        <f>K1908-L1908</f>
        <v>12.900000000000006</v>
      </c>
    </row>
    <row r="1909" spans="1:14" x14ac:dyDescent="0.25">
      <c r="A1909">
        <v>1039227</v>
      </c>
      <c r="B1909" t="s">
        <v>45</v>
      </c>
      <c r="E1909">
        <v>127257</v>
      </c>
      <c r="F1909" t="s">
        <v>96</v>
      </c>
      <c r="G1909" t="s">
        <v>47</v>
      </c>
      <c r="H1909">
        <v>34633</v>
      </c>
      <c r="I1909" t="s">
        <v>208</v>
      </c>
      <c r="K1909">
        <v>83.5</v>
      </c>
      <c r="L1909">
        <v>70.599999999999994</v>
      </c>
      <c r="M1909">
        <v>41401</v>
      </c>
      <c r="N1909">
        <f>K1909-L1909</f>
        <v>12.900000000000006</v>
      </c>
    </row>
    <row r="1910" spans="1:14" x14ac:dyDescent="0.25">
      <c r="A1910">
        <v>1086489</v>
      </c>
      <c r="B1910" t="s">
        <v>45</v>
      </c>
      <c r="E1910">
        <v>136267</v>
      </c>
      <c r="F1910" t="s">
        <v>285</v>
      </c>
      <c r="G1910" t="s">
        <v>47</v>
      </c>
      <c r="H1910">
        <v>34601</v>
      </c>
      <c r="I1910" t="s">
        <v>95</v>
      </c>
      <c r="K1910">
        <v>83.5</v>
      </c>
      <c r="L1910">
        <v>70.599999999999994</v>
      </c>
      <c r="M1910">
        <v>43597</v>
      </c>
      <c r="N1910">
        <f>K1910-L1910</f>
        <v>12.900000000000006</v>
      </c>
    </row>
    <row r="1911" spans="1:14" x14ac:dyDescent="0.25">
      <c r="A1911">
        <v>1108179</v>
      </c>
      <c r="B1911" t="s">
        <v>45</v>
      </c>
      <c r="E1911">
        <v>102883</v>
      </c>
      <c r="F1911" t="s">
        <v>76</v>
      </c>
      <c r="G1911" t="s">
        <v>47</v>
      </c>
      <c r="H1911">
        <v>34600</v>
      </c>
      <c r="I1911" t="s">
        <v>401</v>
      </c>
      <c r="K1911">
        <v>83.5</v>
      </c>
      <c r="L1911">
        <v>70.599999999999994</v>
      </c>
      <c r="M1911">
        <v>73902</v>
      </c>
      <c r="N1911">
        <f>K1911-L1911</f>
        <v>12.900000000000006</v>
      </c>
    </row>
    <row r="1912" spans="1:14" x14ac:dyDescent="0.25">
      <c r="A1912">
        <v>1108180</v>
      </c>
      <c r="B1912" t="s">
        <v>45</v>
      </c>
      <c r="E1912">
        <v>102883</v>
      </c>
      <c r="F1912" t="s">
        <v>285</v>
      </c>
      <c r="G1912" t="s">
        <v>47</v>
      </c>
      <c r="H1912">
        <v>34601</v>
      </c>
      <c r="I1912" t="s">
        <v>401</v>
      </c>
      <c r="K1912">
        <v>83.5</v>
      </c>
      <c r="L1912">
        <v>70.599999999999994</v>
      </c>
      <c r="M1912">
        <v>73902</v>
      </c>
      <c r="N1912">
        <f>K1912-L1912</f>
        <v>12.900000000000006</v>
      </c>
    </row>
    <row r="1913" spans="1:14" x14ac:dyDescent="0.25">
      <c r="A1913">
        <v>1108181</v>
      </c>
      <c r="B1913" t="s">
        <v>45</v>
      </c>
      <c r="E1913">
        <v>102883</v>
      </c>
      <c r="F1913" t="s">
        <v>81</v>
      </c>
      <c r="G1913" t="s">
        <v>47</v>
      </c>
      <c r="H1913">
        <v>83177</v>
      </c>
      <c r="I1913" t="s">
        <v>401</v>
      </c>
      <c r="K1913">
        <v>83.5</v>
      </c>
      <c r="L1913">
        <v>70.599999999999994</v>
      </c>
      <c r="M1913">
        <v>45317</v>
      </c>
      <c r="N1913">
        <f>K1913-L1913</f>
        <v>12.900000000000006</v>
      </c>
    </row>
    <row r="1914" spans="1:14" x14ac:dyDescent="0.25">
      <c r="A1914">
        <v>1108183</v>
      </c>
      <c r="B1914" t="s">
        <v>45</v>
      </c>
      <c r="E1914">
        <v>102883</v>
      </c>
      <c r="F1914" t="s">
        <v>75</v>
      </c>
      <c r="G1914" t="s">
        <v>47</v>
      </c>
      <c r="H1914">
        <v>64190</v>
      </c>
      <c r="I1914" t="s">
        <v>401</v>
      </c>
      <c r="K1914">
        <v>83.5</v>
      </c>
      <c r="L1914">
        <v>70.599999999999994</v>
      </c>
      <c r="M1914">
        <v>73902</v>
      </c>
      <c r="N1914">
        <f>K1914-L1914</f>
        <v>12.900000000000006</v>
      </c>
    </row>
    <row r="1915" spans="1:14" x14ac:dyDescent="0.25">
      <c r="A1915">
        <v>1108184</v>
      </c>
      <c r="B1915" t="s">
        <v>45</v>
      </c>
      <c r="E1915">
        <v>102883</v>
      </c>
      <c r="F1915" t="s">
        <v>349</v>
      </c>
      <c r="G1915" t="s">
        <v>47</v>
      </c>
      <c r="H1915">
        <v>34581</v>
      </c>
      <c r="I1915" t="s">
        <v>401</v>
      </c>
      <c r="K1915">
        <v>83.5</v>
      </c>
      <c r="L1915">
        <v>70.599999999999994</v>
      </c>
      <c r="M1915">
        <v>45317</v>
      </c>
      <c r="N1915">
        <f>K1915-L1915</f>
        <v>12.900000000000006</v>
      </c>
    </row>
    <row r="1916" spans="1:14" x14ac:dyDescent="0.25">
      <c r="A1916">
        <v>1108185</v>
      </c>
      <c r="B1916" t="s">
        <v>45</v>
      </c>
      <c r="E1916">
        <v>102883</v>
      </c>
      <c r="F1916" t="s">
        <v>94</v>
      </c>
      <c r="G1916" t="s">
        <v>47</v>
      </c>
      <c r="H1916">
        <v>34608</v>
      </c>
      <c r="I1916" t="s">
        <v>401</v>
      </c>
      <c r="K1916">
        <v>83.5</v>
      </c>
      <c r="L1916">
        <v>70.599999999999994</v>
      </c>
      <c r="M1916">
        <v>73902</v>
      </c>
      <c r="N1916">
        <f>K1916-L1916</f>
        <v>12.900000000000006</v>
      </c>
    </row>
    <row r="1917" spans="1:14" x14ac:dyDescent="0.25">
      <c r="A1917">
        <v>1108186</v>
      </c>
      <c r="B1917" t="s">
        <v>45</v>
      </c>
      <c r="E1917">
        <v>102883</v>
      </c>
      <c r="F1917" t="s">
        <v>363</v>
      </c>
      <c r="G1917" t="s">
        <v>47</v>
      </c>
      <c r="H1917">
        <v>34609</v>
      </c>
      <c r="I1917" t="s">
        <v>401</v>
      </c>
      <c r="K1917">
        <v>83.5</v>
      </c>
      <c r="L1917">
        <v>70.599999999999994</v>
      </c>
      <c r="M1917">
        <v>73902</v>
      </c>
      <c r="N1917">
        <f>K1917-L1917</f>
        <v>12.900000000000006</v>
      </c>
    </row>
    <row r="1918" spans="1:14" x14ac:dyDescent="0.25">
      <c r="A1918">
        <v>1108187</v>
      </c>
      <c r="B1918" t="s">
        <v>45</v>
      </c>
      <c r="E1918">
        <v>102883</v>
      </c>
      <c r="F1918" t="s">
        <v>345</v>
      </c>
      <c r="G1918" t="s">
        <v>47</v>
      </c>
      <c r="H1918">
        <v>34572</v>
      </c>
      <c r="I1918" t="s">
        <v>401</v>
      </c>
      <c r="K1918">
        <v>83.5</v>
      </c>
      <c r="L1918">
        <v>70.599999999999994</v>
      </c>
      <c r="M1918">
        <v>45317</v>
      </c>
      <c r="N1918">
        <f>K1918-L1918</f>
        <v>12.900000000000006</v>
      </c>
    </row>
    <row r="1919" spans="1:14" x14ac:dyDescent="0.25">
      <c r="A1919">
        <v>1108189</v>
      </c>
      <c r="B1919" t="s">
        <v>45</v>
      </c>
      <c r="E1919">
        <v>102883</v>
      </c>
      <c r="F1919" t="s">
        <v>67</v>
      </c>
      <c r="G1919" t="s">
        <v>47</v>
      </c>
      <c r="H1919">
        <v>34498</v>
      </c>
      <c r="I1919" t="s">
        <v>401</v>
      </c>
      <c r="K1919">
        <v>83.5</v>
      </c>
      <c r="L1919">
        <v>70.599999999999994</v>
      </c>
      <c r="M1919">
        <v>45317</v>
      </c>
      <c r="N1919">
        <f>K1919-L1919</f>
        <v>12.900000000000006</v>
      </c>
    </row>
    <row r="1920" spans="1:14" x14ac:dyDescent="0.25">
      <c r="A1920">
        <v>1108190</v>
      </c>
      <c r="B1920" t="s">
        <v>45</v>
      </c>
      <c r="E1920">
        <v>102883</v>
      </c>
      <c r="F1920" t="s">
        <v>213</v>
      </c>
      <c r="G1920" t="s">
        <v>47</v>
      </c>
      <c r="H1920">
        <v>34626</v>
      </c>
      <c r="I1920" t="s">
        <v>401</v>
      </c>
      <c r="K1920">
        <v>83.5</v>
      </c>
      <c r="L1920">
        <v>70.599999999999994</v>
      </c>
      <c r="M1920">
        <v>73902</v>
      </c>
      <c r="N1920">
        <f>K1920-L1920</f>
        <v>12.900000000000006</v>
      </c>
    </row>
    <row r="1921" spans="1:14" x14ac:dyDescent="0.25">
      <c r="A1921">
        <v>1108191</v>
      </c>
      <c r="B1921" t="s">
        <v>45</v>
      </c>
      <c r="E1921">
        <v>102883</v>
      </c>
      <c r="F1921" t="s">
        <v>304</v>
      </c>
      <c r="G1921" t="s">
        <v>47</v>
      </c>
      <c r="H1921">
        <v>34670</v>
      </c>
      <c r="I1921" t="s">
        <v>401</v>
      </c>
      <c r="K1921">
        <v>83.5</v>
      </c>
      <c r="L1921">
        <v>70.599999999999994</v>
      </c>
      <c r="M1921">
        <v>73893</v>
      </c>
      <c r="N1921">
        <f>K1921-L1921</f>
        <v>12.900000000000006</v>
      </c>
    </row>
    <row r="1922" spans="1:14" x14ac:dyDescent="0.25">
      <c r="A1922">
        <v>1108194</v>
      </c>
      <c r="B1922" t="s">
        <v>45</v>
      </c>
      <c r="E1922">
        <v>102883</v>
      </c>
      <c r="F1922" t="s">
        <v>58</v>
      </c>
      <c r="G1922" t="s">
        <v>47</v>
      </c>
      <c r="H1922">
        <v>34632</v>
      </c>
      <c r="I1922" t="s">
        <v>401</v>
      </c>
      <c r="K1922">
        <v>83.5</v>
      </c>
      <c r="L1922">
        <v>70.599999999999994</v>
      </c>
      <c r="M1922">
        <v>73902</v>
      </c>
      <c r="N1922">
        <f>K1922-L1922</f>
        <v>12.900000000000006</v>
      </c>
    </row>
    <row r="1923" spans="1:14" x14ac:dyDescent="0.25">
      <c r="A1923">
        <v>1108197</v>
      </c>
      <c r="B1923" t="s">
        <v>45</v>
      </c>
      <c r="E1923">
        <v>102883</v>
      </c>
      <c r="F1923" t="s">
        <v>1102</v>
      </c>
      <c r="G1923" t="s">
        <v>47</v>
      </c>
      <c r="H1923">
        <v>174313</v>
      </c>
      <c r="I1923" t="s">
        <v>401</v>
      </c>
      <c r="K1923">
        <v>83.5</v>
      </c>
      <c r="L1923">
        <v>70.599999999999994</v>
      </c>
      <c r="M1923">
        <v>45317</v>
      </c>
      <c r="N1923">
        <f>K1923-L1923</f>
        <v>12.900000000000006</v>
      </c>
    </row>
    <row r="1924" spans="1:14" x14ac:dyDescent="0.25">
      <c r="A1924">
        <v>1108198</v>
      </c>
      <c r="B1924" t="s">
        <v>45</v>
      </c>
      <c r="E1924">
        <v>102883</v>
      </c>
      <c r="F1924" t="s">
        <v>96</v>
      </c>
      <c r="G1924" t="s">
        <v>47</v>
      </c>
      <c r="H1924">
        <v>34633</v>
      </c>
      <c r="I1924" t="s">
        <v>401</v>
      </c>
      <c r="K1924">
        <v>83.5</v>
      </c>
      <c r="L1924">
        <v>70.599999999999994</v>
      </c>
      <c r="M1924">
        <v>73902</v>
      </c>
      <c r="N1924">
        <f>K1924-L1924</f>
        <v>12.900000000000006</v>
      </c>
    </row>
    <row r="1925" spans="1:14" x14ac:dyDescent="0.25">
      <c r="A1925">
        <v>1108200</v>
      </c>
      <c r="B1925" t="s">
        <v>45</v>
      </c>
      <c r="E1925">
        <v>102883</v>
      </c>
      <c r="F1925" t="s">
        <v>352</v>
      </c>
      <c r="G1925" t="s">
        <v>47</v>
      </c>
      <c r="H1925">
        <v>34714</v>
      </c>
      <c r="I1925" t="s">
        <v>401</v>
      </c>
      <c r="K1925">
        <v>83.5</v>
      </c>
      <c r="L1925">
        <v>70.599999999999994</v>
      </c>
      <c r="M1925">
        <v>45317</v>
      </c>
      <c r="N1925">
        <f>K1925-L1925</f>
        <v>12.900000000000006</v>
      </c>
    </row>
    <row r="1926" spans="1:14" x14ac:dyDescent="0.25">
      <c r="A1926">
        <v>1108201</v>
      </c>
      <c r="B1926" t="s">
        <v>45</v>
      </c>
      <c r="E1926">
        <v>102883</v>
      </c>
      <c r="F1926" t="s">
        <v>403</v>
      </c>
      <c r="G1926" t="s">
        <v>47</v>
      </c>
      <c r="H1926">
        <v>34673</v>
      </c>
      <c r="I1926" t="s">
        <v>401</v>
      </c>
      <c r="K1926">
        <v>83.5</v>
      </c>
      <c r="L1926">
        <v>70.599999999999994</v>
      </c>
      <c r="M1926">
        <v>45317</v>
      </c>
      <c r="N1926">
        <f>K1926-L1926</f>
        <v>12.900000000000006</v>
      </c>
    </row>
    <row r="1927" spans="1:14" x14ac:dyDescent="0.25">
      <c r="A1927">
        <v>1108203</v>
      </c>
      <c r="B1927" t="s">
        <v>45</v>
      </c>
      <c r="E1927">
        <v>102883</v>
      </c>
      <c r="F1927" t="s">
        <v>146</v>
      </c>
      <c r="G1927" t="s">
        <v>47</v>
      </c>
      <c r="H1927">
        <v>34708</v>
      </c>
      <c r="I1927" t="s">
        <v>401</v>
      </c>
      <c r="K1927">
        <v>83.5</v>
      </c>
      <c r="L1927">
        <v>70.599999999999994</v>
      </c>
      <c r="M1927">
        <v>45317</v>
      </c>
      <c r="N1927">
        <f>K1927-L1927</f>
        <v>12.900000000000006</v>
      </c>
    </row>
    <row r="1928" spans="1:14" x14ac:dyDescent="0.25">
      <c r="A1928">
        <v>1108208</v>
      </c>
      <c r="B1928" t="s">
        <v>45</v>
      </c>
      <c r="E1928">
        <v>102886</v>
      </c>
      <c r="F1928" t="s">
        <v>76</v>
      </c>
      <c r="G1928" t="s">
        <v>47</v>
      </c>
      <c r="H1928">
        <v>34600</v>
      </c>
      <c r="I1928" t="s">
        <v>401</v>
      </c>
      <c r="K1928">
        <v>83.5</v>
      </c>
      <c r="L1928">
        <v>70.599999999999994</v>
      </c>
      <c r="M1928">
        <v>45317</v>
      </c>
      <c r="N1928">
        <f>K1928-L1928</f>
        <v>12.900000000000006</v>
      </c>
    </row>
    <row r="1929" spans="1:14" x14ac:dyDescent="0.25">
      <c r="A1929">
        <v>1108209</v>
      </c>
      <c r="B1929" t="s">
        <v>45</v>
      </c>
      <c r="E1929">
        <v>102886</v>
      </c>
      <c r="F1929" t="s">
        <v>285</v>
      </c>
      <c r="G1929" t="s">
        <v>47</v>
      </c>
      <c r="H1929">
        <v>34601</v>
      </c>
      <c r="I1929" t="s">
        <v>401</v>
      </c>
      <c r="K1929">
        <v>83.5</v>
      </c>
      <c r="L1929">
        <v>70.599999999999994</v>
      </c>
      <c r="M1929">
        <v>73902</v>
      </c>
      <c r="N1929">
        <f>K1929-L1929</f>
        <v>12.900000000000006</v>
      </c>
    </row>
    <row r="1930" spans="1:14" x14ac:dyDescent="0.25">
      <c r="A1930">
        <v>1108210</v>
      </c>
      <c r="B1930" t="s">
        <v>45</v>
      </c>
      <c r="E1930">
        <v>102886</v>
      </c>
      <c r="F1930" t="s">
        <v>81</v>
      </c>
      <c r="G1930" t="s">
        <v>47</v>
      </c>
      <c r="H1930">
        <v>83177</v>
      </c>
      <c r="I1930" t="s">
        <v>401</v>
      </c>
      <c r="K1930">
        <v>83.5</v>
      </c>
      <c r="L1930">
        <v>70.599999999999994</v>
      </c>
      <c r="M1930">
        <v>45317</v>
      </c>
      <c r="N1930">
        <f>K1930-L1930</f>
        <v>12.900000000000006</v>
      </c>
    </row>
    <row r="1931" spans="1:14" x14ac:dyDescent="0.25">
      <c r="A1931">
        <v>1108213</v>
      </c>
      <c r="B1931" t="s">
        <v>45</v>
      </c>
      <c r="E1931">
        <v>102886</v>
      </c>
      <c r="F1931" t="s">
        <v>75</v>
      </c>
      <c r="G1931" t="s">
        <v>47</v>
      </c>
      <c r="H1931">
        <v>64190</v>
      </c>
      <c r="I1931" t="s">
        <v>401</v>
      </c>
      <c r="K1931">
        <v>83.5</v>
      </c>
      <c r="L1931">
        <v>70.599999999999994</v>
      </c>
      <c r="M1931">
        <v>73902</v>
      </c>
      <c r="N1931">
        <f>K1931-L1931</f>
        <v>12.900000000000006</v>
      </c>
    </row>
    <row r="1932" spans="1:14" x14ac:dyDescent="0.25">
      <c r="A1932">
        <v>1108214</v>
      </c>
      <c r="B1932" t="s">
        <v>45</v>
      </c>
      <c r="E1932">
        <v>102886</v>
      </c>
      <c r="F1932" t="s">
        <v>349</v>
      </c>
      <c r="G1932" t="s">
        <v>47</v>
      </c>
      <c r="H1932">
        <v>34581</v>
      </c>
      <c r="I1932" t="s">
        <v>401</v>
      </c>
      <c r="K1932">
        <v>83.5</v>
      </c>
      <c r="L1932">
        <v>70.599999999999994</v>
      </c>
      <c r="M1932">
        <v>45317</v>
      </c>
      <c r="N1932">
        <f>K1932-L1932</f>
        <v>12.900000000000006</v>
      </c>
    </row>
    <row r="1933" spans="1:14" x14ac:dyDescent="0.25">
      <c r="A1933">
        <v>1108216</v>
      </c>
      <c r="B1933" t="s">
        <v>45</v>
      </c>
      <c r="C1933">
        <v>37666</v>
      </c>
      <c r="E1933">
        <v>102886</v>
      </c>
      <c r="F1933" t="s">
        <v>94</v>
      </c>
      <c r="G1933" t="s">
        <v>47</v>
      </c>
      <c r="H1933">
        <v>34608</v>
      </c>
      <c r="I1933" t="s">
        <v>401</v>
      </c>
      <c r="K1933">
        <v>83.5</v>
      </c>
      <c r="L1933">
        <v>70.599999999999994</v>
      </c>
      <c r="M1933">
        <v>74347</v>
      </c>
      <c r="N1933">
        <f>K1933-L1933</f>
        <v>12.900000000000006</v>
      </c>
    </row>
    <row r="1934" spans="1:14" x14ac:dyDescent="0.25">
      <c r="A1934">
        <v>1108217</v>
      </c>
      <c r="B1934" t="s">
        <v>45</v>
      </c>
      <c r="E1934">
        <v>102886</v>
      </c>
      <c r="F1934" t="s">
        <v>410</v>
      </c>
      <c r="G1934" t="s">
        <v>47</v>
      </c>
      <c r="H1934">
        <v>34585</v>
      </c>
      <c r="I1934" t="s">
        <v>401</v>
      </c>
      <c r="K1934">
        <v>83.5</v>
      </c>
      <c r="L1934">
        <v>70.599999999999994</v>
      </c>
      <c r="M1934">
        <v>45317</v>
      </c>
      <c r="N1934">
        <f>K1934-L1934</f>
        <v>12.900000000000006</v>
      </c>
    </row>
    <row r="1935" spans="1:14" x14ac:dyDescent="0.25">
      <c r="A1935">
        <v>1108218</v>
      </c>
      <c r="B1935" t="s">
        <v>45</v>
      </c>
      <c r="E1935">
        <v>102886</v>
      </c>
      <c r="F1935" t="s">
        <v>345</v>
      </c>
      <c r="G1935" t="s">
        <v>47</v>
      </c>
      <c r="H1935">
        <v>34572</v>
      </c>
      <c r="I1935" t="s">
        <v>401</v>
      </c>
      <c r="K1935">
        <v>83.5</v>
      </c>
      <c r="L1935">
        <v>70.599999999999994</v>
      </c>
      <c r="M1935">
        <v>45317</v>
      </c>
      <c r="N1935">
        <f>K1935-L1935</f>
        <v>12.900000000000006</v>
      </c>
    </row>
    <row r="1936" spans="1:14" x14ac:dyDescent="0.25">
      <c r="A1936">
        <v>1108219</v>
      </c>
      <c r="B1936" t="s">
        <v>45</v>
      </c>
      <c r="E1936">
        <v>102886</v>
      </c>
      <c r="F1936" t="s">
        <v>389</v>
      </c>
      <c r="G1936" t="s">
        <v>47</v>
      </c>
      <c r="H1936">
        <v>34653</v>
      </c>
      <c r="I1936" t="s">
        <v>401</v>
      </c>
      <c r="K1936">
        <v>83.5</v>
      </c>
      <c r="L1936">
        <v>70.599999999999994</v>
      </c>
      <c r="M1936">
        <v>45317</v>
      </c>
      <c r="N1936">
        <f>K1936-L1936</f>
        <v>12.900000000000006</v>
      </c>
    </row>
    <row r="1937" spans="1:14" x14ac:dyDescent="0.25">
      <c r="A1937">
        <v>1108220</v>
      </c>
      <c r="B1937" t="s">
        <v>45</v>
      </c>
      <c r="E1937">
        <v>102886</v>
      </c>
      <c r="F1937" t="s">
        <v>213</v>
      </c>
      <c r="G1937" t="s">
        <v>47</v>
      </c>
      <c r="H1937">
        <v>34626</v>
      </c>
      <c r="I1937" t="s">
        <v>401</v>
      </c>
      <c r="K1937">
        <v>83.5</v>
      </c>
      <c r="L1937">
        <v>70.599999999999994</v>
      </c>
      <c r="M1937">
        <v>73902</v>
      </c>
      <c r="N1937">
        <f>K1937-L1937</f>
        <v>12.900000000000006</v>
      </c>
    </row>
    <row r="1938" spans="1:14" x14ac:dyDescent="0.25">
      <c r="A1938">
        <v>1108221</v>
      </c>
      <c r="B1938" t="s">
        <v>45</v>
      </c>
      <c r="E1938">
        <v>102886</v>
      </c>
      <c r="F1938" t="s">
        <v>304</v>
      </c>
      <c r="G1938" t="s">
        <v>47</v>
      </c>
      <c r="H1938">
        <v>34670</v>
      </c>
      <c r="I1938" t="s">
        <v>401</v>
      </c>
      <c r="K1938">
        <v>83.5</v>
      </c>
      <c r="L1938">
        <v>70.599999999999994</v>
      </c>
      <c r="M1938">
        <v>73893</v>
      </c>
      <c r="N1938">
        <f>K1938-L1938</f>
        <v>12.900000000000006</v>
      </c>
    </row>
    <row r="1939" spans="1:14" x14ac:dyDescent="0.25">
      <c r="A1939">
        <v>1108222</v>
      </c>
      <c r="B1939" t="s">
        <v>45</v>
      </c>
      <c r="E1939">
        <v>102886</v>
      </c>
      <c r="F1939" t="s">
        <v>599</v>
      </c>
      <c r="G1939" t="s">
        <v>47</v>
      </c>
      <c r="H1939">
        <v>34593</v>
      </c>
      <c r="I1939" t="s">
        <v>401</v>
      </c>
      <c r="K1939">
        <v>83.5</v>
      </c>
      <c r="L1939">
        <v>70.599999999999994</v>
      </c>
      <c r="M1939">
        <v>45317</v>
      </c>
      <c r="N1939">
        <f>K1939-L1939</f>
        <v>12.900000000000006</v>
      </c>
    </row>
    <row r="1940" spans="1:14" x14ac:dyDescent="0.25">
      <c r="A1940">
        <v>1108224</v>
      </c>
      <c r="B1940" t="s">
        <v>45</v>
      </c>
      <c r="E1940">
        <v>102886</v>
      </c>
      <c r="F1940" t="s">
        <v>58</v>
      </c>
      <c r="G1940" t="s">
        <v>47</v>
      </c>
      <c r="H1940">
        <v>34632</v>
      </c>
      <c r="I1940" t="s">
        <v>401</v>
      </c>
      <c r="K1940">
        <v>83.5</v>
      </c>
      <c r="L1940">
        <v>70.599999999999994</v>
      </c>
      <c r="M1940">
        <v>73902</v>
      </c>
      <c r="N1940">
        <f>K1940-L1940</f>
        <v>12.900000000000006</v>
      </c>
    </row>
    <row r="1941" spans="1:14" x14ac:dyDescent="0.25">
      <c r="A1941">
        <v>1108225</v>
      </c>
      <c r="B1941" t="s">
        <v>45</v>
      </c>
      <c r="E1941">
        <v>102886</v>
      </c>
      <c r="F1941" t="s">
        <v>1102</v>
      </c>
      <c r="G1941" t="s">
        <v>47</v>
      </c>
      <c r="H1941">
        <v>174313</v>
      </c>
      <c r="I1941" t="s">
        <v>401</v>
      </c>
      <c r="K1941">
        <v>83.5</v>
      </c>
      <c r="L1941">
        <v>70.599999999999994</v>
      </c>
      <c r="M1941">
        <v>45317</v>
      </c>
      <c r="N1941">
        <f>K1941-L1941</f>
        <v>12.900000000000006</v>
      </c>
    </row>
    <row r="1942" spans="1:14" x14ac:dyDescent="0.25">
      <c r="A1942">
        <v>1108226</v>
      </c>
      <c r="B1942" t="s">
        <v>45</v>
      </c>
      <c r="E1942">
        <v>102886</v>
      </c>
      <c r="F1942" t="s">
        <v>96</v>
      </c>
      <c r="G1942" t="s">
        <v>47</v>
      </c>
      <c r="H1942">
        <v>34633</v>
      </c>
      <c r="I1942" t="s">
        <v>401</v>
      </c>
      <c r="K1942">
        <v>83.5</v>
      </c>
      <c r="L1942">
        <v>70.599999999999994</v>
      </c>
      <c r="M1942">
        <v>73902</v>
      </c>
      <c r="N1942">
        <f>K1942-L1942</f>
        <v>12.900000000000006</v>
      </c>
    </row>
    <row r="1943" spans="1:14" x14ac:dyDescent="0.25">
      <c r="A1943">
        <v>1108228</v>
      </c>
      <c r="B1943" t="s">
        <v>45</v>
      </c>
      <c r="E1943">
        <v>102886</v>
      </c>
      <c r="F1943" t="s">
        <v>82</v>
      </c>
      <c r="G1943" t="s">
        <v>47</v>
      </c>
      <c r="H1943">
        <v>34570</v>
      </c>
      <c r="I1943" t="s">
        <v>401</v>
      </c>
      <c r="K1943">
        <v>83.5</v>
      </c>
      <c r="L1943">
        <v>70.599999999999994</v>
      </c>
      <c r="M1943">
        <v>45317</v>
      </c>
      <c r="N1943">
        <f>K1943-L1943</f>
        <v>12.900000000000006</v>
      </c>
    </row>
    <row r="1944" spans="1:14" x14ac:dyDescent="0.25">
      <c r="A1944">
        <v>1108229</v>
      </c>
      <c r="B1944" t="s">
        <v>45</v>
      </c>
      <c r="E1944">
        <v>102886</v>
      </c>
      <c r="F1944" t="s">
        <v>352</v>
      </c>
      <c r="G1944" t="s">
        <v>47</v>
      </c>
      <c r="H1944">
        <v>34714</v>
      </c>
      <c r="I1944" t="s">
        <v>401</v>
      </c>
      <c r="K1944">
        <v>83.5</v>
      </c>
      <c r="L1944">
        <v>70.599999999999994</v>
      </c>
      <c r="M1944">
        <v>45317</v>
      </c>
      <c r="N1944">
        <f>K1944-L1944</f>
        <v>12.900000000000006</v>
      </c>
    </row>
    <row r="1945" spans="1:14" x14ac:dyDescent="0.25">
      <c r="A1945">
        <v>1108230</v>
      </c>
      <c r="B1945" t="s">
        <v>45</v>
      </c>
      <c r="E1945">
        <v>102886</v>
      </c>
      <c r="F1945" t="s">
        <v>403</v>
      </c>
      <c r="G1945" t="s">
        <v>47</v>
      </c>
      <c r="H1945">
        <v>34673</v>
      </c>
      <c r="I1945" t="s">
        <v>401</v>
      </c>
      <c r="K1945">
        <v>83.5</v>
      </c>
      <c r="L1945">
        <v>70.599999999999994</v>
      </c>
      <c r="M1945">
        <v>45317</v>
      </c>
      <c r="N1945">
        <f>K1945-L1945</f>
        <v>12.900000000000006</v>
      </c>
    </row>
    <row r="1946" spans="1:14" x14ac:dyDescent="0.25">
      <c r="A1946">
        <v>1108234</v>
      </c>
      <c r="B1946" t="s">
        <v>45</v>
      </c>
      <c r="E1946">
        <v>106411</v>
      </c>
      <c r="F1946" t="s">
        <v>76</v>
      </c>
      <c r="G1946" t="s">
        <v>47</v>
      </c>
      <c r="H1946">
        <v>34600</v>
      </c>
      <c r="I1946" t="s">
        <v>401</v>
      </c>
      <c r="K1946">
        <v>83.5</v>
      </c>
      <c r="L1946">
        <v>70.599999999999994</v>
      </c>
      <c r="M1946">
        <v>73902</v>
      </c>
      <c r="N1946">
        <f>K1946-L1946</f>
        <v>12.900000000000006</v>
      </c>
    </row>
    <row r="1947" spans="1:14" x14ac:dyDescent="0.25">
      <c r="A1947">
        <v>1108235</v>
      </c>
      <c r="B1947" t="s">
        <v>45</v>
      </c>
      <c r="E1947">
        <v>106411</v>
      </c>
      <c r="F1947" t="s">
        <v>285</v>
      </c>
      <c r="G1947" t="s">
        <v>47</v>
      </c>
      <c r="H1947">
        <v>34601</v>
      </c>
      <c r="I1947" t="s">
        <v>401</v>
      </c>
      <c r="K1947">
        <v>83.5</v>
      </c>
      <c r="L1947">
        <v>70.599999999999994</v>
      </c>
      <c r="M1947">
        <v>73902</v>
      </c>
      <c r="N1947">
        <f>K1947-L1947</f>
        <v>12.900000000000006</v>
      </c>
    </row>
    <row r="1948" spans="1:14" x14ac:dyDescent="0.25">
      <c r="A1948">
        <v>1108238</v>
      </c>
      <c r="B1948" t="s">
        <v>45</v>
      </c>
      <c r="E1948">
        <v>106411</v>
      </c>
      <c r="F1948" t="s">
        <v>75</v>
      </c>
      <c r="G1948" t="s">
        <v>47</v>
      </c>
      <c r="H1948">
        <v>64190</v>
      </c>
      <c r="I1948" t="s">
        <v>401</v>
      </c>
      <c r="K1948">
        <v>83.5</v>
      </c>
      <c r="L1948">
        <v>70.599999999999994</v>
      </c>
      <c r="M1948">
        <v>73902</v>
      </c>
      <c r="N1948">
        <f>K1948-L1948</f>
        <v>12.900000000000006</v>
      </c>
    </row>
    <row r="1949" spans="1:14" x14ac:dyDescent="0.25">
      <c r="A1949">
        <v>1108239</v>
      </c>
      <c r="B1949" t="s">
        <v>45</v>
      </c>
      <c r="E1949">
        <v>106411</v>
      </c>
      <c r="F1949" t="s">
        <v>349</v>
      </c>
      <c r="G1949" t="s">
        <v>47</v>
      </c>
      <c r="H1949">
        <v>34581</v>
      </c>
      <c r="I1949" t="s">
        <v>401</v>
      </c>
      <c r="K1949">
        <v>83.5</v>
      </c>
      <c r="L1949">
        <v>70.599999999999994</v>
      </c>
      <c r="M1949">
        <v>45317</v>
      </c>
      <c r="N1949">
        <f>K1949-L1949</f>
        <v>12.900000000000006</v>
      </c>
    </row>
    <row r="1950" spans="1:14" x14ac:dyDescent="0.25">
      <c r="A1950">
        <v>1108241</v>
      </c>
      <c r="B1950" t="s">
        <v>45</v>
      </c>
      <c r="E1950">
        <v>106411</v>
      </c>
      <c r="F1950" t="s">
        <v>212</v>
      </c>
      <c r="G1950" t="s">
        <v>47</v>
      </c>
      <c r="H1950">
        <v>34629</v>
      </c>
      <c r="I1950" t="s">
        <v>401</v>
      </c>
      <c r="K1950">
        <v>83.5</v>
      </c>
      <c r="L1950">
        <v>70.599999999999994</v>
      </c>
      <c r="M1950">
        <v>73902</v>
      </c>
      <c r="N1950">
        <f>K1950-L1950</f>
        <v>12.900000000000006</v>
      </c>
    </row>
    <row r="1951" spans="1:14" x14ac:dyDescent="0.25">
      <c r="A1951">
        <v>1108242</v>
      </c>
      <c r="B1951" t="s">
        <v>45</v>
      </c>
      <c r="C1951">
        <v>37667</v>
      </c>
      <c r="E1951">
        <v>106411</v>
      </c>
      <c r="F1951" t="s">
        <v>94</v>
      </c>
      <c r="G1951" t="s">
        <v>47</v>
      </c>
      <c r="H1951">
        <v>34608</v>
      </c>
      <c r="I1951" t="s">
        <v>401</v>
      </c>
      <c r="K1951">
        <v>83.5</v>
      </c>
      <c r="L1951">
        <v>70.599999999999994</v>
      </c>
      <c r="M1951">
        <v>74347</v>
      </c>
      <c r="N1951">
        <f>K1951-L1951</f>
        <v>12.900000000000006</v>
      </c>
    </row>
    <row r="1952" spans="1:14" x14ac:dyDescent="0.25">
      <c r="A1952">
        <v>1108243</v>
      </c>
      <c r="B1952" t="s">
        <v>45</v>
      </c>
      <c r="E1952">
        <v>106411</v>
      </c>
      <c r="F1952" t="s">
        <v>350</v>
      </c>
      <c r="G1952" t="s">
        <v>47</v>
      </c>
      <c r="H1952">
        <v>34582</v>
      </c>
      <c r="I1952" t="s">
        <v>401</v>
      </c>
      <c r="K1952">
        <v>83.5</v>
      </c>
      <c r="L1952">
        <v>70.599999999999994</v>
      </c>
      <c r="M1952">
        <v>45317</v>
      </c>
      <c r="N1952">
        <f>K1952-L1952</f>
        <v>12.900000000000006</v>
      </c>
    </row>
    <row r="1953" spans="1:14" x14ac:dyDescent="0.25">
      <c r="A1953">
        <v>1108244</v>
      </c>
      <c r="B1953" t="s">
        <v>45</v>
      </c>
      <c r="E1953">
        <v>106411</v>
      </c>
      <c r="F1953" t="s">
        <v>363</v>
      </c>
      <c r="G1953" t="s">
        <v>47</v>
      </c>
      <c r="H1953">
        <v>34609</v>
      </c>
      <c r="I1953" t="s">
        <v>401</v>
      </c>
      <c r="K1953">
        <v>83.5</v>
      </c>
      <c r="L1953">
        <v>70.599999999999994</v>
      </c>
      <c r="M1953">
        <v>73902</v>
      </c>
      <c r="N1953">
        <f>K1953-L1953</f>
        <v>12.900000000000006</v>
      </c>
    </row>
    <row r="1954" spans="1:14" x14ac:dyDescent="0.25">
      <c r="A1954">
        <v>1108246</v>
      </c>
      <c r="B1954" t="s">
        <v>45</v>
      </c>
      <c r="E1954">
        <v>106411</v>
      </c>
      <c r="F1954" t="s">
        <v>410</v>
      </c>
      <c r="G1954" t="s">
        <v>47</v>
      </c>
      <c r="H1954">
        <v>34585</v>
      </c>
      <c r="I1954" t="s">
        <v>401</v>
      </c>
      <c r="K1954">
        <v>83.5</v>
      </c>
      <c r="L1954">
        <v>70.599999999999994</v>
      </c>
      <c r="M1954">
        <v>45317</v>
      </c>
      <c r="N1954">
        <f>K1954-L1954</f>
        <v>12.900000000000006</v>
      </c>
    </row>
    <row r="1955" spans="1:14" x14ac:dyDescent="0.25">
      <c r="A1955">
        <v>1108247</v>
      </c>
      <c r="B1955" t="s">
        <v>45</v>
      </c>
      <c r="E1955">
        <v>106411</v>
      </c>
      <c r="F1955" t="s">
        <v>345</v>
      </c>
      <c r="G1955" t="s">
        <v>47</v>
      </c>
      <c r="H1955">
        <v>34572</v>
      </c>
      <c r="I1955" t="s">
        <v>401</v>
      </c>
      <c r="K1955">
        <v>83.5</v>
      </c>
      <c r="L1955">
        <v>70.599999999999994</v>
      </c>
      <c r="M1955">
        <v>45317</v>
      </c>
      <c r="N1955">
        <f>K1955-L1955</f>
        <v>12.900000000000006</v>
      </c>
    </row>
    <row r="1956" spans="1:14" x14ac:dyDescent="0.25">
      <c r="A1956">
        <v>1108249</v>
      </c>
      <c r="B1956" t="s">
        <v>45</v>
      </c>
      <c r="E1956">
        <v>106411</v>
      </c>
      <c r="F1956" t="s">
        <v>67</v>
      </c>
      <c r="G1956" t="s">
        <v>47</v>
      </c>
      <c r="H1956">
        <v>34498</v>
      </c>
      <c r="I1956" t="s">
        <v>401</v>
      </c>
      <c r="K1956">
        <v>83.5</v>
      </c>
      <c r="L1956">
        <v>70.599999999999994</v>
      </c>
      <c r="M1956">
        <v>45317</v>
      </c>
      <c r="N1956">
        <f>K1956-L1956</f>
        <v>12.900000000000006</v>
      </c>
    </row>
    <row r="1957" spans="1:14" x14ac:dyDescent="0.25">
      <c r="A1957">
        <v>1108250</v>
      </c>
      <c r="B1957" t="s">
        <v>45</v>
      </c>
      <c r="E1957">
        <v>106411</v>
      </c>
      <c r="F1957" t="s">
        <v>213</v>
      </c>
      <c r="G1957" t="s">
        <v>47</v>
      </c>
      <c r="H1957">
        <v>34626</v>
      </c>
      <c r="I1957" t="s">
        <v>401</v>
      </c>
      <c r="K1957">
        <v>83.5</v>
      </c>
      <c r="L1957">
        <v>70.599999999999994</v>
      </c>
      <c r="M1957">
        <v>73902</v>
      </c>
      <c r="N1957">
        <f>K1957-L1957</f>
        <v>12.900000000000006</v>
      </c>
    </row>
    <row r="1958" spans="1:14" x14ac:dyDescent="0.25">
      <c r="A1958">
        <v>1108251</v>
      </c>
      <c r="B1958" t="s">
        <v>45</v>
      </c>
      <c r="E1958">
        <v>106411</v>
      </c>
      <c r="F1958" t="s">
        <v>304</v>
      </c>
      <c r="G1958" t="s">
        <v>47</v>
      </c>
      <c r="H1958">
        <v>34670</v>
      </c>
      <c r="I1958" t="s">
        <v>401</v>
      </c>
      <c r="K1958">
        <v>83.5</v>
      </c>
      <c r="L1958">
        <v>70.599999999999994</v>
      </c>
      <c r="M1958">
        <v>73893</v>
      </c>
      <c r="N1958">
        <f>K1958-L1958</f>
        <v>12.900000000000006</v>
      </c>
    </row>
    <row r="1959" spans="1:14" x14ac:dyDescent="0.25">
      <c r="A1959">
        <v>1108253</v>
      </c>
      <c r="B1959" t="s">
        <v>45</v>
      </c>
      <c r="E1959">
        <v>106411</v>
      </c>
      <c r="F1959" t="s">
        <v>599</v>
      </c>
      <c r="G1959" t="s">
        <v>47</v>
      </c>
      <c r="H1959">
        <v>34593</v>
      </c>
      <c r="I1959" t="s">
        <v>401</v>
      </c>
      <c r="K1959">
        <v>83.5</v>
      </c>
      <c r="L1959">
        <v>70.599999999999994</v>
      </c>
      <c r="M1959">
        <v>45317</v>
      </c>
      <c r="N1959">
        <f>K1959-L1959</f>
        <v>12.900000000000006</v>
      </c>
    </row>
    <row r="1960" spans="1:14" x14ac:dyDescent="0.25">
      <c r="A1960">
        <v>1108255</v>
      </c>
      <c r="B1960" t="s">
        <v>45</v>
      </c>
      <c r="E1960">
        <v>106411</v>
      </c>
      <c r="F1960" t="s">
        <v>214</v>
      </c>
      <c r="G1960" t="s">
        <v>47</v>
      </c>
      <c r="H1960">
        <v>34630</v>
      </c>
      <c r="I1960" t="s">
        <v>401</v>
      </c>
      <c r="K1960">
        <v>83.5</v>
      </c>
      <c r="L1960">
        <v>70.599999999999994</v>
      </c>
      <c r="M1960">
        <v>45317</v>
      </c>
      <c r="N1960">
        <f>K1960-L1960</f>
        <v>12.900000000000006</v>
      </c>
    </row>
    <row r="1961" spans="1:14" x14ac:dyDescent="0.25">
      <c r="A1961">
        <v>1108256</v>
      </c>
      <c r="B1961" t="s">
        <v>45</v>
      </c>
      <c r="E1961">
        <v>106411</v>
      </c>
      <c r="F1961" t="s">
        <v>1102</v>
      </c>
      <c r="G1961" t="s">
        <v>47</v>
      </c>
      <c r="H1961">
        <v>174313</v>
      </c>
      <c r="I1961" t="s">
        <v>401</v>
      </c>
      <c r="K1961">
        <v>83.5</v>
      </c>
      <c r="L1961">
        <v>70.599999999999994</v>
      </c>
      <c r="M1961">
        <v>45317</v>
      </c>
      <c r="N1961">
        <f>K1961-L1961</f>
        <v>12.900000000000006</v>
      </c>
    </row>
    <row r="1962" spans="1:14" x14ac:dyDescent="0.25">
      <c r="A1962">
        <v>1108257</v>
      </c>
      <c r="B1962" t="s">
        <v>45</v>
      </c>
      <c r="E1962">
        <v>106411</v>
      </c>
      <c r="F1962" t="s">
        <v>96</v>
      </c>
      <c r="G1962" t="s">
        <v>47</v>
      </c>
      <c r="H1962">
        <v>34633</v>
      </c>
      <c r="I1962" t="s">
        <v>401</v>
      </c>
      <c r="K1962">
        <v>83.5</v>
      </c>
      <c r="L1962">
        <v>70.599999999999994</v>
      </c>
      <c r="M1962">
        <v>73902</v>
      </c>
      <c r="N1962">
        <f>K1962-L1962</f>
        <v>12.900000000000006</v>
      </c>
    </row>
    <row r="1963" spans="1:14" x14ac:dyDescent="0.25">
      <c r="A1963">
        <v>1108259</v>
      </c>
      <c r="B1963" t="s">
        <v>45</v>
      </c>
      <c r="E1963">
        <v>106411</v>
      </c>
      <c r="F1963" t="s">
        <v>82</v>
      </c>
      <c r="G1963" t="s">
        <v>47</v>
      </c>
      <c r="H1963">
        <v>34570</v>
      </c>
      <c r="I1963" t="s">
        <v>401</v>
      </c>
      <c r="K1963">
        <v>83.5</v>
      </c>
      <c r="L1963">
        <v>70.599999999999994</v>
      </c>
      <c r="M1963">
        <v>45317</v>
      </c>
      <c r="N1963">
        <f>K1963-L1963</f>
        <v>12.900000000000006</v>
      </c>
    </row>
    <row r="1964" spans="1:14" x14ac:dyDescent="0.25">
      <c r="A1964">
        <v>1108260</v>
      </c>
      <c r="B1964" t="s">
        <v>45</v>
      </c>
      <c r="E1964">
        <v>106411</v>
      </c>
      <c r="F1964" t="s">
        <v>352</v>
      </c>
      <c r="G1964" t="s">
        <v>47</v>
      </c>
      <c r="H1964">
        <v>34714</v>
      </c>
      <c r="I1964" t="s">
        <v>401</v>
      </c>
      <c r="K1964">
        <v>83.5</v>
      </c>
      <c r="L1964">
        <v>70.599999999999994</v>
      </c>
      <c r="M1964">
        <v>45317</v>
      </c>
      <c r="N1964">
        <f>K1964-L1964</f>
        <v>12.900000000000006</v>
      </c>
    </row>
    <row r="1965" spans="1:14" x14ac:dyDescent="0.25">
      <c r="A1965">
        <v>1108261</v>
      </c>
      <c r="B1965" t="s">
        <v>45</v>
      </c>
      <c r="E1965">
        <v>106411</v>
      </c>
      <c r="F1965" t="s">
        <v>403</v>
      </c>
      <c r="G1965" t="s">
        <v>47</v>
      </c>
      <c r="H1965">
        <v>34673</v>
      </c>
      <c r="I1965" t="s">
        <v>401</v>
      </c>
      <c r="K1965">
        <v>83.5</v>
      </c>
      <c r="L1965">
        <v>70.599999999999994</v>
      </c>
      <c r="M1965">
        <v>45317</v>
      </c>
      <c r="N1965">
        <f>K1965-L1965</f>
        <v>12.900000000000006</v>
      </c>
    </row>
    <row r="1966" spans="1:14" x14ac:dyDescent="0.25">
      <c r="A1966">
        <v>1108264</v>
      </c>
      <c r="B1966" t="s">
        <v>45</v>
      </c>
      <c r="E1966">
        <v>106411</v>
      </c>
      <c r="F1966" t="s">
        <v>146</v>
      </c>
      <c r="G1966" t="s">
        <v>47</v>
      </c>
      <c r="H1966">
        <v>34708</v>
      </c>
      <c r="I1966" t="s">
        <v>401</v>
      </c>
      <c r="K1966">
        <v>83.5</v>
      </c>
      <c r="L1966">
        <v>70.599999999999994</v>
      </c>
      <c r="M1966">
        <v>45317</v>
      </c>
      <c r="N1966">
        <f>K1966-L1966</f>
        <v>12.900000000000006</v>
      </c>
    </row>
    <row r="1967" spans="1:14" x14ac:dyDescent="0.25">
      <c r="A1967">
        <v>1108267</v>
      </c>
      <c r="B1967" t="s">
        <v>45</v>
      </c>
      <c r="E1967">
        <v>102885</v>
      </c>
      <c r="F1967" t="s">
        <v>75</v>
      </c>
      <c r="G1967" t="s">
        <v>47</v>
      </c>
      <c r="H1967">
        <v>64190</v>
      </c>
      <c r="I1967" t="s">
        <v>401</v>
      </c>
      <c r="K1967">
        <v>83.5</v>
      </c>
      <c r="L1967">
        <v>70.599999999999994</v>
      </c>
      <c r="M1967">
        <v>73902</v>
      </c>
      <c r="N1967">
        <f>K1967-L1967</f>
        <v>12.900000000000006</v>
      </c>
    </row>
    <row r="1968" spans="1:14" x14ac:dyDescent="0.25">
      <c r="A1968">
        <v>1108268</v>
      </c>
      <c r="B1968" t="s">
        <v>45</v>
      </c>
      <c r="E1968">
        <v>102885</v>
      </c>
      <c r="F1968" t="s">
        <v>349</v>
      </c>
      <c r="G1968" t="s">
        <v>47</v>
      </c>
      <c r="H1968">
        <v>34581</v>
      </c>
      <c r="I1968" t="s">
        <v>401</v>
      </c>
      <c r="K1968">
        <v>83.5</v>
      </c>
      <c r="L1968">
        <v>70.599999999999994</v>
      </c>
      <c r="M1968">
        <v>45317</v>
      </c>
      <c r="N1968">
        <f>K1968-L1968</f>
        <v>12.900000000000006</v>
      </c>
    </row>
    <row r="1969" spans="1:14" x14ac:dyDescent="0.25">
      <c r="A1969">
        <v>1108269</v>
      </c>
      <c r="B1969" t="s">
        <v>45</v>
      </c>
      <c r="E1969">
        <v>102885</v>
      </c>
      <c r="F1969" t="s">
        <v>94</v>
      </c>
      <c r="G1969" t="s">
        <v>47</v>
      </c>
      <c r="H1969">
        <v>34608</v>
      </c>
      <c r="I1969" t="s">
        <v>401</v>
      </c>
      <c r="K1969">
        <v>83.5</v>
      </c>
      <c r="L1969">
        <v>70.599999999999994</v>
      </c>
      <c r="M1969">
        <v>73902</v>
      </c>
      <c r="N1969">
        <f>K1969-L1969</f>
        <v>12.900000000000006</v>
      </c>
    </row>
    <row r="1970" spans="1:14" x14ac:dyDescent="0.25">
      <c r="A1970">
        <v>1108270</v>
      </c>
      <c r="B1970" t="s">
        <v>45</v>
      </c>
      <c r="E1970">
        <v>102885</v>
      </c>
      <c r="F1970" t="s">
        <v>345</v>
      </c>
      <c r="G1970" t="s">
        <v>47</v>
      </c>
      <c r="H1970">
        <v>34572</v>
      </c>
      <c r="I1970" t="s">
        <v>401</v>
      </c>
      <c r="K1970">
        <v>83.5</v>
      </c>
      <c r="L1970">
        <v>70.599999999999994</v>
      </c>
      <c r="M1970">
        <v>45317</v>
      </c>
      <c r="N1970">
        <f>K1970-L1970</f>
        <v>12.900000000000006</v>
      </c>
    </row>
    <row r="1971" spans="1:14" x14ac:dyDescent="0.25">
      <c r="A1971">
        <v>1108271</v>
      </c>
      <c r="B1971" t="s">
        <v>45</v>
      </c>
      <c r="E1971">
        <v>102885</v>
      </c>
      <c r="F1971" t="s">
        <v>599</v>
      </c>
      <c r="G1971" t="s">
        <v>47</v>
      </c>
      <c r="H1971">
        <v>34593</v>
      </c>
      <c r="I1971" t="s">
        <v>401</v>
      </c>
      <c r="K1971">
        <v>83.5</v>
      </c>
      <c r="L1971">
        <v>70.599999999999994</v>
      </c>
      <c r="M1971">
        <v>45317</v>
      </c>
      <c r="N1971">
        <f>K1971-L1971</f>
        <v>12.900000000000006</v>
      </c>
    </row>
    <row r="1972" spans="1:14" x14ac:dyDescent="0.25">
      <c r="A1972">
        <v>1108273</v>
      </c>
      <c r="B1972" t="s">
        <v>45</v>
      </c>
      <c r="E1972">
        <v>102885</v>
      </c>
      <c r="F1972" t="s">
        <v>1102</v>
      </c>
      <c r="G1972" t="s">
        <v>47</v>
      </c>
      <c r="H1972">
        <v>174313</v>
      </c>
      <c r="I1972" t="s">
        <v>401</v>
      </c>
      <c r="K1972">
        <v>83.5</v>
      </c>
      <c r="L1972">
        <v>70.599999999999994</v>
      </c>
      <c r="M1972">
        <v>45317</v>
      </c>
      <c r="N1972">
        <f>K1972-L1972</f>
        <v>12.900000000000006</v>
      </c>
    </row>
    <row r="1973" spans="1:14" x14ac:dyDescent="0.25">
      <c r="A1973">
        <v>1108274</v>
      </c>
      <c r="B1973" t="s">
        <v>45</v>
      </c>
      <c r="E1973">
        <v>102885</v>
      </c>
      <c r="F1973" t="s">
        <v>96</v>
      </c>
      <c r="G1973" t="s">
        <v>47</v>
      </c>
      <c r="H1973">
        <v>34633</v>
      </c>
      <c r="I1973" t="s">
        <v>401</v>
      </c>
      <c r="K1973">
        <v>83.5</v>
      </c>
      <c r="L1973">
        <v>70.599999999999994</v>
      </c>
      <c r="M1973">
        <v>73902</v>
      </c>
      <c r="N1973">
        <f>K1973-L1973</f>
        <v>12.900000000000006</v>
      </c>
    </row>
    <row r="1974" spans="1:14" x14ac:dyDescent="0.25">
      <c r="A1974">
        <v>1108276</v>
      </c>
      <c r="B1974" t="s">
        <v>45</v>
      </c>
      <c r="E1974">
        <v>102885</v>
      </c>
      <c r="F1974" t="s">
        <v>82</v>
      </c>
      <c r="G1974" t="s">
        <v>47</v>
      </c>
      <c r="H1974">
        <v>34570</v>
      </c>
      <c r="I1974" t="s">
        <v>401</v>
      </c>
      <c r="K1974">
        <v>83.5</v>
      </c>
      <c r="L1974">
        <v>70.599999999999994</v>
      </c>
      <c r="M1974">
        <v>45317</v>
      </c>
      <c r="N1974">
        <f>K1974-L1974</f>
        <v>12.900000000000006</v>
      </c>
    </row>
    <row r="1975" spans="1:14" x14ac:dyDescent="0.25">
      <c r="A1975">
        <v>1108277</v>
      </c>
      <c r="B1975" t="s">
        <v>45</v>
      </c>
      <c r="E1975">
        <v>102885</v>
      </c>
      <c r="F1975" t="s">
        <v>352</v>
      </c>
      <c r="G1975" t="s">
        <v>47</v>
      </c>
      <c r="H1975">
        <v>34714</v>
      </c>
      <c r="I1975" t="s">
        <v>401</v>
      </c>
      <c r="K1975">
        <v>83.5</v>
      </c>
      <c r="L1975">
        <v>70.599999999999994</v>
      </c>
      <c r="M1975">
        <v>45317</v>
      </c>
      <c r="N1975">
        <f>K1975-L1975</f>
        <v>12.900000000000006</v>
      </c>
    </row>
    <row r="1976" spans="1:14" x14ac:dyDescent="0.25">
      <c r="A1976">
        <v>1108278</v>
      </c>
      <c r="B1976" t="s">
        <v>45</v>
      </c>
      <c r="E1976">
        <v>102885</v>
      </c>
      <c r="F1976" t="s">
        <v>403</v>
      </c>
      <c r="G1976" t="s">
        <v>47</v>
      </c>
      <c r="H1976">
        <v>34673</v>
      </c>
      <c r="I1976" t="s">
        <v>401</v>
      </c>
      <c r="K1976">
        <v>83.5</v>
      </c>
      <c r="L1976">
        <v>70.599999999999994</v>
      </c>
      <c r="M1976">
        <v>45317</v>
      </c>
      <c r="N1976">
        <f>K1976-L1976</f>
        <v>12.900000000000006</v>
      </c>
    </row>
    <row r="1977" spans="1:14" x14ac:dyDescent="0.25">
      <c r="A1977">
        <v>1108279</v>
      </c>
      <c r="B1977" t="s">
        <v>45</v>
      </c>
      <c r="E1977">
        <v>74334</v>
      </c>
      <c r="F1977" t="s">
        <v>76</v>
      </c>
      <c r="G1977" t="s">
        <v>47</v>
      </c>
      <c r="H1977">
        <v>34600</v>
      </c>
      <c r="I1977" t="s">
        <v>401</v>
      </c>
      <c r="K1977">
        <v>83.5</v>
      </c>
      <c r="L1977">
        <v>70.599999999999994</v>
      </c>
      <c r="M1977">
        <v>73902</v>
      </c>
      <c r="N1977">
        <f>K1977-L1977</f>
        <v>12.900000000000006</v>
      </c>
    </row>
    <row r="1978" spans="1:14" x14ac:dyDescent="0.25">
      <c r="A1978">
        <v>1108280</v>
      </c>
      <c r="B1978" t="s">
        <v>45</v>
      </c>
      <c r="E1978">
        <v>74334</v>
      </c>
      <c r="F1978" t="s">
        <v>285</v>
      </c>
      <c r="G1978" t="s">
        <v>47</v>
      </c>
      <c r="H1978">
        <v>34601</v>
      </c>
      <c r="I1978" t="s">
        <v>401</v>
      </c>
      <c r="K1978">
        <v>83.5</v>
      </c>
      <c r="L1978">
        <v>70.599999999999994</v>
      </c>
      <c r="M1978">
        <v>73902</v>
      </c>
      <c r="N1978">
        <f>K1978-L1978</f>
        <v>12.900000000000006</v>
      </c>
    </row>
    <row r="1979" spans="1:14" x14ac:dyDescent="0.25">
      <c r="A1979">
        <v>1108281</v>
      </c>
      <c r="B1979" t="s">
        <v>45</v>
      </c>
      <c r="E1979">
        <v>74334</v>
      </c>
      <c r="F1979" t="s">
        <v>81</v>
      </c>
      <c r="G1979" t="s">
        <v>47</v>
      </c>
      <c r="H1979">
        <v>83177</v>
      </c>
      <c r="I1979" t="s">
        <v>401</v>
      </c>
      <c r="K1979">
        <v>83.5</v>
      </c>
      <c r="L1979">
        <v>70.599999999999994</v>
      </c>
      <c r="M1979">
        <v>45317</v>
      </c>
      <c r="N1979">
        <f>K1979-L1979</f>
        <v>12.900000000000006</v>
      </c>
    </row>
    <row r="1980" spans="1:14" x14ac:dyDescent="0.25">
      <c r="A1980">
        <v>1108284</v>
      </c>
      <c r="B1980" t="s">
        <v>45</v>
      </c>
      <c r="E1980">
        <v>74334</v>
      </c>
      <c r="F1980" t="s">
        <v>75</v>
      </c>
      <c r="G1980" t="s">
        <v>47</v>
      </c>
      <c r="H1980">
        <v>64190</v>
      </c>
      <c r="I1980" t="s">
        <v>401</v>
      </c>
      <c r="K1980">
        <v>83.5</v>
      </c>
      <c r="L1980">
        <v>70.599999999999994</v>
      </c>
      <c r="M1980">
        <v>73902</v>
      </c>
      <c r="N1980">
        <f>K1980-L1980</f>
        <v>12.900000000000006</v>
      </c>
    </row>
    <row r="1981" spans="1:14" x14ac:dyDescent="0.25">
      <c r="A1981">
        <v>1108285</v>
      </c>
      <c r="B1981" t="s">
        <v>45</v>
      </c>
      <c r="E1981">
        <v>74334</v>
      </c>
      <c r="F1981" t="s">
        <v>598</v>
      </c>
      <c r="G1981" t="s">
        <v>47</v>
      </c>
      <c r="H1981">
        <v>34580</v>
      </c>
      <c r="I1981" t="s">
        <v>401</v>
      </c>
      <c r="K1981">
        <v>83.5</v>
      </c>
      <c r="L1981">
        <v>70.599999999999994</v>
      </c>
      <c r="M1981">
        <v>74444</v>
      </c>
      <c r="N1981">
        <f>K1981-L1981</f>
        <v>12.900000000000006</v>
      </c>
    </row>
    <row r="1982" spans="1:14" x14ac:dyDescent="0.25">
      <c r="A1982">
        <v>1108286</v>
      </c>
      <c r="B1982" t="s">
        <v>45</v>
      </c>
      <c r="E1982">
        <v>74334</v>
      </c>
      <c r="F1982" t="s">
        <v>349</v>
      </c>
      <c r="G1982" t="s">
        <v>47</v>
      </c>
      <c r="H1982">
        <v>34581</v>
      </c>
      <c r="I1982" t="s">
        <v>401</v>
      </c>
      <c r="K1982">
        <v>83.5</v>
      </c>
      <c r="L1982">
        <v>70.599999999999994</v>
      </c>
      <c r="M1982">
        <v>45317</v>
      </c>
      <c r="N1982">
        <f>K1982-L1982</f>
        <v>12.900000000000006</v>
      </c>
    </row>
    <row r="1983" spans="1:14" x14ac:dyDescent="0.25">
      <c r="A1983">
        <v>1108287</v>
      </c>
      <c r="B1983" t="s">
        <v>45</v>
      </c>
      <c r="E1983">
        <v>74334</v>
      </c>
      <c r="F1983" t="s">
        <v>212</v>
      </c>
      <c r="G1983" t="s">
        <v>47</v>
      </c>
      <c r="H1983">
        <v>34629</v>
      </c>
      <c r="I1983" t="s">
        <v>401</v>
      </c>
      <c r="K1983">
        <v>83.5</v>
      </c>
      <c r="L1983">
        <v>70.599999999999994</v>
      </c>
      <c r="M1983">
        <v>73902</v>
      </c>
      <c r="N1983">
        <f>K1983-L1983</f>
        <v>12.900000000000006</v>
      </c>
    </row>
    <row r="1984" spans="1:14" x14ac:dyDescent="0.25">
      <c r="A1984">
        <v>1108288</v>
      </c>
      <c r="B1984" t="s">
        <v>45</v>
      </c>
      <c r="C1984">
        <v>37665</v>
      </c>
      <c r="E1984">
        <v>74334</v>
      </c>
      <c r="F1984" t="s">
        <v>94</v>
      </c>
      <c r="G1984" t="s">
        <v>47</v>
      </c>
      <c r="H1984">
        <v>34608</v>
      </c>
      <c r="I1984" t="s">
        <v>401</v>
      </c>
      <c r="K1984">
        <v>83.5</v>
      </c>
      <c r="L1984">
        <v>70.599999999999994</v>
      </c>
      <c r="M1984">
        <v>74347</v>
      </c>
      <c r="N1984">
        <f>K1984-L1984</f>
        <v>12.900000000000006</v>
      </c>
    </row>
    <row r="1985" spans="1:14" x14ac:dyDescent="0.25">
      <c r="A1985">
        <v>1108289</v>
      </c>
      <c r="B1985" t="s">
        <v>45</v>
      </c>
      <c r="E1985">
        <v>74334</v>
      </c>
      <c r="F1985" t="s">
        <v>350</v>
      </c>
      <c r="G1985" t="s">
        <v>47</v>
      </c>
      <c r="H1985">
        <v>34582</v>
      </c>
      <c r="I1985" t="s">
        <v>401</v>
      </c>
      <c r="K1985">
        <v>83.5</v>
      </c>
      <c r="L1985">
        <v>70.599999999999994</v>
      </c>
      <c r="M1985">
        <v>45317</v>
      </c>
      <c r="N1985">
        <f>K1985-L1985</f>
        <v>12.900000000000006</v>
      </c>
    </row>
    <row r="1986" spans="1:14" x14ac:dyDescent="0.25">
      <c r="A1986">
        <v>1108290</v>
      </c>
      <c r="B1986" t="s">
        <v>45</v>
      </c>
      <c r="E1986">
        <v>74334</v>
      </c>
      <c r="F1986" t="s">
        <v>410</v>
      </c>
      <c r="G1986" t="s">
        <v>47</v>
      </c>
      <c r="H1986">
        <v>34585</v>
      </c>
      <c r="I1986" t="s">
        <v>401</v>
      </c>
      <c r="K1986">
        <v>83.5</v>
      </c>
      <c r="L1986">
        <v>70.599999999999994</v>
      </c>
      <c r="M1986">
        <v>45317</v>
      </c>
      <c r="N1986">
        <f>K1986-L1986</f>
        <v>12.900000000000006</v>
      </c>
    </row>
    <row r="1987" spans="1:14" x14ac:dyDescent="0.25">
      <c r="A1987">
        <v>1108291</v>
      </c>
      <c r="B1987" t="s">
        <v>45</v>
      </c>
      <c r="E1987">
        <v>74334</v>
      </c>
      <c r="F1987" t="s">
        <v>345</v>
      </c>
      <c r="G1987" t="s">
        <v>47</v>
      </c>
      <c r="H1987">
        <v>34572</v>
      </c>
      <c r="I1987" t="s">
        <v>401</v>
      </c>
      <c r="K1987">
        <v>83.5</v>
      </c>
      <c r="L1987">
        <v>70.599999999999994</v>
      </c>
      <c r="M1987">
        <v>45317</v>
      </c>
      <c r="N1987">
        <f>K1987-L1987</f>
        <v>12.900000000000006</v>
      </c>
    </row>
    <row r="1988" spans="1:14" x14ac:dyDescent="0.25">
      <c r="A1988">
        <v>1108293</v>
      </c>
      <c r="B1988" t="s">
        <v>45</v>
      </c>
      <c r="E1988">
        <v>74334</v>
      </c>
      <c r="F1988" t="s">
        <v>67</v>
      </c>
      <c r="G1988" t="s">
        <v>47</v>
      </c>
      <c r="H1988">
        <v>34498</v>
      </c>
      <c r="I1988" t="s">
        <v>401</v>
      </c>
      <c r="K1988">
        <v>83.5</v>
      </c>
      <c r="L1988">
        <v>70.599999999999994</v>
      </c>
      <c r="M1988">
        <v>45317</v>
      </c>
      <c r="N1988">
        <f>K1988-L1988</f>
        <v>12.900000000000006</v>
      </c>
    </row>
    <row r="1989" spans="1:14" x14ac:dyDescent="0.25">
      <c r="A1989">
        <v>1108294</v>
      </c>
      <c r="B1989" t="s">
        <v>45</v>
      </c>
      <c r="E1989">
        <v>74334</v>
      </c>
      <c r="F1989" t="s">
        <v>389</v>
      </c>
      <c r="G1989" t="s">
        <v>47</v>
      </c>
      <c r="H1989">
        <v>34653</v>
      </c>
      <c r="I1989" t="s">
        <v>401</v>
      </c>
      <c r="K1989">
        <v>83.5</v>
      </c>
      <c r="L1989">
        <v>70.599999999999994</v>
      </c>
      <c r="M1989">
        <v>45317</v>
      </c>
      <c r="N1989">
        <f>K1989-L1989</f>
        <v>12.900000000000006</v>
      </c>
    </row>
    <row r="1990" spans="1:14" x14ac:dyDescent="0.25">
      <c r="A1990">
        <v>1108295</v>
      </c>
      <c r="B1990" t="s">
        <v>45</v>
      </c>
      <c r="E1990">
        <v>74334</v>
      </c>
      <c r="F1990" t="s">
        <v>213</v>
      </c>
      <c r="G1990" t="s">
        <v>47</v>
      </c>
      <c r="H1990">
        <v>34626</v>
      </c>
      <c r="I1990" t="s">
        <v>401</v>
      </c>
      <c r="K1990">
        <v>83.5</v>
      </c>
      <c r="L1990">
        <v>70.599999999999994</v>
      </c>
      <c r="M1990">
        <v>73902</v>
      </c>
      <c r="N1990">
        <f>K1990-L1990</f>
        <v>12.900000000000006</v>
      </c>
    </row>
    <row r="1991" spans="1:14" x14ac:dyDescent="0.25">
      <c r="A1991">
        <v>1108296</v>
      </c>
      <c r="B1991" t="s">
        <v>45</v>
      </c>
      <c r="E1991">
        <v>74334</v>
      </c>
      <c r="F1991" t="s">
        <v>304</v>
      </c>
      <c r="G1991" t="s">
        <v>47</v>
      </c>
      <c r="H1991">
        <v>34670</v>
      </c>
      <c r="I1991" t="s">
        <v>401</v>
      </c>
      <c r="K1991">
        <v>83.5</v>
      </c>
      <c r="L1991">
        <v>70.599999999999994</v>
      </c>
      <c r="M1991">
        <v>73893</v>
      </c>
      <c r="N1991">
        <f>K1991-L1991</f>
        <v>12.900000000000006</v>
      </c>
    </row>
    <row r="1992" spans="1:14" x14ac:dyDescent="0.25">
      <c r="A1992">
        <v>1108298</v>
      </c>
      <c r="B1992" t="s">
        <v>45</v>
      </c>
      <c r="E1992">
        <v>74334</v>
      </c>
      <c r="F1992" t="s">
        <v>599</v>
      </c>
      <c r="G1992" t="s">
        <v>47</v>
      </c>
      <c r="H1992">
        <v>34593</v>
      </c>
      <c r="I1992" t="s">
        <v>401</v>
      </c>
      <c r="K1992">
        <v>83.5</v>
      </c>
      <c r="L1992">
        <v>70.599999999999994</v>
      </c>
      <c r="M1992">
        <v>45317</v>
      </c>
      <c r="N1992">
        <f>K1992-L1992</f>
        <v>12.900000000000006</v>
      </c>
    </row>
    <row r="1993" spans="1:14" x14ac:dyDescent="0.25">
      <c r="A1993">
        <v>1108300</v>
      </c>
      <c r="B1993" t="s">
        <v>45</v>
      </c>
      <c r="E1993">
        <v>74334</v>
      </c>
      <c r="F1993" t="s">
        <v>288</v>
      </c>
      <c r="G1993" t="s">
        <v>47</v>
      </c>
      <c r="H1993">
        <v>34508</v>
      </c>
      <c r="I1993" t="s">
        <v>401</v>
      </c>
      <c r="K1993">
        <v>83.5</v>
      </c>
      <c r="L1993">
        <v>70.599999999999994</v>
      </c>
      <c r="M1993">
        <v>45317</v>
      </c>
      <c r="N1993">
        <f>K1993-L1993</f>
        <v>12.900000000000006</v>
      </c>
    </row>
    <row r="1994" spans="1:14" x14ac:dyDescent="0.25">
      <c r="A1994">
        <v>1108302</v>
      </c>
      <c r="B1994" t="s">
        <v>45</v>
      </c>
      <c r="E1994">
        <v>74334</v>
      </c>
      <c r="F1994" t="s">
        <v>214</v>
      </c>
      <c r="G1994" t="s">
        <v>47</v>
      </c>
      <c r="H1994">
        <v>34630</v>
      </c>
      <c r="I1994" t="s">
        <v>401</v>
      </c>
      <c r="K1994">
        <v>83.5</v>
      </c>
      <c r="L1994">
        <v>70.599999999999994</v>
      </c>
      <c r="M1994">
        <v>45317</v>
      </c>
      <c r="N1994">
        <f>K1994-L1994</f>
        <v>12.900000000000006</v>
      </c>
    </row>
    <row r="1995" spans="1:14" x14ac:dyDescent="0.25">
      <c r="A1995">
        <v>1108303</v>
      </c>
      <c r="B1995" t="s">
        <v>45</v>
      </c>
      <c r="E1995">
        <v>74334</v>
      </c>
      <c r="F1995" t="s">
        <v>58</v>
      </c>
      <c r="G1995" t="s">
        <v>47</v>
      </c>
      <c r="H1995">
        <v>34632</v>
      </c>
      <c r="I1995" t="s">
        <v>401</v>
      </c>
      <c r="K1995">
        <v>83.5</v>
      </c>
      <c r="L1995">
        <v>70.599999999999994</v>
      </c>
      <c r="M1995">
        <v>73902</v>
      </c>
      <c r="N1995">
        <f>K1995-L1995</f>
        <v>12.900000000000006</v>
      </c>
    </row>
    <row r="1996" spans="1:14" x14ac:dyDescent="0.25">
      <c r="A1996">
        <v>1108305</v>
      </c>
      <c r="B1996" t="s">
        <v>45</v>
      </c>
      <c r="E1996">
        <v>74334</v>
      </c>
      <c r="F1996" t="s">
        <v>1102</v>
      </c>
      <c r="G1996" t="s">
        <v>47</v>
      </c>
      <c r="H1996">
        <v>174313</v>
      </c>
      <c r="I1996" t="s">
        <v>401</v>
      </c>
      <c r="K1996">
        <v>83.5</v>
      </c>
      <c r="L1996">
        <v>70.599999999999994</v>
      </c>
      <c r="M1996">
        <v>45317</v>
      </c>
      <c r="N1996">
        <f>K1996-L1996</f>
        <v>12.900000000000006</v>
      </c>
    </row>
    <row r="1997" spans="1:14" x14ac:dyDescent="0.25">
      <c r="A1997">
        <v>1108306</v>
      </c>
      <c r="B1997" t="s">
        <v>45</v>
      </c>
      <c r="E1997">
        <v>74334</v>
      </c>
      <c r="F1997" t="s">
        <v>243</v>
      </c>
      <c r="G1997" t="s">
        <v>47</v>
      </c>
      <c r="H1997">
        <v>86150</v>
      </c>
      <c r="I1997" t="s">
        <v>401</v>
      </c>
      <c r="K1997">
        <v>83.5</v>
      </c>
      <c r="L1997">
        <v>70.599999999999994</v>
      </c>
      <c r="M1997">
        <v>45317</v>
      </c>
      <c r="N1997">
        <f>K1997-L1997</f>
        <v>12.900000000000006</v>
      </c>
    </row>
    <row r="1998" spans="1:14" x14ac:dyDescent="0.25">
      <c r="A1998">
        <v>1108307</v>
      </c>
      <c r="B1998" t="s">
        <v>45</v>
      </c>
      <c r="E1998">
        <v>74334</v>
      </c>
      <c r="F1998" t="s">
        <v>96</v>
      </c>
      <c r="G1998" t="s">
        <v>47</v>
      </c>
      <c r="H1998">
        <v>34633</v>
      </c>
      <c r="I1998" t="s">
        <v>401</v>
      </c>
      <c r="K1998">
        <v>83.5</v>
      </c>
      <c r="L1998">
        <v>70.599999999999994</v>
      </c>
      <c r="M1998">
        <v>73902</v>
      </c>
      <c r="N1998">
        <f>K1998-L1998</f>
        <v>12.900000000000006</v>
      </c>
    </row>
    <row r="1999" spans="1:14" x14ac:dyDescent="0.25">
      <c r="A1999">
        <v>1108309</v>
      </c>
      <c r="B1999" t="s">
        <v>45</v>
      </c>
      <c r="E1999">
        <v>74334</v>
      </c>
      <c r="F1999" t="s">
        <v>82</v>
      </c>
      <c r="G1999" t="s">
        <v>47</v>
      </c>
      <c r="H1999">
        <v>34570</v>
      </c>
      <c r="I1999" t="s">
        <v>401</v>
      </c>
      <c r="K1999">
        <v>83.5</v>
      </c>
      <c r="L1999">
        <v>70.599999999999994</v>
      </c>
      <c r="M1999">
        <v>45317</v>
      </c>
      <c r="N1999">
        <f>K1999-L1999</f>
        <v>12.900000000000006</v>
      </c>
    </row>
    <row r="2000" spans="1:14" x14ac:dyDescent="0.25">
      <c r="A2000">
        <v>1108310</v>
      </c>
      <c r="B2000" t="s">
        <v>45</v>
      </c>
      <c r="E2000">
        <v>74334</v>
      </c>
      <c r="F2000" t="s">
        <v>352</v>
      </c>
      <c r="G2000" t="s">
        <v>47</v>
      </c>
      <c r="H2000">
        <v>34714</v>
      </c>
      <c r="I2000" t="s">
        <v>401</v>
      </c>
      <c r="K2000">
        <v>83.5</v>
      </c>
      <c r="L2000">
        <v>70.599999999999994</v>
      </c>
      <c r="M2000">
        <v>45317</v>
      </c>
      <c r="N2000">
        <f>K2000-L2000</f>
        <v>12.900000000000006</v>
      </c>
    </row>
    <row r="2001" spans="1:14" x14ac:dyDescent="0.25">
      <c r="A2001">
        <v>1108311</v>
      </c>
      <c r="B2001" t="s">
        <v>45</v>
      </c>
      <c r="E2001">
        <v>74334</v>
      </c>
      <c r="F2001" t="s">
        <v>403</v>
      </c>
      <c r="G2001" t="s">
        <v>47</v>
      </c>
      <c r="H2001">
        <v>34673</v>
      </c>
      <c r="I2001" t="s">
        <v>401</v>
      </c>
      <c r="K2001">
        <v>83.5</v>
      </c>
      <c r="L2001">
        <v>70.599999999999994</v>
      </c>
      <c r="M2001">
        <v>45317</v>
      </c>
      <c r="N2001">
        <f>K2001-L2001</f>
        <v>12.900000000000006</v>
      </c>
    </row>
    <row r="2002" spans="1:14" x14ac:dyDescent="0.25">
      <c r="A2002">
        <v>1108315</v>
      </c>
      <c r="B2002" t="s">
        <v>45</v>
      </c>
      <c r="E2002">
        <v>74334</v>
      </c>
      <c r="F2002" t="s">
        <v>146</v>
      </c>
      <c r="G2002" t="s">
        <v>47</v>
      </c>
      <c r="H2002">
        <v>34708</v>
      </c>
      <c r="I2002" t="s">
        <v>401</v>
      </c>
      <c r="K2002">
        <v>83.5</v>
      </c>
      <c r="L2002">
        <v>70.599999999999994</v>
      </c>
      <c r="M2002">
        <v>45317</v>
      </c>
      <c r="N2002">
        <f>K2002-L2002</f>
        <v>12.900000000000006</v>
      </c>
    </row>
    <row r="2003" spans="1:14" x14ac:dyDescent="0.25">
      <c r="A2003">
        <v>1169450</v>
      </c>
      <c r="B2003" t="s">
        <v>45</v>
      </c>
      <c r="E2003">
        <v>57918</v>
      </c>
      <c r="F2003" t="s">
        <v>857</v>
      </c>
      <c r="G2003" t="s">
        <v>47</v>
      </c>
      <c r="H2003">
        <v>125040</v>
      </c>
      <c r="I2003" t="s">
        <v>401</v>
      </c>
      <c r="J2003" t="s">
        <v>95</v>
      </c>
      <c r="K2003">
        <v>83.5</v>
      </c>
      <c r="L2003">
        <v>70.599999999999994</v>
      </c>
      <c r="M2003">
        <v>48093</v>
      </c>
      <c r="N2003">
        <f>K2003-L2003</f>
        <v>12.900000000000006</v>
      </c>
    </row>
    <row r="2004" spans="1:14" x14ac:dyDescent="0.25">
      <c r="A2004">
        <v>1180422</v>
      </c>
      <c r="B2004" t="s">
        <v>45</v>
      </c>
      <c r="E2004">
        <v>106277</v>
      </c>
      <c r="F2004" t="s">
        <v>93</v>
      </c>
      <c r="G2004" t="s">
        <v>47</v>
      </c>
      <c r="H2004">
        <v>34613</v>
      </c>
      <c r="I2004" t="s">
        <v>401</v>
      </c>
      <c r="K2004">
        <v>83.5</v>
      </c>
      <c r="L2004">
        <v>70.599999999999994</v>
      </c>
      <c r="M2004">
        <v>35425</v>
      </c>
      <c r="N2004">
        <f>K2004-L2004</f>
        <v>12.900000000000006</v>
      </c>
    </row>
    <row r="2005" spans="1:14" x14ac:dyDescent="0.25">
      <c r="A2005">
        <v>1180423</v>
      </c>
      <c r="B2005" t="s">
        <v>45</v>
      </c>
      <c r="E2005">
        <v>106277</v>
      </c>
      <c r="F2005" t="s">
        <v>96</v>
      </c>
      <c r="G2005" t="s">
        <v>47</v>
      </c>
      <c r="H2005">
        <v>34633</v>
      </c>
      <c r="I2005" t="s">
        <v>401</v>
      </c>
      <c r="K2005">
        <v>83.5</v>
      </c>
      <c r="L2005">
        <v>70.599999999999994</v>
      </c>
      <c r="M2005">
        <v>35425</v>
      </c>
      <c r="N2005">
        <f>K2005-L2005</f>
        <v>12.900000000000006</v>
      </c>
    </row>
    <row r="2006" spans="1:14" x14ac:dyDescent="0.25">
      <c r="A2006">
        <v>1180424</v>
      </c>
      <c r="B2006" t="s">
        <v>45</v>
      </c>
      <c r="E2006">
        <v>106277</v>
      </c>
      <c r="F2006" t="s">
        <v>216</v>
      </c>
      <c r="G2006" t="s">
        <v>47</v>
      </c>
      <c r="H2006">
        <v>34688</v>
      </c>
      <c r="I2006" t="s">
        <v>401</v>
      </c>
      <c r="K2006">
        <v>83.5</v>
      </c>
      <c r="L2006">
        <v>70.599999999999994</v>
      </c>
      <c r="M2006">
        <v>35425</v>
      </c>
      <c r="N2006">
        <f>K2006-L2006</f>
        <v>12.900000000000006</v>
      </c>
    </row>
    <row r="2007" spans="1:14" x14ac:dyDescent="0.25">
      <c r="A2007">
        <v>1180425</v>
      </c>
      <c r="B2007" t="s">
        <v>45</v>
      </c>
      <c r="E2007">
        <v>106277</v>
      </c>
      <c r="F2007" t="s">
        <v>443</v>
      </c>
      <c r="G2007" t="s">
        <v>47</v>
      </c>
      <c r="H2007">
        <v>35360</v>
      </c>
      <c r="I2007" t="s">
        <v>401</v>
      </c>
      <c r="K2007">
        <v>83.5</v>
      </c>
      <c r="L2007">
        <v>70.599999999999994</v>
      </c>
      <c r="M2007">
        <v>48791</v>
      </c>
      <c r="N2007">
        <f>K2007-L2007</f>
        <v>12.900000000000006</v>
      </c>
    </row>
    <row r="2008" spans="1:14" x14ac:dyDescent="0.25">
      <c r="A2008">
        <v>1180430</v>
      </c>
      <c r="B2008" t="s">
        <v>45</v>
      </c>
      <c r="E2008">
        <v>106277</v>
      </c>
      <c r="F2008" t="s">
        <v>226</v>
      </c>
      <c r="G2008" t="s">
        <v>47</v>
      </c>
      <c r="H2008">
        <v>35308</v>
      </c>
      <c r="I2008" t="s">
        <v>401</v>
      </c>
      <c r="K2008">
        <v>83.5</v>
      </c>
      <c r="L2008">
        <v>70.599999999999994</v>
      </c>
      <c r="M2008">
        <v>35425</v>
      </c>
      <c r="N2008">
        <f>K2008-L2008</f>
        <v>12.900000000000006</v>
      </c>
    </row>
    <row r="2009" spans="1:14" x14ac:dyDescent="0.25">
      <c r="A2009">
        <v>1211871</v>
      </c>
      <c r="B2009" t="s">
        <v>45</v>
      </c>
      <c r="C2009">
        <v>39601</v>
      </c>
      <c r="E2009">
        <v>157353</v>
      </c>
      <c r="F2009" t="s">
        <v>94</v>
      </c>
      <c r="G2009" t="s">
        <v>47</v>
      </c>
      <c r="H2009">
        <v>34608</v>
      </c>
      <c r="I2009" t="s">
        <v>401</v>
      </c>
      <c r="K2009">
        <v>83.5</v>
      </c>
      <c r="L2009">
        <v>70.599999999999994</v>
      </c>
      <c r="M2009">
        <v>81381</v>
      </c>
      <c r="N2009">
        <f>K2009-L2009</f>
        <v>12.900000000000006</v>
      </c>
    </row>
    <row r="2010" spans="1:14" x14ac:dyDescent="0.25">
      <c r="A2010">
        <v>1211872</v>
      </c>
      <c r="B2010" t="s">
        <v>45</v>
      </c>
      <c r="E2010">
        <v>157353</v>
      </c>
      <c r="F2010" t="s">
        <v>96</v>
      </c>
      <c r="G2010" t="s">
        <v>47</v>
      </c>
      <c r="H2010">
        <v>34633</v>
      </c>
      <c r="I2010" t="s">
        <v>401</v>
      </c>
      <c r="K2010">
        <v>83.5</v>
      </c>
      <c r="L2010">
        <v>70.599999999999994</v>
      </c>
      <c r="M2010">
        <v>51770</v>
      </c>
      <c r="N2010">
        <f>K2010-L2010</f>
        <v>12.900000000000006</v>
      </c>
    </row>
    <row r="2011" spans="1:14" x14ac:dyDescent="0.25">
      <c r="A2011">
        <v>1211873</v>
      </c>
      <c r="B2011" t="s">
        <v>45</v>
      </c>
      <c r="E2011">
        <v>157353</v>
      </c>
      <c r="F2011" t="s">
        <v>214</v>
      </c>
      <c r="G2011" t="s">
        <v>47</v>
      </c>
      <c r="H2011">
        <v>34630</v>
      </c>
      <c r="I2011" t="s">
        <v>401</v>
      </c>
      <c r="K2011">
        <v>83.5</v>
      </c>
      <c r="L2011">
        <v>70.599999999999994</v>
      </c>
      <c r="M2011">
        <v>51770</v>
      </c>
      <c r="N2011">
        <f>K2011-L2011</f>
        <v>12.900000000000006</v>
      </c>
    </row>
    <row r="2012" spans="1:14" x14ac:dyDescent="0.25">
      <c r="A2012">
        <v>1211874</v>
      </c>
      <c r="B2012" t="s">
        <v>45</v>
      </c>
      <c r="E2012">
        <v>157353</v>
      </c>
      <c r="F2012" t="s">
        <v>285</v>
      </c>
      <c r="G2012" t="s">
        <v>47</v>
      </c>
      <c r="H2012">
        <v>34601</v>
      </c>
      <c r="I2012" t="s">
        <v>401</v>
      </c>
      <c r="K2012">
        <v>83.5</v>
      </c>
      <c r="L2012">
        <v>70.599999999999994</v>
      </c>
      <c r="M2012">
        <v>51770</v>
      </c>
      <c r="N2012">
        <f>K2012-L2012</f>
        <v>12.900000000000006</v>
      </c>
    </row>
    <row r="2013" spans="1:14" x14ac:dyDescent="0.25">
      <c r="A2013">
        <v>1211875</v>
      </c>
      <c r="B2013" t="s">
        <v>45</v>
      </c>
      <c r="E2013">
        <v>157353</v>
      </c>
      <c r="F2013" t="s">
        <v>362</v>
      </c>
      <c r="G2013" t="s">
        <v>47</v>
      </c>
      <c r="H2013">
        <v>186567</v>
      </c>
      <c r="I2013" t="s">
        <v>401</v>
      </c>
      <c r="K2013">
        <v>83.5</v>
      </c>
      <c r="L2013">
        <v>70.599999999999994</v>
      </c>
      <c r="M2013">
        <v>51770</v>
      </c>
      <c r="N2013">
        <f>K2013-L2013</f>
        <v>12.900000000000006</v>
      </c>
    </row>
    <row r="2014" spans="1:14" x14ac:dyDescent="0.25">
      <c r="A2014">
        <v>1211876</v>
      </c>
      <c r="B2014" t="s">
        <v>45</v>
      </c>
      <c r="E2014">
        <v>157353</v>
      </c>
      <c r="F2014" t="s">
        <v>345</v>
      </c>
      <c r="G2014" t="s">
        <v>47</v>
      </c>
      <c r="H2014">
        <v>34572</v>
      </c>
      <c r="I2014" t="s">
        <v>401</v>
      </c>
      <c r="K2014">
        <v>83.5</v>
      </c>
      <c r="L2014">
        <v>70.599999999999994</v>
      </c>
      <c r="M2014">
        <v>51770</v>
      </c>
      <c r="N2014">
        <f>K2014-L2014</f>
        <v>12.900000000000006</v>
      </c>
    </row>
    <row r="2015" spans="1:14" x14ac:dyDescent="0.25">
      <c r="A2015">
        <v>1211877</v>
      </c>
      <c r="B2015" t="s">
        <v>45</v>
      </c>
      <c r="E2015">
        <v>157353</v>
      </c>
      <c r="F2015" t="s">
        <v>82</v>
      </c>
      <c r="G2015" t="s">
        <v>47</v>
      </c>
      <c r="H2015">
        <v>34570</v>
      </c>
      <c r="I2015" t="s">
        <v>401</v>
      </c>
      <c r="K2015">
        <v>83.5</v>
      </c>
      <c r="L2015">
        <v>70.599999999999994</v>
      </c>
      <c r="M2015">
        <v>51770</v>
      </c>
      <c r="N2015">
        <f>K2015-L2015</f>
        <v>12.900000000000006</v>
      </c>
    </row>
    <row r="2016" spans="1:14" x14ac:dyDescent="0.25">
      <c r="A2016">
        <v>1211878</v>
      </c>
      <c r="B2016" t="s">
        <v>45</v>
      </c>
      <c r="E2016">
        <v>157353</v>
      </c>
      <c r="F2016" t="s">
        <v>352</v>
      </c>
      <c r="G2016" t="s">
        <v>47</v>
      </c>
      <c r="H2016">
        <v>34714</v>
      </c>
      <c r="I2016" t="s">
        <v>401</v>
      </c>
      <c r="K2016">
        <v>83.5</v>
      </c>
      <c r="L2016">
        <v>70.599999999999994</v>
      </c>
      <c r="M2016">
        <v>51770</v>
      </c>
      <c r="N2016">
        <f>K2016-L2016</f>
        <v>12.900000000000006</v>
      </c>
    </row>
    <row r="2017" spans="1:14" x14ac:dyDescent="0.25">
      <c r="A2017">
        <v>1211879</v>
      </c>
      <c r="B2017" t="s">
        <v>45</v>
      </c>
      <c r="E2017">
        <v>157353</v>
      </c>
      <c r="F2017" t="s">
        <v>221</v>
      </c>
      <c r="G2017" t="s">
        <v>47</v>
      </c>
      <c r="H2017">
        <v>34806</v>
      </c>
      <c r="I2017" t="s">
        <v>401</v>
      </c>
      <c r="K2017">
        <v>83.5</v>
      </c>
      <c r="L2017">
        <v>70.599999999999994</v>
      </c>
      <c r="M2017">
        <v>51770</v>
      </c>
      <c r="N2017">
        <f>K2017-L2017</f>
        <v>12.900000000000006</v>
      </c>
    </row>
    <row r="2018" spans="1:14" x14ac:dyDescent="0.25">
      <c r="A2018">
        <v>1211880</v>
      </c>
      <c r="B2018" t="s">
        <v>45</v>
      </c>
      <c r="E2018">
        <v>157353</v>
      </c>
      <c r="F2018" t="s">
        <v>437</v>
      </c>
      <c r="G2018" t="s">
        <v>47</v>
      </c>
      <c r="H2018">
        <v>34792</v>
      </c>
      <c r="I2018" t="s">
        <v>401</v>
      </c>
      <c r="K2018">
        <v>83.5</v>
      </c>
      <c r="L2018">
        <v>70.599999999999994</v>
      </c>
      <c r="M2018">
        <v>51770</v>
      </c>
      <c r="N2018">
        <f>K2018-L2018</f>
        <v>12.900000000000006</v>
      </c>
    </row>
    <row r="2019" spans="1:14" x14ac:dyDescent="0.25">
      <c r="A2019">
        <v>1211881</v>
      </c>
      <c r="B2019" t="s">
        <v>45</v>
      </c>
      <c r="E2019">
        <v>157353</v>
      </c>
      <c r="F2019" t="s">
        <v>259</v>
      </c>
      <c r="G2019" t="s">
        <v>47</v>
      </c>
      <c r="H2019">
        <v>34800</v>
      </c>
      <c r="I2019" t="s">
        <v>401</v>
      </c>
      <c r="K2019">
        <v>83.5</v>
      </c>
      <c r="L2019">
        <v>70.599999999999994</v>
      </c>
      <c r="M2019">
        <v>51770</v>
      </c>
      <c r="N2019">
        <f>K2019-L2019</f>
        <v>12.900000000000006</v>
      </c>
    </row>
    <row r="2020" spans="1:14" x14ac:dyDescent="0.25">
      <c r="A2020">
        <v>1211882</v>
      </c>
      <c r="B2020" t="s">
        <v>45</v>
      </c>
      <c r="E2020">
        <v>157353</v>
      </c>
      <c r="F2020" t="s">
        <v>438</v>
      </c>
      <c r="G2020" t="s">
        <v>47</v>
      </c>
      <c r="H2020">
        <v>34802</v>
      </c>
      <c r="I2020" t="s">
        <v>401</v>
      </c>
      <c r="K2020">
        <v>83.5</v>
      </c>
      <c r="L2020">
        <v>70.599999999999994</v>
      </c>
      <c r="M2020">
        <v>51770</v>
      </c>
      <c r="N2020">
        <f>K2020-L2020</f>
        <v>12.900000000000006</v>
      </c>
    </row>
    <row r="2021" spans="1:14" x14ac:dyDescent="0.25">
      <c r="A2021">
        <v>1212795</v>
      </c>
      <c r="B2021" t="s">
        <v>45</v>
      </c>
      <c r="E2021">
        <v>157587</v>
      </c>
      <c r="F2021" t="s">
        <v>1638</v>
      </c>
      <c r="G2021" t="s">
        <v>47</v>
      </c>
      <c r="H2021">
        <v>425856</v>
      </c>
      <c r="I2021" t="s">
        <v>401</v>
      </c>
      <c r="K2021">
        <v>83.5</v>
      </c>
      <c r="L2021">
        <v>70.599999999999994</v>
      </c>
      <c r="M2021">
        <v>73758</v>
      </c>
      <c r="N2021">
        <f>K2021-L2021</f>
        <v>12.900000000000006</v>
      </c>
    </row>
    <row r="2022" spans="1:14" x14ac:dyDescent="0.25">
      <c r="A2022">
        <v>1212801</v>
      </c>
      <c r="B2022" t="s">
        <v>45</v>
      </c>
      <c r="E2022">
        <v>157587</v>
      </c>
      <c r="F2022" t="s">
        <v>352</v>
      </c>
      <c r="G2022" t="s">
        <v>47</v>
      </c>
      <c r="H2022">
        <v>34714</v>
      </c>
      <c r="I2022" t="s">
        <v>401</v>
      </c>
      <c r="K2022">
        <v>83.5</v>
      </c>
      <c r="L2022">
        <v>70.599999999999994</v>
      </c>
      <c r="M2022">
        <v>73758</v>
      </c>
      <c r="N2022">
        <f>K2022-L2022</f>
        <v>12.900000000000006</v>
      </c>
    </row>
    <row r="2023" spans="1:14" x14ac:dyDescent="0.25">
      <c r="A2023">
        <v>1212802</v>
      </c>
      <c r="B2023" t="s">
        <v>45</v>
      </c>
      <c r="E2023">
        <v>157588</v>
      </c>
      <c r="F2023" t="s">
        <v>1638</v>
      </c>
      <c r="G2023" t="s">
        <v>47</v>
      </c>
      <c r="H2023">
        <v>425856</v>
      </c>
      <c r="I2023" t="s">
        <v>208</v>
      </c>
      <c r="K2023">
        <v>83.5</v>
      </c>
      <c r="L2023">
        <v>70.599999999999994</v>
      </c>
      <c r="M2023">
        <v>73758</v>
      </c>
      <c r="N2023">
        <f>K2023-L2023</f>
        <v>12.900000000000006</v>
      </c>
    </row>
    <row r="2024" spans="1:14" x14ac:dyDescent="0.25">
      <c r="A2024">
        <v>1212803</v>
      </c>
      <c r="B2024" t="s">
        <v>45</v>
      </c>
      <c r="E2024">
        <v>157587</v>
      </c>
      <c r="F2024" t="s">
        <v>82</v>
      </c>
      <c r="G2024" t="s">
        <v>47</v>
      </c>
      <c r="H2024">
        <v>34570</v>
      </c>
      <c r="I2024" t="s">
        <v>401</v>
      </c>
      <c r="K2024">
        <v>83.5</v>
      </c>
      <c r="L2024">
        <v>70.599999999999994</v>
      </c>
      <c r="M2024">
        <v>73759</v>
      </c>
      <c r="N2024">
        <f>K2024-L2024</f>
        <v>12.900000000000006</v>
      </c>
    </row>
    <row r="2025" spans="1:14" x14ac:dyDescent="0.25">
      <c r="A2025">
        <v>1212804</v>
      </c>
      <c r="B2025" t="s">
        <v>45</v>
      </c>
      <c r="E2025">
        <v>157588</v>
      </c>
      <c r="F2025" t="s">
        <v>352</v>
      </c>
      <c r="G2025" t="s">
        <v>47</v>
      </c>
      <c r="H2025">
        <v>34714</v>
      </c>
      <c r="I2025" t="s">
        <v>208</v>
      </c>
      <c r="K2025">
        <v>83.5</v>
      </c>
      <c r="L2025">
        <v>70.599999999999994</v>
      </c>
      <c r="M2025">
        <v>73758</v>
      </c>
      <c r="N2025">
        <f>K2025-L2025</f>
        <v>12.900000000000006</v>
      </c>
    </row>
    <row r="2026" spans="1:14" x14ac:dyDescent="0.25">
      <c r="A2026">
        <v>1212811</v>
      </c>
      <c r="B2026" t="s">
        <v>45</v>
      </c>
      <c r="E2026">
        <v>157587</v>
      </c>
      <c r="F2026" t="s">
        <v>1639</v>
      </c>
      <c r="G2026" t="s">
        <v>47</v>
      </c>
      <c r="H2026">
        <v>34671</v>
      </c>
      <c r="I2026" t="s">
        <v>401</v>
      </c>
      <c r="K2026">
        <v>83.5</v>
      </c>
      <c r="L2026">
        <v>70.599999999999994</v>
      </c>
      <c r="M2026">
        <v>73759</v>
      </c>
      <c r="N2026">
        <f>K2026-L2026</f>
        <v>12.900000000000006</v>
      </c>
    </row>
    <row r="2027" spans="1:14" x14ac:dyDescent="0.25">
      <c r="A2027">
        <v>1212812</v>
      </c>
      <c r="B2027" t="s">
        <v>45</v>
      </c>
      <c r="E2027">
        <v>157587</v>
      </c>
      <c r="F2027" t="s">
        <v>1640</v>
      </c>
      <c r="G2027" t="s">
        <v>47</v>
      </c>
      <c r="H2027">
        <v>425822</v>
      </c>
      <c r="I2027" t="s">
        <v>401</v>
      </c>
      <c r="K2027">
        <v>83.5</v>
      </c>
      <c r="L2027">
        <v>70.599999999999994</v>
      </c>
      <c r="M2027">
        <v>73757</v>
      </c>
      <c r="N2027">
        <f>K2027-L2027</f>
        <v>12.900000000000006</v>
      </c>
    </row>
    <row r="2028" spans="1:14" x14ac:dyDescent="0.25">
      <c r="A2028">
        <v>1212813</v>
      </c>
      <c r="B2028" t="s">
        <v>45</v>
      </c>
      <c r="E2028">
        <v>157587</v>
      </c>
      <c r="F2028" t="s">
        <v>349</v>
      </c>
      <c r="G2028" t="s">
        <v>47</v>
      </c>
      <c r="H2028">
        <v>34581</v>
      </c>
      <c r="I2028" t="s">
        <v>401</v>
      </c>
      <c r="K2028">
        <v>83.5</v>
      </c>
      <c r="L2028">
        <v>70.599999999999994</v>
      </c>
      <c r="M2028">
        <v>73757</v>
      </c>
      <c r="N2028">
        <f>K2028-L2028</f>
        <v>12.900000000000006</v>
      </c>
    </row>
    <row r="2029" spans="1:14" x14ac:dyDescent="0.25">
      <c r="A2029">
        <v>1212814</v>
      </c>
      <c r="B2029" t="s">
        <v>45</v>
      </c>
      <c r="E2029">
        <v>157587</v>
      </c>
      <c r="F2029" t="s">
        <v>599</v>
      </c>
      <c r="G2029" t="s">
        <v>47</v>
      </c>
      <c r="H2029">
        <v>34593</v>
      </c>
      <c r="I2029" t="s">
        <v>401</v>
      </c>
      <c r="K2029">
        <v>83.5</v>
      </c>
      <c r="L2029">
        <v>70.599999999999994</v>
      </c>
      <c r="M2029">
        <v>73757</v>
      </c>
      <c r="N2029">
        <f>K2029-L2029</f>
        <v>12.900000000000006</v>
      </c>
    </row>
    <row r="2030" spans="1:14" x14ac:dyDescent="0.25">
      <c r="A2030">
        <v>1212815</v>
      </c>
      <c r="B2030" t="s">
        <v>45</v>
      </c>
      <c r="E2030">
        <v>157587</v>
      </c>
      <c r="F2030" t="s">
        <v>598</v>
      </c>
      <c r="G2030" t="s">
        <v>47</v>
      </c>
      <c r="H2030">
        <v>34580</v>
      </c>
      <c r="I2030" t="s">
        <v>401</v>
      </c>
      <c r="K2030">
        <v>83.5</v>
      </c>
      <c r="L2030">
        <v>70.599999999999994</v>
      </c>
      <c r="M2030">
        <v>73757</v>
      </c>
      <c r="N2030">
        <f>K2030-L2030</f>
        <v>12.900000000000006</v>
      </c>
    </row>
    <row r="2031" spans="1:14" x14ac:dyDescent="0.25">
      <c r="A2031">
        <v>1212816</v>
      </c>
      <c r="B2031" t="s">
        <v>45</v>
      </c>
      <c r="E2031">
        <v>157587</v>
      </c>
      <c r="F2031" t="s">
        <v>1641</v>
      </c>
      <c r="G2031" t="s">
        <v>47</v>
      </c>
      <c r="H2031">
        <v>425829</v>
      </c>
      <c r="I2031" t="s">
        <v>401</v>
      </c>
      <c r="K2031">
        <v>83.5</v>
      </c>
      <c r="L2031">
        <v>70.599999999999994</v>
      </c>
      <c r="M2031">
        <v>73757</v>
      </c>
      <c r="N2031">
        <f>K2031-L2031</f>
        <v>12.900000000000006</v>
      </c>
    </row>
    <row r="2032" spans="1:14" x14ac:dyDescent="0.25">
      <c r="A2032">
        <v>1212817</v>
      </c>
      <c r="B2032" t="s">
        <v>45</v>
      </c>
      <c r="E2032">
        <v>157588</v>
      </c>
      <c r="F2032" t="s">
        <v>82</v>
      </c>
      <c r="G2032" t="s">
        <v>47</v>
      </c>
      <c r="H2032">
        <v>34570</v>
      </c>
      <c r="I2032" t="s">
        <v>208</v>
      </c>
      <c r="K2032">
        <v>83.5</v>
      </c>
      <c r="L2032">
        <v>70.599999999999994</v>
      </c>
      <c r="M2032">
        <v>73759</v>
      </c>
      <c r="N2032">
        <f>K2032-L2032</f>
        <v>12.900000000000006</v>
      </c>
    </row>
    <row r="2033" spans="1:14" x14ac:dyDescent="0.25">
      <c r="A2033">
        <v>1212818</v>
      </c>
      <c r="B2033" t="s">
        <v>45</v>
      </c>
      <c r="E2033">
        <v>157588</v>
      </c>
      <c r="F2033" t="s">
        <v>1639</v>
      </c>
      <c r="G2033" t="s">
        <v>47</v>
      </c>
      <c r="H2033">
        <v>34671</v>
      </c>
      <c r="I2033" t="s">
        <v>208</v>
      </c>
      <c r="K2033">
        <v>83.5</v>
      </c>
      <c r="L2033">
        <v>70.599999999999994</v>
      </c>
      <c r="M2033">
        <v>73759</v>
      </c>
      <c r="N2033">
        <f>K2033-L2033</f>
        <v>12.900000000000006</v>
      </c>
    </row>
    <row r="2034" spans="1:14" x14ac:dyDescent="0.25">
      <c r="A2034">
        <v>1212819</v>
      </c>
      <c r="B2034" t="s">
        <v>45</v>
      </c>
      <c r="E2034">
        <v>157588</v>
      </c>
      <c r="F2034" t="s">
        <v>403</v>
      </c>
      <c r="G2034" t="s">
        <v>47</v>
      </c>
      <c r="H2034">
        <v>34673</v>
      </c>
      <c r="I2034" t="s">
        <v>208</v>
      </c>
      <c r="K2034">
        <v>83.5</v>
      </c>
      <c r="L2034">
        <v>70.599999999999994</v>
      </c>
      <c r="M2034">
        <v>73757</v>
      </c>
      <c r="N2034">
        <f>K2034-L2034</f>
        <v>12.900000000000006</v>
      </c>
    </row>
    <row r="2035" spans="1:14" x14ac:dyDescent="0.25">
      <c r="A2035">
        <v>1212820</v>
      </c>
      <c r="B2035" t="s">
        <v>45</v>
      </c>
      <c r="E2035">
        <v>157588</v>
      </c>
      <c r="F2035" t="s">
        <v>768</v>
      </c>
      <c r="G2035" t="s">
        <v>47</v>
      </c>
      <c r="H2035">
        <v>34537</v>
      </c>
      <c r="I2035" t="s">
        <v>208</v>
      </c>
      <c r="K2035">
        <v>83.5</v>
      </c>
      <c r="L2035">
        <v>70.599999999999994</v>
      </c>
      <c r="M2035">
        <v>73757</v>
      </c>
      <c r="N2035">
        <f>K2035-L2035</f>
        <v>12.900000000000006</v>
      </c>
    </row>
    <row r="2036" spans="1:14" x14ac:dyDescent="0.25">
      <c r="A2036">
        <v>1227633</v>
      </c>
      <c r="B2036" t="s">
        <v>45</v>
      </c>
      <c r="E2036">
        <v>161436</v>
      </c>
      <c r="F2036" t="s">
        <v>69</v>
      </c>
      <c r="G2036" t="s">
        <v>47</v>
      </c>
      <c r="H2036">
        <v>34526</v>
      </c>
      <c r="I2036" t="s">
        <v>208</v>
      </c>
      <c r="K2036">
        <v>83.5</v>
      </c>
      <c r="L2036">
        <v>70.599999999999994</v>
      </c>
      <c r="M2036">
        <v>84835</v>
      </c>
      <c r="N2036">
        <f>K2036-L2036</f>
        <v>12.900000000000006</v>
      </c>
    </row>
    <row r="2037" spans="1:14" x14ac:dyDescent="0.25">
      <c r="A2037">
        <v>1227634</v>
      </c>
      <c r="B2037" t="s">
        <v>45</v>
      </c>
      <c r="E2037">
        <v>161436</v>
      </c>
      <c r="F2037" t="s">
        <v>96</v>
      </c>
      <c r="G2037" t="s">
        <v>47</v>
      </c>
      <c r="H2037">
        <v>34633</v>
      </c>
      <c r="I2037" t="s">
        <v>208</v>
      </c>
      <c r="K2037">
        <v>83.5</v>
      </c>
      <c r="L2037">
        <v>70.599999999999994</v>
      </c>
      <c r="M2037">
        <v>84835</v>
      </c>
      <c r="N2037">
        <f>K2037-L2037</f>
        <v>12.900000000000006</v>
      </c>
    </row>
    <row r="2038" spans="1:14" x14ac:dyDescent="0.25">
      <c r="A2038">
        <v>1227636</v>
      </c>
      <c r="B2038" t="s">
        <v>45</v>
      </c>
      <c r="E2038">
        <v>161436</v>
      </c>
      <c r="F2038" t="s">
        <v>94</v>
      </c>
      <c r="G2038" t="s">
        <v>47</v>
      </c>
      <c r="H2038">
        <v>34608</v>
      </c>
      <c r="I2038" t="s">
        <v>208</v>
      </c>
      <c r="K2038">
        <v>83.5</v>
      </c>
      <c r="L2038">
        <v>70.599999999999994</v>
      </c>
      <c r="M2038">
        <v>52598</v>
      </c>
      <c r="N2038">
        <f>K2038-L2038</f>
        <v>12.900000000000006</v>
      </c>
    </row>
    <row r="2039" spans="1:14" x14ac:dyDescent="0.25">
      <c r="A2039">
        <v>1227637</v>
      </c>
      <c r="B2039" t="s">
        <v>45</v>
      </c>
      <c r="E2039">
        <v>161436</v>
      </c>
      <c r="F2039" t="s">
        <v>391</v>
      </c>
      <c r="G2039" t="s">
        <v>47</v>
      </c>
      <c r="H2039">
        <v>34532</v>
      </c>
      <c r="I2039" t="s">
        <v>208</v>
      </c>
      <c r="K2039">
        <v>83.5</v>
      </c>
      <c r="L2039">
        <v>70.599999999999994</v>
      </c>
      <c r="M2039">
        <v>84835</v>
      </c>
      <c r="N2039">
        <f>K2039-L2039</f>
        <v>12.900000000000006</v>
      </c>
    </row>
    <row r="2040" spans="1:14" x14ac:dyDescent="0.25">
      <c r="A2040">
        <v>1227638</v>
      </c>
      <c r="B2040" t="s">
        <v>45</v>
      </c>
      <c r="E2040">
        <v>161436</v>
      </c>
      <c r="F2040" t="s">
        <v>646</v>
      </c>
      <c r="G2040" t="s">
        <v>47</v>
      </c>
      <c r="H2040">
        <v>35565</v>
      </c>
      <c r="I2040" t="s">
        <v>208</v>
      </c>
      <c r="K2040">
        <v>83.5</v>
      </c>
      <c r="L2040">
        <v>70.599999999999994</v>
      </c>
      <c r="M2040">
        <v>52598</v>
      </c>
      <c r="N2040">
        <f>K2040-L2040</f>
        <v>12.900000000000006</v>
      </c>
    </row>
    <row r="2041" spans="1:14" x14ac:dyDescent="0.25">
      <c r="A2041">
        <v>1229188</v>
      </c>
      <c r="B2041" t="s">
        <v>45</v>
      </c>
      <c r="E2041">
        <v>161747</v>
      </c>
      <c r="F2041" t="s">
        <v>220</v>
      </c>
      <c r="G2041" t="s">
        <v>47</v>
      </c>
      <c r="H2041">
        <v>34746</v>
      </c>
      <c r="I2041" t="s">
        <v>208</v>
      </c>
      <c r="K2041">
        <v>83.5</v>
      </c>
      <c r="L2041">
        <v>70.599999999999994</v>
      </c>
      <c r="M2041">
        <v>52687</v>
      </c>
      <c r="N2041">
        <f>K2041-L2041</f>
        <v>12.900000000000006</v>
      </c>
    </row>
    <row r="2042" spans="1:14" x14ac:dyDescent="0.25">
      <c r="A2042">
        <v>1252892</v>
      </c>
      <c r="B2042" t="s">
        <v>45</v>
      </c>
      <c r="E2042">
        <v>106277</v>
      </c>
      <c r="F2042" t="s">
        <v>384</v>
      </c>
      <c r="G2042" t="s">
        <v>47</v>
      </c>
      <c r="H2042">
        <v>35398</v>
      </c>
      <c r="I2042" t="s">
        <v>401</v>
      </c>
      <c r="K2042">
        <v>83.5</v>
      </c>
      <c r="L2042">
        <v>70.599999999999994</v>
      </c>
      <c r="M2042">
        <v>35425</v>
      </c>
      <c r="N2042">
        <f>K2042-L2042</f>
        <v>12.900000000000006</v>
      </c>
    </row>
    <row r="2043" spans="1:14" x14ac:dyDescent="0.25">
      <c r="A2043">
        <v>1263273</v>
      </c>
      <c r="B2043" t="s">
        <v>45</v>
      </c>
      <c r="E2043">
        <v>48725</v>
      </c>
      <c r="F2043" t="s">
        <v>58</v>
      </c>
      <c r="G2043" t="s">
        <v>47</v>
      </c>
      <c r="H2043">
        <v>34632</v>
      </c>
      <c r="I2043" t="s">
        <v>401</v>
      </c>
      <c r="J2043" t="s">
        <v>95</v>
      </c>
      <c r="K2043">
        <v>83.5</v>
      </c>
      <c r="L2043">
        <v>70.599999999999994</v>
      </c>
      <c r="M2043">
        <v>54671</v>
      </c>
      <c r="N2043">
        <f>K2043-L2043</f>
        <v>12.900000000000006</v>
      </c>
    </row>
    <row r="2044" spans="1:14" x14ac:dyDescent="0.25">
      <c r="A2044">
        <v>1285914</v>
      </c>
      <c r="B2044" t="s">
        <v>45</v>
      </c>
      <c r="E2044">
        <v>171351</v>
      </c>
      <c r="F2044" t="s">
        <v>354</v>
      </c>
      <c r="G2044" t="s">
        <v>47</v>
      </c>
      <c r="H2044">
        <v>34513</v>
      </c>
      <c r="I2044" t="s">
        <v>401</v>
      </c>
      <c r="K2044">
        <v>83.5</v>
      </c>
      <c r="L2044">
        <v>70.599999999999994</v>
      </c>
      <c r="M2044">
        <v>55739</v>
      </c>
      <c r="N2044">
        <f>K2044-L2044</f>
        <v>12.900000000000006</v>
      </c>
    </row>
    <row r="2045" spans="1:14" x14ac:dyDescent="0.25">
      <c r="A2045">
        <v>1285915</v>
      </c>
      <c r="B2045" t="s">
        <v>45</v>
      </c>
      <c r="E2045">
        <v>171351</v>
      </c>
      <c r="F2045" t="s">
        <v>96</v>
      </c>
      <c r="G2045" t="s">
        <v>47</v>
      </c>
      <c r="H2045">
        <v>34633</v>
      </c>
      <c r="I2045" t="s">
        <v>401</v>
      </c>
      <c r="K2045">
        <v>83.5</v>
      </c>
      <c r="L2045">
        <v>70.599999999999994</v>
      </c>
      <c r="M2045">
        <v>55739</v>
      </c>
      <c r="N2045">
        <f>K2045-L2045</f>
        <v>12.900000000000006</v>
      </c>
    </row>
    <row r="2046" spans="1:14" x14ac:dyDescent="0.25">
      <c r="A2046">
        <v>1285916</v>
      </c>
      <c r="B2046" t="s">
        <v>45</v>
      </c>
      <c r="E2046">
        <v>171351</v>
      </c>
      <c r="F2046" t="s">
        <v>58</v>
      </c>
      <c r="G2046" t="s">
        <v>47</v>
      </c>
      <c r="H2046">
        <v>34632</v>
      </c>
      <c r="I2046" t="s">
        <v>401</v>
      </c>
      <c r="K2046">
        <v>83.5</v>
      </c>
      <c r="L2046">
        <v>70.599999999999994</v>
      </c>
      <c r="M2046">
        <v>55739</v>
      </c>
      <c r="N2046">
        <f>K2046-L2046</f>
        <v>12.900000000000006</v>
      </c>
    </row>
    <row r="2047" spans="1:14" x14ac:dyDescent="0.25">
      <c r="A2047">
        <v>1306061</v>
      </c>
      <c r="B2047" t="s">
        <v>45</v>
      </c>
      <c r="E2047">
        <v>174826</v>
      </c>
      <c r="F2047" t="s">
        <v>62</v>
      </c>
      <c r="G2047" t="s">
        <v>47</v>
      </c>
      <c r="H2047">
        <v>34615</v>
      </c>
      <c r="I2047" t="s">
        <v>401</v>
      </c>
      <c r="K2047">
        <v>83.5</v>
      </c>
      <c r="L2047">
        <v>70.599999999999994</v>
      </c>
      <c r="M2047">
        <v>57006</v>
      </c>
      <c r="N2047">
        <f>K2047-L2047</f>
        <v>12.900000000000006</v>
      </c>
    </row>
    <row r="2048" spans="1:14" x14ac:dyDescent="0.25">
      <c r="A2048">
        <v>1320139</v>
      </c>
      <c r="B2048" t="s">
        <v>45</v>
      </c>
      <c r="E2048">
        <v>177498</v>
      </c>
      <c r="F2048" t="s">
        <v>94</v>
      </c>
      <c r="G2048" t="s">
        <v>47</v>
      </c>
      <c r="H2048">
        <v>34608</v>
      </c>
      <c r="I2048" t="s">
        <v>95</v>
      </c>
      <c r="J2048" t="s">
        <v>208</v>
      </c>
      <c r="K2048">
        <v>83.5</v>
      </c>
      <c r="L2048">
        <v>70.599999999999994</v>
      </c>
      <c r="M2048">
        <v>58664</v>
      </c>
      <c r="N2048">
        <f>K2048-L2048</f>
        <v>12.900000000000006</v>
      </c>
    </row>
    <row r="2049" spans="1:14" x14ac:dyDescent="0.25">
      <c r="A2049">
        <v>1320140</v>
      </c>
      <c r="B2049" t="s">
        <v>45</v>
      </c>
      <c r="E2049">
        <v>177498</v>
      </c>
      <c r="F2049" t="s">
        <v>212</v>
      </c>
      <c r="G2049" t="s">
        <v>47</v>
      </c>
      <c r="H2049">
        <v>34629</v>
      </c>
      <c r="I2049" t="s">
        <v>95</v>
      </c>
      <c r="J2049" t="s">
        <v>208</v>
      </c>
      <c r="K2049">
        <v>83.5</v>
      </c>
      <c r="L2049">
        <v>70.599999999999994</v>
      </c>
      <c r="M2049">
        <v>58664</v>
      </c>
      <c r="N2049">
        <f>K2049-L2049</f>
        <v>12.900000000000006</v>
      </c>
    </row>
    <row r="2050" spans="1:14" x14ac:dyDescent="0.25">
      <c r="A2050">
        <v>1320141</v>
      </c>
      <c r="B2050" t="s">
        <v>45</v>
      </c>
      <c r="E2050">
        <v>177498</v>
      </c>
      <c r="F2050" t="s">
        <v>352</v>
      </c>
      <c r="G2050" t="s">
        <v>47</v>
      </c>
      <c r="H2050">
        <v>34714</v>
      </c>
      <c r="I2050" t="s">
        <v>95</v>
      </c>
      <c r="J2050" t="s">
        <v>208</v>
      </c>
      <c r="K2050">
        <v>83.5</v>
      </c>
      <c r="L2050">
        <v>70.599999999999994</v>
      </c>
      <c r="M2050">
        <v>58664</v>
      </c>
      <c r="N2050">
        <f>K2050-L2050</f>
        <v>12.900000000000006</v>
      </c>
    </row>
    <row r="2051" spans="1:14" x14ac:dyDescent="0.25">
      <c r="A2051">
        <v>1320142</v>
      </c>
      <c r="B2051" t="s">
        <v>45</v>
      </c>
      <c r="E2051">
        <v>177498</v>
      </c>
      <c r="F2051" t="s">
        <v>218</v>
      </c>
      <c r="G2051" t="s">
        <v>47</v>
      </c>
      <c r="H2051">
        <v>425377</v>
      </c>
      <c r="I2051" t="s">
        <v>95</v>
      </c>
      <c r="J2051" t="s">
        <v>208</v>
      </c>
      <c r="K2051">
        <v>83.5</v>
      </c>
      <c r="L2051">
        <v>70.599999999999994</v>
      </c>
      <c r="M2051">
        <v>58664</v>
      </c>
      <c r="N2051">
        <f>K2051-L2051</f>
        <v>12.900000000000006</v>
      </c>
    </row>
    <row r="2052" spans="1:14" x14ac:dyDescent="0.25">
      <c r="A2052">
        <v>1320143</v>
      </c>
      <c r="B2052" t="s">
        <v>45</v>
      </c>
      <c r="E2052">
        <v>177498</v>
      </c>
      <c r="F2052" t="s">
        <v>217</v>
      </c>
      <c r="G2052" t="s">
        <v>47</v>
      </c>
      <c r="H2052">
        <v>34704</v>
      </c>
      <c r="I2052" t="s">
        <v>95</v>
      </c>
      <c r="J2052" t="s">
        <v>208</v>
      </c>
      <c r="K2052">
        <v>83.5</v>
      </c>
      <c r="L2052">
        <v>70.599999999999994</v>
      </c>
      <c r="M2052">
        <v>58664</v>
      </c>
      <c r="N2052">
        <f>K2052-L2052</f>
        <v>12.900000000000006</v>
      </c>
    </row>
    <row r="2053" spans="1:14" x14ac:dyDescent="0.25">
      <c r="A2053">
        <v>1320144</v>
      </c>
      <c r="B2053" t="s">
        <v>45</v>
      </c>
      <c r="E2053">
        <v>177498</v>
      </c>
      <c r="F2053" t="s">
        <v>292</v>
      </c>
      <c r="G2053" t="s">
        <v>47</v>
      </c>
      <c r="H2053">
        <v>425315</v>
      </c>
      <c r="I2053" t="s">
        <v>95</v>
      </c>
      <c r="J2053" t="s">
        <v>208</v>
      </c>
      <c r="K2053">
        <v>83.5</v>
      </c>
      <c r="L2053">
        <v>70.599999999999994</v>
      </c>
      <c r="M2053">
        <v>58664</v>
      </c>
      <c r="N2053">
        <f>K2053-L2053</f>
        <v>12.900000000000006</v>
      </c>
    </row>
    <row r="2054" spans="1:14" x14ac:dyDescent="0.25">
      <c r="A2054">
        <v>1320145</v>
      </c>
      <c r="B2054" t="s">
        <v>45</v>
      </c>
      <c r="E2054">
        <v>177498</v>
      </c>
      <c r="F2054" t="s">
        <v>74</v>
      </c>
      <c r="G2054" t="s">
        <v>47</v>
      </c>
      <c r="H2054">
        <v>34611</v>
      </c>
      <c r="I2054" t="s">
        <v>95</v>
      </c>
      <c r="J2054" t="s">
        <v>208</v>
      </c>
      <c r="K2054">
        <v>83.5</v>
      </c>
      <c r="L2054">
        <v>70.599999999999994</v>
      </c>
      <c r="M2054">
        <v>58664</v>
      </c>
      <c r="N2054">
        <f>K2054-L2054</f>
        <v>12.900000000000006</v>
      </c>
    </row>
    <row r="2055" spans="1:14" x14ac:dyDescent="0.25">
      <c r="A2055">
        <v>1320146</v>
      </c>
      <c r="B2055" t="s">
        <v>45</v>
      </c>
      <c r="E2055">
        <v>177498</v>
      </c>
      <c r="F2055" t="s">
        <v>350</v>
      </c>
      <c r="G2055" t="s">
        <v>47</v>
      </c>
      <c r="H2055">
        <v>34582</v>
      </c>
      <c r="I2055" t="s">
        <v>95</v>
      </c>
      <c r="J2055" t="s">
        <v>208</v>
      </c>
      <c r="K2055">
        <v>83.5</v>
      </c>
      <c r="L2055">
        <v>70.599999999999994</v>
      </c>
      <c r="M2055">
        <v>58664</v>
      </c>
      <c r="N2055">
        <f>K2055-L2055</f>
        <v>12.900000000000006</v>
      </c>
    </row>
    <row r="2056" spans="1:14" x14ac:dyDescent="0.25">
      <c r="A2056">
        <v>1320147</v>
      </c>
      <c r="B2056" t="s">
        <v>45</v>
      </c>
      <c r="E2056">
        <v>177498</v>
      </c>
      <c r="F2056" t="s">
        <v>96</v>
      </c>
      <c r="G2056" t="s">
        <v>47</v>
      </c>
      <c r="H2056">
        <v>34633</v>
      </c>
      <c r="I2056" t="s">
        <v>95</v>
      </c>
      <c r="J2056" t="s">
        <v>208</v>
      </c>
      <c r="K2056">
        <v>83.5</v>
      </c>
      <c r="L2056">
        <v>70.599999999999994</v>
      </c>
      <c r="M2056">
        <v>58664</v>
      </c>
      <c r="N2056">
        <f>K2056-L2056</f>
        <v>12.900000000000006</v>
      </c>
    </row>
    <row r="2057" spans="1:14" x14ac:dyDescent="0.25">
      <c r="A2057">
        <v>1320150</v>
      </c>
      <c r="B2057" t="s">
        <v>45</v>
      </c>
      <c r="E2057">
        <v>177498</v>
      </c>
      <c r="F2057" t="s">
        <v>285</v>
      </c>
      <c r="G2057" t="s">
        <v>47</v>
      </c>
      <c r="H2057">
        <v>34601</v>
      </c>
      <c r="I2057" t="s">
        <v>95</v>
      </c>
      <c r="J2057" t="s">
        <v>208</v>
      </c>
      <c r="K2057">
        <v>83.5</v>
      </c>
      <c r="L2057">
        <v>70.599999999999994</v>
      </c>
      <c r="M2057">
        <v>58664</v>
      </c>
      <c r="N2057">
        <f>K2057-L2057</f>
        <v>12.900000000000006</v>
      </c>
    </row>
    <row r="2058" spans="1:14" x14ac:dyDescent="0.25">
      <c r="A2058">
        <v>1320151</v>
      </c>
      <c r="B2058" t="s">
        <v>45</v>
      </c>
      <c r="E2058">
        <v>177498</v>
      </c>
      <c r="F2058" t="s">
        <v>351</v>
      </c>
      <c r="G2058" t="s">
        <v>47</v>
      </c>
      <c r="H2058">
        <v>34701</v>
      </c>
      <c r="I2058" t="s">
        <v>95</v>
      </c>
      <c r="J2058" t="s">
        <v>208</v>
      </c>
      <c r="K2058">
        <v>83.5</v>
      </c>
      <c r="L2058">
        <v>70.599999999999994</v>
      </c>
      <c r="M2058">
        <v>58664</v>
      </c>
      <c r="N2058">
        <f>K2058-L2058</f>
        <v>12.900000000000006</v>
      </c>
    </row>
    <row r="2059" spans="1:14" x14ac:dyDescent="0.25">
      <c r="A2059">
        <v>1320152</v>
      </c>
      <c r="B2059" t="s">
        <v>45</v>
      </c>
      <c r="E2059">
        <v>177498</v>
      </c>
      <c r="F2059" t="s">
        <v>216</v>
      </c>
      <c r="G2059" t="s">
        <v>47</v>
      </c>
      <c r="H2059">
        <v>34688</v>
      </c>
      <c r="I2059" t="s">
        <v>95</v>
      </c>
      <c r="J2059" t="s">
        <v>208</v>
      </c>
      <c r="K2059">
        <v>83.5</v>
      </c>
      <c r="L2059">
        <v>70.599999999999994</v>
      </c>
      <c r="M2059">
        <v>58664</v>
      </c>
      <c r="N2059">
        <f>K2059-L2059</f>
        <v>12.900000000000006</v>
      </c>
    </row>
    <row r="2060" spans="1:14" x14ac:dyDescent="0.25">
      <c r="A2060">
        <v>1320155</v>
      </c>
      <c r="B2060" t="s">
        <v>45</v>
      </c>
      <c r="E2060">
        <v>177498</v>
      </c>
      <c r="F2060" t="s">
        <v>221</v>
      </c>
      <c r="G2060" t="s">
        <v>47</v>
      </c>
      <c r="H2060">
        <v>34806</v>
      </c>
      <c r="I2060" t="s">
        <v>95</v>
      </c>
      <c r="J2060" t="s">
        <v>208</v>
      </c>
      <c r="K2060">
        <v>83.5</v>
      </c>
      <c r="L2060">
        <v>70.599999999999994</v>
      </c>
      <c r="M2060">
        <v>58664</v>
      </c>
      <c r="N2060">
        <f>K2060-L2060</f>
        <v>12.900000000000006</v>
      </c>
    </row>
    <row r="2061" spans="1:14" x14ac:dyDescent="0.25">
      <c r="A2061">
        <v>1331432</v>
      </c>
      <c r="B2061" t="s">
        <v>45</v>
      </c>
      <c r="E2061">
        <v>14472</v>
      </c>
      <c r="F2061" t="s">
        <v>217</v>
      </c>
      <c r="G2061" t="s">
        <v>47</v>
      </c>
      <c r="H2061">
        <v>34704</v>
      </c>
      <c r="I2061" t="s">
        <v>208</v>
      </c>
      <c r="K2061">
        <v>83.5</v>
      </c>
      <c r="L2061">
        <v>70.599999999999994</v>
      </c>
      <c r="M2061">
        <v>1965</v>
      </c>
      <c r="N2061">
        <f>K2061-L2061</f>
        <v>12.900000000000006</v>
      </c>
    </row>
    <row r="2062" spans="1:14" x14ac:dyDescent="0.25">
      <c r="A2062">
        <v>1331435</v>
      </c>
      <c r="B2062" t="s">
        <v>45</v>
      </c>
      <c r="E2062">
        <v>14472</v>
      </c>
      <c r="F2062" t="s">
        <v>216</v>
      </c>
      <c r="G2062" t="s">
        <v>47</v>
      </c>
      <c r="H2062">
        <v>34688</v>
      </c>
      <c r="I2062" t="s">
        <v>208</v>
      </c>
      <c r="K2062">
        <v>83.5</v>
      </c>
      <c r="L2062">
        <v>70.599999999999994</v>
      </c>
      <c r="M2062">
        <v>1965</v>
      </c>
      <c r="N2062">
        <f>K2062-L2062</f>
        <v>12.900000000000006</v>
      </c>
    </row>
    <row r="2063" spans="1:14" x14ac:dyDescent="0.25">
      <c r="A2063">
        <v>1331436</v>
      </c>
      <c r="B2063" t="s">
        <v>45</v>
      </c>
      <c r="E2063">
        <v>14472</v>
      </c>
      <c r="F2063" t="s">
        <v>351</v>
      </c>
      <c r="G2063" t="s">
        <v>47</v>
      </c>
      <c r="H2063">
        <v>34701</v>
      </c>
      <c r="I2063" t="s">
        <v>208</v>
      </c>
      <c r="K2063">
        <v>83.5</v>
      </c>
      <c r="L2063">
        <v>70.599999999999994</v>
      </c>
      <c r="M2063">
        <v>1965</v>
      </c>
      <c r="N2063">
        <f>K2063-L2063</f>
        <v>12.900000000000006</v>
      </c>
    </row>
    <row r="2064" spans="1:14" x14ac:dyDescent="0.25">
      <c r="A2064">
        <v>1331439</v>
      </c>
      <c r="B2064" t="s">
        <v>45</v>
      </c>
      <c r="E2064">
        <v>14472</v>
      </c>
      <c r="F2064" t="s">
        <v>96</v>
      </c>
      <c r="G2064" t="s">
        <v>47</v>
      </c>
      <c r="H2064">
        <v>34633</v>
      </c>
      <c r="I2064" t="s">
        <v>208</v>
      </c>
      <c r="K2064">
        <v>83.5</v>
      </c>
      <c r="L2064">
        <v>70.599999999999994</v>
      </c>
      <c r="M2064">
        <v>1965</v>
      </c>
      <c r="N2064">
        <f>K2064-L2064</f>
        <v>12.900000000000006</v>
      </c>
    </row>
    <row r="2065" spans="1:14" x14ac:dyDescent="0.25">
      <c r="A2065">
        <v>1331440</v>
      </c>
      <c r="B2065" t="s">
        <v>45</v>
      </c>
      <c r="E2065">
        <v>14472</v>
      </c>
      <c r="F2065" t="s">
        <v>211</v>
      </c>
      <c r="G2065" t="s">
        <v>47</v>
      </c>
      <c r="H2065">
        <v>34607</v>
      </c>
      <c r="I2065" t="s">
        <v>208</v>
      </c>
      <c r="K2065">
        <v>83.5</v>
      </c>
      <c r="L2065">
        <v>70.599999999999994</v>
      </c>
      <c r="M2065">
        <v>1965</v>
      </c>
      <c r="N2065">
        <f>K2065-L2065</f>
        <v>12.900000000000006</v>
      </c>
    </row>
    <row r="2066" spans="1:14" x14ac:dyDescent="0.25">
      <c r="A2066">
        <v>1331444</v>
      </c>
      <c r="B2066" t="s">
        <v>45</v>
      </c>
      <c r="E2066">
        <v>14472</v>
      </c>
      <c r="F2066" t="s">
        <v>64</v>
      </c>
      <c r="G2066" t="s">
        <v>47</v>
      </c>
      <c r="H2066">
        <v>34620</v>
      </c>
      <c r="I2066" t="s">
        <v>208</v>
      </c>
      <c r="K2066">
        <v>83.5</v>
      </c>
      <c r="L2066">
        <v>70.599999999999994</v>
      </c>
      <c r="M2066">
        <v>1965</v>
      </c>
      <c r="N2066">
        <f>K2066-L2066</f>
        <v>12.900000000000006</v>
      </c>
    </row>
    <row r="2067" spans="1:14" x14ac:dyDescent="0.25">
      <c r="A2067">
        <v>1331447</v>
      </c>
      <c r="B2067" t="s">
        <v>45</v>
      </c>
      <c r="E2067">
        <v>14472</v>
      </c>
      <c r="F2067" t="s">
        <v>82</v>
      </c>
      <c r="G2067" t="s">
        <v>47</v>
      </c>
      <c r="H2067">
        <v>34570</v>
      </c>
      <c r="I2067" t="s">
        <v>208</v>
      </c>
      <c r="K2067">
        <v>83.5</v>
      </c>
      <c r="L2067">
        <v>70.599999999999994</v>
      </c>
      <c r="M2067">
        <v>1965</v>
      </c>
      <c r="N2067">
        <f>K2067-L2067</f>
        <v>12.900000000000006</v>
      </c>
    </row>
    <row r="2068" spans="1:14" x14ac:dyDescent="0.25">
      <c r="A2068">
        <v>1331448</v>
      </c>
      <c r="B2068" t="s">
        <v>45</v>
      </c>
      <c r="E2068">
        <v>14472</v>
      </c>
      <c r="F2068" t="s">
        <v>67</v>
      </c>
      <c r="G2068" t="s">
        <v>47</v>
      </c>
      <c r="H2068">
        <v>34498</v>
      </c>
      <c r="I2068" t="s">
        <v>208</v>
      </c>
      <c r="K2068">
        <v>83.5</v>
      </c>
      <c r="L2068">
        <v>70.599999999999994</v>
      </c>
      <c r="M2068">
        <v>1965</v>
      </c>
      <c r="N2068">
        <f>K2068-L2068</f>
        <v>12.900000000000006</v>
      </c>
    </row>
    <row r="2069" spans="1:14" x14ac:dyDescent="0.25">
      <c r="A2069">
        <v>1331449</v>
      </c>
      <c r="B2069" t="s">
        <v>45</v>
      </c>
      <c r="E2069">
        <v>14472</v>
      </c>
      <c r="F2069" t="s">
        <v>227</v>
      </c>
      <c r="G2069" t="s">
        <v>47</v>
      </c>
      <c r="H2069">
        <v>35564</v>
      </c>
      <c r="I2069" t="s">
        <v>208</v>
      </c>
      <c r="K2069">
        <v>83.5</v>
      </c>
      <c r="L2069">
        <v>70.599999999999994</v>
      </c>
      <c r="M2069">
        <v>1965</v>
      </c>
      <c r="N2069">
        <f>K2069-L2069</f>
        <v>12.900000000000006</v>
      </c>
    </row>
    <row r="2070" spans="1:14" x14ac:dyDescent="0.25">
      <c r="A2070">
        <v>1331450</v>
      </c>
      <c r="B2070" t="s">
        <v>45</v>
      </c>
      <c r="E2070">
        <v>14472</v>
      </c>
      <c r="F2070" t="s">
        <v>225</v>
      </c>
      <c r="G2070" t="s">
        <v>47</v>
      </c>
      <c r="H2070">
        <v>35391</v>
      </c>
      <c r="I2070" t="s">
        <v>208</v>
      </c>
      <c r="K2070">
        <v>83.5</v>
      </c>
      <c r="L2070">
        <v>70.599999999999994</v>
      </c>
      <c r="M2070">
        <v>1965</v>
      </c>
      <c r="N2070">
        <f>K2070-L2070</f>
        <v>12.900000000000006</v>
      </c>
    </row>
    <row r="2071" spans="1:14" x14ac:dyDescent="0.25">
      <c r="A2071">
        <v>1353597</v>
      </c>
      <c r="B2071" t="s">
        <v>45</v>
      </c>
      <c r="E2071">
        <v>88610</v>
      </c>
      <c r="F2071" t="s">
        <v>64</v>
      </c>
      <c r="G2071" t="s">
        <v>47</v>
      </c>
      <c r="H2071">
        <v>34620</v>
      </c>
      <c r="I2071" t="s">
        <v>401</v>
      </c>
      <c r="K2071">
        <v>83.5</v>
      </c>
      <c r="L2071">
        <v>70.599999999999994</v>
      </c>
      <c r="M2071">
        <v>61315</v>
      </c>
      <c r="N2071">
        <f>K2071-L2071</f>
        <v>12.900000000000006</v>
      </c>
    </row>
    <row r="2072" spans="1:14" x14ac:dyDescent="0.25">
      <c r="A2072">
        <v>1353598</v>
      </c>
      <c r="B2072" t="s">
        <v>45</v>
      </c>
      <c r="E2072">
        <v>88610</v>
      </c>
      <c r="F2072" t="s">
        <v>75</v>
      </c>
      <c r="G2072" t="s">
        <v>47</v>
      </c>
      <c r="H2072">
        <v>64190</v>
      </c>
      <c r="I2072" t="s">
        <v>401</v>
      </c>
      <c r="K2072">
        <v>83.5</v>
      </c>
      <c r="L2072">
        <v>70.599999999999994</v>
      </c>
      <c r="M2072">
        <v>61315</v>
      </c>
      <c r="N2072">
        <f>K2072-L2072</f>
        <v>12.900000000000006</v>
      </c>
    </row>
    <row r="2073" spans="1:14" x14ac:dyDescent="0.25">
      <c r="A2073">
        <v>1353608</v>
      </c>
      <c r="B2073" t="s">
        <v>45</v>
      </c>
      <c r="E2073">
        <v>88610</v>
      </c>
      <c r="F2073" t="s">
        <v>94</v>
      </c>
      <c r="G2073" t="s">
        <v>47</v>
      </c>
      <c r="H2073">
        <v>34608</v>
      </c>
      <c r="I2073" t="s">
        <v>401</v>
      </c>
      <c r="K2073">
        <v>83.5</v>
      </c>
      <c r="L2073">
        <v>70.599999999999994</v>
      </c>
      <c r="M2073">
        <v>61315</v>
      </c>
      <c r="N2073">
        <f>K2073-L2073</f>
        <v>12.900000000000006</v>
      </c>
    </row>
    <row r="2074" spans="1:14" x14ac:dyDescent="0.25">
      <c r="A2074">
        <v>1353610</v>
      </c>
      <c r="B2074" t="s">
        <v>45</v>
      </c>
      <c r="E2074">
        <v>88610</v>
      </c>
      <c r="F2074" t="s">
        <v>96</v>
      </c>
      <c r="G2074" t="s">
        <v>47</v>
      </c>
      <c r="H2074">
        <v>34633</v>
      </c>
      <c r="I2074" t="s">
        <v>401</v>
      </c>
      <c r="K2074">
        <v>83.5</v>
      </c>
      <c r="L2074">
        <v>70.599999999999994</v>
      </c>
      <c r="M2074">
        <v>61315</v>
      </c>
      <c r="N2074">
        <f>K2074-L2074</f>
        <v>12.900000000000006</v>
      </c>
    </row>
    <row r="2075" spans="1:14" x14ac:dyDescent="0.25">
      <c r="A2075">
        <v>1353611</v>
      </c>
      <c r="B2075" t="s">
        <v>45</v>
      </c>
      <c r="E2075">
        <v>88610</v>
      </c>
      <c r="F2075" t="s">
        <v>224</v>
      </c>
      <c r="G2075" t="s">
        <v>47</v>
      </c>
      <c r="H2075">
        <v>35169</v>
      </c>
      <c r="I2075" t="s">
        <v>401</v>
      </c>
      <c r="K2075">
        <v>83.5</v>
      </c>
      <c r="L2075">
        <v>70.599999999999994</v>
      </c>
      <c r="M2075">
        <v>61315</v>
      </c>
      <c r="N2075">
        <f>K2075-L2075</f>
        <v>12.900000000000006</v>
      </c>
    </row>
    <row r="2076" spans="1:14" x14ac:dyDescent="0.25">
      <c r="A2076">
        <v>1353613</v>
      </c>
      <c r="B2076" t="s">
        <v>45</v>
      </c>
      <c r="E2076">
        <v>88610</v>
      </c>
      <c r="F2076" t="s">
        <v>227</v>
      </c>
      <c r="G2076" t="s">
        <v>47</v>
      </c>
      <c r="H2076">
        <v>35564</v>
      </c>
      <c r="I2076" t="s">
        <v>401</v>
      </c>
      <c r="K2076">
        <v>83.5</v>
      </c>
      <c r="L2076">
        <v>70.599999999999994</v>
      </c>
      <c r="M2076">
        <v>61315</v>
      </c>
      <c r="N2076">
        <f>K2076-L2076</f>
        <v>12.900000000000006</v>
      </c>
    </row>
    <row r="2077" spans="1:14" x14ac:dyDescent="0.25">
      <c r="A2077">
        <v>1373096</v>
      </c>
      <c r="B2077" t="s">
        <v>45</v>
      </c>
      <c r="E2077">
        <v>187420</v>
      </c>
      <c r="F2077" t="s">
        <v>335</v>
      </c>
      <c r="G2077" t="s">
        <v>47</v>
      </c>
      <c r="H2077">
        <v>34808</v>
      </c>
      <c r="I2077" t="s">
        <v>401</v>
      </c>
      <c r="K2077">
        <v>83.5</v>
      </c>
      <c r="L2077">
        <v>70.599999999999994</v>
      </c>
      <c r="M2077">
        <v>62883</v>
      </c>
      <c r="N2077">
        <f>K2077-L2077</f>
        <v>12.900000000000006</v>
      </c>
    </row>
    <row r="2078" spans="1:14" x14ac:dyDescent="0.25">
      <c r="A2078">
        <v>1382173</v>
      </c>
      <c r="B2078" t="s">
        <v>45</v>
      </c>
      <c r="E2078">
        <v>77321</v>
      </c>
      <c r="F2078" t="s">
        <v>227</v>
      </c>
      <c r="G2078" t="s">
        <v>47</v>
      </c>
      <c r="H2078">
        <v>35564</v>
      </c>
      <c r="I2078" t="s">
        <v>401</v>
      </c>
      <c r="J2078" t="s">
        <v>95</v>
      </c>
      <c r="K2078">
        <v>83.5</v>
      </c>
      <c r="L2078">
        <v>70.599999999999994</v>
      </c>
      <c r="M2078">
        <v>58984</v>
      </c>
      <c r="N2078">
        <f>K2078-L2078</f>
        <v>12.900000000000006</v>
      </c>
    </row>
    <row r="2079" spans="1:14" x14ac:dyDescent="0.25">
      <c r="A2079">
        <v>1384676</v>
      </c>
      <c r="B2079" t="s">
        <v>45</v>
      </c>
      <c r="E2079">
        <v>189949</v>
      </c>
      <c r="F2079" t="s">
        <v>227</v>
      </c>
      <c r="G2079" t="s">
        <v>47</v>
      </c>
      <c r="H2079">
        <v>35564</v>
      </c>
      <c r="I2079" t="s">
        <v>208</v>
      </c>
      <c r="K2079">
        <v>83.5</v>
      </c>
      <c r="L2079">
        <v>70.599999999999994</v>
      </c>
      <c r="M2079">
        <v>63848</v>
      </c>
      <c r="N2079">
        <f>K2079-L2079</f>
        <v>12.900000000000006</v>
      </c>
    </row>
    <row r="2080" spans="1:14" x14ac:dyDescent="0.25">
      <c r="A2080">
        <v>1389568</v>
      </c>
      <c r="B2080" t="s">
        <v>45</v>
      </c>
      <c r="E2080">
        <v>59676</v>
      </c>
      <c r="F2080" t="s">
        <v>800</v>
      </c>
      <c r="G2080" t="s">
        <v>47</v>
      </c>
      <c r="H2080">
        <v>34695</v>
      </c>
      <c r="I2080" t="s">
        <v>208</v>
      </c>
      <c r="K2080">
        <v>83.5</v>
      </c>
      <c r="L2080">
        <v>70.599999999999994</v>
      </c>
      <c r="M2080">
        <v>28567</v>
      </c>
      <c r="N2080">
        <f>K2080-L2080</f>
        <v>12.900000000000006</v>
      </c>
    </row>
    <row r="2081" spans="1:14" x14ac:dyDescent="0.25">
      <c r="A2081">
        <v>1405448</v>
      </c>
      <c r="B2081" t="s">
        <v>45</v>
      </c>
      <c r="C2081">
        <v>38623</v>
      </c>
      <c r="E2081">
        <v>119088</v>
      </c>
      <c r="F2081" t="s">
        <v>2291</v>
      </c>
      <c r="G2081" t="s">
        <v>47</v>
      </c>
      <c r="H2081">
        <v>432836</v>
      </c>
      <c r="I2081" t="s">
        <v>208</v>
      </c>
      <c r="K2081">
        <v>83.5</v>
      </c>
      <c r="L2081">
        <v>70.599999999999994</v>
      </c>
      <c r="M2081">
        <v>77404</v>
      </c>
      <c r="N2081">
        <f>K2081-L2081</f>
        <v>12.900000000000006</v>
      </c>
    </row>
    <row r="2082" spans="1:14" x14ac:dyDescent="0.25">
      <c r="A2082">
        <v>1436325</v>
      </c>
      <c r="B2082" t="s">
        <v>45</v>
      </c>
      <c r="E2082">
        <v>200394</v>
      </c>
      <c r="F2082" t="s">
        <v>353</v>
      </c>
      <c r="G2082" t="s">
        <v>47</v>
      </c>
      <c r="H2082">
        <v>58870</v>
      </c>
      <c r="I2082" t="s">
        <v>401</v>
      </c>
      <c r="K2082">
        <v>83.5</v>
      </c>
      <c r="L2082">
        <v>70.599999999999994</v>
      </c>
      <c r="M2082">
        <v>68399</v>
      </c>
      <c r="N2082">
        <f>K2082-L2082</f>
        <v>12.900000000000006</v>
      </c>
    </row>
    <row r="2083" spans="1:14" x14ac:dyDescent="0.25">
      <c r="A2083">
        <v>1443749</v>
      </c>
      <c r="B2083" t="s">
        <v>45</v>
      </c>
      <c r="E2083">
        <v>180790</v>
      </c>
      <c r="F2083" t="s">
        <v>96</v>
      </c>
      <c r="G2083" t="s">
        <v>47</v>
      </c>
      <c r="H2083">
        <v>34633</v>
      </c>
      <c r="I2083" t="s">
        <v>95</v>
      </c>
      <c r="K2083">
        <v>83.5</v>
      </c>
      <c r="L2083">
        <v>70.599999999999994</v>
      </c>
      <c r="M2083">
        <v>68976</v>
      </c>
      <c r="N2083">
        <f>K2083-L2083</f>
        <v>12.900000000000006</v>
      </c>
    </row>
    <row r="2084" spans="1:14" x14ac:dyDescent="0.25">
      <c r="A2084">
        <v>1490623</v>
      </c>
      <c r="B2084" t="s">
        <v>45</v>
      </c>
      <c r="E2084">
        <v>207338</v>
      </c>
      <c r="F2084" t="s">
        <v>94</v>
      </c>
      <c r="G2084" t="s">
        <v>47</v>
      </c>
      <c r="H2084">
        <v>34608</v>
      </c>
      <c r="I2084" t="s">
        <v>208</v>
      </c>
      <c r="K2084">
        <v>83.5</v>
      </c>
      <c r="L2084">
        <v>70.599999999999994</v>
      </c>
      <c r="M2084">
        <v>71287</v>
      </c>
      <c r="N2084">
        <f>K2084-L2084</f>
        <v>12.900000000000006</v>
      </c>
    </row>
    <row r="2085" spans="1:14" x14ac:dyDescent="0.25">
      <c r="A2085">
        <v>1490624</v>
      </c>
      <c r="B2085" t="s">
        <v>45</v>
      </c>
      <c r="E2085">
        <v>207338</v>
      </c>
      <c r="F2085" t="s">
        <v>227</v>
      </c>
      <c r="G2085" t="s">
        <v>47</v>
      </c>
      <c r="H2085">
        <v>35564</v>
      </c>
      <c r="I2085" t="s">
        <v>208</v>
      </c>
      <c r="K2085">
        <v>83.5</v>
      </c>
      <c r="L2085">
        <v>70.599999999999994</v>
      </c>
      <c r="M2085">
        <v>71287</v>
      </c>
      <c r="N2085">
        <f>K2085-L2085</f>
        <v>12.900000000000006</v>
      </c>
    </row>
    <row r="2086" spans="1:14" x14ac:dyDescent="0.25">
      <c r="A2086">
        <v>1490626</v>
      </c>
      <c r="B2086" t="s">
        <v>45</v>
      </c>
      <c r="E2086">
        <v>207338</v>
      </c>
      <c r="F2086" t="s">
        <v>216</v>
      </c>
      <c r="G2086" t="s">
        <v>47</v>
      </c>
      <c r="H2086">
        <v>34688</v>
      </c>
      <c r="I2086" t="s">
        <v>208</v>
      </c>
      <c r="K2086">
        <v>83.5</v>
      </c>
      <c r="L2086">
        <v>70.599999999999994</v>
      </c>
      <c r="M2086">
        <v>71287</v>
      </c>
      <c r="N2086">
        <f>K2086-L2086</f>
        <v>12.900000000000006</v>
      </c>
    </row>
    <row r="2087" spans="1:14" x14ac:dyDescent="0.25">
      <c r="A2087">
        <v>1490629</v>
      </c>
      <c r="B2087" t="s">
        <v>45</v>
      </c>
      <c r="E2087">
        <v>207338</v>
      </c>
      <c r="F2087" t="s">
        <v>358</v>
      </c>
      <c r="G2087" t="s">
        <v>47</v>
      </c>
      <c r="H2087">
        <v>121378</v>
      </c>
      <c r="I2087" t="s">
        <v>208</v>
      </c>
      <c r="K2087">
        <v>83.5</v>
      </c>
      <c r="L2087">
        <v>70.599999999999994</v>
      </c>
      <c r="M2087">
        <v>71287</v>
      </c>
      <c r="N2087">
        <f>K2087-L2087</f>
        <v>12.900000000000006</v>
      </c>
    </row>
    <row r="2088" spans="1:14" x14ac:dyDescent="0.25">
      <c r="A2088">
        <v>1490633</v>
      </c>
      <c r="B2088" t="s">
        <v>45</v>
      </c>
      <c r="E2088">
        <v>207338</v>
      </c>
      <c r="F2088" t="s">
        <v>96</v>
      </c>
      <c r="G2088" t="s">
        <v>47</v>
      </c>
      <c r="H2088">
        <v>34633</v>
      </c>
      <c r="I2088" t="s">
        <v>208</v>
      </c>
      <c r="K2088">
        <v>83.5</v>
      </c>
      <c r="L2088">
        <v>70.599999999999994</v>
      </c>
      <c r="M2088">
        <v>71287</v>
      </c>
      <c r="N2088">
        <f>K2088-L2088</f>
        <v>12.900000000000006</v>
      </c>
    </row>
    <row r="2089" spans="1:14" x14ac:dyDescent="0.25">
      <c r="A2089">
        <v>1490638</v>
      </c>
      <c r="B2089" t="s">
        <v>45</v>
      </c>
      <c r="E2089">
        <v>207339</v>
      </c>
      <c r="F2089" t="s">
        <v>96</v>
      </c>
      <c r="G2089" t="s">
        <v>47</v>
      </c>
      <c r="H2089">
        <v>34633</v>
      </c>
      <c r="I2089" t="s">
        <v>208</v>
      </c>
      <c r="K2089">
        <v>83.5</v>
      </c>
      <c r="L2089">
        <v>70.599999999999994</v>
      </c>
      <c r="M2089">
        <v>71287</v>
      </c>
      <c r="N2089">
        <f>K2089-L2089</f>
        <v>12.900000000000006</v>
      </c>
    </row>
    <row r="2090" spans="1:14" x14ac:dyDescent="0.25">
      <c r="A2090">
        <v>1490639</v>
      </c>
      <c r="B2090" t="s">
        <v>45</v>
      </c>
      <c r="E2090">
        <v>207339</v>
      </c>
      <c r="F2090" t="s">
        <v>227</v>
      </c>
      <c r="G2090" t="s">
        <v>47</v>
      </c>
      <c r="H2090">
        <v>35564</v>
      </c>
      <c r="I2090" t="s">
        <v>208</v>
      </c>
      <c r="K2090">
        <v>83.5</v>
      </c>
      <c r="L2090">
        <v>70.599999999999994</v>
      </c>
      <c r="M2090">
        <v>71287</v>
      </c>
      <c r="N2090">
        <f>K2090-L2090</f>
        <v>12.900000000000006</v>
      </c>
    </row>
    <row r="2091" spans="1:14" x14ac:dyDescent="0.25">
      <c r="A2091">
        <v>1518514</v>
      </c>
      <c r="B2091" t="s">
        <v>45</v>
      </c>
      <c r="E2091">
        <v>212187</v>
      </c>
      <c r="F2091" t="s">
        <v>58</v>
      </c>
      <c r="G2091" t="s">
        <v>47</v>
      </c>
      <c r="H2091">
        <v>34632</v>
      </c>
      <c r="I2091" t="s">
        <v>95</v>
      </c>
      <c r="J2091" t="s">
        <v>208</v>
      </c>
      <c r="K2091">
        <v>83.5</v>
      </c>
      <c r="L2091">
        <v>70.599999999999994</v>
      </c>
      <c r="M2091">
        <v>73277</v>
      </c>
      <c r="N2091">
        <f>K2091-L2091</f>
        <v>12.900000000000006</v>
      </c>
    </row>
    <row r="2092" spans="1:14" x14ac:dyDescent="0.25">
      <c r="A2092">
        <v>1523418</v>
      </c>
      <c r="B2092" t="s">
        <v>45</v>
      </c>
      <c r="E2092">
        <v>213198</v>
      </c>
      <c r="F2092" t="s">
        <v>2474</v>
      </c>
      <c r="G2092" t="s">
        <v>47</v>
      </c>
      <c r="H2092">
        <v>35558</v>
      </c>
      <c r="I2092" t="s">
        <v>208</v>
      </c>
      <c r="K2092">
        <v>83.5</v>
      </c>
      <c r="L2092">
        <v>70.599999999999994</v>
      </c>
      <c r="M2092">
        <v>73610</v>
      </c>
      <c r="N2092">
        <f>K2092-L2092</f>
        <v>12.900000000000006</v>
      </c>
    </row>
    <row r="2093" spans="1:14" x14ac:dyDescent="0.25">
      <c r="A2093">
        <v>1523419</v>
      </c>
      <c r="B2093" t="s">
        <v>45</v>
      </c>
      <c r="E2093">
        <v>213198</v>
      </c>
      <c r="F2093" t="s">
        <v>2475</v>
      </c>
      <c r="G2093" t="s">
        <v>47</v>
      </c>
      <c r="H2093">
        <v>35588</v>
      </c>
      <c r="I2093" t="s">
        <v>208</v>
      </c>
      <c r="K2093">
        <v>83.5</v>
      </c>
      <c r="L2093">
        <v>70.599999999999994</v>
      </c>
      <c r="M2093">
        <v>73610</v>
      </c>
      <c r="N2093">
        <f>K2093-L2093</f>
        <v>12.900000000000006</v>
      </c>
    </row>
    <row r="2094" spans="1:14" x14ac:dyDescent="0.25">
      <c r="A2094">
        <v>1523420</v>
      </c>
      <c r="B2094" t="s">
        <v>45</v>
      </c>
      <c r="E2094">
        <v>213198</v>
      </c>
      <c r="F2094" t="s">
        <v>184</v>
      </c>
      <c r="G2094" t="s">
        <v>47</v>
      </c>
      <c r="H2094">
        <v>35329</v>
      </c>
      <c r="I2094" t="s">
        <v>208</v>
      </c>
      <c r="K2094">
        <v>83.5</v>
      </c>
      <c r="L2094">
        <v>70.599999999999994</v>
      </c>
      <c r="M2094">
        <v>73610</v>
      </c>
      <c r="N2094">
        <f>K2094-L2094</f>
        <v>12.900000000000006</v>
      </c>
    </row>
    <row r="2095" spans="1:14" x14ac:dyDescent="0.25">
      <c r="A2095">
        <v>1523421</v>
      </c>
      <c r="B2095" t="s">
        <v>45</v>
      </c>
      <c r="E2095">
        <v>213198</v>
      </c>
      <c r="F2095" t="s">
        <v>227</v>
      </c>
      <c r="G2095" t="s">
        <v>47</v>
      </c>
      <c r="H2095">
        <v>35564</v>
      </c>
      <c r="I2095" t="s">
        <v>208</v>
      </c>
      <c r="K2095">
        <v>83.5</v>
      </c>
      <c r="L2095">
        <v>70.599999999999994</v>
      </c>
      <c r="M2095">
        <v>73610</v>
      </c>
      <c r="N2095">
        <f>K2095-L2095</f>
        <v>12.900000000000006</v>
      </c>
    </row>
    <row r="2096" spans="1:14" x14ac:dyDescent="0.25">
      <c r="A2096">
        <v>1523422</v>
      </c>
      <c r="B2096" t="s">
        <v>45</v>
      </c>
      <c r="E2096">
        <v>213198</v>
      </c>
      <c r="F2096" t="s">
        <v>2476</v>
      </c>
      <c r="G2096" t="s">
        <v>47</v>
      </c>
      <c r="H2096">
        <v>35374</v>
      </c>
      <c r="I2096" t="s">
        <v>208</v>
      </c>
      <c r="K2096">
        <v>83.5</v>
      </c>
      <c r="L2096">
        <v>70.599999999999994</v>
      </c>
      <c r="M2096">
        <v>73610</v>
      </c>
      <c r="N2096">
        <f>K2096-L2096</f>
        <v>12.900000000000006</v>
      </c>
    </row>
    <row r="2097" spans="1:14" x14ac:dyDescent="0.25">
      <c r="A2097">
        <v>1523423</v>
      </c>
      <c r="B2097" t="s">
        <v>45</v>
      </c>
      <c r="E2097">
        <v>213198</v>
      </c>
      <c r="F2097" t="s">
        <v>2477</v>
      </c>
      <c r="G2097" t="s">
        <v>47</v>
      </c>
      <c r="H2097">
        <v>35571</v>
      </c>
      <c r="I2097" t="s">
        <v>208</v>
      </c>
      <c r="K2097">
        <v>83.5</v>
      </c>
      <c r="L2097">
        <v>70.599999999999994</v>
      </c>
      <c r="M2097">
        <v>73610</v>
      </c>
      <c r="N2097">
        <f>K2097-L2097</f>
        <v>12.900000000000006</v>
      </c>
    </row>
    <row r="2098" spans="1:14" x14ac:dyDescent="0.25">
      <c r="A2098">
        <v>1523424</v>
      </c>
      <c r="B2098" t="s">
        <v>45</v>
      </c>
      <c r="E2098">
        <v>213198</v>
      </c>
      <c r="F2098" t="s">
        <v>2478</v>
      </c>
      <c r="G2098" t="s">
        <v>47</v>
      </c>
      <c r="H2098">
        <v>263423</v>
      </c>
      <c r="I2098" t="s">
        <v>208</v>
      </c>
      <c r="K2098">
        <v>83.5</v>
      </c>
      <c r="L2098">
        <v>70.599999999999994</v>
      </c>
      <c r="M2098">
        <v>73610</v>
      </c>
      <c r="N2098">
        <f>K2098-L2098</f>
        <v>12.900000000000006</v>
      </c>
    </row>
    <row r="2099" spans="1:14" x14ac:dyDescent="0.25">
      <c r="A2099">
        <v>1523426</v>
      </c>
      <c r="B2099" t="s">
        <v>45</v>
      </c>
      <c r="E2099">
        <v>213198</v>
      </c>
      <c r="F2099" t="s">
        <v>2479</v>
      </c>
      <c r="G2099" t="s">
        <v>47</v>
      </c>
      <c r="H2099">
        <v>35359</v>
      </c>
      <c r="I2099" t="s">
        <v>208</v>
      </c>
      <c r="K2099">
        <v>83.5</v>
      </c>
      <c r="L2099">
        <v>70.599999999999994</v>
      </c>
      <c r="M2099">
        <v>73610</v>
      </c>
      <c r="N2099">
        <f>K2099-L2099</f>
        <v>12.900000000000006</v>
      </c>
    </row>
    <row r="2100" spans="1:14" x14ac:dyDescent="0.25">
      <c r="A2100">
        <v>1523427</v>
      </c>
      <c r="B2100" t="s">
        <v>45</v>
      </c>
      <c r="E2100">
        <v>213198</v>
      </c>
      <c r="F2100" t="s">
        <v>1763</v>
      </c>
      <c r="G2100" t="s">
        <v>47</v>
      </c>
      <c r="H2100">
        <v>35561</v>
      </c>
      <c r="I2100" t="s">
        <v>208</v>
      </c>
      <c r="K2100">
        <v>83.5</v>
      </c>
      <c r="L2100">
        <v>70.599999999999994</v>
      </c>
      <c r="M2100">
        <v>73610</v>
      </c>
      <c r="N2100">
        <f>K2100-L2100</f>
        <v>12.900000000000006</v>
      </c>
    </row>
    <row r="2101" spans="1:14" x14ac:dyDescent="0.25">
      <c r="A2101">
        <v>1523428</v>
      </c>
      <c r="B2101" t="s">
        <v>45</v>
      </c>
      <c r="E2101">
        <v>213198</v>
      </c>
      <c r="F2101" t="s">
        <v>902</v>
      </c>
      <c r="G2101" t="s">
        <v>47</v>
      </c>
      <c r="H2101">
        <v>155465</v>
      </c>
      <c r="I2101" t="s">
        <v>208</v>
      </c>
      <c r="K2101">
        <v>83.5</v>
      </c>
      <c r="L2101">
        <v>70.599999999999994</v>
      </c>
      <c r="M2101">
        <v>73610</v>
      </c>
      <c r="N2101">
        <f>K2101-L2101</f>
        <v>12.900000000000006</v>
      </c>
    </row>
    <row r="2102" spans="1:14" x14ac:dyDescent="0.25">
      <c r="A2102">
        <v>1523694</v>
      </c>
      <c r="B2102" t="s">
        <v>45</v>
      </c>
      <c r="E2102">
        <v>213303</v>
      </c>
      <c r="F2102" t="s">
        <v>96</v>
      </c>
      <c r="G2102" t="s">
        <v>47</v>
      </c>
      <c r="H2102">
        <v>34633</v>
      </c>
      <c r="I2102" t="s">
        <v>401</v>
      </c>
      <c r="K2102">
        <v>83.5</v>
      </c>
      <c r="L2102">
        <v>70.599999999999994</v>
      </c>
      <c r="M2102">
        <v>67600</v>
      </c>
      <c r="N2102">
        <f>K2102-L2102</f>
        <v>12.900000000000006</v>
      </c>
    </row>
    <row r="2103" spans="1:14" x14ac:dyDescent="0.25">
      <c r="A2103">
        <v>1523695</v>
      </c>
      <c r="B2103" t="s">
        <v>45</v>
      </c>
      <c r="E2103">
        <v>213303</v>
      </c>
      <c r="F2103" t="s">
        <v>214</v>
      </c>
      <c r="G2103" t="s">
        <v>47</v>
      </c>
      <c r="H2103">
        <v>34630</v>
      </c>
      <c r="I2103" t="s">
        <v>401</v>
      </c>
      <c r="K2103">
        <v>83.5</v>
      </c>
      <c r="L2103">
        <v>70.599999999999994</v>
      </c>
      <c r="M2103">
        <v>74130</v>
      </c>
      <c r="N2103">
        <f>K2103-L2103</f>
        <v>12.900000000000006</v>
      </c>
    </row>
    <row r="2104" spans="1:14" x14ac:dyDescent="0.25">
      <c r="A2104">
        <v>1523696</v>
      </c>
      <c r="B2104" t="s">
        <v>45</v>
      </c>
      <c r="E2104">
        <v>213303</v>
      </c>
      <c r="F2104" t="s">
        <v>58</v>
      </c>
      <c r="G2104" t="s">
        <v>47</v>
      </c>
      <c r="H2104">
        <v>34632</v>
      </c>
      <c r="I2104" t="s">
        <v>401</v>
      </c>
      <c r="K2104">
        <v>83.5</v>
      </c>
      <c r="L2104">
        <v>70.599999999999994</v>
      </c>
      <c r="M2104">
        <v>67600</v>
      </c>
      <c r="N2104">
        <f>K2104-L2104</f>
        <v>12.900000000000006</v>
      </c>
    </row>
    <row r="2105" spans="1:14" x14ac:dyDescent="0.25">
      <c r="A2105">
        <v>1523697</v>
      </c>
      <c r="B2105" t="s">
        <v>45</v>
      </c>
      <c r="E2105">
        <v>213303</v>
      </c>
      <c r="F2105" t="s">
        <v>349</v>
      </c>
      <c r="G2105" t="s">
        <v>47</v>
      </c>
      <c r="H2105">
        <v>34581</v>
      </c>
      <c r="I2105" t="s">
        <v>401</v>
      </c>
      <c r="K2105">
        <v>83.5</v>
      </c>
      <c r="L2105">
        <v>70.599999999999994</v>
      </c>
      <c r="M2105">
        <v>67600</v>
      </c>
      <c r="N2105">
        <f>K2105-L2105</f>
        <v>12.900000000000006</v>
      </c>
    </row>
    <row r="2106" spans="1:14" x14ac:dyDescent="0.25">
      <c r="A2106">
        <v>1523698</v>
      </c>
      <c r="B2106" t="s">
        <v>45</v>
      </c>
      <c r="E2106">
        <v>213303</v>
      </c>
      <c r="F2106" t="s">
        <v>356</v>
      </c>
      <c r="G2106" t="s">
        <v>47</v>
      </c>
      <c r="H2106">
        <v>34579</v>
      </c>
      <c r="I2106" t="s">
        <v>401</v>
      </c>
      <c r="K2106">
        <v>83.5</v>
      </c>
      <c r="L2106">
        <v>70.599999999999994</v>
      </c>
      <c r="M2106">
        <v>67600</v>
      </c>
      <c r="N2106">
        <f>K2106-L2106</f>
        <v>12.900000000000006</v>
      </c>
    </row>
    <row r="2107" spans="1:14" x14ac:dyDescent="0.25">
      <c r="A2107">
        <v>1523699</v>
      </c>
      <c r="B2107" t="s">
        <v>45</v>
      </c>
      <c r="E2107">
        <v>213303</v>
      </c>
      <c r="F2107" t="s">
        <v>78</v>
      </c>
      <c r="G2107" t="s">
        <v>47</v>
      </c>
      <c r="H2107">
        <v>34663</v>
      </c>
      <c r="I2107" t="s">
        <v>401</v>
      </c>
      <c r="K2107">
        <v>83.5</v>
      </c>
      <c r="L2107">
        <v>70.599999999999994</v>
      </c>
      <c r="M2107">
        <v>67600</v>
      </c>
      <c r="N2107">
        <f>K2107-L2107</f>
        <v>12.900000000000006</v>
      </c>
    </row>
    <row r="2108" spans="1:14" x14ac:dyDescent="0.25">
      <c r="A2108">
        <v>1523700</v>
      </c>
      <c r="B2108" t="s">
        <v>45</v>
      </c>
      <c r="E2108">
        <v>213303</v>
      </c>
      <c r="F2108" t="s">
        <v>146</v>
      </c>
      <c r="G2108" t="s">
        <v>47</v>
      </c>
      <c r="H2108">
        <v>34708</v>
      </c>
      <c r="I2108" t="s">
        <v>401</v>
      </c>
      <c r="K2108">
        <v>83.5</v>
      </c>
      <c r="L2108">
        <v>70.599999999999994</v>
      </c>
      <c r="M2108">
        <v>67600</v>
      </c>
      <c r="N2108">
        <f>K2108-L2108</f>
        <v>12.900000000000006</v>
      </c>
    </row>
    <row r="2109" spans="1:14" x14ac:dyDescent="0.25">
      <c r="A2109">
        <v>1523702</v>
      </c>
      <c r="B2109" t="s">
        <v>45</v>
      </c>
      <c r="E2109">
        <v>213303</v>
      </c>
      <c r="F2109" t="s">
        <v>284</v>
      </c>
      <c r="G2109" t="s">
        <v>47</v>
      </c>
      <c r="H2109">
        <v>34712</v>
      </c>
      <c r="I2109" t="s">
        <v>401</v>
      </c>
      <c r="K2109">
        <v>83.5</v>
      </c>
      <c r="L2109">
        <v>70.599999999999994</v>
      </c>
      <c r="M2109">
        <v>67600</v>
      </c>
      <c r="N2109">
        <f>K2109-L2109</f>
        <v>12.900000000000006</v>
      </c>
    </row>
    <row r="2110" spans="1:14" x14ac:dyDescent="0.25">
      <c r="A2110">
        <v>1523703</v>
      </c>
      <c r="B2110" t="s">
        <v>45</v>
      </c>
      <c r="E2110">
        <v>213303</v>
      </c>
      <c r="F2110" t="s">
        <v>217</v>
      </c>
      <c r="G2110" t="s">
        <v>47</v>
      </c>
      <c r="H2110">
        <v>34704</v>
      </c>
      <c r="I2110" t="s">
        <v>401</v>
      </c>
      <c r="K2110">
        <v>83.5</v>
      </c>
      <c r="L2110">
        <v>70.599999999999994</v>
      </c>
      <c r="M2110">
        <v>67600</v>
      </c>
      <c r="N2110">
        <f>K2110-L2110</f>
        <v>12.900000000000006</v>
      </c>
    </row>
    <row r="2111" spans="1:14" x14ac:dyDescent="0.25">
      <c r="A2111">
        <v>1523704</v>
      </c>
      <c r="B2111" t="s">
        <v>45</v>
      </c>
      <c r="E2111">
        <v>213303</v>
      </c>
      <c r="F2111" t="s">
        <v>218</v>
      </c>
      <c r="G2111" t="s">
        <v>47</v>
      </c>
      <c r="H2111">
        <v>425377</v>
      </c>
      <c r="I2111" t="s">
        <v>401</v>
      </c>
      <c r="K2111">
        <v>83.5</v>
      </c>
      <c r="L2111">
        <v>70.599999999999994</v>
      </c>
      <c r="M2111">
        <v>67600</v>
      </c>
      <c r="N2111">
        <f>K2111-L2111</f>
        <v>12.900000000000006</v>
      </c>
    </row>
    <row r="2112" spans="1:14" x14ac:dyDescent="0.25">
      <c r="A2112">
        <v>1524239</v>
      </c>
      <c r="B2112" t="s">
        <v>45</v>
      </c>
      <c r="E2112">
        <v>213378</v>
      </c>
      <c r="F2112" t="s">
        <v>2431</v>
      </c>
      <c r="G2112" t="s">
        <v>47</v>
      </c>
      <c r="H2112">
        <v>419281</v>
      </c>
      <c r="I2112" t="s">
        <v>401</v>
      </c>
      <c r="K2112">
        <v>83.5</v>
      </c>
      <c r="L2112">
        <v>70.599999999999994</v>
      </c>
      <c r="M2112">
        <v>73639</v>
      </c>
      <c r="N2112">
        <f>K2112-L2112</f>
        <v>12.900000000000006</v>
      </c>
    </row>
    <row r="2113" spans="1:14" x14ac:dyDescent="0.25">
      <c r="A2113">
        <v>1524240</v>
      </c>
      <c r="B2113" t="s">
        <v>45</v>
      </c>
      <c r="E2113">
        <v>213378</v>
      </c>
      <c r="F2113" t="s">
        <v>1102</v>
      </c>
      <c r="G2113" t="s">
        <v>47</v>
      </c>
      <c r="H2113">
        <v>174313</v>
      </c>
      <c r="I2113" t="s">
        <v>401</v>
      </c>
      <c r="K2113">
        <v>83.5</v>
      </c>
      <c r="L2113">
        <v>70.599999999999994</v>
      </c>
      <c r="M2113">
        <v>73639</v>
      </c>
      <c r="N2113">
        <f>K2113-L2113</f>
        <v>12.900000000000006</v>
      </c>
    </row>
    <row r="2114" spans="1:14" x14ac:dyDescent="0.25">
      <c r="A2114">
        <v>1524241</v>
      </c>
      <c r="B2114" t="s">
        <v>45</v>
      </c>
      <c r="E2114">
        <v>213378</v>
      </c>
      <c r="F2114" t="s">
        <v>78</v>
      </c>
      <c r="G2114" t="s">
        <v>47</v>
      </c>
      <c r="H2114">
        <v>34663</v>
      </c>
      <c r="I2114" t="s">
        <v>401</v>
      </c>
      <c r="K2114">
        <v>83.5</v>
      </c>
      <c r="L2114">
        <v>70.599999999999994</v>
      </c>
      <c r="M2114">
        <v>73639</v>
      </c>
      <c r="N2114">
        <f>K2114-L2114</f>
        <v>12.900000000000006</v>
      </c>
    </row>
    <row r="2115" spans="1:14" x14ac:dyDescent="0.25">
      <c r="A2115">
        <v>1524243</v>
      </c>
      <c r="B2115" t="s">
        <v>45</v>
      </c>
      <c r="E2115">
        <v>213378</v>
      </c>
      <c r="F2115" t="s">
        <v>2487</v>
      </c>
      <c r="G2115" t="s">
        <v>47</v>
      </c>
      <c r="H2115">
        <v>425845</v>
      </c>
      <c r="I2115" t="s">
        <v>401</v>
      </c>
      <c r="K2115">
        <v>83.5</v>
      </c>
      <c r="L2115">
        <v>70.599999999999994</v>
      </c>
      <c r="M2115">
        <v>73639</v>
      </c>
      <c r="N2115">
        <f>K2115-L2115</f>
        <v>12.900000000000006</v>
      </c>
    </row>
    <row r="2116" spans="1:14" x14ac:dyDescent="0.25">
      <c r="A2116">
        <v>1524244</v>
      </c>
      <c r="B2116" t="s">
        <v>45</v>
      </c>
      <c r="E2116">
        <v>213378</v>
      </c>
      <c r="F2116" t="s">
        <v>2490</v>
      </c>
      <c r="G2116" t="s">
        <v>47</v>
      </c>
      <c r="H2116">
        <v>425432</v>
      </c>
      <c r="I2116" t="s">
        <v>401</v>
      </c>
      <c r="K2116">
        <v>83.5</v>
      </c>
      <c r="L2116">
        <v>70.599999999999994</v>
      </c>
      <c r="M2116">
        <v>73639</v>
      </c>
      <c r="N2116">
        <f>K2116-L2116</f>
        <v>12.900000000000006</v>
      </c>
    </row>
    <row r="2117" spans="1:14" x14ac:dyDescent="0.25">
      <c r="A2117">
        <v>1524246</v>
      </c>
      <c r="B2117" t="s">
        <v>45</v>
      </c>
      <c r="E2117">
        <v>213378</v>
      </c>
      <c r="F2117" t="s">
        <v>370</v>
      </c>
      <c r="G2117" t="s">
        <v>47</v>
      </c>
      <c r="H2117">
        <v>34661</v>
      </c>
      <c r="I2117" t="s">
        <v>401</v>
      </c>
      <c r="K2117">
        <v>83.5</v>
      </c>
      <c r="L2117">
        <v>70.599999999999994</v>
      </c>
      <c r="M2117">
        <v>73639</v>
      </c>
      <c r="N2117">
        <f>K2117-L2117</f>
        <v>12.900000000000006</v>
      </c>
    </row>
    <row r="2118" spans="1:14" x14ac:dyDescent="0.25">
      <c r="A2118">
        <v>1524247</v>
      </c>
      <c r="B2118" t="s">
        <v>45</v>
      </c>
      <c r="E2118">
        <v>213378</v>
      </c>
      <c r="F2118" t="s">
        <v>389</v>
      </c>
      <c r="G2118" t="s">
        <v>47</v>
      </c>
      <c r="H2118">
        <v>34653</v>
      </c>
      <c r="I2118" t="s">
        <v>401</v>
      </c>
      <c r="K2118">
        <v>83.5</v>
      </c>
      <c r="L2118">
        <v>70.599999999999994</v>
      </c>
      <c r="M2118">
        <v>73639</v>
      </c>
      <c r="N2118">
        <f>K2118-L2118</f>
        <v>12.900000000000006</v>
      </c>
    </row>
    <row r="2119" spans="1:14" x14ac:dyDescent="0.25">
      <c r="A2119">
        <v>1524248</v>
      </c>
      <c r="B2119" t="s">
        <v>45</v>
      </c>
      <c r="E2119">
        <v>213378</v>
      </c>
      <c r="F2119" t="s">
        <v>2488</v>
      </c>
      <c r="G2119" t="s">
        <v>47</v>
      </c>
      <c r="H2119">
        <v>425848</v>
      </c>
      <c r="I2119" t="s">
        <v>401</v>
      </c>
      <c r="K2119">
        <v>83.5</v>
      </c>
      <c r="L2119">
        <v>70.599999999999994</v>
      </c>
      <c r="M2119">
        <v>73639</v>
      </c>
      <c r="N2119">
        <f>K2119-L2119</f>
        <v>12.900000000000006</v>
      </c>
    </row>
    <row r="2120" spans="1:14" x14ac:dyDescent="0.25">
      <c r="A2120">
        <v>1524249</v>
      </c>
      <c r="B2120" t="s">
        <v>45</v>
      </c>
      <c r="E2120">
        <v>213378</v>
      </c>
      <c r="F2120" t="s">
        <v>1048</v>
      </c>
      <c r="G2120" t="s">
        <v>47</v>
      </c>
      <c r="H2120">
        <v>34655</v>
      </c>
      <c r="I2120" t="s">
        <v>401</v>
      </c>
      <c r="K2120">
        <v>83.5</v>
      </c>
      <c r="L2120">
        <v>70.599999999999994</v>
      </c>
      <c r="M2120">
        <v>73639</v>
      </c>
      <c r="N2120">
        <f>K2120-L2120</f>
        <v>12.900000000000006</v>
      </c>
    </row>
    <row r="2121" spans="1:14" x14ac:dyDescent="0.25">
      <c r="A2121">
        <v>1524250</v>
      </c>
      <c r="B2121" t="s">
        <v>45</v>
      </c>
      <c r="E2121">
        <v>213378</v>
      </c>
      <c r="F2121" t="s">
        <v>1535</v>
      </c>
      <c r="G2121" t="s">
        <v>47</v>
      </c>
      <c r="H2121">
        <v>353779</v>
      </c>
      <c r="I2121" t="s">
        <v>401</v>
      </c>
      <c r="K2121">
        <v>83.5</v>
      </c>
      <c r="L2121">
        <v>70.599999999999994</v>
      </c>
      <c r="M2121">
        <v>73639</v>
      </c>
      <c r="N2121">
        <f>K2121-L2121</f>
        <v>12.900000000000006</v>
      </c>
    </row>
    <row r="2122" spans="1:14" x14ac:dyDescent="0.25">
      <c r="A2122">
        <v>1524251</v>
      </c>
      <c r="B2122" t="s">
        <v>45</v>
      </c>
      <c r="E2122">
        <v>213378</v>
      </c>
      <c r="F2122" t="s">
        <v>82</v>
      </c>
      <c r="G2122" t="s">
        <v>47</v>
      </c>
      <c r="H2122">
        <v>34570</v>
      </c>
      <c r="I2122" t="s">
        <v>401</v>
      </c>
      <c r="K2122">
        <v>83.5</v>
      </c>
      <c r="L2122">
        <v>70.599999999999994</v>
      </c>
      <c r="M2122">
        <v>73759</v>
      </c>
      <c r="N2122">
        <f>K2122-L2122</f>
        <v>12.900000000000006</v>
      </c>
    </row>
    <row r="2123" spans="1:14" x14ac:dyDescent="0.25">
      <c r="A2123">
        <v>1524252</v>
      </c>
      <c r="B2123" t="s">
        <v>45</v>
      </c>
      <c r="E2123">
        <v>213378</v>
      </c>
      <c r="F2123" t="s">
        <v>1640</v>
      </c>
      <c r="G2123" t="s">
        <v>47</v>
      </c>
      <c r="H2123">
        <v>425822</v>
      </c>
      <c r="I2123" t="s">
        <v>401</v>
      </c>
      <c r="K2123">
        <v>83.5</v>
      </c>
      <c r="L2123">
        <v>70.599999999999994</v>
      </c>
      <c r="M2123">
        <v>73757</v>
      </c>
      <c r="N2123">
        <f>K2123-L2123</f>
        <v>12.900000000000006</v>
      </c>
    </row>
    <row r="2124" spans="1:14" x14ac:dyDescent="0.25">
      <c r="A2124">
        <v>1524253</v>
      </c>
      <c r="B2124" t="s">
        <v>45</v>
      </c>
      <c r="E2124">
        <v>213378</v>
      </c>
      <c r="F2124" t="s">
        <v>349</v>
      </c>
      <c r="G2124" t="s">
        <v>47</v>
      </c>
      <c r="H2124">
        <v>34581</v>
      </c>
      <c r="I2124" t="s">
        <v>401</v>
      </c>
      <c r="K2124">
        <v>83.5</v>
      </c>
      <c r="L2124">
        <v>70.599999999999994</v>
      </c>
      <c r="M2124">
        <v>73757</v>
      </c>
      <c r="N2124">
        <f>K2124-L2124</f>
        <v>12.900000000000006</v>
      </c>
    </row>
    <row r="2125" spans="1:14" x14ac:dyDescent="0.25">
      <c r="A2125">
        <v>1524254</v>
      </c>
      <c r="B2125" t="s">
        <v>45</v>
      </c>
      <c r="E2125">
        <v>213378</v>
      </c>
      <c r="F2125" t="s">
        <v>599</v>
      </c>
      <c r="G2125" t="s">
        <v>47</v>
      </c>
      <c r="H2125">
        <v>34593</v>
      </c>
      <c r="I2125" t="s">
        <v>401</v>
      </c>
      <c r="K2125">
        <v>83.5</v>
      </c>
      <c r="L2125">
        <v>70.599999999999994</v>
      </c>
      <c r="M2125">
        <v>73757</v>
      </c>
      <c r="N2125">
        <f>K2125-L2125</f>
        <v>12.900000000000006</v>
      </c>
    </row>
    <row r="2126" spans="1:14" x14ac:dyDescent="0.25">
      <c r="A2126">
        <v>1524255</v>
      </c>
      <c r="B2126" t="s">
        <v>45</v>
      </c>
      <c r="E2126">
        <v>213378</v>
      </c>
      <c r="F2126" t="s">
        <v>1641</v>
      </c>
      <c r="G2126" t="s">
        <v>47</v>
      </c>
      <c r="H2126">
        <v>425829</v>
      </c>
      <c r="I2126" t="s">
        <v>401</v>
      </c>
      <c r="K2126">
        <v>83.5</v>
      </c>
      <c r="L2126">
        <v>70.599999999999994</v>
      </c>
      <c r="M2126">
        <v>73757</v>
      </c>
      <c r="N2126">
        <f>K2126-L2126</f>
        <v>12.900000000000006</v>
      </c>
    </row>
    <row r="2127" spans="1:14" x14ac:dyDescent="0.25">
      <c r="A2127">
        <v>1524256</v>
      </c>
      <c r="B2127" t="s">
        <v>45</v>
      </c>
      <c r="E2127">
        <v>213378</v>
      </c>
      <c r="F2127" t="s">
        <v>214</v>
      </c>
      <c r="G2127" t="s">
        <v>47</v>
      </c>
      <c r="H2127">
        <v>34630</v>
      </c>
      <c r="I2127" t="s">
        <v>401</v>
      </c>
      <c r="K2127">
        <v>83.5</v>
      </c>
      <c r="L2127">
        <v>70.599999999999994</v>
      </c>
      <c r="M2127">
        <v>73757</v>
      </c>
      <c r="N2127">
        <f>K2127-L2127</f>
        <v>12.900000000000006</v>
      </c>
    </row>
    <row r="2128" spans="1:14" x14ac:dyDescent="0.25">
      <c r="A2128">
        <v>1524257</v>
      </c>
      <c r="B2128" t="s">
        <v>45</v>
      </c>
      <c r="E2128">
        <v>213378</v>
      </c>
      <c r="F2128" t="s">
        <v>96</v>
      </c>
      <c r="G2128" t="s">
        <v>47</v>
      </c>
      <c r="H2128">
        <v>34633</v>
      </c>
      <c r="I2128" t="s">
        <v>401</v>
      </c>
      <c r="K2128">
        <v>83.5</v>
      </c>
      <c r="L2128">
        <v>70.599999999999994</v>
      </c>
      <c r="M2128">
        <v>73757</v>
      </c>
      <c r="N2128">
        <f>K2128-L2128</f>
        <v>12.900000000000006</v>
      </c>
    </row>
    <row r="2129" spans="1:14" x14ac:dyDescent="0.25">
      <c r="A2129">
        <v>1524258</v>
      </c>
      <c r="B2129" t="s">
        <v>45</v>
      </c>
      <c r="E2129">
        <v>213378</v>
      </c>
      <c r="F2129" t="s">
        <v>623</v>
      </c>
      <c r="G2129" t="s">
        <v>47</v>
      </c>
      <c r="H2129">
        <v>134382</v>
      </c>
      <c r="I2129" t="s">
        <v>401</v>
      </c>
      <c r="K2129">
        <v>83.5</v>
      </c>
      <c r="L2129">
        <v>70.599999999999994</v>
      </c>
      <c r="M2129">
        <v>73757</v>
      </c>
      <c r="N2129">
        <f>K2129-L2129</f>
        <v>12.900000000000006</v>
      </c>
    </row>
    <row r="2130" spans="1:14" x14ac:dyDescent="0.25">
      <c r="A2130">
        <v>1524259</v>
      </c>
      <c r="B2130" t="s">
        <v>45</v>
      </c>
      <c r="E2130">
        <v>213378</v>
      </c>
      <c r="F2130" t="s">
        <v>76</v>
      </c>
      <c r="G2130" t="s">
        <v>47</v>
      </c>
      <c r="H2130">
        <v>34600</v>
      </c>
      <c r="I2130" t="s">
        <v>401</v>
      </c>
      <c r="K2130">
        <v>83.5</v>
      </c>
      <c r="L2130">
        <v>70.599999999999994</v>
      </c>
      <c r="M2130">
        <v>73757</v>
      </c>
      <c r="N2130">
        <f>K2130-L2130</f>
        <v>12.900000000000006</v>
      </c>
    </row>
    <row r="2131" spans="1:14" x14ac:dyDescent="0.25">
      <c r="A2131">
        <v>1524260</v>
      </c>
      <c r="B2131" t="s">
        <v>45</v>
      </c>
      <c r="E2131">
        <v>213378</v>
      </c>
      <c r="F2131" t="s">
        <v>58</v>
      </c>
      <c r="G2131" t="s">
        <v>47</v>
      </c>
      <c r="H2131">
        <v>34632</v>
      </c>
      <c r="I2131" t="s">
        <v>401</v>
      </c>
      <c r="K2131">
        <v>83.5</v>
      </c>
      <c r="L2131">
        <v>70.599999999999994</v>
      </c>
      <c r="M2131">
        <v>73757</v>
      </c>
      <c r="N2131">
        <f>K2131-L2131</f>
        <v>12.900000000000006</v>
      </c>
    </row>
    <row r="2132" spans="1:14" x14ac:dyDescent="0.25">
      <c r="A2132">
        <v>1524261</v>
      </c>
      <c r="B2132" t="s">
        <v>45</v>
      </c>
      <c r="E2132">
        <v>213378</v>
      </c>
      <c r="F2132" t="s">
        <v>75</v>
      </c>
      <c r="G2132" t="s">
        <v>47</v>
      </c>
      <c r="H2132">
        <v>64190</v>
      </c>
      <c r="I2132" t="s">
        <v>401</v>
      </c>
      <c r="K2132">
        <v>83.5</v>
      </c>
      <c r="L2132">
        <v>70.599999999999994</v>
      </c>
      <c r="M2132">
        <v>73757</v>
      </c>
      <c r="N2132">
        <f>K2132-L2132</f>
        <v>12.900000000000006</v>
      </c>
    </row>
    <row r="2133" spans="1:14" x14ac:dyDescent="0.25">
      <c r="A2133">
        <v>1524265</v>
      </c>
      <c r="B2133" t="s">
        <v>45</v>
      </c>
      <c r="E2133">
        <v>213378</v>
      </c>
      <c r="F2133" t="s">
        <v>1638</v>
      </c>
      <c r="G2133" t="s">
        <v>47</v>
      </c>
      <c r="H2133">
        <v>425856</v>
      </c>
      <c r="I2133" t="s">
        <v>401</v>
      </c>
      <c r="K2133">
        <v>83.5</v>
      </c>
      <c r="L2133">
        <v>70.599999999999994</v>
      </c>
      <c r="M2133">
        <v>73758</v>
      </c>
      <c r="N2133">
        <f>K2133-L2133</f>
        <v>12.900000000000006</v>
      </c>
    </row>
    <row r="2134" spans="1:14" x14ac:dyDescent="0.25">
      <c r="A2134">
        <v>1524266</v>
      </c>
      <c r="B2134" t="s">
        <v>45</v>
      </c>
      <c r="E2134">
        <v>213378</v>
      </c>
      <c r="F2134" t="s">
        <v>2489</v>
      </c>
      <c r="G2134" t="s">
        <v>47</v>
      </c>
      <c r="H2134">
        <v>425858</v>
      </c>
      <c r="I2134" t="s">
        <v>401</v>
      </c>
      <c r="K2134">
        <v>83.5</v>
      </c>
      <c r="L2134">
        <v>70.599999999999994</v>
      </c>
      <c r="M2134">
        <v>73758</v>
      </c>
      <c r="N2134">
        <f>K2134-L2134</f>
        <v>12.900000000000006</v>
      </c>
    </row>
    <row r="2135" spans="1:14" x14ac:dyDescent="0.25">
      <c r="A2135">
        <v>1524268</v>
      </c>
      <c r="B2135" t="s">
        <v>45</v>
      </c>
      <c r="E2135">
        <v>213379</v>
      </c>
      <c r="F2135" t="s">
        <v>2431</v>
      </c>
      <c r="G2135" t="s">
        <v>47</v>
      </c>
      <c r="H2135">
        <v>419281</v>
      </c>
      <c r="I2135" t="s">
        <v>401</v>
      </c>
      <c r="K2135">
        <v>83.5</v>
      </c>
      <c r="L2135">
        <v>70.599999999999994</v>
      </c>
      <c r="M2135">
        <v>73639</v>
      </c>
      <c r="N2135">
        <f>K2135-L2135</f>
        <v>12.900000000000006</v>
      </c>
    </row>
    <row r="2136" spans="1:14" x14ac:dyDescent="0.25">
      <c r="A2136">
        <v>1524269</v>
      </c>
      <c r="B2136" t="s">
        <v>45</v>
      </c>
      <c r="E2136">
        <v>213379</v>
      </c>
      <c r="F2136" t="s">
        <v>2487</v>
      </c>
      <c r="G2136" t="s">
        <v>47</v>
      </c>
      <c r="H2136">
        <v>425845</v>
      </c>
      <c r="I2136" t="s">
        <v>401</v>
      </c>
      <c r="K2136">
        <v>83.5</v>
      </c>
      <c r="L2136">
        <v>70.599999999999994</v>
      </c>
      <c r="M2136">
        <v>73639</v>
      </c>
      <c r="N2136">
        <f>K2136-L2136</f>
        <v>12.900000000000006</v>
      </c>
    </row>
    <row r="2137" spans="1:14" x14ac:dyDescent="0.25">
      <c r="A2137">
        <v>1524271</v>
      </c>
      <c r="B2137" t="s">
        <v>45</v>
      </c>
      <c r="E2137">
        <v>213379</v>
      </c>
      <c r="F2137" t="s">
        <v>389</v>
      </c>
      <c r="G2137" t="s">
        <v>47</v>
      </c>
      <c r="H2137">
        <v>34653</v>
      </c>
      <c r="I2137" t="s">
        <v>401</v>
      </c>
      <c r="K2137">
        <v>83.5</v>
      </c>
      <c r="L2137">
        <v>70.599999999999994</v>
      </c>
      <c r="M2137">
        <v>73639</v>
      </c>
      <c r="N2137">
        <f>K2137-L2137</f>
        <v>12.900000000000006</v>
      </c>
    </row>
    <row r="2138" spans="1:14" x14ac:dyDescent="0.25">
      <c r="A2138">
        <v>1524272</v>
      </c>
      <c r="B2138" t="s">
        <v>45</v>
      </c>
      <c r="E2138">
        <v>213379</v>
      </c>
      <c r="F2138" t="s">
        <v>2488</v>
      </c>
      <c r="G2138" t="s">
        <v>47</v>
      </c>
      <c r="H2138">
        <v>425848</v>
      </c>
      <c r="I2138" t="s">
        <v>401</v>
      </c>
      <c r="K2138">
        <v>83.5</v>
      </c>
      <c r="L2138">
        <v>70.599999999999994</v>
      </c>
      <c r="M2138">
        <v>73639</v>
      </c>
      <c r="N2138">
        <f>K2138-L2138</f>
        <v>12.900000000000006</v>
      </c>
    </row>
    <row r="2139" spans="1:14" x14ac:dyDescent="0.25">
      <c r="A2139">
        <v>1524273</v>
      </c>
      <c r="B2139" t="s">
        <v>45</v>
      </c>
      <c r="E2139">
        <v>213379</v>
      </c>
      <c r="F2139" t="s">
        <v>1048</v>
      </c>
      <c r="G2139" t="s">
        <v>47</v>
      </c>
      <c r="H2139">
        <v>34655</v>
      </c>
      <c r="I2139" t="s">
        <v>401</v>
      </c>
      <c r="K2139">
        <v>83.5</v>
      </c>
      <c r="L2139">
        <v>70.599999999999994</v>
      </c>
      <c r="M2139">
        <v>73639</v>
      </c>
      <c r="N2139">
        <f>K2139-L2139</f>
        <v>12.900000000000006</v>
      </c>
    </row>
    <row r="2140" spans="1:14" x14ac:dyDescent="0.25">
      <c r="A2140">
        <v>1524275</v>
      </c>
      <c r="B2140" t="s">
        <v>45</v>
      </c>
      <c r="E2140">
        <v>213379</v>
      </c>
      <c r="F2140" t="s">
        <v>304</v>
      </c>
      <c r="G2140" t="s">
        <v>47</v>
      </c>
      <c r="H2140">
        <v>34670</v>
      </c>
      <c r="I2140" t="s">
        <v>401</v>
      </c>
      <c r="K2140">
        <v>83.5</v>
      </c>
      <c r="L2140">
        <v>70.599999999999994</v>
      </c>
      <c r="M2140">
        <v>73757</v>
      </c>
      <c r="N2140">
        <f>K2140-L2140</f>
        <v>12.900000000000006</v>
      </c>
    </row>
    <row r="2141" spans="1:14" x14ac:dyDescent="0.25">
      <c r="A2141">
        <v>1524276</v>
      </c>
      <c r="B2141" t="s">
        <v>45</v>
      </c>
      <c r="E2141">
        <v>213379</v>
      </c>
      <c r="F2141" t="s">
        <v>82</v>
      </c>
      <c r="G2141" t="s">
        <v>47</v>
      </c>
      <c r="H2141">
        <v>34570</v>
      </c>
      <c r="I2141" t="s">
        <v>401</v>
      </c>
      <c r="K2141">
        <v>83.5</v>
      </c>
      <c r="L2141">
        <v>70.599999999999994</v>
      </c>
      <c r="M2141">
        <v>73759</v>
      </c>
      <c r="N2141">
        <f>K2141-L2141</f>
        <v>12.900000000000006</v>
      </c>
    </row>
    <row r="2142" spans="1:14" x14ac:dyDescent="0.25">
      <c r="A2142">
        <v>1524277</v>
      </c>
      <c r="B2142" t="s">
        <v>45</v>
      </c>
      <c r="E2142">
        <v>213379</v>
      </c>
      <c r="F2142" t="s">
        <v>76</v>
      </c>
      <c r="G2142" t="s">
        <v>47</v>
      </c>
      <c r="H2142">
        <v>34600</v>
      </c>
      <c r="I2142" t="s">
        <v>401</v>
      </c>
      <c r="K2142">
        <v>83.5</v>
      </c>
      <c r="L2142">
        <v>70.599999999999994</v>
      </c>
      <c r="M2142">
        <v>73757</v>
      </c>
      <c r="N2142">
        <f>K2142-L2142</f>
        <v>12.900000000000006</v>
      </c>
    </row>
    <row r="2143" spans="1:14" x14ac:dyDescent="0.25">
      <c r="A2143">
        <v>1524278</v>
      </c>
      <c r="B2143" t="s">
        <v>45</v>
      </c>
      <c r="E2143">
        <v>213379</v>
      </c>
      <c r="F2143" t="s">
        <v>1641</v>
      </c>
      <c r="G2143" t="s">
        <v>47</v>
      </c>
      <c r="H2143">
        <v>425829</v>
      </c>
      <c r="I2143" t="s">
        <v>401</v>
      </c>
      <c r="K2143">
        <v>83.5</v>
      </c>
      <c r="L2143">
        <v>70.599999999999994</v>
      </c>
      <c r="M2143">
        <v>73757</v>
      </c>
      <c r="N2143">
        <f>K2143-L2143</f>
        <v>12.900000000000006</v>
      </c>
    </row>
    <row r="2144" spans="1:14" x14ac:dyDescent="0.25">
      <c r="A2144">
        <v>1524279</v>
      </c>
      <c r="B2144" t="s">
        <v>45</v>
      </c>
      <c r="E2144">
        <v>213379</v>
      </c>
      <c r="F2144" t="s">
        <v>96</v>
      </c>
      <c r="G2144" t="s">
        <v>47</v>
      </c>
      <c r="H2144">
        <v>34633</v>
      </c>
      <c r="I2144" t="s">
        <v>401</v>
      </c>
      <c r="K2144">
        <v>83.5</v>
      </c>
      <c r="L2144">
        <v>70.599999999999994</v>
      </c>
      <c r="M2144">
        <v>73757</v>
      </c>
      <c r="N2144">
        <f>K2144-L2144</f>
        <v>12.900000000000006</v>
      </c>
    </row>
    <row r="2145" spans="1:14" x14ac:dyDescent="0.25">
      <c r="A2145">
        <v>1524280</v>
      </c>
      <c r="B2145" t="s">
        <v>45</v>
      </c>
      <c r="E2145">
        <v>213379</v>
      </c>
      <c r="F2145" t="s">
        <v>349</v>
      </c>
      <c r="G2145" t="s">
        <v>47</v>
      </c>
      <c r="H2145">
        <v>34581</v>
      </c>
      <c r="I2145" t="s">
        <v>401</v>
      </c>
      <c r="K2145">
        <v>83.5</v>
      </c>
      <c r="L2145">
        <v>70.599999999999994</v>
      </c>
      <c r="M2145">
        <v>73757</v>
      </c>
      <c r="N2145">
        <f>K2145-L2145</f>
        <v>12.900000000000006</v>
      </c>
    </row>
    <row r="2146" spans="1:14" x14ac:dyDescent="0.25">
      <c r="A2146">
        <v>1524281</v>
      </c>
      <c r="B2146" t="s">
        <v>45</v>
      </c>
      <c r="E2146">
        <v>213379</v>
      </c>
      <c r="F2146" t="s">
        <v>598</v>
      </c>
      <c r="G2146" t="s">
        <v>47</v>
      </c>
      <c r="H2146">
        <v>34580</v>
      </c>
      <c r="I2146" t="s">
        <v>401</v>
      </c>
      <c r="K2146">
        <v>83.5</v>
      </c>
      <c r="L2146">
        <v>70.599999999999994</v>
      </c>
      <c r="M2146">
        <v>73757</v>
      </c>
      <c r="N2146">
        <f>K2146-L2146</f>
        <v>12.900000000000006</v>
      </c>
    </row>
    <row r="2147" spans="1:14" x14ac:dyDescent="0.25">
      <c r="A2147">
        <v>1524282</v>
      </c>
      <c r="B2147" t="s">
        <v>45</v>
      </c>
      <c r="E2147">
        <v>213379</v>
      </c>
      <c r="F2147" t="s">
        <v>623</v>
      </c>
      <c r="G2147" t="s">
        <v>47</v>
      </c>
      <c r="H2147">
        <v>134382</v>
      </c>
      <c r="I2147" t="s">
        <v>401</v>
      </c>
      <c r="K2147">
        <v>83.5</v>
      </c>
      <c r="L2147">
        <v>70.599999999999994</v>
      </c>
      <c r="M2147">
        <v>73757</v>
      </c>
      <c r="N2147">
        <f>K2147-L2147</f>
        <v>12.900000000000006</v>
      </c>
    </row>
    <row r="2148" spans="1:14" x14ac:dyDescent="0.25">
      <c r="A2148">
        <v>1524283</v>
      </c>
      <c r="B2148" t="s">
        <v>45</v>
      </c>
      <c r="E2148">
        <v>213379</v>
      </c>
      <c r="F2148" t="s">
        <v>1638</v>
      </c>
      <c r="G2148" t="s">
        <v>47</v>
      </c>
      <c r="H2148">
        <v>425856</v>
      </c>
      <c r="I2148" t="s">
        <v>401</v>
      </c>
      <c r="K2148">
        <v>83.5</v>
      </c>
      <c r="L2148">
        <v>70.599999999999994</v>
      </c>
      <c r="M2148">
        <v>73758</v>
      </c>
      <c r="N2148">
        <f>K2148-L2148</f>
        <v>12.900000000000006</v>
      </c>
    </row>
    <row r="2149" spans="1:14" x14ac:dyDescent="0.25">
      <c r="A2149">
        <v>1524284</v>
      </c>
      <c r="B2149" t="s">
        <v>45</v>
      </c>
      <c r="E2149">
        <v>213379</v>
      </c>
      <c r="F2149" t="s">
        <v>2493</v>
      </c>
      <c r="G2149" t="s">
        <v>47</v>
      </c>
      <c r="H2149">
        <v>425863</v>
      </c>
      <c r="I2149" t="s">
        <v>401</v>
      </c>
      <c r="K2149">
        <v>83.5</v>
      </c>
      <c r="L2149">
        <v>70.599999999999994</v>
      </c>
      <c r="M2149">
        <v>73758</v>
      </c>
      <c r="N2149">
        <f>K2149-L2149</f>
        <v>12.900000000000006</v>
      </c>
    </row>
    <row r="2150" spans="1:14" x14ac:dyDescent="0.25">
      <c r="A2150">
        <v>1524327</v>
      </c>
      <c r="B2150" t="s">
        <v>45</v>
      </c>
      <c r="E2150">
        <v>213382</v>
      </c>
      <c r="F2150" t="s">
        <v>1102</v>
      </c>
      <c r="G2150" t="s">
        <v>47</v>
      </c>
      <c r="H2150">
        <v>174313</v>
      </c>
      <c r="I2150" t="s">
        <v>401</v>
      </c>
      <c r="K2150">
        <v>83.5</v>
      </c>
      <c r="L2150">
        <v>70.599999999999994</v>
      </c>
      <c r="M2150">
        <v>73639</v>
      </c>
      <c r="N2150">
        <f>K2150-L2150</f>
        <v>12.900000000000006</v>
      </c>
    </row>
    <row r="2151" spans="1:14" x14ac:dyDescent="0.25">
      <c r="A2151">
        <v>1524328</v>
      </c>
      <c r="B2151" t="s">
        <v>45</v>
      </c>
      <c r="E2151">
        <v>213382</v>
      </c>
      <c r="F2151" t="s">
        <v>78</v>
      </c>
      <c r="G2151" t="s">
        <v>47</v>
      </c>
      <c r="H2151">
        <v>34663</v>
      </c>
      <c r="I2151" t="s">
        <v>401</v>
      </c>
      <c r="K2151">
        <v>83.5</v>
      </c>
      <c r="L2151">
        <v>70.599999999999994</v>
      </c>
      <c r="M2151">
        <v>73639</v>
      </c>
      <c r="N2151">
        <f>K2151-L2151</f>
        <v>12.900000000000006</v>
      </c>
    </row>
    <row r="2152" spans="1:14" x14ac:dyDescent="0.25">
      <c r="A2152">
        <v>1524330</v>
      </c>
      <c r="B2152" t="s">
        <v>45</v>
      </c>
      <c r="E2152">
        <v>213382</v>
      </c>
      <c r="F2152" t="s">
        <v>2487</v>
      </c>
      <c r="G2152" t="s">
        <v>47</v>
      </c>
      <c r="H2152">
        <v>425845</v>
      </c>
      <c r="I2152" t="s">
        <v>401</v>
      </c>
      <c r="K2152">
        <v>83.5</v>
      </c>
      <c r="L2152">
        <v>70.599999999999994</v>
      </c>
      <c r="M2152">
        <v>73639</v>
      </c>
      <c r="N2152">
        <f>K2152-L2152</f>
        <v>12.900000000000006</v>
      </c>
    </row>
    <row r="2153" spans="1:14" x14ac:dyDescent="0.25">
      <c r="A2153">
        <v>1524331</v>
      </c>
      <c r="B2153" t="s">
        <v>45</v>
      </c>
      <c r="E2153">
        <v>213382</v>
      </c>
      <c r="F2153" t="s">
        <v>2490</v>
      </c>
      <c r="G2153" t="s">
        <v>47</v>
      </c>
      <c r="H2153">
        <v>425432</v>
      </c>
      <c r="I2153" t="s">
        <v>401</v>
      </c>
      <c r="K2153">
        <v>83.5</v>
      </c>
      <c r="L2153">
        <v>70.599999999999994</v>
      </c>
      <c r="M2153">
        <v>73639</v>
      </c>
      <c r="N2153">
        <f>K2153-L2153</f>
        <v>12.900000000000006</v>
      </c>
    </row>
    <row r="2154" spans="1:14" x14ac:dyDescent="0.25">
      <c r="A2154">
        <v>1524333</v>
      </c>
      <c r="B2154" t="s">
        <v>45</v>
      </c>
      <c r="E2154">
        <v>213382</v>
      </c>
      <c r="F2154" t="s">
        <v>370</v>
      </c>
      <c r="G2154" t="s">
        <v>47</v>
      </c>
      <c r="H2154">
        <v>34661</v>
      </c>
      <c r="I2154" t="s">
        <v>401</v>
      </c>
      <c r="K2154">
        <v>83.5</v>
      </c>
      <c r="L2154">
        <v>70.599999999999994</v>
      </c>
      <c r="M2154">
        <v>73639</v>
      </c>
      <c r="N2154">
        <f>K2154-L2154</f>
        <v>12.900000000000006</v>
      </c>
    </row>
    <row r="2155" spans="1:14" x14ac:dyDescent="0.25">
      <c r="A2155">
        <v>1524334</v>
      </c>
      <c r="B2155" t="s">
        <v>45</v>
      </c>
      <c r="E2155">
        <v>213382</v>
      </c>
      <c r="F2155" t="s">
        <v>389</v>
      </c>
      <c r="G2155" t="s">
        <v>47</v>
      </c>
      <c r="H2155">
        <v>34653</v>
      </c>
      <c r="I2155" t="s">
        <v>401</v>
      </c>
      <c r="K2155">
        <v>83.5</v>
      </c>
      <c r="L2155">
        <v>70.599999999999994</v>
      </c>
      <c r="M2155">
        <v>73639</v>
      </c>
      <c r="N2155">
        <f>K2155-L2155</f>
        <v>12.900000000000006</v>
      </c>
    </row>
    <row r="2156" spans="1:14" x14ac:dyDescent="0.25">
      <c r="A2156">
        <v>1524335</v>
      </c>
      <c r="B2156" t="s">
        <v>45</v>
      </c>
      <c r="E2156">
        <v>213382</v>
      </c>
      <c r="F2156" t="s">
        <v>2488</v>
      </c>
      <c r="G2156" t="s">
        <v>47</v>
      </c>
      <c r="H2156">
        <v>425848</v>
      </c>
      <c r="I2156" t="s">
        <v>401</v>
      </c>
      <c r="K2156">
        <v>83.5</v>
      </c>
      <c r="L2156">
        <v>70.599999999999994</v>
      </c>
      <c r="M2156">
        <v>73639</v>
      </c>
      <c r="N2156">
        <f>K2156-L2156</f>
        <v>12.900000000000006</v>
      </c>
    </row>
    <row r="2157" spans="1:14" x14ac:dyDescent="0.25">
      <c r="A2157">
        <v>1524337</v>
      </c>
      <c r="B2157" t="s">
        <v>45</v>
      </c>
      <c r="E2157">
        <v>213382</v>
      </c>
      <c r="F2157" t="s">
        <v>1535</v>
      </c>
      <c r="G2157" t="s">
        <v>47</v>
      </c>
      <c r="H2157">
        <v>353779</v>
      </c>
      <c r="I2157" t="s">
        <v>401</v>
      </c>
      <c r="K2157">
        <v>83.5</v>
      </c>
      <c r="L2157">
        <v>70.599999999999994</v>
      </c>
      <c r="M2157">
        <v>73639</v>
      </c>
      <c r="N2157">
        <f>K2157-L2157</f>
        <v>12.900000000000006</v>
      </c>
    </row>
    <row r="2158" spans="1:14" x14ac:dyDescent="0.25">
      <c r="A2158">
        <v>1524338</v>
      </c>
      <c r="B2158" t="s">
        <v>45</v>
      </c>
      <c r="E2158">
        <v>213382</v>
      </c>
      <c r="F2158" t="s">
        <v>82</v>
      </c>
      <c r="G2158" t="s">
        <v>47</v>
      </c>
      <c r="H2158">
        <v>34570</v>
      </c>
      <c r="I2158" t="s">
        <v>401</v>
      </c>
      <c r="K2158">
        <v>83.5</v>
      </c>
      <c r="L2158">
        <v>70.599999999999994</v>
      </c>
      <c r="M2158">
        <v>73759</v>
      </c>
      <c r="N2158">
        <f>K2158-L2158</f>
        <v>12.900000000000006</v>
      </c>
    </row>
    <row r="2159" spans="1:14" x14ac:dyDescent="0.25">
      <c r="A2159">
        <v>1524339</v>
      </c>
      <c r="B2159" t="s">
        <v>45</v>
      </c>
      <c r="E2159">
        <v>213382</v>
      </c>
      <c r="F2159" t="s">
        <v>1640</v>
      </c>
      <c r="G2159" t="s">
        <v>47</v>
      </c>
      <c r="H2159">
        <v>425822</v>
      </c>
      <c r="I2159" t="s">
        <v>401</v>
      </c>
      <c r="K2159">
        <v>83.5</v>
      </c>
      <c r="L2159">
        <v>70.599999999999994</v>
      </c>
      <c r="M2159">
        <v>73757</v>
      </c>
      <c r="N2159">
        <f>K2159-L2159</f>
        <v>12.900000000000006</v>
      </c>
    </row>
    <row r="2160" spans="1:14" x14ac:dyDescent="0.25">
      <c r="A2160">
        <v>1524340</v>
      </c>
      <c r="B2160" t="s">
        <v>45</v>
      </c>
      <c r="E2160">
        <v>213382</v>
      </c>
      <c r="F2160" t="s">
        <v>349</v>
      </c>
      <c r="G2160" t="s">
        <v>47</v>
      </c>
      <c r="H2160">
        <v>34581</v>
      </c>
      <c r="I2160" t="s">
        <v>401</v>
      </c>
      <c r="K2160">
        <v>83.5</v>
      </c>
      <c r="L2160">
        <v>70.599999999999994</v>
      </c>
      <c r="M2160">
        <v>73757</v>
      </c>
      <c r="N2160">
        <f>K2160-L2160</f>
        <v>12.900000000000006</v>
      </c>
    </row>
    <row r="2161" spans="1:14" x14ac:dyDescent="0.25">
      <c r="A2161">
        <v>1524341</v>
      </c>
      <c r="B2161" t="s">
        <v>45</v>
      </c>
      <c r="E2161">
        <v>213382</v>
      </c>
      <c r="F2161" t="s">
        <v>599</v>
      </c>
      <c r="G2161" t="s">
        <v>47</v>
      </c>
      <c r="H2161">
        <v>34593</v>
      </c>
      <c r="I2161" t="s">
        <v>401</v>
      </c>
      <c r="K2161">
        <v>83.5</v>
      </c>
      <c r="L2161">
        <v>70.599999999999994</v>
      </c>
      <c r="M2161">
        <v>73757</v>
      </c>
      <c r="N2161">
        <f>K2161-L2161</f>
        <v>12.900000000000006</v>
      </c>
    </row>
    <row r="2162" spans="1:14" x14ac:dyDescent="0.25">
      <c r="A2162">
        <v>1524343</v>
      </c>
      <c r="B2162" t="s">
        <v>45</v>
      </c>
      <c r="E2162">
        <v>213382</v>
      </c>
      <c r="F2162" t="s">
        <v>1641</v>
      </c>
      <c r="G2162" t="s">
        <v>47</v>
      </c>
      <c r="H2162">
        <v>425829</v>
      </c>
      <c r="I2162" t="s">
        <v>401</v>
      </c>
      <c r="K2162">
        <v>83.5</v>
      </c>
      <c r="L2162">
        <v>70.599999999999994</v>
      </c>
      <c r="M2162">
        <v>73757</v>
      </c>
      <c r="N2162">
        <f>K2162-L2162</f>
        <v>12.900000000000006</v>
      </c>
    </row>
    <row r="2163" spans="1:14" x14ac:dyDescent="0.25">
      <c r="A2163">
        <v>1524344</v>
      </c>
      <c r="B2163" t="s">
        <v>45</v>
      </c>
      <c r="E2163">
        <v>213382</v>
      </c>
      <c r="F2163" t="s">
        <v>214</v>
      </c>
      <c r="G2163" t="s">
        <v>47</v>
      </c>
      <c r="H2163">
        <v>34630</v>
      </c>
      <c r="I2163" t="s">
        <v>401</v>
      </c>
      <c r="K2163">
        <v>83.5</v>
      </c>
      <c r="L2163">
        <v>70.599999999999994</v>
      </c>
      <c r="M2163">
        <v>73757</v>
      </c>
      <c r="N2163">
        <f>K2163-L2163</f>
        <v>12.900000000000006</v>
      </c>
    </row>
    <row r="2164" spans="1:14" x14ac:dyDescent="0.25">
      <c r="A2164">
        <v>1524345</v>
      </c>
      <c r="B2164" t="s">
        <v>45</v>
      </c>
      <c r="E2164">
        <v>213382</v>
      </c>
      <c r="F2164" t="s">
        <v>96</v>
      </c>
      <c r="G2164" t="s">
        <v>47</v>
      </c>
      <c r="H2164">
        <v>34633</v>
      </c>
      <c r="I2164" t="s">
        <v>401</v>
      </c>
      <c r="K2164">
        <v>83.5</v>
      </c>
      <c r="L2164">
        <v>70.599999999999994</v>
      </c>
      <c r="M2164">
        <v>73757</v>
      </c>
      <c r="N2164">
        <f>K2164-L2164</f>
        <v>12.900000000000006</v>
      </c>
    </row>
    <row r="2165" spans="1:14" x14ac:dyDescent="0.25">
      <c r="A2165">
        <v>1524346</v>
      </c>
      <c r="B2165" t="s">
        <v>45</v>
      </c>
      <c r="E2165">
        <v>213382</v>
      </c>
      <c r="F2165" t="s">
        <v>623</v>
      </c>
      <c r="G2165" t="s">
        <v>47</v>
      </c>
      <c r="H2165">
        <v>134382</v>
      </c>
      <c r="I2165" t="s">
        <v>401</v>
      </c>
      <c r="K2165">
        <v>83.5</v>
      </c>
      <c r="L2165">
        <v>70.599999999999994</v>
      </c>
      <c r="M2165">
        <v>73757</v>
      </c>
      <c r="N2165">
        <f>K2165-L2165</f>
        <v>12.900000000000006</v>
      </c>
    </row>
    <row r="2166" spans="1:14" x14ac:dyDescent="0.25">
      <c r="A2166">
        <v>1524347</v>
      </c>
      <c r="B2166" t="s">
        <v>45</v>
      </c>
      <c r="E2166">
        <v>213382</v>
      </c>
      <c r="F2166" t="s">
        <v>76</v>
      </c>
      <c r="G2166" t="s">
        <v>47</v>
      </c>
      <c r="H2166">
        <v>34600</v>
      </c>
      <c r="I2166" t="s">
        <v>401</v>
      </c>
      <c r="K2166">
        <v>83.5</v>
      </c>
      <c r="L2166">
        <v>70.599999999999994</v>
      </c>
      <c r="M2166">
        <v>73757</v>
      </c>
      <c r="N2166">
        <f>K2166-L2166</f>
        <v>12.900000000000006</v>
      </c>
    </row>
    <row r="2167" spans="1:14" x14ac:dyDescent="0.25">
      <c r="A2167">
        <v>1524348</v>
      </c>
      <c r="B2167" t="s">
        <v>45</v>
      </c>
      <c r="E2167">
        <v>213382</v>
      </c>
      <c r="F2167" t="s">
        <v>58</v>
      </c>
      <c r="G2167" t="s">
        <v>47</v>
      </c>
      <c r="H2167">
        <v>34632</v>
      </c>
      <c r="I2167" t="s">
        <v>401</v>
      </c>
      <c r="K2167">
        <v>83.5</v>
      </c>
      <c r="L2167">
        <v>70.599999999999994</v>
      </c>
      <c r="M2167">
        <v>73757</v>
      </c>
      <c r="N2167">
        <f>K2167-L2167</f>
        <v>12.900000000000006</v>
      </c>
    </row>
    <row r="2168" spans="1:14" x14ac:dyDescent="0.25">
      <c r="A2168">
        <v>1524349</v>
      </c>
      <c r="B2168" t="s">
        <v>45</v>
      </c>
      <c r="E2168">
        <v>213382</v>
      </c>
      <c r="F2168" t="s">
        <v>75</v>
      </c>
      <c r="G2168" t="s">
        <v>47</v>
      </c>
      <c r="H2168">
        <v>64190</v>
      </c>
      <c r="I2168" t="s">
        <v>401</v>
      </c>
      <c r="K2168">
        <v>83.5</v>
      </c>
      <c r="L2168">
        <v>70.599999999999994</v>
      </c>
      <c r="M2168">
        <v>73757</v>
      </c>
      <c r="N2168">
        <f>K2168-L2168</f>
        <v>12.900000000000006</v>
      </c>
    </row>
    <row r="2169" spans="1:14" x14ac:dyDescent="0.25">
      <c r="A2169">
        <v>1524350</v>
      </c>
      <c r="B2169" t="s">
        <v>45</v>
      </c>
      <c r="E2169">
        <v>213382</v>
      </c>
      <c r="F2169" t="s">
        <v>2431</v>
      </c>
      <c r="G2169" t="s">
        <v>47</v>
      </c>
      <c r="H2169">
        <v>419281</v>
      </c>
      <c r="I2169" t="s">
        <v>401</v>
      </c>
      <c r="K2169">
        <v>83.5</v>
      </c>
      <c r="L2169">
        <v>70.599999999999994</v>
      </c>
      <c r="M2169">
        <v>73757</v>
      </c>
      <c r="N2169">
        <f>K2169-L2169</f>
        <v>12.900000000000006</v>
      </c>
    </row>
    <row r="2170" spans="1:14" x14ac:dyDescent="0.25">
      <c r="A2170">
        <v>1524352</v>
      </c>
      <c r="B2170" t="s">
        <v>45</v>
      </c>
      <c r="E2170">
        <v>213382</v>
      </c>
      <c r="F2170" t="s">
        <v>1638</v>
      </c>
      <c r="G2170" t="s">
        <v>47</v>
      </c>
      <c r="H2170">
        <v>425856</v>
      </c>
      <c r="I2170" t="s">
        <v>401</v>
      </c>
      <c r="K2170">
        <v>83.5</v>
      </c>
      <c r="L2170">
        <v>70.599999999999994</v>
      </c>
      <c r="M2170">
        <v>73758</v>
      </c>
      <c r="N2170">
        <f>K2170-L2170</f>
        <v>12.900000000000006</v>
      </c>
    </row>
    <row r="2171" spans="1:14" x14ac:dyDescent="0.25">
      <c r="A2171">
        <v>1524353</v>
      </c>
      <c r="B2171" t="s">
        <v>45</v>
      </c>
      <c r="E2171">
        <v>213382</v>
      </c>
      <c r="F2171" t="s">
        <v>352</v>
      </c>
      <c r="G2171" t="s">
        <v>47</v>
      </c>
      <c r="H2171">
        <v>34714</v>
      </c>
      <c r="I2171" t="s">
        <v>401</v>
      </c>
      <c r="K2171">
        <v>83.5</v>
      </c>
      <c r="L2171">
        <v>70.599999999999994</v>
      </c>
      <c r="M2171">
        <v>73758</v>
      </c>
      <c r="N2171">
        <f>K2171-L2171</f>
        <v>12.900000000000006</v>
      </c>
    </row>
    <row r="2172" spans="1:14" x14ac:dyDescent="0.25">
      <c r="A2172">
        <v>1524395</v>
      </c>
      <c r="B2172" t="s">
        <v>45</v>
      </c>
      <c r="E2172">
        <v>176400</v>
      </c>
      <c r="F2172" t="s">
        <v>221</v>
      </c>
      <c r="G2172" t="s">
        <v>47</v>
      </c>
      <c r="H2172">
        <v>34806</v>
      </c>
      <c r="I2172" t="s">
        <v>208</v>
      </c>
      <c r="K2172">
        <v>83.5</v>
      </c>
      <c r="L2172">
        <v>70.599999999999994</v>
      </c>
      <c r="M2172">
        <v>73641</v>
      </c>
      <c r="N2172">
        <f>K2172-L2172</f>
        <v>12.900000000000006</v>
      </c>
    </row>
    <row r="2173" spans="1:14" x14ac:dyDescent="0.25">
      <c r="A2173">
        <v>1525169</v>
      </c>
      <c r="B2173" t="s">
        <v>45</v>
      </c>
      <c r="E2173">
        <v>213531</v>
      </c>
      <c r="F2173" t="s">
        <v>96</v>
      </c>
      <c r="G2173" t="s">
        <v>47</v>
      </c>
      <c r="H2173">
        <v>34633</v>
      </c>
      <c r="I2173" t="s">
        <v>401</v>
      </c>
      <c r="K2173">
        <v>83.5</v>
      </c>
      <c r="L2173">
        <v>70.599999999999994</v>
      </c>
      <c r="M2173">
        <v>73746</v>
      </c>
      <c r="N2173">
        <f>K2173-L2173</f>
        <v>12.900000000000006</v>
      </c>
    </row>
    <row r="2174" spans="1:14" x14ac:dyDescent="0.25">
      <c r="A2174">
        <v>1525227</v>
      </c>
      <c r="B2174" t="s">
        <v>45</v>
      </c>
      <c r="E2174">
        <v>213544</v>
      </c>
      <c r="F2174" t="s">
        <v>354</v>
      </c>
      <c r="G2174" t="s">
        <v>47</v>
      </c>
      <c r="H2174">
        <v>34513</v>
      </c>
      <c r="I2174" t="s">
        <v>401</v>
      </c>
      <c r="K2174">
        <v>83.5</v>
      </c>
      <c r="L2174">
        <v>70.599999999999994</v>
      </c>
      <c r="M2174">
        <v>73754</v>
      </c>
      <c r="N2174">
        <f>K2174-L2174</f>
        <v>12.900000000000006</v>
      </c>
    </row>
    <row r="2175" spans="1:14" x14ac:dyDescent="0.25">
      <c r="A2175">
        <v>1525245</v>
      </c>
      <c r="B2175" t="s">
        <v>45</v>
      </c>
      <c r="E2175">
        <v>213560</v>
      </c>
      <c r="F2175" t="s">
        <v>1638</v>
      </c>
      <c r="G2175" t="s">
        <v>47</v>
      </c>
      <c r="H2175">
        <v>425856</v>
      </c>
      <c r="I2175" t="s">
        <v>401</v>
      </c>
      <c r="K2175">
        <v>83.5</v>
      </c>
      <c r="L2175">
        <v>70.599999999999994</v>
      </c>
      <c r="M2175">
        <v>73758</v>
      </c>
      <c r="N2175">
        <f>K2175-L2175</f>
        <v>12.900000000000006</v>
      </c>
    </row>
    <row r="2176" spans="1:14" x14ac:dyDescent="0.25">
      <c r="A2176">
        <v>1525246</v>
      </c>
      <c r="B2176" t="s">
        <v>45</v>
      </c>
      <c r="E2176">
        <v>213560</v>
      </c>
      <c r="F2176" t="s">
        <v>352</v>
      </c>
      <c r="G2176" t="s">
        <v>47</v>
      </c>
      <c r="H2176">
        <v>34714</v>
      </c>
      <c r="I2176" t="s">
        <v>401</v>
      </c>
      <c r="K2176">
        <v>83.5</v>
      </c>
      <c r="L2176">
        <v>70.599999999999994</v>
      </c>
      <c r="M2176">
        <v>73758</v>
      </c>
      <c r="N2176">
        <f>K2176-L2176</f>
        <v>12.900000000000006</v>
      </c>
    </row>
    <row r="2177" spans="1:14" x14ac:dyDescent="0.25">
      <c r="A2177">
        <v>1525247</v>
      </c>
      <c r="B2177" t="s">
        <v>45</v>
      </c>
      <c r="E2177">
        <v>213559</v>
      </c>
      <c r="F2177" t="s">
        <v>1638</v>
      </c>
      <c r="G2177" t="s">
        <v>47</v>
      </c>
      <c r="H2177">
        <v>425856</v>
      </c>
      <c r="I2177" t="s">
        <v>401</v>
      </c>
      <c r="K2177">
        <v>83.5</v>
      </c>
      <c r="L2177">
        <v>70.599999999999994</v>
      </c>
      <c r="M2177">
        <v>73758</v>
      </c>
      <c r="N2177">
        <f>K2177-L2177</f>
        <v>12.900000000000006</v>
      </c>
    </row>
    <row r="2178" spans="1:14" x14ac:dyDescent="0.25">
      <c r="A2178">
        <v>1525250</v>
      </c>
      <c r="B2178" t="s">
        <v>45</v>
      </c>
      <c r="E2178">
        <v>213561</v>
      </c>
      <c r="F2178" t="s">
        <v>1638</v>
      </c>
      <c r="G2178" t="s">
        <v>47</v>
      </c>
      <c r="H2178">
        <v>425856</v>
      </c>
      <c r="I2178" t="s">
        <v>401</v>
      </c>
      <c r="K2178">
        <v>83.5</v>
      </c>
      <c r="L2178">
        <v>70.599999999999994</v>
      </c>
      <c r="M2178">
        <v>73758</v>
      </c>
      <c r="N2178">
        <f>K2178-L2178</f>
        <v>12.900000000000006</v>
      </c>
    </row>
    <row r="2179" spans="1:14" x14ac:dyDescent="0.25">
      <c r="A2179">
        <v>1525251</v>
      </c>
      <c r="B2179" t="s">
        <v>45</v>
      </c>
      <c r="E2179">
        <v>213561</v>
      </c>
      <c r="F2179" t="s">
        <v>2489</v>
      </c>
      <c r="G2179" t="s">
        <v>47</v>
      </c>
      <c r="H2179">
        <v>425858</v>
      </c>
      <c r="I2179" t="s">
        <v>401</v>
      </c>
      <c r="K2179">
        <v>83.5</v>
      </c>
      <c r="L2179">
        <v>70.599999999999994</v>
      </c>
      <c r="M2179">
        <v>73758</v>
      </c>
      <c r="N2179">
        <f>K2179-L2179</f>
        <v>12.900000000000006</v>
      </c>
    </row>
    <row r="2180" spans="1:14" x14ac:dyDescent="0.25">
      <c r="A2180">
        <v>1525252</v>
      </c>
      <c r="B2180" t="s">
        <v>45</v>
      </c>
      <c r="E2180">
        <v>213561</v>
      </c>
      <c r="F2180" t="s">
        <v>352</v>
      </c>
      <c r="G2180" t="s">
        <v>47</v>
      </c>
      <c r="H2180">
        <v>34714</v>
      </c>
      <c r="I2180" t="s">
        <v>401</v>
      </c>
      <c r="K2180">
        <v>83.5</v>
      </c>
      <c r="L2180">
        <v>70.599999999999994</v>
      </c>
      <c r="M2180">
        <v>73758</v>
      </c>
      <c r="N2180">
        <f>K2180-L2180</f>
        <v>12.900000000000006</v>
      </c>
    </row>
    <row r="2181" spans="1:14" x14ac:dyDescent="0.25">
      <c r="A2181">
        <v>1525253</v>
      </c>
      <c r="B2181" t="s">
        <v>45</v>
      </c>
      <c r="E2181">
        <v>213562</v>
      </c>
      <c r="F2181" t="s">
        <v>1638</v>
      </c>
      <c r="G2181" t="s">
        <v>47</v>
      </c>
      <c r="H2181">
        <v>425856</v>
      </c>
      <c r="I2181" t="s">
        <v>208</v>
      </c>
      <c r="K2181">
        <v>83.5</v>
      </c>
      <c r="L2181">
        <v>70.599999999999994</v>
      </c>
      <c r="M2181">
        <v>73758</v>
      </c>
      <c r="N2181">
        <f>K2181-L2181</f>
        <v>12.900000000000006</v>
      </c>
    </row>
    <row r="2182" spans="1:14" x14ac:dyDescent="0.25">
      <c r="A2182">
        <v>1525254</v>
      </c>
      <c r="B2182" t="s">
        <v>45</v>
      </c>
      <c r="E2182">
        <v>213562</v>
      </c>
      <c r="F2182" t="s">
        <v>352</v>
      </c>
      <c r="G2182" t="s">
        <v>47</v>
      </c>
      <c r="H2182">
        <v>34714</v>
      </c>
      <c r="I2182" t="s">
        <v>208</v>
      </c>
      <c r="K2182">
        <v>83.5</v>
      </c>
      <c r="L2182">
        <v>70.599999999999994</v>
      </c>
      <c r="M2182">
        <v>73758</v>
      </c>
      <c r="N2182">
        <f>K2182-L2182</f>
        <v>12.900000000000006</v>
      </c>
    </row>
    <row r="2183" spans="1:14" x14ac:dyDescent="0.25">
      <c r="A2183">
        <v>1525267</v>
      </c>
      <c r="B2183" t="s">
        <v>45</v>
      </c>
      <c r="E2183">
        <v>213565</v>
      </c>
      <c r="F2183" t="s">
        <v>352</v>
      </c>
      <c r="G2183" t="s">
        <v>47</v>
      </c>
      <c r="H2183">
        <v>34714</v>
      </c>
      <c r="I2183" t="s">
        <v>401</v>
      </c>
      <c r="K2183">
        <v>83.5</v>
      </c>
      <c r="L2183">
        <v>70.599999999999994</v>
      </c>
      <c r="M2183">
        <v>73758</v>
      </c>
      <c r="N2183">
        <f>K2183-L2183</f>
        <v>12.900000000000006</v>
      </c>
    </row>
    <row r="2184" spans="1:14" x14ac:dyDescent="0.25">
      <c r="A2184">
        <v>1525268</v>
      </c>
      <c r="B2184" t="s">
        <v>45</v>
      </c>
      <c r="E2184">
        <v>213566</v>
      </c>
      <c r="F2184" t="s">
        <v>352</v>
      </c>
      <c r="G2184" t="s">
        <v>47</v>
      </c>
      <c r="H2184">
        <v>34714</v>
      </c>
      <c r="I2184" t="s">
        <v>401</v>
      </c>
      <c r="K2184">
        <v>83.5</v>
      </c>
      <c r="L2184">
        <v>70.599999999999994</v>
      </c>
      <c r="M2184">
        <v>73758</v>
      </c>
      <c r="N2184">
        <f>K2184-L2184</f>
        <v>12.900000000000006</v>
      </c>
    </row>
    <row r="2185" spans="1:14" x14ac:dyDescent="0.25">
      <c r="A2185">
        <v>1525279</v>
      </c>
      <c r="B2185" t="s">
        <v>45</v>
      </c>
      <c r="E2185">
        <v>213559</v>
      </c>
      <c r="F2185" t="s">
        <v>82</v>
      </c>
      <c r="G2185" t="s">
        <v>47</v>
      </c>
      <c r="H2185">
        <v>34570</v>
      </c>
      <c r="I2185" t="s">
        <v>401</v>
      </c>
      <c r="K2185">
        <v>83.5</v>
      </c>
      <c r="L2185">
        <v>70.599999999999994</v>
      </c>
      <c r="M2185">
        <v>73759</v>
      </c>
      <c r="N2185">
        <f>K2185-L2185</f>
        <v>12.900000000000006</v>
      </c>
    </row>
    <row r="2186" spans="1:14" x14ac:dyDescent="0.25">
      <c r="A2186">
        <v>1525280</v>
      </c>
      <c r="B2186" t="s">
        <v>45</v>
      </c>
      <c r="E2186">
        <v>213560</v>
      </c>
      <c r="F2186" t="s">
        <v>82</v>
      </c>
      <c r="G2186" t="s">
        <v>47</v>
      </c>
      <c r="H2186">
        <v>34570</v>
      </c>
      <c r="I2186" t="s">
        <v>401</v>
      </c>
      <c r="K2186">
        <v>83.5</v>
      </c>
      <c r="L2186">
        <v>70.599999999999994</v>
      </c>
      <c r="M2186">
        <v>73759</v>
      </c>
      <c r="N2186">
        <f>K2186-L2186</f>
        <v>12.900000000000006</v>
      </c>
    </row>
    <row r="2187" spans="1:14" x14ac:dyDescent="0.25">
      <c r="A2187">
        <v>1525281</v>
      </c>
      <c r="B2187" t="s">
        <v>45</v>
      </c>
      <c r="E2187">
        <v>213562</v>
      </c>
      <c r="F2187" t="s">
        <v>82</v>
      </c>
      <c r="G2187" t="s">
        <v>47</v>
      </c>
      <c r="H2187">
        <v>34570</v>
      </c>
      <c r="I2187" t="s">
        <v>208</v>
      </c>
      <c r="K2187">
        <v>83.5</v>
      </c>
      <c r="L2187">
        <v>70.599999999999994</v>
      </c>
      <c r="M2187">
        <v>73759</v>
      </c>
      <c r="N2187">
        <f>K2187-L2187</f>
        <v>12.900000000000006</v>
      </c>
    </row>
    <row r="2188" spans="1:14" x14ac:dyDescent="0.25">
      <c r="A2188">
        <v>1525377</v>
      </c>
      <c r="B2188" t="s">
        <v>45</v>
      </c>
      <c r="E2188">
        <v>213565</v>
      </c>
      <c r="F2188" t="s">
        <v>304</v>
      </c>
      <c r="G2188" t="s">
        <v>47</v>
      </c>
      <c r="H2188">
        <v>34670</v>
      </c>
      <c r="I2188" t="s">
        <v>401</v>
      </c>
      <c r="K2188">
        <v>83.5</v>
      </c>
      <c r="L2188">
        <v>70.599999999999994</v>
      </c>
      <c r="M2188">
        <v>73757</v>
      </c>
      <c r="N2188">
        <f>K2188-L2188</f>
        <v>12.900000000000006</v>
      </c>
    </row>
    <row r="2189" spans="1:14" x14ac:dyDescent="0.25">
      <c r="A2189">
        <v>1525378</v>
      </c>
      <c r="B2189" t="s">
        <v>45</v>
      </c>
      <c r="E2189">
        <v>213565</v>
      </c>
      <c r="F2189" t="s">
        <v>349</v>
      </c>
      <c r="G2189" t="s">
        <v>47</v>
      </c>
      <c r="H2189">
        <v>34581</v>
      </c>
      <c r="I2189" t="s">
        <v>401</v>
      </c>
      <c r="K2189">
        <v>83.5</v>
      </c>
      <c r="L2189">
        <v>70.599999999999994</v>
      </c>
      <c r="M2189">
        <v>73757</v>
      </c>
      <c r="N2189">
        <f>K2189-L2189</f>
        <v>12.900000000000006</v>
      </c>
    </row>
    <row r="2190" spans="1:14" x14ac:dyDescent="0.25">
      <c r="A2190">
        <v>1525379</v>
      </c>
      <c r="B2190" t="s">
        <v>45</v>
      </c>
      <c r="E2190">
        <v>213565</v>
      </c>
      <c r="F2190" t="s">
        <v>599</v>
      </c>
      <c r="G2190" t="s">
        <v>47</v>
      </c>
      <c r="H2190">
        <v>34593</v>
      </c>
      <c r="I2190" t="s">
        <v>401</v>
      </c>
      <c r="K2190">
        <v>83.5</v>
      </c>
      <c r="L2190">
        <v>70.599999999999994</v>
      </c>
      <c r="M2190">
        <v>73757</v>
      </c>
      <c r="N2190">
        <f>K2190-L2190</f>
        <v>12.900000000000006</v>
      </c>
    </row>
    <row r="2191" spans="1:14" x14ac:dyDescent="0.25">
      <c r="A2191">
        <v>1525380</v>
      </c>
      <c r="B2191" t="s">
        <v>45</v>
      </c>
      <c r="E2191">
        <v>213565</v>
      </c>
      <c r="F2191" t="s">
        <v>598</v>
      </c>
      <c r="G2191" t="s">
        <v>47</v>
      </c>
      <c r="H2191">
        <v>34580</v>
      </c>
      <c r="I2191" t="s">
        <v>401</v>
      </c>
      <c r="K2191">
        <v>83.5</v>
      </c>
      <c r="L2191">
        <v>70.599999999999994</v>
      </c>
      <c r="M2191">
        <v>73757</v>
      </c>
      <c r="N2191">
        <f>K2191-L2191</f>
        <v>12.900000000000006</v>
      </c>
    </row>
    <row r="2192" spans="1:14" x14ac:dyDescent="0.25">
      <c r="A2192">
        <v>1525381</v>
      </c>
      <c r="B2192" t="s">
        <v>45</v>
      </c>
      <c r="E2192">
        <v>213565</v>
      </c>
      <c r="F2192" t="s">
        <v>1641</v>
      </c>
      <c r="G2192" t="s">
        <v>47</v>
      </c>
      <c r="H2192">
        <v>425829</v>
      </c>
      <c r="I2192" t="s">
        <v>401</v>
      </c>
      <c r="K2192">
        <v>83.5</v>
      </c>
      <c r="L2192">
        <v>70.599999999999994</v>
      </c>
      <c r="M2192">
        <v>73757</v>
      </c>
      <c r="N2192">
        <f>K2192-L2192</f>
        <v>12.900000000000006</v>
      </c>
    </row>
    <row r="2193" spans="1:14" x14ac:dyDescent="0.25">
      <c r="A2193">
        <v>1525382</v>
      </c>
      <c r="B2193" t="s">
        <v>45</v>
      </c>
      <c r="E2193">
        <v>213565</v>
      </c>
      <c r="F2193" t="s">
        <v>96</v>
      </c>
      <c r="G2193" t="s">
        <v>47</v>
      </c>
      <c r="H2193">
        <v>34633</v>
      </c>
      <c r="I2193" t="s">
        <v>401</v>
      </c>
      <c r="K2193">
        <v>83.5</v>
      </c>
      <c r="L2193">
        <v>70.599999999999994</v>
      </c>
      <c r="M2193">
        <v>73757</v>
      </c>
      <c r="N2193">
        <f>K2193-L2193</f>
        <v>12.900000000000006</v>
      </c>
    </row>
    <row r="2194" spans="1:14" x14ac:dyDescent="0.25">
      <c r="A2194">
        <v>1525383</v>
      </c>
      <c r="B2194" t="s">
        <v>45</v>
      </c>
      <c r="E2194">
        <v>213565</v>
      </c>
      <c r="F2194" t="s">
        <v>623</v>
      </c>
      <c r="G2194" t="s">
        <v>47</v>
      </c>
      <c r="H2194">
        <v>134382</v>
      </c>
      <c r="I2194" t="s">
        <v>401</v>
      </c>
      <c r="K2194">
        <v>83.5</v>
      </c>
      <c r="L2194">
        <v>70.599999999999994</v>
      </c>
      <c r="M2194">
        <v>73757</v>
      </c>
      <c r="N2194">
        <f>K2194-L2194</f>
        <v>12.900000000000006</v>
      </c>
    </row>
    <row r="2195" spans="1:14" x14ac:dyDescent="0.25">
      <c r="A2195">
        <v>1525384</v>
      </c>
      <c r="B2195" t="s">
        <v>45</v>
      </c>
      <c r="E2195">
        <v>213565</v>
      </c>
      <c r="F2195" t="s">
        <v>76</v>
      </c>
      <c r="G2195" t="s">
        <v>47</v>
      </c>
      <c r="H2195">
        <v>34600</v>
      </c>
      <c r="I2195" t="s">
        <v>401</v>
      </c>
      <c r="K2195">
        <v>83.5</v>
      </c>
      <c r="L2195">
        <v>70.599999999999994</v>
      </c>
      <c r="M2195">
        <v>73757</v>
      </c>
      <c r="N2195">
        <f>K2195-L2195</f>
        <v>12.900000000000006</v>
      </c>
    </row>
    <row r="2196" spans="1:14" x14ac:dyDescent="0.25">
      <c r="A2196">
        <v>1525385</v>
      </c>
      <c r="B2196" t="s">
        <v>45</v>
      </c>
      <c r="E2196">
        <v>213565</v>
      </c>
      <c r="F2196" t="s">
        <v>75</v>
      </c>
      <c r="G2196" t="s">
        <v>47</v>
      </c>
      <c r="H2196">
        <v>64190</v>
      </c>
      <c r="I2196" t="s">
        <v>401</v>
      </c>
      <c r="K2196">
        <v>83.5</v>
      </c>
      <c r="L2196">
        <v>70.599999999999994</v>
      </c>
      <c r="M2196">
        <v>73757</v>
      </c>
      <c r="N2196">
        <f>K2196-L2196</f>
        <v>12.900000000000006</v>
      </c>
    </row>
    <row r="2197" spans="1:14" x14ac:dyDescent="0.25">
      <c r="A2197">
        <v>1525386</v>
      </c>
      <c r="B2197" t="s">
        <v>45</v>
      </c>
      <c r="E2197">
        <v>213565</v>
      </c>
      <c r="F2197" t="s">
        <v>1048</v>
      </c>
      <c r="G2197" t="s">
        <v>47</v>
      </c>
      <c r="H2197">
        <v>34655</v>
      </c>
      <c r="I2197" t="s">
        <v>401</v>
      </c>
      <c r="K2197">
        <v>83.5</v>
      </c>
      <c r="L2197">
        <v>70.599999999999994</v>
      </c>
      <c r="M2197">
        <v>73757</v>
      </c>
      <c r="N2197">
        <f>K2197-L2197</f>
        <v>12.900000000000006</v>
      </c>
    </row>
    <row r="2198" spans="1:14" x14ac:dyDescent="0.25">
      <c r="A2198">
        <v>1525387</v>
      </c>
      <c r="B2198" t="s">
        <v>45</v>
      </c>
      <c r="E2198">
        <v>213565</v>
      </c>
      <c r="F2198" t="s">
        <v>2491</v>
      </c>
      <c r="G2198" t="s">
        <v>47</v>
      </c>
      <c r="H2198">
        <v>425853</v>
      </c>
      <c r="I2198" t="s">
        <v>401</v>
      </c>
      <c r="K2198">
        <v>83.5</v>
      </c>
      <c r="L2198">
        <v>70.599999999999994</v>
      </c>
      <c r="M2198">
        <v>73757</v>
      </c>
      <c r="N2198">
        <f>K2198-L2198</f>
        <v>12.900000000000006</v>
      </c>
    </row>
    <row r="2199" spans="1:14" x14ac:dyDescent="0.25">
      <c r="A2199">
        <v>1525388</v>
      </c>
      <c r="B2199" t="s">
        <v>45</v>
      </c>
      <c r="E2199">
        <v>213566</v>
      </c>
      <c r="F2199" t="s">
        <v>403</v>
      </c>
      <c r="G2199" t="s">
        <v>47</v>
      </c>
      <c r="H2199">
        <v>34673</v>
      </c>
      <c r="I2199" t="s">
        <v>401</v>
      </c>
      <c r="K2199">
        <v>83.5</v>
      </c>
      <c r="L2199">
        <v>70.599999999999994</v>
      </c>
      <c r="M2199">
        <v>73757</v>
      </c>
      <c r="N2199">
        <f>K2199-L2199</f>
        <v>12.900000000000006</v>
      </c>
    </row>
    <row r="2200" spans="1:14" x14ac:dyDescent="0.25">
      <c r="A2200">
        <v>1525389</v>
      </c>
      <c r="B2200" t="s">
        <v>45</v>
      </c>
      <c r="E2200">
        <v>213566</v>
      </c>
      <c r="F2200" t="s">
        <v>304</v>
      </c>
      <c r="G2200" t="s">
        <v>47</v>
      </c>
      <c r="H2200">
        <v>34670</v>
      </c>
      <c r="I2200" t="s">
        <v>401</v>
      </c>
      <c r="K2200">
        <v>83.5</v>
      </c>
      <c r="L2200">
        <v>70.599999999999994</v>
      </c>
      <c r="M2200">
        <v>73757</v>
      </c>
      <c r="N2200">
        <f>K2200-L2200</f>
        <v>12.900000000000006</v>
      </c>
    </row>
    <row r="2201" spans="1:14" x14ac:dyDescent="0.25">
      <c r="A2201">
        <v>1525390</v>
      </c>
      <c r="B2201" t="s">
        <v>45</v>
      </c>
      <c r="E2201">
        <v>213566</v>
      </c>
      <c r="F2201" t="s">
        <v>345</v>
      </c>
      <c r="G2201" t="s">
        <v>47</v>
      </c>
      <c r="H2201">
        <v>34572</v>
      </c>
      <c r="I2201" t="s">
        <v>401</v>
      </c>
      <c r="K2201">
        <v>83.5</v>
      </c>
      <c r="L2201">
        <v>70.599999999999994</v>
      </c>
      <c r="M2201">
        <v>73757</v>
      </c>
      <c r="N2201">
        <f>K2201-L2201</f>
        <v>12.900000000000006</v>
      </c>
    </row>
    <row r="2202" spans="1:14" x14ac:dyDescent="0.25">
      <c r="A2202">
        <v>1525391</v>
      </c>
      <c r="B2202" t="s">
        <v>45</v>
      </c>
      <c r="E2202">
        <v>213566</v>
      </c>
      <c r="F2202" t="s">
        <v>349</v>
      </c>
      <c r="G2202" t="s">
        <v>47</v>
      </c>
      <c r="H2202">
        <v>34581</v>
      </c>
      <c r="I2202" t="s">
        <v>401</v>
      </c>
      <c r="K2202">
        <v>83.5</v>
      </c>
      <c r="L2202">
        <v>70.599999999999994</v>
      </c>
      <c r="M2202">
        <v>73757</v>
      </c>
      <c r="N2202">
        <f>K2202-L2202</f>
        <v>12.900000000000006</v>
      </c>
    </row>
    <row r="2203" spans="1:14" x14ac:dyDescent="0.25">
      <c r="A2203">
        <v>1525392</v>
      </c>
      <c r="B2203" t="s">
        <v>45</v>
      </c>
      <c r="E2203">
        <v>213566</v>
      </c>
      <c r="F2203" t="s">
        <v>598</v>
      </c>
      <c r="G2203" t="s">
        <v>47</v>
      </c>
      <c r="H2203">
        <v>34580</v>
      </c>
      <c r="I2203" t="s">
        <v>401</v>
      </c>
      <c r="K2203">
        <v>83.5</v>
      </c>
      <c r="L2203">
        <v>70.599999999999994</v>
      </c>
      <c r="M2203">
        <v>73757</v>
      </c>
      <c r="N2203">
        <f>K2203-L2203</f>
        <v>12.900000000000006</v>
      </c>
    </row>
    <row r="2204" spans="1:14" x14ac:dyDescent="0.25">
      <c r="A2204">
        <v>1525393</v>
      </c>
      <c r="B2204" t="s">
        <v>45</v>
      </c>
      <c r="E2204">
        <v>213566</v>
      </c>
      <c r="F2204" t="s">
        <v>1641</v>
      </c>
      <c r="G2204" t="s">
        <v>47</v>
      </c>
      <c r="H2204">
        <v>425829</v>
      </c>
      <c r="I2204" t="s">
        <v>401</v>
      </c>
      <c r="K2204">
        <v>83.5</v>
      </c>
      <c r="L2204">
        <v>70.599999999999994</v>
      </c>
      <c r="M2204">
        <v>73757</v>
      </c>
      <c r="N2204">
        <f>K2204-L2204</f>
        <v>12.900000000000006</v>
      </c>
    </row>
    <row r="2205" spans="1:14" x14ac:dyDescent="0.25">
      <c r="A2205">
        <v>1525394</v>
      </c>
      <c r="B2205" t="s">
        <v>45</v>
      </c>
      <c r="E2205">
        <v>213566</v>
      </c>
      <c r="F2205" t="s">
        <v>214</v>
      </c>
      <c r="G2205" t="s">
        <v>47</v>
      </c>
      <c r="H2205">
        <v>34630</v>
      </c>
      <c r="I2205" t="s">
        <v>401</v>
      </c>
      <c r="K2205">
        <v>83.5</v>
      </c>
      <c r="L2205">
        <v>70.599999999999994</v>
      </c>
      <c r="M2205">
        <v>73757</v>
      </c>
      <c r="N2205">
        <f>K2205-L2205</f>
        <v>12.900000000000006</v>
      </c>
    </row>
    <row r="2206" spans="1:14" x14ac:dyDescent="0.25">
      <c r="A2206">
        <v>1525395</v>
      </c>
      <c r="B2206" t="s">
        <v>45</v>
      </c>
      <c r="E2206">
        <v>213566</v>
      </c>
      <c r="F2206" t="s">
        <v>96</v>
      </c>
      <c r="G2206" t="s">
        <v>47</v>
      </c>
      <c r="H2206">
        <v>34633</v>
      </c>
      <c r="I2206" t="s">
        <v>401</v>
      </c>
      <c r="K2206">
        <v>83.5</v>
      </c>
      <c r="L2206">
        <v>70.599999999999994</v>
      </c>
      <c r="M2206">
        <v>73757</v>
      </c>
      <c r="N2206">
        <f>K2206-L2206</f>
        <v>12.900000000000006</v>
      </c>
    </row>
    <row r="2207" spans="1:14" x14ac:dyDescent="0.25">
      <c r="A2207">
        <v>1525396</v>
      </c>
      <c r="B2207" t="s">
        <v>45</v>
      </c>
      <c r="E2207">
        <v>213566</v>
      </c>
      <c r="F2207" t="s">
        <v>623</v>
      </c>
      <c r="G2207" t="s">
        <v>47</v>
      </c>
      <c r="H2207">
        <v>134382</v>
      </c>
      <c r="I2207" t="s">
        <v>401</v>
      </c>
      <c r="K2207">
        <v>83.5</v>
      </c>
      <c r="L2207">
        <v>70.599999999999994</v>
      </c>
      <c r="M2207">
        <v>73757</v>
      </c>
      <c r="N2207">
        <f>K2207-L2207</f>
        <v>12.900000000000006</v>
      </c>
    </row>
    <row r="2208" spans="1:14" x14ac:dyDescent="0.25">
      <c r="A2208">
        <v>1525397</v>
      </c>
      <c r="B2208" t="s">
        <v>45</v>
      </c>
      <c r="E2208">
        <v>213566</v>
      </c>
      <c r="F2208" t="s">
        <v>76</v>
      </c>
      <c r="G2208" t="s">
        <v>47</v>
      </c>
      <c r="H2208">
        <v>34600</v>
      </c>
      <c r="I2208" t="s">
        <v>401</v>
      </c>
      <c r="K2208">
        <v>83.5</v>
      </c>
      <c r="L2208">
        <v>70.599999999999994</v>
      </c>
      <c r="M2208">
        <v>73757</v>
      </c>
      <c r="N2208">
        <f>K2208-L2208</f>
        <v>12.900000000000006</v>
      </c>
    </row>
    <row r="2209" spans="1:14" x14ac:dyDescent="0.25">
      <c r="A2209">
        <v>1525398</v>
      </c>
      <c r="B2209" t="s">
        <v>45</v>
      </c>
      <c r="E2209">
        <v>213566</v>
      </c>
      <c r="F2209" t="s">
        <v>75</v>
      </c>
      <c r="G2209" t="s">
        <v>47</v>
      </c>
      <c r="H2209">
        <v>64190</v>
      </c>
      <c r="I2209" t="s">
        <v>401</v>
      </c>
      <c r="K2209">
        <v>83.5</v>
      </c>
      <c r="L2209">
        <v>70.599999999999994</v>
      </c>
      <c r="M2209">
        <v>73757</v>
      </c>
      <c r="N2209">
        <f>K2209-L2209</f>
        <v>12.900000000000006</v>
      </c>
    </row>
    <row r="2210" spans="1:14" x14ac:dyDescent="0.25">
      <c r="A2210">
        <v>1525399</v>
      </c>
      <c r="B2210" t="s">
        <v>45</v>
      </c>
      <c r="E2210">
        <v>213566</v>
      </c>
      <c r="F2210" t="s">
        <v>78</v>
      </c>
      <c r="G2210" t="s">
        <v>47</v>
      </c>
      <c r="H2210">
        <v>34663</v>
      </c>
      <c r="I2210" t="s">
        <v>401</v>
      </c>
      <c r="K2210">
        <v>83.5</v>
      </c>
      <c r="L2210">
        <v>70.599999999999994</v>
      </c>
      <c r="M2210">
        <v>73757</v>
      </c>
      <c r="N2210">
        <f>K2210-L2210</f>
        <v>12.900000000000006</v>
      </c>
    </row>
    <row r="2211" spans="1:14" x14ac:dyDescent="0.25">
      <c r="A2211">
        <v>1525400</v>
      </c>
      <c r="B2211" t="s">
        <v>45</v>
      </c>
      <c r="E2211">
        <v>213562</v>
      </c>
      <c r="F2211" t="s">
        <v>768</v>
      </c>
      <c r="G2211" t="s">
        <v>47</v>
      </c>
      <c r="H2211">
        <v>34537</v>
      </c>
      <c r="I2211" t="s">
        <v>208</v>
      </c>
      <c r="K2211">
        <v>83.5</v>
      </c>
      <c r="L2211">
        <v>70.599999999999994</v>
      </c>
      <c r="M2211">
        <v>73757</v>
      </c>
      <c r="N2211">
        <f>K2211-L2211</f>
        <v>12.900000000000006</v>
      </c>
    </row>
    <row r="2212" spans="1:14" x14ac:dyDescent="0.25">
      <c r="A2212">
        <v>1525401</v>
      </c>
      <c r="B2212" t="s">
        <v>45</v>
      </c>
      <c r="E2212">
        <v>213562</v>
      </c>
      <c r="F2212" t="s">
        <v>599</v>
      </c>
      <c r="G2212" t="s">
        <v>47</v>
      </c>
      <c r="H2212">
        <v>34593</v>
      </c>
      <c r="I2212" t="s">
        <v>208</v>
      </c>
      <c r="K2212">
        <v>83.5</v>
      </c>
      <c r="L2212">
        <v>70.599999999999994</v>
      </c>
      <c r="M2212">
        <v>73757</v>
      </c>
      <c r="N2212">
        <f>K2212-L2212</f>
        <v>12.900000000000006</v>
      </c>
    </row>
    <row r="2213" spans="1:14" x14ac:dyDescent="0.25">
      <c r="A2213">
        <v>1525402</v>
      </c>
      <c r="B2213" t="s">
        <v>45</v>
      </c>
      <c r="E2213">
        <v>213562</v>
      </c>
      <c r="F2213" t="s">
        <v>214</v>
      </c>
      <c r="G2213" t="s">
        <v>47</v>
      </c>
      <c r="H2213">
        <v>34630</v>
      </c>
      <c r="I2213" t="s">
        <v>208</v>
      </c>
      <c r="K2213">
        <v>83.5</v>
      </c>
      <c r="L2213">
        <v>70.599999999999994</v>
      </c>
      <c r="M2213">
        <v>73757</v>
      </c>
      <c r="N2213">
        <f>K2213-L2213</f>
        <v>12.900000000000006</v>
      </c>
    </row>
    <row r="2214" spans="1:14" x14ac:dyDescent="0.25">
      <c r="A2214">
        <v>1525403</v>
      </c>
      <c r="B2214" t="s">
        <v>45</v>
      </c>
      <c r="E2214">
        <v>213562</v>
      </c>
      <c r="F2214" t="s">
        <v>76</v>
      </c>
      <c r="G2214" t="s">
        <v>47</v>
      </c>
      <c r="H2214">
        <v>34600</v>
      </c>
      <c r="I2214" t="s">
        <v>208</v>
      </c>
      <c r="K2214">
        <v>83.5</v>
      </c>
      <c r="L2214">
        <v>70.599999999999994</v>
      </c>
      <c r="M2214">
        <v>73757</v>
      </c>
      <c r="N2214">
        <f>K2214-L2214</f>
        <v>12.900000000000006</v>
      </c>
    </row>
    <row r="2215" spans="1:14" x14ac:dyDescent="0.25">
      <c r="A2215">
        <v>1525404</v>
      </c>
      <c r="B2215" t="s">
        <v>45</v>
      </c>
      <c r="E2215">
        <v>213562</v>
      </c>
      <c r="F2215" t="s">
        <v>75</v>
      </c>
      <c r="G2215" t="s">
        <v>47</v>
      </c>
      <c r="H2215">
        <v>64190</v>
      </c>
      <c r="I2215" t="s">
        <v>208</v>
      </c>
      <c r="K2215">
        <v>83.5</v>
      </c>
      <c r="L2215">
        <v>70.599999999999994</v>
      </c>
      <c r="M2215">
        <v>73757</v>
      </c>
      <c r="N2215">
        <f>K2215-L2215</f>
        <v>12.900000000000006</v>
      </c>
    </row>
    <row r="2216" spans="1:14" x14ac:dyDescent="0.25">
      <c r="A2216">
        <v>1525406</v>
      </c>
      <c r="B2216" t="s">
        <v>45</v>
      </c>
      <c r="E2216">
        <v>213562</v>
      </c>
      <c r="F2216" t="s">
        <v>1048</v>
      </c>
      <c r="G2216" t="s">
        <v>47</v>
      </c>
      <c r="H2216">
        <v>34655</v>
      </c>
      <c r="I2216" t="s">
        <v>208</v>
      </c>
      <c r="K2216">
        <v>83.5</v>
      </c>
      <c r="L2216">
        <v>70.599999999999994</v>
      </c>
      <c r="M2216">
        <v>73757</v>
      </c>
      <c r="N2216">
        <f>K2216-L2216</f>
        <v>12.900000000000006</v>
      </c>
    </row>
    <row r="2217" spans="1:14" x14ac:dyDescent="0.25">
      <c r="A2217">
        <v>1525407</v>
      </c>
      <c r="B2217" t="s">
        <v>45</v>
      </c>
      <c r="E2217">
        <v>157588</v>
      </c>
      <c r="F2217" t="s">
        <v>345</v>
      </c>
      <c r="G2217" t="s">
        <v>47</v>
      </c>
      <c r="H2217">
        <v>34572</v>
      </c>
      <c r="I2217" t="s">
        <v>208</v>
      </c>
      <c r="K2217">
        <v>83.5</v>
      </c>
      <c r="L2217">
        <v>70.599999999999994</v>
      </c>
      <c r="M2217">
        <v>73757</v>
      </c>
      <c r="N2217">
        <f>K2217-L2217</f>
        <v>12.900000000000006</v>
      </c>
    </row>
    <row r="2218" spans="1:14" x14ac:dyDescent="0.25">
      <c r="A2218">
        <v>1525408</v>
      </c>
      <c r="B2218" t="s">
        <v>45</v>
      </c>
      <c r="E2218">
        <v>157588</v>
      </c>
      <c r="F2218" t="s">
        <v>349</v>
      </c>
      <c r="G2218" t="s">
        <v>47</v>
      </c>
      <c r="H2218">
        <v>34581</v>
      </c>
      <c r="I2218" t="s">
        <v>208</v>
      </c>
      <c r="K2218">
        <v>83.5</v>
      </c>
      <c r="L2218">
        <v>70.599999999999994</v>
      </c>
      <c r="M2218">
        <v>73757</v>
      </c>
      <c r="N2218">
        <f>K2218-L2218</f>
        <v>12.900000000000006</v>
      </c>
    </row>
    <row r="2219" spans="1:14" x14ac:dyDescent="0.25">
      <c r="A2219">
        <v>1525410</v>
      </c>
      <c r="B2219" t="s">
        <v>45</v>
      </c>
      <c r="E2219">
        <v>157588</v>
      </c>
      <c r="F2219" t="s">
        <v>599</v>
      </c>
      <c r="G2219" t="s">
        <v>47</v>
      </c>
      <c r="H2219">
        <v>34593</v>
      </c>
      <c r="I2219" t="s">
        <v>208</v>
      </c>
      <c r="K2219">
        <v>83.5</v>
      </c>
      <c r="L2219">
        <v>70.599999999999994</v>
      </c>
      <c r="M2219">
        <v>73757</v>
      </c>
      <c r="N2219">
        <f>K2219-L2219</f>
        <v>12.900000000000006</v>
      </c>
    </row>
    <row r="2220" spans="1:14" x14ac:dyDescent="0.25">
      <c r="A2220">
        <v>1525411</v>
      </c>
      <c r="B2220" t="s">
        <v>45</v>
      </c>
      <c r="E2220">
        <v>157588</v>
      </c>
      <c r="F2220" t="s">
        <v>214</v>
      </c>
      <c r="G2220" t="s">
        <v>47</v>
      </c>
      <c r="H2220">
        <v>34630</v>
      </c>
      <c r="I2220" t="s">
        <v>208</v>
      </c>
      <c r="K2220">
        <v>83.5</v>
      </c>
      <c r="L2220">
        <v>70.599999999999994</v>
      </c>
      <c r="M2220">
        <v>73757</v>
      </c>
      <c r="N2220">
        <f>K2220-L2220</f>
        <v>12.900000000000006</v>
      </c>
    </row>
    <row r="2221" spans="1:14" x14ac:dyDescent="0.25">
      <c r="A2221">
        <v>1525412</v>
      </c>
      <c r="B2221" t="s">
        <v>45</v>
      </c>
      <c r="E2221">
        <v>157588</v>
      </c>
      <c r="F2221" t="s">
        <v>76</v>
      </c>
      <c r="G2221" t="s">
        <v>47</v>
      </c>
      <c r="H2221">
        <v>34600</v>
      </c>
      <c r="I2221" t="s">
        <v>208</v>
      </c>
      <c r="K2221">
        <v>83.5</v>
      </c>
      <c r="L2221">
        <v>70.599999999999994</v>
      </c>
      <c r="M2221">
        <v>73757</v>
      </c>
      <c r="N2221">
        <f>K2221-L2221</f>
        <v>12.900000000000006</v>
      </c>
    </row>
    <row r="2222" spans="1:14" x14ac:dyDescent="0.25">
      <c r="A2222">
        <v>1525413</v>
      </c>
      <c r="B2222" t="s">
        <v>45</v>
      </c>
      <c r="E2222">
        <v>157588</v>
      </c>
      <c r="F2222" t="s">
        <v>58</v>
      </c>
      <c r="G2222" t="s">
        <v>47</v>
      </c>
      <c r="H2222">
        <v>34632</v>
      </c>
      <c r="I2222" t="s">
        <v>208</v>
      </c>
      <c r="K2222">
        <v>83.5</v>
      </c>
      <c r="L2222">
        <v>70.599999999999994</v>
      </c>
      <c r="M2222">
        <v>73757</v>
      </c>
      <c r="N2222">
        <f>K2222-L2222</f>
        <v>12.900000000000006</v>
      </c>
    </row>
    <row r="2223" spans="1:14" x14ac:dyDescent="0.25">
      <c r="A2223">
        <v>1525414</v>
      </c>
      <c r="B2223" t="s">
        <v>45</v>
      </c>
      <c r="E2223">
        <v>157588</v>
      </c>
      <c r="F2223" t="s">
        <v>75</v>
      </c>
      <c r="G2223" t="s">
        <v>47</v>
      </c>
      <c r="H2223">
        <v>64190</v>
      </c>
      <c r="I2223" t="s">
        <v>208</v>
      </c>
      <c r="K2223">
        <v>83.5</v>
      </c>
      <c r="L2223">
        <v>70.599999999999994</v>
      </c>
      <c r="M2223">
        <v>73757</v>
      </c>
      <c r="N2223">
        <f>K2223-L2223</f>
        <v>12.900000000000006</v>
      </c>
    </row>
    <row r="2224" spans="1:14" x14ac:dyDescent="0.25">
      <c r="A2224">
        <v>1525415</v>
      </c>
      <c r="B2224" t="s">
        <v>45</v>
      </c>
      <c r="E2224">
        <v>157588</v>
      </c>
      <c r="F2224" t="s">
        <v>78</v>
      </c>
      <c r="G2224" t="s">
        <v>47</v>
      </c>
      <c r="H2224">
        <v>34663</v>
      </c>
      <c r="I2224" t="s">
        <v>208</v>
      </c>
      <c r="K2224">
        <v>83.5</v>
      </c>
      <c r="L2224">
        <v>70.599999999999994</v>
      </c>
      <c r="M2224">
        <v>73757</v>
      </c>
      <c r="N2224">
        <f>K2224-L2224</f>
        <v>12.900000000000006</v>
      </c>
    </row>
    <row r="2225" spans="1:14" x14ac:dyDescent="0.25">
      <c r="A2225">
        <v>1525417</v>
      </c>
      <c r="B2225" t="s">
        <v>45</v>
      </c>
      <c r="E2225">
        <v>157588</v>
      </c>
      <c r="F2225" t="s">
        <v>1048</v>
      </c>
      <c r="G2225" t="s">
        <v>47</v>
      </c>
      <c r="H2225">
        <v>34655</v>
      </c>
      <c r="I2225" t="s">
        <v>208</v>
      </c>
      <c r="K2225">
        <v>83.5</v>
      </c>
      <c r="L2225">
        <v>70.599999999999994</v>
      </c>
      <c r="M2225">
        <v>73757</v>
      </c>
      <c r="N2225">
        <f>K2225-L2225</f>
        <v>12.900000000000006</v>
      </c>
    </row>
    <row r="2226" spans="1:14" x14ac:dyDescent="0.25">
      <c r="A2226">
        <v>1525418</v>
      </c>
      <c r="B2226" t="s">
        <v>45</v>
      </c>
      <c r="E2226">
        <v>213379</v>
      </c>
      <c r="F2226" t="s">
        <v>75</v>
      </c>
      <c r="G2226" t="s">
        <v>47</v>
      </c>
      <c r="H2226">
        <v>64190</v>
      </c>
      <c r="I2226" t="s">
        <v>401</v>
      </c>
      <c r="K2226">
        <v>83.5</v>
      </c>
      <c r="L2226">
        <v>70.599999999999994</v>
      </c>
      <c r="M2226">
        <v>73757</v>
      </c>
      <c r="N2226">
        <f>K2226-L2226</f>
        <v>12.900000000000006</v>
      </c>
    </row>
    <row r="2227" spans="1:14" x14ac:dyDescent="0.25">
      <c r="A2227">
        <v>1525419</v>
      </c>
      <c r="B2227" t="s">
        <v>45</v>
      </c>
      <c r="E2227">
        <v>213561</v>
      </c>
      <c r="F2227" t="s">
        <v>304</v>
      </c>
      <c r="G2227" t="s">
        <v>47</v>
      </c>
      <c r="H2227">
        <v>34670</v>
      </c>
      <c r="I2227" t="s">
        <v>401</v>
      </c>
      <c r="K2227">
        <v>83.5</v>
      </c>
      <c r="L2227">
        <v>70.599999999999994</v>
      </c>
      <c r="M2227">
        <v>73757</v>
      </c>
      <c r="N2227">
        <f>K2227-L2227</f>
        <v>12.900000000000006</v>
      </c>
    </row>
    <row r="2228" spans="1:14" x14ac:dyDescent="0.25">
      <c r="A2228">
        <v>1525421</v>
      </c>
      <c r="B2228" t="s">
        <v>45</v>
      </c>
      <c r="E2228">
        <v>213561</v>
      </c>
      <c r="F2228" t="s">
        <v>345</v>
      </c>
      <c r="G2228" t="s">
        <v>47</v>
      </c>
      <c r="H2228">
        <v>34572</v>
      </c>
      <c r="I2228" t="s">
        <v>401</v>
      </c>
      <c r="K2228">
        <v>83.5</v>
      </c>
      <c r="L2228">
        <v>70.599999999999994</v>
      </c>
      <c r="M2228">
        <v>73757</v>
      </c>
      <c r="N2228">
        <f>K2228-L2228</f>
        <v>12.900000000000006</v>
      </c>
    </row>
    <row r="2229" spans="1:14" x14ac:dyDescent="0.25">
      <c r="A2229">
        <v>1525422</v>
      </c>
      <c r="B2229" t="s">
        <v>45</v>
      </c>
      <c r="E2229">
        <v>213561</v>
      </c>
      <c r="F2229" t="s">
        <v>1640</v>
      </c>
      <c r="G2229" t="s">
        <v>47</v>
      </c>
      <c r="H2229">
        <v>425822</v>
      </c>
      <c r="I2229" t="s">
        <v>401</v>
      </c>
      <c r="K2229">
        <v>83.5</v>
      </c>
      <c r="L2229">
        <v>70.599999999999994</v>
      </c>
      <c r="M2229">
        <v>73757</v>
      </c>
      <c r="N2229">
        <f>K2229-L2229</f>
        <v>12.900000000000006</v>
      </c>
    </row>
    <row r="2230" spans="1:14" x14ac:dyDescent="0.25">
      <c r="A2230">
        <v>1525423</v>
      </c>
      <c r="B2230" t="s">
        <v>45</v>
      </c>
      <c r="E2230">
        <v>213561</v>
      </c>
      <c r="F2230" t="s">
        <v>349</v>
      </c>
      <c r="G2230" t="s">
        <v>47</v>
      </c>
      <c r="H2230">
        <v>34581</v>
      </c>
      <c r="I2230" t="s">
        <v>401</v>
      </c>
      <c r="K2230">
        <v>83.5</v>
      </c>
      <c r="L2230">
        <v>70.599999999999994</v>
      </c>
      <c r="M2230">
        <v>73757</v>
      </c>
      <c r="N2230">
        <f>K2230-L2230</f>
        <v>12.900000000000006</v>
      </c>
    </row>
    <row r="2231" spans="1:14" x14ac:dyDescent="0.25">
      <c r="A2231">
        <v>1525424</v>
      </c>
      <c r="B2231" t="s">
        <v>45</v>
      </c>
      <c r="E2231">
        <v>213561</v>
      </c>
      <c r="F2231" t="s">
        <v>599</v>
      </c>
      <c r="G2231" t="s">
        <v>47</v>
      </c>
      <c r="H2231">
        <v>34593</v>
      </c>
      <c r="I2231" t="s">
        <v>401</v>
      </c>
      <c r="K2231">
        <v>83.5</v>
      </c>
      <c r="L2231">
        <v>70.599999999999994</v>
      </c>
      <c r="M2231">
        <v>73757</v>
      </c>
      <c r="N2231">
        <f>K2231-L2231</f>
        <v>12.900000000000006</v>
      </c>
    </row>
    <row r="2232" spans="1:14" x14ac:dyDescent="0.25">
      <c r="A2232">
        <v>1525425</v>
      </c>
      <c r="B2232" t="s">
        <v>45</v>
      </c>
      <c r="E2232">
        <v>213561</v>
      </c>
      <c r="F2232" t="s">
        <v>598</v>
      </c>
      <c r="G2232" t="s">
        <v>47</v>
      </c>
      <c r="H2232">
        <v>34580</v>
      </c>
      <c r="I2232" t="s">
        <v>401</v>
      </c>
      <c r="K2232">
        <v>83.5</v>
      </c>
      <c r="L2232">
        <v>70.599999999999994</v>
      </c>
      <c r="M2232">
        <v>73757</v>
      </c>
      <c r="N2232">
        <f>K2232-L2232</f>
        <v>12.900000000000006</v>
      </c>
    </row>
    <row r="2233" spans="1:14" x14ac:dyDescent="0.25">
      <c r="A2233">
        <v>1525426</v>
      </c>
      <c r="B2233" t="s">
        <v>45</v>
      </c>
      <c r="E2233">
        <v>213561</v>
      </c>
      <c r="F2233" t="s">
        <v>1641</v>
      </c>
      <c r="G2233" t="s">
        <v>47</v>
      </c>
      <c r="H2233">
        <v>425829</v>
      </c>
      <c r="I2233" t="s">
        <v>401</v>
      </c>
      <c r="K2233">
        <v>83.5</v>
      </c>
      <c r="L2233">
        <v>70.599999999999994</v>
      </c>
      <c r="M2233">
        <v>73757</v>
      </c>
      <c r="N2233">
        <f>K2233-L2233</f>
        <v>12.900000000000006</v>
      </c>
    </row>
    <row r="2234" spans="1:14" x14ac:dyDescent="0.25">
      <c r="A2234">
        <v>1525427</v>
      </c>
      <c r="B2234" t="s">
        <v>45</v>
      </c>
      <c r="E2234">
        <v>213561</v>
      </c>
      <c r="F2234" t="s">
        <v>214</v>
      </c>
      <c r="G2234" t="s">
        <v>47</v>
      </c>
      <c r="H2234">
        <v>34630</v>
      </c>
      <c r="I2234" t="s">
        <v>401</v>
      </c>
      <c r="K2234">
        <v>83.5</v>
      </c>
      <c r="L2234">
        <v>70.599999999999994</v>
      </c>
      <c r="M2234">
        <v>73757</v>
      </c>
      <c r="N2234">
        <f>K2234-L2234</f>
        <v>12.900000000000006</v>
      </c>
    </row>
    <row r="2235" spans="1:14" x14ac:dyDescent="0.25">
      <c r="A2235">
        <v>1525428</v>
      </c>
      <c r="B2235" t="s">
        <v>45</v>
      </c>
      <c r="E2235">
        <v>213561</v>
      </c>
      <c r="F2235" t="s">
        <v>96</v>
      </c>
      <c r="G2235" t="s">
        <v>47</v>
      </c>
      <c r="H2235">
        <v>34633</v>
      </c>
      <c r="I2235" t="s">
        <v>401</v>
      </c>
      <c r="K2235">
        <v>83.5</v>
      </c>
      <c r="L2235">
        <v>70.599999999999994</v>
      </c>
      <c r="M2235">
        <v>73757</v>
      </c>
      <c r="N2235">
        <f>K2235-L2235</f>
        <v>12.900000000000006</v>
      </c>
    </row>
    <row r="2236" spans="1:14" x14ac:dyDescent="0.25">
      <c r="A2236">
        <v>1525429</v>
      </c>
      <c r="B2236" t="s">
        <v>45</v>
      </c>
      <c r="E2236">
        <v>213561</v>
      </c>
      <c r="F2236" t="s">
        <v>623</v>
      </c>
      <c r="G2236" t="s">
        <v>47</v>
      </c>
      <c r="H2236">
        <v>134382</v>
      </c>
      <c r="I2236" t="s">
        <v>401</v>
      </c>
      <c r="K2236">
        <v>83.5</v>
      </c>
      <c r="L2236">
        <v>70.599999999999994</v>
      </c>
      <c r="M2236">
        <v>73757</v>
      </c>
      <c r="N2236">
        <f>K2236-L2236</f>
        <v>12.900000000000006</v>
      </c>
    </row>
    <row r="2237" spans="1:14" x14ac:dyDescent="0.25">
      <c r="A2237">
        <v>1525430</v>
      </c>
      <c r="B2237" t="s">
        <v>45</v>
      </c>
      <c r="E2237">
        <v>213561</v>
      </c>
      <c r="F2237" t="s">
        <v>76</v>
      </c>
      <c r="G2237" t="s">
        <v>47</v>
      </c>
      <c r="H2237">
        <v>34600</v>
      </c>
      <c r="I2237" t="s">
        <v>401</v>
      </c>
      <c r="K2237">
        <v>83.5</v>
      </c>
      <c r="L2237">
        <v>70.599999999999994</v>
      </c>
      <c r="M2237">
        <v>73757</v>
      </c>
      <c r="N2237">
        <f>K2237-L2237</f>
        <v>12.900000000000006</v>
      </c>
    </row>
    <row r="2238" spans="1:14" x14ac:dyDescent="0.25">
      <c r="A2238">
        <v>1525431</v>
      </c>
      <c r="B2238" t="s">
        <v>45</v>
      </c>
      <c r="E2238">
        <v>213561</v>
      </c>
      <c r="F2238" t="s">
        <v>75</v>
      </c>
      <c r="G2238" t="s">
        <v>47</v>
      </c>
      <c r="H2238">
        <v>64190</v>
      </c>
      <c r="I2238" t="s">
        <v>401</v>
      </c>
      <c r="K2238">
        <v>83.5</v>
      </c>
      <c r="L2238">
        <v>70.599999999999994</v>
      </c>
      <c r="M2238">
        <v>73757</v>
      </c>
      <c r="N2238">
        <f>K2238-L2238</f>
        <v>12.900000000000006</v>
      </c>
    </row>
    <row r="2239" spans="1:14" x14ac:dyDescent="0.25">
      <c r="A2239">
        <v>1525432</v>
      </c>
      <c r="B2239" t="s">
        <v>45</v>
      </c>
      <c r="E2239">
        <v>213561</v>
      </c>
      <c r="F2239" t="s">
        <v>1048</v>
      </c>
      <c r="G2239" t="s">
        <v>47</v>
      </c>
      <c r="H2239">
        <v>34655</v>
      </c>
      <c r="I2239" t="s">
        <v>401</v>
      </c>
      <c r="K2239">
        <v>83.5</v>
      </c>
      <c r="L2239">
        <v>70.599999999999994</v>
      </c>
      <c r="M2239">
        <v>73757</v>
      </c>
      <c r="N2239">
        <f>K2239-L2239</f>
        <v>12.900000000000006</v>
      </c>
    </row>
    <row r="2240" spans="1:14" x14ac:dyDescent="0.25">
      <c r="A2240">
        <v>1525433</v>
      </c>
      <c r="B2240" t="s">
        <v>45</v>
      </c>
      <c r="E2240">
        <v>213560</v>
      </c>
      <c r="F2240" t="s">
        <v>349</v>
      </c>
      <c r="G2240" t="s">
        <v>47</v>
      </c>
      <c r="H2240">
        <v>34581</v>
      </c>
      <c r="I2240" t="s">
        <v>401</v>
      </c>
      <c r="K2240">
        <v>83.5</v>
      </c>
      <c r="L2240">
        <v>70.599999999999994</v>
      </c>
      <c r="M2240">
        <v>73757</v>
      </c>
      <c r="N2240">
        <f>K2240-L2240</f>
        <v>12.900000000000006</v>
      </c>
    </row>
    <row r="2241" spans="1:14" x14ac:dyDescent="0.25">
      <c r="A2241">
        <v>1525434</v>
      </c>
      <c r="B2241" t="s">
        <v>45</v>
      </c>
      <c r="E2241">
        <v>213560</v>
      </c>
      <c r="F2241" t="s">
        <v>1641</v>
      </c>
      <c r="G2241" t="s">
        <v>47</v>
      </c>
      <c r="H2241">
        <v>425829</v>
      </c>
      <c r="I2241" t="s">
        <v>401</v>
      </c>
      <c r="K2241">
        <v>83.5</v>
      </c>
      <c r="L2241">
        <v>70.599999999999994</v>
      </c>
      <c r="M2241">
        <v>73757</v>
      </c>
      <c r="N2241">
        <f>K2241-L2241</f>
        <v>12.900000000000006</v>
      </c>
    </row>
    <row r="2242" spans="1:14" x14ac:dyDescent="0.25">
      <c r="A2242">
        <v>1525435</v>
      </c>
      <c r="B2242" t="s">
        <v>45</v>
      </c>
      <c r="E2242">
        <v>213560</v>
      </c>
      <c r="F2242" t="s">
        <v>623</v>
      </c>
      <c r="G2242" t="s">
        <v>47</v>
      </c>
      <c r="H2242">
        <v>134382</v>
      </c>
      <c r="I2242" t="s">
        <v>401</v>
      </c>
      <c r="K2242">
        <v>83.5</v>
      </c>
      <c r="L2242">
        <v>70.599999999999994</v>
      </c>
      <c r="M2242">
        <v>73757</v>
      </c>
      <c r="N2242">
        <f>K2242-L2242</f>
        <v>12.900000000000006</v>
      </c>
    </row>
    <row r="2243" spans="1:14" x14ac:dyDescent="0.25">
      <c r="A2243">
        <v>1525436</v>
      </c>
      <c r="B2243" t="s">
        <v>45</v>
      </c>
      <c r="E2243">
        <v>213560</v>
      </c>
      <c r="F2243" t="s">
        <v>76</v>
      </c>
      <c r="G2243" t="s">
        <v>47</v>
      </c>
      <c r="H2243">
        <v>34600</v>
      </c>
      <c r="I2243" t="s">
        <v>401</v>
      </c>
      <c r="K2243">
        <v>83.5</v>
      </c>
      <c r="L2243">
        <v>70.599999999999994</v>
      </c>
      <c r="M2243">
        <v>73757</v>
      </c>
      <c r="N2243">
        <f>K2243-L2243</f>
        <v>12.900000000000006</v>
      </c>
    </row>
    <row r="2244" spans="1:14" x14ac:dyDescent="0.25">
      <c r="A2244">
        <v>1525437</v>
      </c>
      <c r="B2244" t="s">
        <v>45</v>
      </c>
      <c r="E2244">
        <v>213560</v>
      </c>
      <c r="F2244" t="s">
        <v>75</v>
      </c>
      <c r="G2244" t="s">
        <v>47</v>
      </c>
      <c r="H2244">
        <v>64190</v>
      </c>
      <c r="I2244" t="s">
        <v>401</v>
      </c>
      <c r="K2244">
        <v>83.5</v>
      </c>
      <c r="L2244">
        <v>70.599999999999994</v>
      </c>
      <c r="M2244">
        <v>73757</v>
      </c>
      <c r="N2244">
        <f>K2244-L2244</f>
        <v>12.900000000000006</v>
      </c>
    </row>
    <row r="2245" spans="1:14" x14ac:dyDescent="0.25">
      <c r="A2245">
        <v>1525439</v>
      </c>
      <c r="B2245" t="s">
        <v>45</v>
      </c>
      <c r="E2245">
        <v>213559</v>
      </c>
      <c r="F2245" t="s">
        <v>1640</v>
      </c>
      <c r="G2245" t="s">
        <v>47</v>
      </c>
      <c r="H2245">
        <v>425822</v>
      </c>
      <c r="I2245" t="s">
        <v>401</v>
      </c>
      <c r="K2245">
        <v>83.5</v>
      </c>
      <c r="L2245">
        <v>70.599999999999994</v>
      </c>
      <c r="M2245">
        <v>73757</v>
      </c>
      <c r="N2245">
        <f>K2245-L2245</f>
        <v>12.900000000000006</v>
      </c>
    </row>
    <row r="2246" spans="1:14" x14ac:dyDescent="0.25">
      <c r="A2246">
        <v>1525440</v>
      </c>
      <c r="B2246" t="s">
        <v>45</v>
      </c>
      <c r="E2246">
        <v>213559</v>
      </c>
      <c r="F2246" t="s">
        <v>349</v>
      </c>
      <c r="G2246" t="s">
        <v>47</v>
      </c>
      <c r="H2246">
        <v>34581</v>
      </c>
      <c r="I2246" t="s">
        <v>401</v>
      </c>
      <c r="K2246">
        <v>83.5</v>
      </c>
      <c r="L2246">
        <v>70.599999999999994</v>
      </c>
      <c r="M2246">
        <v>73757</v>
      </c>
      <c r="N2246">
        <f>K2246-L2246</f>
        <v>12.900000000000006</v>
      </c>
    </row>
    <row r="2247" spans="1:14" x14ac:dyDescent="0.25">
      <c r="A2247">
        <v>1525441</v>
      </c>
      <c r="B2247" t="s">
        <v>45</v>
      </c>
      <c r="E2247">
        <v>213559</v>
      </c>
      <c r="F2247" t="s">
        <v>599</v>
      </c>
      <c r="G2247" t="s">
        <v>47</v>
      </c>
      <c r="H2247">
        <v>34593</v>
      </c>
      <c r="I2247" t="s">
        <v>401</v>
      </c>
      <c r="K2247">
        <v>83.5</v>
      </c>
      <c r="L2247">
        <v>70.599999999999994</v>
      </c>
      <c r="M2247">
        <v>73757</v>
      </c>
      <c r="N2247">
        <f>K2247-L2247</f>
        <v>12.900000000000006</v>
      </c>
    </row>
    <row r="2248" spans="1:14" x14ac:dyDescent="0.25">
      <c r="A2248">
        <v>1525442</v>
      </c>
      <c r="B2248" t="s">
        <v>45</v>
      </c>
      <c r="E2248">
        <v>213559</v>
      </c>
      <c r="F2248" t="s">
        <v>1641</v>
      </c>
      <c r="G2248" t="s">
        <v>47</v>
      </c>
      <c r="H2248">
        <v>425829</v>
      </c>
      <c r="I2248" t="s">
        <v>401</v>
      </c>
      <c r="K2248">
        <v>83.5</v>
      </c>
      <c r="L2248">
        <v>70.599999999999994</v>
      </c>
      <c r="M2248">
        <v>73757</v>
      </c>
      <c r="N2248">
        <f>K2248-L2248</f>
        <v>12.900000000000006</v>
      </c>
    </row>
    <row r="2249" spans="1:14" x14ac:dyDescent="0.25">
      <c r="A2249">
        <v>1525443</v>
      </c>
      <c r="B2249" t="s">
        <v>45</v>
      </c>
      <c r="E2249">
        <v>213559</v>
      </c>
      <c r="F2249" t="s">
        <v>214</v>
      </c>
      <c r="G2249" t="s">
        <v>47</v>
      </c>
      <c r="H2249">
        <v>34630</v>
      </c>
      <c r="I2249" t="s">
        <v>401</v>
      </c>
      <c r="K2249">
        <v>83.5</v>
      </c>
      <c r="L2249">
        <v>70.599999999999994</v>
      </c>
      <c r="M2249">
        <v>73757</v>
      </c>
      <c r="N2249">
        <f>K2249-L2249</f>
        <v>12.900000000000006</v>
      </c>
    </row>
    <row r="2250" spans="1:14" x14ac:dyDescent="0.25">
      <c r="A2250">
        <v>1525444</v>
      </c>
      <c r="B2250" t="s">
        <v>45</v>
      </c>
      <c r="E2250">
        <v>213559</v>
      </c>
      <c r="F2250" t="s">
        <v>96</v>
      </c>
      <c r="G2250" t="s">
        <v>47</v>
      </c>
      <c r="H2250">
        <v>34633</v>
      </c>
      <c r="I2250" t="s">
        <v>401</v>
      </c>
      <c r="K2250">
        <v>83.5</v>
      </c>
      <c r="L2250">
        <v>70.599999999999994</v>
      </c>
      <c r="M2250">
        <v>73757</v>
      </c>
      <c r="N2250">
        <f>K2250-L2250</f>
        <v>12.900000000000006</v>
      </c>
    </row>
    <row r="2251" spans="1:14" x14ac:dyDescent="0.25">
      <c r="A2251">
        <v>1525445</v>
      </c>
      <c r="B2251" t="s">
        <v>45</v>
      </c>
      <c r="E2251">
        <v>213559</v>
      </c>
      <c r="F2251" t="s">
        <v>285</v>
      </c>
      <c r="G2251" t="s">
        <v>47</v>
      </c>
      <c r="H2251">
        <v>34601</v>
      </c>
      <c r="I2251" t="s">
        <v>401</v>
      </c>
      <c r="K2251">
        <v>83.5</v>
      </c>
      <c r="L2251">
        <v>70.599999999999994</v>
      </c>
      <c r="M2251">
        <v>73757</v>
      </c>
      <c r="N2251">
        <f>K2251-L2251</f>
        <v>12.900000000000006</v>
      </c>
    </row>
    <row r="2252" spans="1:14" x14ac:dyDescent="0.25">
      <c r="A2252">
        <v>1525446</v>
      </c>
      <c r="B2252" t="s">
        <v>45</v>
      </c>
      <c r="E2252">
        <v>213559</v>
      </c>
      <c r="F2252" t="s">
        <v>623</v>
      </c>
      <c r="G2252" t="s">
        <v>47</v>
      </c>
      <c r="H2252">
        <v>134382</v>
      </c>
      <c r="I2252" t="s">
        <v>401</v>
      </c>
      <c r="K2252">
        <v>83.5</v>
      </c>
      <c r="L2252">
        <v>70.599999999999994</v>
      </c>
      <c r="M2252">
        <v>73757</v>
      </c>
      <c r="N2252">
        <f>K2252-L2252</f>
        <v>12.900000000000006</v>
      </c>
    </row>
    <row r="2253" spans="1:14" x14ac:dyDescent="0.25">
      <c r="A2253">
        <v>1525447</v>
      </c>
      <c r="B2253" t="s">
        <v>45</v>
      </c>
      <c r="E2253">
        <v>213559</v>
      </c>
      <c r="F2253" t="s">
        <v>76</v>
      </c>
      <c r="G2253" t="s">
        <v>47</v>
      </c>
      <c r="H2253">
        <v>34600</v>
      </c>
      <c r="I2253" t="s">
        <v>401</v>
      </c>
      <c r="K2253">
        <v>83.5</v>
      </c>
      <c r="L2253">
        <v>70.599999999999994</v>
      </c>
      <c r="M2253">
        <v>73757</v>
      </c>
      <c r="N2253">
        <f>K2253-L2253</f>
        <v>12.900000000000006</v>
      </c>
    </row>
    <row r="2254" spans="1:14" x14ac:dyDescent="0.25">
      <c r="A2254">
        <v>1525448</v>
      </c>
      <c r="B2254" t="s">
        <v>45</v>
      </c>
      <c r="E2254">
        <v>213559</v>
      </c>
      <c r="F2254" t="s">
        <v>58</v>
      </c>
      <c r="G2254" t="s">
        <v>47</v>
      </c>
      <c r="H2254">
        <v>34632</v>
      </c>
      <c r="I2254" t="s">
        <v>401</v>
      </c>
      <c r="K2254">
        <v>83.5</v>
      </c>
      <c r="L2254">
        <v>70.599999999999994</v>
      </c>
      <c r="M2254">
        <v>73757</v>
      </c>
      <c r="N2254">
        <f>K2254-L2254</f>
        <v>12.900000000000006</v>
      </c>
    </row>
    <row r="2255" spans="1:14" x14ac:dyDescent="0.25">
      <c r="A2255">
        <v>1525449</v>
      </c>
      <c r="B2255" t="s">
        <v>45</v>
      </c>
      <c r="E2255">
        <v>213559</v>
      </c>
      <c r="F2255" t="s">
        <v>75</v>
      </c>
      <c r="G2255" t="s">
        <v>47</v>
      </c>
      <c r="H2255">
        <v>64190</v>
      </c>
      <c r="I2255" t="s">
        <v>401</v>
      </c>
      <c r="K2255">
        <v>83.5</v>
      </c>
      <c r="L2255">
        <v>70.599999999999994</v>
      </c>
      <c r="M2255">
        <v>73757</v>
      </c>
      <c r="N2255">
        <f>K2255-L2255</f>
        <v>12.900000000000006</v>
      </c>
    </row>
    <row r="2256" spans="1:14" x14ac:dyDescent="0.25">
      <c r="A2256">
        <v>1525469</v>
      </c>
      <c r="B2256" t="s">
        <v>45</v>
      </c>
      <c r="E2256">
        <v>157587</v>
      </c>
      <c r="F2256" t="s">
        <v>214</v>
      </c>
      <c r="G2256" t="s">
        <v>47</v>
      </c>
      <c r="H2256">
        <v>34630</v>
      </c>
      <c r="I2256" t="s">
        <v>401</v>
      </c>
      <c r="K2256">
        <v>83.5</v>
      </c>
      <c r="L2256">
        <v>70.599999999999994</v>
      </c>
      <c r="M2256">
        <v>73757</v>
      </c>
      <c r="N2256">
        <f>K2256-L2256</f>
        <v>12.900000000000006</v>
      </c>
    </row>
    <row r="2257" spans="1:14" x14ac:dyDescent="0.25">
      <c r="A2257">
        <v>1525470</v>
      </c>
      <c r="B2257" t="s">
        <v>45</v>
      </c>
      <c r="E2257">
        <v>157587</v>
      </c>
      <c r="F2257" t="s">
        <v>96</v>
      </c>
      <c r="G2257" t="s">
        <v>47</v>
      </c>
      <c r="H2257">
        <v>34633</v>
      </c>
      <c r="I2257" t="s">
        <v>401</v>
      </c>
      <c r="K2257">
        <v>83.5</v>
      </c>
      <c r="L2257">
        <v>70.599999999999994</v>
      </c>
      <c r="M2257">
        <v>73757</v>
      </c>
      <c r="N2257">
        <f>K2257-L2257</f>
        <v>12.900000000000006</v>
      </c>
    </row>
    <row r="2258" spans="1:14" x14ac:dyDescent="0.25">
      <c r="A2258">
        <v>1525471</v>
      </c>
      <c r="B2258" t="s">
        <v>45</v>
      </c>
      <c r="E2258">
        <v>157587</v>
      </c>
      <c r="F2258" t="s">
        <v>285</v>
      </c>
      <c r="G2258" t="s">
        <v>47</v>
      </c>
      <c r="H2258">
        <v>34601</v>
      </c>
      <c r="I2258" t="s">
        <v>401</v>
      </c>
      <c r="K2258">
        <v>83.5</v>
      </c>
      <c r="L2258">
        <v>70.599999999999994</v>
      </c>
      <c r="M2258">
        <v>73757</v>
      </c>
      <c r="N2258">
        <f>K2258-L2258</f>
        <v>12.900000000000006</v>
      </c>
    </row>
    <row r="2259" spans="1:14" x14ac:dyDescent="0.25">
      <c r="A2259">
        <v>1525472</v>
      </c>
      <c r="B2259" t="s">
        <v>45</v>
      </c>
      <c r="E2259">
        <v>157587</v>
      </c>
      <c r="F2259" t="s">
        <v>623</v>
      </c>
      <c r="G2259" t="s">
        <v>47</v>
      </c>
      <c r="H2259">
        <v>134382</v>
      </c>
      <c r="I2259" t="s">
        <v>401</v>
      </c>
      <c r="K2259">
        <v>83.5</v>
      </c>
      <c r="L2259">
        <v>70.599999999999994</v>
      </c>
      <c r="M2259">
        <v>73757</v>
      </c>
      <c r="N2259">
        <f>K2259-L2259</f>
        <v>12.900000000000006</v>
      </c>
    </row>
    <row r="2260" spans="1:14" x14ac:dyDescent="0.25">
      <c r="A2260">
        <v>1525473</v>
      </c>
      <c r="B2260" t="s">
        <v>45</v>
      </c>
      <c r="E2260">
        <v>157587</v>
      </c>
      <c r="F2260" t="s">
        <v>76</v>
      </c>
      <c r="G2260" t="s">
        <v>47</v>
      </c>
      <c r="H2260">
        <v>34600</v>
      </c>
      <c r="I2260" t="s">
        <v>401</v>
      </c>
      <c r="K2260">
        <v>83.5</v>
      </c>
      <c r="L2260">
        <v>70.599999999999994</v>
      </c>
      <c r="M2260">
        <v>73757</v>
      </c>
      <c r="N2260">
        <f>K2260-L2260</f>
        <v>12.900000000000006</v>
      </c>
    </row>
    <row r="2261" spans="1:14" x14ac:dyDescent="0.25">
      <c r="A2261">
        <v>1525474</v>
      </c>
      <c r="B2261" t="s">
        <v>45</v>
      </c>
      <c r="E2261">
        <v>157587</v>
      </c>
      <c r="F2261" t="s">
        <v>58</v>
      </c>
      <c r="G2261" t="s">
        <v>47</v>
      </c>
      <c r="H2261">
        <v>34632</v>
      </c>
      <c r="I2261" t="s">
        <v>401</v>
      </c>
      <c r="K2261">
        <v>83.5</v>
      </c>
      <c r="L2261">
        <v>70.599999999999994</v>
      </c>
      <c r="M2261">
        <v>73757</v>
      </c>
      <c r="N2261">
        <f>K2261-L2261</f>
        <v>12.900000000000006</v>
      </c>
    </row>
    <row r="2262" spans="1:14" x14ac:dyDescent="0.25">
      <c r="A2262">
        <v>1525477</v>
      </c>
      <c r="B2262" t="s">
        <v>45</v>
      </c>
      <c r="E2262">
        <v>157587</v>
      </c>
      <c r="F2262" t="s">
        <v>75</v>
      </c>
      <c r="G2262" t="s">
        <v>47</v>
      </c>
      <c r="H2262">
        <v>64190</v>
      </c>
      <c r="I2262" t="s">
        <v>401</v>
      </c>
      <c r="K2262">
        <v>83.5</v>
      </c>
      <c r="L2262">
        <v>70.599999999999994</v>
      </c>
      <c r="M2262">
        <v>73757</v>
      </c>
      <c r="N2262">
        <f>K2262-L2262</f>
        <v>12.900000000000006</v>
      </c>
    </row>
    <row r="2263" spans="1:14" x14ac:dyDescent="0.25">
      <c r="A2263">
        <v>1525478</v>
      </c>
      <c r="B2263" t="s">
        <v>45</v>
      </c>
      <c r="E2263">
        <v>157587</v>
      </c>
      <c r="F2263" t="s">
        <v>78</v>
      </c>
      <c r="G2263" t="s">
        <v>47</v>
      </c>
      <c r="H2263">
        <v>34663</v>
      </c>
      <c r="I2263" t="s">
        <v>401</v>
      </c>
      <c r="K2263">
        <v>83.5</v>
      </c>
      <c r="L2263">
        <v>70.599999999999994</v>
      </c>
      <c r="M2263">
        <v>73757</v>
      </c>
      <c r="N2263">
        <f>K2263-L2263</f>
        <v>12.900000000000006</v>
      </c>
    </row>
    <row r="2264" spans="1:14" x14ac:dyDescent="0.25">
      <c r="A2264">
        <v>1525479</v>
      </c>
      <c r="B2264" t="s">
        <v>45</v>
      </c>
      <c r="E2264">
        <v>157587</v>
      </c>
      <c r="F2264" t="s">
        <v>1048</v>
      </c>
      <c r="G2264" t="s">
        <v>47</v>
      </c>
      <c r="H2264">
        <v>34655</v>
      </c>
      <c r="I2264" t="s">
        <v>401</v>
      </c>
      <c r="K2264">
        <v>83.5</v>
      </c>
      <c r="L2264">
        <v>70.599999999999994</v>
      </c>
      <c r="M2264">
        <v>73757</v>
      </c>
      <c r="N2264">
        <f>K2264-L2264</f>
        <v>12.900000000000006</v>
      </c>
    </row>
    <row r="2265" spans="1:14" x14ac:dyDescent="0.25">
      <c r="A2265">
        <v>1525480</v>
      </c>
      <c r="B2265" t="s">
        <v>45</v>
      </c>
      <c r="E2265">
        <v>157587</v>
      </c>
      <c r="F2265" t="s">
        <v>2491</v>
      </c>
      <c r="G2265" t="s">
        <v>47</v>
      </c>
      <c r="H2265">
        <v>425853</v>
      </c>
      <c r="I2265" t="s">
        <v>401</v>
      </c>
      <c r="K2265">
        <v>83.5</v>
      </c>
      <c r="L2265">
        <v>70.599999999999994</v>
      </c>
      <c r="M2265">
        <v>73757</v>
      </c>
      <c r="N2265">
        <f>K2265-L2265</f>
        <v>12.900000000000006</v>
      </c>
    </row>
    <row r="2266" spans="1:14" x14ac:dyDescent="0.25">
      <c r="A2266">
        <v>1525482</v>
      </c>
      <c r="B2266" t="s">
        <v>45</v>
      </c>
      <c r="E2266">
        <v>213382</v>
      </c>
      <c r="F2266" t="s">
        <v>1048</v>
      </c>
      <c r="G2266" t="s">
        <v>47</v>
      </c>
      <c r="H2266">
        <v>34655</v>
      </c>
      <c r="I2266" t="s">
        <v>401</v>
      </c>
      <c r="K2266">
        <v>83.5</v>
      </c>
      <c r="L2266">
        <v>70.599999999999994</v>
      </c>
      <c r="M2266">
        <v>73757</v>
      </c>
      <c r="N2266">
        <f>K2266-L2266</f>
        <v>12.900000000000006</v>
      </c>
    </row>
    <row r="2267" spans="1:14" x14ac:dyDescent="0.25">
      <c r="A2267">
        <v>1526445</v>
      </c>
      <c r="B2267" t="s">
        <v>45</v>
      </c>
      <c r="E2267">
        <v>213715</v>
      </c>
      <c r="F2267" t="s">
        <v>354</v>
      </c>
      <c r="G2267" t="s">
        <v>47</v>
      </c>
      <c r="H2267">
        <v>34513</v>
      </c>
      <c r="I2267" t="s">
        <v>401</v>
      </c>
      <c r="K2267">
        <v>83.5</v>
      </c>
      <c r="L2267">
        <v>70.599999999999994</v>
      </c>
      <c r="M2267">
        <v>73777</v>
      </c>
      <c r="N2267">
        <f>K2267-L2267</f>
        <v>12.900000000000006</v>
      </c>
    </row>
    <row r="2268" spans="1:14" x14ac:dyDescent="0.25">
      <c r="A2268">
        <v>1526446</v>
      </c>
      <c r="B2268" t="s">
        <v>45</v>
      </c>
      <c r="E2268">
        <v>213715</v>
      </c>
      <c r="F2268" t="s">
        <v>96</v>
      </c>
      <c r="G2268" t="s">
        <v>47</v>
      </c>
      <c r="H2268">
        <v>34633</v>
      </c>
      <c r="I2268" t="s">
        <v>401</v>
      </c>
      <c r="K2268">
        <v>83.5</v>
      </c>
      <c r="L2268">
        <v>70.599999999999994</v>
      </c>
      <c r="M2268">
        <v>73777</v>
      </c>
      <c r="N2268">
        <f>K2268-L2268</f>
        <v>12.900000000000006</v>
      </c>
    </row>
    <row r="2269" spans="1:14" x14ac:dyDescent="0.25">
      <c r="A2269">
        <v>1526447</v>
      </c>
      <c r="B2269" t="s">
        <v>45</v>
      </c>
      <c r="E2269">
        <v>213715</v>
      </c>
      <c r="F2269" t="s">
        <v>214</v>
      </c>
      <c r="G2269" t="s">
        <v>47</v>
      </c>
      <c r="H2269">
        <v>34630</v>
      </c>
      <c r="I2269" t="s">
        <v>401</v>
      </c>
      <c r="K2269">
        <v>83.5</v>
      </c>
      <c r="L2269">
        <v>70.599999999999994</v>
      </c>
      <c r="M2269">
        <v>73777</v>
      </c>
      <c r="N2269">
        <f>K2269-L2269</f>
        <v>12.900000000000006</v>
      </c>
    </row>
    <row r="2270" spans="1:14" x14ac:dyDescent="0.25">
      <c r="A2270">
        <v>1526448</v>
      </c>
      <c r="B2270" t="s">
        <v>45</v>
      </c>
      <c r="E2270">
        <v>90731</v>
      </c>
      <c r="F2270" t="s">
        <v>289</v>
      </c>
      <c r="G2270" t="s">
        <v>47</v>
      </c>
      <c r="H2270">
        <v>34616</v>
      </c>
      <c r="I2270" t="s">
        <v>401</v>
      </c>
      <c r="K2270">
        <v>83.5</v>
      </c>
      <c r="L2270">
        <v>70.599999999999994</v>
      </c>
      <c r="M2270">
        <v>73777</v>
      </c>
      <c r="N2270">
        <f>K2270-L2270</f>
        <v>12.900000000000006</v>
      </c>
    </row>
    <row r="2271" spans="1:14" x14ac:dyDescent="0.25">
      <c r="A2271">
        <v>1526487</v>
      </c>
      <c r="B2271" t="s">
        <v>45</v>
      </c>
      <c r="E2271">
        <v>213722</v>
      </c>
      <c r="F2271" t="s">
        <v>289</v>
      </c>
      <c r="G2271" t="s">
        <v>47</v>
      </c>
      <c r="H2271">
        <v>34616</v>
      </c>
      <c r="I2271" t="s">
        <v>401</v>
      </c>
      <c r="K2271">
        <v>83.5</v>
      </c>
      <c r="L2271">
        <v>70.599999999999994</v>
      </c>
      <c r="M2271">
        <v>73777</v>
      </c>
      <c r="N2271">
        <f>K2271-L2271</f>
        <v>12.900000000000006</v>
      </c>
    </row>
    <row r="2272" spans="1:14" x14ac:dyDescent="0.25">
      <c r="A2272">
        <v>1526639</v>
      </c>
      <c r="B2272" t="s">
        <v>45</v>
      </c>
      <c r="E2272">
        <v>213749</v>
      </c>
      <c r="F2272" t="s">
        <v>363</v>
      </c>
      <c r="G2272" t="s">
        <v>47</v>
      </c>
      <c r="H2272">
        <v>34609</v>
      </c>
      <c r="I2272" t="s">
        <v>401</v>
      </c>
      <c r="K2272">
        <v>83.5</v>
      </c>
      <c r="L2272">
        <v>70.599999999999994</v>
      </c>
      <c r="M2272">
        <v>73814</v>
      </c>
      <c r="N2272">
        <f>K2272-L2272</f>
        <v>12.900000000000006</v>
      </c>
    </row>
    <row r="2273" spans="1:14" x14ac:dyDescent="0.25">
      <c r="A2273">
        <v>1526640</v>
      </c>
      <c r="B2273" t="s">
        <v>45</v>
      </c>
      <c r="E2273">
        <v>213749</v>
      </c>
      <c r="F2273" t="s">
        <v>58</v>
      </c>
      <c r="G2273" t="s">
        <v>47</v>
      </c>
      <c r="H2273">
        <v>34632</v>
      </c>
      <c r="I2273" t="s">
        <v>401</v>
      </c>
      <c r="K2273">
        <v>83.5</v>
      </c>
      <c r="L2273">
        <v>70.599999999999994</v>
      </c>
      <c r="M2273">
        <v>73814</v>
      </c>
      <c r="N2273">
        <f>K2273-L2273</f>
        <v>12.900000000000006</v>
      </c>
    </row>
    <row r="2274" spans="1:14" x14ac:dyDescent="0.25">
      <c r="A2274">
        <v>1526641</v>
      </c>
      <c r="B2274" t="s">
        <v>45</v>
      </c>
      <c r="E2274">
        <v>213750</v>
      </c>
      <c r="F2274" t="s">
        <v>96</v>
      </c>
      <c r="G2274" t="s">
        <v>47</v>
      </c>
      <c r="H2274">
        <v>34633</v>
      </c>
      <c r="I2274" t="s">
        <v>401</v>
      </c>
      <c r="K2274">
        <v>83.5</v>
      </c>
      <c r="L2274">
        <v>70.599999999999994</v>
      </c>
      <c r="M2274">
        <v>73814</v>
      </c>
      <c r="N2274">
        <f>K2274-L2274</f>
        <v>12.900000000000006</v>
      </c>
    </row>
    <row r="2275" spans="1:14" x14ac:dyDescent="0.25">
      <c r="A2275">
        <v>1526642</v>
      </c>
      <c r="B2275" t="s">
        <v>45</v>
      </c>
      <c r="E2275">
        <v>213750</v>
      </c>
      <c r="F2275" t="s">
        <v>58</v>
      </c>
      <c r="G2275" t="s">
        <v>47</v>
      </c>
      <c r="H2275">
        <v>34632</v>
      </c>
      <c r="I2275" t="s">
        <v>401</v>
      </c>
      <c r="K2275">
        <v>83.5</v>
      </c>
      <c r="L2275">
        <v>70.599999999999994</v>
      </c>
      <c r="M2275">
        <v>73814</v>
      </c>
      <c r="N2275">
        <f>K2275-L2275</f>
        <v>12.900000000000006</v>
      </c>
    </row>
    <row r="2276" spans="1:14" x14ac:dyDescent="0.25">
      <c r="A2276">
        <v>1526643</v>
      </c>
      <c r="B2276" t="s">
        <v>45</v>
      </c>
      <c r="E2276">
        <v>213750</v>
      </c>
      <c r="F2276" t="s">
        <v>75</v>
      </c>
      <c r="G2276" t="s">
        <v>47</v>
      </c>
      <c r="H2276">
        <v>64190</v>
      </c>
      <c r="I2276" t="s">
        <v>401</v>
      </c>
      <c r="K2276">
        <v>83.5</v>
      </c>
      <c r="L2276">
        <v>70.599999999999994</v>
      </c>
      <c r="M2276">
        <v>73814</v>
      </c>
      <c r="N2276">
        <f>K2276-L2276</f>
        <v>12.900000000000006</v>
      </c>
    </row>
    <row r="2277" spans="1:14" x14ac:dyDescent="0.25">
      <c r="A2277">
        <v>1526644</v>
      </c>
      <c r="B2277" t="s">
        <v>45</v>
      </c>
      <c r="E2277">
        <v>213750</v>
      </c>
      <c r="F2277" t="s">
        <v>216</v>
      </c>
      <c r="G2277" t="s">
        <v>47</v>
      </c>
      <c r="H2277">
        <v>34688</v>
      </c>
      <c r="I2277" t="s">
        <v>401</v>
      </c>
      <c r="K2277">
        <v>83.5</v>
      </c>
      <c r="L2277">
        <v>70.599999999999994</v>
      </c>
      <c r="M2277">
        <v>73814</v>
      </c>
      <c r="N2277">
        <f>K2277-L2277</f>
        <v>12.900000000000006</v>
      </c>
    </row>
    <row r="2278" spans="1:14" x14ac:dyDescent="0.25">
      <c r="A2278">
        <v>1526647</v>
      </c>
      <c r="B2278" t="s">
        <v>45</v>
      </c>
      <c r="E2278">
        <v>213752</v>
      </c>
      <c r="F2278" t="s">
        <v>96</v>
      </c>
      <c r="G2278" t="s">
        <v>47</v>
      </c>
      <c r="H2278">
        <v>34633</v>
      </c>
      <c r="I2278" t="s">
        <v>401</v>
      </c>
      <c r="J2278" t="s">
        <v>95</v>
      </c>
      <c r="K2278">
        <v>83.5</v>
      </c>
      <c r="L2278">
        <v>70.599999999999994</v>
      </c>
      <c r="M2278">
        <v>73814</v>
      </c>
      <c r="N2278">
        <f>K2278-L2278</f>
        <v>12.900000000000006</v>
      </c>
    </row>
    <row r="2279" spans="1:14" x14ac:dyDescent="0.25">
      <c r="A2279">
        <v>1526648</v>
      </c>
      <c r="B2279" t="s">
        <v>45</v>
      </c>
      <c r="E2279">
        <v>213752</v>
      </c>
      <c r="F2279" t="s">
        <v>94</v>
      </c>
      <c r="G2279" t="s">
        <v>47</v>
      </c>
      <c r="H2279">
        <v>34608</v>
      </c>
      <c r="I2279" t="s">
        <v>401</v>
      </c>
      <c r="J2279" t="s">
        <v>95</v>
      </c>
      <c r="K2279">
        <v>83.5</v>
      </c>
      <c r="L2279">
        <v>70.599999999999994</v>
      </c>
      <c r="M2279">
        <v>73814</v>
      </c>
      <c r="N2279">
        <f>K2279-L2279</f>
        <v>12.900000000000006</v>
      </c>
    </row>
    <row r="2280" spans="1:14" x14ac:dyDescent="0.25">
      <c r="A2280">
        <v>1526649</v>
      </c>
      <c r="B2280" t="s">
        <v>45</v>
      </c>
      <c r="E2280">
        <v>213752</v>
      </c>
      <c r="F2280" t="s">
        <v>58</v>
      </c>
      <c r="G2280" t="s">
        <v>47</v>
      </c>
      <c r="H2280">
        <v>34632</v>
      </c>
      <c r="I2280" t="s">
        <v>401</v>
      </c>
      <c r="J2280" t="s">
        <v>95</v>
      </c>
      <c r="K2280">
        <v>83.5</v>
      </c>
      <c r="L2280">
        <v>70.599999999999994</v>
      </c>
      <c r="M2280">
        <v>73814</v>
      </c>
      <c r="N2280">
        <f>K2280-L2280</f>
        <v>12.900000000000006</v>
      </c>
    </row>
    <row r="2281" spans="1:14" x14ac:dyDescent="0.25">
      <c r="A2281">
        <v>1526657</v>
      </c>
      <c r="B2281" t="s">
        <v>45</v>
      </c>
      <c r="E2281">
        <v>213754</v>
      </c>
      <c r="F2281" t="s">
        <v>96</v>
      </c>
      <c r="G2281" t="s">
        <v>47</v>
      </c>
      <c r="H2281">
        <v>34633</v>
      </c>
      <c r="I2281" t="s">
        <v>208</v>
      </c>
      <c r="K2281">
        <v>83.5</v>
      </c>
      <c r="L2281">
        <v>70.599999999999994</v>
      </c>
      <c r="M2281">
        <v>73814</v>
      </c>
      <c r="N2281">
        <f>K2281-L2281</f>
        <v>12.900000000000006</v>
      </c>
    </row>
    <row r="2282" spans="1:14" x14ac:dyDescent="0.25">
      <c r="A2282">
        <v>1526658</v>
      </c>
      <c r="B2282" t="s">
        <v>45</v>
      </c>
      <c r="E2282">
        <v>213754</v>
      </c>
      <c r="F2282" t="s">
        <v>285</v>
      </c>
      <c r="G2282" t="s">
        <v>47</v>
      </c>
      <c r="H2282">
        <v>34601</v>
      </c>
      <c r="I2282" t="s">
        <v>208</v>
      </c>
      <c r="K2282">
        <v>83.5</v>
      </c>
      <c r="L2282">
        <v>70.599999999999994</v>
      </c>
      <c r="M2282">
        <v>73814</v>
      </c>
      <c r="N2282">
        <f>K2282-L2282</f>
        <v>12.900000000000006</v>
      </c>
    </row>
    <row r="2283" spans="1:14" x14ac:dyDescent="0.25">
      <c r="A2283">
        <v>1526659</v>
      </c>
      <c r="B2283" t="s">
        <v>45</v>
      </c>
      <c r="E2283">
        <v>213754</v>
      </c>
      <c r="F2283" t="s">
        <v>58</v>
      </c>
      <c r="G2283" t="s">
        <v>47</v>
      </c>
      <c r="H2283">
        <v>34632</v>
      </c>
      <c r="I2283" t="s">
        <v>208</v>
      </c>
      <c r="K2283">
        <v>83.5</v>
      </c>
      <c r="L2283">
        <v>70.599999999999994</v>
      </c>
      <c r="M2283">
        <v>73814</v>
      </c>
      <c r="N2283">
        <f>K2283-L2283</f>
        <v>12.900000000000006</v>
      </c>
    </row>
    <row r="2284" spans="1:14" x14ac:dyDescent="0.25">
      <c r="A2284">
        <v>1526660</v>
      </c>
      <c r="B2284" t="s">
        <v>45</v>
      </c>
      <c r="E2284">
        <v>213754</v>
      </c>
      <c r="F2284" t="s">
        <v>216</v>
      </c>
      <c r="G2284" t="s">
        <v>47</v>
      </c>
      <c r="H2284">
        <v>34688</v>
      </c>
      <c r="I2284" t="s">
        <v>208</v>
      </c>
      <c r="K2284">
        <v>83.5</v>
      </c>
      <c r="L2284">
        <v>70.599999999999994</v>
      </c>
      <c r="M2284">
        <v>73814</v>
      </c>
      <c r="N2284">
        <f>K2284-L2284</f>
        <v>12.900000000000006</v>
      </c>
    </row>
    <row r="2285" spans="1:14" x14ac:dyDescent="0.25">
      <c r="A2285">
        <v>1526782</v>
      </c>
      <c r="B2285" t="s">
        <v>45</v>
      </c>
      <c r="E2285">
        <v>213778</v>
      </c>
      <c r="F2285" t="s">
        <v>96</v>
      </c>
      <c r="G2285" t="s">
        <v>47</v>
      </c>
      <c r="H2285">
        <v>34633</v>
      </c>
      <c r="I2285" t="s">
        <v>208</v>
      </c>
      <c r="K2285">
        <v>83.5</v>
      </c>
      <c r="L2285">
        <v>70.599999999999994</v>
      </c>
      <c r="M2285">
        <v>73816</v>
      </c>
      <c r="N2285">
        <f>K2285-L2285</f>
        <v>12.900000000000006</v>
      </c>
    </row>
    <row r="2286" spans="1:14" x14ac:dyDescent="0.25">
      <c r="A2286">
        <v>1526892</v>
      </c>
      <c r="B2286" t="s">
        <v>45</v>
      </c>
      <c r="E2286">
        <v>213857</v>
      </c>
      <c r="F2286" t="s">
        <v>599</v>
      </c>
      <c r="G2286" t="s">
        <v>47</v>
      </c>
      <c r="H2286">
        <v>34593</v>
      </c>
      <c r="I2286" t="s">
        <v>208</v>
      </c>
      <c r="K2286">
        <v>83.5</v>
      </c>
      <c r="L2286">
        <v>70.599999999999994</v>
      </c>
      <c r="M2286">
        <v>73816</v>
      </c>
      <c r="N2286">
        <f>K2286-L2286</f>
        <v>12.900000000000006</v>
      </c>
    </row>
    <row r="2287" spans="1:14" x14ac:dyDescent="0.25">
      <c r="A2287">
        <v>1526893</v>
      </c>
      <c r="B2287" t="s">
        <v>45</v>
      </c>
      <c r="E2287">
        <v>213857</v>
      </c>
      <c r="F2287" t="s">
        <v>78</v>
      </c>
      <c r="G2287" t="s">
        <v>47</v>
      </c>
      <c r="H2287">
        <v>34663</v>
      </c>
      <c r="I2287" t="s">
        <v>208</v>
      </c>
      <c r="K2287">
        <v>83.5</v>
      </c>
      <c r="L2287">
        <v>70.599999999999994</v>
      </c>
      <c r="M2287">
        <v>73816</v>
      </c>
      <c r="N2287">
        <f>K2287-L2287</f>
        <v>12.900000000000006</v>
      </c>
    </row>
    <row r="2288" spans="1:14" x14ac:dyDescent="0.25">
      <c r="A2288">
        <v>1526919</v>
      </c>
      <c r="B2288" t="s">
        <v>45</v>
      </c>
      <c r="E2288">
        <v>213869</v>
      </c>
      <c r="F2288" t="s">
        <v>94</v>
      </c>
      <c r="G2288" t="s">
        <v>47</v>
      </c>
      <c r="H2288">
        <v>34608</v>
      </c>
      <c r="I2288" t="s">
        <v>208</v>
      </c>
      <c r="K2288">
        <v>83.5</v>
      </c>
      <c r="L2288">
        <v>70.599999999999994</v>
      </c>
      <c r="M2288">
        <v>73816</v>
      </c>
      <c r="N2288">
        <f>K2288-L2288</f>
        <v>12.900000000000006</v>
      </c>
    </row>
    <row r="2289" spans="1:14" x14ac:dyDescent="0.25">
      <c r="A2289">
        <v>1527222</v>
      </c>
      <c r="B2289" t="s">
        <v>45</v>
      </c>
      <c r="E2289">
        <v>214032</v>
      </c>
      <c r="F2289" t="s">
        <v>75</v>
      </c>
      <c r="G2289" t="s">
        <v>47</v>
      </c>
      <c r="H2289">
        <v>64190</v>
      </c>
      <c r="I2289" t="s">
        <v>208</v>
      </c>
      <c r="K2289">
        <v>83.5</v>
      </c>
      <c r="L2289">
        <v>70.599999999999994</v>
      </c>
      <c r="M2289">
        <v>73816</v>
      </c>
      <c r="N2289">
        <f>K2289-L2289</f>
        <v>12.900000000000006</v>
      </c>
    </row>
    <row r="2290" spans="1:14" x14ac:dyDescent="0.25">
      <c r="A2290">
        <v>1527225</v>
      </c>
      <c r="B2290" t="s">
        <v>45</v>
      </c>
      <c r="E2290">
        <v>214033</v>
      </c>
      <c r="F2290" t="s">
        <v>214</v>
      </c>
      <c r="G2290" t="s">
        <v>47</v>
      </c>
      <c r="H2290">
        <v>34630</v>
      </c>
      <c r="I2290" t="s">
        <v>208</v>
      </c>
      <c r="K2290">
        <v>83.5</v>
      </c>
      <c r="L2290">
        <v>70.599999999999994</v>
      </c>
      <c r="M2290">
        <v>73816</v>
      </c>
      <c r="N2290">
        <f>K2290-L2290</f>
        <v>12.900000000000006</v>
      </c>
    </row>
    <row r="2291" spans="1:14" x14ac:dyDescent="0.25">
      <c r="A2291">
        <v>1527676</v>
      </c>
      <c r="B2291" t="s">
        <v>45</v>
      </c>
      <c r="E2291">
        <v>214243</v>
      </c>
      <c r="F2291" t="s">
        <v>259</v>
      </c>
      <c r="G2291" t="s">
        <v>47</v>
      </c>
      <c r="H2291">
        <v>34800</v>
      </c>
      <c r="I2291" t="s">
        <v>401</v>
      </c>
      <c r="K2291">
        <v>83.5</v>
      </c>
      <c r="L2291">
        <v>70.599999999999994</v>
      </c>
      <c r="M2291">
        <v>73855</v>
      </c>
      <c r="N2291">
        <f>K2291-L2291</f>
        <v>12.900000000000006</v>
      </c>
    </row>
    <row r="2292" spans="1:14" x14ac:dyDescent="0.25">
      <c r="A2292">
        <v>1527677</v>
      </c>
      <c r="B2292" t="s">
        <v>45</v>
      </c>
      <c r="E2292">
        <v>86332</v>
      </c>
      <c r="F2292" t="s">
        <v>437</v>
      </c>
      <c r="G2292" t="s">
        <v>47</v>
      </c>
      <c r="H2292">
        <v>34792</v>
      </c>
      <c r="I2292" t="s">
        <v>401</v>
      </c>
      <c r="K2292">
        <v>83.5</v>
      </c>
      <c r="L2292">
        <v>70.599999999999994</v>
      </c>
      <c r="M2292">
        <v>73856</v>
      </c>
      <c r="N2292">
        <f>K2292-L2292</f>
        <v>12.900000000000006</v>
      </c>
    </row>
    <row r="2293" spans="1:14" x14ac:dyDescent="0.25">
      <c r="A2293">
        <v>1527679</v>
      </c>
      <c r="B2293" t="s">
        <v>45</v>
      </c>
      <c r="E2293">
        <v>86332</v>
      </c>
      <c r="F2293" t="s">
        <v>259</v>
      </c>
      <c r="G2293" t="s">
        <v>47</v>
      </c>
      <c r="H2293">
        <v>34800</v>
      </c>
      <c r="I2293" t="s">
        <v>401</v>
      </c>
      <c r="K2293">
        <v>83.5</v>
      </c>
      <c r="L2293">
        <v>70.599999999999994</v>
      </c>
      <c r="M2293">
        <v>73856</v>
      </c>
      <c r="N2293">
        <f>K2293-L2293</f>
        <v>12.900000000000006</v>
      </c>
    </row>
    <row r="2294" spans="1:14" x14ac:dyDescent="0.25">
      <c r="A2294">
        <v>1527680</v>
      </c>
      <c r="B2294" t="s">
        <v>45</v>
      </c>
      <c r="E2294">
        <v>86332</v>
      </c>
      <c r="F2294" t="s">
        <v>221</v>
      </c>
      <c r="G2294" t="s">
        <v>47</v>
      </c>
      <c r="H2294">
        <v>34806</v>
      </c>
      <c r="I2294" t="s">
        <v>401</v>
      </c>
      <c r="K2294">
        <v>83.5</v>
      </c>
      <c r="L2294">
        <v>70.599999999999994</v>
      </c>
      <c r="M2294">
        <v>73856</v>
      </c>
      <c r="N2294">
        <f>K2294-L2294</f>
        <v>12.900000000000006</v>
      </c>
    </row>
    <row r="2295" spans="1:14" x14ac:dyDescent="0.25">
      <c r="A2295">
        <v>1527681</v>
      </c>
      <c r="B2295" t="s">
        <v>45</v>
      </c>
      <c r="E2295">
        <v>86332</v>
      </c>
      <c r="F2295" t="s">
        <v>94</v>
      </c>
      <c r="G2295" t="s">
        <v>47</v>
      </c>
      <c r="H2295">
        <v>34608</v>
      </c>
      <c r="I2295" t="s">
        <v>401</v>
      </c>
      <c r="K2295">
        <v>83.5</v>
      </c>
      <c r="L2295">
        <v>70.599999999999994</v>
      </c>
      <c r="M2295">
        <v>73856</v>
      </c>
      <c r="N2295">
        <f>K2295-L2295</f>
        <v>12.900000000000006</v>
      </c>
    </row>
    <row r="2296" spans="1:14" x14ac:dyDescent="0.25">
      <c r="A2296">
        <v>1527683</v>
      </c>
      <c r="B2296" t="s">
        <v>45</v>
      </c>
      <c r="E2296">
        <v>86332</v>
      </c>
      <c r="F2296" t="s">
        <v>362</v>
      </c>
      <c r="G2296" t="s">
        <v>47</v>
      </c>
      <c r="H2296">
        <v>186567</v>
      </c>
      <c r="I2296" t="s">
        <v>401</v>
      </c>
      <c r="K2296">
        <v>83.5</v>
      </c>
      <c r="L2296">
        <v>70.599999999999994</v>
      </c>
      <c r="M2296">
        <v>73856</v>
      </c>
      <c r="N2296">
        <f>K2296-L2296</f>
        <v>12.900000000000006</v>
      </c>
    </row>
    <row r="2297" spans="1:14" x14ac:dyDescent="0.25">
      <c r="A2297">
        <v>1527684</v>
      </c>
      <c r="B2297" t="s">
        <v>45</v>
      </c>
      <c r="E2297">
        <v>86332</v>
      </c>
      <c r="F2297" t="s">
        <v>214</v>
      </c>
      <c r="G2297" t="s">
        <v>47</v>
      </c>
      <c r="H2297">
        <v>34630</v>
      </c>
      <c r="I2297" t="s">
        <v>401</v>
      </c>
      <c r="K2297">
        <v>83.5</v>
      </c>
      <c r="L2297">
        <v>70.599999999999994</v>
      </c>
      <c r="M2297">
        <v>73856</v>
      </c>
      <c r="N2297">
        <f>K2297-L2297</f>
        <v>12.900000000000006</v>
      </c>
    </row>
    <row r="2298" spans="1:14" x14ac:dyDescent="0.25">
      <c r="A2298">
        <v>1528483</v>
      </c>
      <c r="B2298" t="s">
        <v>45</v>
      </c>
      <c r="E2298">
        <v>214305</v>
      </c>
      <c r="F2298" t="s">
        <v>438</v>
      </c>
      <c r="G2298" t="s">
        <v>47</v>
      </c>
      <c r="H2298">
        <v>34802</v>
      </c>
      <c r="I2298" t="s">
        <v>401</v>
      </c>
      <c r="K2298">
        <v>83.5</v>
      </c>
      <c r="L2298">
        <v>70.599999999999994</v>
      </c>
      <c r="M2298">
        <v>73859</v>
      </c>
      <c r="N2298">
        <f>K2298-L2298</f>
        <v>12.900000000000006</v>
      </c>
    </row>
    <row r="2299" spans="1:14" x14ac:dyDescent="0.25">
      <c r="A2299">
        <v>1528484</v>
      </c>
      <c r="B2299" t="s">
        <v>45</v>
      </c>
      <c r="E2299">
        <v>154180</v>
      </c>
      <c r="F2299" t="s">
        <v>438</v>
      </c>
      <c r="G2299" t="s">
        <v>47</v>
      </c>
      <c r="H2299">
        <v>34802</v>
      </c>
      <c r="I2299" t="s">
        <v>208</v>
      </c>
      <c r="K2299">
        <v>83.5</v>
      </c>
      <c r="L2299">
        <v>70.599999999999994</v>
      </c>
      <c r="M2299">
        <v>73859</v>
      </c>
      <c r="N2299">
        <f>K2299-L2299</f>
        <v>12.900000000000006</v>
      </c>
    </row>
    <row r="2300" spans="1:14" x14ac:dyDescent="0.25">
      <c r="A2300">
        <v>1528485</v>
      </c>
      <c r="B2300" t="s">
        <v>45</v>
      </c>
      <c r="E2300">
        <v>214306</v>
      </c>
      <c r="F2300" t="s">
        <v>438</v>
      </c>
      <c r="G2300" t="s">
        <v>47</v>
      </c>
      <c r="H2300">
        <v>34802</v>
      </c>
      <c r="I2300" t="s">
        <v>208</v>
      </c>
      <c r="K2300">
        <v>83.5</v>
      </c>
      <c r="L2300">
        <v>70.599999999999994</v>
      </c>
      <c r="M2300">
        <v>73859</v>
      </c>
      <c r="N2300">
        <f>K2300-L2300</f>
        <v>12.900000000000006</v>
      </c>
    </row>
    <row r="2301" spans="1:14" x14ac:dyDescent="0.25">
      <c r="A2301">
        <v>1528580</v>
      </c>
      <c r="B2301" t="s">
        <v>45</v>
      </c>
      <c r="E2301">
        <v>214327</v>
      </c>
      <c r="F2301" t="s">
        <v>304</v>
      </c>
      <c r="G2301" t="s">
        <v>47</v>
      </c>
      <c r="H2301">
        <v>34670</v>
      </c>
      <c r="I2301" t="s">
        <v>208</v>
      </c>
      <c r="K2301">
        <v>83.5</v>
      </c>
      <c r="L2301">
        <v>70.599999999999994</v>
      </c>
      <c r="M2301">
        <v>73893</v>
      </c>
      <c r="N2301">
        <f>K2301-L2301</f>
        <v>12.900000000000006</v>
      </c>
    </row>
    <row r="2302" spans="1:14" x14ac:dyDescent="0.25">
      <c r="A2302">
        <v>1528594</v>
      </c>
      <c r="B2302" t="s">
        <v>45</v>
      </c>
      <c r="E2302">
        <v>214338</v>
      </c>
      <c r="F2302" t="s">
        <v>304</v>
      </c>
      <c r="G2302" t="s">
        <v>47</v>
      </c>
      <c r="H2302">
        <v>34670</v>
      </c>
      <c r="I2302" t="s">
        <v>208</v>
      </c>
      <c r="K2302">
        <v>83.5</v>
      </c>
      <c r="L2302">
        <v>70.599999999999994</v>
      </c>
      <c r="M2302">
        <v>73893</v>
      </c>
      <c r="N2302">
        <f>K2302-L2302</f>
        <v>12.900000000000006</v>
      </c>
    </row>
    <row r="2303" spans="1:14" x14ac:dyDescent="0.25">
      <c r="A2303">
        <v>1528597</v>
      </c>
      <c r="B2303" t="s">
        <v>45</v>
      </c>
      <c r="E2303">
        <v>214340</v>
      </c>
      <c r="F2303" t="s">
        <v>363</v>
      </c>
      <c r="G2303" t="s">
        <v>47</v>
      </c>
      <c r="H2303">
        <v>34609</v>
      </c>
      <c r="I2303" t="s">
        <v>401</v>
      </c>
      <c r="K2303">
        <v>83.5</v>
      </c>
      <c r="L2303">
        <v>70.599999999999994</v>
      </c>
      <c r="M2303">
        <v>73902</v>
      </c>
      <c r="N2303">
        <f>K2303-L2303</f>
        <v>12.900000000000006</v>
      </c>
    </row>
    <row r="2304" spans="1:14" x14ac:dyDescent="0.25">
      <c r="A2304">
        <v>1528598</v>
      </c>
      <c r="B2304" t="s">
        <v>45</v>
      </c>
      <c r="E2304">
        <v>214340</v>
      </c>
      <c r="F2304" t="s">
        <v>94</v>
      </c>
      <c r="G2304" t="s">
        <v>47</v>
      </c>
      <c r="H2304">
        <v>34608</v>
      </c>
      <c r="I2304" t="s">
        <v>401</v>
      </c>
      <c r="K2304">
        <v>83.5</v>
      </c>
      <c r="L2304">
        <v>70.599999999999994</v>
      </c>
      <c r="M2304">
        <v>73902</v>
      </c>
      <c r="N2304">
        <f>K2304-L2304</f>
        <v>12.900000000000006</v>
      </c>
    </row>
    <row r="2305" spans="1:14" x14ac:dyDescent="0.25">
      <c r="A2305">
        <v>1528599</v>
      </c>
      <c r="B2305" t="s">
        <v>45</v>
      </c>
      <c r="E2305">
        <v>74335</v>
      </c>
      <c r="F2305" t="s">
        <v>304</v>
      </c>
      <c r="G2305" t="s">
        <v>47</v>
      </c>
      <c r="H2305">
        <v>34670</v>
      </c>
      <c r="I2305" t="s">
        <v>401</v>
      </c>
      <c r="K2305">
        <v>83.5</v>
      </c>
      <c r="L2305">
        <v>70.599999999999994</v>
      </c>
      <c r="M2305">
        <v>73893</v>
      </c>
      <c r="N2305">
        <f>K2305-L2305</f>
        <v>12.900000000000006</v>
      </c>
    </row>
    <row r="2306" spans="1:14" x14ac:dyDescent="0.25">
      <c r="A2306">
        <v>1528660</v>
      </c>
      <c r="B2306" t="s">
        <v>45</v>
      </c>
      <c r="E2306">
        <v>214340</v>
      </c>
      <c r="F2306" t="s">
        <v>285</v>
      </c>
      <c r="G2306" t="s">
        <v>47</v>
      </c>
      <c r="H2306">
        <v>34601</v>
      </c>
      <c r="I2306" t="s">
        <v>401</v>
      </c>
      <c r="K2306">
        <v>83.5</v>
      </c>
      <c r="L2306">
        <v>70.599999999999994</v>
      </c>
      <c r="M2306">
        <v>73902</v>
      </c>
      <c r="N2306">
        <f>K2306-L2306</f>
        <v>12.900000000000006</v>
      </c>
    </row>
    <row r="2307" spans="1:14" x14ac:dyDescent="0.25">
      <c r="A2307">
        <v>1528662</v>
      </c>
      <c r="B2307" t="s">
        <v>45</v>
      </c>
      <c r="E2307">
        <v>214340</v>
      </c>
      <c r="F2307" t="s">
        <v>75</v>
      </c>
      <c r="G2307" t="s">
        <v>47</v>
      </c>
      <c r="H2307">
        <v>64190</v>
      </c>
      <c r="I2307" t="s">
        <v>401</v>
      </c>
      <c r="K2307">
        <v>83.5</v>
      </c>
      <c r="L2307">
        <v>70.599999999999994</v>
      </c>
      <c r="M2307">
        <v>73902</v>
      </c>
      <c r="N2307">
        <f>K2307-L2307</f>
        <v>12.900000000000006</v>
      </c>
    </row>
    <row r="2308" spans="1:14" x14ac:dyDescent="0.25">
      <c r="A2308">
        <v>1528663</v>
      </c>
      <c r="B2308" t="s">
        <v>45</v>
      </c>
      <c r="E2308">
        <v>214340</v>
      </c>
      <c r="F2308" t="s">
        <v>58</v>
      </c>
      <c r="G2308" t="s">
        <v>47</v>
      </c>
      <c r="H2308">
        <v>34632</v>
      </c>
      <c r="I2308" t="s">
        <v>401</v>
      </c>
      <c r="K2308">
        <v>83.5</v>
      </c>
      <c r="L2308">
        <v>70.599999999999994</v>
      </c>
      <c r="M2308">
        <v>73902</v>
      </c>
      <c r="N2308">
        <f>K2308-L2308</f>
        <v>12.900000000000006</v>
      </c>
    </row>
    <row r="2309" spans="1:14" x14ac:dyDescent="0.25">
      <c r="A2309">
        <v>1528664</v>
      </c>
      <c r="B2309" t="s">
        <v>45</v>
      </c>
      <c r="E2309">
        <v>214340</v>
      </c>
      <c r="F2309" t="s">
        <v>76</v>
      </c>
      <c r="G2309" t="s">
        <v>47</v>
      </c>
      <c r="H2309">
        <v>34600</v>
      </c>
      <c r="I2309" t="s">
        <v>401</v>
      </c>
      <c r="K2309">
        <v>83.5</v>
      </c>
      <c r="L2309">
        <v>70.599999999999994</v>
      </c>
      <c r="M2309">
        <v>73902</v>
      </c>
      <c r="N2309">
        <f>K2309-L2309</f>
        <v>12.900000000000006</v>
      </c>
    </row>
    <row r="2310" spans="1:14" x14ac:dyDescent="0.25">
      <c r="A2310">
        <v>1528665</v>
      </c>
      <c r="B2310" t="s">
        <v>45</v>
      </c>
      <c r="E2310">
        <v>214340</v>
      </c>
      <c r="F2310" t="s">
        <v>213</v>
      </c>
      <c r="G2310" t="s">
        <v>47</v>
      </c>
      <c r="H2310">
        <v>34626</v>
      </c>
      <c r="I2310" t="s">
        <v>401</v>
      </c>
      <c r="K2310">
        <v>83.5</v>
      </c>
      <c r="L2310">
        <v>70.599999999999994</v>
      </c>
      <c r="M2310">
        <v>73902</v>
      </c>
      <c r="N2310">
        <f>K2310-L2310</f>
        <v>12.900000000000006</v>
      </c>
    </row>
    <row r="2311" spans="1:14" x14ac:dyDescent="0.25">
      <c r="A2311">
        <v>1528666</v>
      </c>
      <c r="B2311" t="s">
        <v>45</v>
      </c>
      <c r="E2311">
        <v>214340</v>
      </c>
      <c r="F2311" t="s">
        <v>96</v>
      </c>
      <c r="G2311" t="s">
        <v>47</v>
      </c>
      <c r="H2311">
        <v>34633</v>
      </c>
      <c r="I2311" t="s">
        <v>401</v>
      </c>
      <c r="K2311">
        <v>83.5</v>
      </c>
      <c r="L2311">
        <v>70.599999999999994</v>
      </c>
      <c r="M2311">
        <v>73902</v>
      </c>
      <c r="N2311">
        <f>K2311-L2311</f>
        <v>12.900000000000006</v>
      </c>
    </row>
    <row r="2312" spans="1:14" x14ac:dyDescent="0.25">
      <c r="A2312">
        <v>1528675</v>
      </c>
      <c r="B2312" t="s">
        <v>45</v>
      </c>
      <c r="E2312">
        <v>74335</v>
      </c>
      <c r="F2312" t="s">
        <v>363</v>
      </c>
      <c r="G2312" t="s">
        <v>47</v>
      </c>
      <c r="H2312">
        <v>34609</v>
      </c>
      <c r="I2312" t="s">
        <v>401</v>
      </c>
      <c r="K2312">
        <v>83.5</v>
      </c>
      <c r="L2312">
        <v>70.599999999999994</v>
      </c>
      <c r="M2312">
        <v>73902</v>
      </c>
      <c r="N2312">
        <f>K2312-L2312</f>
        <v>12.900000000000006</v>
      </c>
    </row>
    <row r="2313" spans="1:14" x14ac:dyDescent="0.25">
      <c r="A2313">
        <v>1528676</v>
      </c>
      <c r="B2313" t="s">
        <v>45</v>
      </c>
      <c r="C2313">
        <v>37668</v>
      </c>
      <c r="E2313">
        <v>74335</v>
      </c>
      <c r="F2313" t="s">
        <v>94</v>
      </c>
      <c r="G2313" t="s">
        <v>47</v>
      </c>
      <c r="H2313">
        <v>34608</v>
      </c>
      <c r="I2313" t="s">
        <v>401</v>
      </c>
      <c r="K2313">
        <v>83.5</v>
      </c>
      <c r="L2313">
        <v>70.599999999999994</v>
      </c>
      <c r="M2313">
        <v>74347</v>
      </c>
      <c r="N2313">
        <f>K2313-L2313</f>
        <v>12.900000000000006</v>
      </c>
    </row>
    <row r="2314" spans="1:14" x14ac:dyDescent="0.25">
      <c r="A2314">
        <v>1528677</v>
      </c>
      <c r="B2314" t="s">
        <v>45</v>
      </c>
      <c r="E2314">
        <v>74335</v>
      </c>
      <c r="F2314" t="s">
        <v>285</v>
      </c>
      <c r="G2314" t="s">
        <v>47</v>
      </c>
      <c r="H2314">
        <v>34601</v>
      </c>
      <c r="I2314" t="s">
        <v>401</v>
      </c>
      <c r="K2314">
        <v>83.5</v>
      </c>
      <c r="L2314">
        <v>70.599999999999994</v>
      </c>
      <c r="M2314">
        <v>73902</v>
      </c>
      <c r="N2314">
        <f>K2314-L2314</f>
        <v>12.900000000000006</v>
      </c>
    </row>
    <row r="2315" spans="1:14" x14ac:dyDescent="0.25">
      <c r="A2315">
        <v>1528678</v>
      </c>
      <c r="B2315" t="s">
        <v>45</v>
      </c>
      <c r="E2315">
        <v>74335</v>
      </c>
      <c r="F2315" t="s">
        <v>289</v>
      </c>
      <c r="G2315" t="s">
        <v>47</v>
      </c>
      <c r="H2315">
        <v>34616</v>
      </c>
      <c r="I2315" t="s">
        <v>401</v>
      </c>
      <c r="K2315">
        <v>83.5</v>
      </c>
      <c r="L2315">
        <v>70.599999999999994</v>
      </c>
      <c r="M2315">
        <v>73902</v>
      </c>
      <c r="N2315">
        <f>K2315-L2315</f>
        <v>12.900000000000006</v>
      </c>
    </row>
    <row r="2316" spans="1:14" x14ac:dyDescent="0.25">
      <c r="A2316">
        <v>1528679</v>
      </c>
      <c r="B2316" t="s">
        <v>45</v>
      </c>
      <c r="E2316">
        <v>74335</v>
      </c>
      <c r="F2316" t="s">
        <v>76</v>
      </c>
      <c r="G2316" t="s">
        <v>47</v>
      </c>
      <c r="H2316">
        <v>34600</v>
      </c>
      <c r="I2316" t="s">
        <v>401</v>
      </c>
      <c r="K2316">
        <v>83.5</v>
      </c>
      <c r="L2316">
        <v>70.599999999999994</v>
      </c>
      <c r="M2316">
        <v>73902</v>
      </c>
      <c r="N2316">
        <f>K2316-L2316</f>
        <v>12.900000000000006</v>
      </c>
    </row>
    <row r="2317" spans="1:14" x14ac:dyDescent="0.25">
      <c r="A2317">
        <v>1528680</v>
      </c>
      <c r="B2317" t="s">
        <v>45</v>
      </c>
      <c r="E2317">
        <v>74335</v>
      </c>
      <c r="F2317" t="s">
        <v>213</v>
      </c>
      <c r="G2317" t="s">
        <v>47</v>
      </c>
      <c r="H2317">
        <v>34626</v>
      </c>
      <c r="I2317" t="s">
        <v>401</v>
      </c>
      <c r="K2317">
        <v>83.5</v>
      </c>
      <c r="L2317">
        <v>70.599999999999994</v>
      </c>
      <c r="M2317">
        <v>73902</v>
      </c>
      <c r="N2317">
        <f>K2317-L2317</f>
        <v>12.900000000000006</v>
      </c>
    </row>
    <row r="2318" spans="1:14" x14ac:dyDescent="0.25">
      <c r="A2318">
        <v>1528682</v>
      </c>
      <c r="B2318" t="s">
        <v>45</v>
      </c>
      <c r="E2318">
        <v>74335</v>
      </c>
      <c r="F2318" t="s">
        <v>75</v>
      </c>
      <c r="G2318" t="s">
        <v>47</v>
      </c>
      <c r="H2318">
        <v>64190</v>
      </c>
      <c r="I2318" t="s">
        <v>401</v>
      </c>
      <c r="K2318">
        <v>83.5</v>
      </c>
      <c r="L2318">
        <v>70.599999999999994</v>
      </c>
      <c r="M2318">
        <v>73902</v>
      </c>
      <c r="N2318">
        <f>K2318-L2318</f>
        <v>12.900000000000006</v>
      </c>
    </row>
    <row r="2319" spans="1:14" x14ac:dyDescent="0.25">
      <c r="A2319">
        <v>1528683</v>
      </c>
      <c r="B2319" t="s">
        <v>45</v>
      </c>
      <c r="E2319">
        <v>74335</v>
      </c>
      <c r="F2319" t="s">
        <v>96</v>
      </c>
      <c r="G2319" t="s">
        <v>47</v>
      </c>
      <c r="H2319">
        <v>34633</v>
      </c>
      <c r="I2319" t="s">
        <v>401</v>
      </c>
      <c r="K2319">
        <v>83.5</v>
      </c>
      <c r="L2319">
        <v>70.599999999999994</v>
      </c>
      <c r="M2319">
        <v>73902</v>
      </c>
      <c r="N2319">
        <f>K2319-L2319</f>
        <v>12.900000000000006</v>
      </c>
    </row>
    <row r="2320" spans="1:14" x14ac:dyDescent="0.25">
      <c r="A2320">
        <v>1528756</v>
      </c>
      <c r="B2320" t="s">
        <v>45</v>
      </c>
      <c r="E2320">
        <v>214363</v>
      </c>
      <c r="F2320" t="s">
        <v>78</v>
      </c>
      <c r="G2320" t="s">
        <v>47</v>
      </c>
      <c r="H2320">
        <v>34663</v>
      </c>
      <c r="I2320" t="s">
        <v>208</v>
      </c>
      <c r="K2320">
        <v>83.5</v>
      </c>
      <c r="L2320">
        <v>70.599999999999994</v>
      </c>
      <c r="M2320">
        <v>73909</v>
      </c>
      <c r="N2320">
        <f>K2320-L2320</f>
        <v>12.900000000000006</v>
      </c>
    </row>
    <row r="2321" spans="1:14" x14ac:dyDescent="0.25">
      <c r="A2321">
        <v>1528757</v>
      </c>
      <c r="B2321" t="s">
        <v>45</v>
      </c>
      <c r="E2321">
        <v>214364</v>
      </c>
      <c r="F2321" t="s">
        <v>78</v>
      </c>
      <c r="G2321" t="s">
        <v>47</v>
      </c>
      <c r="H2321">
        <v>34663</v>
      </c>
      <c r="I2321" t="s">
        <v>208</v>
      </c>
      <c r="K2321">
        <v>83.5</v>
      </c>
      <c r="L2321">
        <v>70.599999999999994</v>
      </c>
      <c r="M2321">
        <v>73909</v>
      </c>
      <c r="N2321">
        <f>K2321-L2321</f>
        <v>12.900000000000006</v>
      </c>
    </row>
    <row r="2322" spans="1:14" x14ac:dyDescent="0.25">
      <c r="A2322">
        <v>1531721</v>
      </c>
      <c r="B2322" t="s">
        <v>45</v>
      </c>
      <c r="E2322">
        <v>214862</v>
      </c>
      <c r="F2322" t="s">
        <v>69</v>
      </c>
      <c r="G2322" t="s">
        <v>47</v>
      </c>
      <c r="H2322">
        <v>34526</v>
      </c>
      <c r="I2322" t="s">
        <v>208</v>
      </c>
      <c r="K2322">
        <v>83.5</v>
      </c>
      <c r="L2322">
        <v>70.599999999999994</v>
      </c>
      <c r="M2322">
        <v>9577</v>
      </c>
      <c r="N2322">
        <f>K2322-L2322</f>
        <v>12.900000000000006</v>
      </c>
    </row>
    <row r="2323" spans="1:14" x14ac:dyDescent="0.25">
      <c r="A2323">
        <v>1531723</v>
      </c>
      <c r="B2323" t="s">
        <v>45</v>
      </c>
      <c r="E2323">
        <v>214862</v>
      </c>
      <c r="F2323" t="s">
        <v>96</v>
      </c>
      <c r="G2323" t="s">
        <v>47</v>
      </c>
      <c r="H2323">
        <v>34633</v>
      </c>
      <c r="I2323" t="s">
        <v>208</v>
      </c>
      <c r="K2323">
        <v>83.5</v>
      </c>
      <c r="L2323">
        <v>70.599999999999994</v>
      </c>
      <c r="M2323">
        <v>9577</v>
      </c>
      <c r="N2323">
        <f>K2323-L2323</f>
        <v>12.900000000000006</v>
      </c>
    </row>
    <row r="2324" spans="1:14" x14ac:dyDescent="0.25">
      <c r="A2324">
        <v>1531724</v>
      </c>
      <c r="B2324" t="s">
        <v>45</v>
      </c>
      <c r="E2324">
        <v>214862</v>
      </c>
      <c r="F2324" t="s">
        <v>94</v>
      </c>
      <c r="G2324" t="s">
        <v>47</v>
      </c>
      <c r="H2324">
        <v>34608</v>
      </c>
      <c r="I2324" t="s">
        <v>208</v>
      </c>
      <c r="K2324">
        <v>83.5</v>
      </c>
      <c r="L2324">
        <v>70.599999999999994</v>
      </c>
      <c r="M2324">
        <v>9577</v>
      </c>
      <c r="N2324">
        <f>K2324-L2324</f>
        <v>12.900000000000006</v>
      </c>
    </row>
    <row r="2325" spans="1:14" x14ac:dyDescent="0.25">
      <c r="A2325">
        <v>1531725</v>
      </c>
      <c r="B2325" t="s">
        <v>45</v>
      </c>
      <c r="E2325">
        <v>214862</v>
      </c>
      <c r="F2325" t="s">
        <v>211</v>
      </c>
      <c r="G2325" t="s">
        <v>47</v>
      </c>
      <c r="H2325">
        <v>34607</v>
      </c>
      <c r="I2325" t="s">
        <v>208</v>
      </c>
      <c r="K2325">
        <v>83.5</v>
      </c>
      <c r="L2325">
        <v>70.599999999999994</v>
      </c>
      <c r="M2325">
        <v>9577</v>
      </c>
      <c r="N2325">
        <f>K2325-L2325</f>
        <v>12.900000000000006</v>
      </c>
    </row>
    <row r="2326" spans="1:14" x14ac:dyDescent="0.25">
      <c r="A2326">
        <v>1531726</v>
      </c>
      <c r="B2326" t="s">
        <v>45</v>
      </c>
      <c r="E2326">
        <v>214862</v>
      </c>
      <c r="F2326" t="s">
        <v>349</v>
      </c>
      <c r="G2326" t="s">
        <v>47</v>
      </c>
      <c r="H2326">
        <v>34581</v>
      </c>
      <c r="I2326" t="s">
        <v>208</v>
      </c>
      <c r="K2326">
        <v>83.5</v>
      </c>
      <c r="L2326">
        <v>70.599999999999994</v>
      </c>
      <c r="M2326">
        <v>9577</v>
      </c>
      <c r="N2326">
        <f>K2326-L2326</f>
        <v>12.900000000000006</v>
      </c>
    </row>
    <row r="2327" spans="1:14" x14ac:dyDescent="0.25">
      <c r="A2327">
        <v>1531727</v>
      </c>
      <c r="B2327" t="s">
        <v>45</v>
      </c>
      <c r="E2327">
        <v>214862</v>
      </c>
      <c r="F2327" t="s">
        <v>370</v>
      </c>
      <c r="G2327" t="s">
        <v>47</v>
      </c>
      <c r="H2327">
        <v>34661</v>
      </c>
      <c r="I2327" t="s">
        <v>208</v>
      </c>
      <c r="K2327">
        <v>83.5</v>
      </c>
      <c r="L2327">
        <v>70.599999999999994</v>
      </c>
      <c r="M2327">
        <v>9577</v>
      </c>
      <c r="N2327">
        <f>K2327-L2327</f>
        <v>12.900000000000006</v>
      </c>
    </row>
    <row r="2328" spans="1:14" x14ac:dyDescent="0.25">
      <c r="A2328">
        <v>1531728</v>
      </c>
      <c r="B2328" t="s">
        <v>45</v>
      </c>
      <c r="E2328">
        <v>214862</v>
      </c>
      <c r="F2328" t="s">
        <v>78</v>
      </c>
      <c r="G2328" t="s">
        <v>47</v>
      </c>
      <c r="H2328">
        <v>34663</v>
      </c>
      <c r="I2328" t="s">
        <v>208</v>
      </c>
      <c r="K2328">
        <v>83.5</v>
      </c>
      <c r="L2328">
        <v>70.599999999999994</v>
      </c>
      <c r="M2328">
        <v>9577</v>
      </c>
      <c r="N2328">
        <f>K2328-L2328</f>
        <v>12.900000000000006</v>
      </c>
    </row>
    <row r="2329" spans="1:14" x14ac:dyDescent="0.25">
      <c r="A2329">
        <v>1531729</v>
      </c>
      <c r="B2329" t="s">
        <v>45</v>
      </c>
      <c r="E2329">
        <v>214862</v>
      </c>
      <c r="F2329" t="s">
        <v>307</v>
      </c>
      <c r="G2329" t="s">
        <v>47</v>
      </c>
      <c r="H2329">
        <v>34686</v>
      </c>
      <c r="I2329" t="s">
        <v>208</v>
      </c>
      <c r="K2329">
        <v>83.5</v>
      </c>
      <c r="L2329">
        <v>70.599999999999994</v>
      </c>
      <c r="M2329">
        <v>9577</v>
      </c>
      <c r="N2329">
        <f>K2329-L2329</f>
        <v>12.900000000000006</v>
      </c>
    </row>
    <row r="2330" spans="1:14" x14ac:dyDescent="0.25">
      <c r="A2330">
        <v>1531730</v>
      </c>
      <c r="B2330" t="s">
        <v>45</v>
      </c>
      <c r="E2330">
        <v>214862</v>
      </c>
      <c r="F2330" t="s">
        <v>146</v>
      </c>
      <c r="G2330" t="s">
        <v>47</v>
      </c>
      <c r="H2330">
        <v>34708</v>
      </c>
      <c r="I2330" t="s">
        <v>208</v>
      </c>
      <c r="K2330">
        <v>83.5</v>
      </c>
      <c r="L2330">
        <v>70.599999999999994</v>
      </c>
      <c r="M2330">
        <v>9577</v>
      </c>
      <c r="N2330">
        <f>K2330-L2330</f>
        <v>12.900000000000006</v>
      </c>
    </row>
    <row r="2331" spans="1:14" x14ac:dyDescent="0.25">
      <c r="A2331">
        <v>1531733</v>
      </c>
      <c r="B2331" t="s">
        <v>45</v>
      </c>
      <c r="E2331">
        <v>214863</v>
      </c>
      <c r="F2331" t="s">
        <v>96</v>
      </c>
      <c r="G2331" t="s">
        <v>47</v>
      </c>
      <c r="H2331">
        <v>34633</v>
      </c>
      <c r="I2331" t="s">
        <v>208</v>
      </c>
      <c r="K2331">
        <v>83.5</v>
      </c>
      <c r="L2331">
        <v>70.599999999999994</v>
      </c>
      <c r="M2331">
        <v>9577</v>
      </c>
      <c r="N2331">
        <f>K2331-L2331</f>
        <v>12.900000000000006</v>
      </c>
    </row>
    <row r="2332" spans="1:14" x14ac:dyDescent="0.25">
      <c r="A2332">
        <v>1531734</v>
      </c>
      <c r="B2332" t="s">
        <v>45</v>
      </c>
      <c r="E2332">
        <v>214863</v>
      </c>
      <c r="F2332" t="s">
        <v>76</v>
      </c>
      <c r="G2332" t="s">
        <v>47</v>
      </c>
      <c r="H2332">
        <v>34600</v>
      </c>
      <c r="I2332" t="s">
        <v>208</v>
      </c>
      <c r="K2332">
        <v>83.5</v>
      </c>
      <c r="L2332">
        <v>70.599999999999994</v>
      </c>
      <c r="M2332">
        <v>9577</v>
      </c>
      <c r="N2332">
        <f>K2332-L2332</f>
        <v>12.900000000000006</v>
      </c>
    </row>
    <row r="2333" spans="1:14" x14ac:dyDescent="0.25">
      <c r="A2333">
        <v>1531736</v>
      </c>
      <c r="B2333" t="s">
        <v>45</v>
      </c>
      <c r="E2333">
        <v>214863</v>
      </c>
      <c r="F2333" t="s">
        <v>94</v>
      </c>
      <c r="G2333" t="s">
        <v>47</v>
      </c>
      <c r="H2333">
        <v>34608</v>
      </c>
      <c r="I2333" t="s">
        <v>208</v>
      </c>
      <c r="K2333">
        <v>83.5</v>
      </c>
      <c r="L2333">
        <v>70.599999999999994</v>
      </c>
      <c r="M2333">
        <v>9577</v>
      </c>
      <c r="N2333">
        <f>K2333-L2333</f>
        <v>12.900000000000006</v>
      </c>
    </row>
    <row r="2334" spans="1:14" x14ac:dyDescent="0.25">
      <c r="A2334">
        <v>1531737</v>
      </c>
      <c r="B2334" t="s">
        <v>45</v>
      </c>
      <c r="E2334">
        <v>214863</v>
      </c>
      <c r="F2334" t="s">
        <v>220</v>
      </c>
      <c r="G2334" t="s">
        <v>47</v>
      </c>
      <c r="H2334">
        <v>34746</v>
      </c>
      <c r="I2334" t="s">
        <v>208</v>
      </c>
      <c r="K2334">
        <v>83.5</v>
      </c>
      <c r="L2334">
        <v>70.599999999999994</v>
      </c>
      <c r="M2334">
        <v>9577</v>
      </c>
      <c r="N2334">
        <f>K2334-L2334</f>
        <v>12.900000000000006</v>
      </c>
    </row>
    <row r="2335" spans="1:14" x14ac:dyDescent="0.25">
      <c r="A2335">
        <v>1536852</v>
      </c>
      <c r="B2335" t="s">
        <v>45</v>
      </c>
      <c r="E2335">
        <v>69161</v>
      </c>
      <c r="F2335" t="s">
        <v>598</v>
      </c>
      <c r="G2335" t="s">
        <v>47</v>
      </c>
      <c r="H2335">
        <v>34580</v>
      </c>
      <c r="I2335" t="s">
        <v>95</v>
      </c>
      <c r="J2335" t="s">
        <v>208</v>
      </c>
      <c r="K2335">
        <v>83.5</v>
      </c>
      <c r="L2335">
        <v>70.599999999999994</v>
      </c>
      <c r="M2335">
        <v>74444</v>
      </c>
      <c r="N2335">
        <f>K2335-L2335</f>
        <v>12.900000000000006</v>
      </c>
    </row>
    <row r="2336" spans="1:14" x14ac:dyDescent="0.25">
      <c r="A2336">
        <v>1536853</v>
      </c>
      <c r="B2336" t="s">
        <v>45</v>
      </c>
      <c r="E2336">
        <v>69161</v>
      </c>
      <c r="F2336" t="s">
        <v>82</v>
      </c>
      <c r="G2336" t="s">
        <v>47</v>
      </c>
      <c r="H2336">
        <v>34570</v>
      </c>
      <c r="I2336" t="s">
        <v>95</v>
      </c>
      <c r="J2336" t="s">
        <v>208</v>
      </c>
      <c r="K2336">
        <v>83.5</v>
      </c>
      <c r="L2336">
        <v>70.599999999999994</v>
      </c>
      <c r="M2336">
        <v>74444</v>
      </c>
      <c r="N2336">
        <f>K2336-L2336</f>
        <v>12.900000000000006</v>
      </c>
    </row>
    <row r="2337" spans="1:14" x14ac:dyDescent="0.25">
      <c r="A2337">
        <v>1536854</v>
      </c>
      <c r="B2337" t="s">
        <v>45</v>
      </c>
      <c r="E2337">
        <v>215798</v>
      </c>
      <c r="F2337" t="s">
        <v>598</v>
      </c>
      <c r="G2337" t="s">
        <v>47</v>
      </c>
      <c r="H2337">
        <v>34580</v>
      </c>
      <c r="I2337" t="s">
        <v>208</v>
      </c>
      <c r="K2337">
        <v>83.5</v>
      </c>
      <c r="L2337">
        <v>70.599999999999994</v>
      </c>
      <c r="M2337">
        <v>74444</v>
      </c>
      <c r="N2337">
        <f>K2337-L2337</f>
        <v>12.900000000000006</v>
      </c>
    </row>
    <row r="2338" spans="1:14" x14ac:dyDescent="0.25">
      <c r="A2338">
        <v>1536855</v>
      </c>
      <c r="B2338" t="s">
        <v>45</v>
      </c>
      <c r="E2338">
        <v>215798</v>
      </c>
      <c r="F2338" t="s">
        <v>350</v>
      </c>
      <c r="G2338" t="s">
        <v>47</v>
      </c>
      <c r="H2338">
        <v>34582</v>
      </c>
      <c r="I2338" t="s">
        <v>208</v>
      </c>
      <c r="K2338">
        <v>83.5</v>
      </c>
      <c r="L2338">
        <v>70.599999999999994</v>
      </c>
      <c r="M2338">
        <v>74444</v>
      </c>
      <c r="N2338">
        <f>K2338-L2338</f>
        <v>12.900000000000006</v>
      </c>
    </row>
    <row r="2339" spans="1:14" x14ac:dyDescent="0.25">
      <c r="A2339">
        <v>1536856</v>
      </c>
      <c r="B2339" t="s">
        <v>45</v>
      </c>
      <c r="E2339">
        <v>215799</v>
      </c>
      <c r="F2339" t="s">
        <v>350</v>
      </c>
      <c r="G2339" t="s">
        <v>47</v>
      </c>
      <c r="H2339">
        <v>34582</v>
      </c>
      <c r="I2339" t="s">
        <v>208</v>
      </c>
      <c r="K2339">
        <v>83.5</v>
      </c>
      <c r="L2339">
        <v>70.599999999999994</v>
      </c>
      <c r="M2339">
        <v>74444</v>
      </c>
      <c r="N2339">
        <f>K2339-L2339</f>
        <v>12.900000000000006</v>
      </c>
    </row>
    <row r="2340" spans="1:14" x14ac:dyDescent="0.25">
      <c r="A2340">
        <v>1536857</v>
      </c>
      <c r="B2340" t="s">
        <v>45</v>
      </c>
      <c r="E2340">
        <v>215800</v>
      </c>
      <c r="F2340" t="s">
        <v>350</v>
      </c>
      <c r="G2340" t="s">
        <v>47</v>
      </c>
      <c r="H2340">
        <v>34582</v>
      </c>
      <c r="I2340" t="s">
        <v>208</v>
      </c>
      <c r="K2340">
        <v>83.5</v>
      </c>
      <c r="L2340">
        <v>70.599999999999994</v>
      </c>
      <c r="M2340">
        <v>74444</v>
      </c>
      <c r="N2340">
        <f>K2340-L2340</f>
        <v>12.900000000000006</v>
      </c>
    </row>
    <row r="2341" spans="1:14" x14ac:dyDescent="0.25">
      <c r="A2341">
        <v>1536858</v>
      </c>
      <c r="B2341" t="s">
        <v>45</v>
      </c>
      <c r="E2341">
        <v>215801</v>
      </c>
      <c r="F2341" t="s">
        <v>350</v>
      </c>
      <c r="G2341" t="s">
        <v>47</v>
      </c>
      <c r="H2341">
        <v>34582</v>
      </c>
      <c r="I2341" t="s">
        <v>208</v>
      </c>
      <c r="K2341">
        <v>83.5</v>
      </c>
      <c r="L2341">
        <v>70.599999999999994</v>
      </c>
      <c r="M2341">
        <v>74444</v>
      </c>
      <c r="N2341">
        <f>K2341-L2341</f>
        <v>12.900000000000006</v>
      </c>
    </row>
    <row r="2342" spans="1:14" x14ac:dyDescent="0.25">
      <c r="A2342">
        <v>1536904</v>
      </c>
      <c r="B2342" t="s">
        <v>45</v>
      </c>
      <c r="E2342">
        <v>164558</v>
      </c>
      <c r="F2342" t="s">
        <v>410</v>
      </c>
      <c r="G2342" t="s">
        <v>47</v>
      </c>
      <c r="H2342">
        <v>34585</v>
      </c>
      <c r="I2342" t="s">
        <v>95</v>
      </c>
      <c r="K2342">
        <v>83.5</v>
      </c>
      <c r="L2342">
        <v>70.599999999999994</v>
      </c>
      <c r="M2342">
        <v>17990</v>
      </c>
      <c r="N2342">
        <f>K2342-L2342</f>
        <v>12.900000000000006</v>
      </c>
    </row>
    <row r="2343" spans="1:14" x14ac:dyDescent="0.25">
      <c r="A2343">
        <v>1536905</v>
      </c>
      <c r="B2343" t="s">
        <v>45</v>
      </c>
      <c r="E2343">
        <v>164558</v>
      </c>
      <c r="F2343" t="s">
        <v>210</v>
      </c>
      <c r="G2343" t="s">
        <v>47</v>
      </c>
      <c r="H2343">
        <v>90133</v>
      </c>
      <c r="I2343" t="s">
        <v>95</v>
      </c>
      <c r="K2343">
        <v>83.5</v>
      </c>
      <c r="L2343">
        <v>70.599999999999994</v>
      </c>
      <c r="M2343">
        <v>17990</v>
      </c>
      <c r="N2343">
        <f>K2343-L2343</f>
        <v>12.900000000000006</v>
      </c>
    </row>
    <row r="2344" spans="1:14" x14ac:dyDescent="0.25">
      <c r="A2344">
        <v>1536907</v>
      </c>
      <c r="B2344" t="s">
        <v>45</v>
      </c>
      <c r="E2344">
        <v>164558</v>
      </c>
      <c r="F2344" t="s">
        <v>75</v>
      </c>
      <c r="G2344" t="s">
        <v>47</v>
      </c>
      <c r="H2344">
        <v>64190</v>
      </c>
      <c r="I2344" t="s">
        <v>95</v>
      </c>
      <c r="K2344">
        <v>83.5</v>
      </c>
      <c r="L2344">
        <v>70.599999999999994</v>
      </c>
      <c r="M2344">
        <v>17990</v>
      </c>
      <c r="N2344">
        <f>K2344-L2344</f>
        <v>12.900000000000006</v>
      </c>
    </row>
    <row r="2345" spans="1:14" x14ac:dyDescent="0.25">
      <c r="A2345">
        <v>1536908</v>
      </c>
      <c r="B2345" t="s">
        <v>45</v>
      </c>
      <c r="E2345">
        <v>164558</v>
      </c>
      <c r="F2345" t="s">
        <v>58</v>
      </c>
      <c r="G2345" t="s">
        <v>47</v>
      </c>
      <c r="H2345">
        <v>34632</v>
      </c>
      <c r="I2345" t="s">
        <v>95</v>
      </c>
      <c r="K2345">
        <v>83.5</v>
      </c>
      <c r="L2345">
        <v>70.599999999999994</v>
      </c>
      <c r="M2345">
        <v>17990</v>
      </c>
      <c r="N2345">
        <f>K2345-L2345</f>
        <v>12.900000000000006</v>
      </c>
    </row>
    <row r="2346" spans="1:14" x14ac:dyDescent="0.25">
      <c r="A2346">
        <v>1536909</v>
      </c>
      <c r="B2346" t="s">
        <v>45</v>
      </c>
      <c r="E2346">
        <v>164558</v>
      </c>
      <c r="F2346" t="s">
        <v>94</v>
      </c>
      <c r="G2346" t="s">
        <v>47</v>
      </c>
      <c r="H2346">
        <v>34608</v>
      </c>
      <c r="I2346" t="s">
        <v>95</v>
      </c>
      <c r="K2346">
        <v>83.5</v>
      </c>
      <c r="L2346">
        <v>70.599999999999994</v>
      </c>
      <c r="M2346">
        <v>17990</v>
      </c>
      <c r="N2346">
        <f>K2346-L2346</f>
        <v>12.900000000000006</v>
      </c>
    </row>
    <row r="2347" spans="1:14" x14ac:dyDescent="0.25">
      <c r="A2347">
        <v>1536910</v>
      </c>
      <c r="B2347" t="s">
        <v>45</v>
      </c>
      <c r="E2347">
        <v>164558</v>
      </c>
      <c r="F2347" t="s">
        <v>214</v>
      </c>
      <c r="G2347" t="s">
        <v>47</v>
      </c>
      <c r="H2347">
        <v>34630</v>
      </c>
      <c r="I2347" t="s">
        <v>95</v>
      </c>
      <c r="K2347">
        <v>83.5</v>
      </c>
      <c r="L2347">
        <v>70.599999999999994</v>
      </c>
      <c r="M2347">
        <v>17990</v>
      </c>
      <c r="N2347">
        <f>K2347-L2347</f>
        <v>12.900000000000006</v>
      </c>
    </row>
    <row r="2348" spans="1:14" x14ac:dyDescent="0.25">
      <c r="A2348">
        <v>1536911</v>
      </c>
      <c r="B2348" t="s">
        <v>45</v>
      </c>
      <c r="E2348">
        <v>164558</v>
      </c>
      <c r="F2348" t="s">
        <v>96</v>
      </c>
      <c r="G2348" t="s">
        <v>47</v>
      </c>
      <c r="H2348">
        <v>34633</v>
      </c>
      <c r="I2348" t="s">
        <v>95</v>
      </c>
      <c r="K2348">
        <v>83.5</v>
      </c>
      <c r="L2348">
        <v>70.599999999999994</v>
      </c>
      <c r="M2348">
        <v>17990</v>
      </c>
      <c r="N2348">
        <f>K2348-L2348</f>
        <v>12.900000000000006</v>
      </c>
    </row>
    <row r="2349" spans="1:14" x14ac:dyDescent="0.25">
      <c r="A2349">
        <v>1536912</v>
      </c>
      <c r="B2349" t="s">
        <v>45</v>
      </c>
      <c r="E2349">
        <v>164558</v>
      </c>
      <c r="F2349" t="s">
        <v>216</v>
      </c>
      <c r="G2349" t="s">
        <v>47</v>
      </c>
      <c r="H2349">
        <v>34688</v>
      </c>
      <c r="I2349" t="s">
        <v>95</v>
      </c>
      <c r="K2349">
        <v>83.5</v>
      </c>
      <c r="L2349">
        <v>70.599999999999994</v>
      </c>
      <c r="M2349">
        <v>17990</v>
      </c>
      <c r="N2349">
        <f>K2349-L2349</f>
        <v>12.900000000000006</v>
      </c>
    </row>
    <row r="2350" spans="1:14" x14ac:dyDescent="0.25">
      <c r="A2350">
        <v>1536913</v>
      </c>
      <c r="B2350" t="s">
        <v>45</v>
      </c>
      <c r="E2350">
        <v>164558</v>
      </c>
      <c r="F2350" t="s">
        <v>284</v>
      </c>
      <c r="G2350" t="s">
        <v>47</v>
      </c>
      <c r="H2350">
        <v>34712</v>
      </c>
      <c r="I2350" t="s">
        <v>95</v>
      </c>
      <c r="K2350">
        <v>83.5</v>
      </c>
      <c r="L2350">
        <v>70.599999999999994</v>
      </c>
      <c r="M2350">
        <v>17990</v>
      </c>
      <c r="N2350">
        <f>K2350-L2350</f>
        <v>12.900000000000006</v>
      </c>
    </row>
    <row r="2351" spans="1:14" x14ac:dyDescent="0.25">
      <c r="A2351">
        <v>1536914</v>
      </c>
      <c r="B2351" t="s">
        <v>45</v>
      </c>
      <c r="E2351">
        <v>164558</v>
      </c>
      <c r="F2351" t="s">
        <v>217</v>
      </c>
      <c r="G2351" t="s">
        <v>47</v>
      </c>
      <c r="H2351">
        <v>34704</v>
      </c>
      <c r="I2351" t="s">
        <v>95</v>
      </c>
      <c r="K2351">
        <v>83.5</v>
      </c>
      <c r="L2351">
        <v>70.599999999999994</v>
      </c>
      <c r="M2351">
        <v>17990</v>
      </c>
      <c r="N2351">
        <f>K2351-L2351</f>
        <v>12.900000000000006</v>
      </c>
    </row>
    <row r="2352" spans="1:14" x14ac:dyDescent="0.25">
      <c r="A2352">
        <v>1555697</v>
      </c>
      <c r="B2352" t="s">
        <v>45</v>
      </c>
      <c r="E2352">
        <v>188996</v>
      </c>
      <c r="F2352" t="s">
        <v>335</v>
      </c>
      <c r="G2352" t="s">
        <v>47</v>
      </c>
      <c r="H2352">
        <v>34808</v>
      </c>
      <c r="I2352" t="s">
        <v>208</v>
      </c>
      <c r="K2352">
        <v>83.5</v>
      </c>
      <c r="L2352">
        <v>70.599999999999994</v>
      </c>
      <c r="M2352">
        <v>76125</v>
      </c>
      <c r="N2352">
        <f>K2352-L2352</f>
        <v>12.900000000000006</v>
      </c>
    </row>
    <row r="2353" spans="1:14" x14ac:dyDescent="0.25">
      <c r="A2353">
        <v>1565665</v>
      </c>
      <c r="B2353" t="s">
        <v>45</v>
      </c>
      <c r="E2353">
        <v>221085</v>
      </c>
      <c r="F2353" t="s">
        <v>1412</v>
      </c>
      <c r="G2353" t="s">
        <v>47</v>
      </c>
      <c r="H2353">
        <v>35794</v>
      </c>
      <c r="I2353" t="s">
        <v>401</v>
      </c>
      <c r="K2353">
        <v>83.5</v>
      </c>
      <c r="L2353">
        <v>70.599999999999994</v>
      </c>
      <c r="M2353">
        <v>77270</v>
      </c>
      <c r="N2353">
        <f>K2353-L2353</f>
        <v>12.900000000000006</v>
      </c>
    </row>
    <row r="2354" spans="1:14" x14ac:dyDescent="0.25">
      <c r="A2354">
        <v>1569483</v>
      </c>
      <c r="B2354" t="s">
        <v>45</v>
      </c>
      <c r="E2354">
        <v>221571</v>
      </c>
      <c r="F2354" t="s">
        <v>292</v>
      </c>
      <c r="G2354" t="s">
        <v>47</v>
      </c>
      <c r="H2354">
        <v>425315</v>
      </c>
      <c r="I2354" t="s">
        <v>208</v>
      </c>
      <c r="K2354">
        <v>83.5</v>
      </c>
      <c r="L2354">
        <v>70.599999999999994</v>
      </c>
      <c r="M2354">
        <v>77642</v>
      </c>
      <c r="N2354">
        <f>K2354-L2354</f>
        <v>12.900000000000006</v>
      </c>
    </row>
    <row r="2355" spans="1:14" x14ac:dyDescent="0.25">
      <c r="A2355">
        <v>1569484</v>
      </c>
      <c r="B2355" t="s">
        <v>45</v>
      </c>
      <c r="E2355">
        <v>221571</v>
      </c>
      <c r="F2355" t="s">
        <v>1709</v>
      </c>
      <c r="G2355" t="s">
        <v>47</v>
      </c>
      <c r="H2355">
        <v>34523</v>
      </c>
      <c r="I2355" t="s">
        <v>208</v>
      </c>
      <c r="K2355">
        <v>83.5</v>
      </c>
      <c r="L2355">
        <v>70.599999999999994</v>
      </c>
      <c r="M2355">
        <v>77642</v>
      </c>
      <c r="N2355">
        <f>K2355-L2355</f>
        <v>12.900000000000006</v>
      </c>
    </row>
    <row r="2356" spans="1:14" x14ac:dyDescent="0.25">
      <c r="A2356">
        <v>1569485</v>
      </c>
      <c r="B2356" t="s">
        <v>45</v>
      </c>
      <c r="E2356">
        <v>221571</v>
      </c>
      <c r="F2356" t="s">
        <v>960</v>
      </c>
      <c r="G2356" t="s">
        <v>47</v>
      </c>
      <c r="H2356">
        <v>210792</v>
      </c>
      <c r="I2356" t="s">
        <v>208</v>
      </c>
      <c r="K2356">
        <v>83.5</v>
      </c>
      <c r="L2356">
        <v>70.599999999999994</v>
      </c>
      <c r="M2356">
        <v>77642</v>
      </c>
      <c r="N2356">
        <f>K2356-L2356</f>
        <v>12.900000000000006</v>
      </c>
    </row>
    <row r="2357" spans="1:14" x14ac:dyDescent="0.25">
      <c r="A2357">
        <v>1569486</v>
      </c>
      <c r="B2357" t="s">
        <v>45</v>
      </c>
      <c r="E2357">
        <v>221571</v>
      </c>
      <c r="F2357" t="s">
        <v>2841</v>
      </c>
      <c r="G2357" t="s">
        <v>47</v>
      </c>
      <c r="H2357">
        <v>440909</v>
      </c>
      <c r="I2357" t="s">
        <v>208</v>
      </c>
      <c r="K2357">
        <v>83.5</v>
      </c>
      <c r="L2357">
        <v>70.599999999999994</v>
      </c>
      <c r="M2357">
        <v>77642</v>
      </c>
      <c r="N2357">
        <f>K2357-L2357</f>
        <v>12.900000000000006</v>
      </c>
    </row>
    <row r="2358" spans="1:14" x14ac:dyDescent="0.25">
      <c r="A2358">
        <v>1569487</v>
      </c>
      <c r="B2358" t="s">
        <v>45</v>
      </c>
      <c r="E2358">
        <v>221571</v>
      </c>
      <c r="F2358" t="s">
        <v>69</v>
      </c>
      <c r="G2358" t="s">
        <v>47</v>
      </c>
      <c r="H2358">
        <v>34526</v>
      </c>
      <c r="I2358" t="s">
        <v>208</v>
      </c>
      <c r="K2358">
        <v>83.5</v>
      </c>
      <c r="L2358">
        <v>70.599999999999994</v>
      </c>
      <c r="M2358">
        <v>77642</v>
      </c>
      <c r="N2358">
        <f>K2358-L2358</f>
        <v>12.900000000000006</v>
      </c>
    </row>
    <row r="2359" spans="1:14" x14ac:dyDescent="0.25">
      <c r="A2359">
        <v>1569488</v>
      </c>
      <c r="B2359" t="s">
        <v>45</v>
      </c>
      <c r="E2359">
        <v>221571</v>
      </c>
      <c r="F2359" t="s">
        <v>388</v>
      </c>
      <c r="G2359" t="s">
        <v>47</v>
      </c>
      <c r="H2359">
        <v>34528</v>
      </c>
      <c r="I2359" t="s">
        <v>208</v>
      </c>
      <c r="K2359">
        <v>83.5</v>
      </c>
      <c r="L2359">
        <v>70.599999999999994</v>
      </c>
      <c r="M2359">
        <v>77642</v>
      </c>
      <c r="N2359">
        <f>K2359-L2359</f>
        <v>12.900000000000006</v>
      </c>
    </row>
    <row r="2360" spans="1:14" x14ac:dyDescent="0.25">
      <c r="A2360">
        <v>1569489</v>
      </c>
      <c r="B2360" t="s">
        <v>45</v>
      </c>
      <c r="E2360">
        <v>221571</v>
      </c>
      <c r="F2360" t="s">
        <v>2376</v>
      </c>
      <c r="G2360" t="s">
        <v>47</v>
      </c>
      <c r="H2360">
        <v>440910</v>
      </c>
      <c r="I2360" t="s">
        <v>208</v>
      </c>
      <c r="K2360">
        <v>83.5</v>
      </c>
      <c r="L2360">
        <v>70.599999999999994</v>
      </c>
      <c r="M2360">
        <v>77642</v>
      </c>
      <c r="N2360">
        <f>K2360-L2360</f>
        <v>12.900000000000006</v>
      </c>
    </row>
    <row r="2361" spans="1:14" x14ac:dyDescent="0.25">
      <c r="A2361">
        <v>1569490</v>
      </c>
      <c r="B2361" t="s">
        <v>45</v>
      </c>
      <c r="E2361">
        <v>221571</v>
      </c>
      <c r="F2361" t="s">
        <v>2842</v>
      </c>
      <c r="G2361" t="s">
        <v>47</v>
      </c>
      <c r="H2361">
        <v>440912</v>
      </c>
      <c r="I2361" t="s">
        <v>208</v>
      </c>
      <c r="K2361">
        <v>83.5</v>
      </c>
      <c r="L2361">
        <v>70.599999999999994</v>
      </c>
      <c r="M2361">
        <v>77642</v>
      </c>
      <c r="N2361">
        <f>K2361-L2361</f>
        <v>12.900000000000006</v>
      </c>
    </row>
    <row r="2362" spans="1:14" x14ac:dyDescent="0.25">
      <c r="A2362">
        <v>1569491</v>
      </c>
      <c r="B2362" t="s">
        <v>45</v>
      </c>
      <c r="E2362">
        <v>221571</v>
      </c>
      <c r="F2362" t="s">
        <v>304</v>
      </c>
      <c r="G2362" t="s">
        <v>47</v>
      </c>
      <c r="H2362">
        <v>34670</v>
      </c>
      <c r="I2362" t="s">
        <v>208</v>
      </c>
      <c r="K2362">
        <v>83.5</v>
      </c>
      <c r="L2362">
        <v>70.599999999999994</v>
      </c>
      <c r="M2362">
        <v>77642</v>
      </c>
      <c r="N2362">
        <f>K2362-L2362</f>
        <v>12.900000000000006</v>
      </c>
    </row>
    <row r="2363" spans="1:14" x14ac:dyDescent="0.25">
      <c r="A2363">
        <v>1569492</v>
      </c>
      <c r="B2363" t="s">
        <v>45</v>
      </c>
      <c r="E2363">
        <v>221571</v>
      </c>
      <c r="F2363" t="s">
        <v>2843</v>
      </c>
      <c r="G2363" t="s">
        <v>47</v>
      </c>
      <c r="H2363">
        <v>440916</v>
      </c>
      <c r="I2363" t="s">
        <v>208</v>
      </c>
      <c r="K2363">
        <v>83.5</v>
      </c>
      <c r="L2363">
        <v>70.599999999999994</v>
      </c>
      <c r="M2363">
        <v>77642</v>
      </c>
      <c r="N2363">
        <f>K2363-L2363</f>
        <v>12.900000000000006</v>
      </c>
    </row>
    <row r="2364" spans="1:14" x14ac:dyDescent="0.25">
      <c r="A2364">
        <v>1569493</v>
      </c>
      <c r="B2364" t="s">
        <v>45</v>
      </c>
      <c r="E2364">
        <v>221571</v>
      </c>
      <c r="F2364" t="s">
        <v>527</v>
      </c>
      <c r="G2364" t="s">
        <v>47</v>
      </c>
      <c r="H2364">
        <v>34544</v>
      </c>
      <c r="I2364" t="s">
        <v>208</v>
      </c>
      <c r="K2364">
        <v>83.5</v>
      </c>
      <c r="L2364">
        <v>70.599999999999994</v>
      </c>
      <c r="M2364">
        <v>77642</v>
      </c>
      <c r="N2364">
        <f>K2364-L2364</f>
        <v>12.900000000000006</v>
      </c>
    </row>
    <row r="2365" spans="1:14" x14ac:dyDescent="0.25">
      <c r="A2365">
        <v>1569497</v>
      </c>
      <c r="B2365" t="s">
        <v>45</v>
      </c>
      <c r="E2365">
        <v>221571</v>
      </c>
      <c r="F2365" t="s">
        <v>72</v>
      </c>
      <c r="G2365" t="s">
        <v>47</v>
      </c>
      <c r="H2365">
        <v>34562</v>
      </c>
      <c r="I2365" t="s">
        <v>208</v>
      </c>
      <c r="K2365">
        <v>83.5</v>
      </c>
      <c r="L2365">
        <v>70.599999999999994</v>
      </c>
      <c r="M2365">
        <v>77642</v>
      </c>
      <c r="N2365">
        <f>K2365-L2365</f>
        <v>12.900000000000006</v>
      </c>
    </row>
    <row r="2366" spans="1:14" x14ac:dyDescent="0.25">
      <c r="A2366">
        <v>1569498</v>
      </c>
      <c r="B2366" t="s">
        <v>45</v>
      </c>
      <c r="E2366">
        <v>221571</v>
      </c>
      <c r="F2366" t="s">
        <v>368</v>
      </c>
      <c r="G2366" t="s">
        <v>47</v>
      </c>
      <c r="H2366">
        <v>34540</v>
      </c>
      <c r="I2366" t="s">
        <v>208</v>
      </c>
      <c r="K2366">
        <v>83.5</v>
      </c>
      <c r="L2366">
        <v>70.599999999999994</v>
      </c>
      <c r="M2366">
        <v>77642</v>
      </c>
      <c r="N2366">
        <f>K2366-L2366</f>
        <v>12.900000000000006</v>
      </c>
    </row>
    <row r="2367" spans="1:14" x14ac:dyDescent="0.25">
      <c r="A2367">
        <v>1569499</v>
      </c>
      <c r="B2367" t="s">
        <v>45</v>
      </c>
      <c r="E2367">
        <v>221571</v>
      </c>
      <c r="F2367" t="s">
        <v>2514</v>
      </c>
      <c r="G2367" t="s">
        <v>47</v>
      </c>
      <c r="H2367">
        <v>151827</v>
      </c>
      <c r="I2367" t="s">
        <v>208</v>
      </c>
      <c r="K2367">
        <v>83.5</v>
      </c>
      <c r="L2367">
        <v>70.599999999999994</v>
      </c>
      <c r="M2367">
        <v>77642</v>
      </c>
      <c r="N2367">
        <f>K2367-L2367</f>
        <v>12.900000000000006</v>
      </c>
    </row>
    <row r="2368" spans="1:14" x14ac:dyDescent="0.25">
      <c r="A2368">
        <v>1569500</v>
      </c>
      <c r="B2368" t="s">
        <v>45</v>
      </c>
      <c r="E2368">
        <v>221571</v>
      </c>
      <c r="F2368" t="s">
        <v>2844</v>
      </c>
      <c r="G2368" t="s">
        <v>47</v>
      </c>
      <c r="H2368">
        <v>440926</v>
      </c>
      <c r="I2368" t="s">
        <v>208</v>
      </c>
      <c r="K2368">
        <v>83.5</v>
      </c>
      <c r="L2368">
        <v>70.599999999999994</v>
      </c>
      <c r="M2368">
        <v>77642</v>
      </c>
      <c r="N2368">
        <f>K2368-L2368</f>
        <v>12.900000000000006</v>
      </c>
    </row>
    <row r="2369" spans="1:14" x14ac:dyDescent="0.25">
      <c r="A2369">
        <v>1569501</v>
      </c>
      <c r="B2369" t="s">
        <v>45</v>
      </c>
      <c r="E2369">
        <v>221571</v>
      </c>
      <c r="F2369" t="s">
        <v>1037</v>
      </c>
      <c r="G2369" t="s">
        <v>47</v>
      </c>
      <c r="H2369">
        <v>155468</v>
      </c>
      <c r="I2369" t="s">
        <v>208</v>
      </c>
      <c r="K2369">
        <v>83.5</v>
      </c>
      <c r="L2369">
        <v>70.599999999999994</v>
      </c>
      <c r="M2369">
        <v>77642</v>
      </c>
      <c r="N2369">
        <f>K2369-L2369</f>
        <v>12.900000000000006</v>
      </c>
    </row>
    <row r="2370" spans="1:14" x14ac:dyDescent="0.25">
      <c r="A2370">
        <v>1569502</v>
      </c>
      <c r="B2370" t="s">
        <v>45</v>
      </c>
      <c r="E2370">
        <v>221571</v>
      </c>
      <c r="F2370" t="s">
        <v>658</v>
      </c>
      <c r="G2370" t="s">
        <v>47</v>
      </c>
      <c r="H2370">
        <v>86145</v>
      </c>
      <c r="I2370" t="s">
        <v>208</v>
      </c>
      <c r="K2370">
        <v>83.5</v>
      </c>
      <c r="L2370">
        <v>70.599999999999994</v>
      </c>
      <c r="M2370">
        <v>77642</v>
      </c>
      <c r="N2370">
        <f>K2370-L2370</f>
        <v>12.900000000000006</v>
      </c>
    </row>
    <row r="2371" spans="1:14" x14ac:dyDescent="0.25">
      <c r="A2371">
        <v>1569504</v>
      </c>
      <c r="B2371" t="s">
        <v>45</v>
      </c>
      <c r="E2371">
        <v>221571</v>
      </c>
      <c r="F2371" t="s">
        <v>367</v>
      </c>
      <c r="G2371" t="s">
        <v>47</v>
      </c>
      <c r="H2371">
        <v>34566</v>
      </c>
      <c r="I2371" t="s">
        <v>208</v>
      </c>
      <c r="K2371">
        <v>83.5</v>
      </c>
      <c r="L2371">
        <v>70.599999999999994</v>
      </c>
      <c r="M2371">
        <v>77642</v>
      </c>
      <c r="N2371">
        <f>K2371-L2371</f>
        <v>12.900000000000006</v>
      </c>
    </row>
    <row r="2372" spans="1:14" x14ac:dyDescent="0.25">
      <c r="A2372">
        <v>1569505</v>
      </c>
      <c r="B2372" t="s">
        <v>45</v>
      </c>
      <c r="E2372">
        <v>221571</v>
      </c>
      <c r="F2372" t="s">
        <v>210</v>
      </c>
      <c r="G2372" t="s">
        <v>47</v>
      </c>
      <c r="H2372">
        <v>90133</v>
      </c>
      <c r="I2372" t="s">
        <v>208</v>
      </c>
      <c r="K2372">
        <v>83.5</v>
      </c>
      <c r="L2372">
        <v>70.599999999999994</v>
      </c>
      <c r="M2372">
        <v>77642</v>
      </c>
      <c r="N2372">
        <f>K2372-L2372</f>
        <v>12.900000000000006</v>
      </c>
    </row>
    <row r="2373" spans="1:14" x14ac:dyDescent="0.25">
      <c r="A2373">
        <v>1569506</v>
      </c>
      <c r="B2373" t="s">
        <v>45</v>
      </c>
      <c r="E2373">
        <v>221571</v>
      </c>
      <c r="F2373" t="s">
        <v>410</v>
      </c>
      <c r="G2373" t="s">
        <v>47</v>
      </c>
      <c r="H2373">
        <v>34585</v>
      </c>
      <c r="I2373" t="s">
        <v>208</v>
      </c>
      <c r="K2373">
        <v>83.5</v>
      </c>
      <c r="L2373">
        <v>70.599999999999994</v>
      </c>
      <c r="M2373">
        <v>77642</v>
      </c>
      <c r="N2373">
        <f>K2373-L2373</f>
        <v>12.900000000000006</v>
      </c>
    </row>
    <row r="2374" spans="1:14" x14ac:dyDescent="0.25">
      <c r="A2374">
        <v>1569507</v>
      </c>
      <c r="B2374" t="s">
        <v>45</v>
      </c>
      <c r="E2374">
        <v>221571</v>
      </c>
      <c r="F2374" t="s">
        <v>75</v>
      </c>
      <c r="G2374" t="s">
        <v>47</v>
      </c>
      <c r="H2374">
        <v>64190</v>
      </c>
      <c r="I2374" t="s">
        <v>208</v>
      </c>
      <c r="K2374">
        <v>83.5</v>
      </c>
      <c r="L2374">
        <v>70.599999999999994</v>
      </c>
      <c r="M2374">
        <v>77642</v>
      </c>
      <c r="N2374">
        <f>K2374-L2374</f>
        <v>12.900000000000006</v>
      </c>
    </row>
    <row r="2375" spans="1:14" x14ac:dyDescent="0.25">
      <c r="A2375">
        <v>1569508</v>
      </c>
      <c r="B2375" t="s">
        <v>45</v>
      </c>
      <c r="E2375">
        <v>221571</v>
      </c>
      <c r="F2375" t="s">
        <v>403</v>
      </c>
      <c r="G2375" t="s">
        <v>47</v>
      </c>
      <c r="H2375">
        <v>34673</v>
      </c>
      <c r="I2375" t="s">
        <v>208</v>
      </c>
      <c r="K2375">
        <v>83.5</v>
      </c>
      <c r="L2375">
        <v>70.599999999999994</v>
      </c>
      <c r="M2375">
        <v>77642</v>
      </c>
      <c r="N2375">
        <f>K2375-L2375</f>
        <v>12.900000000000006</v>
      </c>
    </row>
    <row r="2376" spans="1:14" x14ac:dyDescent="0.25">
      <c r="A2376">
        <v>1569510</v>
      </c>
      <c r="B2376" t="s">
        <v>45</v>
      </c>
      <c r="E2376">
        <v>221571</v>
      </c>
      <c r="F2376" t="s">
        <v>2845</v>
      </c>
      <c r="G2376" t="s">
        <v>47</v>
      </c>
      <c r="H2376">
        <v>440933</v>
      </c>
      <c r="I2376" t="s">
        <v>208</v>
      </c>
      <c r="K2376">
        <v>83.5</v>
      </c>
      <c r="L2376">
        <v>70.599999999999994</v>
      </c>
      <c r="M2376">
        <v>77642</v>
      </c>
      <c r="N2376">
        <f>K2376-L2376</f>
        <v>12.900000000000006</v>
      </c>
    </row>
    <row r="2377" spans="1:14" x14ac:dyDescent="0.25">
      <c r="A2377">
        <v>1569511</v>
      </c>
      <c r="B2377" t="s">
        <v>45</v>
      </c>
      <c r="E2377">
        <v>221572</v>
      </c>
      <c r="F2377" t="s">
        <v>1709</v>
      </c>
      <c r="G2377" t="s">
        <v>47</v>
      </c>
      <c r="H2377">
        <v>34523</v>
      </c>
      <c r="I2377" t="s">
        <v>208</v>
      </c>
      <c r="K2377">
        <v>83.5</v>
      </c>
      <c r="L2377">
        <v>70.599999999999994</v>
      </c>
      <c r="M2377">
        <v>77642</v>
      </c>
      <c r="N2377">
        <f>K2377-L2377</f>
        <v>12.900000000000006</v>
      </c>
    </row>
    <row r="2378" spans="1:14" x14ac:dyDescent="0.25">
      <c r="A2378">
        <v>1569512</v>
      </c>
      <c r="B2378" t="s">
        <v>45</v>
      </c>
      <c r="E2378">
        <v>221572</v>
      </c>
      <c r="F2378" t="s">
        <v>960</v>
      </c>
      <c r="G2378" t="s">
        <v>47</v>
      </c>
      <c r="H2378">
        <v>210792</v>
      </c>
      <c r="I2378" t="s">
        <v>208</v>
      </c>
      <c r="K2378">
        <v>83.5</v>
      </c>
      <c r="L2378">
        <v>70.599999999999994</v>
      </c>
      <c r="M2378">
        <v>77642</v>
      </c>
      <c r="N2378">
        <f>K2378-L2378</f>
        <v>12.900000000000006</v>
      </c>
    </row>
    <row r="2379" spans="1:14" x14ac:dyDescent="0.25">
      <c r="A2379">
        <v>1569514</v>
      </c>
      <c r="B2379" t="s">
        <v>45</v>
      </c>
      <c r="E2379">
        <v>221572</v>
      </c>
      <c r="F2379" t="s">
        <v>2841</v>
      </c>
      <c r="G2379" t="s">
        <v>47</v>
      </c>
      <c r="H2379">
        <v>440909</v>
      </c>
      <c r="I2379" t="s">
        <v>208</v>
      </c>
      <c r="K2379">
        <v>83.5</v>
      </c>
      <c r="L2379">
        <v>70.599999999999994</v>
      </c>
      <c r="M2379">
        <v>77642</v>
      </c>
      <c r="N2379">
        <f>K2379-L2379</f>
        <v>12.900000000000006</v>
      </c>
    </row>
    <row r="2380" spans="1:14" x14ac:dyDescent="0.25">
      <c r="A2380">
        <v>1569515</v>
      </c>
      <c r="B2380" t="s">
        <v>45</v>
      </c>
      <c r="E2380">
        <v>221572</v>
      </c>
      <c r="F2380" t="s">
        <v>69</v>
      </c>
      <c r="G2380" t="s">
        <v>47</v>
      </c>
      <c r="H2380">
        <v>34526</v>
      </c>
      <c r="I2380" t="s">
        <v>208</v>
      </c>
      <c r="K2380">
        <v>83.5</v>
      </c>
      <c r="L2380">
        <v>70.599999999999994</v>
      </c>
      <c r="M2380">
        <v>77642</v>
      </c>
      <c r="N2380">
        <f>K2380-L2380</f>
        <v>12.900000000000006</v>
      </c>
    </row>
    <row r="2381" spans="1:14" x14ac:dyDescent="0.25">
      <c r="A2381">
        <v>1569516</v>
      </c>
      <c r="B2381" t="s">
        <v>45</v>
      </c>
      <c r="E2381">
        <v>221572</v>
      </c>
      <c r="F2381" t="s">
        <v>388</v>
      </c>
      <c r="G2381" t="s">
        <v>47</v>
      </c>
      <c r="H2381">
        <v>34528</v>
      </c>
      <c r="I2381" t="s">
        <v>208</v>
      </c>
      <c r="K2381">
        <v>83.5</v>
      </c>
      <c r="L2381">
        <v>70.599999999999994</v>
      </c>
      <c r="M2381">
        <v>77642</v>
      </c>
      <c r="N2381">
        <f>K2381-L2381</f>
        <v>12.900000000000006</v>
      </c>
    </row>
    <row r="2382" spans="1:14" x14ac:dyDescent="0.25">
      <c r="A2382">
        <v>1569517</v>
      </c>
      <c r="B2382" t="s">
        <v>45</v>
      </c>
      <c r="E2382">
        <v>221572</v>
      </c>
      <c r="F2382" t="s">
        <v>2376</v>
      </c>
      <c r="G2382" t="s">
        <v>47</v>
      </c>
      <c r="H2382">
        <v>440910</v>
      </c>
      <c r="I2382" t="s">
        <v>208</v>
      </c>
      <c r="K2382">
        <v>83.5</v>
      </c>
      <c r="L2382">
        <v>70.599999999999994</v>
      </c>
      <c r="M2382">
        <v>77642</v>
      </c>
      <c r="N2382">
        <f>K2382-L2382</f>
        <v>12.900000000000006</v>
      </c>
    </row>
    <row r="2383" spans="1:14" x14ac:dyDescent="0.25">
      <c r="A2383">
        <v>1569518</v>
      </c>
      <c r="B2383" t="s">
        <v>45</v>
      </c>
      <c r="E2383">
        <v>221572</v>
      </c>
      <c r="F2383" t="s">
        <v>2842</v>
      </c>
      <c r="G2383" t="s">
        <v>47</v>
      </c>
      <c r="H2383">
        <v>440912</v>
      </c>
      <c r="I2383" t="s">
        <v>208</v>
      </c>
      <c r="K2383">
        <v>83.5</v>
      </c>
      <c r="L2383">
        <v>70.599999999999994</v>
      </c>
      <c r="M2383">
        <v>77642</v>
      </c>
      <c r="N2383">
        <f>K2383-L2383</f>
        <v>12.900000000000006</v>
      </c>
    </row>
    <row r="2384" spans="1:14" x14ac:dyDescent="0.25">
      <c r="A2384">
        <v>1569519</v>
      </c>
      <c r="B2384" t="s">
        <v>45</v>
      </c>
      <c r="E2384">
        <v>221572</v>
      </c>
      <c r="F2384" t="s">
        <v>304</v>
      </c>
      <c r="G2384" t="s">
        <v>47</v>
      </c>
      <c r="H2384">
        <v>34670</v>
      </c>
      <c r="I2384" t="s">
        <v>208</v>
      </c>
      <c r="K2384">
        <v>83.5</v>
      </c>
      <c r="L2384">
        <v>70.599999999999994</v>
      </c>
      <c r="M2384">
        <v>77642</v>
      </c>
      <c r="N2384">
        <f>K2384-L2384</f>
        <v>12.900000000000006</v>
      </c>
    </row>
    <row r="2385" spans="1:14" x14ac:dyDescent="0.25">
      <c r="A2385">
        <v>1569520</v>
      </c>
      <c r="B2385" t="s">
        <v>45</v>
      </c>
      <c r="E2385">
        <v>221572</v>
      </c>
      <c r="F2385" t="s">
        <v>2843</v>
      </c>
      <c r="G2385" t="s">
        <v>47</v>
      </c>
      <c r="H2385">
        <v>440916</v>
      </c>
      <c r="I2385" t="s">
        <v>208</v>
      </c>
      <c r="K2385">
        <v>83.5</v>
      </c>
      <c r="L2385">
        <v>70.599999999999994</v>
      </c>
      <c r="M2385">
        <v>77642</v>
      </c>
      <c r="N2385">
        <f>K2385-L2385</f>
        <v>12.900000000000006</v>
      </c>
    </row>
    <row r="2386" spans="1:14" x14ac:dyDescent="0.25">
      <c r="A2386">
        <v>1569521</v>
      </c>
      <c r="B2386" t="s">
        <v>45</v>
      </c>
      <c r="E2386">
        <v>221572</v>
      </c>
      <c r="F2386" t="s">
        <v>527</v>
      </c>
      <c r="G2386" t="s">
        <v>47</v>
      </c>
      <c r="H2386">
        <v>34544</v>
      </c>
      <c r="I2386" t="s">
        <v>208</v>
      </c>
      <c r="K2386">
        <v>83.5</v>
      </c>
      <c r="L2386">
        <v>70.599999999999994</v>
      </c>
      <c r="M2386">
        <v>77642</v>
      </c>
      <c r="N2386">
        <f>K2386-L2386</f>
        <v>12.900000000000006</v>
      </c>
    </row>
    <row r="2387" spans="1:14" x14ac:dyDescent="0.25">
      <c r="A2387">
        <v>1569523</v>
      </c>
      <c r="B2387" t="s">
        <v>45</v>
      </c>
      <c r="E2387">
        <v>221572</v>
      </c>
      <c r="F2387" t="s">
        <v>72</v>
      </c>
      <c r="G2387" t="s">
        <v>47</v>
      </c>
      <c r="H2387">
        <v>34562</v>
      </c>
      <c r="I2387" t="s">
        <v>208</v>
      </c>
      <c r="K2387">
        <v>83.5</v>
      </c>
      <c r="L2387">
        <v>70.599999999999994</v>
      </c>
      <c r="M2387">
        <v>77642</v>
      </c>
      <c r="N2387">
        <f>K2387-L2387</f>
        <v>12.900000000000006</v>
      </c>
    </row>
    <row r="2388" spans="1:14" x14ac:dyDescent="0.25">
      <c r="A2388">
        <v>1569525</v>
      </c>
      <c r="B2388" t="s">
        <v>45</v>
      </c>
      <c r="E2388">
        <v>221572</v>
      </c>
      <c r="F2388" t="s">
        <v>368</v>
      </c>
      <c r="G2388" t="s">
        <v>47</v>
      </c>
      <c r="H2388">
        <v>34540</v>
      </c>
      <c r="I2388" t="s">
        <v>208</v>
      </c>
      <c r="K2388">
        <v>83.5</v>
      </c>
      <c r="L2388">
        <v>70.599999999999994</v>
      </c>
      <c r="M2388">
        <v>77642</v>
      </c>
      <c r="N2388">
        <f>K2388-L2388</f>
        <v>12.900000000000006</v>
      </c>
    </row>
    <row r="2389" spans="1:14" x14ac:dyDescent="0.25">
      <c r="A2389">
        <v>1569526</v>
      </c>
      <c r="B2389" t="s">
        <v>45</v>
      </c>
      <c r="E2389">
        <v>221572</v>
      </c>
      <c r="F2389" t="s">
        <v>2514</v>
      </c>
      <c r="G2389" t="s">
        <v>47</v>
      </c>
      <c r="H2389">
        <v>151827</v>
      </c>
      <c r="I2389" t="s">
        <v>208</v>
      </c>
      <c r="K2389">
        <v>83.5</v>
      </c>
      <c r="L2389">
        <v>70.599999999999994</v>
      </c>
      <c r="M2389">
        <v>77642</v>
      </c>
      <c r="N2389">
        <f>K2389-L2389</f>
        <v>12.900000000000006</v>
      </c>
    </row>
    <row r="2390" spans="1:14" x14ac:dyDescent="0.25">
      <c r="A2390">
        <v>1569527</v>
      </c>
      <c r="B2390" t="s">
        <v>45</v>
      </c>
      <c r="E2390">
        <v>221572</v>
      </c>
      <c r="F2390" t="s">
        <v>2844</v>
      </c>
      <c r="G2390" t="s">
        <v>47</v>
      </c>
      <c r="H2390">
        <v>440926</v>
      </c>
      <c r="I2390" t="s">
        <v>208</v>
      </c>
      <c r="K2390">
        <v>83.5</v>
      </c>
      <c r="L2390">
        <v>70.599999999999994</v>
      </c>
      <c r="M2390">
        <v>77642</v>
      </c>
      <c r="N2390">
        <f>K2390-L2390</f>
        <v>12.900000000000006</v>
      </c>
    </row>
    <row r="2391" spans="1:14" x14ac:dyDescent="0.25">
      <c r="A2391">
        <v>1569528</v>
      </c>
      <c r="B2391" t="s">
        <v>45</v>
      </c>
      <c r="E2391">
        <v>221572</v>
      </c>
      <c r="F2391" t="s">
        <v>2339</v>
      </c>
      <c r="G2391" t="s">
        <v>47</v>
      </c>
      <c r="H2391">
        <v>354471</v>
      </c>
      <c r="I2391" t="s">
        <v>208</v>
      </c>
      <c r="K2391">
        <v>83.5</v>
      </c>
      <c r="L2391">
        <v>70.599999999999994</v>
      </c>
      <c r="M2391">
        <v>77642</v>
      </c>
      <c r="N2391">
        <f>K2391-L2391</f>
        <v>12.900000000000006</v>
      </c>
    </row>
    <row r="2392" spans="1:14" x14ac:dyDescent="0.25">
      <c r="A2392">
        <v>1569529</v>
      </c>
      <c r="B2392" t="s">
        <v>45</v>
      </c>
      <c r="E2392">
        <v>221572</v>
      </c>
      <c r="F2392" t="s">
        <v>1037</v>
      </c>
      <c r="G2392" t="s">
        <v>47</v>
      </c>
      <c r="H2392">
        <v>155468</v>
      </c>
      <c r="I2392" t="s">
        <v>208</v>
      </c>
      <c r="K2392">
        <v>83.5</v>
      </c>
      <c r="L2392">
        <v>70.599999999999994</v>
      </c>
      <c r="M2392">
        <v>77642</v>
      </c>
      <c r="N2392">
        <f>K2392-L2392</f>
        <v>12.900000000000006</v>
      </c>
    </row>
    <row r="2393" spans="1:14" x14ac:dyDescent="0.25">
      <c r="A2393">
        <v>1569530</v>
      </c>
      <c r="B2393" t="s">
        <v>45</v>
      </c>
      <c r="E2393">
        <v>221572</v>
      </c>
      <c r="F2393" t="s">
        <v>658</v>
      </c>
      <c r="G2393" t="s">
        <v>47</v>
      </c>
      <c r="H2393">
        <v>86145</v>
      </c>
      <c r="I2393" t="s">
        <v>208</v>
      </c>
      <c r="K2393">
        <v>83.5</v>
      </c>
      <c r="L2393">
        <v>70.599999999999994</v>
      </c>
      <c r="M2393">
        <v>77642</v>
      </c>
      <c r="N2393">
        <f>K2393-L2393</f>
        <v>12.900000000000006</v>
      </c>
    </row>
    <row r="2394" spans="1:14" x14ac:dyDescent="0.25">
      <c r="A2394">
        <v>1569531</v>
      </c>
      <c r="B2394" t="s">
        <v>45</v>
      </c>
      <c r="E2394">
        <v>221572</v>
      </c>
      <c r="F2394" t="s">
        <v>367</v>
      </c>
      <c r="G2394" t="s">
        <v>47</v>
      </c>
      <c r="H2394">
        <v>34566</v>
      </c>
      <c r="I2394" t="s">
        <v>208</v>
      </c>
      <c r="K2394">
        <v>83.5</v>
      </c>
      <c r="L2394">
        <v>70.599999999999994</v>
      </c>
      <c r="M2394">
        <v>77642</v>
      </c>
      <c r="N2394">
        <f>K2394-L2394</f>
        <v>12.900000000000006</v>
      </c>
    </row>
    <row r="2395" spans="1:14" x14ac:dyDescent="0.25">
      <c r="A2395">
        <v>1569532</v>
      </c>
      <c r="B2395" t="s">
        <v>45</v>
      </c>
      <c r="E2395">
        <v>221572</v>
      </c>
      <c r="F2395" t="s">
        <v>75</v>
      </c>
      <c r="G2395" t="s">
        <v>47</v>
      </c>
      <c r="H2395">
        <v>64190</v>
      </c>
      <c r="I2395" t="s">
        <v>208</v>
      </c>
      <c r="K2395">
        <v>83.5</v>
      </c>
      <c r="L2395">
        <v>70.599999999999994</v>
      </c>
      <c r="M2395">
        <v>77642</v>
      </c>
      <c r="N2395">
        <f>K2395-L2395</f>
        <v>12.900000000000006</v>
      </c>
    </row>
    <row r="2396" spans="1:14" x14ac:dyDescent="0.25">
      <c r="A2396">
        <v>1569533</v>
      </c>
      <c r="B2396" t="s">
        <v>45</v>
      </c>
      <c r="E2396">
        <v>221572</v>
      </c>
      <c r="F2396" t="s">
        <v>403</v>
      </c>
      <c r="G2396" t="s">
        <v>47</v>
      </c>
      <c r="H2396">
        <v>34673</v>
      </c>
      <c r="I2396" t="s">
        <v>208</v>
      </c>
      <c r="K2396">
        <v>83.5</v>
      </c>
      <c r="L2396">
        <v>70.599999999999994</v>
      </c>
      <c r="M2396">
        <v>77642</v>
      </c>
      <c r="N2396">
        <f>K2396-L2396</f>
        <v>12.900000000000006</v>
      </c>
    </row>
    <row r="2397" spans="1:14" x14ac:dyDescent="0.25">
      <c r="A2397">
        <v>1569534</v>
      </c>
      <c r="B2397" t="s">
        <v>45</v>
      </c>
      <c r="E2397">
        <v>221572</v>
      </c>
      <c r="F2397" t="s">
        <v>2845</v>
      </c>
      <c r="G2397" t="s">
        <v>47</v>
      </c>
      <c r="H2397">
        <v>440933</v>
      </c>
      <c r="I2397" t="s">
        <v>208</v>
      </c>
      <c r="K2397">
        <v>83.5</v>
      </c>
      <c r="L2397">
        <v>70.599999999999994</v>
      </c>
      <c r="M2397">
        <v>77642</v>
      </c>
      <c r="N2397">
        <f>K2397-L2397</f>
        <v>12.900000000000006</v>
      </c>
    </row>
    <row r="2398" spans="1:14" x14ac:dyDescent="0.25">
      <c r="A2398">
        <v>1569769</v>
      </c>
      <c r="B2398" t="s">
        <v>45</v>
      </c>
      <c r="E2398">
        <v>74334</v>
      </c>
      <c r="F2398" t="s">
        <v>224</v>
      </c>
      <c r="G2398" t="s">
        <v>47</v>
      </c>
      <c r="H2398">
        <v>35169</v>
      </c>
      <c r="I2398" t="s">
        <v>401</v>
      </c>
      <c r="K2398">
        <v>83.5</v>
      </c>
      <c r="L2398">
        <v>70.599999999999994</v>
      </c>
      <c r="M2398">
        <v>77703</v>
      </c>
      <c r="N2398">
        <f>K2398-L2398</f>
        <v>12.900000000000006</v>
      </c>
    </row>
    <row r="2399" spans="1:14" x14ac:dyDescent="0.25">
      <c r="A2399">
        <v>1569771</v>
      </c>
      <c r="B2399" t="s">
        <v>45</v>
      </c>
      <c r="E2399">
        <v>74334</v>
      </c>
      <c r="F2399" t="s">
        <v>227</v>
      </c>
      <c r="G2399" t="s">
        <v>47</v>
      </c>
      <c r="H2399">
        <v>35564</v>
      </c>
      <c r="I2399" t="s">
        <v>401</v>
      </c>
      <c r="K2399">
        <v>83.5</v>
      </c>
      <c r="L2399">
        <v>70.599999999999994</v>
      </c>
      <c r="M2399">
        <v>77703</v>
      </c>
      <c r="N2399">
        <f>K2399-L2399</f>
        <v>12.900000000000006</v>
      </c>
    </row>
    <row r="2400" spans="1:14" x14ac:dyDescent="0.25">
      <c r="A2400">
        <v>1569774</v>
      </c>
      <c r="B2400" t="s">
        <v>45</v>
      </c>
      <c r="E2400">
        <v>74334</v>
      </c>
      <c r="F2400" t="s">
        <v>366</v>
      </c>
      <c r="G2400" t="s">
        <v>47</v>
      </c>
      <c r="H2400">
        <v>35294</v>
      </c>
      <c r="I2400" t="s">
        <v>401</v>
      </c>
      <c r="K2400">
        <v>83.5</v>
      </c>
      <c r="L2400">
        <v>70.599999999999994</v>
      </c>
      <c r="M2400">
        <v>77703</v>
      </c>
      <c r="N2400">
        <f>K2400-L2400</f>
        <v>12.900000000000006</v>
      </c>
    </row>
    <row r="2401" spans="1:14" x14ac:dyDescent="0.25">
      <c r="A2401">
        <v>1569789</v>
      </c>
      <c r="B2401" t="s">
        <v>45</v>
      </c>
      <c r="E2401">
        <v>106411</v>
      </c>
      <c r="F2401" t="s">
        <v>224</v>
      </c>
      <c r="G2401" t="s">
        <v>47</v>
      </c>
      <c r="H2401">
        <v>35169</v>
      </c>
      <c r="I2401" t="s">
        <v>401</v>
      </c>
      <c r="K2401">
        <v>83.5</v>
      </c>
      <c r="L2401">
        <v>70.599999999999994</v>
      </c>
      <c r="M2401">
        <v>77703</v>
      </c>
      <c r="N2401">
        <f>K2401-L2401</f>
        <v>12.900000000000006</v>
      </c>
    </row>
    <row r="2402" spans="1:14" x14ac:dyDescent="0.25">
      <c r="A2402">
        <v>1569790</v>
      </c>
      <c r="B2402" t="s">
        <v>45</v>
      </c>
      <c r="E2402">
        <v>74335</v>
      </c>
      <c r="F2402" t="s">
        <v>224</v>
      </c>
      <c r="G2402" t="s">
        <v>47</v>
      </c>
      <c r="H2402">
        <v>35169</v>
      </c>
      <c r="I2402" t="s">
        <v>401</v>
      </c>
      <c r="K2402">
        <v>83.5</v>
      </c>
      <c r="L2402">
        <v>70.599999999999994</v>
      </c>
      <c r="M2402">
        <v>77703</v>
      </c>
      <c r="N2402">
        <f>K2402-L2402</f>
        <v>12.900000000000006</v>
      </c>
    </row>
    <row r="2403" spans="1:14" x14ac:dyDescent="0.25">
      <c r="A2403">
        <v>1569792</v>
      </c>
      <c r="B2403" t="s">
        <v>45</v>
      </c>
      <c r="E2403">
        <v>74335</v>
      </c>
      <c r="F2403" t="s">
        <v>366</v>
      </c>
      <c r="G2403" t="s">
        <v>47</v>
      </c>
      <c r="H2403">
        <v>35294</v>
      </c>
      <c r="I2403" t="s">
        <v>401</v>
      </c>
      <c r="K2403">
        <v>83.5</v>
      </c>
      <c r="L2403">
        <v>70.599999999999994</v>
      </c>
      <c r="M2403">
        <v>77703</v>
      </c>
      <c r="N2403">
        <f>K2403-L2403</f>
        <v>12.900000000000006</v>
      </c>
    </row>
    <row r="2404" spans="1:14" x14ac:dyDescent="0.25">
      <c r="A2404">
        <v>1569793</v>
      </c>
      <c r="B2404" t="s">
        <v>45</v>
      </c>
      <c r="E2404">
        <v>106407</v>
      </c>
      <c r="F2404" t="s">
        <v>224</v>
      </c>
      <c r="G2404" t="s">
        <v>47</v>
      </c>
      <c r="H2404">
        <v>35169</v>
      </c>
      <c r="I2404" t="s">
        <v>401</v>
      </c>
      <c r="K2404">
        <v>83.5</v>
      </c>
      <c r="L2404">
        <v>70.599999999999994</v>
      </c>
      <c r="M2404">
        <v>77703</v>
      </c>
      <c r="N2404">
        <f>K2404-L2404</f>
        <v>12.900000000000006</v>
      </c>
    </row>
    <row r="2405" spans="1:14" x14ac:dyDescent="0.25">
      <c r="A2405">
        <v>1569795</v>
      </c>
      <c r="B2405" t="s">
        <v>45</v>
      </c>
      <c r="E2405">
        <v>102883</v>
      </c>
      <c r="F2405" t="s">
        <v>224</v>
      </c>
      <c r="G2405" t="s">
        <v>47</v>
      </c>
      <c r="H2405">
        <v>35169</v>
      </c>
      <c r="I2405" t="s">
        <v>401</v>
      </c>
      <c r="K2405">
        <v>83.5</v>
      </c>
      <c r="L2405">
        <v>70.599999999999994</v>
      </c>
      <c r="M2405">
        <v>77703</v>
      </c>
      <c r="N2405">
        <f>K2405-L2405</f>
        <v>12.900000000000006</v>
      </c>
    </row>
    <row r="2406" spans="1:14" x14ac:dyDescent="0.25">
      <c r="A2406">
        <v>1569796</v>
      </c>
      <c r="B2406" t="s">
        <v>45</v>
      </c>
      <c r="E2406">
        <v>102883</v>
      </c>
      <c r="F2406" t="s">
        <v>366</v>
      </c>
      <c r="G2406" t="s">
        <v>47</v>
      </c>
      <c r="H2406">
        <v>35294</v>
      </c>
      <c r="I2406" t="s">
        <v>401</v>
      </c>
      <c r="K2406">
        <v>83.5</v>
      </c>
      <c r="L2406">
        <v>70.599999999999994</v>
      </c>
      <c r="M2406">
        <v>77703</v>
      </c>
      <c r="N2406">
        <f>K2406-L2406</f>
        <v>12.900000000000006</v>
      </c>
    </row>
    <row r="2407" spans="1:14" x14ac:dyDescent="0.25">
      <c r="A2407">
        <v>1569880</v>
      </c>
      <c r="B2407" t="s">
        <v>45</v>
      </c>
      <c r="E2407">
        <v>213198</v>
      </c>
      <c r="F2407" t="s">
        <v>2826</v>
      </c>
      <c r="G2407" t="s">
        <v>47</v>
      </c>
      <c r="H2407">
        <v>35318</v>
      </c>
      <c r="I2407" t="s">
        <v>208</v>
      </c>
      <c r="K2407">
        <v>83.5</v>
      </c>
      <c r="L2407">
        <v>70.599999999999994</v>
      </c>
      <c r="M2407">
        <v>77759</v>
      </c>
      <c r="N2407">
        <f>K2407-L2407</f>
        <v>12.900000000000006</v>
      </c>
    </row>
    <row r="2408" spans="1:14" x14ac:dyDescent="0.25">
      <c r="A2408">
        <v>1569887</v>
      </c>
      <c r="B2408" t="s">
        <v>45</v>
      </c>
      <c r="E2408">
        <v>213198</v>
      </c>
      <c r="F2408" t="s">
        <v>2782</v>
      </c>
      <c r="G2408" t="s">
        <v>47</v>
      </c>
      <c r="H2408">
        <v>35652</v>
      </c>
      <c r="I2408" t="s">
        <v>208</v>
      </c>
      <c r="K2408">
        <v>83.5</v>
      </c>
      <c r="L2408">
        <v>70.599999999999994</v>
      </c>
      <c r="M2408">
        <v>77753</v>
      </c>
      <c r="N2408">
        <f>K2408-L2408</f>
        <v>12.900000000000006</v>
      </c>
    </row>
    <row r="2409" spans="1:14" x14ac:dyDescent="0.25">
      <c r="A2409">
        <v>1569888</v>
      </c>
      <c r="B2409" t="s">
        <v>45</v>
      </c>
      <c r="E2409">
        <v>213198</v>
      </c>
      <c r="F2409" t="s">
        <v>2853</v>
      </c>
      <c r="G2409" t="s">
        <v>47</v>
      </c>
      <c r="H2409">
        <v>35574</v>
      </c>
      <c r="I2409" t="s">
        <v>208</v>
      </c>
      <c r="K2409">
        <v>83.5</v>
      </c>
      <c r="L2409">
        <v>70.599999999999994</v>
      </c>
      <c r="M2409">
        <v>77753</v>
      </c>
      <c r="N2409">
        <f>K2409-L2409</f>
        <v>12.900000000000006</v>
      </c>
    </row>
    <row r="2410" spans="1:14" x14ac:dyDescent="0.25">
      <c r="A2410">
        <v>1569892</v>
      </c>
      <c r="B2410" t="s">
        <v>45</v>
      </c>
      <c r="E2410">
        <v>213198</v>
      </c>
      <c r="F2410" t="s">
        <v>2769</v>
      </c>
      <c r="G2410" t="s">
        <v>47</v>
      </c>
      <c r="H2410">
        <v>440264</v>
      </c>
      <c r="I2410" t="s">
        <v>208</v>
      </c>
      <c r="K2410">
        <v>83.5</v>
      </c>
      <c r="L2410">
        <v>70.599999999999994</v>
      </c>
      <c r="M2410">
        <v>77753</v>
      </c>
      <c r="N2410">
        <f>K2410-L2410</f>
        <v>12.900000000000006</v>
      </c>
    </row>
    <row r="2411" spans="1:14" x14ac:dyDescent="0.25">
      <c r="A2411">
        <v>1570101</v>
      </c>
      <c r="B2411" t="s">
        <v>45</v>
      </c>
      <c r="E2411">
        <v>221711</v>
      </c>
      <c r="F2411" t="s">
        <v>2854</v>
      </c>
      <c r="G2411" t="s">
        <v>47</v>
      </c>
      <c r="H2411">
        <v>35579</v>
      </c>
      <c r="I2411" t="s">
        <v>208</v>
      </c>
      <c r="K2411">
        <v>83.5</v>
      </c>
      <c r="L2411">
        <v>70.599999999999994</v>
      </c>
      <c r="M2411">
        <v>77737</v>
      </c>
      <c r="N2411">
        <f>K2411-L2411</f>
        <v>12.900000000000006</v>
      </c>
    </row>
    <row r="2412" spans="1:14" x14ac:dyDescent="0.25">
      <c r="A2412">
        <v>1570102</v>
      </c>
      <c r="B2412" t="s">
        <v>45</v>
      </c>
      <c r="E2412">
        <v>221711</v>
      </c>
      <c r="F2412" t="s">
        <v>2766</v>
      </c>
      <c r="G2412" t="s">
        <v>47</v>
      </c>
      <c r="H2412">
        <v>35453</v>
      </c>
      <c r="I2412" t="s">
        <v>208</v>
      </c>
      <c r="K2412">
        <v>83.5</v>
      </c>
      <c r="L2412">
        <v>70.599999999999994</v>
      </c>
      <c r="M2412">
        <v>77737</v>
      </c>
      <c r="N2412">
        <f>K2412-L2412</f>
        <v>12.900000000000006</v>
      </c>
    </row>
    <row r="2413" spans="1:14" x14ac:dyDescent="0.25">
      <c r="A2413">
        <v>1570103</v>
      </c>
      <c r="B2413" t="s">
        <v>45</v>
      </c>
      <c r="E2413">
        <v>221711</v>
      </c>
      <c r="F2413" t="s">
        <v>2479</v>
      </c>
      <c r="G2413" t="s">
        <v>47</v>
      </c>
      <c r="H2413">
        <v>35359</v>
      </c>
      <c r="I2413" t="s">
        <v>208</v>
      </c>
      <c r="K2413">
        <v>83.5</v>
      </c>
      <c r="L2413">
        <v>70.599999999999994</v>
      </c>
      <c r="M2413">
        <v>77737</v>
      </c>
      <c r="N2413">
        <f>K2413-L2413</f>
        <v>12.900000000000006</v>
      </c>
    </row>
    <row r="2414" spans="1:14" x14ac:dyDescent="0.25">
      <c r="A2414">
        <v>1570104</v>
      </c>
      <c r="B2414" t="s">
        <v>45</v>
      </c>
      <c r="E2414">
        <v>221711</v>
      </c>
      <c r="F2414" t="s">
        <v>543</v>
      </c>
      <c r="G2414" t="s">
        <v>47</v>
      </c>
      <c r="H2414">
        <v>35443</v>
      </c>
      <c r="I2414" t="s">
        <v>208</v>
      </c>
      <c r="K2414">
        <v>83.5</v>
      </c>
      <c r="L2414">
        <v>70.599999999999994</v>
      </c>
      <c r="M2414">
        <v>77737</v>
      </c>
      <c r="N2414">
        <f>K2414-L2414</f>
        <v>12.900000000000006</v>
      </c>
    </row>
    <row r="2415" spans="1:14" x14ac:dyDescent="0.25">
      <c r="A2415">
        <v>1570105</v>
      </c>
      <c r="B2415" t="s">
        <v>45</v>
      </c>
      <c r="E2415">
        <v>221711</v>
      </c>
      <c r="F2415" t="s">
        <v>2782</v>
      </c>
      <c r="G2415" t="s">
        <v>47</v>
      </c>
      <c r="H2415">
        <v>35652</v>
      </c>
      <c r="I2415" t="s">
        <v>208</v>
      </c>
      <c r="K2415">
        <v>83.5</v>
      </c>
      <c r="L2415">
        <v>70.599999999999994</v>
      </c>
      <c r="M2415">
        <v>77737</v>
      </c>
      <c r="N2415">
        <f>K2415-L2415</f>
        <v>12.900000000000006</v>
      </c>
    </row>
    <row r="2416" spans="1:14" x14ac:dyDescent="0.25">
      <c r="A2416">
        <v>1570106</v>
      </c>
      <c r="B2416" t="s">
        <v>45</v>
      </c>
      <c r="E2416">
        <v>221711</v>
      </c>
      <c r="F2416" t="s">
        <v>2811</v>
      </c>
      <c r="G2416" t="s">
        <v>47</v>
      </c>
      <c r="H2416">
        <v>35630</v>
      </c>
      <c r="I2416" t="s">
        <v>208</v>
      </c>
      <c r="K2416">
        <v>83.5</v>
      </c>
      <c r="L2416">
        <v>70.599999999999994</v>
      </c>
      <c r="M2416">
        <v>77737</v>
      </c>
      <c r="N2416">
        <f>K2416-L2416</f>
        <v>12.900000000000006</v>
      </c>
    </row>
    <row r="2417" spans="1:14" x14ac:dyDescent="0.25">
      <c r="A2417">
        <v>1570107</v>
      </c>
      <c r="B2417" t="s">
        <v>45</v>
      </c>
      <c r="E2417">
        <v>221711</v>
      </c>
      <c r="F2417" t="s">
        <v>2476</v>
      </c>
      <c r="G2417" t="s">
        <v>47</v>
      </c>
      <c r="H2417">
        <v>35374</v>
      </c>
      <c r="I2417" t="s">
        <v>208</v>
      </c>
      <c r="K2417">
        <v>83.5</v>
      </c>
      <c r="L2417">
        <v>70.599999999999994</v>
      </c>
      <c r="M2417">
        <v>77737</v>
      </c>
      <c r="N2417">
        <f>K2417-L2417</f>
        <v>12.900000000000006</v>
      </c>
    </row>
    <row r="2418" spans="1:14" x14ac:dyDescent="0.25">
      <c r="A2418">
        <v>1570110</v>
      </c>
      <c r="B2418" t="s">
        <v>45</v>
      </c>
      <c r="E2418">
        <v>221711</v>
      </c>
      <c r="F2418" t="s">
        <v>1412</v>
      </c>
      <c r="G2418" t="s">
        <v>47</v>
      </c>
      <c r="H2418">
        <v>35794</v>
      </c>
      <c r="I2418" t="s">
        <v>208</v>
      </c>
      <c r="K2418">
        <v>83.5</v>
      </c>
      <c r="L2418">
        <v>70.599999999999994</v>
      </c>
      <c r="M2418">
        <v>77737</v>
      </c>
      <c r="N2418">
        <f>K2418-L2418</f>
        <v>12.900000000000006</v>
      </c>
    </row>
    <row r="2419" spans="1:14" x14ac:dyDescent="0.25">
      <c r="A2419">
        <v>1570111</v>
      </c>
      <c r="B2419" t="s">
        <v>45</v>
      </c>
      <c r="E2419">
        <v>221711</v>
      </c>
      <c r="F2419" t="s">
        <v>2765</v>
      </c>
      <c r="G2419" t="s">
        <v>47</v>
      </c>
      <c r="H2419">
        <v>35772</v>
      </c>
      <c r="I2419" t="s">
        <v>208</v>
      </c>
      <c r="K2419">
        <v>83.5</v>
      </c>
      <c r="L2419">
        <v>70.599999999999994</v>
      </c>
      <c r="M2419">
        <v>77737</v>
      </c>
      <c r="N2419">
        <f>K2419-L2419</f>
        <v>12.900000000000006</v>
      </c>
    </row>
    <row r="2420" spans="1:14" x14ac:dyDescent="0.25">
      <c r="A2420">
        <v>1570112</v>
      </c>
      <c r="B2420" t="s">
        <v>45</v>
      </c>
      <c r="E2420">
        <v>221711</v>
      </c>
      <c r="F2420" t="s">
        <v>2855</v>
      </c>
      <c r="G2420" t="s">
        <v>47</v>
      </c>
      <c r="H2420">
        <v>36203</v>
      </c>
      <c r="I2420" t="s">
        <v>208</v>
      </c>
      <c r="K2420">
        <v>83.5</v>
      </c>
      <c r="L2420">
        <v>70.599999999999994</v>
      </c>
      <c r="M2420">
        <v>77737</v>
      </c>
      <c r="N2420">
        <f>K2420-L2420</f>
        <v>12.900000000000006</v>
      </c>
    </row>
    <row r="2421" spans="1:14" x14ac:dyDescent="0.25">
      <c r="A2421">
        <v>1570115</v>
      </c>
      <c r="B2421" t="s">
        <v>45</v>
      </c>
      <c r="E2421">
        <v>213198</v>
      </c>
      <c r="F2421" t="s">
        <v>2811</v>
      </c>
      <c r="G2421" t="s">
        <v>47</v>
      </c>
      <c r="H2421">
        <v>35630</v>
      </c>
      <c r="I2421" t="s">
        <v>208</v>
      </c>
      <c r="K2421">
        <v>83.5</v>
      </c>
      <c r="L2421">
        <v>70.599999999999994</v>
      </c>
      <c r="M2421">
        <v>77753</v>
      </c>
      <c r="N2421">
        <f>K2421-L2421</f>
        <v>12.900000000000006</v>
      </c>
    </row>
    <row r="2422" spans="1:14" x14ac:dyDescent="0.25">
      <c r="A2422">
        <v>1570116</v>
      </c>
      <c r="B2422" t="s">
        <v>45</v>
      </c>
      <c r="E2422">
        <v>213198</v>
      </c>
      <c r="F2422" t="s">
        <v>2792</v>
      </c>
      <c r="G2422" t="s">
        <v>47</v>
      </c>
      <c r="H2422">
        <v>35631</v>
      </c>
      <c r="I2422" t="s">
        <v>208</v>
      </c>
      <c r="K2422">
        <v>83.5</v>
      </c>
      <c r="L2422">
        <v>70.599999999999994</v>
      </c>
      <c r="M2422">
        <v>77753</v>
      </c>
      <c r="N2422">
        <f>K2422-L2422</f>
        <v>12.900000000000006</v>
      </c>
    </row>
    <row r="2423" spans="1:14" x14ac:dyDescent="0.25">
      <c r="A2423">
        <v>1570119</v>
      </c>
      <c r="B2423" t="s">
        <v>45</v>
      </c>
      <c r="E2423">
        <v>221712</v>
      </c>
      <c r="F2423" t="s">
        <v>1412</v>
      </c>
      <c r="G2423" t="s">
        <v>47</v>
      </c>
      <c r="H2423">
        <v>35794</v>
      </c>
      <c r="I2423" t="s">
        <v>208</v>
      </c>
      <c r="K2423">
        <v>83.5</v>
      </c>
      <c r="L2423">
        <v>70.599999999999994</v>
      </c>
      <c r="M2423">
        <v>77738</v>
      </c>
      <c r="N2423">
        <f>K2423-L2423</f>
        <v>12.900000000000006</v>
      </c>
    </row>
    <row r="2424" spans="1:14" x14ac:dyDescent="0.25">
      <c r="A2424">
        <v>1570120</v>
      </c>
      <c r="B2424" t="s">
        <v>45</v>
      </c>
      <c r="E2424">
        <v>221712</v>
      </c>
      <c r="F2424" t="s">
        <v>227</v>
      </c>
      <c r="G2424" t="s">
        <v>47</v>
      </c>
      <c r="H2424">
        <v>35564</v>
      </c>
      <c r="I2424" t="s">
        <v>208</v>
      </c>
      <c r="K2424">
        <v>83.5</v>
      </c>
      <c r="L2424">
        <v>70.599999999999994</v>
      </c>
      <c r="M2424">
        <v>77738</v>
      </c>
      <c r="N2424">
        <f>K2424-L2424</f>
        <v>12.900000000000006</v>
      </c>
    </row>
    <row r="2425" spans="1:14" x14ac:dyDescent="0.25">
      <c r="A2425">
        <v>1570121</v>
      </c>
      <c r="B2425" t="s">
        <v>45</v>
      </c>
      <c r="E2425">
        <v>221712</v>
      </c>
      <c r="F2425" t="s">
        <v>2792</v>
      </c>
      <c r="G2425" t="s">
        <v>47</v>
      </c>
      <c r="H2425">
        <v>35631</v>
      </c>
      <c r="I2425" t="s">
        <v>208</v>
      </c>
      <c r="K2425">
        <v>83.5</v>
      </c>
      <c r="L2425">
        <v>70.599999999999994</v>
      </c>
      <c r="M2425">
        <v>77738</v>
      </c>
      <c r="N2425">
        <f>K2425-L2425</f>
        <v>12.900000000000006</v>
      </c>
    </row>
    <row r="2426" spans="1:14" x14ac:dyDescent="0.25">
      <c r="A2426">
        <v>1570122</v>
      </c>
      <c r="B2426" t="s">
        <v>45</v>
      </c>
      <c r="E2426">
        <v>221712</v>
      </c>
      <c r="F2426" t="s">
        <v>2479</v>
      </c>
      <c r="G2426" t="s">
        <v>47</v>
      </c>
      <c r="H2426">
        <v>35359</v>
      </c>
      <c r="I2426" t="s">
        <v>208</v>
      </c>
      <c r="K2426">
        <v>83.5</v>
      </c>
      <c r="L2426">
        <v>70.599999999999994</v>
      </c>
      <c r="M2426">
        <v>77738</v>
      </c>
      <c r="N2426">
        <f>K2426-L2426</f>
        <v>12.900000000000006</v>
      </c>
    </row>
    <row r="2427" spans="1:14" x14ac:dyDescent="0.25">
      <c r="A2427">
        <v>1570123</v>
      </c>
      <c r="B2427" t="s">
        <v>45</v>
      </c>
      <c r="E2427">
        <v>221713</v>
      </c>
      <c r="F2427" t="s">
        <v>2782</v>
      </c>
      <c r="G2427" t="s">
        <v>47</v>
      </c>
      <c r="H2427">
        <v>35652</v>
      </c>
      <c r="I2427" t="s">
        <v>208</v>
      </c>
      <c r="K2427">
        <v>83.5</v>
      </c>
      <c r="L2427">
        <v>70.599999999999994</v>
      </c>
      <c r="M2427">
        <v>77738</v>
      </c>
      <c r="N2427">
        <f>K2427-L2427</f>
        <v>12.900000000000006</v>
      </c>
    </row>
    <row r="2428" spans="1:14" x14ac:dyDescent="0.25">
      <c r="A2428">
        <v>1570124</v>
      </c>
      <c r="B2428" t="s">
        <v>45</v>
      </c>
      <c r="E2428">
        <v>221714</v>
      </c>
      <c r="F2428" t="s">
        <v>2811</v>
      </c>
      <c r="G2428" t="s">
        <v>47</v>
      </c>
      <c r="H2428">
        <v>35630</v>
      </c>
      <c r="I2428" t="s">
        <v>208</v>
      </c>
      <c r="K2428">
        <v>83.5</v>
      </c>
      <c r="L2428">
        <v>70.599999999999994</v>
      </c>
      <c r="M2428">
        <v>77738</v>
      </c>
      <c r="N2428">
        <f>K2428-L2428</f>
        <v>12.900000000000006</v>
      </c>
    </row>
    <row r="2429" spans="1:14" x14ac:dyDescent="0.25">
      <c r="A2429">
        <v>1570125</v>
      </c>
      <c r="B2429" t="s">
        <v>45</v>
      </c>
      <c r="E2429">
        <v>221714</v>
      </c>
      <c r="F2429" t="s">
        <v>2782</v>
      </c>
      <c r="G2429" t="s">
        <v>47</v>
      </c>
      <c r="H2429">
        <v>35652</v>
      </c>
      <c r="I2429" t="s">
        <v>208</v>
      </c>
      <c r="K2429">
        <v>83.5</v>
      </c>
      <c r="L2429">
        <v>70.599999999999994</v>
      </c>
      <c r="M2429">
        <v>77738</v>
      </c>
      <c r="N2429">
        <f>K2429-L2429</f>
        <v>12.900000000000006</v>
      </c>
    </row>
    <row r="2430" spans="1:14" x14ac:dyDescent="0.25">
      <c r="A2430">
        <v>1570126</v>
      </c>
      <c r="B2430" t="s">
        <v>45</v>
      </c>
      <c r="E2430">
        <v>221714</v>
      </c>
      <c r="F2430" t="s">
        <v>2765</v>
      </c>
      <c r="G2430" t="s">
        <v>47</v>
      </c>
      <c r="H2430">
        <v>35772</v>
      </c>
      <c r="I2430" t="s">
        <v>208</v>
      </c>
      <c r="K2430">
        <v>83.5</v>
      </c>
      <c r="L2430">
        <v>70.599999999999994</v>
      </c>
      <c r="M2430">
        <v>77738</v>
      </c>
      <c r="N2430">
        <f>K2430-L2430</f>
        <v>12.900000000000006</v>
      </c>
    </row>
    <row r="2431" spans="1:14" x14ac:dyDescent="0.25">
      <c r="A2431">
        <v>1570127</v>
      </c>
      <c r="B2431" t="s">
        <v>45</v>
      </c>
      <c r="E2431">
        <v>221714</v>
      </c>
      <c r="F2431" t="s">
        <v>227</v>
      </c>
      <c r="G2431" t="s">
        <v>47</v>
      </c>
      <c r="H2431">
        <v>35564</v>
      </c>
      <c r="I2431" t="s">
        <v>208</v>
      </c>
      <c r="K2431">
        <v>83.5</v>
      </c>
      <c r="L2431">
        <v>70.599999999999994</v>
      </c>
      <c r="M2431">
        <v>77738</v>
      </c>
      <c r="N2431">
        <f>K2431-L2431</f>
        <v>12.900000000000006</v>
      </c>
    </row>
    <row r="2432" spans="1:14" x14ac:dyDescent="0.25">
      <c r="A2432">
        <v>1570128</v>
      </c>
      <c r="B2432" t="s">
        <v>45</v>
      </c>
      <c r="E2432">
        <v>221714</v>
      </c>
      <c r="F2432" t="s">
        <v>2806</v>
      </c>
      <c r="G2432" t="s">
        <v>47</v>
      </c>
      <c r="H2432">
        <v>35342</v>
      </c>
      <c r="I2432" t="s">
        <v>208</v>
      </c>
      <c r="K2432">
        <v>83.5</v>
      </c>
      <c r="L2432">
        <v>70.599999999999994</v>
      </c>
      <c r="M2432">
        <v>77738</v>
      </c>
      <c r="N2432">
        <f>K2432-L2432</f>
        <v>12.900000000000006</v>
      </c>
    </row>
    <row r="2433" spans="1:14" x14ac:dyDescent="0.25">
      <c r="A2433">
        <v>1570129</v>
      </c>
      <c r="B2433" t="s">
        <v>45</v>
      </c>
      <c r="E2433">
        <v>221714</v>
      </c>
      <c r="F2433" t="s">
        <v>2792</v>
      </c>
      <c r="G2433" t="s">
        <v>47</v>
      </c>
      <c r="H2433">
        <v>35631</v>
      </c>
      <c r="I2433" t="s">
        <v>208</v>
      </c>
      <c r="K2433">
        <v>83.5</v>
      </c>
      <c r="L2433">
        <v>70.599999999999994</v>
      </c>
      <c r="M2433">
        <v>77738</v>
      </c>
      <c r="N2433">
        <f>K2433-L2433</f>
        <v>12.900000000000006</v>
      </c>
    </row>
    <row r="2434" spans="1:14" x14ac:dyDescent="0.25">
      <c r="A2434">
        <v>1570130</v>
      </c>
      <c r="B2434" t="s">
        <v>45</v>
      </c>
      <c r="E2434">
        <v>221714</v>
      </c>
      <c r="F2434" t="s">
        <v>2479</v>
      </c>
      <c r="G2434" t="s">
        <v>47</v>
      </c>
      <c r="H2434">
        <v>35359</v>
      </c>
      <c r="I2434" t="s">
        <v>208</v>
      </c>
      <c r="K2434">
        <v>83.5</v>
      </c>
      <c r="L2434">
        <v>70.599999999999994</v>
      </c>
      <c r="M2434">
        <v>77738</v>
      </c>
      <c r="N2434">
        <f>K2434-L2434</f>
        <v>12.900000000000006</v>
      </c>
    </row>
    <row r="2435" spans="1:14" x14ac:dyDescent="0.25">
      <c r="A2435">
        <v>1570131</v>
      </c>
      <c r="B2435" t="s">
        <v>45</v>
      </c>
      <c r="E2435">
        <v>221714</v>
      </c>
      <c r="F2435" t="s">
        <v>2769</v>
      </c>
      <c r="G2435" t="s">
        <v>47</v>
      </c>
      <c r="H2435">
        <v>440264</v>
      </c>
      <c r="I2435" t="s">
        <v>208</v>
      </c>
      <c r="K2435">
        <v>83.5</v>
      </c>
      <c r="L2435">
        <v>70.599999999999994</v>
      </c>
      <c r="M2435">
        <v>77738</v>
      </c>
      <c r="N2435">
        <f>K2435-L2435</f>
        <v>12.900000000000006</v>
      </c>
    </row>
    <row r="2436" spans="1:14" x14ac:dyDescent="0.25">
      <c r="A2436">
        <v>1570132</v>
      </c>
      <c r="B2436" t="s">
        <v>45</v>
      </c>
      <c r="E2436">
        <v>221714</v>
      </c>
      <c r="F2436" t="s">
        <v>2854</v>
      </c>
      <c r="G2436" t="s">
        <v>47</v>
      </c>
      <c r="H2436">
        <v>35579</v>
      </c>
      <c r="I2436" t="s">
        <v>208</v>
      </c>
      <c r="K2436">
        <v>83.5</v>
      </c>
      <c r="L2436">
        <v>70.599999999999994</v>
      </c>
      <c r="M2436">
        <v>77738</v>
      </c>
      <c r="N2436">
        <f>K2436-L2436</f>
        <v>12.900000000000006</v>
      </c>
    </row>
    <row r="2437" spans="1:14" x14ac:dyDescent="0.25">
      <c r="A2437">
        <v>1570133</v>
      </c>
      <c r="B2437" t="s">
        <v>45</v>
      </c>
      <c r="E2437">
        <v>221714</v>
      </c>
      <c r="F2437" t="s">
        <v>1048</v>
      </c>
      <c r="G2437" t="s">
        <v>47</v>
      </c>
      <c r="H2437">
        <v>34655</v>
      </c>
      <c r="I2437" t="s">
        <v>208</v>
      </c>
      <c r="K2437">
        <v>83.5</v>
      </c>
      <c r="L2437">
        <v>70.599999999999994</v>
      </c>
      <c r="M2437">
        <v>77738</v>
      </c>
      <c r="N2437">
        <f>K2437-L2437</f>
        <v>12.900000000000006</v>
      </c>
    </row>
    <row r="2438" spans="1:14" x14ac:dyDescent="0.25">
      <c r="A2438">
        <v>1570141</v>
      </c>
      <c r="B2438" t="s">
        <v>45</v>
      </c>
      <c r="E2438">
        <v>221711</v>
      </c>
      <c r="F2438" t="s">
        <v>2792</v>
      </c>
      <c r="G2438" t="s">
        <v>47</v>
      </c>
      <c r="H2438">
        <v>35631</v>
      </c>
      <c r="I2438" t="s">
        <v>208</v>
      </c>
      <c r="K2438">
        <v>83.5</v>
      </c>
      <c r="L2438">
        <v>70.599999999999994</v>
      </c>
      <c r="M2438">
        <v>77738</v>
      </c>
      <c r="N2438">
        <f>K2438-L2438</f>
        <v>12.900000000000006</v>
      </c>
    </row>
    <row r="2439" spans="1:14" x14ac:dyDescent="0.25">
      <c r="A2439">
        <v>1570142</v>
      </c>
      <c r="B2439" t="s">
        <v>45</v>
      </c>
      <c r="E2439">
        <v>221711</v>
      </c>
      <c r="F2439" t="s">
        <v>2856</v>
      </c>
      <c r="G2439" t="s">
        <v>47</v>
      </c>
      <c r="H2439">
        <v>35334</v>
      </c>
      <c r="I2439" t="s">
        <v>208</v>
      </c>
      <c r="K2439">
        <v>83.5</v>
      </c>
      <c r="L2439">
        <v>70.599999999999994</v>
      </c>
      <c r="M2439">
        <v>77738</v>
      </c>
      <c r="N2439">
        <f>K2439-L2439</f>
        <v>12.900000000000006</v>
      </c>
    </row>
    <row r="2440" spans="1:14" x14ac:dyDescent="0.25">
      <c r="A2440">
        <v>1570144</v>
      </c>
      <c r="B2440" t="s">
        <v>45</v>
      </c>
      <c r="E2440">
        <v>221715</v>
      </c>
      <c r="F2440" t="s">
        <v>2856</v>
      </c>
      <c r="G2440" t="s">
        <v>47</v>
      </c>
      <c r="H2440">
        <v>35334</v>
      </c>
      <c r="I2440" t="s">
        <v>208</v>
      </c>
      <c r="K2440">
        <v>83.5</v>
      </c>
      <c r="L2440">
        <v>70.599999999999994</v>
      </c>
      <c r="M2440">
        <v>77738</v>
      </c>
      <c r="N2440">
        <f>K2440-L2440</f>
        <v>12.900000000000006</v>
      </c>
    </row>
    <row r="2441" spans="1:14" x14ac:dyDescent="0.25">
      <c r="A2441">
        <v>1570145</v>
      </c>
      <c r="B2441" t="s">
        <v>45</v>
      </c>
      <c r="E2441">
        <v>221716</v>
      </c>
      <c r="F2441" t="s">
        <v>1898</v>
      </c>
      <c r="G2441" t="s">
        <v>47</v>
      </c>
      <c r="H2441">
        <v>209471</v>
      </c>
      <c r="I2441" t="s">
        <v>208</v>
      </c>
      <c r="K2441">
        <v>83.5</v>
      </c>
      <c r="L2441">
        <v>70.599999999999994</v>
      </c>
      <c r="M2441">
        <v>77753</v>
      </c>
      <c r="N2441">
        <f>K2441-L2441</f>
        <v>12.900000000000006</v>
      </c>
    </row>
    <row r="2442" spans="1:14" x14ac:dyDescent="0.25">
      <c r="A2442">
        <v>1570146</v>
      </c>
      <c r="B2442" t="s">
        <v>45</v>
      </c>
      <c r="E2442">
        <v>221717</v>
      </c>
      <c r="F2442" t="s">
        <v>2765</v>
      </c>
      <c r="G2442" t="s">
        <v>47</v>
      </c>
      <c r="H2442">
        <v>35772</v>
      </c>
      <c r="I2442" t="s">
        <v>208</v>
      </c>
      <c r="K2442">
        <v>83.5</v>
      </c>
      <c r="L2442">
        <v>70.599999999999994</v>
      </c>
      <c r="M2442">
        <v>77738</v>
      </c>
      <c r="N2442">
        <f>K2442-L2442</f>
        <v>12.900000000000006</v>
      </c>
    </row>
    <row r="2443" spans="1:14" x14ac:dyDescent="0.25">
      <c r="A2443">
        <v>1570148</v>
      </c>
      <c r="B2443" t="s">
        <v>45</v>
      </c>
      <c r="E2443">
        <v>221717</v>
      </c>
      <c r="F2443" t="s">
        <v>1412</v>
      </c>
      <c r="G2443" t="s">
        <v>47</v>
      </c>
      <c r="H2443">
        <v>35794</v>
      </c>
      <c r="I2443" t="s">
        <v>208</v>
      </c>
      <c r="K2443">
        <v>83.5</v>
      </c>
      <c r="L2443">
        <v>70.599999999999994</v>
      </c>
      <c r="M2443">
        <v>77738</v>
      </c>
      <c r="N2443">
        <f>K2443-L2443</f>
        <v>12.900000000000006</v>
      </c>
    </row>
    <row r="2444" spans="1:14" x14ac:dyDescent="0.25">
      <c r="A2444">
        <v>1570150</v>
      </c>
      <c r="B2444" t="s">
        <v>45</v>
      </c>
      <c r="E2444">
        <v>221717</v>
      </c>
      <c r="F2444" t="s">
        <v>2855</v>
      </c>
      <c r="G2444" t="s">
        <v>47</v>
      </c>
      <c r="H2444">
        <v>36203</v>
      </c>
      <c r="I2444" t="s">
        <v>208</v>
      </c>
      <c r="K2444">
        <v>83.5</v>
      </c>
      <c r="L2444">
        <v>70.599999999999994</v>
      </c>
      <c r="M2444">
        <v>77738</v>
      </c>
      <c r="N2444">
        <f>K2444-L2444</f>
        <v>12.900000000000006</v>
      </c>
    </row>
    <row r="2445" spans="1:14" x14ac:dyDescent="0.25">
      <c r="A2445">
        <v>1570151</v>
      </c>
      <c r="B2445" t="s">
        <v>45</v>
      </c>
      <c r="E2445">
        <v>221717</v>
      </c>
      <c r="F2445" t="s">
        <v>2857</v>
      </c>
      <c r="G2445" t="s">
        <v>47</v>
      </c>
      <c r="H2445">
        <v>35824</v>
      </c>
      <c r="I2445" t="s">
        <v>208</v>
      </c>
      <c r="K2445">
        <v>83.5</v>
      </c>
      <c r="L2445">
        <v>70.599999999999994</v>
      </c>
      <c r="M2445">
        <v>77738</v>
      </c>
      <c r="N2445">
        <f>K2445-L2445</f>
        <v>12.900000000000006</v>
      </c>
    </row>
    <row r="2446" spans="1:14" x14ac:dyDescent="0.25">
      <c r="A2446">
        <v>1570152</v>
      </c>
      <c r="B2446" t="s">
        <v>45</v>
      </c>
      <c r="E2446">
        <v>221717</v>
      </c>
      <c r="F2446" t="s">
        <v>656</v>
      </c>
      <c r="G2446" t="s">
        <v>47</v>
      </c>
      <c r="H2446">
        <v>83215</v>
      </c>
      <c r="I2446" t="s">
        <v>208</v>
      </c>
      <c r="K2446">
        <v>83.5</v>
      </c>
      <c r="L2446">
        <v>70.599999999999994</v>
      </c>
      <c r="M2446">
        <v>77738</v>
      </c>
      <c r="N2446">
        <f>K2446-L2446</f>
        <v>12.900000000000006</v>
      </c>
    </row>
    <row r="2447" spans="1:14" x14ac:dyDescent="0.25">
      <c r="A2447">
        <v>1570153</v>
      </c>
      <c r="B2447" t="s">
        <v>45</v>
      </c>
      <c r="E2447">
        <v>221717</v>
      </c>
      <c r="F2447" t="s">
        <v>2858</v>
      </c>
      <c r="G2447" t="s">
        <v>47</v>
      </c>
      <c r="H2447">
        <v>35362</v>
      </c>
      <c r="I2447" t="s">
        <v>208</v>
      </c>
      <c r="K2447">
        <v>83.5</v>
      </c>
      <c r="L2447">
        <v>70.599999999999994</v>
      </c>
      <c r="M2447">
        <v>77738</v>
      </c>
      <c r="N2447">
        <f>K2447-L2447</f>
        <v>12.900000000000006</v>
      </c>
    </row>
    <row r="2448" spans="1:14" x14ac:dyDescent="0.25">
      <c r="A2448">
        <v>1570154</v>
      </c>
      <c r="B2448" t="s">
        <v>45</v>
      </c>
      <c r="E2448">
        <v>221717</v>
      </c>
      <c r="F2448" t="s">
        <v>2774</v>
      </c>
      <c r="G2448" t="s">
        <v>47</v>
      </c>
      <c r="H2448">
        <v>35475</v>
      </c>
      <c r="I2448" t="s">
        <v>208</v>
      </c>
      <c r="K2448">
        <v>83.5</v>
      </c>
      <c r="L2448">
        <v>70.599999999999994</v>
      </c>
      <c r="M2448">
        <v>77753</v>
      </c>
      <c r="N2448">
        <f>K2448-L2448</f>
        <v>12.900000000000006</v>
      </c>
    </row>
    <row r="2449" spans="1:14" x14ac:dyDescent="0.25">
      <c r="A2449">
        <v>1570155</v>
      </c>
      <c r="B2449" t="s">
        <v>45</v>
      </c>
      <c r="E2449">
        <v>221717</v>
      </c>
      <c r="F2449" t="s">
        <v>2769</v>
      </c>
      <c r="G2449" t="s">
        <v>47</v>
      </c>
      <c r="H2449">
        <v>440264</v>
      </c>
      <c r="I2449" t="s">
        <v>208</v>
      </c>
      <c r="K2449">
        <v>83.5</v>
      </c>
      <c r="L2449">
        <v>70.599999999999994</v>
      </c>
      <c r="M2449">
        <v>77753</v>
      </c>
      <c r="N2449">
        <f>K2449-L2449</f>
        <v>12.900000000000006</v>
      </c>
    </row>
    <row r="2450" spans="1:14" x14ac:dyDescent="0.25">
      <c r="A2450">
        <v>1570156</v>
      </c>
      <c r="B2450" t="s">
        <v>45</v>
      </c>
      <c r="E2450">
        <v>221717</v>
      </c>
      <c r="F2450" t="s">
        <v>2745</v>
      </c>
      <c r="G2450" t="s">
        <v>47</v>
      </c>
      <c r="H2450">
        <v>35655</v>
      </c>
      <c r="I2450" t="s">
        <v>208</v>
      </c>
      <c r="K2450">
        <v>83.5</v>
      </c>
      <c r="L2450">
        <v>70.599999999999994</v>
      </c>
      <c r="M2450">
        <v>77753</v>
      </c>
      <c r="N2450">
        <f>K2450-L2450</f>
        <v>12.900000000000006</v>
      </c>
    </row>
    <row r="2451" spans="1:14" x14ac:dyDescent="0.25">
      <c r="A2451">
        <v>1570158</v>
      </c>
      <c r="B2451" t="s">
        <v>45</v>
      </c>
      <c r="E2451">
        <v>221711</v>
      </c>
      <c r="F2451" t="s">
        <v>2857</v>
      </c>
      <c r="G2451" t="s">
        <v>47</v>
      </c>
      <c r="H2451">
        <v>35824</v>
      </c>
      <c r="I2451" t="s">
        <v>208</v>
      </c>
      <c r="K2451">
        <v>83.5</v>
      </c>
      <c r="L2451">
        <v>70.599999999999994</v>
      </c>
      <c r="M2451">
        <v>77738</v>
      </c>
      <c r="N2451">
        <f>K2451-L2451</f>
        <v>12.900000000000006</v>
      </c>
    </row>
    <row r="2452" spans="1:14" x14ac:dyDescent="0.25">
      <c r="A2452">
        <v>1570159</v>
      </c>
      <c r="B2452" t="s">
        <v>45</v>
      </c>
      <c r="E2452">
        <v>221711</v>
      </c>
      <c r="F2452" t="s">
        <v>184</v>
      </c>
      <c r="G2452" t="s">
        <v>47</v>
      </c>
      <c r="H2452">
        <v>35329</v>
      </c>
      <c r="I2452" t="s">
        <v>208</v>
      </c>
      <c r="K2452">
        <v>83.5</v>
      </c>
      <c r="L2452">
        <v>70.599999999999994</v>
      </c>
      <c r="M2452">
        <v>77738</v>
      </c>
      <c r="N2452">
        <f>K2452-L2452</f>
        <v>12.900000000000006</v>
      </c>
    </row>
    <row r="2453" spans="1:14" x14ac:dyDescent="0.25">
      <c r="A2453">
        <v>1570162</v>
      </c>
      <c r="B2453" t="s">
        <v>45</v>
      </c>
      <c r="E2453">
        <v>221718</v>
      </c>
      <c r="F2453" t="s">
        <v>227</v>
      </c>
      <c r="G2453" t="s">
        <v>47</v>
      </c>
      <c r="H2453">
        <v>35564</v>
      </c>
      <c r="I2453" t="s">
        <v>208</v>
      </c>
      <c r="K2453">
        <v>83.5</v>
      </c>
      <c r="L2453">
        <v>70.599999999999994</v>
      </c>
      <c r="M2453">
        <v>77738</v>
      </c>
      <c r="N2453">
        <f>K2453-L2453</f>
        <v>12.900000000000006</v>
      </c>
    </row>
    <row r="2454" spans="1:14" x14ac:dyDescent="0.25">
      <c r="A2454">
        <v>1570163</v>
      </c>
      <c r="B2454" t="s">
        <v>45</v>
      </c>
      <c r="E2454">
        <v>221718</v>
      </c>
      <c r="F2454" t="s">
        <v>2474</v>
      </c>
      <c r="G2454" t="s">
        <v>47</v>
      </c>
      <c r="H2454">
        <v>35558</v>
      </c>
      <c r="I2454" t="s">
        <v>208</v>
      </c>
      <c r="K2454">
        <v>83.5</v>
      </c>
      <c r="L2454">
        <v>70.599999999999994</v>
      </c>
      <c r="M2454">
        <v>77759</v>
      </c>
      <c r="N2454">
        <f>K2454-L2454</f>
        <v>12.900000000000006</v>
      </c>
    </row>
    <row r="2455" spans="1:14" x14ac:dyDescent="0.25">
      <c r="A2455">
        <v>1570164</v>
      </c>
      <c r="B2455" t="s">
        <v>45</v>
      </c>
      <c r="E2455">
        <v>221718</v>
      </c>
      <c r="F2455" t="s">
        <v>2782</v>
      </c>
      <c r="G2455" t="s">
        <v>47</v>
      </c>
      <c r="H2455">
        <v>35652</v>
      </c>
      <c r="I2455" t="s">
        <v>208</v>
      </c>
      <c r="K2455">
        <v>83.5</v>
      </c>
      <c r="L2455">
        <v>70.599999999999994</v>
      </c>
      <c r="M2455">
        <v>77753</v>
      </c>
      <c r="N2455">
        <f>K2455-L2455</f>
        <v>12.900000000000006</v>
      </c>
    </row>
    <row r="2456" spans="1:14" x14ac:dyDescent="0.25">
      <c r="A2456">
        <v>1570165</v>
      </c>
      <c r="B2456" t="s">
        <v>45</v>
      </c>
      <c r="E2456">
        <v>221717</v>
      </c>
      <c r="F2456" t="s">
        <v>82</v>
      </c>
      <c r="G2456" t="s">
        <v>47</v>
      </c>
      <c r="H2456">
        <v>34570</v>
      </c>
      <c r="I2456" t="s">
        <v>208</v>
      </c>
      <c r="K2456">
        <v>83.5</v>
      </c>
      <c r="L2456">
        <v>70.599999999999994</v>
      </c>
      <c r="M2456">
        <v>77753</v>
      </c>
      <c r="N2456">
        <f>K2456-L2456</f>
        <v>12.900000000000006</v>
      </c>
    </row>
    <row r="2457" spans="1:14" x14ac:dyDescent="0.25">
      <c r="A2457">
        <v>1570166</v>
      </c>
      <c r="B2457" t="s">
        <v>45</v>
      </c>
      <c r="E2457">
        <v>221719</v>
      </c>
      <c r="F2457" t="s">
        <v>2853</v>
      </c>
      <c r="G2457" t="s">
        <v>47</v>
      </c>
      <c r="H2457">
        <v>35574</v>
      </c>
      <c r="I2457" t="s">
        <v>208</v>
      </c>
      <c r="K2457">
        <v>83.5</v>
      </c>
      <c r="L2457">
        <v>70.599999999999994</v>
      </c>
      <c r="M2457">
        <v>77738</v>
      </c>
      <c r="N2457">
        <f>K2457-L2457</f>
        <v>12.900000000000006</v>
      </c>
    </row>
    <row r="2458" spans="1:14" x14ac:dyDescent="0.25">
      <c r="A2458">
        <v>1570167</v>
      </c>
      <c r="B2458" t="s">
        <v>45</v>
      </c>
      <c r="E2458">
        <v>221720</v>
      </c>
      <c r="F2458" t="s">
        <v>2782</v>
      </c>
      <c r="G2458" t="s">
        <v>47</v>
      </c>
      <c r="H2458">
        <v>35652</v>
      </c>
      <c r="I2458" t="s">
        <v>208</v>
      </c>
      <c r="K2458">
        <v>83.5</v>
      </c>
      <c r="L2458">
        <v>70.599999999999994</v>
      </c>
      <c r="M2458">
        <v>77738</v>
      </c>
      <c r="N2458">
        <f>K2458-L2458</f>
        <v>12.900000000000006</v>
      </c>
    </row>
    <row r="2459" spans="1:14" x14ac:dyDescent="0.25">
      <c r="A2459">
        <v>1570168</v>
      </c>
      <c r="B2459" t="s">
        <v>45</v>
      </c>
      <c r="E2459">
        <v>221721</v>
      </c>
      <c r="F2459" t="s">
        <v>227</v>
      </c>
      <c r="G2459" t="s">
        <v>47</v>
      </c>
      <c r="H2459">
        <v>35564</v>
      </c>
      <c r="I2459" t="s">
        <v>208</v>
      </c>
      <c r="K2459">
        <v>83.5</v>
      </c>
      <c r="L2459">
        <v>70.599999999999994</v>
      </c>
      <c r="M2459">
        <v>77753</v>
      </c>
      <c r="N2459">
        <f>K2459-L2459</f>
        <v>12.900000000000006</v>
      </c>
    </row>
    <row r="2460" spans="1:14" x14ac:dyDescent="0.25">
      <c r="A2460">
        <v>1570325</v>
      </c>
      <c r="B2460" t="s">
        <v>45</v>
      </c>
      <c r="E2460">
        <v>128412</v>
      </c>
      <c r="F2460" t="s">
        <v>67</v>
      </c>
      <c r="G2460" t="s">
        <v>47</v>
      </c>
      <c r="H2460">
        <v>34498</v>
      </c>
      <c r="I2460" t="s">
        <v>401</v>
      </c>
      <c r="J2460" t="s">
        <v>95</v>
      </c>
      <c r="K2460">
        <v>83.5</v>
      </c>
      <c r="L2460">
        <v>70.599999999999994</v>
      </c>
      <c r="M2460">
        <v>77786</v>
      </c>
      <c r="N2460">
        <f>K2460-L2460</f>
        <v>12.900000000000006</v>
      </c>
    </row>
    <row r="2461" spans="1:14" x14ac:dyDescent="0.25">
      <c r="A2461">
        <v>1570326</v>
      </c>
      <c r="B2461" t="s">
        <v>45</v>
      </c>
      <c r="E2461">
        <v>128412</v>
      </c>
      <c r="F2461" t="s">
        <v>281</v>
      </c>
      <c r="G2461" t="s">
        <v>47</v>
      </c>
      <c r="H2461">
        <v>56537</v>
      </c>
      <c r="I2461" t="s">
        <v>401</v>
      </c>
      <c r="J2461" t="s">
        <v>95</v>
      </c>
      <c r="K2461">
        <v>83.5</v>
      </c>
      <c r="L2461">
        <v>70.599999999999994</v>
      </c>
      <c r="M2461">
        <v>77786</v>
      </c>
      <c r="N2461">
        <f>K2461-L2461</f>
        <v>12.900000000000006</v>
      </c>
    </row>
    <row r="2462" spans="1:14" x14ac:dyDescent="0.25">
      <c r="A2462">
        <v>1570327</v>
      </c>
      <c r="B2462" t="s">
        <v>45</v>
      </c>
      <c r="E2462">
        <v>128412</v>
      </c>
      <c r="F2462" t="s">
        <v>58</v>
      </c>
      <c r="G2462" t="s">
        <v>47</v>
      </c>
      <c r="H2462">
        <v>34632</v>
      </c>
      <c r="I2462" t="s">
        <v>401</v>
      </c>
      <c r="J2462" t="s">
        <v>95</v>
      </c>
      <c r="K2462">
        <v>83.5</v>
      </c>
      <c r="L2462">
        <v>70.599999999999994</v>
      </c>
      <c r="M2462">
        <v>77786</v>
      </c>
      <c r="N2462">
        <f>K2462-L2462</f>
        <v>12.900000000000006</v>
      </c>
    </row>
    <row r="2463" spans="1:14" x14ac:dyDescent="0.25">
      <c r="A2463">
        <v>1570330</v>
      </c>
      <c r="B2463" t="s">
        <v>45</v>
      </c>
      <c r="E2463">
        <v>128412</v>
      </c>
      <c r="F2463" t="s">
        <v>96</v>
      </c>
      <c r="G2463" t="s">
        <v>47</v>
      </c>
      <c r="H2463">
        <v>34633</v>
      </c>
      <c r="I2463" t="s">
        <v>401</v>
      </c>
      <c r="J2463" t="s">
        <v>95</v>
      </c>
      <c r="K2463">
        <v>83.5</v>
      </c>
      <c r="L2463">
        <v>70.599999999999994</v>
      </c>
      <c r="M2463">
        <v>77786</v>
      </c>
      <c r="N2463">
        <f>K2463-L2463</f>
        <v>12.900000000000006</v>
      </c>
    </row>
    <row r="2464" spans="1:14" x14ac:dyDescent="0.25">
      <c r="A2464">
        <v>1570331</v>
      </c>
      <c r="B2464" t="s">
        <v>45</v>
      </c>
      <c r="E2464">
        <v>128412</v>
      </c>
      <c r="F2464" t="s">
        <v>82</v>
      </c>
      <c r="G2464" t="s">
        <v>47</v>
      </c>
      <c r="H2464">
        <v>34570</v>
      </c>
      <c r="I2464" t="s">
        <v>401</v>
      </c>
      <c r="J2464" t="s">
        <v>95</v>
      </c>
      <c r="K2464">
        <v>83.5</v>
      </c>
      <c r="L2464">
        <v>70.599999999999994</v>
      </c>
      <c r="M2464">
        <v>77786</v>
      </c>
      <c r="N2464">
        <f>K2464-L2464</f>
        <v>12.900000000000006</v>
      </c>
    </row>
    <row r="2465" spans="1:14" x14ac:dyDescent="0.25">
      <c r="A2465">
        <v>1570332</v>
      </c>
      <c r="B2465" t="s">
        <v>45</v>
      </c>
      <c r="E2465">
        <v>128412</v>
      </c>
      <c r="F2465" t="s">
        <v>210</v>
      </c>
      <c r="G2465" t="s">
        <v>47</v>
      </c>
      <c r="H2465">
        <v>90133</v>
      </c>
      <c r="I2465" t="s">
        <v>401</v>
      </c>
      <c r="J2465" t="s">
        <v>95</v>
      </c>
      <c r="K2465">
        <v>83.5</v>
      </c>
      <c r="L2465">
        <v>70.599999999999994</v>
      </c>
      <c r="M2465">
        <v>77786</v>
      </c>
      <c r="N2465">
        <f>K2465-L2465</f>
        <v>12.900000000000006</v>
      </c>
    </row>
    <row r="2466" spans="1:14" x14ac:dyDescent="0.25">
      <c r="A2466">
        <v>1570334</v>
      </c>
      <c r="B2466" t="s">
        <v>45</v>
      </c>
      <c r="E2466">
        <v>128412</v>
      </c>
      <c r="F2466" t="s">
        <v>667</v>
      </c>
      <c r="G2466" t="s">
        <v>47</v>
      </c>
      <c r="H2466">
        <v>90303</v>
      </c>
      <c r="I2466" t="s">
        <v>401</v>
      </c>
      <c r="J2466" t="s">
        <v>95</v>
      </c>
      <c r="K2466">
        <v>83.5</v>
      </c>
      <c r="L2466">
        <v>70.599999999999994</v>
      </c>
      <c r="M2466">
        <v>77786</v>
      </c>
      <c r="N2466">
        <f>K2466-L2466</f>
        <v>12.900000000000006</v>
      </c>
    </row>
    <row r="2467" spans="1:14" x14ac:dyDescent="0.25">
      <c r="A2467">
        <v>1570337</v>
      </c>
      <c r="B2467" t="s">
        <v>45</v>
      </c>
      <c r="E2467">
        <v>128412</v>
      </c>
      <c r="F2467" t="s">
        <v>147</v>
      </c>
      <c r="G2467" t="s">
        <v>47</v>
      </c>
      <c r="H2467">
        <v>34729</v>
      </c>
      <c r="I2467" t="s">
        <v>401</v>
      </c>
      <c r="J2467" t="s">
        <v>95</v>
      </c>
      <c r="K2467">
        <v>83.5</v>
      </c>
      <c r="L2467">
        <v>70.599999999999994</v>
      </c>
      <c r="M2467">
        <v>77786</v>
      </c>
      <c r="N2467">
        <f>K2467-L2467</f>
        <v>12.900000000000006</v>
      </c>
    </row>
    <row r="2468" spans="1:14" x14ac:dyDescent="0.25">
      <c r="A2468">
        <v>1570338</v>
      </c>
      <c r="B2468" t="s">
        <v>45</v>
      </c>
      <c r="E2468">
        <v>128412</v>
      </c>
      <c r="F2468" t="s">
        <v>219</v>
      </c>
      <c r="G2468" t="s">
        <v>47</v>
      </c>
      <c r="H2468">
        <v>34726</v>
      </c>
      <c r="I2468" t="s">
        <v>401</v>
      </c>
      <c r="J2468" t="s">
        <v>95</v>
      </c>
      <c r="K2468">
        <v>83.5</v>
      </c>
      <c r="L2468">
        <v>70.599999999999994</v>
      </c>
      <c r="M2468">
        <v>77786</v>
      </c>
      <c r="N2468">
        <f>K2468-L2468</f>
        <v>12.900000000000006</v>
      </c>
    </row>
    <row r="2469" spans="1:14" x14ac:dyDescent="0.25">
      <c r="A2469">
        <v>1570339</v>
      </c>
      <c r="B2469" t="s">
        <v>45</v>
      </c>
      <c r="E2469">
        <v>128412</v>
      </c>
      <c r="F2469" t="s">
        <v>220</v>
      </c>
      <c r="G2469" t="s">
        <v>47</v>
      </c>
      <c r="H2469">
        <v>34746</v>
      </c>
      <c r="I2469" t="s">
        <v>401</v>
      </c>
      <c r="J2469" t="s">
        <v>95</v>
      </c>
      <c r="K2469">
        <v>83.5</v>
      </c>
      <c r="L2469">
        <v>70.599999999999994</v>
      </c>
      <c r="M2469">
        <v>77786</v>
      </c>
      <c r="N2469">
        <f>K2469-L2469</f>
        <v>12.900000000000006</v>
      </c>
    </row>
    <row r="2470" spans="1:14" x14ac:dyDescent="0.25">
      <c r="A2470">
        <v>1570340</v>
      </c>
      <c r="B2470" t="s">
        <v>45</v>
      </c>
      <c r="E2470">
        <v>128412</v>
      </c>
      <c r="F2470" t="s">
        <v>133</v>
      </c>
      <c r="G2470" t="s">
        <v>47</v>
      </c>
      <c r="H2470">
        <v>35150</v>
      </c>
      <c r="I2470" t="s">
        <v>401</v>
      </c>
      <c r="J2470" t="s">
        <v>95</v>
      </c>
      <c r="K2470">
        <v>83.5</v>
      </c>
      <c r="L2470">
        <v>70.599999999999994</v>
      </c>
      <c r="M2470">
        <v>77786</v>
      </c>
      <c r="N2470">
        <f>K2470-L2470</f>
        <v>12.900000000000006</v>
      </c>
    </row>
    <row r="2471" spans="1:14" x14ac:dyDescent="0.25">
      <c r="A2471">
        <v>1570341</v>
      </c>
      <c r="B2471" t="s">
        <v>45</v>
      </c>
      <c r="E2471">
        <v>128412</v>
      </c>
      <c r="F2471" t="s">
        <v>224</v>
      </c>
      <c r="G2471" t="s">
        <v>47</v>
      </c>
      <c r="H2471">
        <v>35169</v>
      </c>
      <c r="I2471" t="s">
        <v>401</v>
      </c>
      <c r="J2471" t="s">
        <v>95</v>
      </c>
      <c r="K2471">
        <v>83.5</v>
      </c>
      <c r="L2471">
        <v>70.599999999999994</v>
      </c>
      <c r="M2471">
        <v>77786</v>
      </c>
      <c r="N2471">
        <f>K2471-L2471</f>
        <v>12.900000000000006</v>
      </c>
    </row>
    <row r="2472" spans="1:14" x14ac:dyDescent="0.25">
      <c r="A2472">
        <v>1570342</v>
      </c>
      <c r="B2472" t="s">
        <v>45</v>
      </c>
      <c r="E2472">
        <v>128412</v>
      </c>
      <c r="F2472" t="s">
        <v>225</v>
      </c>
      <c r="G2472" t="s">
        <v>47</v>
      </c>
      <c r="H2472">
        <v>35391</v>
      </c>
      <c r="I2472" t="s">
        <v>401</v>
      </c>
      <c r="J2472" t="s">
        <v>95</v>
      </c>
      <c r="K2472">
        <v>83.5</v>
      </c>
      <c r="L2472">
        <v>70.599999999999994</v>
      </c>
      <c r="M2472">
        <v>77786</v>
      </c>
      <c r="N2472">
        <f>K2472-L2472</f>
        <v>12.900000000000006</v>
      </c>
    </row>
    <row r="2473" spans="1:14" x14ac:dyDescent="0.25">
      <c r="A2473">
        <v>1570343</v>
      </c>
      <c r="B2473" t="s">
        <v>45</v>
      </c>
      <c r="E2473">
        <v>128412</v>
      </c>
      <c r="F2473" t="s">
        <v>347</v>
      </c>
      <c r="G2473" t="s">
        <v>47</v>
      </c>
      <c r="H2473">
        <v>35344</v>
      </c>
      <c r="I2473" t="s">
        <v>401</v>
      </c>
      <c r="J2473" t="s">
        <v>95</v>
      </c>
      <c r="K2473">
        <v>83.5</v>
      </c>
      <c r="L2473">
        <v>70.599999999999994</v>
      </c>
      <c r="M2473">
        <v>77786</v>
      </c>
      <c r="N2473">
        <f>K2473-L2473</f>
        <v>12.900000000000006</v>
      </c>
    </row>
    <row r="2474" spans="1:14" x14ac:dyDescent="0.25">
      <c r="A2474">
        <v>1570344</v>
      </c>
      <c r="B2474" t="s">
        <v>45</v>
      </c>
      <c r="E2474">
        <v>128412</v>
      </c>
      <c r="F2474" t="s">
        <v>227</v>
      </c>
      <c r="G2474" t="s">
        <v>47</v>
      </c>
      <c r="H2474">
        <v>35564</v>
      </c>
      <c r="I2474" t="s">
        <v>401</v>
      </c>
      <c r="J2474" t="s">
        <v>95</v>
      </c>
      <c r="K2474">
        <v>83.5</v>
      </c>
      <c r="L2474">
        <v>70.599999999999994</v>
      </c>
      <c r="M2474">
        <v>77786</v>
      </c>
      <c r="N2474">
        <f>K2474-L2474</f>
        <v>12.900000000000006</v>
      </c>
    </row>
    <row r="2475" spans="1:14" x14ac:dyDescent="0.25">
      <c r="A2475">
        <v>1570345</v>
      </c>
      <c r="B2475" t="s">
        <v>45</v>
      </c>
      <c r="E2475">
        <v>128412</v>
      </c>
      <c r="F2475" t="s">
        <v>226</v>
      </c>
      <c r="G2475" t="s">
        <v>47</v>
      </c>
      <c r="H2475">
        <v>35308</v>
      </c>
      <c r="I2475" t="s">
        <v>401</v>
      </c>
      <c r="J2475" t="s">
        <v>95</v>
      </c>
      <c r="K2475">
        <v>83.5</v>
      </c>
      <c r="L2475">
        <v>70.599999999999994</v>
      </c>
      <c r="M2475">
        <v>77786</v>
      </c>
      <c r="N2475">
        <f>K2475-L2475</f>
        <v>12.900000000000006</v>
      </c>
    </row>
    <row r="2476" spans="1:14" x14ac:dyDescent="0.25">
      <c r="A2476">
        <v>1570346</v>
      </c>
      <c r="B2476" t="s">
        <v>45</v>
      </c>
      <c r="E2476">
        <v>128412</v>
      </c>
      <c r="F2476" t="s">
        <v>357</v>
      </c>
      <c r="G2476" t="s">
        <v>47</v>
      </c>
      <c r="H2476">
        <v>125053</v>
      </c>
      <c r="I2476" t="s">
        <v>401</v>
      </c>
      <c r="J2476" t="s">
        <v>95</v>
      </c>
      <c r="K2476">
        <v>83.5</v>
      </c>
      <c r="L2476">
        <v>70.599999999999994</v>
      </c>
      <c r="M2476">
        <v>77786</v>
      </c>
      <c r="N2476">
        <f>K2476-L2476</f>
        <v>12.900000000000006</v>
      </c>
    </row>
    <row r="2477" spans="1:14" x14ac:dyDescent="0.25">
      <c r="A2477">
        <v>1570355</v>
      </c>
      <c r="B2477" t="s">
        <v>45</v>
      </c>
      <c r="E2477">
        <v>128412</v>
      </c>
      <c r="F2477" t="s">
        <v>94</v>
      </c>
      <c r="G2477" t="s">
        <v>47</v>
      </c>
      <c r="H2477">
        <v>34608</v>
      </c>
      <c r="I2477" t="s">
        <v>401</v>
      </c>
      <c r="J2477" t="s">
        <v>95</v>
      </c>
      <c r="K2477">
        <v>83.5</v>
      </c>
      <c r="L2477">
        <v>70.599999999999994</v>
      </c>
      <c r="M2477">
        <v>77786</v>
      </c>
      <c r="N2477">
        <f>K2477-L2477</f>
        <v>12.900000000000006</v>
      </c>
    </row>
    <row r="2478" spans="1:14" x14ac:dyDescent="0.25">
      <c r="A2478">
        <v>1570356</v>
      </c>
      <c r="B2478" t="s">
        <v>45</v>
      </c>
      <c r="E2478">
        <v>128412</v>
      </c>
      <c r="F2478" t="s">
        <v>81</v>
      </c>
      <c r="G2478" t="s">
        <v>47</v>
      </c>
      <c r="H2478">
        <v>83177</v>
      </c>
      <c r="I2478" t="s">
        <v>401</v>
      </c>
      <c r="J2478" t="s">
        <v>95</v>
      </c>
      <c r="K2478">
        <v>83.5</v>
      </c>
      <c r="L2478">
        <v>70.599999999999994</v>
      </c>
      <c r="M2478">
        <v>77786</v>
      </c>
      <c r="N2478">
        <f>K2478-L2478</f>
        <v>12.900000000000006</v>
      </c>
    </row>
    <row r="2479" spans="1:14" x14ac:dyDescent="0.25">
      <c r="A2479">
        <v>1570358</v>
      </c>
      <c r="B2479" t="s">
        <v>45</v>
      </c>
      <c r="E2479">
        <v>128412</v>
      </c>
      <c r="F2479" t="s">
        <v>146</v>
      </c>
      <c r="G2479" t="s">
        <v>47</v>
      </c>
      <c r="H2479">
        <v>34708</v>
      </c>
      <c r="I2479" t="s">
        <v>401</v>
      </c>
      <c r="J2479" t="s">
        <v>95</v>
      </c>
      <c r="K2479">
        <v>83.5</v>
      </c>
      <c r="L2479">
        <v>70.599999999999994</v>
      </c>
      <c r="M2479">
        <v>77786</v>
      </c>
      <c r="N2479">
        <f>K2479-L2479</f>
        <v>12.900000000000006</v>
      </c>
    </row>
    <row r="2480" spans="1:14" x14ac:dyDescent="0.25">
      <c r="A2480">
        <v>1570359</v>
      </c>
      <c r="B2480" t="s">
        <v>45</v>
      </c>
      <c r="E2480">
        <v>128412</v>
      </c>
      <c r="F2480" t="s">
        <v>351</v>
      </c>
      <c r="G2480" t="s">
        <v>47</v>
      </c>
      <c r="H2480">
        <v>34701</v>
      </c>
      <c r="I2480" t="s">
        <v>401</v>
      </c>
      <c r="J2480" t="s">
        <v>95</v>
      </c>
      <c r="K2480">
        <v>83.5</v>
      </c>
      <c r="L2480">
        <v>70.599999999999994</v>
      </c>
      <c r="M2480">
        <v>77786</v>
      </c>
      <c r="N2480">
        <f>K2480-L2480</f>
        <v>12.900000000000006</v>
      </c>
    </row>
    <row r="2481" spans="1:14" x14ac:dyDescent="0.25">
      <c r="A2481">
        <v>1570362</v>
      </c>
      <c r="B2481" t="s">
        <v>45</v>
      </c>
      <c r="E2481">
        <v>128412</v>
      </c>
      <c r="F2481" t="s">
        <v>736</v>
      </c>
      <c r="G2481" t="s">
        <v>47</v>
      </c>
      <c r="H2481">
        <v>34711</v>
      </c>
      <c r="I2481" t="s">
        <v>401</v>
      </c>
      <c r="J2481" t="s">
        <v>95</v>
      </c>
      <c r="K2481">
        <v>83.5</v>
      </c>
      <c r="L2481">
        <v>70.599999999999994</v>
      </c>
      <c r="M2481">
        <v>77786</v>
      </c>
      <c r="N2481">
        <f>K2481-L2481</f>
        <v>12.900000000000006</v>
      </c>
    </row>
    <row r="2482" spans="1:14" x14ac:dyDescent="0.25">
      <c r="A2482">
        <v>1570369</v>
      </c>
      <c r="B2482" t="s">
        <v>45</v>
      </c>
      <c r="E2482">
        <v>128412</v>
      </c>
      <c r="F2482" t="s">
        <v>433</v>
      </c>
      <c r="G2482" t="s">
        <v>47</v>
      </c>
      <c r="H2482">
        <v>34676</v>
      </c>
      <c r="I2482" t="s">
        <v>401</v>
      </c>
      <c r="J2482" t="s">
        <v>95</v>
      </c>
      <c r="K2482">
        <v>83.5</v>
      </c>
      <c r="L2482">
        <v>70.599999999999994</v>
      </c>
      <c r="M2482">
        <v>77786</v>
      </c>
      <c r="N2482">
        <f>K2482-L2482</f>
        <v>12.900000000000006</v>
      </c>
    </row>
    <row r="2483" spans="1:14" x14ac:dyDescent="0.25">
      <c r="A2483">
        <v>1570370</v>
      </c>
      <c r="B2483" t="s">
        <v>45</v>
      </c>
      <c r="E2483">
        <v>128412</v>
      </c>
      <c r="F2483" t="s">
        <v>350</v>
      </c>
      <c r="G2483" t="s">
        <v>47</v>
      </c>
      <c r="H2483">
        <v>34582</v>
      </c>
      <c r="I2483" t="s">
        <v>401</v>
      </c>
      <c r="J2483" t="s">
        <v>95</v>
      </c>
      <c r="K2483">
        <v>83.5</v>
      </c>
      <c r="L2483">
        <v>70.599999999999994</v>
      </c>
      <c r="M2483">
        <v>77786</v>
      </c>
      <c r="N2483">
        <f>K2483-L2483</f>
        <v>12.900000000000006</v>
      </c>
    </row>
    <row r="2484" spans="1:14" x14ac:dyDescent="0.25">
      <c r="A2484">
        <v>1570372</v>
      </c>
      <c r="B2484" t="s">
        <v>45</v>
      </c>
      <c r="E2484">
        <v>128412</v>
      </c>
      <c r="F2484" t="s">
        <v>216</v>
      </c>
      <c r="G2484" t="s">
        <v>47</v>
      </c>
      <c r="H2484">
        <v>34688</v>
      </c>
      <c r="I2484" t="s">
        <v>401</v>
      </c>
      <c r="J2484" t="s">
        <v>95</v>
      </c>
      <c r="K2484">
        <v>83.5</v>
      </c>
      <c r="L2484">
        <v>70.599999999999994</v>
      </c>
      <c r="M2484">
        <v>77786</v>
      </c>
      <c r="N2484">
        <f>K2484-L2484</f>
        <v>12.900000000000006</v>
      </c>
    </row>
    <row r="2485" spans="1:14" x14ac:dyDescent="0.25">
      <c r="A2485">
        <v>1570373</v>
      </c>
      <c r="B2485" t="s">
        <v>45</v>
      </c>
      <c r="E2485">
        <v>128412</v>
      </c>
      <c r="F2485" t="s">
        <v>282</v>
      </c>
      <c r="G2485" t="s">
        <v>47</v>
      </c>
      <c r="H2485">
        <v>96159</v>
      </c>
      <c r="I2485" t="s">
        <v>401</v>
      </c>
      <c r="J2485" t="s">
        <v>95</v>
      </c>
      <c r="K2485">
        <v>83.5</v>
      </c>
      <c r="L2485">
        <v>70.599999999999994</v>
      </c>
      <c r="M2485">
        <v>77786</v>
      </c>
      <c r="N2485">
        <f>K2485-L2485</f>
        <v>12.900000000000006</v>
      </c>
    </row>
    <row r="2486" spans="1:14" x14ac:dyDescent="0.25">
      <c r="A2486">
        <v>1570377</v>
      </c>
      <c r="B2486" t="s">
        <v>45</v>
      </c>
      <c r="E2486">
        <v>128412</v>
      </c>
      <c r="F2486" t="s">
        <v>366</v>
      </c>
      <c r="G2486" t="s">
        <v>47</v>
      </c>
      <c r="H2486">
        <v>35294</v>
      </c>
      <c r="I2486" t="s">
        <v>401</v>
      </c>
      <c r="J2486" t="s">
        <v>95</v>
      </c>
      <c r="K2486">
        <v>83.5</v>
      </c>
      <c r="L2486">
        <v>70.599999999999994</v>
      </c>
      <c r="M2486">
        <v>77786</v>
      </c>
      <c r="N2486">
        <f>K2486-L2486</f>
        <v>12.900000000000006</v>
      </c>
    </row>
    <row r="2487" spans="1:14" x14ac:dyDescent="0.25">
      <c r="A2487">
        <v>1570378</v>
      </c>
      <c r="B2487" t="s">
        <v>45</v>
      </c>
      <c r="E2487">
        <v>128412</v>
      </c>
      <c r="F2487" t="s">
        <v>215</v>
      </c>
      <c r="G2487" t="s">
        <v>47</v>
      </c>
      <c r="H2487">
        <v>34703</v>
      </c>
      <c r="I2487" t="s">
        <v>401</v>
      </c>
      <c r="J2487" t="s">
        <v>95</v>
      </c>
      <c r="K2487">
        <v>83.5</v>
      </c>
      <c r="L2487">
        <v>70.599999999999994</v>
      </c>
      <c r="M2487">
        <v>77786</v>
      </c>
      <c r="N2487">
        <f>K2487-L2487</f>
        <v>12.900000000000006</v>
      </c>
    </row>
    <row r="2488" spans="1:14" x14ac:dyDescent="0.25">
      <c r="A2488">
        <v>1570379</v>
      </c>
      <c r="B2488" t="s">
        <v>45</v>
      </c>
      <c r="E2488">
        <v>128412</v>
      </c>
      <c r="F2488" t="s">
        <v>217</v>
      </c>
      <c r="G2488" t="s">
        <v>47</v>
      </c>
      <c r="H2488">
        <v>34704</v>
      </c>
      <c r="I2488" t="s">
        <v>401</v>
      </c>
      <c r="J2488" t="s">
        <v>95</v>
      </c>
      <c r="K2488">
        <v>83.5</v>
      </c>
      <c r="L2488">
        <v>70.599999999999994</v>
      </c>
      <c r="M2488">
        <v>77786</v>
      </c>
      <c r="N2488">
        <f>K2488-L2488</f>
        <v>12.900000000000006</v>
      </c>
    </row>
    <row r="2489" spans="1:14" x14ac:dyDescent="0.25">
      <c r="A2489">
        <v>1570882</v>
      </c>
      <c r="B2489" t="s">
        <v>45</v>
      </c>
      <c r="E2489">
        <v>221859</v>
      </c>
      <c r="F2489" t="s">
        <v>184</v>
      </c>
      <c r="G2489" t="s">
        <v>47</v>
      </c>
      <c r="H2489">
        <v>35329</v>
      </c>
      <c r="I2489" t="s">
        <v>208</v>
      </c>
      <c r="K2489">
        <v>83.5</v>
      </c>
      <c r="L2489">
        <v>70.599999999999994</v>
      </c>
      <c r="M2489">
        <v>26706</v>
      </c>
      <c r="N2489">
        <f>K2489-L2489</f>
        <v>12.900000000000006</v>
      </c>
    </row>
    <row r="2490" spans="1:14" x14ac:dyDescent="0.25">
      <c r="A2490">
        <v>1571271</v>
      </c>
      <c r="B2490" t="s">
        <v>45</v>
      </c>
      <c r="E2490">
        <v>221946</v>
      </c>
      <c r="F2490" t="s">
        <v>413</v>
      </c>
      <c r="G2490" t="s">
        <v>47</v>
      </c>
      <c r="H2490">
        <v>153965</v>
      </c>
      <c r="I2490" t="s">
        <v>208</v>
      </c>
      <c r="K2490">
        <v>83.5</v>
      </c>
      <c r="L2490">
        <v>70.599999999999994</v>
      </c>
      <c r="M2490">
        <v>77905</v>
      </c>
      <c r="N2490">
        <f>K2490-L2490</f>
        <v>12.900000000000006</v>
      </c>
    </row>
    <row r="2491" spans="1:14" x14ac:dyDescent="0.25">
      <c r="A2491">
        <v>1571272</v>
      </c>
      <c r="B2491" t="s">
        <v>45</v>
      </c>
      <c r="E2491">
        <v>221717</v>
      </c>
      <c r="F2491" t="s">
        <v>811</v>
      </c>
      <c r="G2491" t="s">
        <v>47</v>
      </c>
      <c r="H2491">
        <v>263417</v>
      </c>
      <c r="I2491" t="s">
        <v>208</v>
      </c>
      <c r="K2491">
        <v>83.5</v>
      </c>
      <c r="L2491">
        <v>70.599999999999994</v>
      </c>
      <c r="M2491">
        <v>77905</v>
      </c>
      <c r="N2491">
        <f>K2491-L2491</f>
        <v>12.900000000000006</v>
      </c>
    </row>
    <row r="2492" spans="1:14" x14ac:dyDescent="0.25">
      <c r="A2492">
        <v>1571351</v>
      </c>
      <c r="B2492" t="s">
        <v>45</v>
      </c>
      <c r="E2492">
        <v>221972</v>
      </c>
      <c r="F2492" t="s">
        <v>2476</v>
      </c>
      <c r="G2492" t="s">
        <v>47</v>
      </c>
      <c r="H2492">
        <v>35374</v>
      </c>
      <c r="I2492" t="s">
        <v>208</v>
      </c>
      <c r="K2492">
        <v>83.5</v>
      </c>
      <c r="L2492">
        <v>70.599999999999994</v>
      </c>
      <c r="M2492">
        <v>49964</v>
      </c>
      <c r="N2492">
        <f>K2492-L2492</f>
        <v>12.900000000000006</v>
      </c>
    </row>
    <row r="2493" spans="1:14" x14ac:dyDescent="0.25">
      <c r="A2493">
        <v>1573903</v>
      </c>
      <c r="B2493" t="s">
        <v>45</v>
      </c>
      <c r="E2493">
        <v>159324</v>
      </c>
      <c r="F2493" t="s">
        <v>2763</v>
      </c>
      <c r="G2493" t="s">
        <v>47</v>
      </c>
      <c r="H2493">
        <v>35654</v>
      </c>
      <c r="I2493" t="s">
        <v>401</v>
      </c>
      <c r="K2493">
        <v>83.5</v>
      </c>
      <c r="L2493">
        <v>70.599999999999994</v>
      </c>
      <c r="M2493">
        <v>62724</v>
      </c>
      <c r="N2493">
        <f>K2493-L2493</f>
        <v>12.900000000000006</v>
      </c>
    </row>
    <row r="2494" spans="1:14" x14ac:dyDescent="0.25">
      <c r="A2494">
        <v>1580859</v>
      </c>
      <c r="B2494" t="s">
        <v>45</v>
      </c>
      <c r="E2494">
        <v>223259</v>
      </c>
      <c r="F2494" t="s">
        <v>96</v>
      </c>
      <c r="G2494" t="s">
        <v>47</v>
      </c>
      <c r="H2494">
        <v>34633</v>
      </c>
      <c r="I2494" t="s">
        <v>208</v>
      </c>
      <c r="K2494">
        <v>83.5</v>
      </c>
      <c r="L2494">
        <v>70.599999999999994</v>
      </c>
      <c r="M2494">
        <v>78518</v>
      </c>
      <c r="N2494">
        <f>K2494-L2494</f>
        <v>12.900000000000006</v>
      </c>
    </row>
    <row r="2495" spans="1:14" x14ac:dyDescent="0.25">
      <c r="A2495">
        <v>1591430</v>
      </c>
      <c r="B2495" t="s">
        <v>45</v>
      </c>
      <c r="E2495">
        <v>224997</v>
      </c>
      <c r="F2495" t="s">
        <v>221</v>
      </c>
      <c r="G2495" t="s">
        <v>47</v>
      </c>
      <c r="H2495">
        <v>34806</v>
      </c>
      <c r="I2495" t="s">
        <v>401</v>
      </c>
      <c r="K2495">
        <v>83.5</v>
      </c>
      <c r="L2495">
        <v>70.599999999999994</v>
      </c>
      <c r="M2495">
        <v>81381</v>
      </c>
      <c r="N2495">
        <f>K2495-L2495</f>
        <v>12.900000000000006</v>
      </c>
    </row>
    <row r="2496" spans="1:14" x14ac:dyDescent="0.25">
      <c r="A2496">
        <v>1591431</v>
      </c>
      <c r="B2496" t="s">
        <v>45</v>
      </c>
      <c r="E2496">
        <v>224997</v>
      </c>
      <c r="F2496" t="s">
        <v>437</v>
      </c>
      <c r="G2496" t="s">
        <v>47</v>
      </c>
      <c r="H2496">
        <v>34792</v>
      </c>
      <c r="I2496" t="s">
        <v>401</v>
      </c>
      <c r="K2496">
        <v>83.5</v>
      </c>
      <c r="L2496">
        <v>70.599999999999994</v>
      </c>
      <c r="M2496">
        <v>81381</v>
      </c>
      <c r="N2496">
        <f>K2496-L2496</f>
        <v>12.900000000000006</v>
      </c>
    </row>
    <row r="2497" spans="1:14" x14ac:dyDescent="0.25">
      <c r="A2497">
        <v>1591433</v>
      </c>
      <c r="B2497" t="s">
        <v>45</v>
      </c>
      <c r="E2497">
        <v>224997</v>
      </c>
      <c r="F2497" t="s">
        <v>403</v>
      </c>
      <c r="G2497" t="s">
        <v>47</v>
      </c>
      <c r="H2497">
        <v>34673</v>
      </c>
      <c r="I2497" t="s">
        <v>401</v>
      </c>
      <c r="K2497">
        <v>83.5</v>
      </c>
      <c r="L2497">
        <v>70.599999999999994</v>
      </c>
      <c r="M2497">
        <v>81381</v>
      </c>
      <c r="N2497">
        <f>K2497-L2497</f>
        <v>12.900000000000006</v>
      </c>
    </row>
    <row r="2498" spans="1:14" x14ac:dyDescent="0.25">
      <c r="A2498">
        <v>1591434</v>
      </c>
      <c r="B2498" t="s">
        <v>45</v>
      </c>
      <c r="E2498">
        <v>224997</v>
      </c>
      <c r="F2498" t="s">
        <v>598</v>
      </c>
      <c r="G2498" t="s">
        <v>47</v>
      </c>
      <c r="H2498">
        <v>34580</v>
      </c>
      <c r="I2498" t="s">
        <v>401</v>
      </c>
      <c r="K2498">
        <v>83.5</v>
      </c>
      <c r="L2498">
        <v>70.599999999999994</v>
      </c>
      <c r="M2498">
        <v>81381</v>
      </c>
      <c r="N2498">
        <f>K2498-L2498</f>
        <v>12.900000000000006</v>
      </c>
    </row>
    <row r="2499" spans="1:14" x14ac:dyDescent="0.25">
      <c r="A2499">
        <v>1591436</v>
      </c>
      <c r="B2499" t="s">
        <v>45</v>
      </c>
      <c r="E2499">
        <v>224997</v>
      </c>
      <c r="F2499" t="s">
        <v>94</v>
      </c>
      <c r="G2499" t="s">
        <v>47</v>
      </c>
      <c r="H2499">
        <v>34608</v>
      </c>
      <c r="I2499" t="s">
        <v>401</v>
      </c>
      <c r="K2499">
        <v>83.5</v>
      </c>
      <c r="L2499">
        <v>70.599999999999994</v>
      </c>
      <c r="M2499">
        <v>81381</v>
      </c>
      <c r="N2499">
        <f>K2499-L2499</f>
        <v>12.900000000000006</v>
      </c>
    </row>
    <row r="2500" spans="1:14" x14ac:dyDescent="0.25">
      <c r="A2500">
        <v>1591437</v>
      </c>
      <c r="B2500" t="s">
        <v>45</v>
      </c>
      <c r="E2500">
        <v>224997</v>
      </c>
      <c r="F2500" t="s">
        <v>285</v>
      </c>
      <c r="G2500" t="s">
        <v>47</v>
      </c>
      <c r="H2500">
        <v>34601</v>
      </c>
      <c r="I2500" t="s">
        <v>401</v>
      </c>
      <c r="K2500">
        <v>83.5</v>
      </c>
      <c r="L2500">
        <v>70.599999999999994</v>
      </c>
      <c r="M2500">
        <v>81381</v>
      </c>
      <c r="N2500">
        <f>K2500-L2500</f>
        <v>12.900000000000006</v>
      </c>
    </row>
    <row r="2501" spans="1:14" x14ac:dyDescent="0.25">
      <c r="A2501">
        <v>1591439</v>
      </c>
      <c r="B2501" t="s">
        <v>45</v>
      </c>
      <c r="E2501">
        <v>224997</v>
      </c>
      <c r="F2501" t="s">
        <v>96</v>
      </c>
      <c r="G2501" t="s">
        <v>47</v>
      </c>
      <c r="H2501">
        <v>34633</v>
      </c>
      <c r="I2501" t="s">
        <v>401</v>
      </c>
      <c r="K2501">
        <v>83.5</v>
      </c>
      <c r="L2501">
        <v>70.599999999999994</v>
      </c>
      <c r="M2501">
        <v>81381</v>
      </c>
      <c r="N2501">
        <f>K2501-L2501</f>
        <v>12.900000000000006</v>
      </c>
    </row>
    <row r="2502" spans="1:14" x14ac:dyDescent="0.25">
      <c r="A2502">
        <v>1591440</v>
      </c>
      <c r="B2502" t="s">
        <v>45</v>
      </c>
      <c r="E2502">
        <v>224997</v>
      </c>
      <c r="F2502" t="s">
        <v>214</v>
      </c>
      <c r="G2502" t="s">
        <v>47</v>
      </c>
      <c r="H2502">
        <v>34630</v>
      </c>
      <c r="I2502" t="s">
        <v>401</v>
      </c>
      <c r="K2502">
        <v>83.5</v>
      </c>
      <c r="L2502">
        <v>70.599999999999994</v>
      </c>
      <c r="M2502">
        <v>81381</v>
      </c>
      <c r="N2502">
        <f>K2502-L2502</f>
        <v>12.900000000000006</v>
      </c>
    </row>
    <row r="2503" spans="1:14" x14ac:dyDescent="0.25">
      <c r="A2503">
        <v>1591441</v>
      </c>
      <c r="B2503" t="s">
        <v>45</v>
      </c>
      <c r="E2503">
        <v>224997</v>
      </c>
      <c r="F2503" t="s">
        <v>362</v>
      </c>
      <c r="G2503" t="s">
        <v>47</v>
      </c>
      <c r="H2503">
        <v>186567</v>
      </c>
      <c r="I2503" t="s">
        <v>401</v>
      </c>
      <c r="K2503">
        <v>83.5</v>
      </c>
      <c r="L2503">
        <v>70.599999999999994</v>
      </c>
      <c r="M2503">
        <v>81381</v>
      </c>
      <c r="N2503">
        <f>K2503-L2503</f>
        <v>12.900000000000006</v>
      </c>
    </row>
    <row r="2504" spans="1:14" x14ac:dyDescent="0.25">
      <c r="A2504">
        <v>1591445</v>
      </c>
      <c r="B2504" t="s">
        <v>45</v>
      </c>
      <c r="E2504">
        <v>224997</v>
      </c>
      <c r="F2504" t="s">
        <v>352</v>
      </c>
      <c r="G2504" t="s">
        <v>47</v>
      </c>
      <c r="H2504">
        <v>34714</v>
      </c>
      <c r="I2504" t="s">
        <v>401</v>
      </c>
      <c r="K2504">
        <v>83.5</v>
      </c>
      <c r="L2504">
        <v>70.599999999999994</v>
      </c>
      <c r="M2504">
        <v>81381</v>
      </c>
      <c r="N2504">
        <f>K2504-L2504</f>
        <v>12.900000000000006</v>
      </c>
    </row>
    <row r="2505" spans="1:14" x14ac:dyDescent="0.25">
      <c r="A2505">
        <v>1591447</v>
      </c>
      <c r="B2505" t="s">
        <v>45</v>
      </c>
      <c r="E2505">
        <v>224997</v>
      </c>
      <c r="F2505" t="s">
        <v>358</v>
      </c>
      <c r="G2505" t="s">
        <v>47</v>
      </c>
      <c r="H2505">
        <v>121378</v>
      </c>
      <c r="I2505" t="s">
        <v>401</v>
      </c>
      <c r="K2505">
        <v>83.5</v>
      </c>
      <c r="L2505">
        <v>70.599999999999994</v>
      </c>
      <c r="M2505">
        <v>81381</v>
      </c>
      <c r="N2505">
        <f>K2505-L2505</f>
        <v>12.900000000000006</v>
      </c>
    </row>
    <row r="2506" spans="1:14" x14ac:dyDescent="0.25">
      <c r="A2506">
        <v>1591448</v>
      </c>
      <c r="B2506" t="s">
        <v>45</v>
      </c>
      <c r="E2506">
        <v>224997</v>
      </c>
      <c r="F2506" t="s">
        <v>478</v>
      </c>
      <c r="G2506" t="s">
        <v>47</v>
      </c>
      <c r="H2506">
        <v>35296</v>
      </c>
      <c r="I2506" t="s">
        <v>401</v>
      </c>
      <c r="K2506">
        <v>83.5</v>
      </c>
      <c r="L2506">
        <v>70.599999999999994</v>
      </c>
      <c r="M2506">
        <v>81381</v>
      </c>
      <c r="N2506">
        <f>K2506-L2506</f>
        <v>12.900000000000006</v>
      </c>
    </row>
    <row r="2507" spans="1:14" x14ac:dyDescent="0.25">
      <c r="A2507">
        <v>1591449</v>
      </c>
      <c r="B2507" t="s">
        <v>45</v>
      </c>
      <c r="E2507">
        <v>224997</v>
      </c>
      <c r="F2507" t="s">
        <v>225</v>
      </c>
      <c r="G2507" t="s">
        <v>47</v>
      </c>
      <c r="H2507">
        <v>35391</v>
      </c>
      <c r="I2507" t="s">
        <v>401</v>
      </c>
      <c r="K2507">
        <v>83.5</v>
      </c>
      <c r="L2507">
        <v>70.599999999999994</v>
      </c>
      <c r="M2507">
        <v>81381</v>
      </c>
      <c r="N2507">
        <f>K2507-L2507</f>
        <v>12.900000000000006</v>
      </c>
    </row>
    <row r="2508" spans="1:14" x14ac:dyDescent="0.25">
      <c r="A2508">
        <v>1591453</v>
      </c>
      <c r="B2508" t="s">
        <v>45</v>
      </c>
      <c r="E2508">
        <v>224997</v>
      </c>
      <c r="F2508" t="s">
        <v>227</v>
      </c>
      <c r="G2508" t="s">
        <v>47</v>
      </c>
      <c r="H2508">
        <v>35564</v>
      </c>
      <c r="I2508" t="s">
        <v>401</v>
      </c>
      <c r="K2508">
        <v>83.5</v>
      </c>
      <c r="L2508">
        <v>70.599999999999994</v>
      </c>
      <c r="M2508">
        <v>81381</v>
      </c>
      <c r="N2508">
        <f>K2508-L2508</f>
        <v>12.900000000000006</v>
      </c>
    </row>
    <row r="2509" spans="1:14" x14ac:dyDescent="0.25">
      <c r="A2509">
        <v>1602193</v>
      </c>
      <c r="B2509" t="s">
        <v>45</v>
      </c>
      <c r="E2509">
        <v>107704</v>
      </c>
      <c r="F2509" t="s">
        <v>388</v>
      </c>
      <c r="G2509" t="s">
        <v>47</v>
      </c>
      <c r="H2509">
        <v>34528</v>
      </c>
      <c r="I2509" t="s">
        <v>208</v>
      </c>
      <c r="K2509">
        <v>83.5</v>
      </c>
      <c r="L2509">
        <v>70.599999999999994</v>
      </c>
      <c r="M2509">
        <v>82170</v>
      </c>
      <c r="N2509">
        <f>K2509-L2509</f>
        <v>12.900000000000006</v>
      </c>
    </row>
    <row r="2510" spans="1:14" x14ac:dyDescent="0.25">
      <c r="A2510">
        <v>1606547</v>
      </c>
      <c r="B2510" t="s">
        <v>45</v>
      </c>
      <c r="E2510">
        <v>154244</v>
      </c>
      <c r="F2510" t="s">
        <v>335</v>
      </c>
      <c r="G2510" t="s">
        <v>47</v>
      </c>
      <c r="H2510">
        <v>34808</v>
      </c>
      <c r="I2510" t="s">
        <v>208</v>
      </c>
      <c r="K2510">
        <v>83.5</v>
      </c>
      <c r="L2510">
        <v>70.599999999999994</v>
      </c>
      <c r="M2510">
        <v>82621</v>
      </c>
      <c r="N2510">
        <f>K2510-L2510</f>
        <v>12.900000000000006</v>
      </c>
    </row>
    <row r="2511" spans="1:14" x14ac:dyDescent="0.25">
      <c r="A2511">
        <v>1613706</v>
      </c>
      <c r="B2511" t="s">
        <v>45</v>
      </c>
      <c r="E2511">
        <v>228231</v>
      </c>
      <c r="F2511" t="s">
        <v>2929</v>
      </c>
      <c r="G2511" t="s">
        <v>47</v>
      </c>
      <c r="H2511">
        <v>34555</v>
      </c>
      <c r="I2511" t="s">
        <v>401</v>
      </c>
      <c r="K2511">
        <v>83.5</v>
      </c>
      <c r="L2511">
        <v>70.599999999999994</v>
      </c>
      <c r="M2511">
        <v>83205</v>
      </c>
      <c r="N2511">
        <f>K2511-L2511</f>
        <v>12.900000000000006</v>
      </c>
    </row>
    <row r="2512" spans="1:14" x14ac:dyDescent="0.25">
      <c r="A2512">
        <v>1613714</v>
      </c>
      <c r="B2512" t="s">
        <v>45</v>
      </c>
      <c r="E2512">
        <v>228233</v>
      </c>
      <c r="F2512" t="s">
        <v>69</v>
      </c>
      <c r="G2512" t="s">
        <v>47</v>
      </c>
      <c r="H2512">
        <v>34526</v>
      </c>
      <c r="I2512" t="s">
        <v>401</v>
      </c>
      <c r="K2512">
        <v>83.5</v>
      </c>
      <c r="L2512">
        <v>70.599999999999994</v>
      </c>
      <c r="M2512">
        <v>83208</v>
      </c>
      <c r="N2512">
        <f>K2512-L2512</f>
        <v>12.900000000000006</v>
      </c>
    </row>
    <row r="2513" spans="1:14" x14ac:dyDescent="0.25">
      <c r="A2513">
        <v>1613715</v>
      </c>
      <c r="B2513" t="s">
        <v>45</v>
      </c>
      <c r="E2513">
        <v>228233</v>
      </c>
      <c r="F2513" t="s">
        <v>1101</v>
      </c>
      <c r="G2513" t="s">
        <v>47</v>
      </c>
      <c r="H2513">
        <v>34545</v>
      </c>
      <c r="I2513" t="s">
        <v>401</v>
      </c>
      <c r="K2513">
        <v>83.5</v>
      </c>
      <c r="L2513">
        <v>70.599999999999994</v>
      </c>
      <c r="M2513">
        <v>83208</v>
      </c>
      <c r="N2513">
        <f>K2513-L2513</f>
        <v>12.900000000000006</v>
      </c>
    </row>
    <row r="2514" spans="1:14" x14ac:dyDescent="0.25">
      <c r="A2514">
        <v>1613716</v>
      </c>
      <c r="B2514" t="s">
        <v>45</v>
      </c>
      <c r="E2514">
        <v>228233</v>
      </c>
      <c r="F2514" t="s">
        <v>2929</v>
      </c>
      <c r="G2514" t="s">
        <v>47</v>
      </c>
      <c r="H2514">
        <v>34555</v>
      </c>
      <c r="I2514" t="s">
        <v>401</v>
      </c>
      <c r="K2514">
        <v>83.5</v>
      </c>
      <c r="L2514">
        <v>70.599999999999994</v>
      </c>
      <c r="M2514">
        <v>83208</v>
      </c>
      <c r="N2514">
        <f>K2514-L2514</f>
        <v>12.900000000000006</v>
      </c>
    </row>
    <row r="2515" spans="1:14" x14ac:dyDescent="0.25">
      <c r="A2515">
        <v>1613717</v>
      </c>
      <c r="B2515" t="s">
        <v>45</v>
      </c>
      <c r="E2515">
        <v>228233</v>
      </c>
      <c r="F2515" t="s">
        <v>369</v>
      </c>
      <c r="G2515" t="s">
        <v>47</v>
      </c>
      <c r="H2515">
        <v>34541</v>
      </c>
      <c r="I2515" t="s">
        <v>401</v>
      </c>
      <c r="K2515">
        <v>83.5</v>
      </c>
      <c r="L2515">
        <v>70.599999999999994</v>
      </c>
      <c r="M2515">
        <v>83208</v>
      </c>
      <c r="N2515">
        <f>K2515-L2515</f>
        <v>12.900000000000006</v>
      </c>
    </row>
    <row r="2516" spans="1:14" x14ac:dyDescent="0.25">
      <c r="A2516">
        <v>1613718</v>
      </c>
      <c r="B2516" t="s">
        <v>45</v>
      </c>
      <c r="E2516">
        <v>228233</v>
      </c>
      <c r="F2516" t="s">
        <v>1037</v>
      </c>
      <c r="G2516" t="s">
        <v>47</v>
      </c>
      <c r="H2516">
        <v>155468</v>
      </c>
      <c r="I2516" t="s">
        <v>401</v>
      </c>
      <c r="K2516">
        <v>83.5</v>
      </c>
      <c r="L2516">
        <v>70.599999999999994</v>
      </c>
      <c r="M2516">
        <v>83208</v>
      </c>
      <c r="N2516">
        <f>K2516-L2516</f>
        <v>12.900000000000006</v>
      </c>
    </row>
    <row r="2517" spans="1:14" x14ac:dyDescent="0.25">
      <c r="A2517">
        <v>1613719</v>
      </c>
      <c r="B2517" t="s">
        <v>45</v>
      </c>
      <c r="E2517">
        <v>228233</v>
      </c>
      <c r="F2517" t="s">
        <v>82</v>
      </c>
      <c r="G2517" t="s">
        <v>47</v>
      </c>
      <c r="H2517">
        <v>34570</v>
      </c>
      <c r="I2517" t="s">
        <v>401</v>
      </c>
      <c r="K2517">
        <v>83.5</v>
      </c>
      <c r="L2517">
        <v>70.599999999999994</v>
      </c>
      <c r="M2517">
        <v>83208</v>
      </c>
      <c r="N2517">
        <f>K2517-L2517</f>
        <v>12.900000000000006</v>
      </c>
    </row>
    <row r="2518" spans="1:14" x14ac:dyDescent="0.25">
      <c r="A2518">
        <v>1613720</v>
      </c>
      <c r="B2518" t="s">
        <v>45</v>
      </c>
      <c r="E2518">
        <v>228234</v>
      </c>
      <c r="F2518" t="s">
        <v>2929</v>
      </c>
      <c r="G2518" t="s">
        <v>47</v>
      </c>
      <c r="H2518">
        <v>34555</v>
      </c>
      <c r="I2518" t="s">
        <v>401</v>
      </c>
      <c r="K2518">
        <v>83.5</v>
      </c>
      <c r="L2518">
        <v>70.599999999999994</v>
      </c>
      <c r="M2518">
        <v>83208</v>
      </c>
      <c r="N2518">
        <f>K2518-L2518</f>
        <v>12.900000000000006</v>
      </c>
    </row>
    <row r="2519" spans="1:14" x14ac:dyDescent="0.25">
      <c r="A2519">
        <v>1613721</v>
      </c>
      <c r="B2519" t="s">
        <v>45</v>
      </c>
      <c r="E2519">
        <v>228234</v>
      </c>
      <c r="F2519" t="s">
        <v>1037</v>
      </c>
      <c r="G2519" t="s">
        <v>47</v>
      </c>
      <c r="H2519">
        <v>155468</v>
      </c>
      <c r="I2519" t="s">
        <v>401</v>
      </c>
      <c r="K2519">
        <v>83.5</v>
      </c>
      <c r="L2519">
        <v>70.599999999999994</v>
      </c>
      <c r="M2519">
        <v>83208</v>
      </c>
      <c r="N2519">
        <f>K2519-L2519</f>
        <v>12.900000000000006</v>
      </c>
    </row>
    <row r="2520" spans="1:14" x14ac:dyDescent="0.25">
      <c r="A2520">
        <v>1613722</v>
      </c>
      <c r="B2520" t="s">
        <v>45</v>
      </c>
      <c r="E2520">
        <v>228234</v>
      </c>
      <c r="F2520" t="s">
        <v>389</v>
      </c>
      <c r="G2520" t="s">
        <v>47</v>
      </c>
      <c r="H2520">
        <v>34653</v>
      </c>
      <c r="I2520" t="s">
        <v>401</v>
      </c>
      <c r="K2520">
        <v>83.5</v>
      </c>
      <c r="L2520">
        <v>70.599999999999994</v>
      </c>
      <c r="M2520">
        <v>83208</v>
      </c>
      <c r="N2520">
        <f>K2520-L2520</f>
        <v>12.900000000000006</v>
      </c>
    </row>
    <row r="2521" spans="1:14" x14ac:dyDescent="0.25">
      <c r="A2521">
        <v>1613723</v>
      </c>
      <c r="B2521" t="s">
        <v>45</v>
      </c>
      <c r="E2521">
        <v>31992</v>
      </c>
      <c r="F2521" t="s">
        <v>69</v>
      </c>
      <c r="G2521" t="s">
        <v>47</v>
      </c>
      <c r="H2521">
        <v>34526</v>
      </c>
      <c r="I2521" t="s">
        <v>401</v>
      </c>
      <c r="K2521">
        <v>83.5</v>
      </c>
      <c r="L2521">
        <v>70.599999999999994</v>
      </c>
      <c r="M2521">
        <v>83208</v>
      </c>
      <c r="N2521">
        <f>K2521-L2521</f>
        <v>12.900000000000006</v>
      </c>
    </row>
    <row r="2522" spans="1:14" x14ac:dyDescent="0.25">
      <c r="A2522">
        <v>1613726</v>
      </c>
      <c r="B2522" t="s">
        <v>45</v>
      </c>
      <c r="E2522">
        <v>31992</v>
      </c>
      <c r="F2522" t="s">
        <v>1101</v>
      </c>
      <c r="G2522" t="s">
        <v>47</v>
      </c>
      <c r="H2522">
        <v>34545</v>
      </c>
      <c r="I2522" t="s">
        <v>401</v>
      </c>
      <c r="K2522">
        <v>83.5</v>
      </c>
      <c r="L2522">
        <v>70.599999999999994</v>
      </c>
      <c r="M2522">
        <v>83208</v>
      </c>
      <c r="N2522">
        <f>K2522-L2522</f>
        <v>12.900000000000006</v>
      </c>
    </row>
    <row r="2523" spans="1:14" x14ac:dyDescent="0.25">
      <c r="A2523">
        <v>1613727</v>
      </c>
      <c r="B2523" t="s">
        <v>45</v>
      </c>
      <c r="E2523">
        <v>31992</v>
      </c>
      <c r="F2523" t="s">
        <v>1037</v>
      </c>
      <c r="G2523" t="s">
        <v>47</v>
      </c>
      <c r="H2523">
        <v>155468</v>
      </c>
      <c r="I2523" t="s">
        <v>401</v>
      </c>
      <c r="K2523">
        <v>83.5</v>
      </c>
      <c r="L2523">
        <v>70.599999999999994</v>
      </c>
      <c r="M2523">
        <v>83208</v>
      </c>
      <c r="N2523">
        <f>K2523-L2523</f>
        <v>12.900000000000006</v>
      </c>
    </row>
    <row r="2524" spans="1:14" x14ac:dyDescent="0.25">
      <c r="A2524">
        <v>1613728</v>
      </c>
      <c r="B2524" t="s">
        <v>45</v>
      </c>
      <c r="E2524">
        <v>31992</v>
      </c>
      <c r="F2524" t="s">
        <v>410</v>
      </c>
      <c r="G2524" t="s">
        <v>47</v>
      </c>
      <c r="H2524">
        <v>34585</v>
      </c>
      <c r="I2524" t="s">
        <v>401</v>
      </c>
      <c r="K2524">
        <v>83.5</v>
      </c>
      <c r="L2524">
        <v>70.599999999999994</v>
      </c>
      <c r="M2524">
        <v>83208</v>
      </c>
      <c r="N2524">
        <f>K2524-L2524</f>
        <v>12.900000000000006</v>
      </c>
    </row>
    <row r="2525" spans="1:14" x14ac:dyDescent="0.25">
      <c r="A2525">
        <v>1613729</v>
      </c>
      <c r="B2525" t="s">
        <v>45</v>
      </c>
      <c r="E2525">
        <v>31992</v>
      </c>
      <c r="F2525" t="s">
        <v>94</v>
      </c>
      <c r="G2525" t="s">
        <v>47</v>
      </c>
      <c r="H2525">
        <v>34608</v>
      </c>
      <c r="I2525" t="s">
        <v>401</v>
      </c>
      <c r="K2525">
        <v>83.5</v>
      </c>
      <c r="L2525">
        <v>70.599999999999994</v>
      </c>
      <c r="M2525">
        <v>83208</v>
      </c>
      <c r="N2525">
        <f>K2525-L2525</f>
        <v>12.900000000000006</v>
      </c>
    </row>
    <row r="2526" spans="1:14" x14ac:dyDescent="0.25">
      <c r="A2526">
        <v>1613730</v>
      </c>
      <c r="B2526" t="s">
        <v>45</v>
      </c>
      <c r="E2526">
        <v>31992</v>
      </c>
      <c r="F2526" t="s">
        <v>1048</v>
      </c>
      <c r="G2526" t="s">
        <v>47</v>
      </c>
      <c r="H2526">
        <v>34655</v>
      </c>
      <c r="I2526" t="s">
        <v>401</v>
      </c>
      <c r="K2526">
        <v>83.5</v>
      </c>
      <c r="L2526">
        <v>70.599999999999994</v>
      </c>
      <c r="M2526">
        <v>83208</v>
      </c>
      <c r="N2526">
        <f>K2526-L2526</f>
        <v>12.900000000000006</v>
      </c>
    </row>
    <row r="2527" spans="1:14" x14ac:dyDescent="0.25">
      <c r="A2527">
        <v>1617042</v>
      </c>
      <c r="B2527" t="s">
        <v>45</v>
      </c>
      <c r="E2527">
        <v>228877</v>
      </c>
      <c r="F2527" t="s">
        <v>2936</v>
      </c>
      <c r="G2527" t="s">
        <v>47</v>
      </c>
      <c r="H2527">
        <v>466847</v>
      </c>
      <c r="I2527" t="s">
        <v>401</v>
      </c>
      <c r="K2527">
        <v>83.5</v>
      </c>
      <c r="L2527">
        <v>70.599999999999994</v>
      </c>
      <c r="M2527">
        <v>83676</v>
      </c>
      <c r="N2527">
        <f>K2527-L2527</f>
        <v>12.900000000000006</v>
      </c>
    </row>
    <row r="2528" spans="1:14" x14ac:dyDescent="0.25">
      <c r="A2528">
        <v>1617043</v>
      </c>
      <c r="B2528" t="s">
        <v>45</v>
      </c>
      <c r="E2528">
        <v>228878</v>
      </c>
      <c r="F2528" t="s">
        <v>2936</v>
      </c>
      <c r="G2528" t="s">
        <v>47</v>
      </c>
      <c r="H2528">
        <v>466847</v>
      </c>
      <c r="I2528" t="s">
        <v>401</v>
      </c>
      <c r="K2528">
        <v>83.5</v>
      </c>
      <c r="L2528">
        <v>70.599999999999994</v>
      </c>
      <c r="M2528">
        <v>83676</v>
      </c>
      <c r="N2528">
        <f>K2528-L2528</f>
        <v>12.900000000000006</v>
      </c>
    </row>
    <row r="2529" spans="1:14" x14ac:dyDescent="0.25">
      <c r="A2529">
        <v>1627574</v>
      </c>
      <c r="B2529" t="s">
        <v>45</v>
      </c>
      <c r="E2529">
        <v>230440</v>
      </c>
      <c r="F2529" t="s">
        <v>1763</v>
      </c>
      <c r="G2529" t="s">
        <v>47</v>
      </c>
      <c r="H2529">
        <v>35561</v>
      </c>
      <c r="I2529" t="s">
        <v>208</v>
      </c>
      <c r="K2529">
        <v>83.5</v>
      </c>
      <c r="L2529">
        <v>70.599999999999994</v>
      </c>
      <c r="M2529">
        <v>85075</v>
      </c>
      <c r="N2529">
        <f>K2529-L2529</f>
        <v>12.900000000000006</v>
      </c>
    </row>
    <row r="2530" spans="1:14" x14ac:dyDescent="0.25">
      <c r="A2530">
        <v>1627575</v>
      </c>
      <c r="B2530" t="s">
        <v>45</v>
      </c>
      <c r="E2530">
        <v>230441</v>
      </c>
      <c r="F2530" t="s">
        <v>1763</v>
      </c>
      <c r="G2530" t="s">
        <v>47</v>
      </c>
      <c r="H2530">
        <v>35561</v>
      </c>
      <c r="I2530" t="s">
        <v>208</v>
      </c>
      <c r="K2530">
        <v>83.5</v>
      </c>
      <c r="L2530">
        <v>70.599999999999994</v>
      </c>
      <c r="M2530">
        <v>85075</v>
      </c>
      <c r="N2530">
        <f>K2530-L2530</f>
        <v>12.900000000000006</v>
      </c>
    </row>
    <row r="2531" spans="1:14" x14ac:dyDescent="0.25">
      <c r="A2531">
        <v>1627576</v>
      </c>
      <c r="B2531" t="s">
        <v>45</v>
      </c>
      <c r="E2531">
        <v>230442</v>
      </c>
      <c r="F2531" t="s">
        <v>1763</v>
      </c>
      <c r="G2531" t="s">
        <v>47</v>
      </c>
      <c r="H2531">
        <v>35561</v>
      </c>
      <c r="I2531" t="s">
        <v>208</v>
      </c>
      <c r="K2531">
        <v>83.5</v>
      </c>
      <c r="L2531">
        <v>70.599999999999994</v>
      </c>
      <c r="M2531">
        <v>85075</v>
      </c>
      <c r="N2531">
        <f>K2531-L2531</f>
        <v>12.900000000000006</v>
      </c>
    </row>
    <row r="2532" spans="1:14" x14ac:dyDescent="0.25">
      <c r="A2532">
        <v>1639049</v>
      </c>
      <c r="B2532" t="s">
        <v>45</v>
      </c>
      <c r="E2532">
        <v>232286</v>
      </c>
      <c r="F2532" t="s">
        <v>259</v>
      </c>
      <c r="G2532" t="s">
        <v>47</v>
      </c>
      <c r="H2532">
        <v>34800</v>
      </c>
      <c r="I2532" t="s">
        <v>208</v>
      </c>
      <c r="K2532">
        <v>83.5</v>
      </c>
      <c r="L2532">
        <v>70.599999999999994</v>
      </c>
      <c r="M2532">
        <v>86342</v>
      </c>
      <c r="N2532">
        <f>K2532-L2532</f>
        <v>12.900000000000006</v>
      </c>
    </row>
    <row r="2533" spans="1:14" x14ac:dyDescent="0.25">
      <c r="A2533">
        <v>1333316</v>
      </c>
      <c r="B2533" t="s">
        <v>45</v>
      </c>
      <c r="E2533">
        <v>179653</v>
      </c>
      <c r="F2533" t="s">
        <v>1800</v>
      </c>
      <c r="G2533" t="s">
        <v>47</v>
      </c>
      <c r="H2533">
        <v>203499</v>
      </c>
      <c r="I2533" t="s">
        <v>1801</v>
      </c>
      <c r="J2533" t="s">
        <v>1802</v>
      </c>
      <c r="K2533">
        <v>265</v>
      </c>
      <c r="L2533">
        <v>252.3</v>
      </c>
      <c r="M2533">
        <v>14547</v>
      </c>
      <c r="N2533">
        <f>K2533-L2533</f>
        <v>12.699999999999989</v>
      </c>
    </row>
    <row r="2534" spans="1:14" x14ac:dyDescent="0.25">
      <c r="A2534">
        <v>1417271</v>
      </c>
      <c r="B2534" t="s">
        <v>45</v>
      </c>
      <c r="E2534">
        <v>189400</v>
      </c>
      <c r="F2534" t="s">
        <v>1800</v>
      </c>
      <c r="G2534" t="s">
        <v>47</v>
      </c>
      <c r="H2534">
        <v>203499</v>
      </c>
      <c r="I2534" t="s">
        <v>1801</v>
      </c>
      <c r="J2534" t="s">
        <v>1802</v>
      </c>
      <c r="K2534">
        <v>265</v>
      </c>
      <c r="L2534">
        <v>252.3</v>
      </c>
      <c r="M2534">
        <v>14547</v>
      </c>
      <c r="N2534">
        <f>K2534-L2534</f>
        <v>12.699999999999989</v>
      </c>
    </row>
    <row r="2535" spans="1:14" x14ac:dyDescent="0.25">
      <c r="A2535">
        <v>289627</v>
      </c>
      <c r="B2535" t="s">
        <v>45</v>
      </c>
      <c r="E2535">
        <v>27604</v>
      </c>
      <c r="F2535" t="s">
        <v>288</v>
      </c>
      <c r="G2535" t="s">
        <v>47</v>
      </c>
      <c r="H2535">
        <v>34508</v>
      </c>
      <c r="I2535" t="s">
        <v>185</v>
      </c>
      <c r="K2535">
        <v>113</v>
      </c>
      <c r="L2535">
        <v>100.5</v>
      </c>
      <c r="M2535">
        <v>7600</v>
      </c>
      <c r="N2535">
        <f>K2535-L2535</f>
        <v>12.5</v>
      </c>
    </row>
    <row r="2536" spans="1:14" x14ac:dyDescent="0.25">
      <c r="A2536">
        <v>289628</v>
      </c>
      <c r="B2536" t="s">
        <v>45</v>
      </c>
      <c r="E2536">
        <v>27604</v>
      </c>
      <c r="F2536" t="s">
        <v>146</v>
      </c>
      <c r="G2536" t="s">
        <v>47</v>
      </c>
      <c r="H2536">
        <v>34708</v>
      </c>
      <c r="I2536" t="s">
        <v>185</v>
      </c>
      <c r="K2536">
        <v>113</v>
      </c>
      <c r="L2536">
        <v>100.5</v>
      </c>
      <c r="M2536">
        <v>7600</v>
      </c>
      <c r="N2536">
        <f>K2536-L2536</f>
        <v>12.5</v>
      </c>
    </row>
    <row r="2537" spans="1:14" x14ac:dyDescent="0.25">
      <c r="A2537">
        <v>289629</v>
      </c>
      <c r="B2537" t="s">
        <v>45</v>
      </c>
      <c r="E2537">
        <v>27604</v>
      </c>
      <c r="F2537" t="s">
        <v>215</v>
      </c>
      <c r="G2537" t="s">
        <v>47</v>
      </c>
      <c r="H2537">
        <v>34703</v>
      </c>
      <c r="I2537" t="s">
        <v>185</v>
      </c>
      <c r="K2537">
        <v>113</v>
      </c>
      <c r="L2537">
        <v>100.5</v>
      </c>
      <c r="M2537">
        <v>7600</v>
      </c>
      <c r="N2537">
        <f>K2537-L2537</f>
        <v>12.5</v>
      </c>
    </row>
    <row r="2538" spans="1:14" x14ac:dyDescent="0.25">
      <c r="A2538">
        <v>289630</v>
      </c>
      <c r="B2538" t="s">
        <v>45</v>
      </c>
      <c r="E2538">
        <v>27604</v>
      </c>
      <c r="F2538" t="s">
        <v>289</v>
      </c>
      <c r="G2538" t="s">
        <v>47</v>
      </c>
      <c r="H2538">
        <v>34616</v>
      </c>
      <c r="I2538" t="s">
        <v>185</v>
      </c>
      <c r="K2538">
        <v>113</v>
      </c>
      <c r="L2538">
        <v>100.5</v>
      </c>
      <c r="M2538">
        <v>7600</v>
      </c>
      <c r="N2538">
        <f>K2538-L2538</f>
        <v>12.5</v>
      </c>
    </row>
    <row r="2539" spans="1:14" x14ac:dyDescent="0.25">
      <c r="A2539">
        <v>289631</v>
      </c>
      <c r="B2539" t="s">
        <v>45</v>
      </c>
      <c r="E2539">
        <v>27604</v>
      </c>
      <c r="F2539" t="s">
        <v>140</v>
      </c>
      <c r="G2539" t="s">
        <v>47</v>
      </c>
      <c r="H2539">
        <v>35149</v>
      </c>
      <c r="I2539" t="s">
        <v>185</v>
      </c>
      <c r="K2539">
        <v>113</v>
      </c>
      <c r="L2539">
        <v>100.5</v>
      </c>
      <c r="M2539">
        <v>7600</v>
      </c>
      <c r="N2539">
        <f>K2539-L2539</f>
        <v>12.5</v>
      </c>
    </row>
    <row r="2540" spans="1:14" x14ac:dyDescent="0.25">
      <c r="A2540">
        <v>289632</v>
      </c>
      <c r="B2540" t="s">
        <v>45</v>
      </c>
      <c r="E2540">
        <v>27604</v>
      </c>
      <c r="F2540" t="s">
        <v>290</v>
      </c>
      <c r="G2540" t="s">
        <v>47</v>
      </c>
      <c r="H2540">
        <v>193664</v>
      </c>
      <c r="I2540" t="s">
        <v>185</v>
      </c>
      <c r="K2540">
        <v>113</v>
      </c>
      <c r="L2540">
        <v>100.5</v>
      </c>
      <c r="M2540">
        <v>7600</v>
      </c>
      <c r="N2540">
        <f>K2540-L2540</f>
        <v>12.5</v>
      </c>
    </row>
    <row r="2541" spans="1:14" x14ac:dyDescent="0.25">
      <c r="A2541">
        <v>289641</v>
      </c>
      <c r="B2541" t="s">
        <v>45</v>
      </c>
      <c r="E2541">
        <v>27606</v>
      </c>
      <c r="F2541" t="s">
        <v>288</v>
      </c>
      <c r="G2541" t="s">
        <v>47</v>
      </c>
      <c r="H2541">
        <v>34508</v>
      </c>
      <c r="I2541" t="s">
        <v>185</v>
      </c>
      <c r="K2541">
        <v>113</v>
      </c>
      <c r="L2541">
        <v>100.5</v>
      </c>
      <c r="M2541">
        <v>7600</v>
      </c>
      <c r="N2541">
        <f>K2541-L2541</f>
        <v>12.5</v>
      </c>
    </row>
    <row r="2542" spans="1:14" x14ac:dyDescent="0.25">
      <c r="A2542">
        <v>289642</v>
      </c>
      <c r="B2542" t="s">
        <v>45</v>
      </c>
      <c r="E2542">
        <v>27606</v>
      </c>
      <c r="F2542" t="s">
        <v>146</v>
      </c>
      <c r="G2542" t="s">
        <v>47</v>
      </c>
      <c r="H2542">
        <v>34708</v>
      </c>
      <c r="I2542" t="s">
        <v>185</v>
      </c>
      <c r="K2542">
        <v>113</v>
      </c>
      <c r="L2542">
        <v>100.5</v>
      </c>
      <c r="M2542">
        <v>7600</v>
      </c>
      <c r="N2542">
        <f>K2542-L2542</f>
        <v>12.5</v>
      </c>
    </row>
    <row r="2543" spans="1:14" x14ac:dyDescent="0.25">
      <c r="A2543">
        <v>289643</v>
      </c>
      <c r="B2543" t="s">
        <v>45</v>
      </c>
      <c r="E2543">
        <v>27606</v>
      </c>
      <c r="F2543" t="s">
        <v>215</v>
      </c>
      <c r="G2543" t="s">
        <v>47</v>
      </c>
      <c r="H2543">
        <v>34703</v>
      </c>
      <c r="I2543" t="s">
        <v>185</v>
      </c>
      <c r="K2543">
        <v>113</v>
      </c>
      <c r="L2543">
        <v>100.5</v>
      </c>
      <c r="M2543">
        <v>7600</v>
      </c>
      <c r="N2543">
        <f>K2543-L2543</f>
        <v>12.5</v>
      </c>
    </row>
    <row r="2544" spans="1:14" x14ac:dyDescent="0.25">
      <c r="A2544">
        <v>289644</v>
      </c>
      <c r="B2544" t="s">
        <v>45</v>
      </c>
      <c r="E2544">
        <v>27606</v>
      </c>
      <c r="F2544" t="s">
        <v>289</v>
      </c>
      <c r="G2544" t="s">
        <v>47</v>
      </c>
      <c r="H2544">
        <v>34616</v>
      </c>
      <c r="I2544" t="s">
        <v>185</v>
      </c>
      <c r="K2544">
        <v>113</v>
      </c>
      <c r="L2544">
        <v>100.5</v>
      </c>
      <c r="M2544">
        <v>7600</v>
      </c>
      <c r="N2544">
        <f>K2544-L2544</f>
        <v>12.5</v>
      </c>
    </row>
    <row r="2545" spans="1:14" x14ac:dyDescent="0.25">
      <c r="A2545">
        <v>289645</v>
      </c>
      <c r="B2545" t="s">
        <v>45</v>
      </c>
      <c r="E2545">
        <v>27606</v>
      </c>
      <c r="F2545" t="s">
        <v>290</v>
      </c>
      <c r="G2545" t="s">
        <v>47</v>
      </c>
      <c r="H2545">
        <v>193664</v>
      </c>
      <c r="I2545" t="s">
        <v>185</v>
      </c>
      <c r="K2545">
        <v>113</v>
      </c>
      <c r="L2545">
        <v>100.5</v>
      </c>
      <c r="M2545">
        <v>7600</v>
      </c>
      <c r="N2545">
        <f>K2545-L2545</f>
        <v>12.5</v>
      </c>
    </row>
    <row r="2546" spans="1:14" x14ac:dyDescent="0.25">
      <c r="A2546">
        <v>289655</v>
      </c>
      <c r="B2546" t="s">
        <v>45</v>
      </c>
      <c r="E2546">
        <v>14411</v>
      </c>
      <c r="F2546" t="s">
        <v>291</v>
      </c>
      <c r="G2546" t="s">
        <v>47</v>
      </c>
      <c r="H2546">
        <v>35178</v>
      </c>
      <c r="I2546" t="s">
        <v>185</v>
      </c>
      <c r="K2546">
        <v>113</v>
      </c>
      <c r="L2546">
        <v>100.5</v>
      </c>
      <c r="M2546">
        <v>7600</v>
      </c>
      <c r="N2546">
        <f>K2546-L2546</f>
        <v>12.5</v>
      </c>
    </row>
    <row r="2547" spans="1:14" x14ac:dyDescent="0.25">
      <c r="A2547">
        <v>289656</v>
      </c>
      <c r="B2547" t="s">
        <v>45</v>
      </c>
      <c r="E2547">
        <v>14411</v>
      </c>
      <c r="F2547" t="s">
        <v>290</v>
      </c>
      <c r="G2547" t="s">
        <v>47</v>
      </c>
      <c r="H2547">
        <v>193664</v>
      </c>
      <c r="I2547" t="s">
        <v>185</v>
      </c>
      <c r="K2547">
        <v>113</v>
      </c>
      <c r="L2547">
        <v>100.5</v>
      </c>
      <c r="M2547">
        <v>7600</v>
      </c>
      <c r="N2547">
        <f>K2547-L2547</f>
        <v>12.5</v>
      </c>
    </row>
    <row r="2548" spans="1:14" x14ac:dyDescent="0.25">
      <c r="A2548">
        <v>289659</v>
      </c>
      <c r="B2548" t="s">
        <v>45</v>
      </c>
      <c r="E2548">
        <v>14411</v>
      </c>
      <c r="F2548" t="s">
        <v>292</v>
      </c>
      <c r="G2548" t="s">
        <v>47</v>
      </c>
      <c r="H2548">
        <v>425315</v>
      </c>
      <c r="I2548" t="s">
        <v>185</v>
      </c>
      <c r="K2548">
        <v>113</v>
      </c>
      <c r="L2548">
        <v>100.5</v>
      </c>
      <c r="M2548">
        <v>7600</v>
      </c>
      <c r="N2548">
        <f>K2548-L2548</f>
        <v>12.5</v>
      </c>
    </row>
    <row r="2549" spans="1:14" x14ac:dyDescent="0.25">
      <c r="A2549">
        <v>289708</v>
      </c>
      <c r="B2549" t="s">
        <v>45</v>
      </c>
      <c r="E2549">
        <v>27613</v>
      </c>
      <c r="F2549" t="s">
        <v>215</v>
      </c>
      <c r="G2549" t="s">
        <v>47</v>
      </c>
      <c r="H2549">
        <v>34703</v>
      </c>
      <c r="I2549" t="s">
        <v>185</v>
      </c>
      <c r="K2549">
        <v>113</v>
      </c>
      <c r="L2549">
        <v>100.5</v>
      </c>
      <c r="M2549">
        <v>7600</v>
      </c>
      <c r="N2549">
        <f>K2549-L2549</f>
        <v>12.5</v>
      </c>
    </row>
    <row r="2550" spans="1:14" x14ac:dyDescent="0.25">
      <c r="A2550">
        <v>289709</v>
      </c>
      <c r="B2550" t="s">
        <v>45</v>
      </c>
      <c r="E2550">
        <v>27613</v>
      </c>
      <c r="F2550" t="s">
        <v>289</v>
      </c>
      <c r="G2550" t="s">
        <v>47</v>
      </c>
      <c r="H2550">
        <v>34616</v>
      </c>
      <c r="I2550" t="s">
        <v>185</v>
      </c>
      <c r="K2550">
        <v>113</v>
      </c>
      <c r="L2550">
        <v>100.5</v>
      </c>
      <c r="M2550">
        <v>7600</v>
      </c>
      <c r="N2550">
        <f>K2550-L2550</f>
        <v>12.5</v>
      </c>
    </row>
    <row r="2551" spans="1:14" x14ac:dyDescent="0.25">
      <c r="A2551">
        <v>289710</v>
      </c>
      <c r="B2551" t="s">
        <v>45</v>
      </c>
      <c r="E2551">
        <v>27613</v>
      </c>
      <c r="F2551" t="s">
        <v>293</v>
      </c>
      <c r="G2551" t="s">
        <v>47</v>
      </c>
      <c r="H2551">
        <v>193662</v>
      </c>
      <c r="I2551" t="s">
        <v>185</v>
      </c>
      <c r="K2551">
        <v>113</v>
      </c>
      <c r="L2551">
        <v>100.5</v>
      </c>
      <c r="M2551">
        <v>7600</v>
      </c>
      <c r="N2551">
        <f>K2551-L2551</f>
        <v>12.5</v>
      </c>
    </row>
    <row r="2552" spans="1:14" x14ac:dyDescent="0.25">
      <c r="A2552">
        <v>289713</v>
      </c>
      <c r="B2552" t="s">
        <v>45</v>
      </c>
      <c r="E2552">
        <v>27613</v>
      </c>
      <c r="F2552" t="s">
        <v>227</v>
      </c>
      <c r="G2552" t="s">
        <v>47</v>
      </c>
      <c r="H2552">
        <v>35564</v>
      </c>
      <c r="I2552" t="s">
        <v>185</v>
      </c>
      <c r="K2552">
        <v>113</v>
      </c>
      <c r="L2552">
        <v>100.5</v>
      </c>
      <c r="M2552">
        <v>7600</v>
      </c>
      <c r="N2552">
        <f>K2552-L2552</f>
        <v>12.5</v>
      </c>
    </row>
    <row r="2553" spans="1:14" x14ac:dyDescent="0.25">
      <c r="A2553">
        <v>823334</v>
      </c>
      <c r="B2553" t="s">
        <v>45</v>
      </c>
      <c r="E2553">
        <v>90688</v>
      </c>
      <c r="F2553" t="s">
        <v>750</v>
      </c>
      <c r="G2553" t="s">
        <v>47</v>
      </c>
      <c r="H2553">
        <v>186562</v>
      </c>
      <c r="I2553" t="s">
        <v>185</v>
      </c>
      <c r="K2553">
        <v>113</v>
      </c>
      <c r="L2553">
        <v>100.5</v>
      </c>
      <c r="M2553">
        <v>30524</v>
      </c>
      <c r="N2553">
        <f>K2553-L2553</f>
        <v>12.5</v>
      </c>
    </row>
    <row r="2554" spans="1:14" x14ac:dyDescent="0.25">
      <c r="A2554">
        <v>823335</v>
      </c>
      <c r="B2554" t="s">
        <v>45</v>
      </c>
      <c r="E2554">
        <v>90688</v>
      </c>
      <c r="F2554" t="s">
        <v>304</v>
      </c>
      <c r="G2554" t="s">
        <v>47</v>
      </c>
      <c r="H2554">
        <v>34670</v>
      </c>
      <c r="I2554" t="s">
        <v>185</v>
      </c>
      <c r="K2554">
        <v>113</v>
      </c>
      <c r="L2554">
        <v>100.5</v>
      </c>
      <c r="M2554">
        <v>30524</v>
      </c>
      <c r="N2554">
        <f>K2554-L2554</f>
        <v>12.5</v>
      </c>
    </row>
    <row r="2555" spans="1:14" x14ac:dyDescent="0.25">
      <c r="A2555">
        <v>823337</v>
      </c>
      <c r="B2555" t="s">
        <v>45</v>
      </c>
      <c r="E2555">
        <v>90688</v>
      </c>
      <c r="F2555" t="s">
        <v>285</v>
      </c>
      <c r="G2555" t="s">
        <v>47</v>
      </c>
      <c r="H2555">
        <v>34601</v>
      </c>
      <c r="I2555" t="s">
        <v>185</v>
      </c>
      <c r="K2555">
        <v>113</v>
      </c>
      <c r="L2555">
        <v>100.5</v>
      </c>
      <c r="M2555">
        <v>30524</v>
      </c>
      <c r="N2555">
        <f>K2555-L2555</f>
        <v>12.5</v>
      </c>
    </row>
    <row r="2556" spans="1:14" x14ac:dyDescent="0.25">
      <c r="A2556">
        <v>823338</v>
      </c>
      <c r="B2556" t="s">
        <v>45</v>
      </c>
      <c r="E2556">
        <v>90688</v>
      </c>
      <c r="F2556" t="s">
        <v>289</v>
      </c>
      <c r="G2556" t="s">
        <v>47</v>
      </c>
      <c r="H2556">
        <v>34616</v>
      </c>
      <c r="I2556" t="s">
        <v>185</v>
      </c>
      <c r="K2556">
        <v>113</v>
      </c>
      <c r="L2556">
        <v>100.5</v>
      </c>
      <c r="M2556">
        <v>30524</v>
      </c>
      <c r="N2556">
        <f>K2556-L2556</f>
        <v>12.5</v>
      </c>
    </row>
    <row r="2557" spans="1:14" x14ac:dyDescent="0.25">
      <c r="A2557">
        <v>823340</v>
      </c>
      <c r="B2557" t="s">
        <v>45</v>
      </c>
      <c r="E2557">
        <v>90688</v>
      </c>
      <c r="F2557" t="s">
        <v>94</v>
      </c>
      <c r="G2557" t="s">
        <v>47</v>
      </c>
      <c r="H2557">
        <v>34608</v>
      </c>
      <c r="I2557" t="s">
        <v>185</v>
      </c>
      <c r="K2557">
        <v>113</v>
      </c>
      <c r="L2557">
        <v>100.5</v>
      </c>
      <c r="M2557">
        <v>30524</v>
      </c>
      <c r="N2557">
        <f>K2557-L2557</f>
        <v>12.5</v>
      </c>
    </row>
    <row r="2558" spans="1:14" x14ac:dyDescent="0.25">
      <c r="A2558">
        <v>823341</v>
      </c>
      <c r="B2558" t="s">
        <v>45</v>
      </c>
      <c r="E2558">
        <v>90688</v>
      </c>
      <c r="F2558" t="s">
        <v>651</v>
      </c>
      <c r="G2558" t="s">
        <v>47</v>
      </c>
      <c r="H2558">
        <v>151700</v>
      </c>
      <c r="I2558" t="s">
        <v>185</v>
      </c>
      <c r="K2558">
        <v>113</v>
      </c>
      <c r="L2558">
        <v>100.5</v>
      </c>
      <c r="M2558">
        <v>30524</v>
      </c>
      <c r="N2558">
        <f>K2558-L2558</f>
        <v>12.5</v>
      </c>
    </row>
    <row r="2559" spans="1:14" x14ac:dyDescent="0.25">
      <c r="A2559">
        <v>823342</v>
      </c>
      <c r="B2559" t="s">
        <v>45</v>
      </c>
      <c r="E2559">
        <v>90688</v>
      </c>
      <c r="F2559" t="s">
        <v>362</v>
      </c>
      <c r="G2559" t="s">
        <v>47</v>
      </c>
      <c r="H2559">
        <v>186567</v>
      </c>
      <c r="I2559" t="s">
        <v>185</v>
      </c>
      <c r="K2559">
        <v>113</v>
      </c>
      <c r="L2559">
        <v>100.5</v>
      </c>
      <c r="M2559">
        <v>30524</v>
      </c>
      <c r="N2559">
        <f>K2559-L2559</f>
        <v>12.5</v>
      </c>
    </row>
    <row r="2560" spans="1:14" x14ac:dyDescent="0.25">
      <c r="A2560">
        <v>823343</v>
      </c>
      <c r="B2560" t="s">
        <v>45</v>
      </c>
      <c r="E2560">
        <v>90688</v>
      </c>
      <c r="F2560" t="s">
        <v>96</v>
      </c>
      <c r="G2560" t="s">
        <v>47</v>
      </c>
      <c r="H2560">
        <v>34633</v>
      </c>
      <c r="I2560" t="s">
        <v>185</v>
      </c>
      <c r="K2560">
        <v>113</v>
      </c>
      <c r="L2560">
        <v>100.5</v>
      </c>
      <c r="M2560">
        <v>30524</v>
      </c>
      <c r="N2560">
        <f>K2560-L2560</f>
        <v>12.5</v>
      </c>
    </row>
    <row r="2561" spans="1:14" x14ac:dyDescent="0.25">
      <c r="A2561">
        <v>894663</v>
      </c>
      <c r="B2561" t="s">
        <v>45</v>
      </c>
      <c r="E2561">
        <v>99142</v>
      </c>
      <c r="F2561" t="s">
        <v>215</v>
      </c>
      <c r="G2561" t="s">
        <v>47</v>
      </c>
      <c r="H2561">
        <v>34703</v>
      </c>
      <c r="I2561" t="s">
        <v>185</v>
      </c>
      <c r="K2561">
        <v>113</v>
      </c>
      <c r="L2561">
        <v>100.5</v>
      </c>
      <c r="M2561">
        <v>34100</v>
      </c>
      <c r="N2561">
        <f>K2561-L2561</f>
        <v>12.5</v>
      </c>
    </row>
    <row r="2562" spans="1:14" x14ac:dyDescent="0.25">
      <c r="A2562">
        <v>894664</v>
      </c>
      <c r="B2562" t="s">
        <v>45</v>
      </c>
      <c r="E2562">
        <v>99142</v>
      </c>
      <c r="F2562" t="s">
        <v>282</v>
      </c>
      <c r="G2562" t="s">
        <v>47</v>
      </c>
      <c r="H2562">
        <v>96159</v>
      </c>
      <c r="I2562" t="s">
        <v>185</v>
      </c>
      <c r="K2562">
        <v>113</v>
      </c>
      <c r="L2562">
        <v>100.5</v>
      </c>
      <c r="M2562">
        <v>34100</v>
      </c>
      <c r="N2562">
        <f>K2562-L2562</f>
        <v>12.5</v>
      </c>
    </row>
    <row r="2563" spans="1:14" x14ac:dyDescent="0.25">
      <c r="A2563">
        <v>894665</v>
      </c>
      <c r="B2563" t="s">
        <v>45</v>
      </c>
      <c r="E2563">
        <v>99143</v>
      </c>
      <c r="F2563" t="s">
        <v>288</v>
      </c>
      <c r="G2563" t="s">
        <v>47</v>
      </c>
      <c r="H2563">
        <v>34508</v>
      </c>
      <c r="I2563" t="s">
        <v>185</v>
      </c>
      <c r="K2563">
        <v>113</v>
      </c>
      <c r="L2563">
        <v>100.5</v>
      </c>
      <c r="M2563">
        <v>34100</v>
      </c>
      <c r="N2563">
        <f>K2563-L2563</f>
        <v>12.5</v>
      </c>
    </row>
    <row r="2564" spans="1:14" x14ac:dyDescent="0.25">
      <c r="A2564">
        <v>894667</v>
      </c>
      <c r="B2564" t="s">
        <v>45</v>
      </c>
      <c r="E2564">
        <v>99143</v>
      </c>
      <c r="F2564" t="s">
        <v>211</v>
      </c>
      <c r="G2564" t="s">
        <v>47</v>
      </c>
      <c r="H2564">
        <v>34607</v>
      </c>
      <c r="I2564" t="s">
        <v>185</v>
      </c>
      <c r="K2564">
        <v>113</v>
      </c>
      <c r="L2564">
        <v>100.5</v>
      </c>
      <c r="M2564">
        <v>34100</v>
      </c>
      <c r="N2564">
        <f>K2564-L2564</f>
        <v>12.5</v>
      </c>
    </row>
    <row r="2565" spans="1:14" x14ac:dyDescent="0.25">
      <c r="A2565">
        <v>894668</v>
      </c>
      <c r="B2565" t="s">
        <v>45</v>
      </c>
      <c r="E2565">
        <v>99143</v>
      </c>
      <c r="F2565" t="s">
        <v>215</v>
      </c>
      <c r="G2565" t="s">
        <v>47</v>
      </c>
      <c r="H2565">
        <v>34703</v>
      </c>
      <c r="I2565" t="s">
        <v>185</v>
      </c>
      <c r="K2565">
        <v>113</v>
      </c>
      <c r="L2565">
        <v>100.5</v>
      </c>
      <c r="M2565">
        <v>34100</v>
      </c>
      <c r="N2565">
        <f>K2565-L2565</f>
        <v>12.5</v>
      </c>
    </row>
    <row r="2566" spans="1:14" x14ac:dyDescent="0.25">
      <c r="A2566">
        <v>894669</v>
      </c>
      <c r="B2566" t="s">
        <v>45</v>
      </c>
      <c r="E2566">
        <v>99144</v>
      </c>
      <c r="F2566" t="s">
        <v>67</v>
      </c>
      <c r="G2566" t="s">
        <v>47</v>
      </c>
      <c r="H2566">
        <v>34498</v>
      </c>
      <c r="I2566" t="s">
        <v>185</v>
      </c>
      <c r="K2566">
        <v>113</v>
      </c>
      <c r="L2566">
        <v>100.5</v>
      </c>
      <c r="M2566">
        <v>34100</v>
      </c>
      <c r="N2566">
        <f>K2566-L2566</f>
        <v>12.5</v>
      </c>
    </row>
    <row r="2567" spans="1:14" x14ac:dyDescent="0.25">
      <c r="A2567">
        <v>894670</v>
      </c>
      <c r="B2567" t="s">
        <v>45</v>
      </c>
      <c r="E2567">
        <v>99144</v>
      </c>
      <c r="F2567" t="s">
        <v>215</v>
      </c>
      <c r="G2567" t="s">
        <v>47</v>
      </c>
      <c r="H2567">
        <v>34703</v>
      </c>
      <c r="I2567" t="s">
        <v>185</v>
      </c>
      <c r="K2567">
        <v>113</v>
      </c>
      <c r="L2567">
        <v>100.5</v>
      </c>
      <c r="M2567">
        <v>34100</v>
      </c>
      <c r="N2567">
        <f>K2567-L2567</f>
        <v>12.5</v>
      </c>
    </row>
    <row r="2568" spans="1:14" x14ac:dyDescent="0.25">
      <c r="A2568">
        <v>894671</v>
      </c>
      <c r="B2568" t="s">
        <v>45</v>
      </c>
      <c r="E2568">
        <v>99145</v>
      </c>
      <c r="F2568" t="s">
        <v>292</v>
      </c>
      <c r="G2568" t="s">
        <v>47</v>
      </c>
      <c r="H2568">
        <v>425315</v>
      </c>
      <c r="I2568" t="s">
        <v>185</v>
      </c>
      <c r="K2568">
        <v>113</v>
      </c>
      <c r="L2568">
        <v>100.5</v>
      </c>
      <c r="M2568">
        <v>34100</v>
      </c>
      <c r="N2568">
        <f>K2568-L2568</f>
        <v>12.5</v>
      </c>
    </row>
    <row r="2569" spans="1:14" x14ac:dyDescent="0.25">
      <c r="A2569">
        <v>894672</v>
      </c>
      <c r="B2569" t="s">
        <v>45</v>
      </c>
      <c r="E2569">
        <v>99145</v>
      </c>
      <c r="F2569" t="s">
        <v>215</v>
      </c>
      <c r="G2569" t="s">
        <v>47</v>
      </c>
      <c r="H2569">
        <v>34703</v>
      </c>
      <c r="I2569" t="s">
        <v>185</v>
      </c>
      <c r="K2569">
        <v>113</v>
      </c>
      <c r="L2569">
        <v>100.5</v>
      </c>
      <c r="M2569">
        <v>34100</v>
      </c>
      <c r="N2569">
        <f>K2569-L2569</f>
        <v>12.5</v>
      </c>
    </row>
    <row r="2570" spans="1:14" x14ac:dyDescent="0.25">
      <c r="A2570">
        <v>894678</v>
      </c>
      <c r="B2570" t="s">
        <v>45</v>
      </c>
      <c r="E2570">
        <v>99147</v>
      </c>
      <c r="F2570" t="s">
        <v>211</v>
      </c>
      <c r="G2570" t="s">
        <v>47</v>
      </c>
      <c r="H2570">
        <v>34607</v>
      </c>
      <c r="I2570" t="s">
        <v>185</v>
      </c>
      <c r="K2570">
        <v>113</v>
      </c>
      <c r="L2570">
        <v>100.5</v>
      </c>
      <c r="M2570">
        <v>34100</v>
      </c>
      <c r="N2570">
        <f>K2570-L2570</f>
        <v>12.5</v>
      </c>
    </row>
    <row r="2571" spans="1:14" x14ac:dyDescent="0.25">
      <c r="A2571">
        <v>894679</v>
      </c>
      <c r="B2571" t="s">
        <v>45</v>
      </c>
      <c r="E2571">
        <v>99147</v>
      </c>
      <c r="F2571" t="s">
        <v>215</v>
      </c>
      <c r="G2571" t="s">
        <v>47</v>
      </c>
      <c r="H2571">
        <v>34703</v>
      </c>
      <c r="I2571" t="s">
        <v>185</v>
      </c>
      <c r="K2571">
        <v>113</v>
      </c>
      <c r="L2571">
        <v>100.5</v>
      </c>
      <c r="M2571">
        <v>34100</v>
      </c>
      <c r="N2571">
        <f>K2571-L2571</f>
        <v>12.5</v>
      </c>
    </row>
    <row r="2572" spans="1:14" x14ac:dyDescent="0.25">
      <c r="A2572">
        <v>894680</v>
      </c>
      <c r="B2572" t="s">
        <v>45</v>
      </c>
      <c r="E2572">
        <v>99148</v>
      </c>
      <c r="F2572" t="s">
        <v>288</v>
      </c>
      <c r="G2572" t="s">
        <v>47</v>
      </c>
      <c r="H2572">
        <v>34508</v>
      </c>
      <c r="I2572" t="s">
        <v>185</v>
      </c>
      <c r="K2572">
        <v>113</v>
      </c>
      <c r="L2572">
        <v>100.5</v>
      </c>
      <c r="M2572">
        <v>34100</v>
      </c>
      <c r="N2572">
        <f>K2572-L2572</f>
        <v>12.5</v>
      </c>
    </row>
    <row r="2573" spans="1:14" x14ac:dyDescent="0.25">
      <c r="A2573">
        <v>894682</v>
      </c>
      <c r="B2573" t="s">
        <v>45</v>
      </c>
      <c r="E2573">
        <v>99148</v>
      </c>
      <c r="F2573" t="s">
        <v>215</v>
      </c>
      <c r="G2573" t="s">
        <v>47</v>
      </c>
      <c r="H2573">
        <v>34703</v>
      </c>
      <c r="I2573" t="s">
        <v>185</v>
      </c>
      <c r="K2573">
        <v>113</v>
      </c>
      <c r="L2573">
        <v>100.5</v>
      </c>
      <c r="M2573">
        <v>34100</v>
      </c>
      <c r="N2573">
        <f>K2573-L2573</f>
        <v>12.5</v>
      </c>
    </row>
    <row r="2574" spans="1:14" x14ac:dyDescent="0.25">
      <c r="A2574">
        <v>894683</v>
      </c>
      <c r="B2574" t="s">
        <v>45</v>
      </c>
      <c r="E2574">
        <v>99149</v>
      </c>
      <c r="F2574" t="s">
        <v>211</v>
      </c>
      <c r="G2574" t="s">
        <v>47</v>
      </c>
      <c r="H2574">
        <v>34607</v>
      </c>
      <c r="I2574" t="s">
        <v>185</v>
      </c>
      <c r="K2574">
        <v>113</v>
      </c>
      <c r="L2574">
        <v>100.5</v>
      </c>
      <c r="M2574">
        <v>34100</v>
      </c>
      <c r="N2574">
        <f>K2574-L2574</f>
        <v>12.5</v>
      </c>
    </row>
    <row r="2575" spans="1:14" x14ac:dyDescent="0.25">
      <c r="A2575">
        <v>894684</v>
      </c>
      <c r="B2575" t="s">
        <v>45</v>
      </c>
      <c r="E2575">
        <v>99149</v>
      </c>
      <c r="F2575" t="s">
        <v>215</v>
      </c>
      <c r="G2575" t="s">
        <v>47</v>
      </c>
      <c r="H2575">
        <v>34703</v>
      </c>
      <c r="I2575" t="s">
        <v>185</v>
      </c>
      <c r="K2575">
        <v>113</v>
      </c>
      <c r="L2575">
        <v>100.5</v>
      </c>
      <c r="M2575">
        <v>34100</v>
      </c>
      <c r="N2575">
        <f>K2575-L2575</f>
        <v>12.5</v>
      </c>
    </row>
    <row r="2576" spans="1:14" x14ac:dyDescent="0.25">
      <c r="A2576">
        <v>894685</v>
      </c>
      <c r="B2576" t="s">
        <v>45</v>
      </c>
      <c r="E2576">
        <v>99150</v>
      </c>
      <c r="F2576" t="s">
        <v>215</v>
      </c>
      <c r="G2576" t="s">
        <v>47</v>
      </c>
      <c r="H2576">
        <v>34703</v>
      </c>
      <c r="I2576" t="s">
        <v>185</v>
      </c>
      <c r="K2576">
        <v>113</v>
      </c>
      <c r="L2576">
        <v>100.5</v>
      </c>
      <c r="M2576">
        <v>34100</v>
      </c>
      <c r="N2576">
        <f>K2576-L2576</f>
        <v>12.5</v>
      </c>
    </row>
    <row r="2577" spans="1:14" x14ac:dyDescent="0.25">
      <c r="A2577">
        <v>894686</v>
      </c>
      <c r="B2577" t="s">
        <v>45</v>
      </c>
      <c r="E2577">
        <v>99151</v>
      </c>
      <c r="F2577" t="s">
        <v>215</v>
      </c>
      <c r="G2577" t="s">
        <v>47</v>
      </c>
      <c r="H2577">
        <v>34703</v>
      </c>
      <c r="I2577" t="s">
        <v>185</v>
      </c>
      <c r="K2577">
        <v>113</v>
      </c>
      <c r="L2577">
        <v>100.5</v>
      </c>
      <c r="M2577">
        <v>34100</v>
      </c>
      <c r="N2577">
        <f>K2577-L2577</f>
        <v>12.5</v>
      </c>
    </row>
    <row r="2578" spans="1:14" x14ac:dyDescent="0.25">
      <c r="A2578">
        <v>894687</v>
      </c>
      <c r="B2578" t="s">
        <v>45</v>
      </c>
      <c r="E2578">
        <v>99152</v>
      </c>
      <c r="F2578" t="s">
        <v>292</v>
      </c>
      <c r="G2578" t="s">
        <v>47</v>
      </c>
      <c r="H2578">
        <v>425315</v>
      </c>
      <c r="I2578" t="s">
        <v>185</v>
      </c>
      <c r="K2578">
        <v>113</v>
      </c>
      <c r="L2578">
        <v>100.5</v>
      </c>
      <c r="M2578">
        <v>34100</v>
      </c>
      <c r="N2578">
        <f>K2578-L2578</f>
        <v>12.5</v>
      </c>
    </row>
    <row r="2579" spans="1:14" x14ac:dyDescent="0.25">
      <c r="A2579">
        <v>894688</v>
      </c>
      <c r="B2579" t="s">
        <v>45</v>
      </c>
      <c r="E2579">
        <v>99152</v>
      </c>
      <c r="F2579" t="s">
        <v>211</v>
      </c>
      <c r="G2579" t="s">
        <v>47</v>
      </c>
      <c r="H2579">
        <v>34607</v>
      </c>
      <c r="I2579" t="s">
        <v>185</v>
      </c>
      <c r="K2579">
        <v>113</v>
      </c>
      <c r="L2579">
        <v>100.5</v>
      </c>
      <c r="M2579">
        <v>34100</v>
      </c>
      <c r="N2579">
        <f>K2579-L2579</f>
        <v>12.5</v>
      </c>
    </row>
    <row r="2580" spans="1:14" x14ac:dyDescent="0.25">
      <c r="A2580">
        <v>894689</v>
      </c>
      <c r="B2580" t="s">
        <v>45</v>
      </c>
      <c r="E2580">
        <v>99152</v>
      </c>
      <c r="F2580" t="s">
        <v>215</v>
      </c>
      <c r="G2580" t="s">
        <v>47</v>
      </c>
      <c r="H2580">
        <v>34703</v>
      </c>
      <c r="I2580" t="s">
        <v>185</v>
      </c>
      <c r="K2580">
        <v>113</v>
      </c>
      <c r="L2580">
        <v>100.5</v>
      </c>
      <c r="M2580">
        <v>34100</v>
      </c>
      <c r="N2580">
        <f>K2580-L2580</f>
        <v>12.5</v>
      </c>
    </row>
    <row r="2581" spans="1:14" x14ac:dyDescent="0.25">
      <c r="A2581">
        <v>894690</v>
      </c>
      <c r="B2581" t="s">
        <v>45</v>
      </c>
      <c r="E2581">
        <v>99152</v>
      </c>
      <c r="F2581" t="s">
        <v>282</v>
      </c>
      <c r="G2581" t="s">
        <v>47</v>
      </c>
      <c r="H2581">
        <v>96159</v>
      </c>
      <c r="I2581" t="s">
        <v>185</v>
      </c>
      <c r="K2581">
        <v>113</v>
      </c>
      <c r="L2581">
        <v>100.5</v>
      </c>
      <c r="M2581">
        <v>34100</v>
      </c>
      <c r="N2581">
        <f>K2581-L2581</f>
        <v>12.5</v>
      </c>
    </row>
    <row r="2582" spans="1:14" x14ac:dyDescent="0.25">
      <c r="A2582">
        <v>894691</v>
      </c>
      <c r="B2582" t="s">
        <v>45</v>
      </c>
      <c r="E2582">
        <v>99153</v>
      </c>
      <c r="F2582" t="s">
        <v>67</v>
      </c>
      <c r="G2582" t="s">
        <v>47</v>
      </c>
      <c r="H2582">
        <v>34498</v>
      </c>
      <c r="I2582" t="s">
        <v>185</v>
      </c>
      <c r="K2582">
        <v>113</v>
      </c>
      <c r="L2582">
        <v>100.5</v>
      </c>
      <c r="M2582">
        <v>34100</v>
      </c>
      <c r="N2582">
        <f>K2582-L2582</f>
        <v>12.5</v>
      </c>
    </row>
    <row r="2583" spans="1:14" x14ac:dyDescent="0.25">
      <c r="A2583">
        <v>894692</v>
      </c>
      <c r="B2583" t="s">
        <v>45</v>
      </c>
      <c r="E2583">
        <v>99153</v>
      </c>
      <c r="F2583" t="s">
        <v>215</v>
      </c>
      <c r="G2583" t="s">
        <v>47</v>
      </c>
      <c r="H2583">
        <v>34703</v>
      </c>
      <c r="I2583" t="s">
        <v>185</v>
      </c>
      <c r="K2583">
        <v>113</v>
      </c>
      <c r="L2583">
        <v>100.5</v>
      </c>
      <c r="M2583">
        <v>34100</v>
      </c>
      <c r="N2583">
        <f>K2583-L2583</f>
        <v>12.5</v>
      </c>
    </row>
    <row r="2584" spans="1:14" x14ac:dyDescent="0.25">
      <c r="A2584">
        <v>894697</v>
      </c>
      <c r="B2584" t="s">
        <v>45</v>
      </c>
      <c r="E2584">
        <v>99155</v>
      </c>
      <c r="F2584" t="s">
        <v>211</v>
      </c>
      <c r="G2584" t="s">
        <v>47</v>
      </c>
      <c r="H2584">
        <v>34607</v>
      </c>
      <c r="I2584" t="s">
        <v>185</v>
      </c>
      <c r="K2584">
        <v>113</v>
      </c>
      <c r="L2584">
        <v>100.5</v>
      </c>
      <c r="M2584">
        <v>34100</v>
      </c>
      <c r="N2584">
        <f>K2584-L2584</f>
        <v>12.5</v>
      </c>
    </row>
    <row r="2585" spans="1:14" x14ac:dyDescent="0.25">
      <c r="A2585">
        <v>894698</v>
      </c>
      <c r="B2585" t="s">
        <v>45</v>
      </c>
      <c r="E2585">
        <v>99155</v>
      </c>
      <c r="F2585" t="s">
        <v>215</v>
      </c>
      <c r="G2585" t="s">
        <v>47</v>
      </c>
      <c r="H2585">
        <v>34703</v>
      </c>
      <c r="I2585" t="s">
        <v>185</v>
      </c>
      <c r="K2585">
        <v>113</v>
      </c>
      <c r="L2585">
        <v>100.5</v>
      </c>
      <c r="M2585">
        <v>34100</v>
      </c>
      <c r="N2585">
        <f>K2585-L2585</f>
        <v>12.5</v>
      </c>
    </row>
    <row r="2586" spans="1:14" x14ac:dyDescent="0.25">
      <c r="A2586">
        <v>894701</v>
      </c>
      <c r="B2586" t="s">
        <v>45</v>
      </c>
      <c r="E2586">
        <v>99157</v>
      </c>
      <c r="F2586" t="s">
        <v>288</v>
      </c>
      <c r="G2586" t="s">
        <v>47</v>
      </c>
      <c r="H2586">
        <v>34508</v>
      </c>
      <c r="I2586" t="s">
        <v>185</v>
      </c>
      <c r="K2586">
        <v>113</v>
      </c>
      <c r="L2586">
        <v>100.5</v>
      </c>
      <c r="M2586">
        <v>34100</v>
      </c>
      <c r="N2586">
        <f>K2586-L2586</f>
        <v>12.5</v>
      </c>
    </row>
    <row r="2587" spans="1:14" x14ac:dyDescent="0.25">
      <c r="A2587">
        <v>894702</v>
      </c>
      <c r="B2587" t="s">
        <v>45</v>
      </c>
      <c r="E2587">
        <v>99157</v>
      </c>
      <c r="F2587" t="s">
        <v>211</v>
      </c>
      <c r="G2587" t="s">
        <v>47</v>
      </c>
      <c r="H2587">
        <v>34607</v>
      </c>
      <c r="I2587" t="s">
        <v>185</v>
      </c>
      <c r="K2587">
        <v>113</v>
      </c>
      <c r="L2587">
        <v>100.5</v>
      </c>
      <c r="M2587">
        <v>34100</v>
      </c>
      <c r="N2587">
        <f>K2587-L2587</f>
        <v>12.5</v>
      </c>
    </row>
    <row r="2588" spans="1:14" x14ac:dyDescent="0.25">
      <c r="A2588">
        <v>894703</v>
      </c>
      <c r="B2588" t="s">
        <v>45</v>
      </c>
      <c r="E2588">
        <v>99158</v>
      </c>
      <c r="F2588" t="s">
        <v>211</v>
      </c>
      <c r="G2588" t="s">
        <v>47</v>
      </c>
      <c r="H2588">
        <v>34607</v>
      </c>
      <c r="I2588" t="s">
        <v>185</v>
      </c>
      <c r="K2588">
        <v>113</v>
      </c>
      <c r="L2588">
        <v>100.5</v>
      </c>
      <c r="M2588">
        <v>34100</v>
      </c>
      <c r="N2588">
        <f>K2588-L2588</f>
        <v>12.5</v>
      </c>
    </row>
    <row r="2589" spans="1:14" x14ac:dyDescent="0.25">
      <c r="A2589">
        <v>894704</v>
      </c>
      <c r="B2589" t="s">
        <v>45</v>
      </c>
      <c r="E2589">
        <v>99158</v>
      </c>
      <c r="F2589" t="s">
        <v>215</v>
      </c>
      <c r="G2589" t="s">
        <v>47</v>
      </c>
      <c r="H2589">
        <v>34703</v>
      </c>
      <c r="I2589" t="s">
        <v>185</v>
      </c>
      <c r="K2589">
        <v>113</v>
      </c>
      <c r="L2589">
        <v>100.5</v>
      </c>
      <c r="M2589">
        <v>34100</v>
      </c>
      <c r="N2589">
        <f>K2589-L2589</f>
        <v>12.5</v>
      </c>
    </row>
    <row r="2590" spans="1:14" x14ac:dyDescent="0.25">
      <c r="A2590">
        <v>975707</v>
      </c>
      <c r="B2590" t="s">
        <v>45</v>
      </c>
      <c r="E2590">
        <v>116297</v>
      </c>
      <c r="F2590" t="s">
        <v>282</v>
      </c>
      <c r="G2590" t="s">
        <v>47</v>
      </c>
      <c r="H2590">
        <v>96159</v>
      </c>
      <c r="I2590" t="s">
        <v>185</v>
      </c>
      <c r="K2590">
        <v>113</v>
      </c>
      <c r="L2590">
        <v>100.5</v>
      </c>
      <c r="M2590">
        <v>37486</v>
      </c>
      <c r="N2590">
        <f>K2590-L2590</f>
        <v>12.5</v>
      </c>
    </row>
    <row r="2591" spans="1:14" x14ac:dyDescent="0.25">
      <c r="A2591">
        <v>975708</v>
      </c>
      <c r="B2591" t="s">
        <v>45</v>
      </c>
      <c r="E2591">
        <v>116297</v>
      </c>
      <c r="F2591" t="s">
        <v>140</v>
      </c>
      <c r="G2591" t="s">
        <v>47</v>
      </c>
      <c r="H2591">
        <v>35149</v>
      </c>
      <c r="I2591" t="s">
        <v>185</v>
      </c>
      <c r="K2591">
        <v>113</v>
      </c>
      <c r="L2591">
        <v>100.5</v>
      </c>
      <c r="M2591">
        <v>53516</v>
      </c>
      <c r="N2591">
        <f>K2591-L2591</f>
        <v>12.5</v>
      </c>
    </row>
    <row r="2592" spans="1:14" x14ac:dyDescent="0.25">
      <c r="A2592">
        <v>975711</v>
      </c>
      <c r="B2592" t="s">
        <v>45</v>
      </c>
      <c r="E2592">
        <v>116297</v>
      </c>
      <c r="F2592" t="s">
        <v>606</v>
      </c>
      <c r="G2592" t="s">
        <v>47</v>
      </c>
      <c r="H2592">
        <v>35196</v>
      </c>
      <c r="I2592" t="s">
        <v>185</v>
      </c>
      <c r="K2592">
        <v>113</v>
      </c>
      <c r="L2592">
        <v>100.5</v>
      </c>
      <c r="M2592">
        <v>37486</v>
      </c>
      <c r="N2592">
        <f>K2592-L2592</f>
        <v>12.5</v>
      </c>
    </row>
    <row r="2593" spans="1:14" x14ac:dyDescent="0.25">
      <c r="A2593">
        <v>975721</v>
      </c>
      <c r="B2593" t="s">
        <v>45</v>
      </c>
      <c r="E2593">
        <v>116298</v>
      </c>
      <c r="F2593" t="s">
        <v>140</v>
      </c>
      <c r="G2593" t="s">
        <v>47</v>
      </c>
      <c r="H2593">
        <v>35149</v>
      </c>
      <c r="I2593" t="s">
        <v>185</v>
      </c>
      <c r="K2593">
        <v>113</v>
      </c>
      <c r="L2593">
        <v>100.5</v>
      </c>
      <c r="M2593">
        <v>53516</v>
      </c>
      <c r="N2593">
        <f>K2593-L2593</f>
        <v>12.5</v>
      </c>
    </row>
    <row r="2594" spans="1:14" x14ac:dyDescent="0.25">
      <c r="A2594">
        <v>975722</v>
      </c>
      <c r="B2594" t="s">
        <v>45</v>
      </c>
      <c r="E2594">
        <v>116298</v>
      </c>
      <c r="F2594" t="s">
        <v>606</v>
      </c>
      <c r="G2594" t="s">
        <v>47</v>
      </c>
      <c r="H2594">
        <v>35196</v>
      </c>
      <c r="I2594" t="s">
        <v>185</v>
      </c>
      <c r="K2594">
        <v>113</v>
      </c>
      <c r="L2594">
        <v>100.5</v>
      </c>
      <c r="M2594">
        <v>82497</v>
      </c>
      <c r="N2594">
        <f>K2594-L2594</f>
        <v>12.5</v>
      </c>
    </row>
    <row r="2595" spans="1:14" x14ac:dyDescent="0.25">
      <c r="A2595">
        <v>975727</v>
      </c>
      <c r="B2595" t="s">
        <v>45</v>
      </c>
      <c r="E2595">
        <v>116299</v>
      </c>
      <c r="F2595" t="s">
        <v>140</v>
      </c>
      <c r="G2595" t="s">
        <v>47</v>
      </c>
      <c r="H2595">
        <v>35149</v>
      </c>
      <c r="I2595" t="s">
        <v>185</v>
      </c>
      <c r="K2595">
        <v>113</v>
      </c>
      <c r="L2595">
        <v>100.5</v>
      </c>
      <c r="M2595">
        <v>53516</v>
      </c>
      <c r="N2595">
        <f>K2595-L2595</f>
        <v>12.5</v>
      </c>
    </row>
    <row r="2596" spans="1:14" x14ac:dyDescent="0.25">
      <c r="A2596">
        <v>975729</v>
      </c>
      <c r="B2596" t="s">
        <v>45</v>
      </c>
      <c r="E2596">
        <v>116299</v>
      </c>
      <c r="F2596" t="s">
        <v>606</v>
      </c>
      <c r="G2596" t="s">
        <v>47</v>
      </c>
      <c r="H2596">
        <v>35196</v>
      </c>
      <c r="I2596" t="s">
        <v>185</v>
      </c>
      <c r="K2596">
        <v>113</v>
      </c>
      <c r="L2596">
        <v>100.5</v>
      </c>
      <c r="M2596">
        <v>37486</v>
      </c>
      <c r="N2596">
        <f>K2596-L2596</f>
        <v>12.5</v>
      </c>
    </row>
    <row r="2597" spans="1:14" x14ac:dyDescent="0.25">
      <c r="A2597">
        <v>1100786</v>
      </c>
      <c r="B2597" t="s">
        <v>45</v>
      </c>
      <c r="E2597">
        <v>37561</v>
      </c>
      <c r="F2597" t="s">
        <v>132</v>
      </c>
      <c r="G2597" t="s">
        <v>47</v>
      </c>
      <c r="H2597">
        <v>35173</v>
      </c>
      <c r="I2597" t="s">
        <v>185</v>
      </c>
      <c r="K2597">
        <v>113</v>
      </c>
      <c r="L2597">
        <v>100.5</v>
      </c>
      <c r="M2597">
        <v>44654</v>
      </c>
      <c r="N2597">
        <f>K2597-L2597</f>
        <v>12.5</v>
      </c>
    </row>
    <row r="2598" spans="1:14" x14ac:dyDescent="0.25">
      <c r="A2598">
        <v>1106715</v>
      </c>
      <c r="B2598" t="s">
        <v>45</v>
      </c>
      <c r="E2598">
        <v>140003</v>
      </c>
      <c r="F2598" t="s">
        <v>1509</v>
      </c>
      <c r="G2598" t="s">
        <v>47</v>
      </c>
      <c r="H2598">
        <v>260054</v>
      </c>
      <c r="I2598" t="s">
        <v>185</v>
      </c>
      <c r="K2598">
        <v>113</v>
      </c>
      <c r="L2598">
        <v>100.5</v>
      </c>
      <c r="M2598">
        <v>45177</v>
      </c>
      <c r="N2598">
        <f>K2598-L2598</f>
        <v>12.5</v>
      </c>
    </row>
    <row r="2599" spans="1:14" x14ac:dyDescent="0.25">
      <c r="A2599">
        <v>1108196</v>
      </c>
      <c r="B2599" t="s">
        <v>45</v>
      </c>
      <c r="E2599">
        <v>140234</v>
      </c>
      <c r="F2599" t="s">
        <v>1512</v>
      </c>
      <c r="G2599" t="s">
        <v>47</v>
      </c>
      <c r="H2599">
        <v>35420</v>
      </c>
      <c r="I2599" t="s">
        <v>185</v>
      </c>
      <c r="K2599">
        <v>113</v>
      </c>
      <c r="L2599">
        <v>100.5</v>
      </c>
      <c r="M2599">
        <v>45315</v>
      </c>
      <c r="N2599">
        <f>K2599-L2599</f>
        <v>12.5</v>
      </c>
    </row>
    <row r="2600" spans="1:14" x14ac:dyDescent="0.25">
      <c r="A2600">
        <v>1292466</v>
      </c>
      <c r="B2600" t="s">
        <v>45</v>
      </c>
      <c r="E2600">
        <v>99143</v>
      </c>
      <c r="F2600" t="s">
        <v>290</v>
      </c>
      <c r="G2600" t="s">
        <v>47</v>
      </c>
      <c r="H2600">
        <v>193664</v>
      </c>
      <c r="I2600" t="s">
        <v>185</v>
      </c>
      <c r="K2600">
        <v>113</v>
      </c>
      <c r="L2600">
        <v>100.5</v>
      </c>
      <c r="M2600">
        <v>56060</v>
      </c>
      <c r="N2600">
        <f>K2600-L2600</f>
        <v>12.5</v>
      </c>
    </row>
    <row r="2601" spans="1:14" x14ac:dyDescent="0.25">
      <c r="A2601">
        <v>1292467</v>
      </c>
      <c r="B2601" t="s">
        <v>45</v>
      </c>
      <c r="E2601">
        <v>99144</v>
      </c>
      <c r="F2601" t="s">
        <v>302</v>
      </c>
      <c r="G2601" t="s">
        <v>47</v>
      </c>
      <c r="H2601">
        <v>35183</v>
      </c>
      <c r="I2601" t="s">
        <v>185</v>
      </c>
      <c r="K2601">
        <v>113</v>
      </c>
      <c r="L2601">
        <v>100.5</v>
      </c>
      <c r="M2601">
        <v>56060</v>
      </c>
      <c r="N2601">
        <f>K2601-L2601</f>
        <v>12.5</v>
      </c>
    </row>
    <row r="2602" spans="1:14" x14ac:dyDescent="0.25">
      <c r="A2602">
        <v>1292471</v>
      </c>
      <c r="B2602" t="s">
        <v>45</v>
      </c>
      <c r="E2602">
        <v>99143</v>
      </c>
      <c r="F2602" t="s">
        <v>302</v>
      </c>
      <c r="G2602" t="s">
        <v>47</v>
      </c>
      <c r="H2602">
        <v>35183</v>
      </c>
      <c r="I2602" t="s">
        <v>185</v>
      </c>
      <c r="K2602">
        <v>113</v>
      </c>
      <c r="L2602">
        <v>100.5</v>
      </c>
      <c r="M2602">
        <v>56060</v>
      </c>
      <c r="N2602">
        <f>K2602-L2602</f>
        <v>12.5</v>
      </c>
    </row>
    <row r="2603" spans="1:14" x14ac:dyDescent="0.25">
      <c r="A2603">
        <v>1292472</v>
      </c>
      <c r="B2603" t="s">
        <v>45</v>
      </c>
      <c r="E2603">
        <v>99144</v>
      </c>
      <c r="F2603" t="s">
        <v>293</v>
      </c>
      <c r="G2603" t="s">
        <v>47</v>
      </c>
      <c r="H2603">
        <v>193662</v>
      </c>
      <c r="I2603" t="s">
        <v>185</v>
      </c>
      <c r="K2603">
        <v>113</v>
      </c>
      <c r="L2603">
        <v>100.5</v>
      </c>
      <c r="M2603">
        <v>56060</v>
      </c>
      <c r="N2603">
        <f>K2603-L2603</f>
        <v>12.5</v>
      </c>
    </row>
    <row r="2604" spans="1:14" x14ac:dyDescent="0.25">
      <c r="A2604">
        <v>1292474</v>
      </c>
      <c r="B2604" t="s">
        <v>45</v>
      </c>
      <c r="E2604">
        <v>99144</v>
      </c>
      <c r="F2604" t="s">
        <v>140</v>
      </c>
      <c r="G2604" t="s">
        <v>47</v>
      </c>
      <c r="H2604">
        <v>35149</v>
      </c>
      <c r="I2604" t="s">
        <v>185</v>
      </c>
      <c r="K2604">
        <v>113</v>
      </c>
      <c r="L2604">
        <v>100.5</v>
      </c>
      <c r="M2604">
        <v>56060</v>
      </c>
      <c r="N2604">
        <f>K2604-L2604</f>
        <v>12.5</v>
      </c>
    </row>
    <row r="2605" spans="1:14" x14ac:dyDescent="0.25">
      <c r="A2605">
        <v>1292482</v>
      </c>
      <c r="B2605" t="s">
        <v>45</v>
      </c>
      <c r="E2605">
        <v>99144</v>
      </c>
      <c r="F2605" t="s">
        <v>300</v>
      </c>
      <c r="G2605" t="s">
        <v>47</v>
      </c>
      <c r="H2605">
        <v>99894</v>
      </c>
      <c r="I2605" t="s">
        <v>185</v>
      </c>
      <c r="K2605">
        <v>113</v>
      </c>
      <c r="L2605">
        <v>100.5</v>
      </c>
      <c r="M2605">
        <v>56060</v>
      </c>
      <c r="N2605">
        <f>K2605-L2605</f>
        <v>12.5</v>
      </c>
    </row>
    <row r="2606" spans="1:14" x14ac:dyDescent="0.25">
      <c r="A2606">
        <v>1292483</v>
      </c>
      <c r="B2606" t="s">
        <v>45</v>
      </c>
      <c r="E2606">
        <v>99143</v>
      </c>
      <c r="F2606" t="s">
        <v>140</v>
      </c>
      <c r="G2606" t="s">
        <v>47</v>
      </c>
      <c r="H2606">
        <v>35149</v>
      </c>
      <c r="I2606" t="s">
        <v>185</v>
      </c>
      <c r="K2606">
        <v>113</v>
      </c>
      <c r="L2606">
        <v>100.5</v>
      </c>
      <c r="M2606">
        <v>56060</v>
      </c>
      <c r="N2606">
        <f>K2606-L2606</f>
        <v>12.5</v>
      </c>
    </row>
    <row r="2607" spans="1:14" x14ac:dyDescent="0.25">
      <c r="A2607">
        <v>1292484</v>
      </c>
      <c r="B2607" t="s">
        <v>45</v>
      </c>
      <c r="E2607">
        <v>99143</v>
      </c>
      <c r="F2607" t="s">
        <v>300</v>
      </c>
      <c r="G2607" t="s">
        <v>47</v>
      </c>
      <c r="H2607">
        <v>99894</v>
      </c>
      <c r="I2607" t="s">
        <v>185</v>
      </c>
      <c r="K2607">
        <v>113</v>
      </c>
      <c r="L2607">
        <v>100.5</v>
      </c>
      <c r="M2607">
        <v>56060</v>
      </c>
      <c r="N2607">
        <f>K2607-L2607</f>
        <v>12.5</v>
      </c>
    </row>
    <row r="2608" spans="1:14" x14ac:dyDescent="0.25">
      <c r="A2608">
        <v>1292487</v>
      </c>
      <c r="B2608" t="s">
        <v>45</v>
      </c>
      <c r="E2608">
        <v>99143</v>
      </c>
      <c r="F2608" t="s">
        <v>132</v>
      </c>
      <c r="G2608" t="s">
        <v>47</v>
      </c>
      <c r="H2608">
        <v>35173</v>
      </c>
      <c r="I2608" t="s">
        <v>185</v>
      </c>
      <c r="K2608">
        <v>113</v>
      </c>
      <c r="L2608">
        <v>100.5</v>
      </c>
      <c r="M2608">
        <v>56060</v>
      </c>
      <c r="N2608">
        <f>K2608-L2608</f>
        <v>12.5</v>
      </c>
    </row>
    <row r="2609" spans="1:14" x14ac:dyDescent="0.25">
      <c r="A2609">
        <v>1292495</v>
      </c>
      <c r="B2609" t="s">
        <v>45</v>
      </c>
      <c r="E2609">
        <v>99144</v>
      </c>
      <c r="F2609" t="s">
        <v>303</v>
      </c>
      <c r="G2609" t="s">
        <v>47</v>
      </c>
      <c r="H2609">
        <v>35352</v>
      </c>
      <c r="I2609" t="s">
        <v>185</v>
      </c>
      <c r="K2609">
        <v>113</v>
      </c>
      <c r="L2609">
        <v>100.5</v>
      </c>
      <c r="M2609">
        <v>56060</v>
      </c>
      <c r="N2609">
        <f>K2609-L2609</f>
        <v>12.5</v>
      </c>
    </row>
    <row r="2610" spans="1:14" x14ac:dyDescent="0.25">
      <c r="A2610">
        <v>1510092</v>
      </c>
      <c r="B2610" t="s">
        <v>45</v>
      </c>
      <c r="E2610">
        <v>210763</v>
      </c>
      <c r="F2610" t="s">
        <v>76</v>
      </c>
      <c r="G2610" t="s">
        <v>47</v>
      </c>
      <c r="H2610">
        <v>34600</v>
      </c>
      <c r="I2610" t="s">
        <v>185</v>
      </c>
      <c r="K2610">
        <v>113</v>
      </c>
      <c r="L2610">
        <v>100.5</v>
      </c>
      <c r="M2610">
        <v>72767</v>
      </c>
      <c r="N2610">
        <f>K2610-L2610</f>
        <v>12.5</v>
      </c>
    </row>
    <row r="2611" spans="1:14" x14ac:dyDescent="0.25">
      <c r="A2611">
        <v>1510093</v>
      </c>
      <c r="B2611" t="s">
        <v>45</v>
      </c>
      <c r="E2611">
        <v>210763</v>
      </c>
      <c r="F2611" t="s">
        <v>1045</v>
      </c>
      <c r="G2611" t="s">
        <v>47</v>
      </c>
      <c r="H2611">
        <v>95307</v>
      </c>
      <c r="I2611" t="s">
        <v>185</v>
      </c>
      <c r="K2611">
        <v>113</v>
      </c>
      <c r="L2611">
        <v>100.5</v>
      </c>
      <c r="M2611">
        <v>72767</v>
      </c>
      <c r="N2611">
        <f>K2611-L2611</f>
        <v>12.5</v>
      </c>
    </row>
    <row r="2612" spans="1:14" x14ac:dyDescent="0.25">
      <c r="A2612">
        <v>1527691</v>
      </c>
      <c r="B2612" t="s">
        <v>45</v>
      </c>
      <c r="E2612">
        <v>214249</v>
      </c>
      <c r="F2612" t="s">
        <v>438</v>
      </c>
      <c r="G2612" t="s">
        <v>47</v>
      </c>
      <c r="H2612">
        <v>34802</v>
      </c>
      <c r="I2612" t="s">
        <v>185</v>
      </c>
      <c r="K2612">
        <v>113</v>
      </c>
      <c r="L2612">
        <v>100.5</v>
      </c>
      <c r="M2612">
        <v>73859</v>
      </c>
      <c r="N2612">
        <f>K2612-L2612</f>
        <v>12.5</v>
      </c>
    </row>
    <row r="2613" spans="1:14" x14ac:dyDescent="0.25">
      <c r="A2613">
        <v>1571350</v>
      </c>
      <c r="B2613" t="s">
        <v>45</v>
      </c>
      <c r="E2613">
        <v>86975</v>
      </c>
      <c r="F2613" t="s">
        <v>184</v>
      </c>
      <c r="G2613" t="s">
        <v>47</v>
      </c>
      <c r="H2613">
        <v>35329</v>
      </c>
      <c r="I2613" t="s">
        <v>185</v>
      </c>
      <c r="K2613">
        <v>113</v>
      </c>
      <c r="L2613">
        <v>100.5</v>
      </c>
      <c r="M2613">
        <v>49964</v>
      </c>
      <c r="N2613">
        <f>K2613-L2613</f>
        <v>12.5</v>
      </c>
    </row>
    <row r="2614" spans="1:14" x14ac:dyDescent="0.25">
      <c r="A2614">
        <v>1578485</v>
      </c>
      <c r="B2614" t="s">
        <v>45</v>
      </c>
      <c r="C2614">
        <v>39307</v>
      </c>
      <c r="E2614">
        <v>222851</v>
      </c>
      <c r="F2614" t="s">
        <v>281</v>
      </c>
      <c r="G2614" t="s">
        <v>47</v>
      </c>
      <c r="H2614">
        <v>56537</v>
      </c>
      <c r="I2614" t="s">
        <v>185</v>
      </c>
      <c r="K2614">
        <v>113</v>
      </c>
      <c r="L2614">
        <v>100.5</v>
      </c>
      <c r="M2614">
        <v>78417</v>
      </c>
      <c r="N2614">
        <f>K2614-L2614</f>
        <v>12.5</v>
      </c>
    </row>
    <row r="2615" spans="1:14" x14ac:dyDescent="0.25">
      <c r="A2615">
        <v>1578487</v>
      </c>
      <c r="B2615" t="s">
        <v>45</v>
      </c>
      <c r="E2615">
        <v>222851</v>
      </c>
      <c r="F2615" t="s">
        <v>224</v>
      </c>
      <c r="G2615" t="s">
        <v>47</v>
      </c>
      <c r="H2615">
        <v>35169</v>
      </c>
      <c r="I2615" t="s">
        <v>185</v>
      </c>
      <c r="K2615">
        <v>113</v>
      </c>
      <c r="L2615">
        <v>100.5</v>
      </c>
      <c r="M2615">
        <v>78417</v>
      </c>
      <c r="N2615">
        <f>K2615-L2615</f>
        <v>12.5</v>
      </c>
    </row>
    <row r="2616" spans="1:14" x14ac:dyDescent="0.25">
      <c r="A2616">
        <v>1605929</v>
      </c>
      <c r="B2616" t="s">
        <v>45</v>
      </c>
      <c r="E2616">
        <v>116299</v>
      </c>
      <c r="F2616" t="s">
        <v>67</v>
      </c>
      <c r="G2616" t="s">
        <v>47</v>
      </c>
      <c r="H2616">
        <v>34498</v>
      </c>
      <c r="I2616" t="s">
        <v>185</v>
      </c>
      <c r="K2616">
        <v>113</v>
      </c>
      <c r="L2616">
        <v>100.5</v>
      </c>
      <c r="M2616">
        <v>82497</v>
      </c>
      <c r="N2616">
        <f>K2616-L2616</f>
        <v>12.5</v>
      </c>
    </row>
    <row r="2617" spans="1:14" x14ac:dyDescent="0.25">
      <c r="A2617">
        <v>1605930</v>
      </c>
      <c r="B2617" t="s">
        <v>45</v>
      </c>
      <c r="E2617">
        <v>116299</v>
      </c>
      <c r="F2617" t="s">
        <v>209</v>
      </c>
      <c r="G2617" t="s">
        <v>47</v>
      </c>
      <c r="H2617">
        <v>34501</v>
      </c>
      <c r="I2617" t="s">
        <v>185</v>
      </c>
      <c r="K2617">
        <v>113</v>
      </c>
      <c r="L2617">
        <v>100.5</v>
      </c>
      <c r="M2617">
        <v>82497</v>
      </c>
      <c r="N2617">
        <f>K2617-L2617</f>
        <v>12.5</v>
      </c>
    </row>
    <row r="2618" spans="1:14" x14ac:dyDescent="0.25">
      <c r="A2618">
        <v>1605937</v>
      </c>
      <c r="B2618" t="s">
        <v>45</v>
      </c>
      <c r="E2618">
        <v>116298</v>
      </c>
      <c r="F2618" t="s">
        <v>67</v>
      </c>
      <c r="G2618" t="s">
        <v>47</v>
      </c>
      <c r="H2618">
        <v>34498</v>
      </c>
      <c r="I2618" t="s">
        <v>185</v>
      </c>
      <c r="K2618">
        <v>113</v>
      </c>
      <c r="L2618">
        <v>100.5</v>
      </c>
      <c r="M2618">
        <v>82497</v>
      </c>
      <c r="N2618">
        <f>K2618-L2618</f>
        <v>12.5</v>
      </c>
    </row>
    <row r="2619" spans="1:14" x14ac:dyDescent="0.25">
      <c r="A2619">
        <v>1605940</v>
      </c>
      <c r="B2619" t="s">
        <v>45</v>
      </c>
      <c r="E2619">
        <v>116298</v>
      </c>
      <c r="F2619" t="s">
        <v>209</v>
      </c>
      <c r="G2619" t="s">
        <v>47</v>
      </c>
      <c r="H2619">
        <v>34501</v>
      </c>
      <c r="I2619" t="s">
        <v>185</v>
      </c>
      <c r="K2619">
        <v>113</v>
      </c>
      <c r="L2619">
        <v>100.5</v>
      </c>
      <c r="M2619">
        <v>82497</v>
      </c>
      <c r="N2619">
        <f>K2619-L2619</f>
        <v>12.5</v>
      </c>
    </row>
    <row r="2620" spans="1:14" x14ac:dyDescent="0.25">
      <c r="A2620">
        <v>1605944</v>
      </c>
      <c r="B2620" t="s">
        <v>45</v>
      </c>
      <c r="E2620">
        <v>116298</v>
      </c>
      <c r="F2620" t="s">
        <v>633</v>
      </c>
      <c r="G2620" t="s">
        <v>47</v>
      </c>
      <c r="H2620">
        <v>68074</v>
      </c>
      <c r="I2620" t="s">
        <v>185</v>
      </c>
      <c r="K2620">
        <v>113</v>
      </c>
      <c r="L2620">
        <v>100.5</v>
      </c>
      <c r="M2620">
        <v>82497</v>
      </c>
      <c r="N2620">
        <f>K2620-L2620</f>
        <v>12.5</v>
      </c>
    </row>
    <row r="2621" spans="1:14" x14ac:dyDescent="0.25">
      <c r="A2621">
        <v>1622222</v>
      </c>
      <c r="B2621" t="s">
        <v>45</v>
      </c>
      <c r="E2621">
        <v>229463</v>
      </c>
      <c r="F2621" t="s">
        <v>58</v>
      </c>
      <c r="G2621" t="s">
        <v>47</v>
      </c>
      <c r="H2621">
        <v>34632</v>
      </c>
      <c r="I2621" t="s">
        <v>185</v>
      </c>
      <c r="K2621">
        <v>113</v>
      </c>
      <c r="L2621">
        <v>100.5</v>
      </c>
      <c r="M2621">
        <v>84064</v>
      </c>
      <c r="N2621">
        <f>K2621-L2621</f>
        <v>12.5</v>
      </c>
    </row>
    <row r="2622" spans="1:14" x14ac:dyDescent="0.25">
      <c r="A2622">
        <v>1622223</v>
      </c>
      <c r="B2622" t="s">
        <v>45</v>
      </c>
      <c r="E2622">
        <v>229463</v>
      </c>
      <c r="F2622" t="s">
        <v>94</v>
      </c>
      <c r="G2622" t="s">
        <v>47</v>
      </c>
      <c r="H2622">
        <v>34608</v>
      </c>
      <c r="I2622" t="s">
        <v>185</v>
      </c>
      <c r="K2622">
        <v>113</v>
      </c>
      <c r="L2622">
        <v>100.5</v>
      </c>
      <c r="M2622">
        <v>84064</v>
      </c>
      <c r="N2622">
        <f>K2622-L2622</f>
        <v>12.5</v>
      </c>
    </row>
    <row r="2623" spans="1:14" x14ac:dyDescent="0.25">
      <c r="A2623">
        <v>1622224</v>
      </c>
      <c r="B2623" t="s">
        <v>45</v>
      </c>
      <c r="E2623">
        <v>229463</v>
      </c>
      <c r="F2623" t="s">
        <v>82</v>
      </c>
      <c r="G2623" t="s">
        <v>47</v>
      </c>
      <c r="H2623">
        <v>34570</v>
      </c>
      <c r="I2623" t="s">
        <v>185</v>
      </c>
      <c r="K2623">
        <v>113</v>
      </c>
      <c r="L2623">
        <v>100.5</v>
      </c>
      <c r="M2623">
        <v>84064</v>
      </c>
      <c r="N2623">
        <f>K2623-L2623</f>
        <v>12.5</v>
      </c>
    </row>
    <row r="2624" spans="1:14" x14ac:dyDescent="0.25">
      <c r="A2624">
        <v>1626481</v>
      </c>
      <c r="B2624" t="s">
        <v>45</v>
      </c>
      <c r="E2624">
        <v>116299</v>
      </c>
      <c r="F2624" t="s">
        <v>2954</v>
      </c>
      <c r="G2624" t="s">
        <v>47</v>
      </c>
      <c r="H2624">
        <v>471097</v>
      </c>
      <c r="I2624" t="s">
        <v>185</v>
      </c>
      <c r="K2624">
        <v>113</v>
      </c>
      <c r="L2624">
        <v>100.5</v>
      </c>
      <c r="M2624">
        <v>84281</v>
      </c>
      <c r="N2624">
        <f>K2624-L2624</f>
        <v>12.5</v>
      </c>
    </row>
    <row r="2625" spans="1:14" x14ac:dyDescent="0.25">
      <c r="A2625">
        <v>1626482</v>
      </c>
      <c r="B2625" t="s">
        <v>45</v>
      </c>
      <c r="E2625">
        <v>116298</v>
      </c>
      <c r="F2625" t="s">
        <v>2954</v>
      </c>
      <c r="G2625" t="s">
        <v>47</v>
      </c>
      <c r="H2625">
        <v>471097</v>
      </c>
      <c r="I2625" t="s">
        <v>185</v>
      </c>
      <c r="K2625">
        <v>113</v>
      </c>
      <c r="L2625">
        <v>100.5</v>
      </c>
      <c r="M2625">
        <v>84281</v>
      </c>
      <c r="N2625">
        <f>K2625-L2625</f>
        <v>12.5</v>
      </c>
    </row>
    <row r="2626" spans="1:14" x14ac:dyDescent="0.25">
      <c r="A2626">
        <v>1626483</v>
      </c>
      <c r="B2626" t="s">
        <v>45</v>
      </c>
      <c r="E2626">
        <v>116297</v>
      </c>
      <c r="F2626" t="s">
        <v>792</v>
      </c>
      <c r="G2626" t="s">
        <v>47</v>
      </c>
      <c r="H2626">
        <v>269984</v>
      </c>
      <c r="I2626" t="s">
        <v>185</v>
      </c>
      <c r="K2626">
        <v>113</v>
      </c>
      <c r="L2626">
        <v>100.5</v>
      </c>
      <c r="M2626">
        <v>84281</v>
      </c>
      <c r="N2626">
        <f>K2626-L2626</f>
        <v>12.5</v>
      </c>
    </row>
    <row r="2627" spans="1:14" x14ac:dyDescent="0.25">
      <c r="A2627">
        <v>1626485</v>
      </c>
      <c r="B2627" t="s">
        <v>45</v>
      </c>
      <c r="E2627">
        <v>116297</v>
      </c>
      <c r="F2627" t="s">
        <v>211</v>
      </c>
      <c r="G2627" t="s">
        <v>47</v>
      </c>
      <c r="H2627">
        <v>34607</v>
      </c>
      <c r="I2627" t="s">
        <v>185</v>
      </c>
      <c r="K2627">
        <v>113</v>
      </c>
      <c r="L2627">
        <v>100.5</v>
      </c>
      <c r="M2627">
        <v>84281</v>
      </c>
      <c r="N2627">
        <f>K2627-L2627</f>
        <v>12.5</v>
      </c>
    </row>
    <row r="2628" spans="1:14" x14ac:dyDescent="0.25">
      <c r="A2628">
        <v>506394</v>
      </c>
      <c r="B2628" t="s">
        <v>45</v>
      </c>
      <c r="E2628">
        <v>51395</v>
      </c>
      <c r="F2628" t="s">
        <v>345</v>
      </c>
      <c r="G2628" t="s">
        <v>47</v>
      </c>
      <c r="H2628">
        <v>34572</v>
      </c>
      <c r="I2628" t="s">
        <v>494</v>
      </c>
      <c r="J2628" t="s">
        <v>333</v>
      </c>
      <c r="K2628">
        <v>28.4</v>
      </c>
      <c r="L2628">
        <v>15.97</v>
      </c>
      <c r="M2628">
        <v>13672</v>
      </c>
      <c r="N2628">
        <f>K2628-L2628</f>
        <v>12.429999999999998</v>
      </c>
    </row>
    <row r="2629" spans="1:14" x14ac:dyDescent="0.25">
      <c r="A2629">
        <v>506395</v>
      </c>
      <c r="B2629" t="s">
        <v>45</v>
      </c>
      <c r="E2629">
        <v>51395</v>
      </c>
      <c r="F2629" t="s">
        <v>75</v>
      </c>
      <c r="G2629" t="s">
        <v>47</v>
      </c>
      <c r="H2629">
        <v>64190</v>
      </c>
      <c r="I2629" t="s">
        <v>494</v>
      </c>
      <c r="J2629" t="s">
        <v>333</v>
      </c>
      <c r="K2629">
        <v>28.4</v>
      </c>
      <c r="L2629">
        <v>15.97</v>
      </c>
      <c r="M2629">
        <v>13672</v>
      </c>
      <c r="N2629">
        <f>K2629-L2629</f>
        <v>12.429999999999998</v>
      </c>
    </row>
    <row r="2630" spans="1:14" x14ac:dyDescent="0.25">
      <c r="A2630">
        <v>506396</v>
      </c>
      <c r="B2630" t="s">
        <v>45</v>
      </c>
      <c r="E2630">
        <v>51395</v>
      </c>
      <c r="F2630" t="s">
        <v>93</v>
      </c>
      <c r="G2630" t="s">
        <v>47</v>
      </c>
      <c r="H2630">
        <v>34613</v>
      </c>
      <c r="I2630" t="s">
        <v>494</v>
      </c>
      <c r="J2630" t="s">
        <v>333</v>
      </c>
      <c r="K2630">
        <v>28.4</v>
      </c>
      <c r="L2630">
        <v>15.97</v>
      </c>
      <c r="M2630">
        <v>13672</v>
      </c>
      <c r="N2630">
        <f>K2630-L2630</f>
        <v>12.429999999999998</v>
      </c>
    </row>
    <row r="2631" spans="1:14" x14ac:dyDescent="0.25">
      <c r="A2631">
        <v>1463404</v>
      </c>
      <c r="B2631" t="s">
        <v>45</v>
      </c>
      <c r="E2631">
        <v>87888</v>
      </c>
      <c r="F2631" t="s">
        <v>88</v>
      </c>
      <c r="G2631" t="s">
        <v>47</v>
      </c>
      <c r="H2631">
        <v>34634</v>
      </c>
      <c r="I2631" t="s">
        <v>494</v>
      </c>
      <c r="J2631" t="s">
        <v>333</v>
      </c>
      <c r="K2631">
        <v>28.4</v>
      </c>
      <c r="L2631">
        <v>15.97</v>
      </c>
      <c r="M2631">
        <v>19495</v>
      </c>
      <c r="N2631">
        <f>K2631-L2631</f>
        <v>12.429999999999998</v>
      </c>
    </row>
    <row r="2632" spans="1:14" x14ac:dyDescent="0.25">
      <c r="A2632">
        <v>1463405</v>
      </c>
      <c r="B2632" t="s">
        <v>45</v>
      </c>
      <c r="E2632">
        <v>87888</v>
      </c>
      <c r="F2632" t="s">
        <v>62</v>
      </c>
      <c r="G2632" t="s">
        <v>47</v>
      </c>
      <c r="H2632">
        <v>34615</v>
      </c>
      <c r="I2632" t="s">
        <v>494</v>
      </c>
      <c r="J2632" t="s">
        <v>333</v>
      </c>
      <c r="K2632">
        <v>28.4</v>
      </c>
      <c r="L2632">
        <v>15.97</v>
      </c>
      <c r="M2632">
        <v>19495</v>
      </c>
      <c r="N2632">
        <f>K2632-L2632</f>
        <v>12.429999999999998</v>
      </c>
    </row>
    <row r="2633" spans="1:14" x14ac:dyDescent="0.25">
      <c r="A2633">
        <v>1148143</v>
      </c>
      <c r="B2633" t="s">
        <v>45</v>
      </c>
      <c r="E2633">
        <v>146377</v>
      </c>
      <c r="F2633" t="s">
        <v>919</v>
      </c>
      <c r="G2633" t="s">
        <v>47</v>
      </c>
      <c r="H2633">
        <v>34828</v>
      </c>
      <c r="I2633" t="s">
        <v>1563</v>
      </c>
      <c r="K2633">
        <v>272.3</v>
      </c>
      <c r="L2633">
        <v>259.89999999999998</v>
      </c>
      <c r="M2633">
        <v>47293</v>
      </c>
      <c r="N2633">
        <f>K2633-L2633</f>
        <v>12.400000000000034</v>
      </c>
    </row>
    <row r="2634" spans="1:14" x14ac:dyDescent="0.25">
      <c r="A2634">
        <v>1162164</v>
      </c>
      <c r="B2634" t="s">
        <v>45</v>
      </c>
      <c r="E2634">
        <v>118031</v>
      </c>
      <c r="F2634" t="s">
        <v>1147</v>
      </c>
      <c r="G2634" t="s">
        <v>47</v>
      </c>
      <c r="H2634">
        <v>199068</v>
      </c>
      <c r="I2634" t="s">
        <v>1563</v>
      </c>
      <c r="K2634">
        <v>272.3</v>
      </c>
      <c r="L2634">
        <v>259.89999999999998</v>
      </c>
      <c r="M2634">
        <v>47789</v>
      </c>
      <c r="N2634">
        <f>K2634-L2634</f>
        <v>12.400000000000034</v>
      </c>
    </row>
    <row r="2635" spans="1:14" x14ac:dyDescent="0.25">
      <c r="A2635">
        <v>653495</v>
      </c>
      <c r="B2635" t="s">
        <v>45</v>
      </c>
      <c r="E2635">
        <v>70552</v>
      </c>
      <c r="F2635" t="s">
        <v>779</v>
      </c>
      <c r="G2635" t="s">
        <v>47</v>
      </c>
      <c r="H2635">
        <v>96962</v>
      </c>
      <c r="I2635" t="s">
        <v>780</v>
      </c>
      <c r="J2635" t="s">
        <v>781</v>
      </c>
      <c r="K2635">
        <v>182.7</v>
      </c>
      <c r="L2635">
        <v>170.3</v>
      </c>
      <c r="M2635">
        <v>23680</v>
      </c>
      <c r="N2635">
        <f>K2635-L2635</f>
        <v>12.399999999999977</v>
      </c>
    </row>
    <row r="2636" spans="1:14" x14ac:dyDescent="0.25">
      <c r="A2636">
        <v>653496</v>
      </c>
      <c r="B2636" t="s">
        <v>45</v>
      </c>
      <c r="E2636">
        <v>70553</v>
      </c>
      <c r="F2636" t="s">
        <v>779</v>
      </c>
      <c r="G2636" t="s">
        <v>47</v>
      </c>
      <c r="H2636">
        <v>96962</v>
      </c>
      <c r="I2636" t="s">
        <v>780</v>
      </c>
      <c r="J2636" t="s">
        <v>781</v>
      </c>
      <c r="K2636">
        <v>182.7</v>
      </c>
      <c r="L2636">
        <v>170.3</v>
      </c>
      <c r="M2636">
        <v>23680</v>
      </c>
      <c r="N2636">
        <f>K2636-L2636</f>
        <v>12.399999999999977</v>
      </c>
    </row>
    <row r="2637" spans="1:14" x14ac:dyDescent="0.25">
      <c r="A2637">
        <v>1002633</v>
      </c>
      <c r="B2637" t="s">
        <v>45</v>
      </c>
      <c r="E2637">
        <v>122057</v>
      </c>
      <c r="F2637" t="s">
        <v>1259</v>
      </c>
      <c r="G2637" t="s">
        <v>47</v>
      </c>
      <c r="H2637">
        <v>35109</v>
      </c>
      <c r="I2637" t="s">
        <v>502</v>
      </c>
      <c r="J2637" t="s">
        <v>1230</v>
      </c>
      <c r="K2637">
        <v>247.2</v>
      </c>
      <c r="L2637">
        <v>235</v>
      </c>
      <c r="M2637">
        <v>38853</v>
      </c>
      <c r="N2637">
        <f>K2637-L2637</f>
        <v>12.199999999999989</v>
      </c>
    </row>
    <row r="2638" spans="1:14" x14ac:dyDescent="0.25">
      <c r="A2638">
        <v>1002634</v>
      </c>
      <c r="B2638" t="s">
        <v>45</v>
      </c>
      <c r="E2638">
        <v>122057</v>
      </c>
      <c r="F2638" t="s">
        <v>1260</v>
      </c>
      <c r="G2638" t="s">
        <v>47</v>
      </c>
      <c r="H2638">
        <v>35098</v>
      </c>
      <c r="I2638" t="s">
        <v>502</v>
      </c>
      <c r="J2638" t="s">
        <v>1230</v>
      </c>
      <c r="K2638">
        <v>247.2</v>
      </c>
      <c r="L2638">
        <v>235</v>
      </c>
      <c r="M2638">
        <v>38853</v>
      </c>
      <c r="N2638">
        <f>K2638-L2638</f>
        <v>12.199999999999989</v>
      </c>
    </row>
    <row r="2639" spans="1:14" x14ac:dyDescent="0.25">
      <c r="A2639">
        <v>1002635</v>
      </c>
      <c r="B2639" t="s">
        <v>45</v>
      </c>
      <c r="E2639">
        <v>122057</v>
      </c>
      <c r="F2639" t="s">
        <v>1261</v>
      </c>
      <c r="G2639" t="s">
        <v>47</v>
      </c>
      <c r="H2639">
        <v>35110</v>
      </c>
      <c r="I2639" t="s">
        <v>502</v>
      </c>
      <c r="J2639" t="s">
        <v>1230</v>
      </c>
      <c r="K2639">
        <v>247.2</v>
      </c>
      <c r="L2639">
        <v>235</v>
      </c>
      <c r="M2639">
        <v>38853</v>
      </c>
      <c r="N2639">
        <f>K2639-L2639</f>
        <v>12.199999999999989</v>
      </c>
    </row>
    <row r="2640" spans="1:14" x14ac:dyDescent="0.25">
      <c r="A2640">
        <v>1002636</v>
      </c>
      <c r="B2640" t="s">
        <v>45</v>
      </c>
      <c r="E2640">
        <v>122057</v>
      </c>
      <c r="F2640" t="s">
        <v>1262</v>
      </c>
      <c r="G2640" t="s">
        <v>47</v>
      </c>
      <c r="H2640">
        <v>202580</v>
      </c>
      <c r="I2640" t="s">
        <v>502</v>
      </c>
      <c r="J2640" t="s">
        <v>1230</v>
      </c>
      <c r="K2640">
        <v>247.2</v>
      </c>
      <c r="L2640">
        <v>235</v>
      </c>
      <c r="M2640">
        <v>38853</v>
      </c>
      <c r="N2640">
        <f>K2640-L2640</f>
        <v>12.199999999999989</v>
      </c>
    </row>
    <row r="2641" spans="1:14" x14ac:dyDescent="0.25">
      <c r="A2641">
        <v>1002638</v>
      </c>
      <c r="B2641" t="s">
        <v>45</v>
      </c>
      <c r="E2641">
        <v>122057</v>
      </c>
      <c r="F2641" t="s">
        <v>1263</v>
      </c>
      <c r="G2641" t="s">
        <v>47</v>
      </c>
      <c r="H2641">
        <v>35100</v>
      </c>
      <c r="I2641" t="s">
        <v>502</v>
      </c>
      <c r="J2641" t="s">
        <v>1230</v>
      </c>
      <c r="K2641">
        <v>247.2</v>
      </c>
      <c r="L2641">
        <v>235</v>
      </c>
      <c r="M2641">
        <v>38853</v>
      </c>
      <c r="N2641">
        <f>K2641-L2641</f>
        <v>12.199999999999989</v>
      </c>
    </row>
    <row r="2642" spans="1:14" x14ac:dyDescent="0.25">
      <c r="A2642">
        <v>1002640</v>
      </c>
      <c r="B2642" t="s">
        <v>45</v>
      </c>
      <c r="E2642">
        <v>122057</v>
      </c>
      <c r="F2642" t="s">
        <v>1126</v>
      </c>
      <c r="G2642" t="s">
        <v>47</v>
      </c>
      <c r="H2642">
        <v>35121</v>
      </c>
      <c r="I2642" t="s">
        <v>502</v>
      </c>
      <c r="J2642" t="s">
        <v>1230</v>
      </c>
      <c r="K2642">
        <v>247.2</v>
      </c>
      <c r="L2642">
        <v>235</v>
      </c>
      <c r="M2642">
        <v>38853</v>
      </c>
      <c r="N2642">
        <f>K2642-L2642</f>
        <v>12.199999999999989</v>
      </c>
    </row>
    <row r="2643" spans="1:14" x14ac:dyDescent="0.25">
      <c r="A2643">
        <v>1002641</v>
      </c>
      <c r="B2643" t="s">
        <v>45</v>
      </c>
      <c r="E2643">
        <v>122057</v>
      </c>
      <c r="F2643" t="s">
        <v>1264</v>
      </c>
      <c r="G2643" t="s">
        <v>47</v>
      </c>
      <c r="H2643">
        <v>35122</v>
      </c>
      <c r="I2643" t="s">
        <v>502</v>
      </c>
      <c r="J2643" t="s">
        <v>1230</v>
      </c>
      <c r="K2643">
        <v>247.2</v>
      </c>
      <c r="L2643">
        <v>235</v>
      </c>
      <c r="M2643">
        <v>38853</v>
      </c>
      <c r="N2643">
        <f>K2643-L2643</f>
        <v>12.199999999999989</v>
      </c>
    </row>
    <row r="2644" spans="1:14" x14ac:dyDescent="0.25">
      <c r="A2644">
        <v>1002645</v>
      </c>
      <c r="B2644" t="s">
        <v>45</v>
      </c>
      <c r="E2644">
        <v>122057</v>
      </c>
      <c r="F2644" t="s">
        <v>1243</v>
      </c>
      <c r="G2644" t="s">
        <v>47</v>
      </c>
      <c r="H2644">
        <v>35119</v>
      </c>
      <c r="I2644" t="s">
        <v>502</v>
      </c>
      <c r="J2644" t="s">
        <v>1230</v>
      </c>
      <c r="K2644">
        <v>247.2</v>
      </c>
      <c r="L2644">
        <v>235</v>
      </c>
      <c r="M2644">
        <v>38853</v>
      </c>
      <c r="N2644">
        <f>K2644-L2644</f>
        <v>12.199999999999989</v>
      </c>
    </row>
    <row r="2645" spans="1:14" x14ac:dyDescent="0.25">
      <c r="A2645">
        <v>1002647</v>
      </c>
      <c r="B2645" t="s">
        <v>45</v>
      </c>
      <c r="E2645">
        <v>122057</v>
      </c>
      <c r="F2645" t="s">
        <v>1265</v>
      </c>
      <c r="G2645" t="s">
        <v>47</v>
      </c>
      <c r="H2645">
        <v>35091</v>
      </c>
      <c r="I2645" t="s">
        <v>502</v>
      </c>
      <c r="J2645" t="s">
        <v>1230</v>
      </c>
      <c r="K2645">
        <v>247.2</v>
      </c>
      <c r="L2645">
        <v>235</v>
      </c>
      <c r="M2645">
        <v>38853</v>
      </c>
      <c r="N2645">
        <f>K2645-L2645</f>
        <v>12.199999999999989</v>
      </c>
    </row>
    <row r="2646" spans="1:14" x14ac:dyDescent="0.25">
      <c r="A2646">
        <v>1073332</v>
      </c>
      <c r="B2646" t="s">
        <v>45</v>
      </c>
      <c r="E2646">
        <v>133362</v>
      </c>
      <c r="F2646" t="s">
        <v>1240</v>
      </c>
      <c r="G2646" t="s">
        <v>47</v>
      </c>
      <c r="H2646">
        <v>205347</v>
      </c>
      <c r="I2646" t="s">
        <v>1239</v>
      </c>
      <c r="K2646">
        <v>358.9</v>
      </c>
      <c r="L2646">
        <v>346.7</v>
      </c>
      <c r="M2646">
        <v>42920</v>
      </c>
      <c r="N2646">
        <f>K2646-L2646</f>
        <v>12.199999999999989</v>
      </c>
    </row>
    <row r="2647" spans="1:14" x14ac:dyDescent="0.25">
      <c r="A2647">
        <v>1073333</v>
      </c>
      <c r="B2647" t="s">
        <v>45</v>
      </c>
      <c r="E2647">
        <v>133362</v>
      </c>
      <c r="F2647" t="s">
        <v>995</v>
      </c>
      <c r="G2647" t="s">
        <v>47</v>
      </c>
      <c r="H2647">
        <v>151742</v>
      </c>
      <c r="I2647" t="s">
        <v>1239</v>
      </c>
      <c r="K2647">
        <v>358.9</v>
      </c>
      <c r="L2647">
        <v>346.7</v>
      </c>
      <c r="M2647">
        <v>42920</v>
      </c>
      <c r="N2647">
        <f>K2647-L2647</f>
        <v>12.199999999999989</v>
      </c>
    </row>
    <row r="2648" spans="1:14" x14ac:dyDescent="0.25">
      <c r="A2648">
        <v>1073334</v>
      </c>
      <c r="B2648" t="s">
        <v>45</v>
      </c>
      <c r="E2648">
        <v>133362</v>
      </c>
      <c r="F2648" t="s">
        <v>1414</v>
      </c>
      <c r="G2648" t="s">
        <v>47</v>
      </c>
      <c r="H2648">
        <v>34511</v>
      </c>
      <c r="I2648" t="s">
        <v>1239</v>
      </c>
      <c r="K2648">
        <v>358.9</v>
      </c>
      <c r="L2648">
        <v>346.7</v>
      </c>
      <c r="M2648">
        <v>42920</v>
      </c>
      <c r="N2648">
        <f>K2648-L2648</f>
        <v>12.199999999999989</v>
      </c>
    </row>
    <row r="2649" spans="1:14" x14ac:dyDescent="0.25">
      <c r="A2649">
        <v>1073335</v>
      </c>
      <c r="B2649" t="s">
        <v>45</v>
      </c>
      <c r="E2649">
        <v>133363</v>
      </c>
      <c r="F2649" t="s">
        <v>995</v>
      </c>
      <c r="G2649" t="s">
        <v>47</v>
      </c>
      <c r="H2649">
        <v>151742</v>
      </c>
      <c r="I2649" t="s">
        <v>1239</v>
      </c>
      <c r="K2649">
        <v>358.9</v>
      </c>
      <c r="L2649">
        <v>346.7</v>
      </c>
      <c r="M2649">
        <v>42920</v>
      </c>
      <c r="N2649">
        <f>K2649-L2649</f>
        <v>12.199999999999989</v>
      </c>
    </row>
    <row r="2650" spans="1:14" x14ac:dyDescent="0.25">
      <c r="A2650">
        <v>1073339</v>
      </c>
      <c r="B2650" t="s">
        <v>45</v>
      </c>
      <c r="E2650">
        <v>133364</v>
      </c>
      <c r="F2650" t="s">
        <v>209</v>
      </c>
      <c r="G2650" t="s">
        <v>47</v>
      </c>
      <c r="H2650">
        <v>34501</v>
      </c>
      <c r="I2650" t="s">
        <v>1239</v>
      </c>
      <c r="K2650">
        <v>358.9</v>
      </c>
      <c r="L2650">
        <v>346.7</v>
      </c>
      <c r="M2650">
        <v>42920</v>
      </c>
      <c r="N2650">
        <f>K2650-L2650</f>
        <v>12.199999999999989</v>
      </c>
    </row>
    <row r="2651" spans="1:14" x14ac:dyDescent="0.25">
      <c r="A2651">
        <v>1073487</v>
      </c>
      <c r="B2651" t="s">
        <v>45</v>
      </c>
      <c r="E2651">
        <v>133376</v>
      </c>
      <c r="F2651" t="s">
        <v>927</v>
      </c>
      <c r="G2651" t="s">
        <v>47</v>
      </c>
      <c r="H2651">
        <v>245138</v>
      </c>
      <c r="I2651" t="s">
        <v>1239</v>
      </c>
      <c r="K2651">
        <v>358.9</v>
      </c>
      <c r="L2651">
        <v>346.7</v>
      </c>
      <c r="M2651">
        <v>42920</v>
      </c>
      <c r="N2651">
        <f>K2651-L2651</f>
        <v>12.199999999999989</v>
      </c>
    </row>
    <row r="2652" spans="1:14" x14ac:dyDescent="0.25">
      <c r="A2652">
        <v>1085236</v>
      </c>
      <c r="B2652" t="s">
        <v>45</v>
      </c>
      <c r="E2652">
        <v>136207</v>
      </c>
      <c r="F2652" t="s">
        <v>1460</v>
      </c>
      <c r="G2652" t="s">
        <v>47</v>
      </c>
      <c r="H2652">
        <v>250543</v>
      </c>
      <c r="I2652" t="s">
        <v>1239</v>
      </c>
      <c r="K2652">
        <v>358.9</v>
      </c>
      <c r="L2652">
        <v>346.7</v>
      </c>
      <c r="M2652">
        <v>43572</v>
      </c>
      <c r="N2652">
        <f>K2652-L2652</f>
        <v>12.199999999999989</v>
      </c>
    </row>
    <row r="2653" spans="1:14" x14ac:dyDescent="0.25">
      <c r="A2653">
        <v>1107331</v>
      </c>
      <c r="B2653" t="s">
        <v>45</v>
      </c>
      <c r="E2653">
        <v>122057</v>
      </c>
      <c r="F2653" t="s">
        <v>1510</v>
      </c>
      <c r="G2653" t="s">
        <v>47</v>
      </c>
      <c r="H2653">
        <v>34957</v>
      </c>
      <c r="I2653" t="s">
        <v>502</v>
      </c>
      <c r="J2653" t="s">
        <v>1230</v>
      </c>
      <c r="K2653">
        <v>247.2</v>
      </c>
      <c r="L2653">
        <v>235</v>
      </c>
      <c r="M2653">
        <v>45218</v>
      </c>
      <c r="N2653">
        <f>K2653-L2653</f>
        <v>12.199999999999989</v>
      </c>
    </row>
    <row r="2654" spans="1:14" x14ac:dyDescent="0.25">
      <c r="A2654">
        <v>1156989</v>
      </c>
      <c r="B2654" t="s">
        <v>45</v>
      </c>
      <c r="E2654">
        <v>122057</v>
      </c>
      <c r="F2654" t="s">
        <v>1129</v>
      </c>
      <c r="G2654" t="s">
        <v>47</v>
      </c>
      <c r="H2654">
        <v>35146</v>
      </c>
      <c r="I2654" t="s">
        <v>502</v>
      </c>
      <c r="J2654" t="s">
        <v>1230</v>
      </c>
      <c r="K2654">
        <v>247.2</v>
      </c>
      <c r="L2654">
        <v>235</v>
      </c>
      <c r="M2654">
        <v>47670</v>
      </c>
      <c r="N2654">
        <f>K2654-L2654</f>
        <v>12.199999999999989</v>
      </c>
    </row>
    <row r="2655" spans="1:14" x14ac:dyDescent="0.25">
      <c r="A2655">
        <v>1624132</v>
      </c>
      <c r="B2655" t="s">
        <v>45</v>
      </c>
      <c r="E2655">
        <v>229809</v>
      </c>
      <c r="F2655" t="s">
        <v>2948</v>
      </c>
      <c r="G2655" t="s">
        <v>47</v>
      </c>
      <c r="H2655">
        <v>34967</v>
      </c>
      <c r="I2655" t="s">
        <v>1239</v>
      </c>
      <c r="K2655">
        <v>358.9</v>
      </c>
      <c r="L2655">
        <v>346.7</v>
      </c>
      <c r="M2655">
        <v>84184</v>
      </c>
      <c r="N2655">
        <f>K2655-L2655</f>
        <v>12.199999999999989</v>
      </c>
    </row>
    <row r="2656" spans="1:14" x14ac:dyDescent="0.25">
      <c r="A2656">
        <v>1624133</v>
      </c>
      <c r="B2656" t="s">
        <v>45</v>
      </c>
      <c r="E2656">
        <v>229809</v>
      </c>
      <c r="F2656" t="s">
        <v>2949</v>
      </c>
      <c r="G2656" t="s">
        <v>47</v>
      </c>
      <c r="H2656">
        <v>462011</v>
      </c>
      <c r="I2656" t="s">
        <v>1239</v>
      </c>
      <c r="K2656">
        <v>358.9</v>
      </c>
      <c r="L2656">
        <v>346.7</v>
      </c>
      <c r="M2656">
        <v>84184</v>
      </c>
      <c r="N2656">
        <f>K2656-L2656</f>
        <v>12.199999999999989</v>
      </c>
    </row>
    <row r="2657" spans="1:14" x14ac:dyDescent="0.25">
      <c r="A2657">
        <v>1626388</v>
      </c>
      <c r="B2657" t="s">
        <v>45</v>
      </c>
      <c r="E2657">
        <v>230219</v>
      </c>
      <c r="F2657" t="s">
        <v>2948</v>
      </c>
      <c r="G2657" t="s">
        <v>47</v>
      </c>
      <c r="H2657">
        <v>34967</v>
      </c>
      <c r="I2657" t="s">
        <v>1239</v>
      </c>
      <c r="K2657">
        <v>358.9</v>
      </c>
      <c r="L2657">
        <v>346.7</v>
      </c>
      <c r="M2657">
        <v>81734</v>
      </c>
      <c r="N2657">
        <f>K2657-L2657</f>
        <v>12.199999999999989</v>
      </c>
    </row>
    <row r="2658" spans="1:14" x14ac:dyDescent="0.25">
      <c r="A2658">
        <v>1640159</v>
      </c>
      <c r="B2658" t="s">
        <v>45</v>
      </c>
      <c r="E2658">
        <v>232531</v>
      </c>
      <c r="F2658" t="s">
        <v>2967</v>
      </c>
      <c r="G2658" t="s">
        <v>47</v>
      </c>
      <c r="H2658">
        <v>34415</v>
      </c>
      <c r="I2658" t="s">
        <v>1239</v>
      </c>
      <c r="K2658">
        <v>358.9</v>
      </c>
      <c r="L2658">
        <v>346.7</v>
      </c>
      <c r="M2658">
        <v>86707</v>
      </c>
      <c r="N2658">
        <f>K2658-L2658</f>
        <v>12.199999999999989</v>
      </c>
    </row>
    <row r="2659" spans="1:14" x14ac:dyDescent="0.25">
      <c r="A2659">
        <v>1640160</v>
      </c>
      <c r="B2659" t="s">
        <v>45</v>
      </c>
      <c r="E2659">
        <v>232531</v>
      </c>
      <c r="F2659" t="s">
        <v>2948</v>
      </c>
      <c r="G2659" t="s">
        <v>47</v>
      </c>
      <c r="H2659">
        <v>34967</v>
      </c>
      <c r="I2659" t="s">
        <v>1239</v>
      </c>
      <c r="K2659">
        <v>358.9</v>
      </c>
      <c r="L2659">
        <v>346.7</v>
      </c>
      <c r="M2659">
        <v>86707</v>
      </c>
      <c r="N2659">
        <f>K2659-L2659</f>
        <v>12.199999999999989</v>
      </c>
    </row>
    <row r="2660" spans="1:14" x14ac:dyDescent="0.25">
      <c r="A2660">
        <v>1640163</v>
      </c>
      <c r="B2660" t="s">
        <v>45</v>
      </c>
      <c r="E2660">
        <v>232531</v>
      </c>
      <c r="F2660" t="s">
        <v>119</v>
      </c>
      <c r="G2660" t="s">
        <v>47</v>
      </c>
      <c r="H2660">
        <v>151730</v>
      </c>
      <c r="I2660" t="s">
        <v>1239</v>
      </c>
      <c r="K2660">
        <v>358.9</v>
      </c>
      <c r="L2660">
        <v>346.7</v>
      </c>
      <c r="M2660">
        <v>86707</v>
      </c>
      <c r="N2660">
        <f>K2660-L2660</f>
        <v>12.199999999999989</v>
      </c>
    </row>
    <row r="2661" spans="1:14" x14ac:dyDescent="0.25">
      <c r="A2661">
        <v>1640165</v>
      </c>
      <c r="B2661" t="s">
        <v>45</v>
      </c>
      <c r="E2661">
        <v>232531</v>
      </c>
      <c r="F2661" t="s">
        <v>1390</v>
      </c>
      <c r="G2661" t="s">
        <v>47</v>
      </c>
      <c r="H2661">
        <v>34950</v>
      </c>
      <c r="I2661" t="s">
        <v>1239</v>
      </c>
      <c r="K2661">
        <v>358.9</v>
      </c>
      <c r="L2661">
        <v>346.7</v>
      </c>
      <c r="M2661">
        <v>86707</v>
      </c>
      <c r="N2661">
        <f>K2661-L2661</f>
        <v>12.199999999999989</v>
      </c>
    </row>
    <row r="2662" spans="1:14" x14ac:dyDescent="0.25">
      <c r="A2662">
        <v>1573905</v>
      </c>
      <c r="B2662" t="s">
        <v>45</v>
      </c>
      <c r="E2662">
        <v>222448</v>
      </c>
      <c r="F2662" t="s">
        <v>495</v>
      </c>
      <c r="G2662" t="s">
        <v>47</v>
      </c>
      <c r="H2662">
        <v>35348</v>
      </c>
      <c r="I2662" t="s">
        <v>513</v>
      </c>
      <c r="J2662" t="s">
        <v>333</v>
      </c>
      <c r="K2662">
        <v>28.1</v>
      </c>
      <c r="L2662">
        <v>15.97</v>
      </c>
      <c r="M2662">
        <v>78185</v>
      </c>
      <c r="N2662">
        <f>K2662-L2662</f>
        <v>12.13</v>
      </c>
    </row>
    <row r="2663" spans="1:14" x14ac:dyDescent="0.25">
      <c r="A2663">
        <v>1573907</v>
      </c>
      <c r="B2663" t="s">
        <v>45</v>
      </c>
      <c r="E2663">
        <v>222448</v>
      </c>
      <c r="F2663" t="s">
        <v>496</v>
      </c>
      <c r="G2663" t="s">
        <v>47</v>
      </c>
      <c r="H2663">
        <v>35369</v>
      </c>
      <c r="I2663" t="s">
        <v>513</v>
      </c>
      <c r="J2663" t="s">
        <v>333</v>
      </c>
      <c r="K2663">
        <v>28.1</v>
      </c>
      <c r="L2663">
        <v>15.97</v>
      </c>
      <c r="M2663">
        <v>78185</v>
      </c>
      <c r="N2663">
        <f>K2663-L2663</f>
        <v>12.13</v>
      </c>
    </row>
    <row r="2664" spans="1:14" x14ac:dyDescent="0.25">
      <c r="A2664">
        <v>1573909</v>
      </c>
      <c r="B2664" t="s">
        <v>45</v>
      </c>
      <c r="E2664">
        <v>222448</v>
      </c>
      <c r="F2664" t="s">
        <v>1108</v>
      </c>
      <c r="G2664" t="s">
        <v>47</v>
      </c>
      <c r="H2664">
        <v>35552</v>
      </c>
      <c r="I2664" t="s">
        <v>513</v>
      </c>
      <c r="J2664" t="s">
        <v>333</v>
      </c>
      <c r="K2664">
        <v>28.1</v>
      </c>
      <c r="L2664">
        <v>15.97</v>
      </c>
      <c r="M2664">
        <v>78185</v>
      </c>
      <c r="N2664">
        <f>K2664-L2664</f>
        <v>12.13</v>
      </c>
    </row>
    <row r="2665" spans="1:14" x14ac:dyDescent="0.25">
      <c r="A2665">
        <v>1573910</v>
      </c>
      <c r="B2665" t="s">
        <v>45</v>
      </c>
      <c r="E2665">
        <v>222448</v>
      </c>
      <c r="F2665" t="s">
        <v>1109</v>
      </c>
      <c r="G2665" t="s">
        <v>47</v>
      </c>
      <c r="H2665">
        <v>35614</v>
      </c>
      <c r="I2665" t="s">
        <v>513</v>
      </c>
      <c r="J2665" t="s">
        <v>333</v>
      </c>
      <c r="K2665">
        <v>28.1</v>
      </c>
      <c r="L2665">
        <v>15.97</v>
      </c>
      <c r="M2665">
        <v>78185</v>
      </c>
      <c r="N2665">
        <f>K2665-L2665</f>
        <v>12.13</v>
      </c>
    </row>
    <row r="2666" spans="1:14" x14ac:dyDescent="0.25">
      <c r="A2666">
        <v>1573911</v>
      </c>
      <c r="B2666" t="s">
        <v>45</v>
      </c>
      <c r="E2666">
        <v>222448</v>
      </c>
      <c r="F2666" t="s">
        <v>1644</v>
      </c>
      <c r="G2666" t="s">
        <v>47</v>
      </c>
      <c r="H2666">
        <v>35624</v>
      </c>
      <c r="I2666" t="s">
        <v>513</v>
      </c>
      <c r="J2666" t="s">
        <v>333</v>
      </c>
      <c r="K2666">
        <v>28.1</v>
      </c>
      <c r="L2666">
        <v>15.97</v>
      </c>
      <c r="M2666">
        <v>78185</v>
      </c>
      <c r="N2666">
        <f>K2666-L2666</f>
        <v>12.13</v>
      </c>
    </row>
    <row r="2667" spans="1:14" x14ac:dyDescent="0.25">
      <c r="A2667">
        <v>1573912</v>
      </c>
      <c r="B2667" t="s">
        <v>45</v>
      </c>
      <c r="E2667">
        <v>222448</v>
      </c>
      <c r="F2667" t="s">
        <v>1131</v>
      </c>
      <c r="G2667" t="s">
        <v>47</v>
      </c>
      <c r="H2667">
        <v>35805</v>
      </c>
      <c r="I2667" t="s">
        <v>513</v>
      </c>
      <c r="J2667" t="s">
        <v>333</v>
      </c>
      <c r="K2667">
        <v>28.1</v>
      </c>
      <c r="L2667">
        <v>15.97</v>
      </c>
      <c r="M2667">
        <v>78185</v>
      </c>
      <c r="N2667">
        <f>K2667-L2667</f>
        <v>12.13</v>
      </c>
    </row>
    <row r="2668" spans="1:14" x14ac:dyDescent="0.25">
      <c r="A2668">
        <v>1573913</v>
      </c>
      <c r="B2668" t="s">
        <v>45</v>
      </c>
      <c r="E2668">
        <v>222448</v>
      </c>
      <c r="F2668" t="s">
        <v>834</v>
      </c>
      <c r="G2668" t="s">
        <v>47</v>
      </c>
      <c r="H2668">
        <v>35670</v>
      </c>
      <c r="I2668" t="s">
        <v>513</v>
      </c>
      <c r="J2668" t="s">
        <v>333</v>
      </c>
      <c r="K2668">
        <v>28.1</v>
      </c>
      <c r="L2668">
        <v>15.97</v>
      </c>
      <c r="M2668">
        <v>78185</v>
      </c>
      <c r="N2668">
        <f>K2668-L2668</f>
        <v>12.13</v>
      </c>
    </row>
    <row r="2669" spans="1:14" x14ac:dyDescent="0.25">
      <c r="A2669">
        <v>1573915</v>
      </c>
      <c r="B2669" t="s">
        <v>45</v>
      </c>
      <c r="E2669">
        <v>222448</v>
      </c>
      <c r="F2669" t="s">
        <v>1655</v>
      </c>
      <c r="G2669" t="s">
        <v>47</v>
      </c>
      <c r="H2669">
        <v>35963</v>
      </c>
      <c r="I2669" t="s">
        <v>513</v>
      </c>
      <c r="J2669" t="s">
        <v>333</v>
      </c>
      <c r="K2669">
        <v>28.1</v>
      </c>
      <c r="L2669">
        <v>15.97</v>
      </c>
      <c r="M2669">
        <v>78185</v>
      </c>
      <c r="N2669">
        <f>K2669-L2669</f>
        <v>12.13</v>
      </c>
    </row>
    <row r="2670" spans="1:14" x14ac:dyDescent="0.25">
      <c r="A2670">
        <v>1573916</v>
      </c>
      <c r="B2670" t="s">
        <v>45</v>
      </c>
      <c r="E2670">
        <v>222448</v>
      </c>
      <c r="F2670" t="s">
        <v>446</v>
      </c>
      <c r="G2670" t="s">
        <v>47</v>
      </c>
      <c r="H2670">
        <v>35942</v>
      </c>
      <c r="I2670" t="s">
        <v>513</v>
      </c>
      <c r="J2670" t="s">
        <v>333</v>
      </c>
      <c r="K2670">
        <v>28.1</v>
      </c>
      <c r="L2670">
        <v>15.97</v>
      </c>
      <c r="M2670">
        <v>78185</v>
      </c>
      <c r="N2670">
        <f>K2670-L2670</f>
        <v>12.13</v>
      </c>
    </row>
    <row r="2671" spans="1:14" x14ac:dyDescent="0.25">
      <c r="A2671">
        <v>1573917</v>
      </c>
      <c r="B2671" t="s">
        <v>45</v>
      </c>
      <c r="E2671">
        <v>222448</v>
      </c>
      <c r="F2671" t="s">
        <v>899</v>
      </c>
      <c r="G2671" t="s">
        <v>47</v>
      </c>
      <c r="H2671">
        <v>36244</v>
      </c>
      <c r="I2671" t="s">
        <v>513</v>
      </c>
      <c r="J2671" t="s">
        <v>333</v>
      </c>
      <c r="K2671">
        <v>28.1</v>
      </c>
      <c r="L2671">
        <v>15.97</v>
      </c>
      <c r="M2671">
        <v>78185</v>
      </c>
      <c r="N2671">
        <f>K2671-L2671</f>
        <v>12.13</v>
      </c>
    </row>
    <row r="2672" spans="1:14" x14ac:dyDescent="0.25">
      <c r="A2672">
        <v>1573918</v>
      </c>
      <c r="B2672" t="s">
        <v>45</v>
      </c>
      <c r="E2672">
        <v>222448</v>
      </c>
      <c r="F2672" t="s">
        <v>1660</v>
      </c>
      <c r="G2672" t="s">
        <v>47</v>
      </c>
      <c r="H2672">
        <v>36265</v>
      </c>
      <c r="I2672" t="s">
        <v>513</v>
      </c>
      <c r="J2672" t="s">
        <v>333</v>
      </c>
      <c r="K2672">
        <v>28.1</v>
      </c>
      <c r="L2672">
        <v>15.97</v>
      </c>
      <c r="M2672">
        <v>78185</v>
      </c>
      <c r="N2672">
        <f>K2672-L2672</f>
        <v>12.13</v>
      </c>
    </row>
    <row r="2673" spans="1:14" x14ac:dyDescent="0.25">
      <c r="A2673">
        <v>1573919</v>
      </c>
      <c r="B2673" t="s">
        <v>45</v>
      </c>
      <c r="E2673">
        <v>222448</v>
      </c>
      <c r="F2673" t="s">
        <v>1662</v>
      </c>
      <c r="G2673" t="s">
        <v>47</v>
      </c>
      <c r="H2673">
        <v>36091</v>
      </c>
      <c r="I2673" t="s">
        <v>513</v>
      </c>
      <c r="J2673" t="s">
        <v>333</v>
      </c>
      <c r="K2673">
        <v>28.1</v>
      </c>
      <c r="L2673">
        <v>15.97</v>
      </c>
      <c r="M2673">
        <v>78185</v>
      </c>
      <c r="N2673">
        <f>K2673-L2673</f>
        <v>12.13</v>
      </c>
    </row>
    <row r="2674" spans="1:14" x14ac:dyDescent="0.25">
      <c r="A2674">
        <v>1573920</v>
      </c>
      <c r="B2674" t="s">
        <v>45</v>
      </c>
      <c r="E2674">
        <v>222448</v>
      </c>
      <c r="F2674" t="s">
        <v>1654</v>
      </c>
      <c r="G2674" t="s">
        <v>47</v>
      </c>
      <c r="H2674">
        <v>35983</v>
      </c>
      <c r="I2674" t="s">
        <v>513</v>
      </c>
      <c r="J2674" t="s">
        <v>333</v>
      </c>
      <c r="K2674">
        <v>28.1</v>
      </c>
      <c r="L2674">
        <v>15.97</v>
      </c>
      <c r="M2674">
        <v>78185</v>
      </c>
      <c r="N2674">
        <f>K2674-L2674</f>
        <v>12.13</v>
      </c>
    </row>
    <row r="2675" spans="1:14" x14ac:dyDescent="0.25">
      <c r="A2675">
        <v>1573921</v>
      </c>
      <c r="B2675" t="s">
        <v>45</v>
      </c>
      <c r="E2675">
        <v>222448</v>
      </c>
      <c r="F2675" t="s">
        <v>204</v>
      </c>
      <c r="G2675" t="s">
        <v>47</v>
      </c>
      <c r="H2675">
        <v>36147</v>
      </c>
      <c r="I2675" t="s">
        <v>513</v>
      </c>
      <c r="J2675" t="s">
        <v>333</v>
      </c>
      <c r="K2675">
        <v>28.1</v>
      </c>
      <c r="L2675">
        <v>15.97</v>
      </c>
      <c r="M2675">
        <v>78185</v>
      </c>
      <c r="N2675">
        <f>K2675-L2675</f>
        <v>12.13</v>
      </c>
    </row>
    <row r="2676" spans="1:14" x14ac:dyDescent="0.25">
      <c r="A2676">
        <v>1573922</v>
      </c>
      <c r="B2676" t="s">
        <v>45</v>
      </c>
      <c r="E2676">
        <v>222448</v>
      </c>
      <c r="F2676" t="s">
        <v>845</v>
      </c>
      <c r="G2676" t="s">
        <v>47</v>
      </c>
      <c r="H2676">
        <v>36108</v>
      </c>
      <c r="I2676" t="s">
        <v>513</v>
      </c>
      <c r="J2676" t="s">
        <v>333</v>
      </c>
      <c r="K2676">
        <v>28.1</v>
      </c>
      <c r="L2676">
        <v>15.97</v>
      </c>
      <c r="M2676">
        <v>78185</v>
      </c>
      <c r="N2676">
        <f>K2676-L2676</f>
        <v>12.13</v>
      </c>
    </row>
    <row r="2677" spans="1:14" x14ac:dyDescent="0.25">
      <c r="A2677">
        <v>1573923</v>
      </c>
      <c r="B2677" t="s">
        <v>45</v>
      </c>
      <c r="E2677">
        <v>222448</v>
      </c>
      <c r="F2677" t="s">
        <v>567</v>
      </c>
      <c r="G2677" t="s">
        <v>47</v>
      </c>
      <c r="H2677">
        <v>36109</v>
      </c>
      <c r="I2677" t="s">
        <v>513</v>
      </c>
      <c r="J2677" t="s">
        <v>333</v>
      </c>
      <c r="K2677">
        <v>28.1</v>
      </c>
      <c r="L2677">
        <v>15.97</v>
      </c>
      <c r="M2677">
        <v>78185</v>
      </c>
      <c r="N2677">
        <f>K2677-L2677</f>
        <v>12.13</v>
      </c>
    </row>
    <row r="2678" spans="1:14" x14ac:dyDescent="0.25">
      <c r="A2678">
        <v>1573924</v>
      </c>
      <c r="B2678" t="s">
        <v>45</v>
      </c>
      <c r="E2678">
        <v>222448</v>
      </c>
      <c r="F2678" t="s">
        <v>1653</v>
      </c>
      <c r="G2678" t="s">
        <v>47</v>
      </c>
      <c r="H2678">
        <v>36207</v>
      </c>
      <c r="I2678" t="s">
        <v>513</v>
      </c>
      <c r="J2678" t="s">
        <v>333</v>
      </c>
      <c r="K2678">
        <v>28.1</v>
      </c>
      <c r="L2678">
        <v>15.97</v>
      </c>
      <c r="M2678">
        <v>78185</v>
      </c>
      <c r="N2678">
        <f>K2678-L2678</f>
        <v>12.13</v>
      </c>
    </row>
    <row r="2679" spans="1:14" x14ac:dyDescent="0.25">
      <c r="A2679">
        <v>597219</v>
      </c>
      <c r="B2679" t="s">
        <v>45</v>
      </c>
      <c r="E2679">
        <v>63322</v>
      </c>
      <c r="F2679" t="s">
        <v>728</v>
      </c>
      <c r="G2679" t="s">
        <v>47</v>
      </c>
      <c r="H2679">
        <v>83709</v>
      </c>
      <c r="I2679" t="s">
        <v>729</v>
      </c>
      <c r="K2679">
        <v>125</v>
      </c>
      <c r="L2679">
        <v>113</v>
      </c>
      <c r="M2679">
        <v>18206</v>
      </c>
      <c r="N2679">
        <f>K2679-L2679</f>
        <v>12</v>
      </c>
    </row>
    <row r="2680" spans="1:14" x14ac:dyDescent="0.25">
      <c r="A2680">
        <v>597220</v>
      </c>
      <c r="B2680" t="s">
        <v>45</v>
      </c>
      <c r="E2680">
        <v>63322</v>
      </c>
      <c r="F2680" t="s">
        <v>730</v>
      </c>
      <c r="G2680" t="s">
        <v>47</v>
      </c>
      <c r="H2680">
        <v>35477</v>
      </c>
      <c r="I2680" t="s">
        <v>729</v>
      </c>
      <c r="K2680">
        <v>125</v>
      </c>
      <c r="L2680">
        <v>113</v>
      </c>
      <c r="M2680">
        <v>18206</v>
      </c>
      <c r="N2680">
        <f>K2680-L2680</f>
        <v>12</v>
      </c>
    </row>
    <row r="2681" spans="1:14" x14ac:dyDescent="0.25">
      <c r="A2681">
        <v>755340</v>
      </c>
      <c r="B2681" t="s">
        <v>45</v>
      </c>
      <c r="E2681">
        <v>68835</v>
      </c>
      <c r="F2681" t="s">
        <v>846</v>
      </c>
      <c r="G2681" t="s">
        <v>47</v>
      </c>
      <c r="H2681">
        <v>441020</v>
      </c>
      <c r="I2681" t="s">
        <v>729</v>
      </c>
      <c r="K2681">
        <v>125</v>
      </c>
      <c r="L2681">
        <v>113</v>
      </c>
      <c r="M2681">
        <v>27189</v>
      </c>
      <c r="N2681">
        <f>K2681-L2681</f>
        <v>12</v>
      </c>
    </row>
    <row r="2682" spans="1:14" x14ac:dyDescent="0.25">
      <c r="A2682">
        <v>755341</v>
      </c>
      <c r="B2682" t="s">
        <v>45</v>
      </c>
      <c r="C2682">
        <v>34503</v>
      </c>
      <c r="E2682">
        <v>68835</v>
      </c>
      <c r="F2682" t="s">
        <v>847</v>
      </c>
      <c r="G2682" t="s">
        <v>47</v>
      </c>
      <c r="H2682">
        <v>251813</v>
      </c>
      <c r="I2682" t="s">
        <v>729</v>
      </c>
      <c r="K2682">
        <v>125</v>
      </c>
      <c r="L2682">
        <v>113</v>
      </c>
      <c r="M2682">
        <v>64946</v>
      </c>
      <c r="N2682">
        <f>K2682-L2682</f>
        <v>12</v>
      </c>
    </row>
    <row r="2683" spans="1:14" x14ac:dyDescent="0.25">
      <c r="A2683">
        <v>832434</v>
      </c>
      <c r="B2683" t="s">
        <v>45</v>
      </c>
      <c r="E2683">
        <v>89071</v>
      </c>
      <c r="F2683" t="s">
        <v>950</v>
      </c>
      <c r="G2683" t="s">
        <v>47</v>
      </c>
      <c r="H2683">
        <v>35306</v>
      </c>
      <c r="I2683" t="s">
        <v>729</v>
      </c>
      <c r="K2683">
        <v>125</v>
      </c>
      <c r="L2683">
        <v>113</v>
      </c>
      <c r="M2683">
        <v>31063</v>
      </c>
      <c r="N2683">
        <f>K2683-L2683</f>
        <v>12</v>
      </c>
    </row>
    <row r="2684" spans="1:14" x14ac:dyDescent="0.25">
      <c r="A2684">
        <v>832435</v>
      </c>
      <c r="B2684" t="s">
        <v>45</v>
      </c>
      <c r="E2684">
        <v>89071</v>
      </c>
      <c r="F2684" t="s">
        <v>595</v>
      </c>
      <c r="G2684" t="s">
        <v>47</v>
      </c>
      <c r="H2684">
        <v>35418</v>
      </c>
      <c r="I2684" t="s">
        <v>729</v>
      </c>
      <c r="K2684">
        <v>125</v>
      </c>
      <c r="L2684">
        <v>113</v>
      </c>
      <c r="M2684">
        <v>31063</v>
      </c>
      <c r="N2684">
        <f>K2684-L2684</f>
        <v>12</v>
      </c>
    </row>
    <row r="2685" spans="1:14" x14ac:dyDescent="0.25">
      <c r="A2685">
        <v>894693</v>
      </c>
      <c r="B2685" t="s">
        <v>45</v>
      </c>
      <c r="E2685">
        <v>99154</v>
      </c>
      <c r="F2685" t="s">
        <v>292</v>
      </c>
      <c r="G2685" t="s">
        <v>47</v>
      </c>
      <c r="H2685">
        <v>425315</v>
      </c>
      <c r="I2685" t="s">
        <v>729</v>
      </c>
      <c r="K2685">
        <v>125</v>
      </c>
      <c r="L2685">
        <v>113</v>
      </c>
      <c r="M2685">
        <v>34100</v>
      </c>
      <c r="N2685">
        <f>K2685-L2685</f>
        <v>12</v>
      </c>
    </row>
    <row r="2686" spans="1:14" x14ac:dyDescent="0.25">
      <c r="A2686">
        <v>894694</v>
      </c>
      <c r="B2686" t="s">
        <v>45</v>
      </c>
      <c r="E2686">
        <v>99154</v>
      </c>
      <c r="F2686" t="s">
        <v>211</v>
      </c>
      <c r="G2686" t="s">
        <v>47</v>
      </c>
      <c r="H2686">
        <v>34607</v>
      </c>
      <c r="I2686" t="s">
        <v>729</v>
      </c>
      <c r="K2686">
        <v>125</v>
      </c>
      <c r="L2686">
        <v>113</v>
      </c>
      <c r="M2686">
        <v>34100</v>
      </c>
      <c r="N2686">
        <f>K2686-L2686</f>
        <v>12</v>
      </c>
    </row>
    <row r="2687" spans="1:14" x14ac:dyDescent="0.25">
      <c r="A2687">
        <v>894695</v>
      </c>
      <c r="B2687" t="s">
        <v>45</v>
      </c>
      <c r="E2687">
        <v>99154</v>
      </c>
      <c r="F2687" t="s">
        <v>215</v>
      </c>
      <c r="G2687" t="s">
        <v>47</v>
      </c>
      <c r="H2687">
        <v>34703</v>
      </c>
      <c r="I2687" t="s">
        <v>729</v>
      </c>
      <c r="K2687">
        <v>125</v>
      </c>
      <c r="L2687">
        <v>113</v>
      </c>
      <c r="M2687">
        <v>34100</v>
      </c>
      <c r="N2687">
        <f>K2687-L2687</f>
        <v>12</v>
      </c>
    </row>
    <row r="2688" spans="1:14" x14ac:dyDescent="0.25">
      <c r="A2688">
        <v>894696</v>
      </c>
      <c r="B2688" t="s">
        <v>45</v>
      </c>
      <c r="E2688">
        <v>99154</v>
      </c>
      <c r="F2688" t="s">
        <v>282</v>
      </c>
      <c r="G2688" t="s">
        <v>47</v>
      </c>
      <c r="H2688">
        <v>96159</v>
      </c>
      <c r="I2688" t="s">
        <v>729</v>
      </c>
      <c r="K2688">
        <v>125</v>
      </c>
      <c r="L2688">
        <v>113</v>
      </c>
      <c r="M2688">
        <v>34100</v>
      </c>
      <c r="N2688">
        <f>K2688-L2688</f>
        <v>12</v>
      </c>
    </row>
    <row r="2689" spans="1:14" x14ac:dyDescent="0.25">
      <c r="A2689">
        <v>1088352</v>
      </c>
      <c r="B2689" t="s">
        <v>45</v>
      </c>
      <c r="E2689">
        <v>136757</v>
      </c>
      <c r="F2689" t="s">
        <v>595</v>
      </c>
      <c r="G2689" t="s">
        <v>47</v>
      </c>
      <c r="H2689">
        <v>35418</v>
      </c>
      <c r="I2689" t="s">
        <v>729</v>
      </c>
      <c r="K2689">
        <v>125</v>
      </c>
      <c r="L2689">
        <v>113</v>
      </c>
      <c r="M2689">
        <v>43731</v>
      </c>
      <c r="N2689">
        <f>K2689-L2689</f>
        <v>12</v>
      </c>
    </row>
    <row r="2690" spans="1:14" x14ac:dyDescent="0.25">
      <c r="A2690">
        <v>1394829</v>
      </c>
      <c r="B2690" t="s">
        <v>45</v>
      </c>
      <c r="E2690">
        <v>68835</v>
      </c>
      <c r="F2690" t="s">
        <v>1080</v>
      </c>
      <c r="G2690" t="s">
        <v>47</v>
      </c>
      <c r="H2690">
        <v>35585</v>
      </c>
      <c r="I2690" t="s">
        <v>729</v>
      </c>
      <c r="K2690">
        <v>125</v>
      </c>
      <c r="L2690">
        <v>113</v>
      </c>
      <c r="M2690">
        <v>64946</v>
      </c>
      <c r="N2690">
        <f>K2690-L2690</f>
        <v>12</v>
      </c>
    </row>
    <row r="2691" spans="1:14" x14ac:dyDescent="0.25">
      <c r="A2691">
        <v>1510094</v>
      </c>
      <c r="B2691" t="s">
        <v>45</v>
      </c>
      <c r="E2691">
        <v>210764</v>
      </c>
      <c r="F2691" t="s">
        <v>64</v>
      </c>
      <c r="G2691" t="s">
        <v>47</v>
      </c>
      <c r="H2691">
        <v>34620</v>
      </c>
      <c r="I2691" t="s">
        <v>729</v>
      </c>
      <c r="K2691">
        <v>125</v>
      </c>
      <c r="L2691">
        <v>113</v>
      </c>
      <c r="M2691">
        <v>72767</v>
      </c>
      <c r="N2691">
        <f>K2691-L2691</f>
        <v>12</v>
      </c>
    </row>
    <row r="2692" spans="1:14" x14ac:dyDescent="0.25">
      <c r="A2692">
        <v>1510095</v>
      </c>
      <c r="B2692" t="s">
        <v>45</v>
      </c>
      <c r="E2692">
        <v>210764</v>
      </c>
      <c r="F2692" t="s">
        <v>58</v>
      </c>
      <c r="G2692" t="s">
        <v>47</v>
      </c>
      <c r="H2692">
        <v>34632</v>
      </c>
      <c r="I2692" t="s">
        <v>729</v>
      </c>
      <c r="K2692">
        <v>125</v>
      </c>
      <c r="L2692">
        <v>113</v>
      </c>
      <c r="M2692">
        <v>72767</v>
      </c>
      <c r="N2692">
        <f>K2692-L2692</f>
        <v>12</v>
      </c>
    </row>
    <row r="2693" spans="1:14" x14ac:dyDescent="0.25">
      <c r="A2693">
        <v>1510096</v>
      </c>
      <c r="B2693" t="s">
        <v>45</v>
      </c>
      <c r="E2693">
        <v>210764</v>
      </c>
      <c r="F2693" t="s">
        <v>76</v>
      </c>
      <c r="G2693" t="s">
        <v>47</v>
      </c>
      <c r="H2693">
        <v>34600</v>
      </c>
      <c r="I2693" t="s">
        <v>729</v>
      </c>
      <c r="K2693">
        <v>125</v>
      </c>
      <c r="L2693">
        <v>113</v>
      </c>
      <c r="M2693">
        <v>72767</v>
      </c>
      <c r="N2693">
        <f>K2693-L2693</f>
        <v>12</v>
      </c>
    </row>
    <row r="2694" spans="1:14" x14ac:dyDescent="0.25">
      <c r="A2694">
        <v>1510097</v>
      </c>
      <c r="B2694" t="s">
        <v>45</v>
      </c>
      <c r="E2694">
        <v>210764</v>
      </c>
      <c r="F2694" t="s">
        <v>289</v>
      </c>
      <c r="G2694" t="s">
        <v>47</v>
      </c>
      <c r="H2694">
        <v>34616</v>
      </c>
      <c r="I2694" t="s">
        <v>729</v>
      </c>
      <c r="K2694">
        <v>125</v>
      </c>
      <c r="L2694">
        <v>113</v>
      </c>
      <c r="M2694">
        <v>72767</v>
      </c>
      <c r="N2694">
        <f>K2694-L2694</f>
        <v>12</v>
      </c>
    </row>
    <row r="2695" spans="1:14" x14ac:dyDescent="0.25">
      <c r="A2695">
        <v>1510102</v>
      </c>
      <c r="B2695" t="s">
        <v>45</v>
      </c>
      <c r="E2695">
        <v>210765</v>
      </c>
      <c r="F2695" t="s">
        <v>289</v>
      </c>
      <c r="G2695" t="s">
        <v>47</v>
      </c>
      <c r="H2695">
        <v>34616</v>
      </c>
      <c r="I2695" t="s">
        <v>729</v>
      </c>
      <c r="K2695">
        <v>125</v>
      </c>
      <c r="L2695">
        <v>113</v>
      </c>
      <c r="M2695">
        <v>72767</v>
      </c>
      <c r="N2695">
        <f>K2695-L2695</f>
        <v>12</v>
      </c>
    </row>
    <row r="2696" spans="1:14" x14ac:dyDescent="0.25">
      <c r="A2696">
        <v>1510103</v>
      </c>
      <c r="B2696" t="s">
        <v>45</v>
      </c>
      <c r="E2696">
        <v>210765</v>
      </c>
      <c r="F2696" t="s">
        <v>58</v>
      </c>
      <c r="G2696" t="s">
        <v>47</v>
      </c>
      <c r="H2696">
        <v>34632</v>
      </c>
      <c r="I2696" t="s">
        <v>729</v>
      </c>
      <c r="K2696">
        <v>125</v>
      </c>
      <c r="L2696">
        <v>113</v>
      </c>
      <c r="M2696">
        <v>72767</v>
      </c>
      <c r="N2696">
        <f>K2696-L2696</f>
        <v>12</v>
      </c>
    </row>
    <row r="2697" spans="1:14" x14ac:dyDescent="0.25">
      <c r="A2697">
        <v>1510105</v>
      </c>
      <c r="B2697" t="s">
        <v>45</v>
      </c>
      <c r="E2697">
        <v>210766</v>
      </c>
      <c r="F2697" t="s">
        <v>64</v>
      </c>
      <c r="G2697" t="s">
        <v>47</v>
      </c>
      <c r="H2697">
        <v>34620</v>
      </c>
      <c r="I2697" t="s">
        <v>729</v>
      </c>
      <c r="K2697">
        <v>125</v>
      </c>
      <c r="L2697">
        <v>113</v>
      </c>
      <c r="M2697">
        <v>72767</v>
      </c>
      <c r="N2697">
        <f>K2697-L2697</f>
        <v>12</v>
      </c>
    </row>
    <row r="2698" spans="1:14" x14ac:dyDescent="0.25">
      <c r="A2698">
        <v>1510106</v>
      </c>
      <c r="B2698" t="s">
        <v>45</v>
      </c>
      <c r="E2698">
        <v>210766</v>
      </c>
      <c r="F2698" t="s">
        <v>76</v>
      </c>
      <c r="G2698" t="s">
        <v>47</v>
      </c>
      <c r="H2698">
        <v>34600</v>
      </c>
      <c r="I2698" t="s">
        <v>729</v>
      </c>
      <c r="K2698">
        <v>125</v>
      </c>
      <c r="L2698">
        <v>113</v>
      </c>
      <c r="M2698">
        <v>72767</v>
      </c>
      <c r="N2698">
        <f>K2698-L2698</f>
        <v>12</v>
      </c>
    </row>
    <row r="2699" spans="1:14" x14ac:dyDescent="0.25">
      <c r="A2699">
        <v>1606138</v>
      </c>
      <c r="B2699" t="s">
        <v>45</v>
      </c>
      <c r="E2699">
        <v>227099</v>
      </c>
      <c r="F2699" t="s">
        <v>140</v>
      </c>
      <c r="G2699" t="s">
        <v>47</v>
      </c>
      <c r="H2699">
        <v>35149</v>
      </c>
      <c r="I2699" t="s">
        <v>729</v>
      </c>
      <c r="K2699">
        <v>125</v>
      </c>
      <c r="L2699">
        <v>113</v>
      </c>
      <c r="M2699">
        <v>56568</v>
      </c>
      <c r="N2699">
        <f>K2699-L2699</f>
        <v>12</v>
      </c>
    </row>
    <row r="2700" spans="1:14" x14ac:dyDescent="0.25">
      <c r="A2700">
        <v>1113014</v>
      </c>
      <c r="B2700" t="s">
        <v>45</v>
      </c>
      <c r="E2700">
        <v>25221</v>
      </c>
      <c r="F2700" t="s">
        <v>282</v>
      </c>
      <c r="G2700" t="s">
        <v>47</v>
      </c>
      <c r="H2700">
        <v>96159</v>
      </c>
      <c r="I2700" t="s">
        <v>528</v>
      </c>
      <c r="J2700" t="s">
        <v>127</v>
      </c>
      <c r="K2700">
        <v>105.3</v>
      </c>
      <c r="L2700">
        <v>93.5</v>
      </c>
      <c r="M2700">
        <v>45826</v>
      </c>
      <c r="N2700">
        <f>K2700-L2700</f>
        <v>11.799999999999997</v>
      </c>
    </row>
    <row r="2701" spans="1:14" x14ac:dyDescent="0.25">
      <c r="A2701">
        <v>1113015</v>
      </c>
      <c r="B2701" t="s">
        <v>45</v>
      </c>
      <c r="E2701">
        <v>25221</v>
      </c>
      <c r="F2701" t="s">
        <v>1521</v>
      </c>
      <c r="G2701" t="s">
        <v>47</v>
      </c>
      <c r="H2701">
        <v>154517</v>
      </c>
      <c r="I2701" t="s">
        <v>528</v>
      </c>
      <c r="J2701" t="s">
        <v>127</v>
      </c>
      <c r="K2701">
        <v>105.3</v>
      </c>
      <c r="L2701">
        <v>93.5</v>
      </c>
      <c r="M2701">
        <v>45826</v>
      </c>
      <c r="N2701">
        <f>K2701-L2701</f>
        <v>11.799999999999997</v>
      </c>
    </row>
    <row r="2702" spans="1:14" x14ac:dyDescent="0.25">
      <c r="A2702">
        <v>1113016</v>
      </c>
      <c r="B2702" t="s">
        <v>45</v>
      </c>
      <c r="E2702">
        <v>25221</v>
      </c>
      <c r="F2702" t="s">
        <v>140</v>
      </c>
      <c r="G2702" t="s">
        <v>47</v>
      </c>
      <c r="H2702">
        <v>35149</v>
      </c>
      <c r="I2702" t="s">
        <v>528</v>
      </c>
      <c r="J2702" t="s">
        <v>127</v>
      </c>
      <c r="K2702">
        <v>105.3</v>
      </c>
      <c r="L2702">
        <v>93.5</v>
      </c>
      <c r="M2702">
        <v>45826</v>
      </c>
      <c r="N2702">
        <f>K2702-L2702</f>
        <v>11.799999999999997</v>
      </c>
    </row>
    <row r="2703" spans="1:14" x14ac:dyDescent="0.25">
      <c r="A2703">
        <v>1113017</v>
      </c>
      <c r="B2703" t="s">
        <v>45</v>
      </c>
      <c r="E2703">
        <v>25221</v>
      </c>
      <c r="F2703" t="s">
        <v>394</v>
      </c>
      <c r="G2703" t="s">
        <v>47</v>
      </c>
      <c r="H2703">
        <v>54495</v>
      </c>
      <c r="I2703" t="s">
        <v>528</v>
      </c>
      <c r="J2703" t="s">
        <v>127</v>
      </c>
      <c r="K2703">
        <v>105.3</v>
      </c>
      <c r="L2703">
        <v>93.5</v>
      </c>
      <c r="M2703">
        <v>45826</v>
      </c>
      <c r="N2703">
        <f>K2703-L2703</f>
        <v>11.799999999999997</v>
      </c>
    </row>
    <row r="2704" spans="1:14" x14ac:dyDescent="0.25">
      <c r="A2704">
        <v>1306760</v>
      </c>
      <c r="B2704" t="s">
        <v>45</v>
      </c>
      <c r="E2704">
        <v>175010</v>
      </c>
      <c r="F2704" t="s">
        <v>67</v>
      </c>
      <c r="G2704" t="s">
        <v>47</v>
      </c>
      <c r="H2704">
        <v>34498</v>
      </c>
      <c r="I2704" t="s">
        <v>528</v>
      </c>
      <c r="J2704" t="s">
        <v>127</v>
      </c>
      <c r="K2704">
        <v>105.3</v>
      </c>
      <c r="L2704">
        <v>93.5</v>
      </c>
      <c r="M2704">
        <v>57207</v>
      </c>
      <c r="N2704">
        <f>K2704-L2704</f>
        <v>11.799999999999997</v>
      </c>
    </row>
    <row r="2705" spans="1:14" x14ac:dyDescent="0.25">
      <c r="A2705">
        <v>1306762</v>
      </c>
      <c r="B2705" t="s">
        <v>45</v>
      </c>
      <c r="E2705">
        <v>175010</v>
      </c>
      <c r="F2705" t="s">
        <v>288</v>
      </c>
      <c r="G2705" t="s">
        <v>47</v>
      </c>
      <c r="H2705">
        <v>34508</v>
      </c>
      <c r="I2705" t="s">
        <v>528</v>
      </c>
      <c r="J2705" t="s">
        <v>127</v>
      </c>
      <c r="K2705">
        <v>105.3</v>
      </c>
      <c r="L2705">
        <v>93.5</v>
      </c>
      <c r="M2705">
        <v>57207</v>
      </c>
      <c r="N2705">
        <f>K2705-L2705</f>
        <v>11.799999999999997</v>
      </c>
    </row>
    <row r="2706" spans="1:14" x14ac:dyDescent="0.25">
      <c r="A2706">
        <v>1306763</v>
      </c>
      <c r="B2706" t="s">
        <v>45</v>
      </c>
      <c r="E2706">
        <v>175010</v>
      </c>
      <c r="F2706" t="s">
        <v>403</v>
      </c>
      <c r="G2706" t="s">
        <v>47</v>
      </c>
      <c r="H2706">
        <v>34673</v>
      </c>
      <c r="I2706" t="s">
        <v>528</v>
      </c>
      <c r="J2706" t="s">
        <v>127</v>
      </c>
      <c r="K2706">
        <v>105.3</v>
      </c>
      <c r="L2706">
        <v>93.5</v>
      </c>
      <c r="M2706">
        <v>57207</v>
      </c>
      <c r="N2706">
        <f>K2706-L2706</f>
        <v>11.799999999999997</v>
      </c>
    </row>
    <row r="2707" spans="1:14" x14ac:dyDescent="0.25">
      <c r="A2707">
        <v>1306764</v>
      </c>
      <c r="B2707" t="s">
        <v>45</v>
      </c>
      <c r="E2707">
        <v>175010</v>
      </c>
      <c r="F2707" t="s">
        <v>304</v>
      </c>
      <c r="G2707" t="s">
        <v>47</v>
      </c>
      <c r="H2707">
        <v>34670</v>
      </c>
      <c r="I2707" t="s">
        <v>528</v>
      </c>
      <c r="J2707" t="s">
        <v>127</v>
      </c>
      <c r="K2707">
        <v>105.3</v>
      </c>
      <c r="L2707">
        <v>93.5</v>
      </c>
      <c r="M2707">
        <v>57207</v>
      </c>
      <c r="N2707">
        <f>K2707-L2707</f>
        <v>11.799999999999997</v>
      </c>
    </row>
    <row r="2708" spans="1:14" x14ac:dyDescent="0.25">
      <c r="A2708">
        <v>1306766</v>
      </c>
      <c r="B2708" t="s">
        <v>45</v>
      </c>
      <c r="E2708">
        <v>175010</v>
      </c>
      <c r="F2708" t="s">
        <v>82</v>
      </c>
      <c r="G2708" t="s">
        <v>47</v>
      </c>
      <c r="H2708">
        <v>34570</v>
      </c>
      <c r="I2708" t="s">
        <v>528</v>
      </c>
      <c r="J2708" t="s">
        <v>127</v>
      </c>
      <c r="K2708">
        <v>105.3</v>
      </c>
      <c r="L2708">
        <v>93.5</v>
      </c>
      <c r="M2708">
        <v>57207</v>
      </c>
      <c r="N2708">
        <f>K2708-L2708</f>
        <v>11.799999999999997</v>
      </c>
    </row>
    <row r="2709" spans="1:14" x14ac:dyDescent="0.25">
      <c r="A2709">
        <v>1306767</v>
      </c>
      <c r="B2709" t="s">
        <v>45</v>
      </c>
      <c r="E2709">
        <v>175010</v>
      </c>
      <c r="F2709" t="s">
        <v>345</v>
      </c>
      <c r="G2709" t="s">
        <v>47</v>
      </c>
      <c r="H2709">
        <v>34572</v>
      </c>
      <c r="I2709" t="s">
        <v>528</v>
      </c>
      <c r="J2709" t="s">
        <v>127</v>
      </c>
      <c r="K2709">
        <v>105.3</v>
      </c>
      <c r="L2709">
        <v>93.5</v>
      </c>
      <c r="M2709">
        <v>57207</v>
      </c>
      <c r="N2709">
        <f>K2709-L2709</f>
        <v>11.799999999999997</v>
      </c>
    </row>
    <row r="2710" spans="1:14" x14ac:dyDescent="0.25">
      <c r="A2710">
        <v>1306768</v>
      </c>
      <c r="B2710" t="s">
        <v>45</v>
      </c>
      <c r="E2710">
        <v>175010</v>
      </c>
      <c r="F2710" t="s">
        <v>1731</v>
      </c>
      <c r="G2710" t="s">
        <v>47</v>
      </c>
      <c r="H2710">
        <v>34588</v>
      </c>
      <c r="I2710" t="s">
        <v>528</v>
      </c>
      <c r="J2710" t="s">
        <v>127</v>
      </c>
      <c r="K2710">
        <v>105.3</v>
      </c>
      <c r="L2710">
        <v>93.5</v>
      </c>
      <c r="M2710">
        <v>57207</v>
      </c>
      <c r="N2710">
        <f>K2710-L2710</f>
        <v>11.799999999999997</v>
      </c>
    </row>
    <row r="2711" spans="1:14" x14ac:dyDescent="0.25">
      <c r="A2711">
        <v>1306769</v>
      </c>
      <c r="B2711" t="s">
        <v>45</v>
      </c>
      <c r="E2711">
        <v>175010</v>
      </c>
      <c r="F2711" t="s">
        <v>350</v>
      </c>
      <c r="G2711" t="s">
        <v>47</v>
      </c>
      <c r="H2711">
        <v>34582</v>
      </c>
      <c r="I2711" t="s">
        <v>528</v>
      </c>
      <c r="J2711" t="s">
        <v>127</v>
      </c>
      <c r="K2711">
        <v>105.3</v>
      </c>
      <c r="L2711">
        <v>93.5</v>
      </c>
      <c r="M2711">
        <v>57207</v>
      </c>
      <c r="N2711">
        <f>K2711-L2711</f>
        <v>11.799999999999997</v>
      </c>
    </row>
    <row r="2712" spans="1:14" x14ac:dyDescent="0.25">
      <c r="A2712">
        <v>1306771</v>
      </c>
      <c r="B2712" t="s">
        <v>45</v>
      </c>
      <c r="E2712">
        <v>175010</v>
      </c>
      <c r="F2712" t="s">
        <v>96</v>
      </c>
      <c r="G2712" t="s">
        <v>47</v>
      </c>
      <c r="H2712">
        <v>34633</v>
      </c>
      <c r="I2712" t="s">
        <v>528</v>
      </c>
      <c r="J2712" t="s">
        <v>127</v>
      </c>
      <c r="K2712">
        <v>105.3</v>
      </c>
      <c r="L2712">
        <v>93.5</v>
      </c>
      <c r="M2712">
        <v>57207</v>
      </c>
      <c r="N2712">
        <f>K2712-L2712</f>
        <v>11.799999999999997</v>
      </c>
    </row>
    <row r="2713" spans="1:14" x14ac:dyDescent="0.25">
      <c r="A2713">
        <v>1306772</v>
      </c>
      <c r="B2713" t="s">
        <v>45</v>
      </c>
      <c r="E2713">
        <v>175010</v>
      </c>
      <c r="F2713" t="s">
        <v>285</v>
      </c>
      <c r="G2713" t="s">
        <v>47</v>
      </c>
      <c r="H2713">
        <v>34601</v>
      </c>
      <c r="I2713" t="s">
        <v>528</v>
      </c>
      <c r="J2713" t="s">
        <v>127</v>
      </c>
      <c r="K2713">
        <v>105.3</v>
      </c>
      <c r="L2713">
        <v>93.5</v>
      </c>
      <c r="M2713">
        <v>57207</v>
      </c>
      <c r="N2713">
        <f>K2713-L2713</f>
        <v>11.799999999999997</v>
      </c>
    </row>
    <row r="2714" spans="1:14" x14ac:dyDescent="0.25">
      <c r="A2714">
        <v>1306773</v>
      </c>
      <c r="B2714" t="s">
        <v>45</v>
      </c>
      <c r="E2714">
        <v>175010</v>
      </c>
      <c r="F2714" t="s">
        <v>94</v>
      </c>
      <c r="G2714" t="s">
        <v>47</v>
      </c>
      <c r="H2714">
        <v>34608</v>
      </c>
      <c r="I2714" t="s">
        <v>528</v>
      </c>
      <c r="J2714" t="s">
        <v>127</v>
      </c>
      <c r="K2714">
        <v>105.3</v>
      </c>
      <c r="L2714">
        <v>93.5</v>
      </c>
      <c r="M2714">
        <v>57207</v>
      </c>
      <c r="N2714">
        <f>K2714-L2714</f>
        <v>11.799999999999997</v>
      </c>
    </row>
    <row r="2715" spans="1:14" x14ac:dyDescent="0.25">
      <c r="A2715">
        <v>1306774</v>
      </c>
      <c r="B2715" t="s">
        <v>45</v>
      </c>
      <c r="E2715">
        <v>175010</v>
      </c>
      <c r="F2715" t="s">
        <v>1133</v>
      </c>
      <c r="G2715" t="s">
        <v>47</v>
      </c>
      <c r="H2715">
        <v>186565</v>
      </c>
      <c r="I2715" t="s">
        <v>528</v>
      </c>
      <c r="J2715" t="s">
        <v>127</v>
      </c>
      <c r="K2715">
        <v>105.3</v>
      </c>
      <c r="L2715">
        <v>93.5</v>
      </c>
      <c r="M2715">
        <v>57207</v>
      </c>
      <c r="N2715">
        <f>K2715-L2715</f>
        <v>11.799999999999997</v>
      </c>
    </row>
    <row r="2716" spans="1:14" x14ac:dyDescent="0.25">
      <c r="A2716">
        <v>1306775</v>
      </c>
      <c r="B2716" t="s">
        <v>45</v>
      </c>
      <c r="C2716">
        <v>37644</v>
      </c>
      <c r="E2716">
        <v>175010</v>
      </c>
      <c r="F2716" t="s">
        <v>363</v>
      </c>
      <c r="G2716" t="s">
        <v>47</v>
      </c>
      <c r="H2716">
        <v>34609</v>
      </c>
      <c r="I2716" t="s">
        <v>528</v>
      </c>
      <c r="J2716" t="s">
        <v>127</v>
      </c>
      <c r="K2716">
        <v>105.3</v>
      </c>
      <c r="L2716">
        <v>93.5</v>
      </c>
      <c r="M2716">
        <v>74345</v>
      </c>
      <c r="N2716">
        <f>K2716-L2716</f>
        <v>11.799999999999997</v>
      </c>
    </row>
    <row r="2717" spans="1:14" x14ac:dyDescent="0.25">
      <c r="A2717">
        <v>1306776</v>
      </c>
      <c r="B2717" t="s">
        <v>45</v>
      </c>
      <c r="E2717">
        <v>175010</v>
      </c>
      <c r="F2717" t="s">
        <v>212</v>
      </c>
      <c r="G2717" t="s">
        <v>47</v>
      </c>
      <c r="H2717">
        <v>34629</v>
      </c>
      <c r="I2717" t="s">
        <v>528</v>
      </c>
      <c r="J2717" t="s">
        <v>127</v>
      </c>
      <c r="K2717">
        <v>105.3</v>
      </c>
      <c r="L2717">
        <v>93.5</v>
      </c>
      <c r="M2717">
        <v>57207</v>
      </c>
      <c r="N2717">
        <f>K2717-L2717</f>
        <v>11.799999999999997</v>
      </c>
    </row>
    <row r="2718" spans="1:14" x14ac:dyDescent="0.25">
      <c r="A2718">
        <v>1306777</v>
      </c>
      <c r="B2718" t="s">
        <v>45</v>
      </c>
      <c r="E2718">
        <v>175010</v>
      </c>
      <c r="F2718" t="s">
        <v>211</v>
      </c>
      <c r="G2718" t="s">
        <v>47</v>
      </c>
      <c r="H2718">
        <v>34607</v>
      </c>
      <c r="I2718" t="s">
        <v>528</v>
      </c>
      <c r="J2718" t="s">
        <v>127</v>
      </c>
      <c r="K2718">
        <v>105.3</v>
      </c>
      <c r="L2718">
        <v>93.5</v>
      </c>
      <c r="M2718">
        <v>57207</v>
      </c>
      <c r="N2718">
        <f>K2718-L2718</f>
        <v>11.799999999999997</v>
      </c>
    </row>
    <row r="2719" spans="1:14" x14ac:dyDescent="0.25">
      <c r="A2719">
        <v>1306778</v>
      </c>
      <c r="B2719" t="s">
        <v>45</v>
      </c>
      <c r="E2719">
        <v>175010</v>
      </c>
      <c r="F2719" t="s">
        <v>1791</v>
      </c>
      <c r="G2719" t="s">
        <v>47</v>
      </c>
      <c r="H2719">
        <v>34610</v>
      </c>
      <c r="I2719" t="s">
        <v>528</v>
      </c>
      <c r="J2719" t="s">
        <v>127</v>
      </c>
      <c r="K2719">
        <v>105.3</v>
      </c>
      <c r="L2719">
        <v>93.5</v>
      </c>
      <c r="M2719">
        <v>57207</v>
      </c>
      <c r="N2719">
        <f>K2719-L2719</f>
        <v>11.799999999999997</v>
      </c>
    </row>
    <row r="2720" spans="1:14" x14ac:dyDescent="0.25">
      <c r="A2720">
        <v>1306779</v>
      </c>
      <c r="B2720" t="s">
        <v>45</v>
      </c>
      <c r="E2720">
        <v>175010</v>
      </c>
      <c r="F2720" t="s">
        <v>651</v>
      </c>
      <c r="G2720" t="s">
        <v>47</v>
      </c>
      <c r="H2720">
        <v>151700</v>
      </c>
      <c r="I2720" t="s">
        <v>528</v>
      </c>
      <c r="J2720" t="s">
        <v>127</v>
      </c>
      <c r="K2720">
        <v>105.3</v>
      </c>
      <c r="L2720">
        <v>93.5</v>
      </c>
      <c r="M2720">
        <v>57207</v>
      </c>
      <c r="N2720">
        <f>K2720-L2720</f>
        <v>11.799999999999997</v>
      </c>
    </row>
    <row r="2721" spans="1:14" x14ac:dyDescent="0.25">
      <c r="A2721">
        <v>1306780</v>
      </c>
      <c r="B2721" t="s">
        <v>45</v>
      </c>
      <c r="E2721">
        <v>175010</v>
      </c>
      <c r="F2721" t="s">
        <v>58</v>
      </c>
      <c r="G2721" t="s">
        <v>47</v>
      </c>
      <c r="H2721">
        <v>34632</v>
      </c>
      <c r="I2721" t="s">
        <v>528</v>
      </c>
      <c r="J2721" t="s">
        <v>127</v>
      </c>
      <c r="K2721">
        <v>105.3</v>
      </c>
      <c r="L2721">
        <v>93.5</v>
      </c>
      <c r="M2721">
        <v>57207</v>
      </c>
      <c r="N2721">
        <f>K2721-L2721</f>
        <v>11.799999999999997</v>
      </c>
    </row>
    <row r="2722" spans="1:14" x14ac:dyDescent="0.25">
      <c r="A2722">
        <v>1306781</v>
      </c>
      <c r="B2722" t="s">
        <v>45</v>
      </c>
      <c r="E2722">
        <v>175010</v>
      </c>
      <c r="F2722" t="s">
        <v>75</v>
      </c>
      <c r="G2722" t="s">
        <v>47</v>
      </c>
      <c r="H2722">
        <v>64190</v>
      </c>
      <c r="I2722" t="s">
        <v>528</v>
      </c>
      <c r="J2722" t="s">
        <v>127</v>
      </c>
      <c r="K2722">
        <v>105.3</v>
      </c>
      <c r="L2722">
        <v>93.5</v>
      </c>
      <c r="M2722">
        <v>57207</v>
      </c>
      <c r="N2722">
        <f>K2722-L2722</f>
        <v>11.799999999999997</v>
      </c>
    </row>
    <row r="2723" spans="1:14" x14ac:dyDescent="0.25">
      <c r="A2723">
        <v>1306782</v>
      </c>
      <c r="B2723" t="s">
        <v>45</v>
      </c>
      <c r="E2723">
        <v>175010</v>
      </c>
      <c r="F2723" t="s">
        <v>1721</v>
      </c>
      <c r="G2723" t="s">
        <v>47</v>
      </c>
      <c r="H2723">
        <v>34659</v>
      </c>
      <c r="I2723" t="s">
        <v>528</v>
      </c>
      <c r="J2723" t="s">
        <v>127</v>
      </c>
      <c r="K2723">
        <v>105.3</v>
      </c>
      <c r="L2723">
        <v>93.5</v>
      </c>
      <c r="M2723">
        <v>57207</v>
      </c>
      <c r="N2723">
        <f>K2723-L2723</f>
        <v>11.799999999999997</v>
      </c>
    </row>
    <row r="2724" spans="1:14" x14ac:dyDescent="0.25">
      <c r="A2724">
        <v>1306783</v>
      </c>
      <c r="B2724" t="s">
        <v>45</v>
      </c>
      <c r="E2724">
        <v>175010</v>
      </c>
      <c r="F2724" t="s">
        <v>352</v>
      </c>
      <c r="G2724" t="s">
        <v>47</v>
      </c>
      <c r="H2724">
        <v>34714</v>
      </c>
      <c r="I2724" t="s">
        <v>528</v>
      </c>
      <c r="J2724" t="s">
        <v>127</v>
      </c>
      <c r="K2724">
        <v>105.3</v>
      </c>
      <c r="L2724">
        <v>93.5</v>
      </c>
      <c r="M2724">
        <v>57207</v>
      </c>
      <c r="N2724">
        <f>K2724-L2724</f>
        <v>11.799999999999997</v>
      </c>
    </row>
    <row r="2725" spans="1:14" x14ac:dyDescent="0.25">
      <c r="A2725">
        <v>1306784</v>
      </c>
      <c r="B2725" t="s">
        <v>45</v>
      </c>
      <c r="E2725">
        <v>175010</v>
      </c>
      <c r="F2725" t="s">
        <v>794</v>
      </c>
      <c r="G2725" t="s">
        <v>47</v>
      </c>
      <c r="H2725">
        <v>154871</v>
      </c>
      <c r="I2725" t="s">
        <v>528</v>
      </c>
      <c r="J2725" t="s">
        <v>127</v>
      </c>
      <c r="K2725">
        <v>105.3</v>
      </c>
      <c r="L2725">
        <v>93.5</v>
      </c>
      <c r="M2725">
        <v>57207</v>
      </c>
      <c r="N2725">
        <f>K2725-L2725</f>
        <v>11.799999999999997</v>
      </c>
    </row>
    <row r="2726" spans="1:14" x14ac:dyDescent="0.25">
      <c r="A2726">
        <v>1566020</v>
      </c>
      <c r="B2726" t="s">
        <v>45</v>
      </c>
      <c r="E2726">
        <v>221135</v>
      </c>
      <c r="F2726" t="s">
        <v>140</v>
      </c>
      <c r="G2726" t="s">
        <v>47</v>
      </c>
      <c r="H2726">
        <v>35149</v>
      </c>
      <c r="I2726" t="s">
        <v>528</v>
      </c>
      <c r="J2726" t="s">
        <v>127</v>
      </c>
      <c r="K2726">
        <v>105.3</v>
      </c>
      <c r="L2726">
        <v>93.5</v>
      </c>
      <c r="M2726">
        <v>77358</v>
      </c>
      <c r="N2726">
        <f>K2726-L2726</f>
        <v>11.799999999999997</v>
      </c>
    </row>
    <row r="2727" spans="1:14" x14ac:dyDescent="0.25">
      <c r="A2727">
        <v>423378</v>
      </c>
      <c r="B2727" t="s">
        <v>45</v>
      </c>
      <c r="E2727">
        <v>41184</v>
      </c>
      <c r="F2727" t="s">
        <v>119</v>
      </c>
      <c r="G2727" t="s">
        <v>47</v>
      </c>
      <c r="H2727">
        <v>151730</v>
      </c>
      <c r="I2727" t="s">
        <v>408</v>
      </c>
      <c r="J2727" t="s">
        <v>409</v>
      </c>
      <c r="K2727">
        <v>326.39999999999998</v>
      </c>
      <c r="L2727">
        <v>314.60000000000002</v>
      </c>
      <c r="M2727">
        <v>11076</v>
      </c>
      <c r="N2727">
        <f>K2727-L2727</f>
        <v>11.799999999999955</v>
      </c>
    </row>
    <row r="2728" spans="1:14" x14ac:dyDescent="0.25">
      <c r="A2728">
        <v>423529</v>
      </c>
      <c r="B2728" t="s">
        <v>45</v>
      </c>
      <c r="E2728">
        <v>41225</v>
      </c>
      <c r="F2728" t="s">
        <v>119</v>
      </c>
      <c r="G2728" t="s">
        <v>47</v>
      </c>
      <c r="H2728">
        <v>151730</v>
      </c>
      <c r="I2728" t="s">
        <v>408</v>
      </c>
      <c r="J2728" t="s">
        <v>409</v>
      </c>
      <c r="K2728">
        <v>326.39999999999998</v>
      </c>
      <c r="L2728">
        <v>314.60000000000002</v>
      </c>
      <c r="M2728">
        <v>11076</v>
      </c>
      <c r="N2728">
        <f>K2728-L2728</f>
        <v>11.799999999999955</v>
      </c>
    </row>
    <row r="2729" spans="1:14" x14ac:dyDescent="0.25">
      <c r="A2729">
        <v>423555</v>
      </c>
      <c r="B2729" t="s">
        <v>45</v>
      </c>
      <c r="E2729">
        <v>41223</v>
      </c>
      <c r="F2729" t="s">
        <v>119</v>
      </c>
      <c r="G2729" t="s">
        <v>47</v>
      </c>
      <c r="H2729">
        <v>151730</v>
      </c>
      <c r="I2729" t="s">
        <v>408</v>
      </c>
      <c r="J2729" t="s">
        <v>409</v>
      </c>
      <c r="K2729">
        <v>326.39999999999998</v>
      </c>
      <c r="L2729">
        <v>314.60000000000002</v>
      </c>
      <c r="M2729">
        <v>11076</v>
      </c>
      <c r="N2729">
        <f>K2729-L2729</f>
        <v>11.799999999999955</v>
      </c>
    </row>
    <row r="2730" spans="1:14" x14ac:dyDescent="0.25">
      <c r="A2730">
        <v>423754</v>
      </c>
      <c r="B2730" t="s">
        <v>45</v>
      </c>
      <c r="E2730">
        <v>41259</v>
      </c>
      <c r="F2730" t="s">
        <v>119</v>
      </c>
      <c r="G2730" t="s">
        <v>47</v>
      </c>
      <c r="H2730">
        <v>151730</v>
      </c>
      <c r="I2730" t="s">
        <v>408</v>
      </c>
      <c r="J2730" t="s">
        <v>409</v>
      </c>
      <c r="K2730">
        <v>326.39999999999998</v>
      </c>
      <c r="L2730">
        <v>314.60000000000002</v>
      </c>
      <c r="M2730">
        <v>11076</v>
      </c>
      <c r="N2730">
        <f>K2730-L2730</f>
        <v>11.799999999999955</v>
      </c>
    </row>
    <row r="2731" spans="1:14" x14ac:dyDescent="0.25">
      <c r="A2731">
        <v>1105995</v>
      </c>
      <c r="B2731" t="s">
        <v>45</v>
      </c>
      <c r="E2731">
        <v>139834</v>
      </c>
      <c r="F2731" t="s">
        <v>404</v>
      </c>
      <c r="G2731" t="s">
        <v>47</v>
      </c>
      <c r="H2731">
        <v>34811</v>
      </c>
      <c r="I2731" t="s">
        <v>545</v>
      </c>
      <c r="J2731" t="s">
        <v>1275</v>
      </c>
      <c r="K2731">
        <v>201.3</v>
      </c>
      <c r="L2731">
        <v>189.6</v>
      </c>
      <c r="M2731">
        <v>45009</v>
      </c>
      <c r="N2731">
        <f>K2731-L2731</f>
        <v>11.700000000000017</v>
      </c>
    </row>
    <row r="2732" spans="1:14" x14ac:dyDescent="0.25">
      <c r="A2732">
        <v>1107327</v>
      </c>
      <c r="B2732" t="s">
        <v>45</v>
      </c>
      <c r="E2732">
        <v>140080</v>
      </c>
      <c r="F2732" t="s">
        <v>1103</v>
      </c>
      <c r="G2732" t="s">
        <v>47</v>
      </c>
      <c r="H2732">
        <v>34928</v>
      </c>
      <c r="I2732" t="s">
        <v>545</v>
      </c>
      <c r="J2732" t="s">
        <v>1275</v>
      </c>
      <c r="K2732">
        <v>201.3</v>
      </c>
      <c r="L2732">
        <v>189.6</v>
      </c>
      <c r="M2732">
        <v>45215</v>
      </c>
      <c r="N2732">
        <f>K2732-L2732</f>
        <v>11.700000000000017</v>
      </c>
    </row>
    <row r="2733" spans="1:14" x14ac:dyDescent="0.25">
      <c r="A2733">
        <v>1462934</v>
      </c>
      <c r="B2733" t="s">
        <v>45</v>
      </c>
      <c r="E2733">
        <v>204157</v>
      </c>
      <c r="F2733" t="s">
        <v>140</v>
      </c>
      <c r="G2733" t="s">
        <v>47</v>
      </c>
      <c r="H2733">
        <v>35149</v>
      </c>
      <c r="I2733" t="s">
        <v>545</v>
      </c>
      <c r="J2733" t="s">
        <v>1275</v>
      </c>
      <c r="K2733">
        <v>201.3</v>
      </c>
      <c r="L2733">
        <v>189.6</v>
      </c>
      <c r="M2733">
        <v>69925</v>
      </c>
      <c r="N2733">
        <f>K2733-L2733</f>
        <v>11.700000000000017</v>
      </c>
    </row>
    <row r="2734" spans="1:14" x14ac:dyDescent="0.25">
      <c r="A2734">
        <v>282535</v>
      </c>
      <c r="B2734" t="s">
        <v>45</v>
      </c>
      <c r="E2734">
        <v>26874</v>
      </c>
      <c r="F2734" t="s">
        <v>265</v>
      </c>
      <c r="G2734" t="s">
        <v>47</v>
      </c>
      <c r="H2734">
        <v>259709</v>
      </c>
      <c r="I2734" t="s">
        <v>85</v>
      </c>
      <c r="J2734" t="s">
        <v>266</v>
      </c>
      <c r="K2734">
        <v>419.2</v>
      </c>
      <c r="L2734">
        <v>407.6</v>
      </c>
      <c r="M2734">
        <v>4261</v>
      </c>
      <c r="N2734">
        <f>K2734-L2734</f>
        <v>11.599999999999966</v>
      </c>
    </row>
    <row r="2735" spans="1:14" x14ac:dyDescent="0.25">
      <c r="A2735">
        <v>282536</v>
      </c>
      <c r="B2735" t="s">
        <v>45</v>
      </c>
      <c r="E2735">
        <v>26874</v>
      </c>
      <c r="F2735" t="s">
        <v>118</v>
      </c>
      <c r="G2735" t="s">
        <v>47</v>
      </c>
      <c r="H2735">
        <v>34866</v>
      </c>
      <c r="I2735" t="s">
        <v>85</v>
      </c>
      <c r="J2735" t="s">
        <v>266</v>
      </c>
      <c r="K2735">
        <v>419.2</v>
      </c>
      <c r="L2735">
        <v>407.6</v>
      </c>
      <c r="M2735">
        <v>4261</v>
      </c>
      <c r="N2735">
        <f>K2735-L2735</f>
        <v>11.599999999999966</v>
      </c>
    </row>
    <row r="2736" spans="1:14" x14ac:dyDescent="0.25">
      <c r="A2736">
        <v>1089184</v>
      </c>
      <c r="B2736" t="s">
        <v>45</v>
      </c>
      <c r="E2736">
        <v>23447</v>
      </c>
      <c r="F2736" t="s">
        <v>1480</v>
      </c>
      <c r="G2736" t="s">
        <v>47</v>
      </c>
      <c r="H2736">
        <v>251934</v>
      </c>
      <c r="I2736" t="s">
        <v>85</v>
      </c>
      <c r="J2736" t="s">
        <v>266</v>
      </c>
      <c r="K2736">
        <v>419.2</v>
      </c>
      <c r="L2736">
        <v>407.6</v>
      </c>
      <c r="M2736">
        <v>43770</v>
      </c>
      <c r="N2736">
        <f>K2736-L2736</f>
        <v>11.599999999999966</v>
      </c>
    </row>
    <row r="2737" spans="1:14" x14ac:dyDescent="0.25">
      <c r="A2737">
        <v>1435751</v>
      </c>
      <c r="B2737" t="s">
        <v>45</v>
      </c>
      <c r="D2737" t="s">
        <v>1293</v>
      </c>
      <c r="E2737">
        <v>200262</v>
      </c>
      <c r="F2737" t="s">
        <v>2341</v>
      </c>
      <c r="G2737" t="s">
        <v>47</v>
      </c>
      <c r="H2737">
        <v>383858</v>
      </c>
      <c r="I2737" t="s">
        <v>85</v>
      </c>
      <c r="J2737" t="s">
        <v>266</v>
      </c>
      <c r="K2737">
        <v>419.2</v>
      </c>
      <c r="L2737">
        <v>407.6</v>
      </c>
      <c r="M2737">
        <v>68322</v>
      </c>
      <c r="N2737">
        <f>K2737-L2737</f>
        <v>11.599999999999966</v>
      </c>
    </row>
    <row r="2738" spans="1:14" x14ac:dyDescent="0.25">
      <c r="A2738">
        <v>373238</v>
      </c>
      <c r="B2738" t="s">
        <v>45</v>
      </c>
      <c r="E2738">
        <v>35332</v>
      </c>
      <c r="F2738" t="s">
        <v>336</v>
      </c>
      <c r="G2738" t="s">
        <v>47</v>
      </c>
      <c r="H2738">
        <v>35244</v>
      </c>
      <c r="I2738" t="s">
        <v>348</v>
      </c>
      <c r="K2738">
        <v>83.6</v>
      </c>
      <c r="L2738">
        <v>72.099999999999994</v>
      </c>
      <c r="M2738">
        <v>9530</v>
      </c>
      <c r="N2738">
        <f>K2738-L2738</f>
        <v>11.5</v>
      </c>
    </row>
    <row r="2739" spans="1:14" x14ac:dyDescent="0.25">
      <c r="A2739">
        <v>374077</v>
      </c>
      <c r="B2739" t="s">
        <v>45</v>
      </c>
      <c r="E2739">
        <v>35367</v>
      </c>
      <c r="F2739" t="s">
        <v>335</v>
      </c>
      <c r="G2739" t="s">
        <v>47</v>
      </c>
      <c r="H2739">
        <v>34808</v>
      </c>
      <c r="I2739" t="s">
        <v>348</v>
      </c>
      <c r="K2739">
        <v>83.6</v>
      </c>
      <c r="L2739">
        <v>72.099999999999994</v>
      </c>
      <c r="M2739">
        <v>9554</v>
      </c>
      <c r="N2739">
        <f>K2739-L2739</f>
        <v>11.5</v>
      </c>
    </row>
    <row r="2740" spans="1:14" x14ac:dyDescent="0.25">
      <c r="A2740">
        <v>374078</v>
      </c>
      <c r="B2740" t="s">
        <v>45</v>
      </c>
      <c r="E2740">
        <v>35367</v>
      </c>
      <c r="F2740" t="s">
        <v>133</v>
      </c>
      <c r="G2740" t="s">
        <v>47</v>
      </c>
      <c r="H2740">
        <v>35150</v>
      </c>
      <c r="I2740" t="s">
        <v>348</v>
      </c>
      <c r="K2740">
        <v>83.6</v>
      </c>
      <c r="L2740">
        <v>72.099999999999994</v>
      </c>
      <c r="M2740">
        <v>9554</v>
      </c>
      <c r="N2740">
        <f>K2740-L2740</f>
        <v>11.5</v>
      </c>
    </row>
    <row r="2741" spans="1:14" x14ac:dyDescent="0.25">
      <c r="A2741">
        <v>382595</v>
      </c>
      <c r="B2741" t="s">
        <v>45</v>
      </c>
      <c r="E2741">
        <v>36383</v>
      </c>
      <c r="F2741" t="s">
        <v>226</v>
      </c>
      <c r="G2741" t="s">
        <v>47</v>
      </c>
      <c r="H2741">
        <v>35308</v>
      </c>
      <c r="I2741" t="s">
        <v>348</v>
      </c>
      <c r="K2741">
        <v>83.6</v>
      </c>
      <c r="L2741">
        <v>72.099999999999994</v>
      </c>
      <c r="M2741">
        <v>9532</v>
      </c>
      <c r="N2741">
        <f>K2741-L2741</f>
        <v>11.5</v>
      </c>
    </row>
    <row r="2742" spans="1:14" x14ac:dyDescent="0.25">
      <c r="A2742">
        <v>385416</v>
      </c>
      <c r="B2742" t="s">
        <v>45</v>
      </c>
      <c r="E2742">
        <v>36707</v>
      </c>
      <c r="F2742" t="s">
        <v>96</v>
      </c>
      <c r="G2742" t="s">
        <v>47</v>
      </c>
      <c r="H2742">
        <v>34633</v>
      </c>
      <c r="I2742" t="s">
        <v>348</v>
      </c>
      <c r="K2742">
        <v>83.6</v>
      </c>
      <c r="L2742">
        <v>72.099999999999994</v>
      </c>
      <c r="M2742">
        <v>9799</v>
      </c>
      <c r="N2742">
        <f>K2742-L2742</f>
        <v>11.5</v>
      </c>
    </row>
    <row r="2743" spans="1:14" x14ac:dyDescent="0.25">
      <c r="A2743">
        <v>385417</v>
      </c>
      <c r="B2743" t="s">
        <v>45</v>
      </c>
      <c r="E2743">
        <v>36707</v>
      </c>
      <c r="F2743" t="s">
        <v>366</v>
      </c>
      <c r="G2743" t="s">
        <v>47</v>
      </c>
      <c r="H2743">
        <v>35294</v>
      </c>
      <c r="I2743" t="s">
        <v>348</v>
      </c>
      <c r="K2743">
        <v>83.6</v>
      </c>
      <c r="L2743">
        <v>72.099999999999994</v>
      </c>
      <c r="M2743">
        <v>9799</v>
      </c>
      <c r="N2743">
        <f>K2743-L2743</f>
        <v>11.5</v>
      </c>
    </row>
    <row r="2744" spans="1:14" x14ac:dyDescent="0.25">
      <c r="A2744">
        <v>385418</v>
      </c>
      <c r="B2744" t="s">
        <v>45</v>
      </c>
      <c r="E2744">
        <v>36707</v>
      </c>
      <c r="F2744" t="s">
        <v>358</v>
      </c>
      <c r="G2744" t="s">
        <v>47</v>
      </c>
      <c r="H2744">
        <v>121378</v>
      </c>
      <c r="I2744" t="s">
        <v>348</v>
      </c>
      <c r="K2744">
        <v>83.6</v>
      </c>
      <c r="L2744">
        <v>72.099999999999994</v>
      </c>
      <c r="M2744">
        <v>9799</v>
      </c>
      <c r="N2744">
        <f>K2744-L2744</f>
        <v>11.5</v>
      </c>
    </row>
    <row r="2745" spans="1:14" x14ac:dyDescent="0.25">
      <c r="A2745">
        <v>385420</v>
      </c>
      <c r="B2745" t="s">
        <v>45</v>
      </c>
      <c r="E2745">
        <v>36707</v>
      </c>
      <c r="F2745" t="s">
        <v>376</v>
      </c>
      <c r="G2745" t="s">
        <v>47</v>
      </c>
      <c r="H2745">
        <v>35262</v>
      </c>
      <c r="I2745" t="s">
        <v>348</v>
      </c>
      <c r="K2745">
        <v>83.6</v>
      </c>
      <c r="L2745">
        <v>72.099999999999994</v>
      </c>
      <c r="M2745">
        <v>9799</v>
      </c>
      <c r="N2745">
        <f>K2745-L2745</f>
        <v>11.5</v>
      </c>
    </row>
    <row r="2746" spans="1:14" x14ac:dyDescent="0.25">
      <c r="A2746">
        <v>385421</v>
      </c>
      <c r="B2746" t="s">
        <v>45</v>
      </c>
      <c r="E2746">
        <v>36707</v>
      </c>
      <c r="F2746" t="s">
        <v>377</v>
      </c>
      <c r="G2746" t="s">
        <v>47</v>
      </c>
      <c r="H2746">
        <v>35559</v>
      </c>
      <c r="I2746" t="s">
        <v>348</v>
      </c>
      <c r="K2746">
        <v>83.6</v>
      </c>
      <c r="L2746">
        <v>72.099999999999994</v>
      </c>
      <c r="M2746">
        <v>9799</v>
      </c>
      <c r="N2746">
        <f>K2746-L2746</f>
        <v>11.5</v>
      </c>
    </row>
    <row r="2747" spans="1:14" x14ac:dyDescent="0.25">
      <c r="A2747">
        <v>385422</v>
      </c>
      <c r="B2747" t="s">
        <v>45</v>
      </c>
      <c r="E2747">
        <v>36707</v>
      </c>
      <c r="F2747" t="s">
        <v>227</v>
      </c>
      <c r="G2747" t="s">
        <v>47</v>
      </c>
      <c r="H2747">
        <v>35564</v>
      </c>
      <c r="I2747" t="s">
        <v>348</v>
      </c>
      <c r="K2747">
        <v>83.6</v>
      </c>
      <c r="L2747">
        <v>72.099999999999994</v>
      </c>
      <c r="M2747">
        <v>9799</v>
      </c>
      <c r="N2747">
        <f>K2747-L2747</f>
        <v>11.5</v>
      </c>
    </row>
    <row r="2748" spans="1:14" x14ac:dyDescent="0.25">
      <c r="A2748">
        <v>385425</v>
      </c>
      <c r="B2748" t="s">
        <v>45</v>
      </c>
      <c r="E2748">
        <v>36710</v>
      </c>
      <c r="F2748" t="s">
        <v>96</v>
      </c>
      <c r="G2748" t="s">
        <v>47</v>
      </c>
      <c r="H2748">
        <v>34633</v>
      </c>
      <c r="I2748" t="s">
        <v>348</v>
      </c>
      <c r="K2748">
        <v>83.6</v>
      </c>
      <c r="L2748">
        <v>72.099999999999994</v>
      </c>
      <c r="M2748">
        <v>9799</v>
      </c>
      <c r="N2748">
        <f>K2748-L2748</f>
        <v>11.5</v>
      </c>
    </row>
    <row r="2749" spans="1:14" x14ac:dyDescent="0.25">
      <c r="A2749">
        <v>385433</v>
      </c>
      <c r="B2749" t="s">
        <v>45</v>
      </c>
      <c r="E2749">
        <v>36714</v>
      </c>
      <c r="F2749" t="s">
        <v>354</v>
      </c>
      <c r="G2749" t="s">
        <v>47</v>
      </c>
      <c r="H2749">
        <v>34513</v>
      </c>
      <c r="I2749" t="s">
        <v>348</v>
      </c>
      <c r="K2749">
        <v>83.6</v>
      </c>
      <c r="L2749">
        <v>72.099999999999994</v>
      </c>
      <c r="M2749">
        <v>9799</v>
      </c>
      <c r="N2749">
        <f>K2749-L2749</f>
        <v>11.5</v>
      </c>
    </row>
    <row r="2750" spans="1:14" x14ac:dyDescent="0.25">
      <c r="A2750">
        <v>385660</v>
      </c>
      <c r="B2750" t="s">
        <v>45</v>
      </c>
      <c r="E2750">
        <v>36742</v>
      </c>
      <c r="F2750" t="s">
        <v>58</v>
      </c>
      <c r="G2750" t="s">
        <v>47</v>
      </c>
      <c r="H2750">
        <v>34632</v>
      </c>
      <c r="I2750" t="s">
        <v>348</v>
      </c>
      <c r="K2750">
        <v>83.6</v>
      </c>
      <c r="L2750">
        <v>72.099999999999994</v>
      </c>
      <c r="M2750">
        <v>9799</v>
      </c>
      <c r="N2750">
        <f>K2750-L2750</f>
        <v>11.5</v>
      </c>
    </row>
    <row r="2751" spans="1:14" x14ac:dyDescent="0.25">
      <c r="A2751">
        <v>385661</v>
      </c>
      <c r="B2751" t="s">
        <v>45</v>
      </c>
      <c r="E2751">
        <v>36743</v>
      </c>
      <c r="F2751" t="s">
        <v>378</v>
      </c>
      <c r="G2751" t="s">
        <v>47</v>
      </c>
      <c r="H2751">
        <v>35258</v>
      </c>
      <c r="I2751" t="s">
        <v>348</v>
      </c>
      <c r="K2751">
        <v>83.6</v>
      </c>
      <c r="L2751">
        <v>72.099999999999994</v>
      </c>
      <c r="M2751">
        <v>9799</v>
      </c>
      <c r="N2751">
        <f>K2751-L2751</f>
        <v>11.5</v>
      </c>
    </row>
    <row r="2752" spans="1:14" x14ac:dyDescent="0.25">
      <c r="A2752">
        <v>385665</v>
      </c>
      <c r="B2752" t="s">
        <v>45</v>
      </c>
      <c r="E2752">
        <v>36746</v>
      </c>
      <c r="F2752" t="s">
        <v>379</v>
      </c>
      <c r="G2752" t="s">
        <v>47</v>
      </c>
      <c r="H2752">
        <v>35419</v>
      </c>
      <c r="I2752" t="s">
        <v>348</v>
      </c>
      <c r="K2752">
        <v>83.6</v>
      </c>
      <c r="L2752">
        <v>72.099999999999994</v>
      </c>
      <c r="M2752">
        <v>9799</v>
      </c>
      <c r="N2752">
        <f>K2752-L2752</f>
        <v>11.5</v>
      </c>
    </row>
    <row r="2753" spans="1:14" x14ac:dyDescent="0.25">
      <c r="A2753">
        <v>385670</v>
      </c>
      <c r="B2753" t="s">
        <v>45</v>
      </c>
      <c r="E2753">
        <v>36747</v>
      </c>
      <c r="F2753" t="s">
        <v>379</v>
      </c>
      <c r="G2753" t="s">
        <v>47</v>
      </c>
      <c r="H2753">
        <v>35419</v>
      </c>
      <c r="I2753" t="s">
        <v>348</v>
      </c>
      <c r="K2753">
        <v>83.6</v>
      </c>
      <c r="L2753">
        <v>72.099999999999994</v>
      </c>
      <c r="M2753">
        <v>9799</v>
      </c>
      <c r="N2753">
        <f>K2753-L2753</f>
        <v>11.5</v>
      </c>
    </row>
    <row r="2754" spans="1:14" x14ac:dyDescent="0.25">
      <c r="A2754">
        <v>385671</v>
      </c>
      <c r="B2754" t="s">
        <v>45</v>
      </c>
      <c r="E2754">
        <v>36748</v>
      </c>
      <c r="F2754" t="s">
        <v>377</v>
      </c>
      <c r="G2754" t="s">
        <v>47</v>
      </c>
      <c r="H2754">
        <v>35559</v>
      </c>
      <c r="I2754" t="s">
        <v>348</v>
      </c>
      <c r="K2754">
        <v>83.6</v>
      </c>
      <c r="L2754">
        <v>72.099999999999994</v>
      </c>
      <c r="M2754">
        <v>9799</v>
      </c>
      <c r="N2754">
        <f>K2754-L2754</f>
        <v>11.5</v>
      </c>
    </row>
    <row r="2755" spans="1:14" x14ac:dyDescent="0.25">
      <c r="A2755">
        <v>385672</v>
      </c>
      <c r="B2755" t="s">
        <v>45</v>
      </c>
      <c r="E2755">
        <v>36749</v>
      </c>
      <c r="F2755" t="s">
        <v>377</v>
      </c>
      <c r="G2755" t="s">
        <v>47</v>
      </c>
      <c r="H2755">
        <v>35559</v>
      </c>
      <c r="I2755" t="s">
        <v>348</v>
      </c>
      <c r="K2755">
        <v>83.6</v>
      </c>
      <c r="L2755">
        <v>72.099999999999994</v>
      </c>
      <c r="M2755">
        <v>9799</v>
      </c>
      <c r="N2755">
        <f>K2755-L2755</f>
        <v>11.5</v>
      </c>
    </row>
    <row r="2756" spans="1:14" x14ac:dyDescent="0.25">
      <c r="A2756">
        <v>385676</v>
      </c>
      <c r="B2756" t="s">
        <v>45</v>
      </c>
      <c r="E2756">
        <v>36750</v>
      </c>
      <c r="F2756" t="s">
        <v>227</v>
      </c>
      <c r="G2756" t="s">
        <v>47</v>
      </c>
      <c r="H2756">
        <v>35564</v>
      </c>
      <c r="I2756" t="s">
        <v>348</v>
      </c>
      <c r="K2756">
        <v>83.6</v>
      </c>
      <c r="L2756">
        <v>72.099999999999994</v>
      </c>
      <c r="M2756">
        <v>9799</v>
      </c>
      <c r="N2756">
        <f>K2756-L2756</f>
        <v>11.5</v>
      </c>
    </row>
    <row r="2757" spans="1:14" x14ac:dyDescent="0.25">
      <c r="A2757">
        <v>387982</v>
      </c>
      <c r="B2757" t="s">
        <v>45</v>
      </c>
      <c r="E2757">
        <v>37089</v>
      </c>
      <c r="F2757" t="s">
        <v>282</v>
      </c>
      <c r="G2757" t="s">
        <v>47</v>
      </c>
      <c r="H2757">
        <v>96159</v>
      </c>
      <c r="I2757" t="s">
        <v>348</v>
      </c>
      <c r="K2757">
        <v>83.6</v>
      </c>
      <c r="L2757">
        <v>72.099999999999994</v>
      </c>
      <c r="M2757">
        <v>9949</v>
      </c>
      <c r="N2757">
        <f>K2757-L2757</f>
        <v>11.5</v>
      </c>
    </row>
    <row r="2758" spans="1:14" x14ac:dyDescent="0.25">
      <c r="A2758">
        <v>402957</v>
      </c>
      <c r="B2758" t="s">
        <v>45</v>
      </c>
      <c r="E2758">
        <v>38666</v>
      </c>
      <c r="F2758" t="s">
        <v>94</v>
      </c>
      <c r="G2758" t="s">
        <v>47</v>
      </c>
      <c r="H2758">
        <v>34608</v>
      </c>
      <c r="I2758" t="s">
        <v>348</v>
      </c>
      <c r="K2758">
        <v>83.6</v>
      </c>
      <c r="L2758">
        <v>72.099999999999994</v>
      </c>
      <c r="M2758">
        <v>10375</v>
      </c>
      <c r="N2758">
        <f>K2758-L2758</f>
        <v>11.5</v>
      </c>
    </row>
    <row r="2759" spans="1:14" x14ac:dyDescent="0.25">
      <c r="A2759">
        <v>402965</v>
      </c>
      <c r="B2759" t="s">
        <v>45</v>
      </c>
      <c r="E2759">
        <v>38669</v>
      </c>
      <c r="F2759" t="s">
        <v>62</v>
      </c>
      <c r="G2759" t="s">
        <v>47</v>
      </c>
      <c r="H2759">
        <v>34615</v>
      </c>
      <c r="I2759" t="s">
        <v>348</v>
      </c>
      <c r="K2759">
        <v>83.6</v>
      </c>
      <c r="L2759">
        <v>72.099999999999994</v>
      </c>
      <c r="M2759">
        <v>10375</v>
      </c>
      <c r="N2759">
        <f>K2759-L2759</f>
        <v>11.5</v>
      </c>
    </row>
    <row r="2760" spans="1:14" x14ac:dyDescent="0.25">
      <c r="A2760">
        <v>402966</v>
      </c>
      <c r="B2760" t="s">
        <v>45</v>
      </c>
      <c r="E2760">
        <v>38669</v>
      </c>
      <c r="F2760" t="s">
        <v>96</v>
      </c>
      <c r="G2760" t="s">
        <v>47</v>
      </c>
      <c r="H2760">
        <v>34633</v>
      </c>
      <c r="I2760" t="s">
        <v>348</v>
      </c>
      <c r="K2760">
        <v>83.6</v>
      </c>
      <c r="L2760">
        <v>72.099999999999994</v>
      </c>
      <c r="M2760">
        <v>10375</v>
      </c>
      <c r="N2760">
        <f>K2760-L2760</f>
        <v>11.5</v>
      </c>
    </row>
    <row r="2761" spans="1:14" x14ac:dyDescent="0.25">
      <c r="A2761">
        <v>402967</v>
      </c>
      <c r="B2761" t="s">
        <v>45</v>
      </c>
      <c r="E2761">
        <v>38670</v>
      </c>
      <c r="F2761" t="s">
        <v>94</v>
      </c>
      <c r="G2761" t="s">
        <v>47</v>
      </c>
      <c r="H2761">
        <v>34608</v>
      </c>
      <c r="I2761" t="s">
        <v>348</v>
      </c>
      <c r="K2761">
        <v>83.6</v>
      </c>
      <c r="L2761">
        <v>72.099999999999994</v>
      </c>
      <c r="M2761">
        <v>10375</v>
      </c>
      <c r="N2761">
        <f>K2761-L2761</f>
        <v>11.5</v>
      </c>
    </row>
    <row r="2762" spans="1:14" x14ac:dyDescent="0.25">
      <c r="A2762">
        <v>402970</v>
      </c>
      <c r="B2762" t="s">
        <v>45</v>
      </c>
      <c r="E2762">
        <v>38671</v>
      </c>
      <c r="F2762" t="s">
        <v>94</v>
      </c>
      <c r="G2762" t="s">
        <v>47</v>
      </c>
      <c r="H2762">
        <v>34608</v>
      </c>
      <c r="I2762" t="s">
        <v>348</v>
      </c>
      <c r="K2762">
        <v>83.6</v>
      </c>
      <c r="L2762">
        <v>72.099999999999994</v>
      </c>
      <c r="M2762">
        <v>10375</v>
      </c>
      <c r="N2762">
        <f>K2762-L2762</f>
        <v>11.5</v>
      </c>
    </row>
    <row r="2763" spans="1:14" x14ac:dyDescent="0.25">
      <c r="A2763">
        <v>402971</v>
      </c>
      <c r="B2763" t="s">
        <v>45</v>
      </c>
      <c r="E2763">
        <v>38671</v>
      </c>
      <c r="F2763" t="s">
        <v>394</v>
      </c>
      <c r="G2763" t="s">
        <v>47</v>
      </c>
      <c r="H2763">
        <v>54495</v>
      </c>
      <c r="I2763" t="s">
        <v>348</v>
      </c>
      <c r="K2763">
        <v>83.6</v>
      </c>
      <c r="L2763">
        <v>72.099999999999994</v>
      </c>
      <c r="M2763">
        <v>10375</v>
      </c>
      <c r="N2763">
        <f>K2763-L2763</f>
        <v>11.5</v>
      </c>
    </row>
    <row r="2764" spans="1:14" x14ac:dyDescent="0.25">
      <c r="A2764">
        <v>663854</v>
      </c>
      <c r="B2764" t="s">
        <v>45</v>
      </c>
      <c r="E2764">
        <v>70720</v>
      </c>
      <c r="F2764" t="s">
        <v>67</v>
      </c>
      <c r="G2764" t="s">
        <v>47</v>
      </c>
      <c r="H2764">
        <v>34498</v>
      </c>
      <c r="I2764" t="s">
        <v>348</v>
      </c>
      <c r="K2764">
        <v>83.6</v>
      </c>
      <c r="L2764">
        <v>72.099999999999994</v>
      </c>
      <c r="M2764">
        <v>24174</v>
      </c>
      <c r="N2764">
        <f>K2764-L2764</f>
        <v>11.5</v>
      </c>
    </row>
    <row r="2765" spans="1:14" x14ac:dyDescent="0.25">
      <c r="A2765">
        <v>663855</v>
      </c>
      <c r="B2765" t="s">
        <v>45</v>
      </c>
      <c r="E2765">
        <v>70720</v>
      </c>
      <c r="F2765" t="s">
        <v>281</v>
      </c>
      <c r="G2765" t="s">
        <v>47</v>
      </c>
      <c r="H2765">
        <v>56537</v>
      </c>
      <c r="I2765" t="s">
        <v>348</v>
      </c>
      <c r="K2765">
        <v>83.6</v>
      </c>
      <c r="L2765">
        <v>72.099999999999994</v>
      </c>
      <c r="M2765">
        <v>24174</v>
      </c>
      <c r="N2765">
        <f>K2765-L2765</f>
        <v>11.5</v>
      </c>
    </row>
    <row r="2766" spans="1:14" x14ac:dyDescent="0.25">
      <c r="A2766">
        <v>663856</v>
      </c>
      <c r="B2766" t="s">
        <v>45</v>
      </c>
      <c r="E2766">
        <v>70720</v>
      </c>
      <c r="F2766" t="s">
        <v>96</v>
      </c>
      <c r="G2766" t="s">
        <v>47</v>
      </c>
      <c r="H2766">
        <v>34633</v>
      </c>
      <c r="I2766" t="s">
        <v>348</v>
      </c>
      <c r="K2766">
        <v>83.6</v>
      </c>
      <c r="L2766">
        <v>72.099999999999994</v>
      </c>
      <c r="M2766">
        <v>24174</v>
      </c>
      <c r="N2766">
        <f>K2766-L2766</f>
        <v>11.5</v>
      </c>
    </row>
    <row r="2767" spans="1:14" x14ac:dyDescent="0.25">
      <c r="A2767">
        <v>663857</v>
      </c>
      <c r="B2767" t="s">
        <v>45</v>
      </c>
      <c r="E2767">
        <v>70720</v>
      </c>
      <c r="F2767" t="s">
        <v>214</v>
      </c>
      <c r="G2767" t="s">
        <v>47</v>
      </c>
      <c r="H2767">
        <v>34630</v>
      </c>
      <c r="I2767" t="s">
        <v>348</v>
      </c>
      <c r="K2767">
        <v>83.6</v>
      </c>
      <c r="L2767">
        <v>72.099999999999994</v>
      </c>
      <c r="M2767">
        <v>24174</v>
      </c>
      <c r="N2767">
        <f>K2767-L2767</f>
        <v>11.5</v>
      </c>
    </row>
    <row r="2768" spans="1:14" x14ac:dyDescent="0.25">
      <c r="A2768">
        <v>663858</v>
      </c>
      <c r="B2768" t="s">
        <v>45</v>
      </c>
      <c r="E2768">
        <v>70720</v>
      </c>
      <c r="F2768" t="s">
        <v>82</v>
      </c>
      <c r="G2768" t="s">
        <v>47</v>
      </c>
      <c r="H2768">
        <v>34570</v>
      </c>
      <c r="I2768" t="s">
        <v>348</v>
      </c>
      <c r="K2768">
        <v>83.6</v>
      </c>
      <c r="L2768">
        <v>72.099999999999994</v>
      </c>
      <c r="M2768">
        <v>24174</v>
      </c>
      <c r="N2768">
        <f>K2768-L2768</f>
        <v>11.5</v>
      </c>
    </row>
    <row r="2769" spans="1:14" x14ac:dyDescent="0.25">
      <c r="A2769">
        <v>663859</v>
      </c>
      <c r="B2769" t="s">
        <v>45</v>
      </c>
      <c r="E2769">
        <v>70720</v>
      </c>
      <c r="F2769" t="s">
        <v>210</v>
      </c>
      <c r="G2769" t="s">
        <v>47</v>
      </c>
      <c r="H2769">
        <v>90133</v>
      </c>
      <c r="I2769" t="s">
        <v>348</v>
      </c>
      <c r="K2769">
        <v>83.6</v>
      </c>
      <c r="L2769">
        <v>72.099999999999994</v>
      </c>
      <c r="M2769">
        <v>24174</v>
      </c>
      <c r="N2769">
        <f>K2769-L2769</f>
        <v>11.5</v>
      </c>
    </row>
    <row r="2770" spans="1:14" x14ac:dyDescent="0.25">
      <c r="A2770">
        <v>663860</v>
      </c>
      <c r="B2770" t="s">
        <v>45</v>
      </c>
      <c r="E2770">
        <v>70720</v>
      </c>
      <c r="F2770" t="s">
        <v>58</v>
      </c>
      <c r="G2770" t="s">
        <v>47</v>
      </c>
      <c r="H2770">
        <v>34632</v>
      </c>
      <c r="I2770" t="s">
        <v>348</v>
      </c>
      <c r="K2770">
        <v>83.6</v>
      </c>
      <c r="L2770">
        <v>72.099999999999994</v>
      </c>
      <c r="M2770">
        <v>24174</v>
      </c>
      <c r="N2770">
        <f>K2770-L2770</f>
        <v>11.5</v>
      </c>
    </row>
    <row r="2771" spans="1:14" x14ac:dyDescent="0.25">
      <c r="A2771">
        <v>663861</v>
      </c>
      <c r="B2771" t="s">
        <v>45</v>
      </c>
      <c r="E2771">
        <v>70720</v>
      </c>
      <c r="F2771" t="s">
        <v>75</v>
      </c>
      <c r="G2771" t="s">
        <v>47</v>
      </c>
      <c r="H2771">
        <v>64190</v>
      </c>
      <c r="I2771" t="s">
        <v>348</v>
      </c>
      <c r="K2771">
        <v>83.6</v>
      </c>
      <c r="L2771">
        <v>72.099999999999994</v>
      </c>
      <c r="M2771">
        <v>24174</v>
      </c>
      <c r="N2771">
        <f>K2771-L2771</f>
        <v>11.5</v>
      </c>
    </row>
    <row r="2772" spans="1:14" x14ac:dyDescent="0.25">
      <c r="A2772">
        <v>663862</v>
      </c>
      <c r="B2772" t="s">
        <v>45</v>
      </c>
      <c r="E2772">
        <v>70720</v>
      </c>
      <c r="F2772" t="s">
        <v>94</v>
      </c>
      <c r="G2772" t="s">
        <v>47</v>
      </c>
      <c r="H2772">
        <v>34608</v>
      </c>
      <c r="I2772" t="s">
        <v>348</v>
      </c>
      <c r="K2772">
        <v>83.6</v>
      </c>
      <c r="L2772">
        <v>72.099999999999994</v>
      </c>
      <c r="M2772">
        <v>24174</v>
      </c>
      <c r="N2772">
        <f>K2772-L2772</f>
        <v>11.5</v>
      </c>
    </row>
    <row r="2773" spans="1:14" x14ac:dyDescent="0.25">
      <c r="A2773">
        <v>663863</v>
      </c>
      <c r="B2773" t="s">
        <v>45</v>
      </c>
      <c r="E2773">
        <v>70720</v>
      </c>
      <c r="F2773" t="s">
        <v>212</v>
      </c>
      <c r="G2773" t="s">
        <v>47</v>
      </c>
      <c r="H2773">
        <v>34629</v>
      </c>
      <c r="I2773" t="s">
        <v>348</v>
      </c>
      <c r="K2773">
        <v>83.6</v>
      </c>
      <c r="L2773">
        <v>72.099999999999994</v>
      </c>
      <c r="M2773">
        <v>24174</v>
      </c>
      <c r="N2773">
        <f>K2773-L2773</f>
        <v>11.5</v>
      </c>
    </row>
    <row r="2774" spans="1:14" x14ac:dyDescent="0.25">
      <c r="A2774">
        <v>663864</v>
      </c>
      <c r="B2774" t="s">
        <v>45</v>
      </c>
      <c r="E2774">
        <v>70720</v>
      </c>
      <c r="F2774" t="s">
        <v>216</v>
      </c>
      <c r="G2774" t="s">
        <v>47</v>
      </c>
      <c r="H2774">
        <v>34688</v>
      </c>
      <c r="I2774" t="s">
        <v>348</v>
      </c>
      <c r="K2774">
        <v>83.6</v>
      </c>
      <c r="L2774">
        <v>72.099999999999994</v>
      </c>
      <c r="M2774">
        <v>24174</v>
      </c>
      <c r="N2774">
        <f>K2774-L2774</f>
        <v>11.5</v>
      </c>
    </row>
    <row r="2775" spans="1:14" x14ac:dyDescent="0.25">
      <c r="A2775">
        <v>663865</v>
      </c>
      <c r="B2775" t="s">
        <v>45</v>
      </c>
      <c r="E2775">
        <v>70720</v>
      </c>
      <c r="F2775" t="s">
        <v>217</v>
      </c>
      <c r="G2775" t="s">
        <v>47</v>
      </c>
      <c r="H2775">
        <v>34704</v>
      </c>
      <c r="I2775" t="s">
        <v>348</v>
      </c>
      <c r="K2775">
        <v>83.6</v>
      </c>
      <c r="L2775">
        <v>72.099999999999994</v>
      </c>
      <c r="M2775">
        <v>24174</v>
      </c>
      <c r="N2775">
        <f>K2775-L2775</f>
        <v>11.5</v>
      </c>
    </row>
    <row r="2776" spans="1:14" x14ac:dyDescent="0.25">
      <c r="A2776">
        <v>663866</v>
      </c>
      <c r="B2776" t="s">
        <v>45</v>
      </c>
      <c r="E2776">
        <v>70720</v>
      </c>
      <c r="F2776" t="s">
        <v>219</v>
      </c>
      <c r="G2776" t="s">
        <v>47</v>
      </c>
      <c r="H2776">
        <v>34726</v>
      </c>
      <c r="I2776" t="s">
        <v>348</v>
      </c>
      <c r="K2776">
        <v>83.6</v>
      </c>
      <c r="L2776">
        <v>72.099999999999994</v>
      </c>
      <c r="M2776">
        <v>24174</v>
      </c>
      <c r="N2776">
        <f>K2776-L2776</f>
        <v>11.5</v>
      </c>
    </row>
    <row r="2777" spans="1:14" x14ac:dyDescent="0.25">
      <c r="A2777">
        <v>663867</v>
      </c>
      <c r="B2777" t="s">
        <v>45</v>
      </c>
      <c r="E2777">
        <v>70720</v>
      </c>
      <c r="F2777" t="s">
        <v>215</v>
      </c>
      <c r="G2777" t="s">
        <v>47</v>
      </c>
      <c r="H2777">
        <v>34703</v>
      </c>
      <c r="I2777" t="s">
        <v>348</v>
      </c>
      <c r="K2777">
        <v>83.6</v>
      </c>
      <c r="L2777">
        <v>72.099999999999994</v>
      </c>
      <c r="M2777">
        <v>24174</v>
      </c>
      <c r="N2777">
        <f>K2777-L2777</f>
        <v>11.5</v>
      </c>
    </row>
    <row r="2778" spans="1:14" x14ac:dyDescent="0.25">
      <c r="A2778">
        <v>663868</v>
      </c>
      <c r="B2778" t="s">
        <v>45</v>
      </c>
      <c r="E2778">
        <v>70720</v>
      </c>
      <c r="F2778" t="s">
        <v>220</v>
      </c>
      <c r="G2778" t="s">
        <v>47</v>
      </c>
      <c r="H2778">
        <v>34746</v>
      </c>
      <c r="I2778" t="s">
        <v>348</v>
      </c>
      <c r="K2778">
        <v>83.6</v>
      </c>
      <c r="L2778">
        <v>72.099999999999994</v>
      </c>
      <c r="M2778">
        <v>24174</v>
      </c>
      <c r="N2778">
        <f>K2778-L2778</f>
        <v>11.5</v>
      </c>
    </row>
    <row r="2779" spans="1:14" x14ac:dyDescent="0.25">
      <c r="A2779">
        <v>663869</v>
      </c>
      <c r="B2779" t="s">
        <v>45</v>
      </c>
      <c r="E2779">
        <v>70720</v>
      </c>
      <c r="F2779" t="s">
        <v>133</v>
      </c>
      <c r="G2779" t="s">
        <v>47</v>
      </c>
      <c r="H2779">
        <v>35150</v>
      </c>
      <c r="I2779" t="s">
        <v>348</v>
      </c>
      <c r="K2779">
        <v>83.6</v>
      </c>
      <c r="L2779">
        <v>72.099999999999994</v>
      </c>
      <c r="M2779">
        <v>24174</v>
      </c>
      <c r="N2779">
        <f>K2779-L2779</f>
        <v>11.5</v>
      </c>
    </row>
    <row r="2780" spans="1:14" x14ac:dyDescent="0.25">
      <c r="A2780">
        <v>663870</v>
      </c>
      <c r="B2780" t="s">
        <v>45</v>
      </c>
      <c r="E2780">
        <v>70720</v>
      </c>
      <c r="F2780" t="s">
        <v>224</v>
      </c>
      <c r="G2780" t="s">
        <v>47</v>
      </c>
      <c r="H2780">
        <v>35169</v>
      </c>
      <c r="I2780" t="s">
        <v>348</v>
      </c>
      <c r="K2780">
        <v>83.6</v>
      </c>
      <c r="L2780">
        <v>72.099999999999994</v>
      </c>
      <c r="M2780">
        <v>24174</v>
      </c>
      <c r="N2780">
        <f>K2780-L2780</f>
        <v>11.5</v>
      </c>
    </row>
    <row r="2781" spans="1:14" x14ac:dyDescent="0.25">
      <c r="A2781">
        <v>663871</v>
      </c>
      <c r="B2781" t="s">
        <v>45</v>
      </c>
      <c r="E2781">
        <v>70720</v>
      </c>
      <c r="F2781" t="s">
        <v>347</v>
      </c>
      <c r="G2781" t="s">
        <v>47</v>
      </c>
      <c r="H2781">
        <v>35344</v>
      </c>
      <c r="I2781" t="s">
        <v>348</v>
      </c>
      <c r="K2781">
        <v>83.6</v>
      </c>
      <c r="L2781">
        <v>72.099999999999994</v>
      </c>
      <c r="M2781">
        <v>24174</v>
      </c>
      <c r="N2781">
        <f>K2781-L2781</f>
        <v>11.5</v>
      </c>
    </row>
    <row r="2782" spans="1:14" x14ac:dyDescent="0.25">
      <c r="A2782">
        <v>663872</v>
      </c>
      <c r="B2782" t="s">
        <v>45</v>
      </c>
      <c r="E2782">
        <v>70720</v>
      </c>
      <c r="F2782" t="s">
        <v>225</v>
      </c>
      <c r="G2782" t="s">
        <v>47</v>
      </c>
      <c r="H2782">
        <v>35391</v>
      </c>
      <c r="I2782" t="s">
        <v>348</v>
      </c>
      <c r="K2782">
        <v>83.6</v>
      </c>
      <c r="L2782">
        <v>72.099999999999994</v>
      </c>
      <c r="M2782">
        <v>24174</v>
      </c>
      <c r="N2782">
        <f>K2782-L2782</f>
        <v>11.5</v>
      </c>
    </row>
    <row r="2783" spans="1:14" x14ac:dyDescent="0.25">
      <c r="A2783">
        <v>663873</v>
      </c>
      <c r="B2783" t="s">
        <v>45</v>
      </c>
      <c r="E2783">
        <v>70720</v>
      </c>
      <c r="F2783" t="s">
        <v>227</v>
      </c>
      <c r="G2783" t="s">
        <v>47</v>
      </c>
      <c r="H2783">
        <v>35564</v>
      </c>
      <c r="I2783" t="s">
        <v>348</v>
      </c>
      <c r="K2783">
        <v>83.6</v>
      </c>
      <c r="L2783">
        <v>72.099999999999994</v>
      </c>
      <c r="M2783">
        <v>24174</v>
      </c>
      <c r="N2783">
        <f>K2783-L2783</f>
        <v>11.5</v>
      </c>
    </row>
    <row r="2784" spans="1:14" x14ac:dyDescent="0.25">
      <c r="A2784">
        <v>663875</v>
      </c>
      <c r="B2784" t="s">
        <v>45</v>
      </c>
      <c r="E2784">
        <v>70720</v>
      </c>
      <c r="F2784" t="s">
        <v>226</v>
      </c>
      <c r="G2784" t="s">
        <v>47</v>
      </c>
      <c r="H2784">
        <v>35308</v>
      </c>
      <c r="I2784" t="s">
        <v>348</v>
      </c>
      <c r="K2784">
        <v>83.6</v>
      </c>
      <c r="L2784">
        <v>72.099999999999994</v>
      </c>
      <c r="M2784">
        <v>24174</v>
      </c>
      <c r="N2784">
        <f>K2784-L2784</f>
        <v>11.5</v>
      </c>
    </row>
    <row r="2785" spans="1:14" x14ac:dyDescent="0.25">
      <c r="A2785">
        <v>820619</v>
      </c>
      <c r="B2785" t="s">
        <v>45</v>
      </c>
      <c r="E2785">
        <v>90242</v>
      </c>
      <c r="F2785" t="s">
        <v>67</v>
      </c>
      <c r="G2785" t="s">
        <v>47</v>
      </c>
      <c r="H2785">
        <v>34498</v>
      </c>
      <c r="I2785" t="s">
        <v>348</v>
      </c>
      <c r="K2785">
        <v>83.6</v>
      </c>
      <c r="L2785">
        <v>72.099999999999994</v>
      </c>
      <c r="M2785">
        <v>30295</v>
      </c>
      <c r="N2785">
        <f>K2785-L2785</f>
        <v>11.5</v>
      </c>
    </row>
    <row r="2786" spans="1:14" x14ac:dyDescent="0.25">
      <c r="A2786">
        <v>820620</v>
      </c>
      <c r="B2786" t="s">
        <v>45</v>
      </c>
      <c r="E2786">
        <v>90242</v>
      </c>
      <c r="F2786" t="s">
        <v>217</v>
      </c>
      <c r="G2786" t="s">
        <v>47</v>
      </c>
      <c r="H2786">
        <v>34704</v>
      </c>
      <c r="I2786" t="s">
        <v>348</v>
      </c>
      <c r="K2786">
        <v>83.6</v>
      </c>
      <c r="L2786">
        <v>72.099999999999994</v>
      </c>
      <c r="M2786">
        <v>30295</v>
      </c>
      <c r="N2786">
        <f>K2786-L2786</f>
        <v>11.5</v>
      </c>
    </row>
    <row r="2787" spans="1:14" x14ac:dyDescent="0.25">
      <c r="A2787">
        <v>820621</v>
      </c>
      <c r="B2787" t="s">
        <v>45</v>
      </c>
      <c r="E2787">
        <v>90242</v>
      </c>
      <c r="F2787" t="s">
        <v>58</v>
      </c>
      <c r="G2787" t="s">
        <v>47</v>
      </c>
      <c r="H2787">
        <v>34632</v>
      </c>
      <c r="I2787" t="s">
        <v>348</v>
      </c>
      <c r="K2787">
        <v>83.6</v>
      </c>
      <c r="L2787">
        <v>72.099999999999994</v>
      </c>
      <c r="M2787">
        <v>30295</v>
      </c>
      <c r="N2787">
        <f>K2787-L2787</f>
        <v>11.5</v>
      </c>
    </row>
    <row r="2788" spans="1:14" x14ac:dyDescent="0.25">
      <c r="A2788">
        <v>820622</v>
      </c>
      <c r="B2788" t="s">
        <v>45</v>
      </c>
      <c r="E2788">
        <v>90242</v>
      </c>
      <c r="F2788" t="s">
        <v>94</v>
      </c>
      <c r="G2788" t="s">
        <v>47</v>
      </c>
      <c r="H2788">
        <v>34608</v>
      </c>
      <c r="I2788" t="s">
        <v>348</v>
      </c>
      <c r="K2788">
        <v>83.6</v>
      </c>
      <c r="L2788">
        <v>72.099999999999994</v>
      </c>
      <c r="M2788">
        <v>30295</v>
      </c>
      <c r="N2788">
        <f>K2788-L2788</f>
        <v>11.5</v>
      </c>
    </row>
    <row r="2789" spans="1:14" x14ac:dyDescent="0.25">
      <c r="A2789">
        <v>820623</v>
      </c>
      <c r="B2789" t="s">
        <v>45</v>
      </c>
      <c r="E2789">
        <v>90242</v>
      </c>
      <c r="F2789" t="s">
        <v>64</v>
      </c>
      <c r="G2789" t="s">
        <v>47</v>
      </c>
      <c r="H2789">
        <v>34620</v>
      </c>
      <c r="I2789" t="s">
        <v>348</v>
      </c>
      <c r="K2789">
        <v>83.6</v>
      </c>
      <c r="L2789">
        <v>72.099999999999994</v>
      </c>
      <c r="M2789">
        <v>30295</v>
      </c>
      <c r="N2789">
        <f>K2789-L2789</f>
        <v>11.5</v>
      </c>
    </row>
    <row r="2790" spans="1:14" x14ac:dyDescent="0.25">
      <c r="A2790">
        <v>820624</v>
      </c>
      <c r="B2790" t="s">
        <v>45</v>
      </c>
      <c r="E2790">
        <v>90242</v>
      </c>
      <c r="F2790" t="s">
        <v>96</v>
      </c>
      <c r="G2790" t="s">
        <v>47</v>
      </c>
      <c r="H2790">
        <v>34633</v>
      </c>
      <c r="I2790" t="s">
        <v>348</v>
      </c>
      <c r="K2790">
        <v>83.6</v>
      </c>
      <c r="L2790">
        <v>72.099999999999994</v>
      </c>
      <c r="M2790">
        <v>30295</v>
      </c>
      <c r="N2790">
        <f>K2790-L2790</f>
        <v>11.5</v>
      </c>
    </row>
    <row r="2791" spans="1:14" x14ac:dyDescent="0.25">
      <c r="A2791">
        <v>820625</v>
      </c>
      <c r="B2791" t="s">
        <v>45</v>
      </c>
      <c r="E2791">
        <v>90242</v>
      </c>
      <c r="F2791" t="s">
        <v>336</v>
      </c>
      <c r="G2791" t="s">
        <v>47</v>
      </c>
      <c r="H2791">
        <v>35244</v>
      </c>
      <c r="I2791" t="s">
        <v>348</v>
      </c>
      <c r="K2791">
        <v>83.6</v>
      </c>
      <c r="L2791">
        <v>72.099999999999994</v>
      </c>
      <c r="M2791">
        <v>30295</v>
      </c>
      <c r="N2791">
        <f>K2791-L2791</f>
        <v>11.5</v>
      </c>
    </row>
    <row r="2792" spans="1:14" x14ac:dyDescent="0.25">
      <c r="A2792">
        <v>820626</v>
      </c>
      <c r="B2792" t="s">
        <v>45</v>
      </c>
      <c r="E2792">
        <v>90242</v>
      </c>
      <c r="F2792" t="s">
        <v>227</v>
      </c>
      <c r="G2792" t="s">
        <v>47</v>
      </c>
      <c r="H2792">
        <v>35564</v>
      </c>
      <c r="I2792" t="s">
        <v>348</v>
      </c>
      <c r="K2792">
        <v>83.6</v>
      </c>
      <c r="L2792">
        <v>72.099999999999994</v>
      </c>
      <c r="M2792">
        <v>30295</v>
      </c>
      <c r="N2792">
        <f>K2792-L2792</f>
        <v>11.5</v>
      </c>
    </row>
    <row r="2793" spans="1:14" x14ac:dyDescent="0.25">
      <c r="A2793">
        <v>923172</v>
      </c>
      <c r="B2793" t="s">
        <v>45</v>
      </c>
      <c r="E2793">
        <v>105717</v>
      </c>
      <c r="F2793" t="s">
        <v>96</v>
      </c>
      <c r="G2793" t="s">
        <v>47</v>
      </c>
      <c r="H2793">
        <v>34633</v>
      </c>
      <c r="I2793" t="s">
        <v>348</v>
      </c>
      <c r="K2793">
        <v>83.6</v>
      </c>
      <c r="L2793">
        <v>72.099999999999994</v>
      </c>
      <c r="M2793">
        <v>35291</v>
      </c>
      <c r="N2793">
        <f>K2793-L2793</f>
        <v>11.5</v>
      </c>
    </row>
    <row r="2794" spans="1:14" x14ac:dyDescent="0.25">
      <c r="A2794">
        <v>923173</v>
      </c>
      <c r="B2794" t="s">
        <v>45</v>
      </c>
      <c r="E2794">
        <v>105717</v>
      </c>
      <c r="F2794" t="s">
        <v>1111</v>
      </c>
      <c r="G2794" t="s">
        <v>47</v>
      </c>
      <c r="H2794">
        <v>63721</v>
      </c>
      <c r="I2794" t="s">
        <v>348</v>
      </c>
      <c r="K2794">
        <v>83.6</v>
      </c>
      <c r="L2794">
        <v>72.099999999999994</v>
      </c>
      <c r="M2794">
        <v>35291</v>
      </c>
      <c r="N2794">
        <f>K2794-L2794</f>
        <v>11.5</v>
      </c>
    </row>
    <row r="2795" spans="1:14" x14ac:dyDescent="0.25">
      <c r="A2795">
        <v>923174</v>
      </c>
      <c r="B2795" t="s">
        <v>45</v>
      </c>
      <c r="E2795">
        <v>105717</v>
      </c>
      <c r="F2795" t="s">
        <v>376</v>
      </c>
      <c r="G2795" t="s">
        <v>47</v>
      </c>
      <c r="H2795">
        <v>35262</v>
      </c>
      <c r="I2795" t="s">
        <v>348</v>
      </c>
      <c r="K2795">
        <v>83.6</v>
      </c>
      <c r="L2795">
        <v>72.099999999999994</v>
      </c>
      <c r="M2795">
        <v>35291</v>
      </c>
      <c r="N2795">
        <f>K2795-L2795</f>
        <v>11.5</v>
      </c>
    </row>
    <row r="2796" spans="1:14" x14ac:dyDescent="0.25">
      <c r="A2796">
        <v>923175</v>
      </c>
      <c r="B2796" t="s">
        <v>45</v>
      </c>
      <c r="E2796">
        <v>105717</v>
      </c>
      <c r="F2796" t="s">
        <v>478</v>
      </c>
      <c r="G2796" t="s">
        <v>47</v>
      </c>
      <c r="H2796">
        <v>35296</v>
      </c>
      <c r="I2796" t="s">
        <v>348</v>
      </c>
      <c r="K2796">
        <v>83.6</v>
      </c>
      <c r="L2796">
        <v>72.099999999999994</v>
      </c>
      <c r="M2796">
        <v>35291</v>
      </c>
      <c r="N2796">
        <f>K2796-L2796</f>
        <v>11.5</v>
      </c>
    </row>
    <row r="2797" spans="1:14" x14ac:dyDescent="0.25">
      <c r="A2797">
        <v>923177</v>
      </c>
      <c r="B2797" t="s">
        <v>45</v>
      </c>
      <c r="E2797">
        <v>105717</v>
      </c>
      <c r="F2797" t="s">
        <v>358</v>
      </c>
      <c r="G2797" t="s">
        <v>47</v>
      </c>
      <c r="H2797">
        <v>121378</v>
      </c>
      <c r="I2797" t="s">
        <v>348</v>
      </c>
      <c r="K2797">
        <v>83.6</v>
      </c>
      <c r="L2797">
        <v>72.099999999999994</v>
      </c>
      <c r="M2797">
        <v>35291</v>
      </c>
      <c r="N2797">
        <f>K2797-L2797</f>
        <v>11.5</v>
      </c>
    </row>
    <row r="2798" spans="1:14" x14ac:dyDescent="0.25">
      <c r="A2798">
        <v>1014502</v>
      </c>
      <c r="B2798" t="s">
        <v>45</v>
      </c>
      <c r="E2798">
        <v>124222</v>
      </c>
      <c r="F2798" t="s">
        <v>216</v>
      </c>
      <c r="G2798" t="s">
        <v>47</v>
      </c>
      <c r="H2798">
        <v>34688</v>
      </c>
      <c r="I2798" t="s">
        <v>348</v>
      </c>
      <c r="K2798">
        <v>83.6</v>
      </c>
      <c r="L2798">
        <v>72.099999999999994</v>
      </c>
      <c r="M2798">
        <v>39861</v>
      </c>
      <c r="N2798">
        <f>K2798-L2798</f>
        <v>11.5</v>
      </c>
    </row>
    <row r="2799" spans="1:14" x14ac:dyDescent="0.25">
      <c r="A2799">
        <v>1014503</v>
      </c>
      <c r="B2799" t="s">
        <v>45</v>
      </c>
      <c r="E2799">
        <v>124222</v>
      </c>
      <c r="F2799" t="s">
        <v>221</v>
      </c>
      <c r="G2799" t="s">
        <v>47</v>
      </c>
      <c r="H2799">
        <v>34806</v>
      </c>
      <c r="I2799" t="s">
        <v>348</v>
      </c>
      <c r="K2799">
        <v>83.6</v>
      </c>
      <c r="L2799">
        <v>72.099999999999994</v>
      </c>
      <c r="M2799">
        <v>39861</v>
      </c>
      <c r="N2799">
        <f>K2799-L2799</f>
        <v>11.5</v>
      </c>
    </row>
    <row r="2800" spans="1:14" x14ac:dyDescent="0.25">
      <c r="A2800">
        <v>1014504</v>
      </c>
      <c r="B2800" t="s">
        <v>45</v>
      </c>
      <c r="E2800">
        <v>124222</v>
      </c>
      <c r="F2800" t="s">
        <v>96</v>
      </c>
      <c r="G2800" t="s">
        <v>47</v>
      </c>
      <c r="H2800">
        <v>34633</v>
      </c>
      <c r="I2800" t="s">
        <v>348</v>
      </c>
      <c r="K2800">
        <v>83.6</v>
      </c>
      <c r="L2800">
        <v>72.099999999999994</v>
      </c>
      <c r="M2800">
        <v>39861</v>
      </c>
      <c r="N2800">
        <f>K2800-L2800</f>
        <v>11.5</v>
      </c>
    </row>
    <row r="2801" spans="1:14" x14ac:dyDescent="0.25">
      <c r="A2801">
        <v>1014505</v>
      </c>
      <c r="B2801" t="s">
        <v>45</v>
      </c>
      <c r="E2801">
        <v>124222</v>
      </c>
      <c r="F2801" t="s">
        <v>58</v>
      </c>
      <c r="G2801" t="s">
        <v>47</v>
      </c>
      <c r="H2801">
        <v>34632</v>
      </c>
      <c r="I2801" t="s">
        <v>348</v>
      </c>
      <c r="K2801">
        <v>83.6</v>
      </c>
      <c r="L2801">
        <v>72.099999999999994</v>
      </c>
      <c r="M2801">
        <v>39861</v>
      </c>
      <c r="N2801">
        <f>K2801-L2801</f>
        <v>11.5</v>
      </c>
    </row>
    <row r="2802" spans="1:14" x14ac:dyDescent="0.25">
      <c r="A2802">
        <v>1014506</v>
      </c>
      <c r="B2802" t="s">
        <v>45</v>
      </c>
      <c r="E2802">
        <v>124222</v>
      </c>
      <c r="F2802" t="s">
        <v>64</v>
      </c>
      <c r="G2802" t="s">
        <v>47</v>
      </c>
      <c r="H2802">
        <v>34620</v>
      </c>
      <c r="I2802" t="s">
        <v>348</v>
      </c>
      <c r="K2802">
        <v>83.6</v>
      </c>
      <c r="L2802">
        <v>72.099999999999994</v>
      </c>
      <c r="M2802">
        <v>39861</v>
      </c>
      <c r="N2802">
        <f>K2802-L2802</f>
        <v>11.5</v>
      </c>
    </row>
    <row r="2803" spans="1:14" x14ac:dyDescent="0.25">
      <c r="A2803">
        <v>1014507</v>
      </c>
      <c r="B2803" t="s">
        <v>45</v>
      </c>
      <c r="E2803">
        <v>124222</v>
      </c>
      <c r="F2803" t="s">
        <v>227</v>
      </c>
      <c r="G2803" t="s">
        <v>47</v>
      </c>
      <c r="H2803">
        <v>35564</v>
      </c>
      <c r="I2803" t="s">
        <v>348</v>
      </c>
      <c r="K2803">
        <v>83.6</v>
      </c>
      <c r="L2803">
        <v>72.099999999999994</v>
      </c>
      <c r="M2803">
        <v>39861</v>
      </c>
      <c r="N2803">
        <f>K2803-L2803</f>
        <v>11.5</v>
      </c>
    </row>
    <row r="2804" spans="1:14" x14ac:dyDescent="0.25">
      <c r="A2804">
        <v>1014508</v>
      </c>
      <c r="B2804" t="s">
        <v>45</v>
      </c>
      <c r="E2804">
        <v>124222</v>
      </c>
      <c r="F2804" t="s">
        <v>224</v>
      </c>
      <c r="G2804" t="s">
        <v>47</v>
      </c>
      <c r="H2804">
        <v>35169</v>
      </c>
      <c r="I2804" t="s">
        <v>348</v>
      </c>
      <c r="K2804">
        <v>83.6</v>
      </c>
      <c r="L2804">
        <v>72.099999999999994</v>
      </c>
      <c r="M2804">
        <v>39861</v>
      </c>
      <c r="N2804">
        <f>K2804-L2804</f>
        <v>11.5</v>
      </c>
    </row>
    <row r="2805" spans="1:14" x14ac:dyDescent="0.25">
      <c r="A2805">
        <v>1038761</v>
      </c>
      <c r="B2805" t="s">
        <v>45</v>
      </c>
      <c r="E2805">
        <v>127191</v>
      </c>
      <c r="F2805" t="s">
        <v>88</v>
      </c>
      <c r="G2805" t="s">
        <v>47</v>
      </c>
      <c r="H2805">
        <v>34634</v>
      </c>
      <c r="I2805" t="s">
        <v>348</v>
      </c>
      <c r="K2805">
        <v>83.6</v>
      </c>
      <c r="L2805">
        <v>72.099999999999994</v>
      </c>
      <c r="M2805">
        <v>41363</v>
      </c>
      <c r="N2805">
        <f>K2805-L2805</f>
        <v>11.5</v>
      </c>
    </row>
    <row r="2806" spans="1:14" x14ac:dyDescent="0.25">
      <c r="A2806">
        <v>1038763</v>
      </c>
      <c r="B2806" t="s">
        <v>45</v>
      </c>
      <c r="E2806">
        <v>127191</v>
      </c>
      <c r="F2806" t="s">
        <v>261</v>
      </c>
      <c r="G2806" t="s">
        <v>47</v>
      </c>
      <c r="H2806">
        <v>356215</v>
      </c>
      <c r="I2806" t="s">
        <v>348</v>
      </c>
      <c r="K2806">
        <v>83.6</v>
      </c>
      <c r="L2806">
        <v>72.099999999999994</v>
      </c>
      <c r="M2806">
        <v>41363</v>
      </c>
      <c r="N2806">
        <f>K2806-L2806</f>
        <v>11.5</v>
      </c>
    </row>
    <row r="2807" spans="1:14" x14ac:dyDescent="0.25">
      <c r="A2807">
        <v>1038764</v>
      </c>
      <c r="B2807" t="s">
        <v>45</v>
      </c>
      <c r="E2807">
        <v>127192</v>
      </c>
      <c r="F2807" t="s">
        <v>261</v>
      </c>
      <c r="G2807" t="s">
        <v>47</v>
      </c>
      <c r="H2807">
        <v>356215</v>
      </c>
      <c r="I2807" t="s">
        <v>348</v>
      </c>
      <c r="K2807">
        <v>83.6</v>
      </c>
      <c r="L2807">
        <v>72.099999999999994</v>
      </c>
      <c r="M2807">
        <v>41363</v>
      </c>
      <c r="N2807">
        <f>K2807-L2807</f>
        <v>11.5</v>
      </c>
    </row>
    <row r="2808" spans="1:14" x14ac:dyDescent="0.25">
      <c r="A2808">
        <v>1038766</v>
      </c>
      <c r="B2808" t="s">
        <v>45</v>
      </c>
      <c r="E2808">
        <v>127193</v>
      </c>
      <c r="F2808" t="s">
        <v>261</v>
      </c>
      <c r="G2808" t="s">
        <v>47</v>
      </c>
      <c r="H2808">
        <v>356215</v>
      </c>
      <c r="I2808" t="s">
        <v>348</v>
      </c>
      <c r="K2808">
        <v>83.6</v>
      </c>
      <c r="L2808">
        <v>72.099999999999994</v>
      </c>
      <c r="M2808">
        <v>41363</v>
      </c>
      <c r="N2808">
        <f>K2808-L2808</f>
        <v>11.5</v>
      </c>
    </row>
    <row r="2809" spans="1:14" x14ac:dyDescent="0.25">
      <c r="A2809">
        <v>1038767</v>
      </c>
      <c r="B2809" t="s">
        <v>45</v>
      </c>
      <c r="E2809">
        <v>127194</v>
      </c>
      <c r="F2809" t="s">
        <v>88</v>
      </c>
      <c r="G2809" t="s">
        <v>47</v>
      </c>
      <c r="H2809">
        <v>34634</v>
      </c>
      <c r="I2809" t="s">
        <v>348</v>
      </c>
      <c r="K2809">
        <v>83.6</v>
      </c>
      <c r="L2809">
        <v>72.099999999999994</v>
      </c>
      <c r="M2809">
        <v>41363</v>
      </c>
      <c r="N2809">
        <f>K2809-L2809</f>
        <v>11.5</v>
      </c>
    </row>
    <row r="2810" spans="1:14" x14ac:dyDescent="0.25">
      <c r="A2810">
        <v>1038768</v>
      </c>
      <c r="B2810" t="s">
        <v>45</v>
      </c>
      <c r="E2810">
        <v>127194</v>
      </c>
      <c r="F2810" t="s">
        <v>261</v>
      </c>
      <c r="G2810" t="s">
        <v>47</v>
      </c>
      <c r="H2810">
        <v>356215</v>
      </c>
      <c r="I2810" t="s">
        <v>348</v>
      </c>
      <c r="K2810">
        <v>83.6</v>
      </c>
      <c r="L2810">
        <v>72.099999999999994</v>
      </c>
      <c r="M2810">
        <v>41363</v>
      </c>
      <c r="N2810">
        <f>K2810-L2810</f>
        <v>11.5</v>
      </c>
    </row>
    <row r="2811" spans="1:14" x14ac:dyDescent="0.25">
      <c r="A2811">
        <v>1038769</v>
      </c>
      <c r="B2811" t="s">
        <v>45</v>
      </c>
      <c r="E2811">
        <v>127194</v>
      </c>
      <c r="F2811" t="s">
        <v>96</v>
      </c>
      <c r="G2811" t="s">
        <v>47</v>
      </c>
      <c r="H2811">
        <v>34633</v>
      </c>
      <c r="I2811" t="s">
        <v>348</v>
      </c>
      <c r="K2811">
        <v>83.6</v>
      </c>
      <c r="L2811">
        <v>72.099999999999994</v>
      </c>
      <c r="M2811">
        <v>41363</v>
      </c>
      <c r="N2811">
        <f>K2811-L2811</f>
        <v>11.5</v>
      </c>
    </row>
    <row r="2812" spans="1:14" x14ac:dyDescent="0.25">
      <c r="A2812">
        <v>1038773</v>
      </c>
      <c r="B2812" t="s">
        <v>45</v>
      </c>
      <c r="E2812">
        <v>127191</v>
      </c>
      <c r="F2812" t="s">
        <v>96</v>
      </c>
      <c r="G2812" t="s">
        <v>47</v>
      </c>
      <c r="H2812">
        <v>34633</v>
      </c>
      <c r="I2812" t="s">
        <v>348</v>
      </c>
      <c r="K2812">
        <v>83.6</v>
      </c>
      <c r="L2812">
        <v>72.099999999999994</v>
      </c>
      <c r="M2812">
        <v>41363</v>
      </c>
      <c r="N2812">
        <f>K2812-L2812</f>
        <v>11.5</v>
      </c>
    </row>
    <row r="2813" spans="1:14" x14ac:dyDescent="0.25">
      <c r="A2813">
        <v>1038775</v>
      </c>
      <c r="B2813" t="s">
        <v>45</v>
      </c>
      <c r="E2813">
        <v>127194</v>
      </c>
      <c r="F2813" t="s">
        <v>227</v>
      </c>
      <c r="G2813" t="s">
        <v>47</v>
      </c>
      <c r="H2813">
        <v>35564</v>
      </c>
      <c r="I2813" t="s">
        <v>348</v>
      </c>
      <c r="K2813">
        <v>83.6</v>
      </c>
      <c r="L2813">
        <v>72.099999999999994</v>
      </c>
      <c r="M2813">
        <v>41363</v>
      </c>
      <c r="N2813">
        <f>K2813-L2813</f>
        <v>11.5</v>
      </c>
    </row>
    <row r="2814" spans="1:14" x14ac:dyDescent="0.25">
      <c r="A2814">
        <v>1038776</v>
      </c>
      <c r="B2814" t="s">
        <v>45</v>
      </c>
      <c r="E2814">
        <v>127191</v>
      </c>
      <c r="F2814" t="s">
        <v>216</v>
      </c>
      <c r="G2814" t="s">
        <v>47</v>
      </c>
      <c r="H2814">
        <v>34688</v>
      </c>
      <c r="I2814" t="s">
        <v>348</v>
      </c>
      <c r="K2814">
        <v>83.6</v>
      </c>
      <c r="L2814">
        <v>72.099999999999994</v>
      </c>
      <c r="M2814">
        <v>41363</v>
      </c>
      <c r="N2814">
        <f>K2814-L2814</f>
        <v>11.5</v>
      </c>
    </row>
    <row r="2815" spans="1:14" x14ac:dyDescent="0.25">
      <c r="A2815">
        <v>1038777</v>
      </c>
      <c r="B2815" t="s">
        <v>45</v>
      </c>
      <c r="E2815">
        <v>127194</v>
      </c>
      <c r="F2815" t="s">
        <v>262</v>
      </c>
      <c r="G2815" t="s">
        <v>47</v>
      </c>
      <c r="H2815">
        <v>34722</v>
      </c>
      <c r="I2815" t="s">
        <v>348</v>
      </c>
      <c r="K2815">
        <v>83.6</v>
      </c>
      <c r="L2815">
        <v>72.099999999999994</v>
      </c>
      <c r="M2815">
        <v>41363</v>
      </c>
      <c r="N2815">
        <f>K2815-L2815</f>
        <v>11.5</v>
      </c>
    </row>
    <row r="2816" spans="1:14" x14ac:dyDescent="0.25">
      <c r="A2816">
        <v>1070991</v>
      </c>
      <c r="B2816" t="s">
        <v>45</v>
      </c>
      <c r="E2816">
        <v>132867</v>
      </c>
      <c r="F2816" t="s">
        <v>864</v>
      </c>
      <c r="G2816" t="s">
        <v>47</v>
      </c>
      <c r="H2816">
        <v>34489</v>
      </c>
      <c r="I2816" t="s">
        <v>910</v>
      </c>
      <c r="J2816" t="s">
        <v>1244</v>
      </c>
      <c r="K2816">
        <v>315.2</v>
      </c>
      <c r="L2816">
        <v>303.7</v>
      </c>
      <c r="M2816">
        <v>42785</v>
      </c>
      <c r="N2816">
        <f>K2816-L2816</f>
        <v>11.5</v>
      </c>
    </row>
    <row r="2817" spans="1:14" x14ac:dyDescent="0.25">
      <c r="A2817">
        <v>1092110</v>
      </c>
      <c r="B2817" t="s">
        <v>45</v>
      </c>
      <c r="E2817">
        <v>137315</v>
      </c>
      <c r="F2817" t="s">
        <v>900</v>
      </c>
      <c r="G2817" t="s">
        <v>47</v>
      </c>
      <c r="H2817">
        <v>55009</v>
      </c>
      <c r="I2817" t="s">
        <v>910</v>
      </c>
      <c r="J2817" t="s">
        <v>1244</v>
      </c>
      <c r="K2817">
        <v>315.2</v>
      </c>
      <c r="L2817">
        <v>303.7</v>
      </c>
      <c r="M2817">
        <v>43905</v>
      </c>
      <c r="N2817">
        <f>K2817-L2817</f>
        <v>11.5</v>
      </c>
    </row>
    <row r="2818" spans="1:14" x14ac:dyDescent="0.25">
      <c r="A2818">
        <v>1092120</v>
      </c>
      <c r="B2818" t="s">
        <v>45</v>
      </c>
      <c r="E2818">
        <v>137315</v>
      </c>
      <c r="F2818" t="s">
        <v>879</v>
      </c>
      <c r="G2818" t="s">
        <v>47</v>
      </c>
      <c r="H2818">
        <v>34827</v>
      </c>
      <c r="I2818" t="s">
        <v>910</v>
      </c>
      <c r="J2818" t="s">
        <v>1244</v>
      </c>
      <c r="K2818">
        <v>315.2</v>
      </c>
      <c r="L2818">
        <v>303.7</v>
      </c>
      <c r="M2818">
        <v>43905</v>
      </c>
      <c r="N2818">
        <f>K2818-L2818</f>
        <v>11.5</v>
      </c>
    </row>
    <row r="2819" spans="1:14" x14ac:dyDescent="0.25">
      <c r="A2819">
        <v>1092215</v>
      </c>
      <c r="B2819" t="s">
        <v>45</v>
      </c>
      <c r="E2819">
        <v>137315</v>
      </c>
      <c r="F2819" t="s">
        <v>1284</v>
      </c>
      <c r="G2819" t="s">
        <v>47</v>
      </c>
      <c r="H2819">
        <v>34819</v>
      </c>
      <c r="I2819" t="s">
        <v>910</v>
      </c>
      <c r="J2819" t="s">
        <v>1244</v>
      </c>
      <c r="K2819">
        <v>315.2</v>
      </c>
      <c r="L2819">
        <v>303.7</v>
      </c>
      <c r="M2819">
        <v>43905</v>
      </c>
      <c r="N2819">
        <f>K2819-L2819</f>
        <v>11.5</v>
      </c>
    </row>
    <row r="2820" spans="1:14" x14ac:dyDescent="0.25">
      <c r="A2820">
        <v>1386682</v>
      </c>
      <c r="B2820" t="s">
        <v>45</v>
      </c>
      <c r="E2820">
        <v>190550</v>
      </c>
      <c r="F2820" t="s">
        <v>58</v>
      </c>
      <c r="G2820" t="s">
        <v>47</v>
      </c>
      <c r="H2820">
        <v>34632</v>
      </c>
      <c r="I2820" t="s">
        <v>348</v>
      </c>
      <c r="K2820">
        <v>83.6</v>
      </c>
      <c r="L2820">
        <v>72.099999999999994</v>
      </c>
      <c r="M2820">
        <v>64076</v>
      </c>
      <c r="N2820">
        <f>K2820-L2820</f>
        <v>11.5</v>
      </c>
    </row>
    <row r="2821" spans="1:14" x14ac:dyDescent="0.25">
      <c r="A2821">
        <v>1386683</v>
      </c>
      <c r="B2821" t="s">
        <v>45</v>
      </c>
      <c r="E2821">
        <v>190550</v>
      </c>
      <c r="F2821" t="s">
        <v>94</v>
      </c>
      <c r="G2821" t="s">
        <v>47</v>
      </c>
      <c r="H2821">
        <v>34608</v>
      </c>
      <c r="I2821" t="s">
        <v>348</v>
      </c>
      <c r="K2821">
        <v>83.6</v>
      </c>
      <c r="L2821">
        <v>72.099999999999994</v>
      </c>
      <c r="M2821">
        <v>64076</v>
      </c>
      <c r="N2821">
        <f>K2821-L2821</f>
        <v>11.5</v>
      </c>
    </row>
    <row r="2822" spans="1:14" x14ac:dyDescent="0.25">
      <c r="A2822">
        <v>1386684</v>
      </c>
      <c r="B2822" t="s">
        <v>45</v>
      </c>
      <c r="E2822">
        <v>190550</v>
      </c>
      <c r="F2822" t="s">
        <v>96</v>
      </c>
      <c r="G2822" t="s">
        <v>47</v>
      </c>
      <c r="H2822">
        <v>34633</v>
      </c>
      <c r="I2822" t="s">
        <v>348</v>
      </c>
      <c r="K2822">
        <v>83.6</v>
      </c>
      <c r="L2822">
        <v>72.099999999999994</v>
      </c>
      <c r="M2822">
        <v>64076</v>
      </c>
      <c r="N2822">
        <f>K2822-L2822</f>
        <v>11.5</v>
      </c>
    </row>
    <row r="2823" spans="1:14" x14ac:dyDescent="0.25">
      <c r="A2823">
        <v>1386708</v>
      </c>
      <c r="B2823" t="s">
        <v>45</v>
      </c>
      <c r="E2823">
        <v>190551</v>
      </c>
      <c r="F2823" t="s">
        <v>58</v>
      </c>
      <c r="G2823" t="s">
        <v>47</v>
      </c>
      <c r="H2823">
        <v>34632</v>
      </c>
      <c r="I2823" t="s">
        <v>348</v>
      </c>
      <c r="K2823">
        <v>83.6</v>
      </c>
      <c r="L2823">
        <v>72.099999999999994</v>
      </c>
      <c r="M2823">
        <v>64076</v>
      </c>
      <c r="N2823">
        <f>K2823-L2823</f>
        <v>11.5</v>
      </c>
    </row>
    <row r="2824" spans="1:14" x14ac:dyDescent="0.25">
      <c r="A2824">
        <v>1386724</v>
      </c>
      <c r="B2824" t="s">
        <v>45</v>
      </c>
      <c r="E2824">
        <v>190552</v>
      </c>
      <c r="F2824" t="s">
        <v>94</v>
      </c>
      <c r="G2824" t="s">
        <v>47</v>
      </c>
      <c r="H2824">
        <v>34608</v>
      </c>
      <c r="I2824" t="s">
        <v>348</v>
      </c>
      <c r="K2824">
        <v>83.6</v>
      </c>
      <c r="L2824">
        <v>72.099999999999994</v>
      </c>
      <c r="M2824">
        <v>64076</v>
      </c>
      <c r="N2824">
        <f>K2824-L2824</f>
        <v>11.5</v>
      </c>
    </row>
    <row r="2825" spans="1:14" x14ac:dyDescent="0.25">
      <c r="A2825">
        <v>1386726</v>
      </c>
      <c r="B2825" t="s">
        <v>45</v>
      </c>
      <c r="E2825">
        <v>190553</v>
      </c>
      <c r="F2825" t="s">
        <v>58</v>
      </c>
      <c r="G2825" t="s">
        <v>47</v>
      </c>
      <c r="H2825">
        <v>34632</v>
      </c>
      <c r="I2825" t="s">
        <v>348</v>
      </c>
      <c r="K2825">
        <v>83.6</v>
      </c>
      <c r="L2825">
        <v>72.099999999999994</v>
      </c>
      <c r="M2825">
        <v>64076</v>
      </c>
      <c r="N2825">
        <f>K2825-L2825</f>
        <v>11.5</v>
      </c>
    </row>
    <row r="2826" spans="1:14" x14ac:dyDescent="0.25">
      <c r="A2826">
        <v>1386744</v>
      </c>
      <c r="B2826" t="s">
        <v>45</v>
      </c>
      <c r="E2826">
        <v>190553</v>
      </c>
      <c r="F2826" t="s">
        <v>94</v>
      </c>
      <c r="G2826" t="s">
        <v>47</v>
      </c>
      <c r="H2826">
        <v>34608</v>
      </c>
      <c r="I2826" t="s">
        <v>348</v>
      </c>
      <c r="K2826">
        <v>83.6</v>
      </c>
      <c r="L2826">
        <v>72.099999999999994</v>
      </c>
      <c r="M2826">
        <v>64076</v>
      </c>
      <c r="N2826">
        <f>K2826-L2826</f>
        <v>11.5</v>
      </c>
    </row>
    <row r="2827" spans="1:14" x14ac:dyDescent="0.25">
      <c r="A2827">
        <v>1386745</v>
      </c>
      <c r="B2827" t="s">
        <v>45</v>
      </c>
      <c r="E2827">
        <v>190553</v>
      </c>
      <c r="F2827" t="s">
        <v>96</v>
      </c>
      <c r="G2827" t="s">
        <v>47</v>
      </c>
      <c r="H2827">
        <v>34633</v>
      </c>
      <c r="I2827" t="s">
        <v>348</v>
      </c>
      <c r="K2827">
        <v>83.6</v>
      </c>
      <c r="L2827">
        <v>72.099999999999994</v>
      </c>
      <c r="M2827">
        <v>64076</v>
      </c>
      <c r="N2827">
        <f>K2827-L2827</f>
        <v>11.5</v>
      </c>
    </row>
    <row r="2828" spans="1:14" x14ac:dyDescent="0.25">
      <c r="A2828">
        <v>1386787</v>
      </c>
      <c r="B2828" t="s">
        <v>45</v>
      </c>
      <c r="E2828">
        <v>190554</v>
      </c>
      <c r="F2828" t="s">
        <v>58</v>
      </c>
      <c r="G2828" t="s">
        <v>47</v>
      </c>
      <c r="H2828">
        <v>34632</v>
      </c>
      <c r="I2828" t="s">
        <v>348</v>
      </c>
      <c r="K2828">
        <v>83.6</v>
      </c>
      <c r="L2828">
        <v>72.099999999999994</v>
      </c>
      <c r="M2828">
        <v>64076</v>
      </c>
      <c r="N2828">
        <f>K2828-L2828</f>
        <v>11.5</v>
      </c>
    </row>
    <row r="2829" spans="1:14" x14ac:dyDescent="0.25">
      <c r="A2829">
        <v>1386788</v>
      </c>
      <c r="B2829" t="s">
        <v>45</v>
      </c>
      <c r="E2829">
        <v>190554</v>
      </c>
      <c r="F2829" t="s">
        <v>94</v>
      </c>
      <c r="G2829" t="s">
        <v>47</v>
      </c>
      <c r="H2829">
        <v>34608</v>
      </c>
      <c r="I2829" t="s">
        <v>348</v>
      </c>
      <c r="K2829">
        <v>83.6</v>
      </c>
      <c r="L2829">
        <v>72.099999999999994</v>
      </c>
      <c r="M2829">
        <v>64076</v>
      </c>
      <c r="N2829">
        <f>K2829-L2829</f>
        <v>11.5</v>
      </c>
    </row>
    <row r="2830" spans="1:14" x14ac:dyDescent="0.25">
      <c r="A2830">
        <v>1386789</v>
      </c>
      <c r="B2830" t="s">
        <v>45</v>
      </c>
      <c r="E2830">
        <v>190554</v>
      </c>
      <c r="F2830" t="s">
        <v>96</v>
      </c>
      <c r="G2830" t="s">
        <v>47</v>
      </c>
      <c r="H2830">
        <v>34633</v>
      </c>
      <c r="I2830" t="s">
        <v>348</v>
      </c>
      <c r="K2830">
        <v>83.6</v>
      </c>
      <c r="L2830">
        <v>72.099999999999994</v>
      </c>
      <c r="M2830">
        <v>64076</v>
      </c>
      <c r="N2830">
        <f>K2830-L2830</f>
        <v>11.5</v>
      </c>
    </row>
    <row r="2831" spans="1:14" x14ac:dyDescent="0.25">
      <c r="A2831">
        <v>1386822</v>
      </c>
      <c r="B2831" t="s">
        <v>45</v>
      </c>
      <c r="E2831">
        <v>123474</v>
      </c>
      <c r="F2831" t="s">
        <v>94</v>
      </c>
      <c r="G2831" t="s">
        <v>47</v>
      </c>
      <c r="H2831">
        <v>34608</v>
      </c>
      <c r="I2831" t="s">
        <v>348</v>
      </c>
      <c r="K2831">
        <v>83.6</v>
      </c>
      <c r="L2831">
        <v>72.099999999999994</v>
      </c>
      <c r="M2831">
        <v>64076</v>
      </c>
      <c r="N2831">
        <f>K2831-L2831</f>
        <v>11.5</v>
      </c>
    </row>
    <row r="2832" spans="1:14" x14ac:dyDescent="0.25">
      <c r="A2832">
        <v>1386823</v>
      </c>
      <c r="B2832" t="s">
        <v>45</v>
      </c>
      <c r="E2832">
        <v>123474</v>
      </c>
      <c r="F2832" t="s">
        <v>1111</v>
      </c>
      <c r="G2832" t="s">
        <v>47</v>
      </c>
      <c r="H2832">
        <v>63721</v>
      </c>
      <c r="I2832" t="s">
        <v>348</v>
      </c>
      <c r="K2832">
        <v>83.6</v>
      </c>
      <c r="L2832">
        <v>72.099999999999994</v>
      </c>
      <c r="M2832">
        <v>64076</v>
      </c>
      <c r="N2832">
        <f>K2832-L2832</f>
        <v>11.5</v>
      </c>
    </row>
    <row r="2833" spans="1:14" x14ac:dyDescent="0.25">
      <c r="A2833">
        <v>1386860</v>
      </c>
      <c r="B2833" t="s">
        <v>45</v>
      </c>
      <c r="E2833">
        <v>87677</v>
      </c>
      <c r="F2833" t="s">
        <v>58</v>
      </c>
      <c r="G2833" t="s">
        <v>47</v>
      </c>
      <c r="H2833">
        <v>34632</v>
      </c>
      <c r="I2833" t="s">
        <v>348</v>
      </c>
      <c r="K2833">
        <v>83.6</v>
      </c>
      <c r="L2833">
        <v>72.099999999999994</v>
      </c>
      <c r="M2833">
        <v>64076</v>
      </c>
      <c r="N2833">
        <f>K2833-L2833</f>
        <v>11.5</v>
      </c>
    </row>
    <row r="2834" spans="1:14" x14ac:dyDescent="0.25">
      <c r="A2834">
        <v>1386861</v>
      </c>
      <c r="B2834" t="s">
        <v>45</v>
      </c>
      <c r="E2834">
        <v>87677</v>
      </c>
      <c r="F2834" t="s">
        <v>94</v>
      </c>
      <c r="G2834" t="s">
        <v>47</v>
      </c>
      <c r="H2834">
        <v>34608</v>
      </c>
      <c r="I2834" t="s">
        <v>348</v>
      </c>
      <c r="K2834">
        <v>83.6</v>
      </c>
      <c r="L2834">
        <v>72.099999999999994</v>
      </c>
      <c r="M2834">
        <v>64076</v>
      </c>
      <c r="N2834">
        <f>K2834-L2834</f>
        <v>11.5</v>
      </c>
    </row>
    <row r="2835" spans="1:14" x14ac:dyDescent="0.25">
      <c r="A2835">
        <v>1386938</v>
      </c>
      <c r="B2835" t="s">
        <v>45</v>
      </c>
      <c r="E2835">
        <v>190555</v>
      </c>
      <c r="F2835" t="s">
        <v>58</v>
      </c>
      <c r="G2835" t="s">
        <v>47</v>
      </c>
      <c r="H2835">
        <v>34632</v>
      </c>
      <c r="I2835" t="s">
        <v>348</v>
      </c>
      <c r="K2835">
        <v>83.6</v>
      </c>
      <c r="L2835">
        <v>72.099999999999994</v>
      </c>
      <c r="M2835">
        <v>64076</v>
      </c>
      <c r="N2835">
        <f>K2835-L2835</f>
        <v>11.5</v>
      </c>
    </row>
    <row r="2836" spans="1:14" x14ac:dyDescent="0.25">
      <c r="A2836">
        <v>1386939</v>
      </c>
      <c r="B2836" t="s">
        <v>45</v>
      </c>
      <c r="E2836">
        <v>190555</v>
      </c>
      <c r="F2836" t="s">
        <v>226</v>
      </c>
      <c r="G2836" t="s">
        <v>47</v>
      </c>
      <c r="H2836">
        <v>35308</v>
      </c>
      <c r="I2836" t="s">
        <v>348</v>
      </c>
      <c r="K2836">
        <v>83.6</v>
      </c>
      <c r="L2836">
        <v>72.099999999999994</v>
      </c>
      <c r="M2836">
        <v>64076</v>
      </c>
      <c r="N2836">
        <f>K2836-L2836</f>
        <v>11.5</v>
      </c>
    </row>
    <row r="2837" spans="1:14" x14ac:dyDescent="0.25">
      <c r="A2837">
        <v>1387102</v>
      </c>
      <c r="B2837" t="s">
        <v>45</v>
      </c>
      <c r="E2837">
        <v>190579</v>
      </c>
      <c r="F2837" t="s">
        <v>58</v>
      </c>
      <c r="G2837" t="s">
        <v>47</v>
      </c>
      <c r="H2837">
        <v>34632</v>
      </c>
      <c r="I2837" t="s">
        <v>348</v>
      </c>
      <c r="K2837">
        <v>83.6</v>
      </c>
      <c r="L2837">
        <v>72.099999999999994</v>
      </c>
      <c r="M2837">
        <v>64076</v>
      </c>
      <c r="N2837">
        <f>K2837-L2837</f>
        <v>11.5</v>
      </c>
    </row>
    <row r="2838" spans="1:14" x14ac:dyDescent="0.25">
      <c r="A2838">
        <v>1393281</v>
      </c>
      <c r="B2838" t="s">
        <v>45</v>
      </c>
      <c r="E2838">
        <v>191894</v>
      </c>
      <c r="F2838" t="s">
        <v>96</v>
      </c>
      <c r="G2838" t="s">
        <v>47</v>
      </c>
      <c r="H2838">
        <v>34633</v>
      </c>
      <c r="I2838" t="s">
        <v>348</v>
      </c>
      <c r="K2838">
        <v>83.6</v>
      </c>
      <c r="L2838">
        <v>72.099999999999994</v>
      </c>
      <c r="M2838">
        <v>31870</v>
      </c>
      <c r="N2838">
        <f>K2838-L2838</f>
        <v>11.5</v>
      </c>
    </row>
    <row r="2839" spans="1:14" x14ac:dyDescent="0.25">
      <c r="A2839">
        <v>1393282</v>
      </c>
      <c r="B2839" t="s">
        <v>45</v>
      </c>
      <c r="E2839">
        <v>191894</v>
      </c>
      <c r="F2839" t="s">
        <v>94</v>
      </c>
      <c r="G2839" t="s">
        <v>47</v>
      </c>
      <c r="H2839">
        <v>34608</v>
      </c>
      <c r="I2839" t="s">
        <v>348</v>
      </c>
      <c r="K2839">
        <v>83.6</v>
      </c>
      <c r="L2839">
        <v>72.099999999999994</v>
      </c>
      <c r="M2839">
        <v>31870</v>
      </c>
      <c r="N2839">
        <f>K2839-L2839</f>
        <v>11.5</v>
      </c>
    </row>
    <row r="2840" spans="1:14" x14ac:dyDescent="0.25">
      <c r="A2840">
        <v>1393283</v>
      </c>
      <c r="B2840" t="s">
        <v>45</v>
      </c>
      <c r="E2840">
        <v>191894</v>
      </c>
      <c r="F2840" t="s">
        <v>363</v>
      </c>
      <c r="G2840" t="s">
        <v>47</v>
      </c>
      <c r="H2840">
        <v>34609</v>
      </c>
      <c r="I2840" t="s">
        <v>348</v>
      </c>
      <c r="K2840">
        <v>83.6</v>
      </c>
      <c r="L2840">
        <v>72.099999999999994</v>
      </c>
      <c r="M2840">
        <v>31870</v>
      </c>
      <c r="N2840">
        <f>K2840-L2840</f>
        <v>11.5</v>
      </c>
    </row>
    <row r="2841" spans="1:14" x14ac:dyDescent="0.25">
      <c r="A2841">
        <v>1463164</v>
      </c>
      <c r="B2841" t="s">
        <v>45</v>
      </c>
      <c r="E2841">
        <v>101382</v>
      </c>
      <c r="F2841" t="s">
        <v>175</v>
      </c>
      <c r="G2841" t="s">
        <v>47</v>
      </c>
      <c r="H2841">
        <v>34621</v>
      </c>
      <c r="I2841" t="s">
        <v>348</v>
      </c>
      <c r="K2841">
        <v>83.6</v>
      </c>
      <c r="L2841">
        <v>72.099999999999994</v>
      </c>
      <c r="M2841">
        <v>15452</v>
      </c>
      <c r="N2841">
        <f>K2841-L2841</f>
        <v>11.5</v>
      </c>
    </row>
    <row r="2842" spans="1:14" x14ac:dyDescent="0.25">
      <c r="A2842">
        <v>1463165</v>
      </c>
      <c r="B2842" t="s">
        <v>45</v>
      </c>
      <c r="E2842">
        <v>101382</v>
      </c>
      <c r="F2842" t="s">
        <v>88</v>
      </c>
      <c r="G2842" t="s">
        <v>47</v>
      </c>
      <c r="H2842">
        <v>34634</v>
      </c>
      <c r="I2842" t="s">
        <v>348</v>
      </c>
      <c r="K2842">
        <v>83.6</v>
      </c>
      <c r="L2842">
        <v>72.099999999999994</v>
      </c>
      <c r="M2842">
        <v>15452</v>
      </c>
      <c r="N2842">
        <f>K2842-L2842</f>
        <v>11.5</v>
      </c>
    </row>
    <row r="2843" spans="1:14" x14ac:dyDescent="0.25">
      <c r="A2843">
        <v>1463355</v>
      </c>
      <c r="B2843" t="s">
        <v>45</v>
      </c>
      <c r="E2843">
        <v>101382</v>
      </c>
      <c r="F2843" t="s">
        <v>403</v>
      </c>
      <c r="G2843" t="s">
        <v>47</v>
      </c>
      <c r="H2843">
        <v>34673</v>
      </c>
      <c r="I2843" t="s">
        <v>348</v>
      </c>
      <c r="K2843">
        <v>83.6</v>
      </c>
      <c r="L2843">
        <v>72.099999999999994</v>
      </c>
      <c r="M2843">
        <v>15452</v>
      </c>
      <c r="N2843">
        <f>K2843-L2843</f>
        <v>11.5</v>
      </c>
    </row>
    <row r="2844" spans="1:14" x14ac:dyDescent="0.25">
      <c r="A2844">
        <v>1463356</v>
      </c>
      <c r="B2844" t="s">
        <v>45</v>
      </c>
      <c r="E2844">
        <v>101382</v>
      </c>
      <c r="F2844" t="s">
        <v>2376</v>
      </c>
      <c r="G2844" t="s">
        <v>47</v>
      </c>
      <c r="H2844">
        <v>440910</v>
      </c>
      <c r="I2844" t="s">
        <v>348</v>
      </c>
      <c r="K2844">
        <v>83.6</v>
      </c>
      <c r="L2844">
        <v>72.099999999999994</v>
      </c>
      <c r="M2844">
        <v>15452</v>
      </c>
      <c r="N2844">
        <f>K2844-L2844</f>
        <v>11.5</v>
      </c>
    </row>
    <row r="2845" spans="1:14" x14ac:dyDescent="0.25">
      <c r="A2845">
        <v>1463362</v>
      </c>
      <c r="B2845" t="s">
        <v>45</v>
      </c>
      <c r="E2845">
        <v>101382</v>
      </c>
      <c r="F2845" t="s">
        <v>614</v>
      </c>
      <c r="G2845" t="s">
        <v>47</v>
      </c>
      <c r="H2845">
        <v>34794</v>
      </c>
      <c r="I2845" t="s">
        <v>348</v>
      </c>
      <c r="K2845">
        <v>83.6</v>
      </c>
      <c r="L2845">
        <v>72.099999999999994</v>
      </c>
      <c r="M2845">
        <v>15452</v>
      </c>
      <c r="N2845">
        <f>K2845-L2845</f>
        <v>11.5</v>
      </c>
    </row>
    <row r="2846" spans="1:14" x14ac:dyDescent="0.25">
      <c r="A2846">
        <v>1463364</v>
      </c>
      <c r="B2846" t="s">
        <v>45</v>
      </c>
      <c r="E2846">
        <v>101382</v>
      </c>
      <c r="F2846" t="s">
        <v>221</v>
      </c>
      <c r="G2846" t="s">
        <v>47</v>
      </c>
      <c r="H2846">
        <v>34806</v>
      </c>
      <c r="I2846" t="s">
        <v>348</v>
      </c>
      <c r="K2846">
        <v>83.6</v>
      </c>
      <c r="L2846">
        <v>72.099999999999994</v>
      </c>
      <c r="M2846">
        <v>15452</v>
      </c>
      <c r="N2846">
        <f>K2846-L2846</f>
        <v>11.5</v>
      </c>
    </row>
    <row r="2847" spans="1:14" x14ac:dyDescent="0.25">
      <c r="A2847">
        <v>1463374</v>
      </c>
      <c r="B2847" t="s">
        <v>45</v>
      </c>
      <c r="E2847">
        <v>101382</v>
      </c>
      <c r="F2847" t="s">
        <v>58</v>
      </c>
      <c r="G2847" t="s">
        <v>47</v>
      </c>
      <c r="H2847">
        <v>34632</v>
      </c>
      <c r="I2847" t="s">
        <v>348</v>
      </c>
      <c r="K2847">
        <v>83.6</v>
      </c>
      <c r="L2847">
        <v>72.099999999999994</v>
      </c>
      <c r="M2847">
        <v>19495</v>
      </c>
      <c r="N2847">
        <f>K2847-L2847</f>
        <v>11.5</v>
      </c>
    </row>
    <row r="2848" spans="1:14" x14ac:dyDescent="0.25">
      <c r="A2848">
        <v>1463383</v>
      </c>
      <c r="B2848" t="s">
        <v>45</v>
      </c>
      <c r="E2848">
        <v>101382</v>
      </c>
      <c r="F2848" t="s">
        <v>94</v>
      </c>
      <c r="G2848" t="s">
        <v>47</v>
      </c>
      <c r="H2848">
        <v>34608</v>
      </c>
      <c r="I2848" t="s">
        <v>348</v>
      </c>
      <c r="K2848">
        <v>83.6</v>
      </c>
      <c r="L2848">
        <v>72.099999999999994</v>
      </c>
      <c r="M2848">
        <v>19495</v>
      </c>
      <c r="N2848">
        <f>K2848-L2848</f>
        <v>11.5</v>
      </c>
    </row>
    <row r="2849" spans="1:14" x14ac:dyDescent="0.25">
      <c r="A2849">
        <v>1463384</v>
      </c>
      <c r="B2849" t="s">
        <v>45</v>
      </c>
      <c r="E2849">
        <v>101382</v>
      </c>
      <c r="F2849" t="s">
        <v>62</v>
      </c>
      <c r="G2849" t="s">
        <v>47</v>
      </c>
      <c r="H2849">
        <v>34615</v>
      </c>
      <c r="I2849" t="s">
        <v>348</v>
      </c>
      <c r="K2849">
        <v>83.6</v>
      </c>
      <c r="L2849">
        <v>72.099999999999994</v>
      </c>
      <c r="M2849">
        <v>19495</v>
      </c>
      <c r="N2849">
        <f>K2849-L2849</f>
        <v>11.5</v>
      </c>
    </row>
    <row r="2850" spans="1:14" x14ac:dyDescent="0.25">
      <c r="A2850">
        <v>1463388</v>
      </c>
      <c r="B2850" t="s">
        <v>45</v>
      </c>
      <c r="E2850">
        <v>101382</v>
      </c>
      <c r="F2850" t="s">
        <v>93</v>
      </c>
      <c r="G2850" t="s">
        <v>47</v>
      </c>
      <c r="H2850">
        <v>34613</v>
      </c>
      <c r="I2850" t="s">
        <v>348</v>
      </c>
      <c r="K2850">
        <v>83.6</v>
      </c>
      <c r="L2850">
        <v>72.099999999999994</v>
      </c>
      <c r="M2850">
        <v>19495</v>
      </c>
      <c r="N2850">
        <f>K2850-L2850</f>
        <v>11.5</v>
      </c>
    </row>
    <row r="2851" spans="1:14" x14ac:dyDescent="0.25">
      <c r="A2851">
        <v>1463393</v>
      </c>
      <c r="B2851" t="s">
        <v>45</v>
      </c>
      <c r="E2851">
        <v>101382</v>
      </c>
      <c r="F2851" t="s">
        <v>177</v>
      </c>
      <c r="G2851" t="s">
        <v>47</v>
      </c>
      <c r="H2851">
        <v>34605</v>
      </c>
      <c r="I2851" t="s">
        <v>348</v>
      </c>
      <c r="K2851">
        <v>83.6</v>
      </c>
      <c r="L2851">
        <v>72.099999999999994</v>
      </c>
      <c r="M2851">
        <v>19495</v>
      </c>
      <c r="N2851">
        <f>K2851-L2851</f>
        <v>11.5</v>
      </c>
    </row>
    <row r="2852" spans="1:14" x14ac:dyDescent="0.25">
      <c r="A2852">
        <v>1463394</v>
      </c>
      <c r="B2852" t="s">
        <v>45</v>
      </c>
      <c r="E2852">
        <v>101382</v>
      </c>
      <c r="F2852" t="s">
        <v>613</v>
      </c>
      <c r="G2852" t="s">
        <v>47</v>
      </c>
      <c r="H2852">
        <v>388345</v>
      </c>
      <c r="I2852" t="s">
        <v>348</v>
      </c>
      <c r="K2852">
        <v>83.6</v>
      </c>
      <c r="L2852">
        <v>72.099999999999994</v>
      </c>
      <c r="M2852">
        <v>19495</v>
      </c>
      <c r="N2852">
        <f>K2852-L2852</f>
        <v>11.5</v>
      </c>
    </row>
    <row r="2853" spans="1:14" x14ac:dyDescent="0.25">
      <c r="A2853">
        <v>1506584</v>
      </c>
      <c r="B2853" t="s">
        <v>45</v>
      </c>
      <c r="E2853">
        <v>210201</v>
      </c>
      <c r="F2853" t="s">
        <v>2445</v>
      </c>
      <c r="G2853" t="s">
        <v>47</v>
      </c>
      <c r="H2853">
        <v>425403</v>
      </c>
      <c r="I2853" t="s">
        <v>348</v>
      </c>
      <c r="K2853">
        <v>83.6</v>
      </c>
      <c r="L2853">
        <v>72.099999999999994</v>
      </c>
      <c r="M2853">
        <v>72529</v>
      </c>
      <c r="N2853">
        <f>K2853-L2853</f>
        <v>11.5</v>
      </c>
    </row>
    <row r="2854" spans="1:14" x14ac:dyDescent="0.25">
      <c r="A2854">
        <v>1510027</v>
      </c>
      <c r="B2854" t="s">
        <v>45</v>
      </c>
      <c r="E2854">
        <v>39821</v>
      </c>
      <c r="F2854" t="s">
        <v>94</v>
      </c>
      <c r="G2854" t="s">
        <v>47</v>
      </c>
      <c r="H2854">
        <v>34608</v>
      </c>
      <c r="I2854" t="s">
        <v>348</v>
      </c>
      <c r="K2854">
        <v>83.6</v>
      </c>
      <c r="L2854">
        <v>72.099999999999994</v>
      </c>
      <c r="M2854">
        <v>72767</v>
      </c>
      <c r="N2854">
        <f>K2854-L2854</f>
        <v>11.5</v>
      </c>
    </row>
    <row r="2855" spans="1:14" x14ac:dyDescent="0.25">
      <c r="A2855">
        <v>1566033</v>
      </c>
      <c r="B2855" t="s">
        <v>45</v>
      </c>
      <c r="E2855">
        <v>221145</v>
      </c>
      <c r="F2855" t="s">
        <v>2532</v>
      </c>
      <c r="G2855" t="s">
        <v>47</v>
      </c>
      <c r="H2855">
        <v>35435</v>
      </c>
      <c r="I2855" t="s">
        <v>348</v>
      </c>
      <c r="K2855">
        <v>83.6</v>
      </c>
      <c r="L2855">
        <v>72.099999999999994</v>
      </c>
      <c r="M2855">
        <v>77357</v>
      </c>
      <c r="N2855">
        <f>K2855-L2855</f>
        <v>11.5</v>
      </c>
    </row>
    <row r="2856" spans="1:14" x14ac:dyDescent="0.25">
      <c r="A2856">
        <v>1566034</v>
      </c>
      <c r="B2856" t="s">
        <v>45</v>
      </c>
      <c r="E2856">
        <v>221146</v>
      </c>
      <c r="F2856" t="s">
        <v>2533</v>
      </c>
      <c r="G2856" t="s">
        <v>47</v>
      </c>
      <c r="H2856">
        <v>427707</v>
      </c>
      <c r="I2856" t="s">
        <v>348</v>
      </c>
      <c r="K2856">
        <v>83.6</v>
      </c>
      <c r="L2856">
        <v>72.099999999999994</v>
      </c>
      <c r="M2856">
        <v>77357</v>
      </c>
      <c r="N2856">
        <f>K2856-L2856</f>
        <v>11.5</v>
      </c>
    </row>
    <row r="2857" spans="1:14" x14ac:dyDescent="0.25">
      <c r="A2857">
        <v>1571266</v>
      </c>
      <c r="B2857" t="s">
        <v>45</v>
      </c>
      <c r="E2857">
        <v>221146</v>
      </c>
      <c r="F2857" t="s">
        <v>1313</v>
      </c>
      <c r="G2857" t="s">
        <v>47</v>
      </c>
      <c r="H2857">
        <v>134504</v>
      </c>
      <c r="I2857" t="s">
        <v>348</v>
      </c>
      <c r="K2857">
        <v>83.6</v>
      </c>
      <c r="L2857">
        <v>72.099999999999994</v>
      </c>
      <c r="M2857">
        <v>77901</v>
      </c>
      <c r="N2857">
        <f>K2857-L2857</f>
        <v>11.5</v>
      </c>
    </row>
    <row r="2858" spans="1:14" x14ac:dyDescent="0.25">
      <c r="A2858">
        <v>1581526</v>
      </c>
      <c r="B2858" t="s">
        <v>45</v>
      </c>
      <c r="E2858">
        <v>223411</v>
      </c>
      <c r="F2858" t="s">
        <v>2784</v>
      </c>
      <c r="G2858" t="s">
        <v>47</v>
      </c>
      <c r="H2858">
        <v>439918</v>
      </c>
      <c r="I2858" t="s">
        <v>348</v>
      </c>
      <c r="K2858">
        <v>83.6</v>
      </c>
      <c r="L2858">
        <v>72.099999999999994</v>
      </c>
      <c r="M2858">
        <v>78596</v>
      </c>
      <c r="N2858">
        <f>K2858-L2858</f>
        <v>11.5</v>
      </c>
    </row>
    <row r="2859" spans="1:14" x14ac:dyDescent="0.25">
      <c r="A2859">
        <v>1606768</v>
      </c>
      <c r="B2859" t="s">
        <v>45</v>
      </c>
      <c r="E2859">
        <v>170942</v>
      </c>
      <c r="F2859" t="s">
        <v>133</v>
      </c>
      <c r="G2859" t="s">
        <v>47</v>
      </c>
      <c r="H2859">
        <v>35150</v>
      </c>
      <c r="I2859" t="s">
        <v>348</v>
      </c>
      <c r="K2859">
        <v>83.6</v>
      </c>
      <c r="L2859">
        <v>72.099999999999994</v>
      </c>
      <c r="M2859">
        <v>82689</v>
      </c>
      <c r="N2859">
        <f>K2859-L2859</f>
        <v>11.5</v>
      </c>
    </row>
    <row r="2860" spans="1:14" x14ac:dyDescent="0.25">
      <c r="A2860">
        <v>1629096</v>
      </c>
      <c r="B2860" t="s">
        <v>45</v>
      </c>
      <c r="E2860">
        <v>223411</v>
      </c>
      <c r="F2860" t="s">
        <v>2958</v>
      </c>
      <c r="G2860" t="s">
        <v>47</v>
      </c>
      <c r="H2860">
        <v>474779</v>
      </c>
      <c r="I2860" t="s">
        <v>348</v>
      </c>
      <c r="K2860">
        <v>83.6</v>
      </c>
      <c r="L2860">
        <v>72.099999999999994</v>
      </c>
      <c r="M2860">
        <v>85298</v>
      </c>
      <c r="N2860">
        <f>K2860-L2860</f>
        <v>11.5</v>
      </c>
    </row>
    <row r="2861" spans="1:14" x14ac:dyDescent="0.25">
      <c r="A2861">
        <v>506373</v>
      </c>
      <c r="B2861" t="s">
        <v>45</v>
      </c>
      <c r="E2861">
        <v>51330</v>
      </c>
      <c r="F2861" t="s">
        <v>381</v>
      </c>
      <c r="G2861" t="s">
        <v>47</v>
      </c>
      <c r="H2861">
        <v>131706</v>
      </c>
      <c r="I2861" t="s">
        <v>333</v>
      </c>
      <c r="J2861" t="s">
        <v>517</v>
      </c>
      <c r="K2861">
        <v>23.03</v>
      </c>
      <c r="L2861">
        <v>11.608000000000001</v>
      </c>
      <c r="M2861">
        <v>13672</v>
      </c>
      <c r="N2861">
        <f>K2861-L2861</f>
        <v>11.422000000000001</v>
      </c>
    </row>
    <row r="2862" spans="1:14" x14ac:dyDescent="0.25">
      <c r="A2862">
        <v>506374</v>
      </c>
      <c r="B2862" t="s">
        <v>45</v>
      </c>
      <c r="E2862">
        <v>51330</v>
      </c>
      <c r="F2862" t="s">
        <v>75</v>
      </c>
      <c r="G2862" t="s">
        <v>47</v>
      </c>
      <c r="H2862">
        <v>64190</v>
      </c>
      <c r="I2862" t="s">
        <v>333</v>
      </c>
      <c r="J2862" t="s">
        <v>517</v>
      </c>
      <c r="K2862">
        <v>23.03</v>
      </c>
      <c r="L2862">
        <v>11.608000000000001</v>
      </c>
      <c r="M2862">
        <v>13672</v>
      </c>
      <c r="N2862">
        <f>K2862-L2862</f>
        <v>11.422000000000001</v>
      </c>
    </row>
    <row r="2863" spans="1:14" x14ac:dyDescent="0.25">
      <c r="A2863">
        <v>506375</v>
      </c>
      <c r="B2863" t="s">
        <v>45</v>
      </c>
      <c r="E2863">
        <v>51330</v>
      </c>
      <c r="F2863" t="s">
        <v>175</v>
      </c>
      <c r="G2863" t="s">
        <v>47</v>
      </c>
      <c r="H2863">
        <v>34621</v>
      </c>
      <c r="I2863" t="s">
        <v>333</v>
      </c>
      <c r="J2863" t="s">
        <v>517</v>
      </c>
      <c r="K2863">
        <v>23.03</v>
      </c>
      <c r="L2863">
        <v>11.608000000000001</v>
      </c>
      <c r="M2863">
        <v>13672</v>
      </c>
      <c r="N2863">
        <f>K2863-L2863</f>
        <v>11.422000000000001</v>
      </c>
    </row>
    <row r="2864" spans="1:14" x14ac:dyDescent="0.25">
      <c r="A2864">
        <v>506377</v>
      </c>
      <c r="B2864" t="s">
        <v>45</v>
      </c>
      <c r="E2864">
        <v>51330</v>
      </c>
      <c r="F2864" t="s">
        <v>177</v>
      </c>
      <c r="G2864" t="s">
        <v>47</v>
      </c>
      <c r="H2864">
        <v>34605</v>
      </c>
      <c r="I2864" t="s">
        <v>333</v>
      </c>
      <c r="J2864" t="s">
        <v>517</v>
      </c>
      <c r="K2864">
        <v>23.03</v>
      </c>
      <c r="L2864">
        <v>11.608000000000001</v>
      </c>
      <c r="M2864">
        <v>13672</v>
      </c>
      <c r="N2864">
        <f>K2864-L2864</f>
        <v>11.422000000000001</v>
      </c>
    </row>
    <row r="2865" spans="1:14" x14ac:dyDescent="0.25">
      <c r="A2865">
        <v>506383</v>
      </c>
      <c r="B2865" t="s">
        <v>45</v>
      </c>
      <c r="E2865">
        <v>51330</v>
      </c>
      <c r="F2865" t="s">
        <v>93</v>
      </c>
      <c r="G2865" t="s">
        <v>47</v>
      </c>
      <c r="H2865">
        <v>34613</v>
      </c>
      <c r="I2865" t="s">
        <v>333</v>
      </c>
      <c r="J2865" t="s">
        <v>517</v>
      </c>
      <c r="K2865">
        <v>23.03</v>
      </c>
      <c r="L2865">
        <v>11.608000000000001</v>
      </c>
      <c r="M2865">
        <v>13672</v>
      </c>
      <c r="N2865">
        <f>K2865-L2865</f>
        <v>11.422000000000001</v>
      </c>
    </row>
    <row r="2866" spans="1:14" x14ac:dyDescent="0.25">
      <c r="A2866">
        <v>506386</v>
      </c>
      <c r="B2866" t="s">
        <v>45</v>
      </c>
      <c r="E2866">
        <v>51330</v>
      </c>
      <c r="F2866" t="s">
        <v>90</v>
      </c>
      <c r="G2866" t="s">
        <v>47</v>
      </c>
      <c r="H2866">
        <v>34640</v>
      </c>
      <c r="I2866" t="s">
        <v>333</v>
      </c>
      <c r="J2866" t="s">
        <v>517</v>
      </c>
      <c r="K2866">
        <v>23.03</v>
      </c>
      <c r="L2866">
        <v>11.608000000000001</v>
      </c>
      <c r="M2866">
        <v>13672</v>
      </c>
      <c r="N2866">
        <f>K2866-L2866</f>
        <v>11.422000000000001</v>
      </c>
    </row>
    <row r="2867" spans="1:14" x14ac:dyDescent="0.25">
      <c r="A2867">
        <v>506387</v>
      </c>
      <c r="B2867" t="s">
        <v>45</v>
      </c>
      <c r="E2867">
        <v>51330</v>
      </c>
      <c r="F2867" t="s">
        <v>193</v>
      </c>
      <c r="G2867" t="s">
        <v>47</v>
      </c>
      <c r="H2867">
        <v>34643</v>
      </c>
      <c r="I2867" t="s">
        <v>333</v>
      </c>
      <c r="J2867" t="s">
        <v>517</v>
      </c>
      <c r="K2867">
        <v>23.03</v>
      </c>
      <c r="L2867">
        <v>11.608000000000001</v>
      </c>
      <c r="M2867">
        <v>13672</v>
      </c>
      <c r="N2867">
        <f>K2867-L2867</f>
        <v>11.422000000000001</v>
      </c>
    </row>
    <row r="2868" spans="1:14" x14ac:dyDescent="0.25">
      <c r="A2868">
        <v>506388</v>
      </c>
      <c r="B2868" t="s">
        <v>45</v>
      </c>
      <c r="E2868">
        <v>51330</v>
      </c>
      <c r="F2868" t="s">
        <v>194</v>
      </c>
      <c r="G2868" t="s">
        <v>47</v>
      </c>
      <c r="H2868">
        <v>34664</v>
      </c>
      <c r="I2868" t="s">
        <v>333</v>
      </c>
      <c r="J2868" t="s">
        <v>517</v>
      </c>
      <c r="K2868">
        <v>23.03</v>
      </c>
      <c r="L2868">
        <v>11.608000000000001</v>
      </c>
      <c r="M2868">
        <v>13672</v>
      </c>
      <c r="N2868">
        <f>K2868-L2868</f>
        <v>11.422000000000001</v>
      </c>
    </row>
    <row r="2869" spans="1:14" x14ac:dyDescent="0.25">
      <c r="A2869">
        <v>506389</v>
      </c>
      <c r="B2869" t="s">
        <v>45</v>
      </c>
      <c r="E2869">
        <v>51330</v>
      </c>
      <c r="F2869" t="s">
        <v>71</v>
      </c>
      <c r="G2869" t="s">
        <v>47</v>
      </c>
      <c r="H2869">
        <v>34529</v>
      </c>
      <c r="I2869" t="s">
        <v>333</v>
      </c>
      <c r="J2869" t="s">
        <v>517</v>
      </c>
      <c r="K2869">
        <v>23.03</v>
      </c>
      <c r="L2869">
        <v>11.608000000000001</v>
      </c>
      <c r="M2869">
        <v>13672</v>
      </c>
      <c r="N2869">
        <f>K2869-L2869</f>
        <v>11.422000000000001</v>
      </c>
    </row>
    <row r="2870" spans="1:14" x14ac:dyDescent="0.25">
      <c r="A2870">
        <v>506390</v>
      </c>
      <c r="B2870" t="s">
        <v>45</v>
      </c>
      <c r="E2870">
        <v>51330</v>
      </c>
      <c r="F2870" t="s">
        <v>367</v>
      </c>
      <c r="G2870" t="s">
        <v>47</v>
      </c>
      <c r="H2870">
        <v>34566</v>
      </c>
      <c r="I2870" t="s">
        <v>333</v>
      </c>
      <c r="J2870" t="s">
        <v>517</v>
      </c>
      <c r="K2870">
        <v>23.03</v>
      </c>
      <c r="L2870">
        <v>11.608000000000001</v>
      </c>
      <c r="M2870">
        <v>13672</v>
      </c>
      <c r="N2870">
        <f>K2870-L2870</f>
        <v>11.422000000000001</v>
      </c>
    </row>
    <row r="2871" spans="1:14" x14ac:dyDescent="0.25">
      <c r="A2871">
        <v>506391</v>
      </c>
      <c r="B2871" t="s">
        <v>45</v>
      </c>
      <c r="E2871">
        <v>51330</v>
      </c>
      <c r="F2871" t="s">
        <v>157</v>
      </c>
      <c r="G2871" t="s">
        <v>47</v>
      </c>
      <c r="H2871">
        <v>36062</v>
      </c>
      <c r="I2871" t="s">
        <v>333</v>
      </c>
      <c r="J2871" t="s">
        <v>517</v>
      </c>
      <c r="K2871">
        <v>23.03</v>
      </c>
      <c r="L2871">
        <v>11.608000000000001</v>
      </c>
      <c r="M2871">
        <v>13672</v>
      </c>
      <c r="N2871">
        <f>K2871-L2871</f>
        <v>11.422000000000001</v>
      </c>
    </row>
    <row r="2872" spans="1:14" x14ac:dyDescent="0.25">
      <c r="A2872">
        <v>1221293</v>
      </c>
      <c r="B2872" t="s">
        <v>45</v>
      </c>
      <c r="E2872">
        <v>159887</v>
      </c>
      <c r="F2872" t="s">
        <v>90</v>
      </c>
      <c r="G2872" t="s">
        <v>47</v>
      </c>
      <c r="H2872">
        <v>34640</v>
      </c>
      <c r="I2872" t="s">
        <v>333</v>
      </c>
      <c r="J2872" t="s">
        <v>517</v>
      </c>
      <c r="K2872">
        <v>23.03</v>
      </c>
      <c r="L2872">
        <v>11.608000000000001</v>
      </c>
      <c r="M2872">
        <v>52184</v>
      </c>
      <c r="N2872">
        <f>K2872-L2872</f>
        <v>11.422000000000001</v>
      </c>
    </row>
    <row r="2873" spans="1:14" x14ac:dyDescent="0.25">
      <c r="A2873">
        <v>1221294</v>
      </c>
      <c r="B2873" t="s">
        <v>45</v>
      </c>
      <c r="E2873">
        <v>159887</v>
      </c>
      <c r="F2873" t="s">
        <v>193</v>
      </c>
      <c r="G2873" t="s">
        <v>47</v>
      </c>
      <c r="H2873">
        <v>34643</v>
      </c>
      <c r="I2873" t="s">
        <v>333</v>
      </c>
      <c r="J2873" t="s">
        <v>517</v>
      </c>
      <c r="K2873">
        <v>23.03</v>
      </c>
      <c r="L2873">
        <v>11.608000000000001</v>
      </c>
      <c r="M2873">
        <v>52184</v>
      </c>
      <c r="N2873">
        <f>K2873-L2873</f>
        <v>11.422000000000001</v>
      </c>
    </row>
    <row r="2874" spans="1:14" x14ac:dyDescent="0.25">
      <c r="A2874">
        <v>1221295</v>
      </c>
      <c r="B2874" t="s">
        <v>45</v>
      </c>
      <c r="E2874">
        <v>159887</v>
      </c>
      <c r="F2874" t="s">
        <v>154</v>
      </c>
      <c r="G2874" t="s">
        <v>47</v>
      </c>
      <c r="H2874">
        <v>34646</v>
      </c>
      <c r="I2874" t="s">
        <v>333</v>
      </c>
      <c r="J2874" t="s">
        <v>517</v>
      </c>
      <c r="K2874">
        <v>23.03</v>
      </c>
      <c r="L2874">
        <v>11.608000000000001</v>
      </c>
      <c r="M2874">
        <v>52184</v>
      </c>
      <c r="N2874">
        <f>K2874-L2874</f>
        <v>11.422000000000001</v>
      </c>
    </row>
    <row r="2875" spans="1:14" x14ac:dyDescent="0.25">
      <c r="A2875">
        <v>1221296</v>
      </c>
      <c r="B2875" t="s">
        <v>45</v>
      </c>
      <c r="E2875">
        <v>159887</v>
      </c>
      <c r="F2875" t="s">
        <v>75</v>
      </c>
      <c r="G2875" t="s">
        <v>47</v>
      </c>
      <c r="H2875">
        <v>64190</v>
      </c>
      <c r="I2875" t="s">
        <v>333</v>
      </c>
      <c r="J2875" t="s">
        <v>517</v>
      </c>
      <c r="K2875">
        <v>23.03</v>
      </c>
      <c r="L2875">
        <v>11.608000000000001</v>
      </c>
      <c r="M2875">
        <v>52184</v>
      </c>
      <c r="N2875">
        <f>K2875-L2875</f>
        <v>11.422000000000001</v>
      </c>
    </row>
    <row r="2876" spans="1:14" x14ac:dyDescent="0.25">
      <c r="A2876">
        <v>1221297</v>
      </c>
      <c r="B2876" t="s">
        <v>45</v>
      </c>
      <c r="E2876">
        <v>159887</v>
      </c>
      <c r="F2876" t="s">
        <v>261</v>
      </c>
      <c r="G2876" t="s">
        <v>47</v>
      </c>
      <c r="H2876">
        <v>356215</v>
      </c>
      <c r="I2876" t="s">
        <v>333</v>
      </c>
      <c r="J2876" t="s">
        <v>517</v>
      </c>
      <c r="K2876">
        <v>23.03</v>
      </c>
      <c r="L2876">
        <v>11.608000000000001</v>
      </c>
      <c r="M2876">
        <v>52184</v>
      </c>
      <c r="N2876">
        <f>K2876-L2876</f>
        <v>11.422000000000001</v>
      </c>
    </row>
    <row r="2877" spans="1:14" x14ac:dyDescent="0.25">
      <c r="A2877">
        <v>1221299</v>
      </c>
      <c r="B2877" t="s">
        <v>45</v>
      </c>
      <c r="E2877">
        <v>159887</v>
      </c>
      <c r="F2877" t="s">
        <v>62</v>
      </c>
      <c r="G2877" t="s">
        <v>47</v>
      </c>
      <c r="H2877">
        <v>34615</v>
      </c>
      <c r="I2877" t="s">
        <v>333</v>
      </c>
      <c r="J2877" t="s">
        <v>517</v>
      </c>
      <c r="K2877">
        <v>23.03</v>
      </c>
      <c r="L2877">
        <v>11.608000000000001</v>
      </c>
      <c r="M2877">
        <v>52184</v>
      </c>
      <c r="N2877">
        <f>K2877-L2877</f>
        <v>11.422000000000001</v>
      </c>
    </row>
    <row r="2878" spans="1:14" x14ac:dyDescent="0.25">
      <c r="A2878">
        <v>1221300</v>
      </c>
      <c r="B2878" t="s">
        <v>45</v>
      </c>
      <c r="E2878">
        <v>159887</v>
      </c>
      <c r="F2878" t="s">
        <v>177</v>
      </c>
      <c r="G2878" t="s">
        <v>47</v>
      </c>
      <c r="H2878">
        <v>34605</v>
      </c>
      <c r="I2878" t="s">
        <v>333</v>
      </c>
      <c r="J2878" t="s">
        <v>517</v>
      </c>
      <c r="K2878">
        <v>23.03</v>
      </c>
      <c r="L2878">
        <v>11.608000000000001</v>
      </c>
      <c r="M2878">
        <v>52184</v>
      </c>
      <c r="N2878">
        <f>K2878-L2878</f>
        <v>11.422000000000001</v>
      </c>
    </row>
    <row r="2879" spans="1:14" x14ac:dyDescent="0.25">
      <c r="A2879">
        <v>1221301</v>
      </c>
      <c r="B2879" t="s">
        <v>45</v>
      </c>
      <c r="E2879">
        <v>159887</v>
      </c>
      <c r="F2879" t="s">
        <v>93</v>
      </c>
      <c r="G2879" t="s">
        <v>47</v>
      </c>
      <c r="H2879">
        <v>34613</v>
      </c>
      <c r="I2879" t="s">
        <v>333</v>
      </c>
      <c r="J2879" t="s">
        <v>517</v>
      </c>
      <c r="K2879">
        <v>23.03</v>
      </c>
      <c r="L2879">
        <v>11.608000000000001</v>
      </c>
      <c r="M2879">
        <v>52184</v>
      </c>
      <c r="N2879">
        <f>K2879-L2879</f>
        <v>11.422000000000001</v>
      </c>
    </row>
    <row r="2880" spans="1:14" x14ac:dyDescent="0.25">
      <c r="A2880">
        <v>1221336</v>
      </c>
      <c r="B2880" t="s">
        <v>45</v>
      </c>
      <c r="E2880">
        <v>159887</v>
      </c>
      <c r="F2880" t="s">
        <v>175</v>
      </c>
      <c r="G2880" t="s">
        <v>47</v>
      </c>
      <c r="H2880">
        <v>34621</v>
      </c>
      <c r="I2880" t="s">
        <v>333</v>
      </c>
      <c r="J2880" t="s">
        <v>517</v>
      </c>
      <c r="K2880">
        <v>23.03</v>
      </c>
      <c r="L2880">
        <v>11.608000000000001</v>
      </c>
      <c r="M2880">
        <v>52184</v>
      </c>
      <c r="N2880">
        <f>K2880-L2880</f>
        <v>11.422000000000001</v>
      </c>
    </row>
    <row r="2881" spans="1:14" x14ac:dyDescent="0.25">
      <c r="A2881">
        <v>1313254</v>
      </c>
      <c r="B2881" t="s">
        <v>45</v>
      </c>
      <c r="E2881">
        <v>136269</v>
      </c>
      <c r="F2881" t="s">
        <v>1796</v>
      </c>
      <c r="G2881" t="s">
        <v>47</v>
      </c>
      <c r="H2881">
        <v>263680</v>
      </c>
      <c r="I2881" t="s">
        <v>333</v>
      </c>
      <c r="J2881" t="s">
        <v>517</v>
      </c>
      <c r="K2881">
        <v>23.03</v>
      </c>
      <c r="L2881">
        <v>11.608000000000001</v>
      </c>
      <c r="M2881">
        <v>57907</v>
      </c>
      <c r="N2881">
        <f>K2881-L2881</f>
        <v>11.422000000000001</v>
      </c>
    </row>
    <row r="2882" spans="1:14" x14ac:dyDescent="0.25">
      <c r="A2882">
        <v>1368878</v>
      </c>
      <c r="B2882" t="s">
        <v>45</v>
      </c>
      <c r="E2882">
        <v>186672</v>
      </c>
      <c r="F2882" t="s">
        <v>2126</v>
      </c>
      <c r="G2882" t="s">
        <v>47</v>
      </c>
      <c r="H2882">
        <v>35633</v>
      </c>
      <c r="I2882" t="s">
        <v>333</v>
      </c>
      <c r="J2882" t="s">
        <v>517</v>
      </c>
      <c r="K2882">
        <v>23.03</v>
      </c>
      <c r="L2882">
        <v>11.608000000000001</v>
      </c>
      <c r="M2882">
        <v>62601</v>
      </c>
      <c r="N2882">
        <f>K2882-L2882</f>
        <v>11.422000000000001</v>
      </c>
    </row>
    <row r="2883" spans="1:14" x14ac:dyDescent="0.25">
      <c r="A2883">
        <v>1463640</v>
      </c>
      <c r="B2883" t="s">
        <v>45</v>
      </c>
      <c r="E2883">
        <v>179951</v>
      </c>
      <c r="F2883" t="s">
        <v>345</v>
      </c>
      <c r="G2883" t="s">
        <v>47</v>
      </c>
      <c r="H2883">
        <v>34572</v>
      </c>
      <c r="I2883" t="s">
        <v>333</v>
      </c>
      <c r="J2883" t="s">
        <v>517</v>
      </c>
      <c r="K2883">
        <v>23.03</v>
      </c>
      <c r="L2883">
        <v>11.608000000000001</v>
      </c>
      <c r="M2883">
        <v>61651</v>
      </c>
      <c r="N2883">
        <f>K2883-L2883</f>
        <v>11.422000000000001</v>
      </c>
    </row>
    <row r="2884" spans="1:14" x14ac:dyDescent="0.25">
      <c r="A2884">
        <v>1463705</v>
      </c>
      <c r="B2884" t="s">
        <v>45</v>
      </c>
      <c r="E2884">
        <v>51330</v>
      </c>
      <c r="F2884" t="s">
        <v>537</v>
      </c>
      <c r="G2884" t="s">
        <v>47</v>
      </c>
      <c r="H2884">
        <v>34604</v>
      </c>
      <c r="I2884" t="s">
        <v>333</v>
      </c>
      <c r="J2884" t="s">
        <v>517</v>
      </c>
      <c r="K2884">
        <v>23.03</v>
      </c>
      <c r="L2884">
        <v>11.608000000000001</v>
      </c>
      <c r="M2884">
        <v>61719</v>
      </c>
      <c r="N2884">
        <f>K2884-L2884</f>
        <v>11.422000000000001</v>
      </c>
    </row>
    <row r="2885" spans="1:14" x14ac:dyDescent="0.25">
      <c r="A2885">
        <v>1463707</v>
      </c>
      <c r="B2885" t="s">
        <v>45</v>
      </c>
      <c r="E2885">
        <v>51330</v>
      </c>
      <c r="F2885" t="s">
        <v>345</v>
      </c>
      <c r="G2885" t="s">
        <v>47</v>
      </c>
      <c r="H2885">
        <v>34572</v>
      </c>
      <c r="I2885" t="s">
        <v>333</v>
      </c>
      <c r="J2885" t="s">
        <v>517</v>
      </c>
      <c r="K2885">
        <v>23.03</v>
      </c>
      <c r="L2885">
        <v>11.608000000000001</v>
      </c>
      <c r="M2885">
        <v>61719</v>
      </c>
      <c r="N2885">
        <f>K2885-L2885</f>
        <v>11.422000000000001</v>
      </c>
    </row>
    <row r="2886" spans="1:14" x14ac:dyDescent="0.25">
      <c r="A2886">
        <v>1570931</v>
      </c>
      <c r="B2886" t="s">
        <v>45</v>
      </c>
      <c r="E2886">
        <v>91132</v>
      </c>
      <c r="F2886" t="s">
        <v>262</v>
      </c>
      <c r="G2886" t="s">
        <v>47</v>
      </c>
      <c r="H2886">
        <v>34722</v>
      </c>
      <c r="I2886" t="s">
        <v>333</v>
      </c>
      <c r="J2886" t="s">
        <v>517</v>
      </c>
      <c r="K2886">
        <v>23.03</v>
      </c>
      <c r="L2886">
        <v>11.608000000000001</v>
      </c>
      <c r="M2886">
        <v>77806</v>
      </c>
      <c r="N2886">
        <f>K2886-L2886</f>
        <v>11.422000000000001</v>
      </c>
    </row>
    <row r="2887" spans="1:14" x14ac:dyDescent="0.25">
      <c r="A2887">
        <v>692518</v>
      </c>
      <c r="B2887" t="s">
        <v>45</v>
      </c>
      <c r="E2887">
        <v>74640</v>
      </c>
      <c r="F2887" t="s">
        <v>264</v>
      </c>
      <c r="G2887" t="s">
        <v>47</v>
      </c>
      <c r="H2887">
        <v>34623</v>
      </c>
      <c r="I2887" t="s">
        <v>782</v>
      </c>
      <c r="J2887" t="s">
        <v>70</v>
      </c>
      <c r="K2887">
        <v>59.2</v>
      </c>
      <c r="L2887">
        <v>47.8</v>
      </c>
      <c r="M2887">
        <v>25111</v>
      </c>
      <c r="N2887">
        <f>K2887-L2887</f>
        <v>11.400000000000006</v>
      </c>
    </row>
    <row r="2888" spans="1:14" x14ac:dyDescent="0.25">
      <c r="A2888">
        <v>1074322</v>
      </c>
      <c r="B2888" t="s">
        <v>45</v>
      </c>
      <c r="E2888">
        <v>133508</v>
      </c>
      <c r="F2888" t="s">
        <v>66</v>
      </c>
      <c r="G2888" t="s">
        <v>47</v>
      </c>
      <c r="H2888">
        <v>34484</v>
      </c>
      <c r="I2888" t="s">
        <v>1097</v>
      </c>
      <c r="J2888" t="s">
        <v>764</v>
      </c>
      <c r="K2888">
        <v>163.5</v>
      </c>
      <c r="L2888">
        <v>152.1</v>
      </c>
      <c r="M2888">
        <v>42990</v>
      </c>
      <c r="N2888">
        <f>K2888-L2888</f>
        <v>11.400000000000006</v>
      </c>
    </row>
    <row r="2889" spans="1:14" x14ac:dyDescent="0.25">
      <c r="A2889">
        <v>303811</v>
      </c>
      <c r="B2889" t="s">
        <v>45</v>
      </c>
      <c r="E2889">
        <v>31026</v>
      </c>
      <c r="F2889" t="s">
        <v>193</v>
      </c>
      <c r="G2889" t="s">
        <v>47</v>
      </c>
      <c r="H2889">
        <v>34643</v>
      </c>
      <c r="I2889" t="s">
        <v>308</v>
      </c>
      <c r="K2889">
        <v>48.6</v>
      </c>
      <c r="L2889">
        <v>37.200000000000003</v>
      </c>
      <c r="M2889">
        <v>8420</v>
      </c>
      <c r="N2889">
        <f>K2889-L2889</f>
        <v>11.399999999999999</v>
      </c>
    </row>
    <row r="2890" spans="1:14" x14ac:dyDescent="0.25">
      <c r="A2890">
        <v>462433</v>
      </c>
      <c r="B2890" t="s">
        <v>45</v>
      </c>
      <c r="E2890">
        <v>45619</v>
      </c>
      <c r="F2890" t="s">
        <v>446</v>
      </c>
      <c r="G2890" t="s">
        <v>47</v>
      </c>
      <c r="H2890">
        <v>35942</v>
      </c>
      <c r="I2890" t="s">
        <v>308</v>
      </c>
      <c r="K2890">
        <v>48.6</v>
      </c>
      <c r="L2890">
        <v>37.200000000000003</v>
      </c>
      <c r="M2890">
        <v>12009</v>
      </c>
      <c r="N2890">
        <f>K2890-L2890</f>
        <v>11.399999999999999</v>
      </c>
    </row>
    <row r="2891" spans="1:14" x14ac:dyDescent="0.25">
      <c r="A2891">
        <v>462446</v>
      </c>
      <c r="B2891" t="s">
        <v>45</v>
      </c>
      <c r="E2891">
        <v>38498</v>
      </c>
      <c r="F2891" t="s">
        <v>193</v>
      </c>
      <c r="G2891" t="s">
        <v>47</v>
      </c>
      <c r="H2891">
        <v>34643</v>
      </c>
      <c r="I2891" t="s">
        <v>308</v>
      </c>
      <c r="K2891">
        <v>48.6</v>
      </c>
      <c r="L2891">
        <v>37.200000000000003</v>
      </c>
      <c r="M2891">
        <v>12009</v>
      </c>
      <c r="N2891">
        <f>K2891-L2891</f>
        <v>11.399999999999999</v>
      </c>
    </row>
    <row r="2892" spans="1:14" x14ac:dyDescent="0.25">
      <c r="A2892">
        <v>463200</v>
      </c>
      <c r="B2892" t="s">
        <v>45</v>
      </c>
      <c r="E2892">
        <v>45702</v>
      </c>
      <c r="F2892" t="s">
        <v>179</v>
      </c>
      <c r="G2892" t="s">
        <v>47</v>
      </c>
      <c r="H2892">
        <v>34745</v>
      </c>
      <c r="I2892" t="s">
        <v>308</v>
      </c>
      <c r="K2892">
        <v>48.6</v>
      </c>
      <c r="L2892">
        <v>37.200000000000003</v>
      </c>
      <c r="M2892">
        <v>11958</v>
      </c>
      <c r="N2892">
        <f>K2892-L2892</f>
        <v>11.399999999999999</v>
      </c>
    </row>
    <row r="2893" spans="1:14" x14ac:dyDescent="0.25">
      <c r="A2893">
        <v>463201</v>
      </c>
      <c r="B2893" t="s">
        <v>45</v>
      </c>
      <c r="E2893">
        <v>45702</v>
      </c>
      <c r="F2893" t="s">
        <v>148</v>
      </c>
      <c r="G2893" t="s">
        <v>47</v>
      </c>
      <c r="H2893">
        <v>34727</v>
      </c>
      <c r="I2893" t="s">
        <v>308</v>
      </c>
      <c r="K2893">
        <v>48.6</v>
      </c>
      <c r="L2893">
        <v>37.200000000000003</v>
      </c>
      <c r="M2893">
        <v>11958</v>
      </c>
      <c r="N2893">
        <f>K2893-L2893</f>
        <v>11.399999999999999</v>
      </c>
    </row>
    <row r="2894" spans="1:14" x14ac:dyDescent="0.25">
      <c r="A2894">
        <v>463202</v>
      </c>
      <c r="B2894" t="s">
        <v>45</v>
      </c>
      <c r="E2894">
        <v>45702</v>
      </c>
      <c r="F2894" t="s">
        <v>150</v>
      </c>
      <c r="G2894" t="s">
        <v>47</v>
      </c>
      <c r="H2894">
        <v>34741</v>
      </c>
      <c r="I2894" t="s">
        <v>308</v>
      </c>
      <c r="K2894">
        <v>48.6</v>
      </c>
      <c r="L2894">
        <v>37.200000000000003</v>
      </c>
      <c r="M2894">
        <v>11958</v>
      </c>
      <c r="N2894">
        <f>K2894-L2894</f>
        <v>11.399999999999999</v>
      </c>
    </row>
    <row r="2895" spans="1:14" x14ac:dyDescent="0.25">
      <c r="A2895">
        <v>463203</v>
      </c>
      <c r="B2895" t="s">
        <v>45</v>
      </c>
      <c r="E2895">
        <v>45702</v>
      </c>
      <c r="F2895" t="s">
        <v>77</v>
      </c>
      <c r="G2895" t="s">
        <v>47</v>
      </c>
      <c r="H2895">
        <v>34638</v>
      </c>
      <c r="I2895" t="s">
        <v>308</v>
      </c>
      <c r="K2895">
        <v>48.6</v>
      </c>
      <c r="L2895">
        <v>37.200000000000003</v>
      </c>
      <c r="M2895">
        <v>11958</v>
      </c>
      <c r="N2895">
        <f>K2895-L2895</f>
        <v>11.399999999999999</v>
      </c>
    </row>
    <row r="2896" spans="1:14" x14ac:dyDescent="0.25">
      <c r="A2896">
        <v>463204</v>
      </c>
      <c r="B2896" t="s">
        <v>45</v>
      </c>
      <c r="E2896">
        <v>45702</v>
      </c>
      <c r="F2896" t="s">
        <v>79</v>
      </c>
      <c r="G2896" t="s">
        <v>47</v>
      </c>
      <c r="H2896">
        <v>34656</v>
      </c>
      <c r="I2896" t="s">
        <v>308</v>
      </c>
      <c r="K2896">
        <v>48.6</v>
      </c>
      <c r="L2896">
        <v>37.200000000000003</v>
      </c>
      <c r="M2896">
        <v>11958</v>
      </c>
      <c r="N2896">
        <f>K2896-L2896</f>
        <v>11.399999999999999</v>
      </c>
    </row>
    <row r="2897" spans="1:14" x14ac:dyDescent="0.25">
      <c r="A2897">
        <v>463205</v>
      </c>
      <c r="B2897" t="s">
        <v>45</v>
      </c>
      <c r="E2897">
        <v>45702</v>
      </c>
      <c r="F2897" t="s">
        <v>483</v>
      </c>
      <c r="G2897" t="s">
        <v>47</v>
      </c>
      <c r="H2897">
        <v>100437</v>
      </c>
      <c r="I2897" t="s">
        <v>308</v>
      </c>
      <c r="K2897">
        <v>48.6</v>
      </c>
      <c r="L2897">
        <v>37.200000000000003</v>
      </c>
      <c r="M2897">
        <v>11958</v>
      </c>
      <c r="N2897">
        <f>K2897-L2897</f>
        <v>11.399999999999999</v>
      </c>
    </row>
    <row r="2898" spans="1:14" x14ac:dyDescent="0.25">
      <c r="A2898">
        <v>463207</v>
      </c>
      <c r="B2898" t="s">
        <v>45</v>
      </c>
      <c r="E2898">
        <v>45702</v>
      </c>
      <c r="F2898" t="s">
        <v>64</v>
      </c>
      <c r="G2898" t="s">
        <v>47</v>
      </c>
      <c r="H2898">
        <v>34620</v>
      </c>
      <c r="I2898" t="s">
        <v>308</v>
      </c>
      <c r="K2898">
        <v>48.6</v>
      </c>
      <c r="L2898">
        <v>37.200000000000003</v>
      </c>
      <c r="M2898">
        <v>11958</v>
      </c>
      <c r="N2898">
        <f>K2898-L2898</f>
        <v>11.399999999999999</v>
      </c>
    </row>
    <row r="2899" spans="1:14" x14ac:dyDescent="0.25">
      <c r="A2899">
        <v>463209</v>
      </c>
      <c r="B2899" t="s">
        <v>45</v>
      </c>
      <c r="E2899">
        <v>45702</v>
      </c>
      <c r="F2899" t="s">
        <v>88</v>
      </c>
      <c r="G2899" t="s">
        <v>47</v>
      </c>
      <c r="H2899">
        <v>34634</v>
      </c>
      <c r="I2899" t="s">
        <v>308</v>
      </c>
      <c r="K2899">
        <v>48.6</v>
      </c>
      <c r="L2899">
        <v>37.200000000000003</v>
      </c>
      <c r="M2899">
        <v>11958</v>
      </c>
      <c r="N2899">
        <f>K2899-L2899</f>
        <v>11.399999999999999</v>
      </c>
    </row>
    <row r="2900" spans="1:14" x14ac:dyDescent="0.25">
      <c r="A2900">
        <v>463210</v>
      </c>
      <c r="B2900" t="s">
        <v>45</v>
      </c>
      <c r="E2900">
        <v>45702</v>
      </c>
      <c r="F2900" t="s">
        <v>508</v>
      </c>
      <c r="G2900" t="s">
        <v>47</v>
      </c>
      <c r="H2900">
        <v>118038</v>
      </c>
      <c r="I2900" t="s">
        <v>308</v>
      </c>
      <c r="K2900">
        <v>48.6</v>
      </c>
      <c r="L2900">
        <v>37.200000000000003</v>
      </c>
      <c r="M2900">
        <v>11958</v>
      </c>
      <c r="N2900">
        <f>K2900-L2900</f>
        <v>11.399999999999999</v>
      </c>
    </row>
    <row r="2901" spans="1:14" x14ac:dyDescent="0.25">
      <c r="A2901">
        <v>463211</v>
      </c>
      <c r="B2901" t="s">
        <v>45</v>
      </c>
      <c r="E2901">
        <v>45701</v>
      </c>
      <c r="F2901" t="s">
        <v>179</v>
      </c>
      <c r="G2901" t="s">
        <v>47</v>
      </c>
      <c r="H2901">
        <v>34745</v>
      </c>
      <c r="I2901" t="s">
        <v>308</v>
      </c>
      <c r="K2901">
        <v>48.6</v>
      </c>
      <c r="L2901">
        <v>37.200000000000003</v>
      </c>
      <c r="M2901">
        <v>11958</v>
      </c>
      <c r="N2901">
        <f>K2901-L2901</f>
        <v>11.399999999999999</v>
      </c>
    </row>
    <row r="2902" spans="1:14" x14ac:dyDescent="0.25">
      <c r="A2902">
        <v>463212</v>
      </c>
      <c r="B2902" t="s">
        <v>45</v>
      </c>
      <c r="E2902">
        <v>45701</v>
      </c>
      <c r="F2902" t="s">
        <v>148</v>
      </c>
      <c r="G2902" t="s">
        <v>47</v>
      </c>
      <c r="H2902">
        <v>34727</v>
      </c>
      <c r="I2902" t="s">
        <v>308</v>
      </c>
      <c r="K2902">
        <v>48.6</v>
      </c>
      <c r="L2902">
        <v>37.200000000000003</v>
      </c>
      <c r="M2902">
        <v>11958</v>
      </c>
      <c r="N2902">
        <f>K2902-L2902</f>
        <v>11.399999999999999</v>
      </c>
    </row>
    <row r="2903" spans="1:14" x14ac:dyDescent="0.25">
      <c r="A2903">
        <v>463213</v>
      </c>
      <c r="B2903" t="s">
        <v>45</v>
      </c>
      <c r="E2903">
        <v>45701</v>
      </c>
      <c r="F2903" t="s">
        <v>150</v>
      </c>
      <c r="G2903" t="s">
        <v>47</v>
      </c>
      <c r="H2903">
        <v>34741</v>
      </c>
      <c r="I2903" t="s">
        <v>308</v>
      </c>
      <c r="K2903">
        <v>48.6</v>
      </c>
      <c r="L2903">
        <v>37.200000000000003</v>
      </c>
      <c r="M2903">
        <v>11958</v>
      </c>
      <c r="N2903">
        <f>K2903-L2903</f>
        <v>11.399999999999999</v>
      </c>
    </row>
    <row r="2904" spans="1:14" x14ac:dyDescent="0.25">
      <c r="A2904">
        <v>463214</v>
      </c>
      <c r="B2904" t="s">
        <v>45</v>
      </c>
      <c r="E2904">
        <v>45701</v>
      </c>
      <c r="F2904" t="s">
        <v>77</v>
      </c>
      <c r="G2904" t="s">
        <v>47</v>
      </c>
      <c r="H2904">
        <v>34638</v>
      </c>
      <c r="I2904" t="s">
        <v>308</v>
      </c>
      <c r="K2904">
        <v>48.6</v>
      </c>
      <c r="L2904">
        <v>37.200000000000003</v>
      </c>
      <c r="M2904">
        <v>11958</v>
      </c>
      <c r="N2904">
        <f>K2904-L2904</f>
        <v>11.399999999999999</v>
      </c>
    </row>
    <row r="2905" spans="1:14" x14ac:dyDescent="0.25">
      <c r="A2905">
        <v>463215</v>
      </c>
      <c r="B2905" t="s">
        <v>45</v>
      </c>
      <c r="E2905">
        <v>45701</v>
      </c>
      <c r="F2905" t="s">
        <v>79</v>
      </c>
      <c r="G2905" t="s">
        <v>47</v>
      </c>
      <c r="H2905">
        <v>34656</v>
      </c>
      <c r="I2905" t="s">
        <v>308</v>
      </c>
      <c r="K2905">
        <v>48.6</v>
      </c>
      <c r="L2905">
        <v>37.200000000000003</v>
      </c>
      <c r="M2905">
        <v>11958</v>
      </c>
      <c r="N2905">
        <f>K2905-L2905</f>
        <v>11.399999999999999</v>
      </c>
    </row>
    <row r="2906" spans="1:14" x14ac:dyDescent="0.25">
      <c r="A2906">
        <v>463216</v>
      </c>
      <c r="B2906" t="s">
        <v>45</v>
      </c>
      <c r="E2906">
        <v>45701</v>
      </c>
      <c r="F2906" t="s">
        <v>483</v>
      </c>
      <c r="G2906" t="s">
        <v>47</v>
      </c>
      <c r="H2906">
        <v>100437</v>
      </c>
      <c r="I2906" t="s">
        <v>308</v>
      </c>
      <c r="K2906">
        <v>48.6</v>
      </c>
      <c r="L2906">
        <v>37.200000000000003</v>
      </c>
      <c r="M2906">
        <v>11958</v>
      </c>
      <c r="N2906">
        <f>K2906-L2906</f>
        <v>11.399999999999999</v>
      </c>
    </row>
    <row r="2907" spans="1:14" x14ac:dyDescent="0.25">
      <c r="A2907">
        <v>463217</v>
      </c>
      <c r="B2907" t="s">
        <v>45</v>
      </c>
      <c r="E2907">
        <v>45701</v>
      </c>
      <c r="F2907" t="s">
        <v>81</v>
      </c>
      <c r="G2907" t="s">
        <v>47</v>
      </c>
      <c r="H2907">
        <v>83177</v>
      </c>
      <c r="I2907" t="s">
        <v>308</v>
      </c>
      <c r="K2907">
        <v>48.6</v>
      </c>
      <c r="L2907">
        <v>37.200000000000003</v>
      </c>
      <c r="M2907">
        <v>11958</v>
      </c>
      <c r="N2907">
        <f>K2907-L2907</f>
        <v>11.399999999999999</v>
      </c>
    </row>
    <row r="2908" spans="1:14" x14ac:dyDescent="0.25">
      <c r="A2908">
        <v>463218</v>
      </c>
      <c r="B2908" t="s">
        <v>45</v>
      </c>
      <c r="E2908">
        <v>45701</v>
      </c>
      <c r="F2908" t="s">
        <v>64</v>
      </c>
      <c r="G2908" t="s">
        <v>47</v>
      </c>
      <c r="H2908">
        <v>34620</v>
      </c>
      <c r="I2908" t="s">
        <v>308</v>
      </c>
      <c r="K2908">
        <v>48.6</v>
      </c>
      <c r="L2908">
        <v>37.200000000000003</v>
      </c>
      <c r="M2908">
        <v>11958</v>
      </c>
      <c r="N2908">
        <f>K2908-L2908</f>
        <v>11.399999999999999</v>
      </c>
    </row>
    <row r="2909" spans="1:14" x14ac:dyDescent="0.25">
      <c r="A2909">
        <v>463219</v>
      </c>
      <c r="B2909" t="s">
        <v>45</v>
      </c>
      <c r="E2909">
        <v>45701</v>
      </c>
      <c r="F2909" t="s">
        <v>88</v>
      </c>
      <c r="G2909" t="s">
        <v>47</v>
      </c>
      <c r="H2909">
        <v>34634</v>
      </c>
      <c r="I2909" t="s">
        <v>308</v>
      </c>
      <c r="K2909">
        <v>48.6</v>
      </c>
      <c r="L2909">
        <v>37.200000000000003</v>
      </c>
      <c r="M2909">
        <v>11958</v>
      </c>
      <c r="N2909">
        <f>K2909-L2909</f>
        <v>11.399999999999999</v>
      </c>
    </row>
    <row r="2910" spans="1:14" x14ac:dyDescent="0.25">
      <c r="A2910">
        <v>463220</v>
      </c>
      <c r="B2910" t="s">
        <v>45</v>
      </c>
      <c r="E2910">
        <v>45701</v>
      </c>
      <c r="F2910" t="s">
        <v>74</v>
      </c>
      <c r="G2910" t="s">
        <v>47</v>
      </c>
      <c r="H2910">
        <v>34611</v>
      </c>
      <c r="I2910" t="s">
        <v>308</v>
      </c>
      <c r="K2910">
        <v>48.6</v>
      </c>
      <c r="L2910">
        <v>37.200000000000003</v>
      </c>
      <c r="M2910">
        <v>11958</v>
      </c>
      <c r="N2910">
        <f>K2910-L2910</f>
        <v>11.399999999999999</v>
      </c>
    </row>
    <row r="2911" spans="1:14" x14ac:dyDescent="0.25">
      <c r="A2911">
        <v>463222</v>
      </c>
      <c r="B2911" t="s">
        <v>45</v>
      </c>
      <c r="E2911">
        <v>45701</v>
      </c>
      <c r="F2911" t="s">
        <v>177</v>
      </c>
      <c r="G2911" t="s">
        <v>47</v>
      </c>
      <c r="H2911">
        <v>34605</v>
      </c>
      <c r="I2911" t="s">
        <v>308</v>
      </c>
      <c r="K2911">
        <v>48.6</v>
      </c>
      <c r="L2911">
        <v>37.200000000000003</v>
      </c>
      <c r="M2911">
        <v>11958</v>
      </c>
      <c r="N2911">
        <f>K2911-L2911</f>
        <v>11.399999999999999</v>
      </c>
    </row>
    <row r="2912" spans="1:14" x14ac:dyDescent="0.25">
      <c r="A2912">
        <v>463223</v>
      </c>
      <c r="B2912" t="s">
        <v>45</v>
      </c>
      <c r="E2912">
        <v>45701</v>
      </c>
      <c r="F2912" t="s">
        <v>509</v>
      </c>
      <c r="G2912" t="s">
        <v>47</v>
      </c>
      <c r="H2912">
        <v>118034</v>
      </c>
      <c r="I2912" t="s">
        <v>308</v>
      </c>
      <c r="K2912">
        <v>48.6</v>
      </c>
      <c r="L2912">
        <v>37.200000000000003</v>
      </c>
      <c r="M2912">
        <v>11958</v>
      </c>
      <c r="N2912">
        <f>K2912-L2912</f>
        <v>11.399999999999999</v>
      </c>
    </row>
    <row r="2913" spans="1:14" x14ac:dyDescent="0.25">
      <c r="A2913">
        <v>463224</v>
      </c>
      <c r="B2913" t="s">
        <v>45</v>
      </c>
      <c r="E2913">
        <v>45701</v>
      </c>
      <c r="F2913" t="s">
        <v>508</v>
      </c>
      <c r="G2913" t="s">
        <v>47</v>
      </c>
      <c r="H2913">
        <v>118038</v>
      </c>
      <c r="I2913" t="s">
        <v>308</v>
      </c>
      <c r="K2913">
        <v>48.6</v>
      </c>
      <c r="L2913">
        <v>37.200000000000003</v>
      </c>
      <c r="M2913">
        <v>11958</v>
      </c>
      <c r="N2913">
        <f>K2913-L2913</f>
        <v>11.399999999999999</v>
      </c>
    </row>
    <row r="2914" spans="1:14" x14ac:dyDescent="0.25">
      <c r="A2914">
        <v>591749</v>
      </c>
      <c r="B2914" t="s">
        <v>45</v>
      </c>
      <c r="E2914">
        <v>62573</v>
      </c>
      <c r="F2914" t="s">
        <v>72</v>
      </c>
      <c r="G2914" t="s">
        <v>47</v>
      </c>
      <c r="H2914">
        <v>34562</v>
      </c>
      <c r="I2914" t="s">
        <v>308</v>
      </c>
      <c r="K2914">
        <v>48.6</v>
      </c>
      <c r="L2914">
        <v>37.200000000000003</v>
      </c>
      <c r="M2914">
        <v>18064</v>
      </c>
      <c r="N2914">
        <f>K2914-L2914</f>
        <v>11.399999999999999</v>
      </c>
    </row>
    <row r="2915" spans="1:14" x14ac:dyDescent="0.25">
      <c r="A2915">
        <v>591750</v>
      </c>
      <c r="B2915" t="s">
        <v>45</v>
      </c>
      <c r="E2915">
        <v>62573</v>
      </c>
      <c r="F2915" t="s">
        <v>430</v>
      </c>
      <c r="G2915" t="s">
        <v>47</v>
      </c>
      <c r="H2915">
        <v>34548</v>
      </c>
      <c r="I2915" t="s">
        <v>308</v>
      </c>
      <c r="K2915">
        <v>48.6</v>
      </c>
      <c r="L2915">
        <v>37.200000000000003</v>
      </c>
      <c r="M2915">
        <v>18064</v>
      </c>
      <c r="N2915">
        <f>K2915-L2915</f>
        <v>11.399999999999999</v>
      </c>
    </row>
    <row r="2916" spans="1:14" x14ac:dyDescent="0.25">
      <c r="A2916">
        <v>591751</v>
      </c>
      <c r="B2916" t="s">
        <v>45</v>
      </c>
      <c r="E2916">
        <v>62573</v>
      </c>
      <c r="F2916" t="s">
        <v>82</v>
      </c>
      <c r="G2916" t="s">
        <v>47</v>
      </c>
      <c r="H2916">
        <v>34570</v>
      </c>
      <c r="I2916" t="s">
        <v>308</v>
      </c>
      <c r="K2916">
        <v>48.6</v>
      </c>
      <c r="L2916">
        <v>37.200000000000003</v>
      </c>
      <c r="M2916">
        <v>18064</v>
      </c>
      <c r="N2916">
        <f>K2916-L2916</f>
        <v>11.399999999999999</v>
      </c>
    </row>
    <row r="2917" spans="1:14" x14ac:dyDescent="0.25">
      <c r="A2917">
        <v>591752</v>
      </c>
      <c r="B2917" t="s">
        <v>45</v>
      </c>
      <c r="E2917">
        <v>62573</v>
      </c>
      <c r="F2917" t="s">
        <v>345</v>
      </c>
      <c r="G2917" t="s">
        <v>47</v>
      </c>
      <c r="H2917">
        <v>34572</v>
      </c>
      <c r="I2917" t="s">
        <v>308</v>
      </c>
      <c r="K2917">
        <v>48.6</v>
      </c>
      <c r="L2917">
        <v>37.200000000000003</v>
      </c>
      <c r="M2917">
        <v>18064</v>
      </c>
      <c r="N2917">
        <f>K2917-L2917</f>
        <v>11.399999999999999</v>
      </c>
    </row>
    <row r="2918" spans="1:14" x14ac:dyDescent="0.25">
      <c r="A2918">
        <v>591753</v>
      </c>
      <c r="B2918" t="s">
        <v>45</v>
      </c>
      <c r="E2918">
        <v>62573</v>
      </c>
      <c r="F2918" t="s">
        <v>429</v>
      </c>
      <c r="G2918" t="s">
        <v>47</v>
      </c>
      <c r="H2918">
        <v>34589</v>
      </c>
      <c r="I2918" t="s">
        <v>308</v>
      </c>
      <c r="K2918">
        <v>48.6</v>
      </c>
      <c r="L2918">
        <v>37.200000000000003</v>
      </c>
      <c r="M2918">
        <v>18064</v>
      </c>
      <c r="N2918">
        <f>K2918-L2918</f>
        <v>11.399999999999999</v>
      </c>
    </row>
    <row r="2919" spans="1:14" x14ac:dyDescent="0.25">
      <c r="A2919">
        <v>591754</v>
      </c>
      <c r="B2919" t="s">
        <v>45</v>
      </c>
      <c r="E2919">
        <v>62573</v>
      </c>
      <c r="F2919" t="s">
        <v>412</v>
      </c>
      <c r="G2919" t="s">
        <v>47</v>
      </c>
      <c r="H2919">
        <v>34614</v>
      </c>
      <c r="I2919" t="s">
        <v>308</v>
      </c>
      <c r="K2919">
        <v>48.6</v>
      </c>
      <c r="L2919">
        <v>37.200000000000003</v>
      </c>
      <c r="M2919">
        <v>18064</v>
      </c>
      <c r="N2919">
        <f>K2919-L2919</f>
        <v>11.399999999999999</v>
      </c>
    </row>
    <row r="2920" spans="1:14" x14ac:dyDescent="0.25">
      <c r="A2920">
        <v>591755</v>
      </c>
      <c r="B2920" t="s">
        <v>45</v>
      </c>
      <c r="E2920">
        <v>62573</v>
      </c>
      <c r="F2920" t="s">
        <v>64</v>
      </c>
      <c r="G2920" t="s">
        <v>47</v>
      </c>
      <c r="H2920">
        <v>34620</v>
      </c>
      <c r="I2920" t="s">
        <v>308</v>
      </c>
      <c r="K2920">
        <v>48.6</v>
      </c>
      <c r="L2920">
        <v>37.200000000000003</v>
      </c>
      <c r="M2920">
        <v>18064</v>
      </c>
      <c r="N2920">
        <f>K2920-L2920</f>
        <v>11.399999999999999</v>
      </c>
    </row>
    <row r="2921" spans="1:14" x14ac:dyDescent="0.25">
      <c r="A2921">
        <v>591756</v>
      </c>
      <c r="B2921" t="s">
        <v>45</v>
      </c>
      <c r="E2921">
        <v>62573</v>
      </c>
      <c r="F2921" t="s">
        <v>88</v>
      </c>
      <c r="G2921" t="s">
        <v>47</v>
      </c>
      <c r="H2921">
        <v>34634</v>
      </c>
      <c r="I2921" t="s">
        <v>308</v>
      </c>
      <c r="K2921">
        <v>48.6</v>
      </c>
      <c r="L2921">
        <v>37.200000000000003</v>
      </c>
      <c r="M2921">
        <v>18064</v>
      </c>
      <c r="N2921">
        <f>K2921-L2921</f>
        <v>11.399999999999999</v>
      </c>
    </row>
    <row r="2922" spans="1:14" x14ac:dyDescent="0.25">
      <c r="A2922">
        <v>591757</v>
      </c>
      <c r="B2922" t="s">
        <v>45</v>
      </c>
      <c r="E2922">
        <v>62573</v>
      </c>
      <c r="F2922" t="s">
        <v>75</v>
      </c>
      <c r="G2922" t="s">
        <v>47</v>
      </c>
      <c r="H2922">
        <v>64190</v>
      </c>
      <c r="I2922" t="s">
        <v>308</v>
      </c>
      <c r="K2922">
        <v>48.6</v>
      </c>
      <c r="L2922">
        <v>37.200000000000003</v>
      </c>
      <c r="M2922">
        <v>18064</v>
      </c>
      <c r="N2922">
        <f>K2922-L2922</f>
        <v>11.399999999999999</v>
      </c>
    </row>
    <row r="2923" spans="1:14" x14ac:dyDescent="0.25">
      <c r="A2923">
        <v>591758</v>
      </c>
      <c r="B2923" t="s">
        <v>45</v>
      </c>
      <c r="E2923">
        <v>62573</v>
      </c>
      <c r="F2923" t="s">
        <v>93</v>
      </c>
      <c r="G2923" t="s">
        <v>47</v>
      </c>
      <c r="H2923">
        <v>34613</v>
      </c>
      <c r="I2923" t="s">
        <v>308</v>
      </c>
      <c r="K2923">
        <v>48.6</v>
      </c>
      <c r="L2923">
        <v>37.200000000000003</v>
      </c>
      <c r="M2923">
        <v>18064</v>
      </c>
      <c r="N2923">
        <f>K2923-L2923</f>
        <v>11.399999999999999</v>
      </c>
    </row>
    <row r="2924" spans="1:14" x14ac:dyDescent="0.25">
      <c r="A2924">
        <v>591764</v>
      </c>
      <c r="B2924" t="s">
        <v>45</v>
      </c>
      <c r="E2924">
        <v>62573</v>
      </c>
      <c r="F2924" t="s">
        <v>71</v>
      </c>
      <c r="G2924" t="s">
        <v>47</v>
      </c>
      <c r="H2924">
        <v>34529</v>
      </c>
      <c r="I2924" t="s">
        <v>308</v>
      </c>
      <c r="K2924">
        <v>48.6</v>
      </c>
      <c r="L2924">
        <v>37.200000000000003</v>
      </c>
      <c r="M2924">
        <v>18064</v>
      </c>
      <c r="N2924">
        <f>K2924-L2924</f>
        <v>11.399999999999999</v>
      </c>
    </row>
    <row r="2925" spans="1:14" x14ac:dyDescent="0.25">
      <c r="A2925">
        <v>591765</v>
      </c>
      <c r="B2925" t="s">
        <v>45</v>
      </c>
      <c r="E2925">
        <v>62573</v>
      </c>
      <c r="F2925" t="s">
        <v>94</v>
      </c>
      <c r="G2925" t="s">
        <v>47</v>
      </c>
      <c r="H2925">
        <v>34608</v>
      </c>
      <c r="I2925" t="s">
        <v>308</v>
      </c>
      <c r="K2925">
        <v>48.6</v>
      </c>
      <c r="L2925">
        <v>37.200000000000003</v>
      </c>
      <c r="M2925">
        <v>18064</v>
      </c>
      <c r="N2925">
        <f>K2925-L2925</f>
        <v>11.399999999999999</v>
      </c>
    </row>
    <row r="2926" spans="1:14" x14ac:dyDescent="0.25">
      <c r="A2926">
        <v>591766</v>
      </c>
      <c r="B2926" t="s">
        <v>45</v>
      </c>
      <c r="E2926">
        <v>62573</v>
      </c>
      <c r="F2926" t="s">
        <v>142</v>
      </c>
      <c r="G2926" t="s">
        <v>47</v>
      </c>
      <c r="H2926">
        <v>34603</v>
      </c>
      <c r="I2926" t="s">
        <v>308</v>
      </c>
      <c r="K2926">
        <v>48.6</v>
      </c>
      <c r="L2926">
        <v>37.200000000000003</v>
      </c>
      <c r="M2926">
        <v>18064</v>
      </c>
      <c r="N2926">
        <f>K2926-L2926</f>
        <v>11.399999999999999</v>
      </c>
    </row>
    <row r="2927" spans="1:14" x14ac:dyDescent="0.25">
      <c r="A2927">
        <v>591767</v>
      </c>
      <c r="B2927" t="s">
        <v>45</v>
      </c>
      <c r="E2927">
        <v>62573</v>
      </c>
      <c r="F2927" t="s">
        <v>411</v>
      </c>
      <c r="G2927" t="s">
        <v>47</v>
      </c>
      <c r="H2927">
        <v>34657</v>
      </c>
      <c r="I2927" t="s">
        <v>308</v>
      </c>
      <c r="K2927">
        <v>48.6</v>
      </c>
      <c r="L2927">
        <v>37.200000000000003</v>
      </c>
      <c r="M2927">
        <v>18064</v>
      </c>
      <c r="N2927">
        <f>K2927-L2927</f>
        <v>11.399999999999999</v>
      </c>
    </row>
    <row r="2928" spans="1:14" x14ac:dyDescent="0.25">
      <c r="A2928">
        <v>591768</v>
      </c>
      <c r="B2928" t="s">
        <v>45</v>
      </c>
      <c r="E2928">
        <v>62573</v>
      </c>
      <c r="F2928" t="s">
        <v>81</v>
      </c>
      <c r="G2928" t="s">
        <v>47</v>
      </c>
      <c r="H2928">
        <v>83177</v>
      </c>
      <c r="I2928" t="s">
        <v>308</v>
      </c>
      <c r="K2928">
        <v>48.6</v>
      </c>
      <c r="L2928">
        <v>37.200000000000003</v>
      </c>
      <c r="M2928">
        <v>18064</v>
      </c>
      <c r="N2928">
        <f>K2928-L2928</f>
        <v>11.399999999999999</v>
      </c>
    </row>
    <row r="2929" spans="1:14" x14ac:dyDescent="0.25">
      <c r="A2929">
        <v>591770</v>
      </c>
      <c r="B2929" t="s">
        <v>45</v>
      </c>
      <c r="E2929">
        <v>62573</v>
      </c>
      <c r="F2929" t="s">
        <v>77</v>
      </c>
      <c r="G2929" t="s">
        <v>47</v>
      </c>
      <c r="H2929">
        <v>34638</v>
      </c>
      <c r="I2929" t="s">
        <v>308</v>
      </c>
      <c r="K2929">
        <v>48.6</v>
      </c>
      <c r="L2929">
        <v>37.200000000000003</v>
      </c>
      <c r="M2929">
        <v>18064</v>
      </c>
      <c r="N2929">
        <f>K2929-L2929</f>
        <v>11.399999999999999</v>
      </c>
    </row>
    <row r="2930" spans="1:14" x14ac:dyDescent="0.25">
      <c r="A2930">
        <v>591772</v>
      </c>
      <c r="B2930" t="s">
        <v>45</v>
      </c>
      <c r="E2930">
        <v>62573</v>
      </c>
      <c r="F2930" t="s">
        <v>193</v>
      </c>
      <c r="G2930" t="s">
        <v>47</v>
      </c>
      <c r="H2930">
        <v>34643</v>
      </c>
      <c r="I2930" t="s">
        <v>308</v>
      </c>
      <c r="K2930">
        <v>48.6</v>
      </c>
      <c r="L2930">
        <v>37.200000000000003</v>
      </c>
      <c r="M2930">
        <v>18064</v>
      </c>
      <c r="N2930">
        <f>K2930-L2930</f>
        <v>11.399999999999999</v>
      </c>
    </row>
    <row r="2931" spans="1:14" x14ac:dyDescent="0.25">
      <c r="A2931">
        <v>591773</v>
      </c>
      <c r="B2931" t="s">
        <v>45</v>
      </c>
      <c r="E2931">
        <v>62573</v>
      </c>
      <c r="F2931" t="s">
        <v>79</v>
      </c>
      <c r="G2931" t="s">
        <v>47</v>
      </c>
      <c r="H2931">
        <v>34656</v>
      </c>
      <c r="I2931" t="s">
        <v>308</v>
      </c>
      <c r="K2931">
        <v>48.6</v>
      </c>
      <c r="L2931">
        <v>37.200000000000003</v>
      </c>
      <c r="M2931">
        <v>18064</v>
      </c>
      <c r="N2931">
        <f>K2931-L2931</f>
        <v>11.399999999999999</v>
      </c>
    </row>
    <row r="2932" spans="1:14" x14ac:dyDescent="0.25">
      <c r="A2932">
        <v>591774</v>
      </c>
      <c r="B2932" t="s">
        <v>45</v>
      </c>
      <c r="E2932">
        <v>62573</v>
      </c>
      <c r="F2932" t="s">
        <v>229</v>
      </c>
      <c r="G2932" t="s">
        <v>47</v>
      </c>
      <c r="H2932">
        <v>34662</v>
      </c>
      <c r="I2932" t="s">
        <v>308</v>
      </c>
      <c r="K2932">
        <v>48.6</v>
      </c>
      <c r="L2932">
        <v>37.200000000000003</v>
      </c>
      <c r="M2932">
        <v>18064</v>
      </c>
      <c r="N2932">
        <f>K2932-L2932</f>
        <v>11.399999999999999</v>
      </c>
    </row>
    <row r="2933" spans="1:14" x14ac:dyDescent="0.25">
      <c r="A2933">
        <v>591775</v>
      </c>
      <c r="B2933" t="s">
        <v>45</v>
      </c>
      <c r="E2933">
        <v>62573</v>
      </c>
      <c r="F2933" t="s">
        <v>146</v>
      </c>
      <c r="G2933" t="s">
        <v>47</v>
      </c>
      <c r="H2933">
        <v>34708</v>
      </c>
      <c r="I2933" t="s">
        <v>308</v>
      </c>
      <c r="K2933">
        <v>48.6</v>
      </c>
      <c r="L2933">
        <v>37.200000000000003</v>
      </c>
      <c r="M2933">
        <v>18064</v>
      </c>
      <c r="N2933">
        <f>K2933-L2933</f>
        <v>11.399999999999999</v>
      </c>
    </row>
    <row r="2934" spans="1:14" x14ac:dyDescent="0.25">
      <c r="A2934">
        <v>591776</v>
      </c>
      <c r="B2934" t="s">
        <v>45</v>
      </c>
      <c r="E2934">
        <v>62573</v>
      </c>
      <c r="F2934" t="s">
        <v>147</v>
      </c>
      <c r="G2934" t="s">
        <v>47</v>
      </c>
      <c r="H2934">
        <v>34729</v>
      </c>
      <c r="I2934" t="s">
        <v>308</v>
      </c>
      <c r="K2934">
        <v>48.6</v>
      </c>
      <c r="L2934">
        <v>37.200000000000003</v>
      </c>
      <c r="M2934">
        <v>18064</v>
      </c>
      <c r="N2934">
        <f>K2934-L2934</f>
        <v>11.399999999999999</v>
      </c>
    </row>
    <row r="2935" spans="1:14" x14ac:dyDescent="0.25">
      <c r="A2935">
        <v>591777</v>
      </c>
      <c r="B2935" t="s">
        <v>45</v>
      </c>
      <c r="E2935">
        <v>62573</v>
      </c>
      <c r="F2935" t="s">
        <v>692</v>
      </c>
      <c r="G2935" t="s">
        <v>47</v>
      </c>
      <c r="H2935">
        <v>34735</v>
      </c>
      <c r="I2935" t="s">
        <v>308</v>
      </c>
      <c r="K2935">
        <v>48.6</v>
      </c>
      <c r="L2935">
        <v>37.200000000000003</v>
      </c>
      <c r="M2935">
        <v>18064</v>
      </c>
      <c r="N2935">
        <f>K2935-L2935</f>
        <v>11.399999999999999</v>
      </c>
    </row>
    <row r="2936" spans="1:14" x14ac:dyDescent="0.25">
      <c r="A2936">
        <v>591778</v>
      </c>
      <c r="B2936" t="s">
        <v>45</v>
      </c>
      <c r="E2936">
        <v>62573</v>
      </c>
      <c r="F2936" t="s">
        <v>693</v>
      </c>
      <c r="G2936" t="s">
        <v>47</v>
      </c>
      <c r="H2936">
        <v>86151</v>
      </c>
      <c r="I2936" t="s">
        <v>308</v>
      </c>
      <c r="K2936">
        <v>48.6</v>
      </c>
      <c r="L2936">
        <v>37.200000000000003</v>
      </c>
      <c r="M2936">
        <v>18064</v>
      </c>
      <c r="N2936">
        <f>K2936-L2936</f>
        <v>11.399999999999999</v>
      </c>
    </row>
    <row r="2937" spans="1:14" x14ac:dyDescent="0.25">
      <c r="A2937">
        <v>591779</v>
      </c>
      <c r="B2937" t="s">
        <v>45</v>
      </c>
      <c r="E2937">
        <v>62573</v>
      </c>
      <c r="F2937" t="s">
        <v>296</v>
      </c>
      <c r="G2937" t="s">
        <v>47</v>
      </c>
      <c r="H2937">
        <v>34700</v>
      </c>
      <c r="I2937" t="s">
        <v>308</v>
      </c>
      <c r="K2937">
        <v>48.6</v>
      </c>
      <c r="L2937">
        <v>37.200000000000003</v>
      </c>
      <c r="M2937">
        <v>18064</v>
      </c>
      <c r="N2937">
        <f>K2937-L2937</f>
        <v>11.399999999999999</v>
      </c>
    </row>
    <row r="2938" spans="1:14" x14ac:dyDescent="0.25">
      <c r="A2938">
        <v>591780</v>
      </c>
      <c r="B2938" t="s">
        <v>45</v>
      </c>
      <c r="E2938">
        <v>62573</v>
      </c>
      <c r="F2938" t="s">
        <v>433</v>
      </c>
      <c r="G2938" t="s">
        <v>47</v>
      </c>
      <c r="H2938">
        <v>34676</v>
      </c>
      <c r="I2938" t="s">
        <v>308</v>
      </c>
      <c r="K2938">
        <v>48.6</v>
      </c>
      <c r="L2938">
        <v>37.200000000000003</v>
      </c>
      <c r="M2938">
        <v>18064</v>
      </c>
      <c r="N2938">
        <f>K2938-L2938</f>
        <v>11.399999999999999</v>
      </c>
    </row>
    <row r="2939" spans="1:14" x14ac:dyDescent="0.25">
      <c r="A2939">
        <v>591781</v>
      </c>
      <c r="B2939" t="s">
        <v>45</v>
      </c>
      <c r="E2939">
        <v>62573</v>
      </c>
      <c r="F2939" t="s">
        <v>435</v>
      </c>
      <c r="G2939" t="s">
        <v>47</v>
      </c>
      <c r="H2939">
        <v>34728</v>
      </c>
      <c r="I2939" t="s">
        <v>308</v>
      </c>
      <c r="K2939">
        <v>48.6</v>
      </c>
      <c r="L2939">
        <v>37.200000000000003</v>
      </c>
      <c r="M2939">
        <v>18064</v>
      </c>
      <c r="N2939">
        <f>K2939-L2939</f>
        <v>11.399999999999999</v>
      </c>
    </row>
    <row r="2940" spans="1:14" x14ac:dyDescent="0.25">
      <c r="A2940">
        <v>591782</v>
      </c>
      <c r="B2940" t="s">
        <v>45</v>
      </c>
      <c r="E2940">
        <v>62573</v>
      </c>
      <c r="F2940" t="s">
        <v>149</v>
      </c>
      <c r="G2940" t="s">
        <v>47</v>
      </c>
      <c r="H2940">
        <v>34721</v>
      </c>
      <c r="I2940" t="s">
        <v>308</v>
      </c>
      <c r="K2940">
        <v>48.6</v>
      </c>
      <c r="L2940">
        <v>37.200000000000003</v>
      </c>
      <c r="M2940">
        <v>18064</v>
      </c>
      <c r="N2940">
        <f>K2940-L2940</f>
        <v>11.399999999999999</v>
      </c>
    </row>
    <row r="2941" spans="1:14" x14ac:dyDescent="0.25">
      <c r="A2941">
        <v>591783</v>
      </c>
      <c r="B2941" t="s">
        <v>45</v>
      </c>
      <c r="E2941">
        <v>62573</v>
      </c>
      <c r="F2941" t="s">
        <v>694</v>
      </c>
      <c r="G2941" t="s">
        <v>47</v>
      </c>
      <c r="H2941">
        <v>86152</v>
      </c>
      <c r="I2941" t="s">
        <v>308</v>
      </c>
      <c r="K2941">
        <v>48.6</v>
      </c>
      <c r="L2941">
        <v>37.200000000000003</v>
      </c>
      <c r="M2941">
        <v>18064</v>
      </c>
      <c r="N2941">
        <f>K2941-L2941</f>
        <v>11.399999999999999</v>
      </c>
    </row>
    <row r="2942" spans="1:14" x14ac:dyDescent="0.25">
      <c r="A2942">
        <v>591790</v>
      </c>
      <c r="B2942" t="s">
        <v>45</v>
      </c>
      <c r="E2942">
        <v>62573</v>
      </c>
      <c r="F2942" t="s">
        <v>150</v>
      </c>
      <c r="G2942" t="s">
        <v>47</v>
      </c>
      <c r="H2942">
        <v>34741</v>
      </c>
      <c r="I2942" t="s">
        <v>308</v>
      </c>
      <c r="K2942">
        <v>48.6</v>
      </c>
      <c r="L2942">
        <v>37.200000000000003</v>
      </c>
      <c r="M2942">
        <v>18064</v>
      </c>
      <c r="N2942">
        <f>K2942-L2942</f>
        <v>11.399999999999999</v>
      </c>
    </row>
    <row r="2943" spans="1:14" x14ac:dyDescent="0.25">
      <c r="A2943">
        <v>591791</v>
      </c>
      <c r="B2943" t="s">
        <v>45</v>
      </c>
      <c r="E2943">
        <v>62573</v>
      </c>
      <c r="F2943" t="s">
        <v>179</v>
      </c>
      <c r="G2943" t="s">
        <v>47</v>
      </c>
      <c r="H2943">
        <v>34745</v>
      </c>
      <c r="I2943" t="s">
        <v>308</v>
      </c>
      <c r="K2943">
        <v>48.6</v>
      </c>
      <c r="L2943">
        <v>37.200000000000003</v>
      </c>
      <c r="M2943">
        <v>18064</v>
      </c>
      <c r="N2943">
        <f>K2943-L2943</f>
        <v>11.399999999999999</v>
      </c>
    </row>
    <row r="2944" spans="1:14" x14ac:dyDescent="0.25">
      <c r="A2944">
        <v>591792</v>
      </c>
      <c r="B2944" t="s">
        <v>45</v>
      </c>
      <c r="E2944">
        <v>62573</v>
      </c>
      <c r="F2944" t="s">
        <v>415</v>
      </c>
      <c r="G2944" t="s">
        <v>47</v>
      </c>
      <c r="H2944">
        <v>34724</v>
      </c>
      <c r="I2944" t="s">
        <v>308</v>
      </c>
      <c r="K2944">
        <v>48.6</v>
      </c>
      <c r="L2944">
        <v>37.200000000000003</v>
      </c>
      <c r="M2944">
        <v>18064</v>
      </c>
      <c r="N2944">
        <f>K2944-L2944</f>
        <v>11.399999999999999</v>
      </c>
    </row>
    <row r="2945" spans="1:14" x14ac:dyDescent="0.25">
      <c r="A2945">
        <v>591793</v>
      </c>
      <c r="B2945" t="s">
        <v>45</v>
      </c>
      <c r="E2945">
        <v>62573</v>
      </c>
      <c r="F2945" t="s">
        <v>148</v>
      </c>
      <c r="G2945" t="s">
        <v>47</v>
      </c>
      <c r="H2945">
        <v>34727</v>
      </c>
      <c r="I2945" t="s">
        <v>308</v>
      </c>
      <c r="K2945">
        <v>48.6</v>
      </c>
      <c r="L2945">
        <v>37.200000000000003</v>
      </c>
      <c r="M2945">
        <v>18064</v>
      </c>
      <c r="N2945">
        <f>K2945-L2945</f>
        <v>11.399999999999999</v>
      </c>
    </row>
    <row r="2946" spans="1:14" x14ac:dyDescent="0.25">
      <c r="A2946">
        <v>781399</v>
      </c>
      <c r="B2946" t="s">
        <v>45</v>
      </c>
      <c r="E2946">
        <v>84147</v>
      </c>
      <c r="F2946" t="s">
        <v>868</v>
      </c>
      <c r="G2946" t="s">
        <v>47</v>
      </c>
      <c r="H2946">
        <v>133509</v>
      </c>
      <c r="I2946" t="s">
        <v>308</v>
      </c>
      <c r="K2946">
        <v>48.6</v>
      </c>
      <c r="L2946">
        <v>37.200000000000003</v>
      </c>
      <c r="M2946">
        <v>28160</v>
      </c>
      <c r="N2946">
        <f>K2946-L2946</f>
        <v>11.399999999999999</v>
      </c>
    </row>
    <row r="2947" spans="1:14" x14ac:dyDescent="0.25">
      <c r="A2947">
        <v>781400</v>
      </c>
      <c r="B2947" t="s">
        <v>45</v>
      </c>
      <c r="E2947">
        <v>84143</v>
      </c>
      <c r="F2947" t="s">
        <v>868</v>
      </c>
      <c r="G2947" t="s">
        <v>47</v>
      </c>
      <c r="H2947">
        <v>133509</v>
      </c>
      <c r="I2947" t="s">
        <v>308</v>
      </c>
      <c r="K2947">
        <v>48.6</v>
      </c>
      <c r="L2947">
        <v>37.200000000000003</v>
      </c>
      <c r="M2947">
        <v>28160</v>
      </c>
      <c r="N2947">
        <f>K2947-L2947</f>
        <v>11.399999999999999</v>
      </c>
    </row>
    <row r="2948" spans="1:14" x14ac:dyDescent="0.25">
      <c r="A2948">
        <v>781401</v>
      </c>
      <c r="B2948" t="s">
        <v>45</v>
      </c>
      <c r="E2948">
        <v>84144</v>
      </c>
      <c r="F2948" t="s">
        <v>868</v>
      </c>
      <c r="G2948" t="s">
        <v>47</v>
      </c>
      <c r="H2948">
        <v>133509</v>
      </c>
      <c r="I2948" t="s">
        <v>308</v>
      </c>
      <c r="K2948">
        <v>48.6</v>
      </c>
      <c r="L2948">
        <v>37.200000000000003</v>
      </c>
      <c r="M2948">
        <v>28160</v>
      </c>
      <c r="N2948">
        <f>K2948-L2948</f>
        <v>11.399999999999999</v>
      </c>
    </row>
    <row r="2949" spans="1:14" x14ac:dyDescent="0.25">
      <c r="A2949">
        <v>781402</v>
      </c>
      <c r="B2949" t="s">
        <v>45</v>
      </c>
      <c r="E2949">
        <v>84149</v>
      </c>
      <c r="F2949" t="s">
        <v>868</v>
      </c>
      <c r="G2949" t="s">
        <v>47</v>
      </c>
      <c r="H2949">
        <v>133509</v>
      </c>
      <c r="I2949" t="s">
        <v>308</v>
      </c>
      <c r="K2949">
        <v>48.6</v>
      </c>
      <c r="L2949">
        <v>37.200000000000003</v>
      </c>
      <c r="M2949">
        <v>28160</v>
      </c>
      <c r="N2949">
        <f>K2949-L2949</f>
        <v>11.399999999999999</v>
      </c>
    </row>
    <row r="2950" spans="1:14" x14ac:dyDescent="0.25">
      <c r="A2950">
        <v>781404</v>
      </c>
      <c r="B2950" t="s">
        <v>45</v>
      </c>
      <c r="E2950">
        <v>84147</v>
      </c>
      <c r="F2950" t="s">
        <v>869</v>
      </c>
      <c r="G2950" t="s">
        <v>47</v>
      </c>
      <c r="H2950">
        <v>35625</v>
      </c>
      <c r="I2950" t="s">
        <v>308</v>
      </c>
      <c r="K2950">
        <v>48.6</v>
      </c>
      <c r="L2950">
        <v>37.200000000000003</v>
      </c>
      <c r="M2950">
        <v>28160</v>
      </c>
      <c r="N2950">
        <f>K2950-L2950</f>
        <v>11.399999999999999</v>
      </c>
    </row>
    <row r="2951" spans="1:14" x14ac:dyDescent="0.25">
      <c r="A2951">
        <v>781405</v>
      </c>
      <c r="B2951" t="s">
        <v>45</v>
      </c>
      <c r="E2951">
        <v>84144</v>
      </c>
      <c r="F2951" t="s">
        <v>869</v>
      </c>
      <c r="G2951" t="s">
        <v>47</v>
      </c>
      <c r="H2951">
        <v>35625</v>
      </c>
      <c r="I2951" t="s">
        <v>308</v>
      </c>
      <c r="K2951">
        <v>48.6</v>
      </c>
      <c r="L2951">
        <v>37.200000000000003</v>
      </c>
      <c r="M2951">
        <v>28160</v>
      </c>
      <c r="N2951">
        <f>K2951-L2951</f>
        <v>11.399999999999999</v>
      </c>
    </row>
    <row r="2952" spans="1:14" x14ac:dyDescent="0.25">
      <c r="A2952">
        <v>781407</v>
      </c>
      <c r="B2952" t="s">
        <v>45</v>
      </c>
      <c r="E2952">
        <v>84143</v>
      </c>
      <c r="F2952" t="s">
        <v>870</v>
      </c>
      <c r="G2952" t="s">
        <v>47</v>
      </c>
      <c r="H2952">
        <v>133517</v>
      </c>
      <c r="I2952" t="s">
        <v>308</v>
      </c>
      <c r="K2952">
        <v>48.6</v>
      </c>
      <c r="L2952">
        <v>37.200000000000003</v>
      </c>
      <c r="M2952">
        <v>28160</v>
      </c>
      <c r="N2952">
        <f>K2952-L2952</f>
        <v>11.399999999999999</v>
      </c>
    </row>
    <row r="2953" spans="1:14" x14ac:dyDescent="0.25">
      <c r="A2953">
        <v>781408</v>
      </c>
      <c r="B2953" t="s">
        <v>45</v>
      </c>
      <c r="E2953">
        <v>84147</v>
      </c>
      <c r="F2953" t="s">
        <v>870</v>
      </c>
      <c r="G2953" t="s">
        <v>47</v>
      </c>
      <c r="H2953">
        <v>133517</v>
      </c>
      <c r="I2953" t="s">
        <v>308</v>
      </c>
      <c r="K2953">
        <v>48.6</v>
      </c>
      <c r="L2953">
        <v>37.200000000000003</v>
      </c>
      <c r="M2953">
        <v>28160</v>
      </c>
      <c r="N2953">
        <f>K2953-L2953</f>
        <v>11.399999999999999</v>
      </c>
    </row>
    <row r="2954" spans="1:14" x14ac:dyDescent="0.25">
      <c r="A2954">
        <v>781410</v>
      </c>
      <c r="B2954" t="s">
        <v>45</v>
      </c>
      <c r="E2954">
        <v>84147</v>
      </c>
      <c r="F2954" t="s">
        <v>114</v>
      </c>
      <c r="G2954" t="s">
        <v>47</v>
      </c>
      <c r="H2954">
        <v>133519</v>
      </c>
      <c r="I2954" t="s">
        <v>308</v>
      </c>
      <c r="K2954">
        <v>48.6</v>
      </c>
      <c r="L2954">
        <v>37.200000000000003</v>
      </c>
      <c r="M2954">
        <v>28160</v>
      </c>
      <c r="N2954">
        <f>K2954-L2954</f>
        <v>11.399999999999999</v>
      </c>
    </row>
    <row r="2955" spans="1:14" x14ac:dyDescent="0.25">
      <c r="A2955">
        <v>781411</v>
      </c>
      <c r="B2955" t="s">
        <v>45</v>
      </c>
      <c r="E2955">
        <v>84143</v>
      </c>
      <c r="F2955" t="s">
        <v>114</v>
      </c>
      <c r="G2955" t="s">
        <v>47</v>
      </c>
      <c r="H2955">
        <v>133519</v>
      </c>
      <c r="I2955" t="s">
        <v>308</v>
      </c>
      <c r="K2955">
        <v>48.6</v>
      </c>
      <c r="L2955">
        <v>37.200000000000003</v>
      </c>
      <c r="M2955">
        <v>28160</v>
      </c>
      <c r="N2955">
        <f>K2955-L2955</f>
        <v>11.399999999999999</v>
      </c>
    </row>
    <row r="2956" spans="1:14" x14ac:dyDescent="0.25">
      <c r="A2956">
        <v>781412</v>
      </c>
      <c r="B2956" t="s">
        <v>45</v>
      </c>
      <c r="E2956">
        <v>84147</v>
      </c>
      <c r="F2956" t="s">
        <v>497</v>
      </c>
      <c r="G2956" t="s">
        <v>47</v>
      </c>
      <c r="H2956">
        <v>35703</v>
      </c>
      <c r="I2956" t="s">
        <v>308</v>
      </c>
      <c r="K2956">
        <v>48.6</v>
      </c>
      <c r="L2956">
        <v>37.200000000000003</v>
      </c>
      <c r="M2956">
        <v>28160</v>
      </c>
      <c r="N2956">
        <f>K2956-L2956</f>
        <v>11.399999999999999</v>
      </c>
    </row>
    <row r="2957" spans="1:14" x14ac:dyDescent="0.25">
      <c r="A2957">
        <v>781416</v>
      </c>
      <c r="B2957" t="s">
        <v>45</v>
      </c>
      <c r="E2957">
        <v>84147</v>
      </c>
      <c r="F2957" t="s">
        <v>107</v>
      </c>
      <c r="G2957" t="s">
        <v>47</v>
      </c>
      <c r="H2957">
        <v>133526</v>
      </c>
      <c r="I2957" t="s">
        <v>308</v>
      </c>
      <c r="K2957">
        <v>48.6</v>
      </c>
      <c r="L2957">
        <v>37.200000000000003</v>
      </c>
      <c r="M2957">
        <v>28160</v>
      </c>
      <c r="N2957">
        <f>K2957-L2957</f>
        <v>11.399999999999999</v>
      </c>
    </row>
    <row r="2958" spans="1:14" x14ac:dyDescent="0.25">
      <c r="A2958">
        <v>781417</v>
      </c>
      <c r="B2958" t="s">
        <v>45</v>
      </c>
      <c r="E2958">
        <v>84143</v>
      </c>
      <c r="F2958" t="s">
        <v>107</v>
      </c>
      <c r="G2958" t="s">
        <v>47</v>
      </c>
      <c r="H2958">
        <v>133526</v>
      </c>
      <c r="I2958" t="s">
        <v>308</v>
      </c>
      <c r="K2958">
        <v>48.6</v>
      </c>
      <c r="L2958">
        <v>37.200000000000003</v>
      </c>
      <c r="M2958">
        <v>28160</v>
      </c>
      <c r="N2958">
        <f>K2958-L2958</f>
        <v>11.399999999999999</v>
      </c>
    </row>
    <row r="2959" spans="1:14" x14ac:dyDescent="0.25">
      <c r="A2959">
        <v>781418</v>
      </c>
      <c r="B2959" t="s">
        <v>45</v>
      </c>
      <c r="E2959">
        <v>84144</v>
      </c>
      <c r="F2959" t="s">
        <v>107</v>
      </c>
      <c r="G2959" t="s">
        <v>47</v>
      </c>
      <c r="H2959">
        <v>133526</v>
      </c>
      <c r="I2959" t="s">
        <v>308</v>
      </c>
      <c r="K2959">
        <v>48.6</v>
      </c>
      <c r="L2959">
        <v>37.200000000000003</v>
      </c>
      <c r="M2959">
        <v>28160</v>
      </c>
      <c r="N2959">
        <f>K2959-L2959</f>
        <v>11.399999999999999</v>
      </c>
    </row>
    <row r="2960" spans="1:14" x14ac:dyDescent="0.25">
      <c r="A2960">
        <v>781419</v>
      </c>
      <c r="B2960" t="s">
        <v>45</v>
      </c>
      <c r="E2960">
        <v>84149</v>
      </c>
      <c r="F2960" t="s">
        <v>107</v>
      </c>
      <c r="G2960" t="s">
        <v>47</v>
      </c>
      <c r="H2960">
        <v>133526</v>
      </c>
      <c r="I2960" t="s">
        <v>308</v>
      </c>
      <c r="K2960">
        <v>48.6</v>
      </c>
      <c r="L2960">
        <v>37.200000000000003</v>
      </c>
      <c r="M2960">
        <v>28160</v>
      </c>
      <c r="N2960">
        <f>K2960-L2960</f>
        <v>11.399999999999999</v>
      </c>
    </row>
    <row r="2961" spans="1:14" x14ac:dyDescent="0.25">
      <c r="A2961">
        <v>781427</v>
      </c>
      <c r="B2961" t="s">
        <v>45</v>
      </c>
      <c r="E2961">
        <v>84149</v>
      </c>
      <c r="F2961" t="s">
        <v>113</v>
      </c>
      <c r="G2961" t="s">
        <v>47</v>
      </c>
      <c r="H2961">
        <v>63198</v>
      </c>
      <c r="I2961" t="s">
        <v>308</v>
      </c>
      <c r="K2961">
        <v>48.6</v>
      </c>
      <c r="L2961">
        <v>37.200000000000003</v>
      </c>
      <c r="M2961">
        <v>28160</v>
      </c>
      <c r="N2961">
        <f>K2961-L2961</f>
        <v>11.399999999999999</v>
      </c>
    </row>
    <row r="2962" spans="1:14" x14ac:dyDescent="0.25">
      <c r="A2962">
        <v>781429</v>
      </c>
      <c r="B2962" t="s">
        <v>45</v>
      </c>
      <c r="E2962">
        <v>84147</v>
      </c>
      <c r="F2962" t="s">
        <v>113</v>
      </c>
      <c r="G2962" t="s">
        <v>47</v>
      </c>
      <c r="H2962">
        <v>63198</v>
      </c>
      <c r="I2962" t="s">
        <v>308</v>
      </c>
      <c r="K2962">
        <v>48.6</v>
      </c>
      <c r="L2962">
        <v>37.200000000000003</v>
      </c>
      <c r="M2962">
        <v>28160</v>
      </c>
      <c r="N2962">
        <f>K2962-L2962</f>
        <v>11.399999999999999</v>
      </c>
    </row>
    <row r="2963" spans="1:14" x14ac:dyDescent="0.25">
      <c r="A2963">
        <v>781430</v>
      </c>
      <c r="B2963" t="s">
        <v>45</v>
      </c>
      <c r="E2963">
        <v>84148</v>
      </c>
      <c r="F2963" t="s">
        <v>113</v>
      </c>
      <c r="G2963" t="s">
        <v>47</v>
      </c>
      <c r="H2963">
        <v>63198</v>
      </c>
      <c r="I2963" t="s">
        <v>308</v>
      </c>
      <c r="K2963">
        <v>48.6</v>
      </c>
      <c r="L2963">
        <v>37.200000000000003</v>
      </c>
      <c r="M2963">
        <v>28160</v>
      </c>
      <c r="N2963">
        <f>K2963-L2963</f>
        <v>11.399999999999999</v>
      </c>
    </row>
    <row r="2964" spans="1:14" x14ac:dyDescent="0.25">
      <c r="A2964">
        <v>781432</v>
      </c>
      <c r="B2964" t="s">
        <v>45</v>
      </c>
      <c r="E2964">
        <v>84143</v>
      </c>
      <c r="F2964" t="s">
        <v>113</v>
      </c>
      <c r="G2964" t="s">
        <v>47</v>
      </c>
      <c r="H2964">
        <v>63198</v>
      </c>
      <c r="I2964" t="s">
        <v>308</v>
      </c>
      <c r="K2964">
        <v>48.6</v>
      </c>
      <c r="L2964">
        <v>37.200000000000003</v>
      </c>
      <c r="M2964">
        <v>28160</v>
      </c>
      <c r="N2964">
        <f>K2964-L2964</f>
        <v>11.399999999999999</v>
      </c>
    </row>
    <row r="2965" spans="1:14" x14ac:dyDescent="0.25">
      <c r="A2965">
        <v>781435</v>
      </c>
      <c r="B2965" t="s">
        <v>45</v>
      </c>
      <c r="E2965">
        <v>84149</v>
      </c>
      <c r="F2965" t="s">
        <v>110</v>
      </c>
      <c r="G2965" t="s">
        <v>47</v>
      </c>
      <c r="H2965">
        <v>63197</v>
      </c>
      <c r="I2965" t="s">
        <v>308</v>
      </c>
      <c r="K2965">
        <v>48.6</v>
      </c>
      <c r="L2965">
        <v>37.200000000000003</v>
      </c>
      <c r="M2965">
        <v>28160</v>
      </c>
      <c r="N2965">
        <f>K2965-L2965</f>
        <v>11.399999999999999</v>
      </c>
    </row>
    <row r="2966" spans="1:14" x14ac:dyDescent="0.25">
      <c r="A2966">
        <v>781436</v>
      </c>
      <c r="B2966" t="s">
        <v>45</v>
      </c>
      <c r="E2966">
        <v>84143</v>
      </c>
      <c r="F2966" t="s">
        <v>110</v>
      </c>
      <c r="G2966" t="s">
        <v>47</v>
      </c>
      <c r="H2966">
        <v>63197</v>
      </c>
      <c r="I2966" t="s">
        <v>308</v>
      </c>
      <c r="K2966">
        <v>48.6</v>
      </c>
      <c r="L2966">
        <v>37.200000000000003</v>
      </c>
      <c r="M2966">
        <v>28160</v>
      </c>
      <c r="N2966">
        <f>K2966-L2966</f>
        <v>11.399999999999999</v>
      </c>
    </row>
    <row r="2967" spans="1:14" x14ac:dyDescent="0.25">
      <c r="A2967">
        <v>781438</v>
      </c>
      <c r="B2967" t="s">
        <v>45</v>
      </c>
      <c r="E2967">
        <v>84147</v>
      </c>
      <c r="F2967" t="s">
        <v>110</v>
      </c>
      <c r="G2967" t="s">
        <v>47</v>
      </c>
      <c r="H2967">
        <v>63197</v>
      </c>
      <c r="I2967" t="s">
        <v>308</v>
      </c>
      <c r="K2967">
        <v>48.6</v>
      </c>
      <c r="L2967">
        <v>37.200000000000003</v>
      </c>
      <c r="M2967">
        <v>28160</v>
      </c>
      <c r="N2967">
        <f>K2967-L2967</f>
        <v>11.399999999999999</v>
      </c>
    </row>
    <row r="2968" spans="1:14" x14ac:dyDescent="0.25">
      <c r="A2968">
        <v>781446</v>
      </c>
      <c r="B2968" t="s">
        <v>45</v>
      </c>
      <c r="E2968">
        <v>84149</v>
      </c>
      <c r="F2968" t="s">
        <v>109</v>
      </c>
      <c r="G2968" t="s">
        <v>47</v>
      </c>
      <c r="H2968">
        <v>133537</v>
      </c>
      <c r="I2968" t="s">
        <v>308</v>
      </c>
      <c r="K2968">
        <v>48.6</v>
      </c>
      <c r="L2968">
        <v>37.200000000000003</v>
      </c>
      <c r="M2968">
        <v>28160</v>
      </c>
      <c r="N2968">
        <f>K2968-L2968</f>
        <v>11.399999999999999</v>
      </c>
    </row>
    <row r="2969" spans="1:14" x14ac:dyDescent="0.25">
      <c r="A2969">
        <v>781448</v>
      </c>
      <c r="B2969" t="s">
        <v>45</v>
      </c>
      <c r="E2969">
        <v>84143</v>
      </c>
      <c r="F2969" t="s">
        <v>109</v>
      </c>
      <c r="G2969" t="s">
        <v>47</v>
      </c>
      <c r="H2969">
        <v>133537</v>
      </c>
      <c r="I2969" t="s">
        <v>308</v>
      </c>
      <c r="K2969">
        <v>48.6</v>
      </c>
      <c r="L2969">
        <v>37.200000000000003</v>
      </c>
      <c r="M2969">
        <v>28160</v>
      </c>
      <c r="N2969">
        <f>K2969-L2969</f>
        <v>11.399999999999999</v>
      </c>
    </row>
    <row r="2970" spans="1:14" x14ac:dyDescent="0.25">
      <c r="A2970">
        <v>781456</v>
      </c>
      <c r="B2970" t="s">
        <v>45</v>
      </c>
      <c r="E2970">
        <v>84147</v>
      </c>
      <c r="F2970" t="s">
        <v>112</v>
      </c>
      <c r="G2970" t="s">
        <v>47</v>
      </c>
      <c r="H2970">
        <v>133544</v>
      </c>
      <c r="I2970" t="s">
        <v>308</v>
      </c>
      <c r="K2970">
        <v>48.6</v>
      </c>
      <c r="L2970">
        <v>37.200000000000003</v>
      </c>
      <c r="M2970">
        <v>28160</v>
      </c>
      <c r="N2970">
        <f>K2970-L2970</f>
        <v>11.399999999999999</v>
      </c>
    </row>
    <row r="2971" spans="1:14" x14ac:dyDescent="0.25">
      <c r="A2971">
        <v>781459</v>
      </c>
      <c r="B2971" t="s">
        <v>45</v>
      </c>
      <c r="E2971">
        <v>84143</v>
      </c>
      <c r="F2971" t="s">
        <v>112</v>
      </c>
      <c r="G2971" t="s">
        <v>47</v>
      </c>
      <c r="H2971">
        <v>133544</v>
      </c>
      <c r="I2971" t="s">
        <v>308</v>
      </c>
      <c r="K2971">
        <v>48.6</v>
      </c>
      <c r="L2971">
        <v>37.200000000000003</v>
      </c>
      <c r="M2971">
        <v>28160</v>
      </c>
      <c r="N2971">
        <f>K2971-L2971</f>
        <v>11.399999999999999</v>
      </c>
    </row>
    <row r="2972" spans="1:14" x14ac:dyDescent="0.25">
      <c r="A2972">
        <v>781462</v>
      </c>
      <c r="B2972" t="s">
        <v>45</v>
      </c>
      <c r="E2972">
        <v>84147</v>
      </c>
      <c r="F2972" t="s">
        <v>833</v>
      </c>
      <c r="G2972" t="s">
        <v>47</v>
      </c>
      <c r="H2972">
        <v>133547</v>
      </c>
      <c r="I2972" t="s">
        <v>308</v>
      </c>
      <c r="K2972">
        <v>48.6</v>
      </c>
      <c r="L2972">
        <v>37.200000000000003</v>
      </c>
      <c r="M2972">
        <v>28160</v>
      </c>
      <c r="N2972">
        <f>K2972-L2972</f>
        <v>11.399999999999999</v>
      </c>
    </row>
    <row r="2973" spans="1:14" x14ac:dyDescent="0.25">
      <c r="A2973">
        <v>781467</v>
      </c>
      <c r="B2973" t="s">
        <v>45</v>
      </c>
      <c r="E2973">
        <v>84149</v>
      </c>
      <c r="F2973" t="s">
        <v>833</v>
      </c>
      <c r="G2973" t="s">
        <v>47</v>
      </c>
      <c r="H2973">
        <v>133547</v>
      </c>
      <c r="I2973" t="s">
        <v>308</v>
      </c>
      <c r="K2973">
        <v>48.6</v>
      </c>
      <c r="L2973">
        <v>37.200000000000003</v>
      </c>
      <c r="M2973">
        <v>28160</v>
      </c>
      <c r="N2973">
        <f>K2973-L2973</f>
        <v>11.399999999999999</v>
      </c>
    </row>
    <row r="2974" spans="1:14" x14ac:dyDescent="0.25">
      <c r="A2974">
        <v>781469</v>
      </c>
      <c r="B2974" t="s">
        <v>45</v>
      </c>
      <c r="E2974">
        <v>84148</v>
      </c>
      <c r="F2974" t="s">
        <v>833</v>
      </c>
      <c r="G2974" t="s">
        <v>47</v>
      </c>
      <c r="H2974">
        <v>133547</v>
      </c>
      <c r="I2974" t="s">
        <v>308</v>
      </c>
      <c r="K2974">
        <v>48.6</v>
      </c>
      <c r="L2974">
        <v>37.200000000000003</v>
      </c>
      <c r="M2974">
        <v>28160</v>
      </c>
      <c r="N2974">
        <f>K2974-L2974</f>
        <v>11.399999999999999</v>
      </c>
    </row>
    <row r="2975" spans="1:14" x14ac:dyDescent="0.25">
      <c r="A2975">
        <v>781472</v>
      </c>
      <c r="B2975" t="s">
        <v>45</v>
      </c>
      <c r="E2975">
        <v>84147</v>
      </c>
      <c r="F2975" t="s">
        <v>111</v>
      </c>
      <c r="G2975" t="s">
        <v>47</v>
      </c>
      <c r="H2975">
        <v>133553</v>
      </c>
      <c r="I2975" t="s">
        <v>308</v>
      </c>
      <c r="K2975">
        <v>48.6</v>
      </c>
      <c r="L2975">
        <v>37.200000000000003</v>
      </c>
      <c r="M2975">
        <v>28160</v>
      </c>
      <c r="N2975">
        <f>K2975-L2975</f>
        <v>11.399999999999999</v>
      </c>
    </row>
    <row r="2976" spans="1:14" x14ac:dyDescent="0.25">
      <c r="A2976">
        <v>781475</v>
      </c>
      <c r="B2976" t="s">
        <v>45</v>
      </c>
      <c r="E2976">
        <v>84144</v>
      </c>
      <c r="F2976" t="s">
        <v>111</v>
      </c>
      <c r="G2976" t="s">
        <v>47</v>
      </c>
      <c r="H2976">
        <v>133553</v>
      </c>
      <c r="I2976" t="s">
        <v>308</v>
      </c>
      <c r="K2976">
        <v>48.6</v>
      </c>
      <c r="L2976">
        <v>37.200000000000003</v>
      </c>
      <c r="M2976">
        <v>28160</v>
      </c>
      <c r="N2976">
        <f>K2976-L2976</f>
        <v>11.399999999999999</v>
      </c>
    </row>
    <row r="2977" spans="1:14" x14ac:dyDescent="0.25">
      <c r="A2977">
        <v>781478</v>
      </c>
      <c r="B2977" t="s">
        <v>45</v>
      </c>
      <c r="E2977">
        <v>84147</v>
      </c>
      <c r="F2977" t="s">
        <v>871</v>
      </c>
      <c r="G2977" t="s">
        <v>47</v>
      </c>
      <c r="H2977">
        <v>35664</v>
      </c>
      <c r="I2977" t="s">
        <v>308</v>
      </c>
      <c r="K2977">
        <v>48.6</v>
      </c>
      <c r="L2977">
        <v>37.200000000000003</v>
      </c>
      <c r="M2977">
        <v>28160</v>
      </c>
      <c r="N2977">
        <f>K2977-L2977</f>
        <v>11.399999999999999</v>
      </c>
    </row>
    <row r="2978" spans="1:14" x14ac:dyDescent="0.25">
      <c r="A2978">
        <v>781481</v>
      </c>
      <c r="B2978" t="s">
        <v>45</v>
      </c>
      <c r="E2978">
        <v>84143</v>
      </c>
      <c r="F2978" t="s">
        <v>115</v>
      </c>
      <c r="G2978" t="s">
        <v>47</v>
      </c>
      <c r="H2978">
        <v>133561</v>
      </c>
      <c r="I2978" t="s">
        <v>308</v>
      </c>
      <c r="K2978">
        <v>48.6</v>
      </c>
      <c r="L2978">
        <v>37.200000000000003</v>
      </c>
      <c r="M2978">
        <v>28160</v>
      </c>
      <c r="N2978">
        <f>K2978-L2978</f>
        <v>11.399999999999999</v>
      </c>
    </row>
    <row r="2979" spans="1:14" x14ac:dyDescent="0.25">
      <c r="A2979">
        <v>842999</v>
      </c>
      <c r="B2979" t="s">
        <v>45</v>
      </c>
      <c r="E2979">
        <v>93587</v>
      </c>
      <c r="F2979" t="s">
        <v>193</v>
      </c>
      <c r="G2979" t="s">
        <v>47</v>
      </c>
      <c r="H2979">
        <v>34643</v>
      </c>
      <c r="I2979" t="s">
        <v>308</v>
      </c>
      <c r="K2979">
        <v>48.6</v>
      </c>
      <c r="L2979">
        <v>37.200000000000003</v>
      </c>
      <c r="M2979">
        <v>31706</v>
      </c>
      <c r="N2979">
        <f>K2979-L2979</f>
        <v>11.399999999999999</v>
      </c>
    </row>
    <row r="2980" spans="1:14" x14ac:dyDescent="0.25">
      <c r="A2980">
        <v>876727</v>
      </c>
      <c r="B2980" t="s">
        <v>45</v>
      </c>
      <c r="E2980">
        <v>97257</v>
      </c>
      <c r="F2980" t="s">
        <v>147</v>
      </c>
      <c r="G2980" t="s">
        <v>47</v>
      </c>
      <c r="H2980">
        <v>34729</v>
      </c>
      <c r="I2980" t="s">
        <v>308</v>
      </c>
      <c r="K2980">
        <v>48.6</v>
      </c>
      <c r="L2980">
        <v>37.200000000000003</v>
      </c>
      <c r="M2980">
        <v>33173</v>
      </c>
      <c r="N2980">
        <f>K2980-L2980</f>
        <v>11.399999999999999</v>
      </c>
    </row>
    <row r="2981" spans="1:14" x14ac:dyDescent="0.25">
      <c r="A2981">
        <v>1221324</v>
      </c>
      <c r="B2981" t="s">
        <v>45</v>
      </c>
      <c r="E2981">
        <v>159894</v>
      </c>
      <c r="F2981" t="s">
        <v>71</v>
      </c>
      <c r="G2981" t="s">
        <v>47</v>
      </c>
      <c r="H2981">
        <v>34529</v>
      </c>
      <c r="I2981" t="s">
        <v>308</v>
      </c>
      <c r="K2981">
        <v>48.6</v>
      </c>
      <c r="L2981">
        <v>37.200000000000003</v>
      </c>
      <c r="M2981">
        <v>52184</v>
      </c>
      <c r="N2981">
        <f>K2981-L2981</f>
        <v>11.399999999999999</v>
      </c>
    </row>
    <row r="2982" spans="1:14" x14ac:dyDescent="0.25">
      <c r="A2982">
        <v>1221325</v>
      </c>
      <c r="B2982" t="s">
        <v>45</v>
      </c>
      <c r="E2982">
        <v>159894</v>
      </c>
      <c r="F2982" t="s">
        <v>150</v>
      </c>
      <c r="G2982" t="s">
        <v>47</v>
      </c>
      <c r="H2982">
        <v>34741</v>
      </c>
      <c r="I2982" t="s">
        <v>308</v>
      </c>
      <c r="K2982">
        <v>48.6</v>
      </c>
      <c r="L2982">
        <v>37.200000000000003</v>
      </c>
      <c r="M2982">
        <v>52184</v>
      </c>
      <c r="N2982">
        <f>K2982-L2982</f>
        <v>11.399999999999999</v>
      </c>
    </row>
    <row r="2983" spans="1:14" x14ac:dyDescent="0.25">
      <c r="A2983">
        <v>1221326</v>
      </c>
      <c r="B2983" t="s">
        <v>45</v>
      </c>
      <c r="E2983">
        <v>159894</v>
      </c>
      <c r="F2983" t="s">
        <v>193</v>
      </c>
      <c r="G2983" t="s">
        <v>47</v>
      </c>
      <c r="H2983">
        <v>34643</v>
      </c>
      <c r="I2983" t="s">
        <v>308</v>
      </c>
      <c r="K2983">
        <v>48.6</v>
      </c>
      <c r="L2983">
        <v>37.200000000000003</v>
      </c>
      <c r="M2983">
        <v>52184</v>
      </c>
      <c r="N2983">
        <f>K2983-L2983</f>
        <v>11.399999999999999</v>
      </c>
    </row>
    <row r="2984" spans="1:14" x14ac:dyDescent="0.25">
      <c r="A2984">
        <v>1221327</v>
      </c>
      <c r="B2984" t="s">
        <v>45</v>
      </c>
      <c r="E2984">
        <v>159894</v>
      </c>
      <c r="F2984" t="s">
        <v>75</v>
      </c>
      <c r="G2984" t="s">
        <v>47</v>
      </c>
      <c r="H2984">
        <v>64190</v>
      </c>
      <c r="I2984" t="s">
        <v>308</v>
      </c>
      <c r="K2984">
        <v>48.6</v>
      </c>
      <c r="L2984">
        <v>37.200000000000003</v>
      </c>
      <c r="M2984">
        <v>52184</v>
      </c>
      <c r="N2984">
        <f>K2984-L2984</f>
        <v>11.399999999999999</v>
      </c>
    </row>
    <row r="2985" spans="1:14" x14ac:dyDescent="0.25">
      <c r="A2985">
        <v>1221328</v>
      </c>
      <c r="B2985" t="s">
        <v>45</v>
      </c>
      <c r="E2985">
        <v>159894</v>
      </c>
      <c r="F2985" t="s">
        <v>62</v>
      </c>
      <c r="G2985" t="s">
        <v>47</v>
      </c>
      <c r="H2985">
        <v>34615</v>
      </c>
      <c r="I2985" t="s">
        <v>308</v>
      </c>
      <c r="K2985">
        <v>48.6</v>
      </c>
      <c r="L2985">
        <v>37.200000000000003</v>
      </c>
      <c r="M2985">
        <v>52184</v>
      </c>
      <c r="N2985">
        <f>K2985-L2985</f>
        <v>11.399999999999999</v>
      </c>
    </row>
    <row r="2986" spans="1:14" x14ac:dyDescent="0.25">
      <c r="A2986">
        <v>1221330</v>
      </c>
      <c r="B2986" t="s">
        <v>45</v>
      </c>
      <c r="E2986">
        <v>159894</v>
      </c>
      <c r="F2986" t="s">
        <v>261</v>
      </c>
      <c r="G2986" t="s">
        <v>47</v>
      </c>
      <c r="H2986">
        <v>356215</v>
      </c>
      <c r="I2986" t="s">
        <v>308</v>
      </c>
      <c r="K2986">
        <v>48.6</v>
      </c>
      <c r="L2986">
        <v>37.200000000000003</v>
      </c>
      <c r="M2986">
        <v>52184</v>
      </c>
      <c r="N2986">
        <f>K2986-L2986</f>
        <v>11.399999999999999</v>
      </c>
    </row>
    <row r="2987" spans="1:14" x14ac:dyDescent="0.25">
      <c r="A2987">
        <v>1221334</v>
      </c>
      <c r="B2987" t="s">
        <v>45</v>
      </c>
      <c r="E2987">
        <v>159894</v>
      </c>
      <c r="F2987" t="s">
        <v>175</v>
      </c>
      <c r="G2987" t="s">
        <v>47</v>
      </c>
      <c r="H2987">
        <v>34621</v>
      </c>
      <c r="I2987" t="s">
        <v>308</v>
      </c>
      <c r="K2987">
        <v>48.6</v>
      </c>
      <c r="L2987">
        <v>37.200000000000003</v>
      </c>
      <c r="M2987">
        <v>52184</v>
      </c>
      <c r="N2987">
        <f>K2987-L2987</f>
        <v>11.399999999999999</v>
      </c>
    </row>
    <row r="2988" spans="1:14" x14ac:dyDescent="0.25">
      <c r="A2988">
        <v>1221335</v>
      </c>
      <c r="B2988" t="s">
        <v>45</v>
      </c>
      <c r="E2988">
        <v>159894</v>
      </c>
      <c r="F2988" t="s">
        <v>93</v>
      </c>
      <c r="G2988" t="s">
        <v>47</v>
      </c>
      <c r="H2988">
        <v>34613</v>
      </c>
      <c r="I2988" t="s">
        <v>308</v>
      </c>
      <c r="K2988">
        <v>48.6</v>
      </c>
      <c r="L2988">
        <v>37.200000000000003</v>
      </c>
      <c r="M2988">
        <v>52184</v>
      </c>
      <c r="N2988">
        <f>K2988-L2988</f>
        <v>11.399999999999999</v>
      </c>
    </row>
    <row r="2989" spans="1:14" x14ac:dyDescent="0.25">
      <c r="A2989">
        <v>1246451</v>
      </c>
      <c r="B2989" t="s">
        <v>45</v>
      </c>
      <c r="E2989">
        <v>164390</v>
      </c>
      <c r="F2989" t="s">
        <v>344</v>
      </c>
      <c r="G2989" t="s">
        <v>47</v>
      </c>
      <c r="H2989">
        <v>36181</v>
      </c>
      <c r="I2989" t="s">
        <v>308</v>
      </c>
      <c r="K2989">
        <v>48.6</v>
      </c>
      <c r="L2989">
        <v>37.200000000000003</v>
      </c>
      <c r="M2989">
        <v>53657</v>
      </c>
      <c r="N2989">
        <f>K2989-L2989</f>
        <v>11.399999999999999</v>
      </c>
    </row>
    <row r="2990" spans="1:14" x14ac:dyDescent="0.25">
      <c r="A2990">
        <v>1246452</v>
      </c>
      <c r="B2990" t="s">
        <v>45</v>
      </c>
      <c r="E2990">
        <v>164390</v>
      </c>
      <c r="F2990" t="s">
        <v>1200</v>
      </c>
      <c r="G2990" t="s">
        <v>47</v>
      </c>
      <c r="H2990">
        <v>35941</v>
      </c>
      <c r="I2990" t="s">
        <v>308</v>
      </c>
      <c r="K2990">
        <v>48.6</v>
      </c>
      <c r="L2990">
        <v>37.200000000000003</v>
      </c>
      <c r="M2990">
        <v>53657</v>
      </c>
      <c r="N2990">
        <f>K2990-L2990</f>
        <v>11.399999999999999</v>
      </c>
    </row>
    <row r="2991" spans="1:14" x14ac:dyDescent="0.25">
      <c r="A2991">
        <v>1388940</v>
      </c>
      <c r="B2991" t="s">
        <v>45</v>
      </c>
      <c r="E2991">
        <v>190954</v>
      </c>
      <c r="F2991" t="s">
        <v>482</v>
      </c>
      <c r="G2991" t="s">
        <v>47</v>
      </c>
      <c r="H2991">
        <v>36277</v>
      </c>
      <c r="I2991" t="s">
        <v>308</v>
      </c>
      <c r="K2991">
        <v>48.6</v>
      </c>
      <c r="L2991">
        <v>37.200000000000003</v>
      </c>
      <c r="M2991">
        <v>64353</v>
      </c>
      <c r="N2991">
        <f>K2991-L2991</f>
        <v>11.399999999999999</v>
      </c>
    </row>
    <row r="2992" spans="1:14" x14ac:dyDescent="0.25">
      <c r="A2992">
        <v>1388941</v>
      </c>
      <c r="B2992" t="s">
        <v>45</v>
      </c>
      <c r="E2992">
        <v>190954</v>
      </c>
      <c r="F2992" t="s">
        <v>2250</v>
      </c>
      <c r="G2992" t="s">
        <v>47</v>
      </c>
      <c r="H2992">
        <v>35383</v>
      </c>
      <c r="I2992" t="s">
        <v>308</v>
      </c>
      <c r="K2992">
        <v>48.6</v>
      </c>
      <c r="L2992">
        <v>37.200000000000003</v>
      </c>
      <c r="M2992">
        <v>64353</v>
      </c>
      <c r="N2992">
        <f>K2992-L2992</f>
        <v>11.399999999999999</v>
      </c>
    </row>
    <row r="2993" spans="1:14" x14ac:dyDescent="0.25">
      <c r="A2993">
        <v>1467835</v>
      </c>
      <c r="B2993" t="s">
        <v>45</v>
      </c>
      <c r="E2993">
        <v>204548</v>
      </c>
      <c r="F2993" t="s">
        <v>2395</v>
      </c>
      <c r="G2993" t="s">
        <v>47</v>
      </c>
      <c r="H2993">
        <v>395279</v>
      </c>
      <c r="I2993" t="s">
        <v>308</v>
      </c>
      <c r="K2993">
        <v>48.6</v>
      </c>
      <c r="L2993">
        <v>37.200000000000003</v>
      </c>
      <c r="M2993">
        <v>70143</v>
      </c>
      <c r="N2993">
        <f>K2993-L2993</f>
        <v>11.399999999999999</v>
      </c>
    </row>
    <row r="2994" spans="1:14" x14ac:dyDescent="0.25">
      <c r="A2994">
        <v>1511754</v>
      </c>
      <c r="B2994" t="s">
        <v>45</v>
      </c>
      <c r="E2994">
        <v>140018</v>
      </c>
      <c r="F2994" t="s">
        <v>69</v>
      </c>
      <c r="G2994" t="s">
        <v>47</v>
      </c>
      <c r="H2994">
        <v>34526</v>
      </c>
      <c r="I2994" t="s">
        <v>308</v>
      </c>
      <c r="K2994">
        <v>48.6</v>
      </c>
      <c r="L2994">
        <v>37.200000000000003</v>
      </c>
      <c r="M2994">
        <v>72875</v>
      </c>
      <c r="N2994">
        <f>K2994-L2994</f>
        <v>11.399999999999999</v>
      </c>
    </row>
    <row r="2995" spans="1:14" x14ac:dyDescent="0.25">
      <c r="A2995">
        <v>1511755</v>
      </c>
      <c r="B2995" t="s">
        <v>45</v>
      </c>
      <c r="E2995">
        <v>140018</v>
      </c>
      <c r="F2995" t="s">
        <v>71</v>
      </c>
      <c r="G2995" t="s">
        <v>47</v>
      </c>
      <c r="H2995">
        <v>34529</v>
      </c>
      <c r="I2995" t="s">
        <v>308</v>
      </c>
      <c r="K2995">
        <v>48.6</v>
      </c>
      <c r="L2995">
        <v>37.200000000000003</v>
      </c>
      <c r="M2995">
        <v>72875</v>
      </c>
      <c r="N2995">
        <f>K2995-L2995</f>
        <v>11.399999999999999</v>
      </c>
    </row>
    <row r="2996" spans="1:14" x14ac:dyDescent="0.25">
      <c r="A2996">
        <v>1511756</v>
      </c>
      <c r="B2996" t="s">
        <v>45</v>
      </c>
      <c r="E2996">
        <v>140018</v>
      </c>
      <c r="F2996" t="s">
        <v>608</v>
      </c>
      <c r="G2996" t="s">
        <v>47</v>
      </c>
      <c r="H2996">
        <v>34525</v>
      </c>
      <c r="I2996" t="s">
        <v>308</v>
      </c>
      <c r="K2996">
        <v>48.6</v>
      </c>
      <c r="L2996">
        <v>37.200000000000003</v>
      </c>
      <c r="M2996">
        <v>72875</v>
      </c>
      <c r="N2996">
        <f>K2996-L2996</f>
        <v>11.399999999999999</v>
      </c>
    </row>
    <row r="2997" spans="1:14" x14ac:dyDescent="0.25">
      <c r="A2997">
        <v>1511757</v>
      </c>
      <c r="B2997" t="s">
        <v>45</v>
      </c>
      <c r="E2997">
        <v>140018</v>
      </c>
      <c r="F2997" t="s">
        <v>527</v>
      </c>
      <c r="G2997" t="s">
        <v>47</v>
      </c>
      <c r="H2997">
        <v>34544</v>
      </c>
      <c r="I2997" t="s">
        <v>308</v>
      </c>
      <c r="K2997">
        <v>48.6</v>
      </c>
      <c r="L2997">
        <v>37.200000000000003</v>
      </c>
      <c r="M2997">
        <v>72875</v>
      </c>
      <c r="N2997">
        <f>K2997-L2997</f>
        <v>11.399999999999999</v>
      </c>
    </row>
    <row r="2998" spans="1:14" x14ac:dyDescent="0.25">
      <c r="A2998">
        <v>1511758</v>
      </c>
      <c r="B2998" t="s">
        <v>45</v>
      </c>
      <c r="E2998">
        <v>140018</v>
      </c>
      <c r="F2998" t="s">
        <v>430</v>
      </c>
      <c r="G2998" t="s">
        <v>47</v>
      </c>
      <c r="H2998">
        <v>34548</v>
      </c>
      <c r="I2998" t="s">
        <v>308</v>
      </c>
      <c r="K2998">
        <v>48.6</v>
      </c>
      <c r="L2998">
        <v>37.200000000000003</v>
      </c>
      <c r="M2998">
        <v>72875</v>
      </c>
      <c r="N2998">
        <f>K2998-L2998</f>
        <v>11.399999999999999</v>
      </c>
    </row>
    <row r="2999" spans="1:14" x14ac:dyDescent="0.25">
      <c r="A2999">
        <v>1511759</v>
      </c>
      <c r="B2999" t="s">
        <v>45</v>
      </c>
      <c r="E2999">
        <v>140018</v>
      </c>
      <c r="F2999" t="s">
        <v>82</v>
      </c>
      <c r="G2999" t="s">
        <v>47</v>
      </c>
      <c r="H2999">
        <v>34570</v>
      </c>
      <c r="I2999" t="s">
        <v>308</v>
      </c>
      <c r="K2999">
        <v>48.6</v>
      </c>
      <c r="L2999">
        <v>37.200000000000003</v>
      </c>
      <c r="M2999">
        <v>72875</v>
      </c>
      <c r="N2999">
        <f>K2999-L2999</f>
        <v>11.399999999999999</v>
      </c>
    </row>
    <row r="3000" spans="1:14" x14ac:dyDescent="0.25">
      <c r="A3000">
        <v>1511760</v>
      </c>
      <c r="B3000" t="s">
        <v>45</v>
      </c>
      <c r="E3000">
        <v>140018</v>
      </c>
      <c r="F3000" t="s">
        <v>345</v>
      </c>
      <c r="G3000" t="s">
        <v>47</v>
      </c>
      <c r="H3000">
        <v>34572</v>
      </c>
      <c r="I3000" t="s">
        <v>308</v>
      </c>
      <c r="K3000">
        <v>48.6</v>
      </c>
      <c r="L3000">
        <v>37.200000000000003</v>
      </c>
      <c r="M3000">
        <v>72875</v>
      </c>
      <c r="N3000">
        <f>K3000-L3000</f>
        <v>11.399999999999999</v>
      </c>
    </row>
    <row r="3001" spans="1:14" x14ac:dyDescent="0.25">
      <c r="A3001">
        <v>1511761</v>
      </c>
      <c r="B3001" t="s">
        <v>45</v>
      </c>
      <c r="E3001">
        <v>140018</v>
      </c>
      <c r="F3001" t="s">
        <v>410</v>
      </c>
      <c r="G3001" t="s">
        <v>47</v>
      </c>
      <c r="H3001">
        <v>34585</v>
      </c>
      <c r="I3001" t="s">
        <v>308</v>
      </c>
      <c r="K3001">
        <v>48.6</v>
      </c>
      <c r="L3001">
        <v>37.200000000000003</v>
      </c>
      <c r="M3001">
        <v>72875</v>
      </c>
      <c r="N3001">
        <f>K3001-L3001</f>
        <v>11.399999999999999</v>
      </c>
    </row>
    <row r="3002" spans="1:14" x14ac:dyDescent="0.25">
      <c r="A3002">
        <v>1511762</v>
      </c>
      <c r="B3002" t="s">
        <v>45</v>
      </c>
      <c r="E3002">
        <v>140018</v>
      </c>
      <c r="F3002" t="s">
        <v>428</v>
      </c>
      <c r="G3002" t="s">
        <v>47</v>
      </c>
      <c r="H3002">
        <v>34583</v>
      </c>
      <c r="I3002" t="s">
        <v>308</v>
      </c>
      <c r="K3002">
        <v>48.6</v>
      </c>
      <c r="L3002">
        <v>37.200000000000003</v>
      </c>
      <c r="M3002">
        <v>72875</v>
      </c>
      <c r="N3002">
        <f>K3002-L3002</f>
        <v>11.399999999999999</v>
      </c>
    </row>
    <row r="3003" spans="1:14" x14ac:dyDescent="0.25">
      <c r="A3003">
        <v>1511763</v>
      </c>
      <c r="B3003" t="s">
        <v>45</v>
      </c>
      <c r="E3003">
        <v>140018</v>
      </c>
      <c r="F3003" t="s">
        <v>429</v>
      </c>
      <c r="G3003" t="s">
        <v>47</v>
      </c>
      <c r="H3003">
        <v>34589</v>
      </c>
      <c r="I3003" t="s">
        <v>308</v>
      </c>
      <c r="K3003">
        <v>48.6</v>
      </c>
      <c r="L3003">
        <v>37.200000000000003</v>
      </c>
      <c r="M3003">
        <v>72875</v>
      </c>
      <c r="N3003">
        <f>K3003-L3003</f>
        <v>11.399999999999999</v>
      </c>
    </row>
    <row r="3004" spans="1:14" x14ac:dyDescent="0.25">
      <c r="A3004">
        <v>1511765</v>
      </c>
      <c r="B3004" t="s">
        <v>45</v>
      </c>
      <c r="E3004">
        <v>140018</v>
      </c>
      <c r="F3004" t="s">
        <v>64</v>
      </c>
      <c r="G3004" t="s">
        <v>47</v>
      </c>
      <c r="H3004">
        <v>34620</v>
      </c>
      <c r="I3004" t="s">
        <v>308</v>
      </c>
      <c r="K3004">
        <v>48.6</v>
      </c>
      <c r="L3004">
        <v>37.200000000000003</v>
      </c>
      <c r="M3004">
        <v>72875</v>
      </c>
      <c r="N3004">
        <f>K3004-L3004</f>
        <v>11.399999999999999</v>
      </c>
    </row>
    <row r="3005" spans="1:14" x14ac:dyDescent="0.25">
      <c r="A3005">
        <v>1511766</v>
      </c>
      <c r="B3005" t="s">
        <v>45</v>
      </c>
      <c r="E3005">
        <v>140018</v>
      </c>
      <c r="F3005" t="s">
        <v>88</v>
      </c>
      <c r="G3005" t="s">
        <v>47</v>
      </c>
      <c r="H3005">
        <v>34634</v>
      </c>
      <c r="I3005" t="s">
        <v>308</v>
      </c>
      <c r="K3005">
        <v>48.6</v>
      </c>
      <c r="L3005">
        <v>37.200000000000003</v>
      </c>
      <c r="M3005">
        <v>72875</v>
      </c>
      <c r="N3005">
        <f>K3005-L3005</f>
        <v>11.399999999999999</v>
      </c>
    </row>
    <row r="3006" spans="1:14" x14ac:dyDescent="0.25">
      <c r="A3006">
        <v>1511767</v>
      </c>
      <c r="B3006" t="s">
        <v>45</v>
      </c>
      <c r="E3006">
        <v>140018</v>
      </c>
      <c r="F3006" t="s">
        <v>412</v>
      </c>
      <c r="G3006" t="s">
        <v>47</v>
      </c>
      <c r="H3006">
        <v>34614</v>
      </c>
      <c r="I3006" t="s">
        <v>308</v>
      </c>
      <c r="K3006">
        <v>48.6</v>
      </c>
      <c r="L3006">
        <v>37.200000000000003</v>
      </c>
      <c r="M3006">
        <v>72875</v>
      </c>
      <c r="N3006">
        <f>K3006-L3006</f>
        <v>11.399999999999999</v>
      </c>
    </row>
    <row r="3007" spans="1:14" x14ac:dyDescent="0.25">
      <c r="A3007">
        <v>1511768</v>
      </c>
      <c r="B3007" t="s">
        <v>45</v>
      </c>
      <c r="E3007">
        <v>140018</v>
      </c>
      <c r="F3007" t="s">
        <v>74</v>
      </c>
      <c r="G3007" t="s">
        <v>47</v>
      </c>
      <c r="H3007">
        <v>34611</v>
      </c>
      <c r="I3007" t="s">
        <v>308</v>
      </c>
      <c r="K3007">
        <v>48.6</v>
      </c>
      <c r="L3007">
        <v>37.200000000000003</v>
      </c>
      <c r="M3007">
        <v>72875</v>
      </c>
      <c r="N3007">
        <f>K3007-L3007</f>
        <v>11.399999999999999</v>
      </c>
    </row>
    <row r="3008" spans="1:14" x14ac:dyDescent="0.25">
      <c r="A3008">
        <v>1511769</v>
      </c>
      <c r="B3008" t="s">
        <v>45</v>
      </c>
      <c r="E3008">
        <v>140018</v>
      </c>
      <c r="F3008" t="s">
        <v>76</v>
      </c>
      <c r="G3008" t="s">
        <v>47</v>
      </c>
      <c r="H3008">
        <v>34600</v>
      </c>
      <c r="I3008" t="s">
        <v>308</v>
      </c>
      <c r="K3008">
        <v>48.6</v>
      </c>
      <c r="L3008">
        <v>37.200000000000003</v>
      </c>
      <c r="M3008">
        <v>72875</v>
      </c>
      <c r="N3008">
        <f>K3008-L3008</f>
        <v>11.399999999999999</v>
      </c>
    </row>
    <row r="3009" spans="1:14" x14ac:dyDescent="0.25">
      <c r="A3009">
        <v>1511770</v>
      </c>
      <c r="B3009" t="s">
        <v>45</v>
      </c>
      <c r="E3009">
        <v>140018</v>
      </c>
      <c r="F3009" t="s">
        <v>73</v>
      </c>
      <c r="G3009" t="s">
        <v>47</v>
      </c>
      <c r="H3009">
        <v>34612</v>
      </c>
      <c r="I3009" t="s">
        <v>308</v>
      </c>
      <c r="K3009">
        <v>48.6</v>
      </c>
      <c r="L3009">
        <v>37.200000000000003</v>
      </c>
      <c r="M3009">
        <v>72875</v>
      </c>
      <c r="N3009">
        <f>K3009-L3009</f>
        <v>11.399999999999999</v>
      </c>
    </row>
    <row r="3010" spans="1:14" x14ac:dyDescent="0.25">
      <c r="A3010">
        <v>1511771</v>
      </c>
      <c r="B3010" t="s">
        <v>45</v>
      </c>
      <c r="E3010">
        <v>140018</v>
      </c>
      <c r="F3010" t="s">
        <v>93</v>
      </c>
      <c r="G3010" t="s">
        <v>47</v>
      </c>
      <c r="H3010">
        <v>34613</v>
      </c>
      <c r="I3010" t="s">
        <v>308</v>
      </c>
      <c r="K3010">
        <v>48.6</v>
      </c>
      <c r="L3010">
        <v>37.200000000000003</v>
      </c>
      <c r="M3010">
        <v>72875</v>
      </c>
      <c r="N3010">
        <f>K3010-L3010</f>
        <v>11.399999999999999</v>
      </c>
    </row>
    <row r="3011" spans="1:14" x14ac:dyDescent="0.25">
      <c r="A3011">
        <v>1511772</v>
      </c>
      <c r="B3011" t="s">
        <v>45</v>
      </c>
      <c r="E3011">
        <v>140018</v>
      </c>
      <c r="F3011" t="s">
        <v>177</v>
      </c>
      <c r="G3011" t="s">
        <v>47</v>
      </c>
      <c r="H3011">
        <v>34605</v>
      </c>
      <c r="I3011" t="s">
        <v>308</v>
      </c>
      <c r="K3011">
        <v>48.6</v>
      </c>
      <c r="L3011">
        <v>37.200000000000003</v>
      </c>
      <c r="M3011">
        <v>72875</v>
      </c>
      <c r="N3011">
        <f>K3011-L3011</f>
        <v>11.399999999999999</v>
      </c>
    </row>
    <row r="3012" spans="1:14" x14ac:dyDescent="0.25">
      <c r="A3012">
        <v>1511773</v>
      </c>
      <c r="B3012" t="s">
        <v>45</v>
      </c>
      <c r="E3012">
        <v>140018</v>
      </c>
      <c r="F3012" t="s">
        <v>309</v>
      </c>
      <c r="G3012" t="s">
        <v>47</v>
      </c>
      <c r="H3012">
        <v>34599</v>
      </c>
      <c r="I3012" t="s">
        <v>308</v>
      </c>
      <c r="K3012">
        <v>48.6</v>
      </c>
      <c r="L3012">
        <v>37.200000000000003</v>
      </c>
      <c r="M3012">
        <v>72875</v>
      </c>
      <c r="N3012">
        <f>K3012-L3012</f>
        <v>11.399999999999999</v>
      </c>
    </row>
    <row r="3013" spans="1:14" x14ac:dyDescent="0.25">
      <c r="A3013">
        <v>1511776</v>
      </c>
      <c r="B3013" t="s">
        <v>45</v>
      </c>
      <c r="E3013">
        <v>140018</v>
      </c>
      <c r="F3013" t="s">
        <v>78</v>
      </c>
      <c r="G3013" t="s">
        <v>47</v>
      </c>
      <c r="H3013">
        <v>34663</v>
      </c>
      <c r="I3013" t="s">
        <v>308</v>
      </c>
      <c r="K3013">
        <v>48.6</v>
      </c>
      <c r="L3013">
        <v>37.200000000000003</v>
      </c>
      <c r="M3013">
        <v>72875</v>
      </c>
      <c r="N3013">
        <f>K3013-L3013</f>
        <v>11.399999999999999</v>
      </c>
    </row>
    <row r="3014" spans="1:14" x14ac:dyDescent="0.25">
      <c r="A3014">
        <v>1511777</v>
      </c>
      <c r="B3014" t="s">
        <v>45</v>
      </c>
      <c r="E3014">
        <v>140018</v>
      </c>
      <c r="F3014" t="s">
        <v>582</v>
      </c>
      <c r="G3014" t="s">
        <v>47</v>
      </c>
      <c r="H3014">
        <v>34649</v>
      </c>
      <c r="I3014" t="s">
        <v>308</v>
      </c>
      <c r="K3014">
        <v>48.6</v>
      </c>
      <c r="L3014">
        <v>37.200000000000003</v>
      </c>
      <c r="M3014">
        <v>72875</v>
      </c>
      <c r="N3014">
        <f>K3014-L3014</f>
        <v>11.399999999999999</v>
      </c>
    </row>
    <row r="3015" spans="1:14" x14ac:dyDescent="0.25">
      <c r="A3015">
        <v>1511779</v>
      </c>
      <c r="B3015" t="s">
        <v>45</v>
      </c>
      <c r="E3015">
        <v>140018</v>
      </c>
      <c r="F3015" t="s">
        <v>81</v>
      </c>
      <c r="G3015" t="s">
        <v>47</v>
      </c>
      <c r="H3015">
        <v>83177</v>
      </c>
      <c r="I3015" t="s">
        <v>308</v>
      </c>
      <c r="K3015">
        <v>48.6</v>
      </c>
      <c r="L3015">
        <v>37.200000000000003</v>
      </c>
      <c r="M3015">
        <v>72875</v>
      </c>
      <c r="N3015">
        <f>K3015-L3015</f>
        <v>11.399999999999999</v>
      </c>
    </row>
    <row r="3016" spans="1:14" x14ac:dyDescent="0.25">
      <c r="A3016">
        <v>1511780</v>
      </c>
      <c r="B3016" t="s">
        <v>45</v>
      </c>
      <c r="E3016">
        <v>140018</v>
      </c>
      <c r="F3016" t="s">
        <v>431</v>
      </c>
      <c r="G3016" t="s">
        <v>47</v>
      </c>
      <c r="H3016">
        <v>34650</v>
      </c>
      <c r="I3016" t="s">
        <v>308</v>
      </c>
      <c r="K3016">
        <v>48.6</v>
      </c>
      <c r="L3016">
        <v>37.200000000000003</v>
      </c>
      <c r="M3016">
        <v>72875</v>
      </c>
      <c r="N3016">
        <f>K3016-L3016</f>
        <v>11.399999999999999</v>
      </c>
    </row>
    <row r="3017" spans="1:14" x14ac:dyDescent="0.25">
      <c r="A3017">
        <v>1511781</v>
      </c>
      <c r="B3017" t="s">
        <v>45</v>
      </c>
      <c r="E3017">
        <v>140018</v>
      </c>
      <c r="F3017" t="s">
        <v>432</v>
      </c>
      <c r="G3017" t="s">
        <v>47</v>
      </c>
      <c r="H3017">
        <v>34666</v>
      </c>
      <c r="I3017" t="s">
        <v>308</v>
      </c>
      <c r="K3017">
        <v>48.6</v>
      </c>
      <c r="L3017">
        <v>37.200000000000003</v>
      </c>
      <c r="M3017">
        <v>72875</v>
      </c>
      <c r="N3017">
        <f>K3017-L3017</f>
        <v>11.399999999999999</v>
      </c>
    </row>
    <row r="3018" spans="1:14" x14ac:dyDescent="0.25">
      <c r="A3018">
        <v>1511782</v>
      </c>
      <c r="B3018" t="s">
        <v>45</v>
      </c>
      <c r="E3018">
        <v>140018</v>
      </c>
      <c r="F3018" t="s">
        <v>77</v>
      </c>
      <c r="G3018" t="s">
        <v>47</v>
      </c>
      <c r="H3018">
        <v>34638</v>
      </c>
      <c r="I3018" t="s">
        <v>308</v>
      </c>
      <c r="K3018">
        <v>48.6</v>
      </c>
      <c r="L3018">
        <v>37.200000000000003</v>
      </c>
      <c r="M3018">
        <v>72875</v>
      </c>
      <c r="N3018">
        <f>K3018-L3018</f>
        <v>11.399999999999999</v>
      </c>
    </row>
    <row r="3019" spans="1:14" x14ac:dyDescent="0.25">
      <c r="A3019">
        <v>1511783</v>
      </c>
      <c r="B3019" t="s">
        <v>45</v>
      </c>
      <c r="E3019">
        <v>140018</v>
      </c>
      <c r="F3019" t="s">
        <v>79</v>
      </c>
      <c r="G3019" t="s">
        <v>47</v>
      </c>
      <c r="H3019">
        <v>34656</v>
      </c>
      <c r="I3019" t="s">
        <v>308</v>
      </c>
      <c r="K3019">
        <v>48.6</v>
      </c>
      <c r="L3019">
        <v>37.200000000000003</v>
      </c>
      <c r="M3019">
        <v>72875</v>
      </c>
      <c r="N3019">
        <f>K3019-L3019</f>
        <v>11.399999999999999</v>
      </c>
    </row>
    <row r="3020" spans="1:14" x14ac:dyDescent="0.25">
      <c r="A3020">
        <v>1511785</v>
      </c>
      <c r="B3020" t="s">
        <v>45</v>
      </c>
      <c r="E3020">
        <v>140018</v>
      </c>
      <c r="F3020" t="s">
        <v>414</v>
      </c>
      <c r="G3020" t="s">
        <v>47</v>
      </c>
      <c r="H3020">
        <v>34710</v>
      </c>
      <c r="I3020" t="s">
        <v>308</v>
      </c>
      <c r="K3020">
        <v>48.6</v>
      </c>
      <c r="L3020">
        <v>37.200000000000003</v>
      </c>
      <c r="M3020">
        <v>72875</v>
      </c>
      <c r="N3020">
        <f>K3020-L3020</f>
        <v>11.399999999999999</v>
      </c>
    </row>
    <row r="3021" spans="1:14" x14ac:dyDescent="0.25">
      <c r="A3021">
        <v>1511787</v>
      </c>
      <c r="B3021" t="s">
        <v>45</v>
      </c>
      <c r="E3021">
        <v>140018</v>
      </c>
      <c r="F3021" t="s">
        <v>147</v>
      </c>
      <c r="G3021" t="s">
        <v>47</v>
      </c>
      <c r="H3021">
        <v>34729</v>
      </c>
      <c r="I3021" t="s">
        <v>308</v>
      </c>
      <c r="K3021">
        <v>48.6</v>
      </c>
      <c r="L3021">
        <v>37.200000000000003</v>
      </c>
      <c r="M3021">
        <v>72875</v>
      </c>
      <c r="N3021">
        <f>K3021-L3021</f>
        <v>11.399999999999999</v>
      </c>
    </row>
    <row r="3022" spans="1:14" x14ac:dyDescent="0.25">
      <c r="A3022">
        <v>1511788</v>
      </c>
      <c r="B3022" t="s">
        <v>45</v>
      </c>
      <c r="E3022">
        <v>140018</v>
      </c>
      <c r="F3022" t="s">
        <v>150</v>
      </c>
      <c r="G3022" t="s">
        <v>47</v>
      </c>
      <c r="H3022">
        <v>34741</v>
      </c>
      <c r="I3022" t="s">
        <v>308</v>
      </c>
      <c r="K3022">
        <v>48.6</v>
      </c>
      <c r="L3022">
        <v>37.200000000000003</v>
      </c>
      <c r="M3022">
        <v>72875</v>
      </c>
      <c r="N3022">
        <f>K3022-L3022</f>
        <v>11.399999999999999</v>
      </c>
    </row>
    <row r="3023" spans="1:14" x14ac:dyDescent="0.25">
      <c r="A3023">
        <v>1511789</v>
      </c>
      <c r="B3023" t="s">
        <v>45</v>
      </c>
      <c r="E3023">
        <v>140018</v>
      </c>
      <c r="F3023" t="s">
        <v>149</v>
      </c>
      <c r="G3023" t="s">
        <v>47</v>
      </c>
      <c r="H3023">
        <v>34721</v>
      </c>
      <c r="I3023" t="s">
        <v>308</v>
      </c>
      <c r="K3023">
        <v>48.6</v>
      </c>
      <c r="L3023">
        <v>37.200000000000003</v>
      </c>
      <c r="M3023">
        <v>72875</v>
      </c>
      <c r="N3023">
        <f>K3023-L3023</f>
        <v>11.399999999999999</v>
      </c>
    </row>
    <row r="3024" spans="1:14" x14ac:dyDescent="0.25">
      <c r="A3024">
        <v>1511790</v>
      </c>
      <c r="B3024" t="s">
        <v>45</v>
      </c>
      <c r="E3024">
        <v>140018</v>
      </c>
      <c r="F3024" t="s">
        <v>148</v>
      </c>
      <c r="G3024" t="s">
        <v>47</v>
      </c>
      <c r="H3024">
        <v>34727</v>
      </c>
      <c r="I3024" t="s">
        <v>308</v>
      </c>
      <c r="K3024">
        <v>48.6</v>
      </c>
      <c r="L3024">
        <v>37.200000000000003</v>
      </c>
      <c r="M3024">
        <v>72875</v>
      </c>
      <c r="N3024">
        <f>K3024-L3024</f>
        <v>11.399999999999999</v>
      </c>
    </row>
    <row r="3025" spans="1:14" x14ac:dyDescent="0.25">
      <c r="A3025">
        <v>1511791</v>
      </c>
      <c r="B3025" t="s">
        <v>45</v>
      </c>
      <c r="E3025">
        <v>140018</v>
      </c>
      <c r="F3025" t="s">
        <v>415</v>
      </c>
      <c r="G3025" t="s">
        <v>47</v>
      </c>
      <c r="H3025">
        <v>34724</v>
      </c>
      <c r="I3025" t="s">
        <v>308</v>
      </c>
      <c r="K3025">
        <v>48.6</v>
      </c>
      <c r="L3025">
        <v>37.200000000000003</v>
      </c>
      <c r="M3025">
        <v>72875</v>
      </c>
      <c r="N3025">
        <f>K3025-L3025</f>
        <v>11.399999999999999</v>
      </c>
    </row>
    <row r="3026" spans="1:14" x14ac:dyDescent="0.25">
      <c r="A3026">
        <v>1511793</v>
      </c>
      <c r="B3026" t="s">
        <v>45</v>
      </c>
      <c r="E3026">
        <v>140018</v>
      </c>
      <c r="F3026" t="s">
        <v>436</v>
      </c>
      <c r="G3026" t="s">
        <v>47</v>
      </c>
      <c r="H3026">
        <v>34732</v>
      </c>
      <c r="I3026" t="s">
        <v>308</v>
      </c>
      <c r="K3026">
        <v>48.6</v>
      </c>
      <c r="L3026">
        <v>37.200000000000003</v>
      </c>
      <c r="M3026">
        <v>72875</v>
      </c>
      <c r="N3026">
        <f>K3026-L3026</f>
        <v>11.399999999999999</v>
      </c>
    </row>
    <row r="3027" spans="1:14" x14ac:dyDescent="0.25">
      <c r="A3027">
        <v>1511794</v>
      </c>
      <c r="B3027" t="s">
        <v>45</v>
      </c>
      <c r="E3027">
        <v>140018</v>
      </c>
      <c r="F3027" t="s">
        <v>435</v>
      </c>
      <c r="G3027" t="s">
        <v>47</v>
      </c>
      <c r="H3027">
        <v>34728</v>
      </c>
      <c r="I3027" t="s">
        <v>308</v>
      </c>
      <c r="K3027">
        <v>48.6</v>
      </c>
      <c r="L3027">
        <v>37.200000000000003</v>
      </c>
      <c r="M3027">
        <v>72875</v>
      </c>
      <c r="N3027">
        <f>K3027-L3027</f>
        <v>11.399999999999999</v>
      </c>
    </row>
    <row r="3028" spans="1:14" x14ac:dyDescent="0.25">
      <c r="A3028">
        <v>1511795</v>
      </c>
      <c r="B3028" t="s">
        <v>45</v>
      </c>
      <c r="E3028">
        <v>140018</v>
      </c>
      <c r="F3028" t="s">
        <v>742</v>
      </c>
      <c r="G3028" t="s">
        <v>47</v>
      </c>
      <c r="H3028">
        <v>34719</v>
      </c>
      <c r="I3028" t="s">
        <v>308</v>
      </c>
      <c r="K3028">
        <v>48.6</v>
      </c>
      <c r="L3028">
        <v>37.200000000000003</v>
      </c>
      <c r="M3028">
        <v>72875</v>
      </c>
      <c r="N3028">
        <f>K3028-L3028</f>
        <v>11.399999999999999</v>
      </c>
    </row>
    <row r="3029" spans="1:14" x14ac:dyDescent="0.25">
      <c r="A3029">
        <v>1511796</v>
      </c>
      <c r="B3029" t="s">
        <v>45</v>
      </c>
      <c r="E3029">
        <v>140018</v>
      </c>
      <c r="F3029" t="s">
        <v>72</v>
      </c>
      <c r="G3029" t="s">
        <v>47</v>
      </c>
      <c r="H3029">
        <v>34562</v>
      </c>
      <c r="I3029" t="s">
        <v>308</v>
      </c>
      <c r="K3029">
        <v>48.6</v>
      </c>
      <c r="L3029">
        <v>37.200000000000003</v>
      </c>
      <c r="M3029">
        <v>72875</v>
      </c>
      <c r="N3029">
        <f>K3029-L3029</f>
        <v>11.399999999999999</v>
      </c>
    </row>
    <row r="3030" spans="1:14" x14ac:dyDescent="0.25">
      <c r="A3030">
        <v>1511798</v>
      </c>
      <c r="B3030" t="s">
        <v>45</v>
      </c>
      <c r="E3030">
        <v>140018</v>
      </c>
      <c r="F3030" t="s">
        <v>1559</v>
      </c>
      <c r="G3030" t="s">
        <v>47</v>
      </c>
      <c r="H3030">
        <v>34543</v>
      </c>
      <c r="I3030" t="s">
        <v>308</v>
      </c>
      <c r="K3030">
        <v>48.6</v>
      </c>
      <c r="L3030">
        <v>37.200000000000003</v>
      </c>
      <c r="M3030">
        <v>72875</v>
      </c>
      <c r="N3030">
        <f>K3030-L3030</f>
        <v>11.399999999999999</v>
      </c>
    </row>
    <row r="3031" spans="1:14" x14ac:dyDescent="0.25">
      <c r="A3031">
        <v>1511799</v>
      </c>
      <c r="B3031" t="s">
        <v>45</v>
      </c>
      <c r="E3031">
        <v>140018</v>
      </c>
      <c r="F3031" t="s">
        <v>740</v>
      </c>
      <c r="G3031" t="s">
        <v>47</v>
      </c>
      <c r="H3031">
        <v>34538</v>
      </c>
      <c r="I3031" t="s">
        <v>308</v>
      </c>
      <c r="K3031">
        <v>48.6</v>
      </c>
      <c r="L3031">
        <v>37.200000000000003</v>
      </c>
      <c r="M3031">
        <v>72875</v>
      </c>
      <c r="N3031">
        <f>K3031-L3031</f>
        <v>11.399999999999999</v>
      </c>
    </row>
    <row r="3032" spans="1:14" x14ac:dyDescent="0.25">
      <c r="A3032">
        <v>1511800</v>
      </c>
      <c r="B3032" t="s">
        <v>45</v>
      </c>
      <c r="E3032">
        <v>140018</v>
      </c>
      <c r="F3032" t="s">
        <v>1723</v>
      </c>
      <c r="G3032" t="s">
        <v>47</v>
      </c>
      <c r="H3032">
        <v>34546</v>
      </c>
      <c r="I3032" t="s">
        <v>308</v>
      </c>
      <c r="K3032">
        <v>48.6</v>
      </c>
      <c r="L3032">
        <v>37.200000000000003</v>
      </c>
      <c r="M3032">
        <v>72875</v>
      </c>
      <c r="N3032">
        <f>K3032-L3032</f>
        <v>11.399999999999999</v>
      </c>
    </row>
    <row r="3033" spans="1:14" x14ac:dyDescent="0.25">
      <c r="A3033">
        <v>1511801</v>
      </c>
      <c r="B3033" t="s">
        <v>45</v>
      </c>
      <c r="E3033">
        <v>140018</v>
      </c>
      <c r="F3033" t="s">
        <v>192</v>
      </c>
      <c r="G3033" t="s">
        <v>47</v>
      </c>
      <c r="H3033">
        <v>34584</v>
      </c>
      <c r="I3033" t="s">
        <v>308</v>
      </c>
      <c r="K3033">
        <v>48.6</v>
      </c>
      <c r="L3033">
        <v>37.200000000000003</v>
      </c>
      <c r="M3033">
        <v>72875</v>
      </c>
      <c r="N3033">
        <f>K3033-L3033</f>
        <v>11.399999999999999</v>
      </c>
    </row>
    <row r="3034" spans="1:14" x14ac:dyDescent="0.25">
      <c r="A3034">
        <v>1511802</v>
      </c>
      <c r="B3034" t="s">
        <v>45</v>
      </c>
      <c r="E3034">
        <v>140018</v>
      </c>
      <c r="F3034" t="s">
        <v>1011</v>
      </c>
      <c r="G3034" t="s">
        <v>47</v>
      </c>
      <c r="H3034">
        <v>34595</v>
      </c>
      <c r="I3034" t="s">
        <v>308</v>
      </c>
      <c r="K3034">
        <v>48.6</v>
      </c>
      <c r="L3034">
        <v>37.200000000000003</v>
      </c>
      <c r="M3034">
        <v>72875</v>
      </c>
      <c r="N3034">
        <f>K3034-L3034</f>
        <v>11.399999999999999</v>
      </c>
    </row>
    <row r="3035" spans="1:14" x14ac:dyDescent="0.25">
      <c r="A3035">
        <v>1511803</v>
      </c>
      <c r="B3035" t="s">
        <v>45</v>
      </c>
      <c r="E3035">
        <v>140018</v>
      </c>
      <c r="F3035" t="s">
        <v>145</v>
      </c>
      <c r="G3035" t="s">
        <v>47</v>
      </c>
      <c r="H3035">
        <v>34587</v>
      </c>
      <c r="I3035" t="s">
        <v>308</v>
      </c>
      <c r="K3035">
        <v>48.6</v>
      </c>
      <c r="L3035">
        <v>37.200000000000003</v>
      </c>
      <c r="M3035">
        <v>72875</v>
      </c>
      <c r="N3035">
        <f>K3035-L3035</f>
        <v>11.399999999999999</v>
      </c>
    </row>
    <row r="3036" spans="1:14" x14ac:dyDescent="0.25">
      <c r="A3036">
        <v>1511804</v>
      </c>
      <c r="B3036" t="s">
        <v>45</v>
      </c>
      <c r="E3036">
        <v>140018</v>
      </c>
      <c r="F3036" t="s">
        <v>599</v>
      </c>
      <c r="G3036" t="s">
        <v>47</v>
      </c>
      <c r="H3036">
        <v>34593</v>
      </c>
      <c r="I3036" t="s">
        <v>308</v>
      </c>
      <c r="K3036">
        <v>48.6</v>
      </c>
      <c r="L3036">
        <v>37.200000000000003</v>
      </c>
      <c r="M3036">
        <v>72875</v>
      </c>
      <c r="N3036">
        <f>K3036-L3036</f>
        <v>11.399999999999999</v>
      </c>
    </row>
    <row r="3037" spans="1:14" x14ac:dyDescent="0.25">
      <c r="A3037">
        <v>1511805</v>
      </c>
      <c r="B3037" t="s">
        <v>45</v>
      </c>
      <c r="E3037">
        <v>140018</v>
      </c>
      <c r="F3037" t="s">
        <v>142</v>
      </c>
      <c r="G3037" t="s">
        <v>47</v>
      </c>
      <c r="H3037">
        <v>34603</v>
      </c>
      <c r="I3037" t="s">
        <v>308</v>
      </c>
      <c r="K3037">
        <v>48.6</v>
      </c>
      <c r="L3037">
        <v>37.200000000000003</v>
      </c>
      <c r="M3037">
        <v>72875</v>
      </c>
      <c r="N3037">
        <f>K3037-L3037</f>
        <v>11.399999999999999</v>
      </c>
    </row>
    <row r="3038" spans="1:14" x14ac:dyDescent="0.25">
      <c r="A3038">
        <v>1511806</v>
      </c>
      <c r="B3038" t="s">
        <v>45</v>
      </c>
      <c r="E3038">
        <v>140018</v>
      </c>
      <c r="F3038" t="s">
        <v>538</v>
      </c>
      <c r="G3038" t="s">
        <v>47</v>
      </c>
      <c r="H3038">
        <v>34628</v>
      </c>
      <c r="I3038" t="s">
        <v>308</v>
      </c>
      <c r="K3038">
        <v>48.6</v>
      </c>
      <c r="L3038">
        <v>37.200000000000003</v>
      </c>
      <c r="M3038">
        <v>72875</v>
      </c>
      <c r="N3038">
        <f>K3038-L3038</f>
        <v>11.399999999999999</v>
      </c>
    </row>
    <row r="3039" spans="1:14" x14ac:dyDescent="0.25">
      <c r="A3039">
        <v>1511807</v>
      </c>
      <c r="B3039" t="s">
        <v>45</v>
      </c>
      <c r="E3039">
        <v>140018</v>
      </c>
      <c r="F3039" t="s">
        <v>766</v>
      </c>
      <c r="G3039" t="s">
        <v>47</v>
      </c>
      <c r="H3039">
        <v>305806</v>
      </c>
      <c r="I3039" t="s">
        <v>308</v>
      </c>
      <c r="K3039">
        <v>48.6</v>
      </c>
      <c r="L3039">
        <v>37.200000000000003</v>
      </c>
      <c r="M3039">
        <v>72875</v>
      </c>
      <c r="N3039">
        <f>K3039-L3039</f>
        <v>11.399999999999999</v>
      </c>
    </row>
    <row r="3040" spans="1:14" x14ac:dyDescent="0.25">
      <c r="A3040">
        <v>1511808</v>
      </c>
      <c r="B3040" t="s">
        <v>45</v>
      </c>
      <c r="E3040">
        <v>140018</v>
      </c>
      <c r="F3040" t="s">
        <v>784</v>
      </c>
      <c r="G3040" t="s">
        <v>47</v>
      </c>
      <c r="H3040">
        <v>427512</v>
      </c>
      <c r="I3040" t="s">
        <v>308</v>
      </c>
      <c r="K3040">
        <v>48.6</v>
      </c>
      <c r="L3040">
        <v>37.200000000000003</v>
      </c>
      <c r="M3040">
        <v>72875</v>
      </c>
      <c r="N3040">
        <f>K3040-L3040</f>
        <v>11.399999999999999</v>
      </c>
    </row>
    <row r="3041" spans="1:14" x14ac:dyDescent="0.25">
      <c r="A3041">
        <v>1511809</v>
      </c>
      <c r="B3041" t="s">
        <v>45</v>
      </c>
      <c r="E3041">
        <v>140018</v>
      </c>
      <c r="F3041" t="s">
        <v>193</v>
      </c>
      <c r="G3041" t="s">
        <v>47</v>
      </c>
      <c r="H3041">
        <v>34643</v>
      </c>
      <c r="I3041" t="s">
        <v>308</v>
      </c>
      <c r="K3041">
        <v>48.6</v>
      </c>
      <c r="L3041">
        <v>37.200000000000003</v>
      </c>
      <c r="M3041">
        <v>72875</v>
      </c>
      <c r="N3041">
        <f>K3041-L3041</f>
        <v>11.399999999999999</v>
      </c>
    </row>
    <row r="3042" spans="1:14" x14ac:dyDescent="0.25">
      <c r="A3042">
        <v>1511810</v>
      </c>
      <c r="B3042" t="s">
        <v>45</v>
      </c>
      <c r="E3042">
        <v>140018</v>
      </c>
      <c r="F3042" t="s">
        <v>229</v>
      </c>
      <c r="G3042" t="s">
        <v>47</v>
      </c>
      <c r="H3042">
        <v>34662</v>
      </c>
      <c r="I3042" t="s">
        <v>308</v>
      </c>
      <c r="K3042">
        <v>48.6</v>
      </c>
      <c r="L3042">
        <v>37.200000000000003</v>
      </c>
      <c r="M3042">
        <v>72875</v>
      </c>
      <c r="N3042">
        <f>K3042-L3042</f>
        <v>11.399999999999999</v>
      </c>
    </row>
    <row r="3043" spans="1:14" x14ac:dyDescent="0.25">
      <c r="A3043">
        <v>1511812</v>
      </c>
      <c r="B3043" t="s">
        <v>45</v>
      </c>
      <c r="E3043">
        <v>140018</v>
      </c>
      <c r="F3043" t="s">
        <v>146</v>
      </c>
      <c r="G3043" t="s">
        <v>47</v>
      </c>
      <c r="H3043">
        <v>34708</v>
      </c>
      <c r="I3043" t="s">
        <v>308</v>
      </c>
      <c r="K3043">
        <v>48.6</v>
      </c>
      <c r="L3043">
        <v>37.200000000000003</v>
      </c>
      <c r="M3043">
        <v>72875</v>
      </c>
      <c r="N3043">
        <f>K3043-L3043</f>
        <v>11.399999999999999</v>
      </c>
    </row>
    <row r="3044" spans="1:14" x14ac:dyDescent="0.25">
      <c r="A3044">
        <v>1511814</v>
      </c>
      <c r="B3044" t="s">
        <v>45</v>
      </c>
      <c r="E3044">
        <v>140018</v>
      </c>
      <c r="F3044" t="s">
        <v>173</v>
      </c>
      <c r="G3044" t="s">
        <v>47</v>
      </c>
      <c r="H3044">
        <v>34706</v>
      </c>
      <c r="I3044" t="s">
        <v>308</v>
      </c>
      <c r="K3044">
        <v>48.6</v>
      </c>
      <c r="L3044">
        <v>37.200000000000003</v>
      </c>
      <c r="M3044">
        <v>72875</v>
      </c>
      <c r="N3044">
        <f>K3044-L3044</f>
        <v>11.399999999999999</v>
      </c>
    </row>
    <row r="3045" spans="1:14" x14ac:dyDescent="0.25">
      <c r="A3045">
        <v>1511816</v>
      </c>
      <c r="B3045" t="s">
        <v>45</v>
      </c>
      <c r="E3045">
        <v>140018</v>
      </c>
      <c r="F3045" t="s">
        <v>818</v>
      </c>
      <c r="G3045" t="s">
        <v>47</v>
      </c>
      <c r="H3045">
        <v>154043</v>
      </c>
      <c r="I3045" t="s">
        <v>308</v>
      </c>
      <c r="K3045">
        <v>48.6</v>
      </c>
      <c r="L3045">
        <v>37.200000000000003</v>
      </c>
      <c r="M3045">
        <v>72875</v>
      </c>
      <c r="N3045">
        <f>K3045-L3045</f>
        <v>11.399999999999999</v>
      </c>
    </row>
    <row r="3046" spans="1:14" x14ac:dyDescent="0.25">
      <c r="A3046">
        <v>568481</v>
      </c>
      <c r="B3046" t="s">
        <v>45</v>
      </c>
      <c r="E3046">
        <v>32314</v>
      </c>
      <c r="F3046" t="s">
        <v>288</v>
      </c>
      <c r="G3046" t="s">
        <v>47</v>
      </c>
      <c r="H3046">
        <v>34508</v>
      </c>
      <c r="I3046" t="s">
        <v>528</v>
      </c>
      <c r="J3046" t="s">
        <v>186</v>
      </c>
      <c r="K3046">
        <v>105.3</v>
      </c>
      <c r="L3046">
        <v>93.9</v>
      </c>
      <c r="M3046">
        <v>16510</v>
      </c>
      <c r="N3046">
        <f>K3046-L3046</f>
        <v>11.399999999999991</v>
      </c>
    </row>
    <row r="3047" spans="1:14" x14ac:dyDescent="0.25">
      <c r="A3047">
        <v>568483</v>
      </c>
      <c r="B3047" t="s">
        <v>45</v>
      </c>
      <c r="E3047">
        <v>32314</v>
      </c>
      <c r="F3047" t="s">
        <v>650</v>
      </c>
      <c r="G3047" t="s">
        <v>47</v>
      </c>
      <c r="H3047">
        <v>425444</v>
      </c>
      <c r="I3047" t="s">
        <v>528</v>
      </c>
      <c r="J3047" t="s">
        <v>186</v>
      </c>
      <c r="K3047">
        <v>105.3</v>
      </c>
      <c r="L3047">
        <v>93.9</v>
      </c>
      <c r="M3047">
        <v>16510</v>
      </c>
      <c r="N3047">
        <f>K3047-L3047</f>
        <v>11.399999999999991</v>
      </c>
    </row>
    <row r="3048" spans="1:14" x14ac:dyDescent="0.25">
      <c r="A3048">
        <v>568484</v>
      </c>
      <c r="B3048" t="s">
        <v>45</v>
      </c>
      <c r="E3048">
        <v>32314</v>
      </c>
      <c r="F3048" t="s">
        <v>304</v>
      </c>
      <c r="G3048" t="s">
        <v>47</v>
      </c>
      <c r="H3048">
        <v>34670</v>
      </c>
      <c r="I3048" t="s">
        <v>528</v>
      </c>
      <c r="J3048" t="s">
        <v>186</v>
      </c>
      <c r="K3048">
        <v>105.3</v>
      </c>
      <c r="L3048">
        <v>93.9</v>
      </c>
      <c r="M3048">
        <v>16510</v>
      </c>
      <c r="N3048">
        <f>K3048-L3048</f>
        <v>11.399999999999991</v>
      </c>
    </row>
    <row r="3049" spans="1:14" x14ac:dyDescent="0.25">
      <c r="A3049">
        <v>568485</v>
      </c>
      <c r="B3049" t="s">
        <v>45</v>
      </c>
      <c r="E3049">
        <v>32314</v>
      </c>
      <c r="F3049" t="s">
        <v>403</v>
      </c>
      <c r="G3049" t="s">
        <v>47</v>
      </c>
      <c r="H3049">
        <v>34673</v>
      </c>
      <c r="I3049" t="s">
        <v>528</v>
      </c>
      <c r="J3049" t="s">
        <v>186</v>
      </c>
      <c r="K3049">
        <v>105.3</v>
      </c>
      <c r="L3049">
        <v>93.9</v>
      </c>
      <c r="M3049">
        <v>16510</v>
      </c>
      <c r="N3049">
        <f>K3049-L3049</f>
        <v>11.399999999999991</v>
      </c>
    </row>
    <row r="3050" spans="1:14" x14ac:dyDescent="0.25">
      <c r="A3050">
        <v>568486</v>
      </c>
      <c r="B3050" t="s">
        <v>45</v>
      </c>
      <c r="E3050">
        <v>32314</v>
      </c>
      <c r="F3050" t="s">
        <v>94</v>
      </c>
      <c r="G3050" t="s">
        <v>47</v>
      </c>
      <c r="H3050">
        <v>34608</v>
      </c>
      <c r="I3050" t="s">
        <v>528</v>
      </c>
      <c r="J3050" t="s">
        <v>186</v>
      </c>
      <c r="K3050">
        <v>105.3</v>
      </c>
      <c r="L3050">
        <v>93.9</v>
      </c>
      <c r="M3050">
        <v>16510</v>
      </c>
      <c r="N3050">
        <f>K3050-L3050</f>
        <v>11.399999999999991</v>
      </c>
    </row>
    <row r="3051" spans="1:14" x14ac:dyDescent="0.25">
      <c r="A3051">
        <v>568487</v>
      </c>
      <c r="B3051" t="s">
        <v>45</v>
      </c>
      <c r="E3051">
        <v>32314</v>
      </c>
      <c r="F3051" t="s">
        <v>363</v>
      </c>
      <c r="G3051" t="s">
        <v>47</v>
      </c>
      <c r="H3051">
        <v>34609</v>
      </c>
      <c r="I3051" t="s">
        <v>528</v>
      </c>
      <c r="J3051" t="s">
        <v>186</v>
      </c>
      <c r="K3051">
        <v>105.3</v>
      </c>
      <c r="L3051">
        <v>93.9</v>
      </c>
      <c r="M3051">
        <v>16510</v>
      </c>
      <c r="N3051">
        <f>K3051-L3051</f>
        <v>11.399999999999991</v>
      </c>
    </row>
    <row r="3052" spans="1:14" x14ac:dyDescent="0.25">
      <c r="A3052">
        <v>568488</v>
      </c>
      <c r="B3052" t="s">
        <v>45</v>
      </c>
      <c r="E3052">
        <v>32314</v>
      </c>
      <c r="F3052" t="s">
        <v>651</v>
      </c>
      <c r="G3052" t="s">
        <v>47</v>
      </c>
      <c r="H3052">
        <v>151700</v>
      </c>
      <c r="I3052" t="s">
        <v>528</v>
      </c>
      <c r="J3052" t="s">
        <v>186</v>
      </c>
      <c r="K3052">
        <v>105.3</v>
      </c>
      <c r="L3052">
        <v>93.9</v>
      </c>
      <c r="M3052">
        <v>16510</v>
      </c>
      <c r="N3052">
        <f>K3052-L3052</f>
        <v>11.399999999999991</v>
      </c>
    </row>
    <row r="3053" spans="1:14" x14ac:dyDescent="0.25">
      <c r="A3053">
        <v>568491</v>
      </c>
      <c r="B3053" t="s">
        <v>45</v>
      </c>
      <c r="C3053">
        <v>37488</v>
      </c>
      <c r="E3053">
        <v>32314</v>
      </c>
      <c r="F3053" t="s">
        <v>438</v>
      </c>
      <c r="G3053" t="s">
        <v>47</v>
      </c>
      <c r="H3053">
        <v>34802</v>
      </c>
      <c r="I3053" t="s">
        <v>528</v>
      </c>
      <c r="J3053" t="s">
        <v>186</v>
      </c>
      <c r="K3053">
        <v>105.3</v>
      </c>
      <c r="L3053">
        <v>93.9</v>
      </c>
      <c r="M3053">
        <v>73859</v>
      </c>
      <c r="N3053">
        <f>K3053-L3053</f>
        <v>11.399999999999991</v>
      </c>
    </row>
    <row r="3054" spans="1:14" x14ac:dyDescent="0.25">
      <c r="A3054">
        <v>568494</v>
      </c>
      <c r="B3054" t="s">
        <v>45</v>
      </c>
      <c r="E3054">
        <v>32314</v>
      </c>
      <c r="F3054" t="s">
        <v>336</v>
      </c>
      <c r="G3054" t="s">
        <v>47</v>
      </c>
      <c r="H3054">
        <v>35244</v>
      </c>
      <c r="I3054" t="s">
        <v>528</v>
      </c>
      <c r="J3054" t="s">
        <v>186</v>
      </c>
      <c r="K3054">
        <v>105.3</v>
      </c>
      <c r="L3054">
        <v>93.9</v>
      </c>
      <c r="M3054">
        <v>16510</v>
      </c>
      <c r="N3054">
        <f>K3054-L3054</f>
        <v>11.399999999999991</v>
      </c>
    </row>
    <row r="3055" spans="1:14" x14ac:dyDescent="0.25">
      <c r="A3055">
        <v>568496</v>
      </c>
      <c r="B3055" t="s">
        <v>45</v>
      </c>
      <c r="E3055">
        <v>32314</v>
      </c>
      <c r="F3055" t="s">
        <v>652</v>
      </c>
      <c r="G3055" t="s">
        <v>47</v>
      </c>
      <c r="H3055">
        <v>35555</v>
      </c>
      <c r="I3055" t="s">
        <v>528</v>
      </c>
      <c r="J3055" t="s">
        <v>186</v>
      </c>
      <c r="K3055">
        <v>105.3</v>
      </c>
      <c r="L3055">
        <v>93.9</v>
      </c>
      <c r="M3055">
        <v>16510</v>
      </c>
      <c r="N3055">
        <f>K3055-L3055</f>
        <v>11.399999999999991</v>
      </c>
    </row>
    <row r="3056" spans="1:14" x14ac:dyDescent="0.25">
      <c r="A3056">
        <v>821344</v>
      </c>
      <c r="B3056" t="s">
        <v>45</v>
      </c>
      <c r="E3056">
        <v>90391</v>
      </c>
      <c r="F3056" t="s">
        <v>943</v>
      </c>
      <c r="G3056" t="s">
        <v>47</v>
      </c>
      <c r="H3056">
        <v>150123</v>
      </c>
      <c r="I3056" t="s">
        <v>945</v>
      </c>
      <c r="K3056">
        <v>460.9</v>
      </c>
      <c r="L3056">
        <v>449.5</v>
      </c>
      <c r="M3056">
        <v>30370</v>
      </c>
      <c r="N3056">
        <f>K3056-L3056</f>
        <v>11.399999999999977</v>
      </c>
    </row>
    <row r="3057" spans="1:14" x14ac:dyDescent="0.25">
      <c r="A3057">
        <v>821430</v>
      </c>
      <c r="B3057" t="s">
        <v>45</v>
      </c>
      <c r="E3057">
        <v>90414</v>
      </c>
      <c r="F3057" t="s">
        <v>949</v>
      </c>
      <c r="G3057" t="s">
        <v>47</v>
      </c>
      <c r="H3057">
        <v>150128</v>
      </c>
      <c r="I3057" t="s">
        <v>945</v>
      </c>
      <c r="K3057">
        <v>460.9</v>
      </c>
      <c r="L3057">
        <v>449.5</v>
      </c>
      <c r="M3057">
        <v>30376</v>
      </c>
      <c r="N3057">
        <f>K3057-L3057</f>
        <v>11.399999999999977</v>
      </c>
    </row>
    <row r="3058" spans="1:14" x14ac:dyDescent="0.25">
      <c r="A3058">
        <v>32391</v>
      </c>
      <c r="B3058" t="s">
        <v>45</v>
      </c>
      <c r="E3058">
        <v>2455</v>
      </c>
      <c r="F3058" t="s">
        <v>51</v>
      </c>
      <c r="G3058" t="s">
        <v>47</v>
      </c>
      <c r="H3058">
        <v>34839</v>
      </c>
      <c r="I3058" t="s">
        <v>68</v>
      </c>
      <c r="K3058">
        <v>353.8</v>
      </c>
      <c r="L3058">
        <v>342.8</v>
      </c>
      <c r="M3058">
        <v>55</v>
      </c>
      <c r="N3058">
        <f>K3058-L3058</f>
        <v>11</v>
      </c>
    </row>
    <row r="3059" spans="1:14" x14ac:dyDescent="0.25">
      <c r="A3059">
        <v>89640</v>
      </c>
      <c r="B3059" t="s">
        <v>45</v>
      </c>
      <c r="E3059">
        <v>6670</v>
      </c>
      <c r="F3059" t="s">
        <v>105</v>
      </c>
      <c r="G3059" t="s">
        <v>47</v>
      </c>
      <c r="H3059">
        <v>34785</v>
      </c>
      <c r="I3059" t="s">
        <v>68</v>
      </c>
      <c r="K3059">
        <v>353.8</v>
      </c>
      <c r="L3059">
        <v>342.8</v>
      </c>
      <c r="M3059">
        <v>403</v>
      </c>
      <c r="N3059">
        <f>K3059-L3059</f>
        <v>11</v>
      </c>
    </row>
    <row r="3060" spans="1:14" x14ac:dyDescent="0.25">
      <c r="A3060">
        <v>1071801</v>
      </c>
      <c r="B3060" t="s">
        <v>45</v>
      </c>
      <c r="E3060">
        <v>133094</v>
      </c>
      <c r="F3060" t="s">
        <v>967</v>
      </c>
      <c r="G3060" t="s">
        <v>47</v>
      </c>
      <c r="H3060">
        <v>34507</v>
      </c>
      <c r="I3060" t="s">
        <v>68</v>
      </c>
      <c r="K3060">
        <v>353.8</v>
      </c>
      <c r="L3060">
        <v>342.8</v>
      </c>
      <c r="M3060">
        <v>42819</v>
      </c>
      <c r="N3060">
        <f>K3060-L3060</f>
        <v>11</v>
      </c>
    </row>
    <row r="3061" spans="1:14" x14ac:dyDescent="0.25">
      <c r="A3061">
        <v>1072852</v>
      </c>
      <c r="B3061" t="s">
        <v>45</v>
      </c>
      <c r="E3061">
        <v>133260</v>
      </c>
      <c r="F3061" t="s">
        <v>924</v>
      </c>
      <c r="G3061" t="s">
        <v>47</v>
      </c>
      <c r="H3061">
        <v>34442</v>
      </c>
      <c r="I3061" t="s">
        <v>68</v>
      </c>
      <c r="K3061">
        <v>353.8</v>
      </c>
      <c r="L3061">
        <v>342.8</v>
      </c>
      <c r="M3061">
        <v>42819</v>
      </c>
      <c r="N3061">
        <f>K3061-L3061</f>
        <v>11</v>
      </c>
    </row>
    <row r="3062" spans="1:14" x14ac:dyDescent="0.25">
      <c r="A3062">
        <v>1072947</v>
      </c>
      <c r="B3062" t="s">
        <v>45</v>
      </c>
      <c r="E3062">
        <v>133094</v>
      </c>
      <c r="F3062" t="s">
        <v>51</v>
      </c>
      <c r="G3062" t="s">
        <v>47</v>
      </c>
      <c r="H3062">
        <v>34839</v>
      </c>
      <c r="I3062" t="s">
        <v>68</v>
      </c>
      <c r="K3062">
        <v>353.8</v>
      </c>
      <c r="L3062">
        <v>342.8</v>
      </c>
      <c r="M3062">
        <v>42819</v>
      </c>
      <c r="N3062">
        <f>K3062-L3062</f>
        <v>11</v>
      </c>
    </row>
    <row r="3063" spans="1:14" x14ac:dyDescent="0.25">
      <c r="A3063">
        <v>1072953</v>
      </c>
      <c r="B3063" t="s">
        <v>45</v>
      </c>
      <c r="E3063">
        <v>133094</v>
      </c>
      <c r="F3063" t="s">
        <v>1392</v>
      </c>
      <c r="G3063" t="s">
        <v>47</v>
      </c>
      <c r="H3063">
        <v>34764</v>
      </c>
      <c r="I3063" t="s">
        <v>68</v>
      </c>
      <c r="K3063">
        <v>353.8</v>
      </c>
      <c r="L3063">
        <v>342.8</v>
      </c>
      <c r="M3063">
        <v>42819</v>
      </c>
      <c r="N3063">
        <f>K3063-L3063</f>
        <v>11</v>
      </c>
    </row>
    <row r="3064" spans="1:14" x14ac:dyDescent="0.25">
      <c r="A3064">
        <v>1072958</v>
      </c>
      <c r="B3064" t="s">
        <v>45</v>
      </c>
      <c r="E3064">
        <v>133094</v>
      </c>
      <c r="F3064" t="s">
        <v>484</v>
      </c>
      <c r="G3064" t="s">
        <v>47</v>
      </c>
      <c r="H3064">
        <v>34767</v>
      </c>
      <c r="I3064" t="s">
        <v>68</v>
      </c>
      <c r="K3064">
        <v>353.8</v>
      </c>
      <c r="L3064">
        <v>342.8</v>
      </c>
      <c r="M3064">
        <v>42819</v>
      </c>
      <c r="N3064">
        <f>K3064-L3064</f>
        <v>11</v>
      </c>
    </row>
    <row r="3065" spans="1:14" x14ac:dyDescent="0.25">
      <c r="A3065">
        <v>1072960</v>
      </c>
      <c r="B3065" t="s">
        <v>45</v>
      </c>
      <c r="E3065">
        <v>133270</v>
      </c>
      <c r="F3065" t="s">
        <v>484</v>
      </c>
      <c r="G3065" t="s">
        <v>47</v>
      </c>
      <c r="H3065">
        <v>34767</v>
      </c>
      <c r="I3065" t="s">
        <v>68</v>
      </c>
      <c r="K3065">
        <v>353.8</v>
      </c>
      <c r="L3065">
        <v>342.8</v>
      </c>
      <c r="M3065">
        <v>42819</v>
      </c>
      <c r="N3065">
        <f>K3065-L3065</f>
        <v>11</v>
      </c>
    </row>
    <row r="3066" spans="1:14" x14ac:dyDescent="0.25">
      <c r="A3066">
        <v>1073760</v>
      </c>
      <c r="B3066" t="s">
        <v>45</v>
      </c>
      <c r="E3066">
        <v>133418</v>
      </c>
      <c r="F3066" t="s">
        <v>924</v>
      </c>
      <c r="G3066" t="s">
        <v>47</v>
      </c>
      <c r="H3066">
        <v>34442</v>
      </c>
      <c r="I3066" t="s">
        <v>68</v>
      </c>
      <c r="K3066">
        <v>353.8</v>
      </c>
      <c r="L3066">
        <v>342.8</v>
      </c>
      <c r="M3066">
        <v>42944</v>
      </c>
      <c r="N3066">
        <f>K3066-L3066</f>
        <v>11</v>
      </c>
    </row>
    <row r="3067" spans="1:14" x14ac:dyDescent="0.25">
      <c r="A3067">
        <v>1382852</v>
      </c>
      <c r="B3067" t="s">
        <v>45</v>
      </c>
      <c r="E3067">
        <v>189503</v>
      </c>
      <c r="F3067" t="s">
        <v>1800</v>
      </c>
      <c r="G3067" t="s">
        <v>47</v>
      </c>
      <c r="H3067">
        <v>203499</v>
      </c>
      <c r="I3067" t="s">
        <v>1801</v>
      </c>
      <c r="K3067">
        <v>265</v>
      </c>
      <c r="L3067">
        <v>254</v>
      </c>
      <c r="M3067">
        <v>14547</v>
      </c>
      <c r="N3067">
        <f>K3067-L3067</f>
        <v>11</v>
      </c>
    </row>
    <row r="3068" spans="1:14" x14ac:dyDescent="0.25">
      <c r="A3068">
        <v>850585</v>
      </c>
      <c r="B3068" t="s">
        <v>45</v>
      </c>
      <c r="E3068">
        <v>94537</v>
      </c>
      <c r="F3068" t="s">
        <v>633</v>
      </c>
      <c r="G3068" t="s">
        <v>47</v>
      </c>
      <c r="H3068">
        <v>68074</v>
      </c>
      <c r="I3068" t="s">
        <v>749</v>
      </c>
      <c r="J3068" t="s">
        <v>621</v>
      </c>
      <c r="K3068">
        <v>136.4</v>
      </c>
      <c r="L3068">
        <v>125.45</v>
      </c>
      <c r="M3068">
        <v>14673</v>
      </c>
      <c r="N3068">
        <f>K3068-L3068</f>
        <v>10.950000000000003</v>
      </c>
    </row>
    <row r="3069" spans="1:14" x14ac:dyDescent="0.25">
      <c r="A3069">
        <v>1598253</v>
      </c>
      <c r="B3069" t="s">
        <v>45</v>
      </c>
      <c r="E3069">
        <v>225890</v>
      </c>
      <c r="F3069" t="s">
        <v>140</v>
      </c>
      <c r="G3069" t="s">
        <v>47</v>
      </c>
      <c r="H3069">
        <v>35149</v>
      </c>
      <c r="I3069" t="s">
        <v>749</v>
      </c>
      <c r="J3069" t="s">
        <v>621</v>
      </c>
      <c r="K3069">
        <v>136.4</v>
      </c>
      <c r="L3069">
        <v>125.45</v>
      </c>
      <c r="M3069">
        <v>81822</v>
      </c>
      <c r="N3069">
        <f>K3069-L3069</f>
        <v>10.950000000000003</v>
      </c>
    </row>
    <row r="3070" spans="1:14" x14ac:dyDescent="0.25">
      <c r="A3070">
        <v>985292</v>
      </c>
      <c r="B3070" t="s">
        <v>45</v>
      </c>
      <c r="E3070">
        <v>118175</v>
      </c>
      <c r="F3070" t="s">
        <v>1214</v>
      </c>
      <c r="G3070" t="s">
        <v>47</v>
      </c>
      <c r="H3070">
        <v>202728</v>
      </c>
      <c r="I3070" t="s">
        <v>548</v>
      </c>
      <c r="K3070">
        <v>33.9</v>
      </c>
      <c r="L3070">
        <v>23.03</v>
      </c>
      <c r="M3070">
        <v>38057</v>
      </c>
      <c r="N3070">
        <f>K3070-L3070</f>
        <v>10.869999999999997</v>
      </c>
    </row>
    <row r="3071" spans="1:14" x14ac:dyDescent="0.25">
      <c r="A3071">
        <v>1076751</v>
      </c>
      <c r="B3071" t="s">
        <v>45</v>
      </c>
      <c r="E3071">
        <v>134376</v>
      </c>
      <c r="F3071" t="s">
        <v>142</v>
      </c>
      <c r="G3071" t="s">
        <v>47</v>
      </c>
      <c r="H3071">
        <v>34603</v>
      </c>
      <c r="I3071" t="s">
        <v>548</v>
      </c>
      <c r="K3071">
        <v>33.9</v>
      </c>
      <c r="L3071">
        <v>23.03</v>
      </c>
      <c r="M3071">
        <v>43210</v>
      </c>
      <c r="N3071">
        <f>K3071-L3071</f>
        <v>10.869999999999997</v>
      </c>
    </row>
    <row r="3072" spans="1:14" x14ac:dyDescent="0.25">
      <c r="A3072">
        <v>1187387</v>
      </c>
      <c r="B3072" t="s">
        <v>45</v>
      </c>
      <c r="E3072">
        <v>151056</v>
      </c>
      <c r="F3072" t="s">
        <v>90</v>
      </c>
      <c r="G3072" t="s">
        <v>47</v>
      </c>
      <c r="H3072">
        <v>34640</v>
      </c>
      <c r="I3072" t="s">
        <v>548</v>
      </c>
      <c r="K3072">
        <v>33.9</v>
      </c>
      <c r="L3072">
        <v>23.03</v>
      </c>
      <c r="M3072">
        <v>48852</v>
      </c>
      <c r="N3072">
        <f>K3072-L3072</f>
        <v>10.869999999999997</v>
      </c>
    </row>
    <row r="3073" spans="1:14" x14ac:dyDescent="0.25">
      <c r="A3073">
        <v>1363965</v>
      </c>
      <c r="B3073" t="s">
        <v>45</v>
      </c>
      <c r="E3073">
        <v>185664</v>
      </c>
      <c r="F3073" t="s">
        <v>550</v>
      </c>
      <c r="G3073" t="s">
        <v>47</v>
      </c>
      <c r="H3073">
        <v>461408</v>
      </c>
      <c r="I3073" t="s">
        <v>548</v>
      </c>
      <c r="K3073">
        <v>33.9</v>
      </c>
      <c r="L3073">
        <v>23.03</v>
      </c>
      <c r="M3073">
        <v>62252</v>
      </c>
      <c r="N3073">
        <f>K3073-L3073</f>
        <v>10.869999999999997</v>
      </c>
    </row>
    <row r="3074" spans="1:14" x14ac:dyDescent="0.25">
      <c r="A3074">
        <v>1363969</v>
      </c>
      <c r="B3074" t="s">
        <v>45</v>
      </c>
      <c r="E3074">
        <v>185664</v>
      </c>
      <c r="F3074" t="s">
        <v>561</v>
      </c>
      <c r="G3074" t="s">
        <v>47</v>
      </c>
      <c r="H3074">
        <v>36196</v>
      </c>
      <c r="I3074" t="s">
        <v>548</v>
      </c>
      <c r="K3074">
        <v>33.9</v>
      </c>
      <c r="L3074">
        <v>23.03</v>
      </c>
      <c r="M3074">
        <v>62252</v>
      </c>
      <c r="N3074">
        <f>K3074-L3074</f>
        <v>10.869999999999997</v>
      </c>
    </row>
    <row r="3075" spans="1:14" x14ac:dyDescent="0.25">
      <c r="A3075">
        <v>1363970</v>
      </c>
      <c r="B3075" t="s">
        <v>45</v>
      </c>
      <c r="E3075">
        <v>185664</v>
      </c>
      <c r="F3075" t="s">
        <v>471</v>
      </c>
      <c r="G3075" t="s">
        <v>47</v>
      </c>
      <c r="H3075">
        <v>35730</v>
      </c>
      <c r="I3075" t="s">
        <v>548</v>
      </c>
      <c r="K3075">
        <v>33.9</v>
      </c>
      <c r="L3075">
        <v>23.03</v>
      </c>
      <c r="M3075">
        <v>62252</v>
      </c>
      <c r="N3075">
        <f>K3075-L3075</f>
        <v>10.869999999999997</v>
      </c>
    </row>
    <row r="3076" spans="1:14" x14ac:dyDescent="0.25">
      <c r="A3076">
        <v>1363971</v>
      </c>
      <c r="B3076" t="s">
        <v>45</v>
      </c>
      <c r="E3076">
        <v>185664</v>
      </c>
      <c r="F3076" t="s">
        <v>592</v>
      </c>
      <c r="G3076" t="s">
        <v>47</v>
      </c>
      <c r="H3076">
        <v>36070</v>
      </c>
      <c r="I3076" t="s">
        <v>548</v>
      </c>
      <c r="K3076">
        <v>33.9</v>
      </c>
      <c r="L3076">
        <v>23.03</v>
      </c>
      <c r="M3076">
        <v>62252</v>
      </c>
      <c r="N3076">
        <f>K3076-L3076</f>
        <v>10.869999999999997</v>
      </c>
    </row>
    <row r="3077" spans="1:14" x14ac:dyDescent="0.25">
      <c r="A3077">
        <v>1363972</v>
      </c>
      <c r="B3077" t="s">
        <v>45</v>
      </c>
      <c r="E3077">
        <v>185664</v>
      </c>
      <c r="F3077" t="s">
        <v>562</v>
      </c>
      <c r="G3077" t="s">
        <v>47</v>
      </c>
      <c r="H3077">
        <v>35839</v>
      </c>
      <c r="I3077" t="s">
        <v>548</v>
      </c>
      <c r="K3077">
        <v>33.9</v>
      </c>
      <c r="L3077">
        <v>23.03</v>
      </c>
      <c r="M3077">
        <v>62252</v>
      </c>
      <c r="N3077">
        <f>K3077-L3077</f>
        <v>10.869999999999997</v>
      </c>
    </row>
    <row r="3078" spans="1:14" x14ac:dyDescent="0.25">
      <c r="A3078">
        <v>1363973</v>
      </c>
      <c r="B3078" t="s">
        <v>45</v>
      </c>
      <c r="E3078">
        <v>185664</v>
      </c>
      <c r="F3078" t="s">
        <v>1134</v>
      </c>
      <c r="G3078" t="s">
        <v>47</v>
      </c>
      <c r="H3078">
        <v>36086</v>
      </c>
      <c r="I3078" t="s">
        <v>548</v>
      </c>
      <c r="K3078">
        <v>33.9</v>
      </c>
      <c r="L3078">
        <v>23.03</v>
      </c>
      <c r="M3078">
        <v>62252</v>
      </c>
      <c r="N3078">
        <f>K3078-L3078</f>
        <v>10.869999999999997</v>
      </c>
    </row>
    <row r="3079" spans="1:14" x14ac:dyDescent="0.25">
      <c r="A3079">
        <v>1363974</v>
      </c>
      <c r="B3079" t="s">
        <v>45</v>
      </c>
      <c r="E3079">
        <v>185664</v>
      </c>
      <c r="F3079" t="s">
        <v>564</v>
      </c>
      <c r="G3079" t="s">
        <v>47</v>
      </c>
      <c r="H3079">
        <v>65849</v>
      </c>
      <c r="I3079" t="s">
        <v>548</v>
      </c>
      <c r="K3079">
        <v>33.9</v>
      </c>
      <c r="L3079">
        <v>23.03</v>
      </c>
      <c r="M3079">
        <v>62252</v>
      </c>
      <c r="N3079">
        <f>K3079-L3079</f>
        <v>10.869999999999997</v>
      </c>
    </row>
    <row r="3080" spans="1:14" x14ac:dyDescent="0.25">
      <c r="A3080">
        <v>1363975</v>
      </c>
      <c r="B3080" t="s">
        <v>45</v>
      </c>
      <c r="E3080">
        <v>185664</v>
      </c>
      <c r="F3080" t="s">
        <v>717</v>
      </c>
      <c r="G3080" t="s">
        <v>47</v>
      </c>
      <c r="H3080">
        <v>36215</v>
      </c>
      <c r="I3080" t="s">
        <v>548</v>
      </c>
      <c r="K3080">
        <v>33.9</v>
      </c>
      <c r="L3080">
        <v>23.03</v>
      </c>
      <c r="M3080">
        <v>62252</v>
      </c>
      <c r="N3080">
        <f>K3080-L3080</f>
        <v>10.869999999999997</v>
      </c>
    </row>
    <row r="3081" spans="1:14" x14ac:dyDescent="0.25">
      <c r="A3081">
        <v>1363976</v>
      </c>
      <c r="B3081" t="s">
        <v>45</v>
      </c>
      <c r="E3081">
        <v>185664</v>
      </c>
      <c r="F3081" t="s">
        <v>1844</v>
      </c>
      <c r="G3081" t="s">
        <v>47</v>
      </c>
      <c r="H3081">
        <v>357139</v>
      </c>
      <c r="I3081" t="s">
        <v>548</v>
      </c>
      <c r="K3081">
        <v>33.9</v>
      </c>
      <c r="L3081">
        <v>23.03</v>
      </c>
      <c r="M3081">
        <v>62252</v>
      </c>
      <c r="N3081">
        <f>K3081-L3081</f>
        <v>10.869999999999997</v>
      </c>
    </row>
    <row r="3082" spans="1:14" x14ac:dyDescent="0.25">
      <c r="A3082">
        <v>1363977</v>
      </c>
      <c r="B3082" t="s">
        <v>45</v>
      </c>
      <c r="E3082">
        <v>185664</v>
      </c>
      <c r="F3082" t="s">
        <v>1845</v>
      </c>
      <c r="G3082" t="s">
        <v>47</v>
      </c>
      <c r="H3082">
        <v>352626</v>
      </c>
      <c r="I3082" t="s">
        <v>548</v>
      </c>
      <c r="K3082">
        <v>33.9</v>
      </c>
      <c r="L3082">
        <v>23.03</v>
      </c>
      <c r="M3082">
        <v>62252</v>
      </c>
      <c r="N3082">
        <f>K3082-L3082</f>
        <v>10.869999999999997</v>
      </c>
    </row>
    <row r="3083" spans="1:14" x14ac:dyDescent="0.25">
      <c r="A3083">
        <v>1363978</v>
      </c>
      <c r="B3083" t="s">
        <v>45</v>
      </c>
      <c r="E3083">
        <v>185664</v>
      </c>
      <c r="F3083" t="s">
        <v>177</v>
      </c>
      <c r="G3083" t="s">
        <v>47</v>
      </c>
      <c r="H3083">
        <v>34605</v>
      </c>
      <c r="I3083" t="s">
        <v>548</v>
      </c>
      <c r="K3083">
        <v>33.9</v>
      </c>
      <c r="L3083">
        <v>23.03</v>
      </c>
      <c r="M3083">
        <v>62252</v>
      </c>
      <c r="N3083">
        <f>K3083-L3083</f>
        <v>10.869999999999997</v>
      </c>
    </row>
    <row r="3084" spans="1:14" x14ac:dyDescent="0.25">
      <c r="A3084">
        <v>1367864</v>
      </c>
      <c r="B3084" t="s">
        <v>45</v>
      </c>
      <c r="E3084">
        <v>186465</v>
      </c>
      <c r="F3084" t="s">
        <v>497</v>
      </c>
      <c r="G3084" t="s">
        <v>47</v>
      </c>
      <c r="H3084">
        <v>35703</v>
      </c>
      <c r="I3084" t="s">
        <v>548</v>
      </c>
      <c r="K3084">
        <v>33.9</v>
      </c>
      <c r="L3084">
        <v>23.03</v>
      </c>
      <c r="M3084">
        <v>59519</v>
      </c>
      <c r="N3084">
        <f>K3084-L3084</f>
        <v>10.869999999999997</v>
      </c>
    </row>
    <row r="3085" spans="1:14" x14ac:dyDescent="0.25">
      <c r="A3085">
        <v>1369478</v>
      </c>
      <c r="B3085" t="s">
        <v>45</v>
      </c>
      <c r="E3085">
        <v>186839</v>
      </c>
      <c r="F3085" t="s">
        <v>2130</v>
      </c>
      <c r="G3085" t="s">
        <v>47</v>
      </c>
      <c r="H3085">
        <v>361195</v>
      </c>
      <c r="I3085" t="s">
        <v>548</v>
      </c>
      <c r="K3085">
        <v>33.9</v>
      </c>
      <c r="L3085">
        <v>23.03</v>
      </c>
      <c r="M3085">
        <v>62652</v>
      </c>
      <c r="N3085">
        <f>K3085-L3085</f>
        <v>10.869999999999997</v>
      </c>
    </row>
    <row r="3086" spans="1:14" x14ac:dyDescent="0.25">
      <c r="A3086">
        <v>1371458</v>
      </c>
      <c r="B3086" t="s">
        <v>45</v>
      </c>
      <c r="E3086">
        <v>125331</v>
      </c>
      <c r="F3086" t="s">
        <v>2124</v>
      </c>
      <c r="G3086" t="s">
        <v>47</v>
      </c>
      <c r="H3086">
        <v>356262</v>
      </c>
      <c r="I3086" t="s">
        <v>548</v>
      </c>
      <c r="K3086">
        <v>33.9</v>
      </c>
      <c r="L3086">
        <v>23.03</v>
      </c>
      <c r="M3086">
        <v>62801</v>
      </c>
      <c r="N3086">
        <f>K3086-L3086</f>
        <v>10.869999999999997</v>
      </c>
    </row>
    <row r="3087" spans="1:14" x14ac:dyDescent="0.25">
      <c r="A3087">
        <v>1375507</v>
      </c>
      <c r="B3087" t="s">
        <v>45</v>
      </c>
      <c r="E3087">
        <v>125331</v>
      </c>
      <c r="F3087" t="s">
        <v>766</v>
      </c>
      <c r="G3087" t="s">
        <v>47</v>
      </c>
      <c r="H3087">
        <v>305806</v>
      </c>
      <c r="I3087" t="s">
        <v>548</v>
      </c>
      <c r="K3087">
        <v>33.9</v>
      </c>
      <c r="L3087">
        <v>23.03</v>
      </c>
      <c r="M3087">
        <v>63031</v>
      </c>
      <c r="N3087">
        <f>K3087-L3087</f>
        <v>10.869999999999997</v>
      </c>
    </row>
    <row r="3088" spans="1:14" x14ac:dyDescent="0.25">
      <c r="A3088">
        <v>1375509</v>
      </c>
      <c r="B3088" t="s">
        <v>45</v>
      </c>
      <c r="E3088">
        <v>125331</v>
      </c>
      <c r="F3088" t="s">
        <v>72</v>
      </c>
      <c r="G3088" t="s">
        <v>47</v>
      </c>
      <c r="H3088">
        <v>34562</v>
      </c>
      <c r="I3088" t="s">
        <v>548</v>
      </c>
      <c r="K3088">
        <v>33.9</v>
      </c>
      <c r="L3088">
        <v>23.03</v>
      </c>
      <c r="M3088">
        <v>63031</v>
      </c>
      <c r="N3088">
        <f>K3088-L3088</f>
        <v>10.869999999999997</v>
      </c>
    </row>
    <row r="3089" spans="1:14" x14ac:dyDescent="0.25">
      <c r="A3089">
        <v>1375510</v>
      </c>
      <c r="B3089" t="s">
        <v>45</v>
      </c>
      <c r="E3089">
        <v>125331</v>
      </c>
      <c r="F3089" t="s">
        <v>309</v>
      </c>
      <c r="G3089" t="s">
        <v>47</v>
      </c>
      <c r="H3089">
        <v>34599</v>
      </c>
      <c r="I3089" t="s">
        <v>548</v>
      </c>
      <c r="K3089">
        <v>33.9</v>
      </c>
      <c r="L3089">
        <v>23.03</v>
      </c>
      <c r="M3089">
        <v>63031</v>
      </c>
      <c r="N3089">
        <f>K3089-L3089</f>
        <v>10.869999999999997</v>
      </c>
    </row>
    <row r="3090" spans="1:14" x14ac:dyDescent="0.25">
      <c r="A3090">
        <v>1375511</v>
      </c>
      <c r="B3090" t="s">
        <v>45</v>
      </c>
      <c r="E3090">
        <v>125331</v>
      </c>
      <c r="F3090" t="s">
        <v>550</v>
      </c>
      <c r="G3090" t="s">
        <v>47</v>
      </c>
      <c r="H3090">
        <v>461408</v>
      </c>
      <c r="I3090" t="s">
        <v>548</v>
      </c>
      <c r="K3090">
        <v>33.9</v>
      </c>
      <c r="L3090">
        <v>23.03</v>
      </c>
      <c r="M3090">
        <v>63031</v>
      </c>
      <c r="N3090">
        <f>K3090-L3090</f>
        <v>10.869999999999997</v>
      </c>
    </row>
    <row r="3091" spans="1:14" x14ac:dyDescent="0.25">
      <c r="A3091">
        <v>1375512</v>
      </c>
      <c r="B3091" t="s">
        <v>45</v>
      </c>
      <c r="E3091">
        <v>125331</v>
      </c>
      <c r="F3091" t="s">
        <v>549</v>
      </c>
      <c r="G3091" t="s">
        <v>47</v>
      </c>
      <c r="H3091">
        <v>356226</v>
      </c>
      <c r="I3091" t="s">
        <v>548</v>
      </c>
      <c r="K3091">
        <v>33.9</v>
      </c>
      <c r="L3091">
        <v>23.03</v>
      </c>
      <c r="M3091">
        <v>63031</v>
      </c>
      <c r="N3091">
        <f>K3091-L3091</f>
        <v>10.869999999999997</v>
      </c>
    </row>
    <row r="3092" spans="1:14" x14ac:dyDescent="0.25">
      <c r="A3092">
        <v>1375513</v>
      </c>
      <c r="B3092" t="s">
        <v>45</v>
      </c>
      <c r="E3092">
        <v>125331</v>
      </c>
      <c r="F3092" t="s">
        <v>463</v>
      </c>
      <c r="G3092" t="s">
        <v>47</v>
      </c>
      <c r="H3092">
        <v>35503</v>
      </c>
      <c r="I3092" t="s">
        <v>548</v>
      </c>
      <c r="K3092">
        <v>33.9</v>
      </c>
      <c r="L3092">
        <v>23.03</v>
      </c>
      <c r="M3092">
        <v>63031</v>
      </c>
      <c r="N3092">
        <f>K3092-L3092</f>
        <v>10.869999999999997</v>
      </c>
    </row>
    <row r="3093" spans="1:14" x14ac:dyDescent="0.25">
      <c r="A3093">
        <v>1375514</v>
      </c>
      <c r="B3093" t="s">
        <v>45</v>
      </c>
      <c r="E3093">
        <v>125331</v>
      </c>
      <c r="F3093" t="s">
        <v>1108</v>
      </c>
      <c r="G3093" t="s">
        <v>47</v>
      </c>
      <c r="H3093">
        <v>35552</v>
      </c>
      <c r="I3093" t="s">
        <v>548</v>
      </c>
      <c r="K3093">
        <v>33.9</v>
      </c>
      <c r="L3093">
        <v>23.03</v>
      </c>
      <c r="M3093">
        <v>63031</v>
      </c>
      <c r="N3093">
        <f>K3093-L3093</f>
        <v>10.869999999999997</v>
      </c>
    </row>
    <row r="3094" spans="1:14" x14ac:dyDescent="0.25">
      <c r="A3094">
        <v>1375515</v>
      </c>
      <c r="B3094" t="s">
        <v>45</v>
      </c>
      <c r="E3094">
        <v>125331</v>
      </c>
      <c r="F3094" t="s">
        <v>1067</v>
      </c>
      <c r="G3094" t="s">
        <v>47</v>
      </c>
      <c r="H3094">
        <v>35790</v>
      </c>
      <c r="I3094" t="s">
        <v>548</v>
      </c>
      <c r="K3094">
        <v>33.9</v>
      </c>
      <c r="L3094">
        <v>23.03</v>
      </c>
      <c r="M3094">
        <v>63031</v>
      </c>
      <c r="N3094">
        <f>K3094-L3094</f>
        <v>10.869999999999997</v>
      </c>
    </row>
    <row r="3095" spans="1:14" x14ac:dyDescent="0.25">
      <c r="A3095">
        <v>1375516</v>
      </c>
      <c r="B3095" t="s">
        <v>45</v>
      </c>
      <c r="E3095">
        <v>125331</v>
      </c>
      <c r="F3095" t="s">
        <v>2183</v>
      </c>
      <c r="G3095" t="s">
        <v>47</v>
      </c>
      <c r="H3095">
        <v>35845</v>
      </c>
      <c r="I3095" t="s">
        <v>548</v>
      </c>
      <c r="K3095">
        <v>33.9</v>
      </c>
      <c r="L3095">
        <v>23.03</v>
      </c>
      <c r="M3095">
        <v>63031</v>
      </c>
      <c r="N3095">
        <f>K3095-L3095</f>
        <v>10.869999999999997</v>
      </c>
    </row>
    <row r="3096" spans="1:14" x14ac:dyDescent="0.25">
      <c r="A3096">
        <v>1375518</v>
      </c>
      <c r="B3096" t="s">
        <v>45</v>
      </c>
      <c r="E3096">
        <v>125331</v>
      </c>
      <c r="F3096" t="s">
        <v>556</v>
      </c>
      <c r="G3096" t="s">
        <v>47</v>
      </c>
      <c r="H3096">
        <v>343401</v>
      </c>
      <c r="I3096" t="s">
        <v>548</v>
      </c>
      <c r="K3096">
        <v>33.9</v>
      </c>
      <c r="L3096">
        <v>23.03</v>
      </c>
      <c r="M3096">
        <v>63031</v>
      </c>
      <c r="N3096">
        <f>K3096-L3096</f>
        <v>10.869999999999997</v>
      </c>
    </row>
    <row r="3097" spans="1:14" x14ac:dyDescent="0.25">
      <c r="A3097">
        <v>1375519</v>
      </c>
      <c r="B3097" t="s">
        <v>45</v>
      </c>
      <c r="E3097">
        <v>125331</v>
      </c>
      <c r="F3097" t="s">
        <v>555</v>
      </c>
      <c r="G3097" t="s">
        <v>47</v>
      </c>
      <c r="H3097">
        <v>36184</v>
      </c>
      <c r="I3097" t="s">
        <v>548</v>
      </c>
      <c r="K3097">
        <v>33.9</v>
      </c>
      <c r="L3097">
        <v>23.03</v>
      </c>
      <c r="M3097">
        <v>63031</v>
      </c>
      <c r="N3097">
        <f>K3097-L3097</f>
        <v>10.869999999999997</v>
      </c>
    </row>
    <row r="3098" spans="1:14" x14ac:dyDescent="0.25">
      <c r="A3098">
        <v>1375520</v>
      </c>
      <c r="B3098" t="s">
        <v>45</v>
      </c>
      <c r="E3098">
        <v>125331</v>
      </c>
      <c r="F3098" t="s">
        <v>1838</v>
      </c>
      <c r="G3098" t="s">
        <v>47</v>
      </c>
      <c r="H3098">
        <v>36113</v>
      </c>
      <c r="I3098" t="s">
        <v>548</v>
      </c>
      <c r="K3098">
        <v>33.9</v>
      </c>
      <c r="L3098">
        <v>23.03</v>
      </c>
      <c r="M3098">
        <v>63031</v>
      </c>
      <c r="N3098">
        <f>K3098-L3098</f>
        <v>10.869999999999997</v>
      </c>
    </row>
    <row r="3099" spans="1:14" x14ac:dyDescent="0.25">
      <c r="A3099">
        <v>1388998</v>
      </c>
      <c r="B3099" t="s">
        <v>45</v>
      </c>
      <c r="E3099">
        <v>190955</v>
      </c>
      <c r="F3099" t="s">
        <v>2265</v>
      </c>
      <c r="G3099" t="s">
        <v>47</v>
      </c>
      <c r="H3099">
        <v>364638</v>
      </c>
      <c r="I3099" t="s">
        <v>514</v>
      </c>
      <c r="J3099" t="s">
        <v>513</v>
      </c>
      <c r="K3099">
        <v>33.9</v>
      </c>
      <c r="L3099">
        <v>23.03</v>
      </c>
      <c r="M3099">
        <v>64355</v>
      </c>
      <c r="N3099">
        <f>K3099-L3099</f>
        <v>10.869999999999997</v>
      </c>
    </row>
    <row r="3100" spans="1:14" x14ac:dyDescent="0.25">
      <c r="A3100">
        <v>1444212</v>
      </c>
      <c r="B3100" t="s">
        <v>45</v>
      </c>
      <c r="E3100">
        <v>201629</v>
      </c>
      <c r="F3100" t="s">
        <v>2346</v>
      </c>
      <c r="G3100" t="s">
        <v>47</v>
      </c>
      <c r="H3100">
        <v>386585</v>
      </c>
      <c r="I3100" t="s">
        <v>548</v>
      </c>
      <c r="K3100">
        <v>33.9</v>
      </c>
      <c r="L3100">
        <v>23.03</v>
      </c>
      <c r="M3100">
        <v>58188</v>
      </c>
      <c r="N3100">
        <f>K3100-L3100</f>
        <v>10.869999999999997</v>
      </c>
    </row>
    <row r="3101" spans="1:14" x14ac:dyDescent="0.25">
      <c r="A3101">
        <v>1456789</v>
      </c>
      <c r="B3101" t="s">
        <v>45</v>
      </c>
      <c r="E3101">
        <v>203244</v>
      </c>
      <c r="F3101" t="s">
        <v>2346</v>
      </c>
      <c r="G3101" t="s">
        <v>47</v>
      </c>
      <c r="H3101">
        <v>386585</v>
      </c>
      <c r="I3101" t="s">
        <v>548</v>
      </c>
      <c r="K3101">
        <v>33.9</v>
      </c>
      <c r="L3101">
        <v>23.03</v>
      </c>
      <c r="M3101">
        <v>58188</v>
      </c>
      <c r="N3101">
        <f>K3101-L3101</f>
        <v>10.869999999999997</v>
      </c>
    </row>
    <row r="3102" spans="1:14" x14ac:dyDescent="0.25">
      <c r="A3102">
        <v>1456793</v>
      </c>
      <c r="B3102" t="s">
        <v>45</v>
      </c>
      <c r="E3102">
        <v>203247</v>
      </c>
      <c r="F3102" t="s">
        <v>2359</v>
      </c>
      <c r="G3102" t="s">
        <v>47</v>
      </c>
      <c r="H3102">
        <v>386595</v>
      </c>
      <c r="I3102" t="s">
        <v>548</v>
      </c>
      <c r="K3102">
        <v>33.9</v>
      </c>
      <c r="L3102">
        <v>23.03</v>
      </c>
      <c r="M3102">
        <v>58188</v>
      </c>
      <c r="N3102">
        <f>K3102-L3102</f>
        <v>10.869999999999997</v>
      </c>
    </row>
    <row r="3103" spans="1:14" x14ac:dyDescent="0.25">
      <c r="A3103">
        <v>1456806</v>
      </c>
      <c r="B3103" t="s">
        <v>45</v>
      </c>
      <c r="E3103">
        <v>203251</v>
      </c>
      <c r="F3103" t="s">
        <v>2364</v>
      </c>
      <c r="G3103" t="s">
        <v>47</v>
      </c>
      <c r="H3103">
        <v>386613</v>
      </c>
      <c r="I3103" t="s">
        <v>548</v>
      </c>
      <c r="K3103">
        <v>33.9</v>
      </c>
      <c r="L3103">
        <v>23.03</v>
      </c>
      <c r="M3103">
        <v>58188</v>
      </c>
      <c r="N3103">
        <f>K3103-L3103</f>
        <v>10.869999999999997</v>
      </c>
    </row>
    <row r="3104" spans="1:14" x14ac:dyDescent="0.25">
      <c r="A3104">
        <v>1463401</v>
      </c>
      <c r="B3104" t="s">
        <v>45</v>
      </c>
      <c r="E3104">
        <v>204228</v>
      </c>
      <c r="F3104" t="s">
        <v>64</v>
      </c>
      <c r="G3104" t="s">
        <v>47</v>
      </c>
      <c r="H3104">
        <v>34620</v>
      </c>
      <c r="I3104" t="s">
        <v>548</v>
      </c>
      <c r="K3104">
        <v>33.9</v>
      </c>
      <c r="L3104">
        <v>23.03</v>
      </c>
      <c r="M3104">
        <v>19495</v>
      </c>
      <c r="N3104">
        <f>K3104-L3104</f>
        <v>10.869999999999997</v>
      </c>
    </row>
    <row r="3105" spans="1:14" x14ac:dyDescent="0.25">
      <c r="A3105">
        <v>1463648</v>
      </c>
      <c r="B3105" t="s">
        <v>45</v>
      </c>
      <c r="E3105">
        <v>122348</v>
      </c>
      <c r="F3105" t="s">
        <v>62</v>
      </c>
      <c r="G3105" t="s">
        <v>47</v>
      </c>
      <c r="H3105">
        <v>34615</v>
      </c>
      <c r="I3105" t="s">
        <v>548</v>
      </c>
      <c r="K3105">
        <v>33.9</v>
      </c>
      <c r="L3105">
        <v>23.03</v>
      </c>
      <c r="M3105">
        <v>61651</v>
      </c>
      <c r="N3105">
        <f>K3105-L3105</f>
        <v>10.869999999999997</v>
      </c>
    </row>
    <row r="3106" spans="1:14" x14ac:dyDescent="0.25">
      <c r="A3106">
        <v>1463683</v>
      </c>
      <c r="B3106" t="s">
        <v>45</v>
      </c>
      <c r="E3106">
        <v>122348</v>
      </c>
      <c r="F3106" t="s">
        <v>177</v>
      </c>
      <c r="G3106" t="s">
        <v>47</v>
      </c>
      <c r="H3106">
        <v>34605</v>
      </c>
      <c r="I3106" t="s">
        <v>548</v>
      </c>
      <c r="K3106">
        <v>33.9</v>
      </c>
      <c r="L3106">
        <v>23.03</v>
      </c>
      <c r="M3106">
        <v>61651</v>
      </c>
      <c r="N3106">
        <f>K3106-L3106</f>
        <v>10.869999999999997</v>
      </c>
    </row>
    <row r="3107" spans="1:14" x14ac:dyDescent="0.25">
      <c r="A3107">
        <v>1463949</v>
      </c>
      <c r="B3107" t="s">
        <v>45</v>
      </c>
      <c r="E3107">
        <v>173837</v>
      </c>
      <c r="F3107" t="s">
        <v>1736</v>
      </c>
      <c r="G3107" t="s">
        <v>47</v>
      </c>
      <c r="H3107">
        <v>35735</v>
      </c>
      <c r="I3107" t="s">
        <v>548</v>
      </c>
      <c r="K3107">
        <v>33.9</v>
      </c>
      <c r="L3107">
        <v>23.03</v>
      </c>
      <c r="M3107">
        <v>61735</v>
      </c>
      <c r="N3107">
        <f>K3107-L3107</f>
        <v>10.869999999999997</v>
      </c>
    </row>
    <row r="3108" spans="1:14" x14ac:dyDescent="0.25">
      <c r="A3108">
        <v>1552503</v>
      </c>
      <c r="B3108" t="s">
        <v>45</v>
      </c>
      <c r="E3108">
        <v>122348</v>
      </c>
      <c r="F3108" t="s">
        <v>465</v>
      </c>
      <c r="G3108" t="s">
        <v>47</v>
      </c>
      <c r="H3108">
        <v>35404</v>
      </c>
      <c r="I3108" t="s">
        <v>548</v>
      </c>
      <c r="K3108">
        <v>33.9</v>
      </c>
      <c r="L3108">
        <v>23.03</v>
      </c>
      <c r="M3108">
        <v>76029</v>
      </c>
      <c r="N3108">
        <f>K3108-L3108</f>
        <v>10.869999999999997</v>
      </c>
    </row>
    <row r="3109" spans="1:14" x14ac:dyDescent="0.25">
      <c r="A3109">
        <v>1552511</v>
      </c>
      <c r="B3109" t="s">
        <v>45</v>
      </c>
      <c r="E3109">
        <v>122348</v>
      </c>
      <c r="F3109" t="s">
        <v>578</v>
      </c>
      <c r="G3109" t="s">
        <v>47</v>
      </c>
      <c r="H3109">
        <v>35678</v>
      </c>
      <c r="I3109" t="s">
        <v>548</v>
      </c>
      <c r="K3109">
        <v>33.9</v>
      </c>
      <c r="L3109">
        <v>23.03</v>
      </c>
      <c r="M3109">
        <v>76029</v>
      </c>
      <c r="N3109">
        <f>K3109-L3109</f>
        <v>10.869999999999997</v>
      </c>
    </row>
    <row r="3110" spans="1:14" x14ac:dyDescent="0.25">
      <c r="A3110">
        <v>1604493</v>
      </c>
      <c r="B3110" t="s">
        <v>45</v>
      </c>
      <c r="E3110">
        <v>226876</v>
      </c>
      <c r="F3110" t="s">
        <v>550</v>
      </c>
      <c r="G3110" t="s">
        <v>47</v>
      </c>
      <c r="H3110">
        <v>461408</v>
      </c>
      <c r="I3110" t="s">
        <v>548</v>
      </c>
      <c r="K3110">
        <v>33.9</v>
      </c>
      <c r="L3110">
        <v>23.03</v>
      </c>
      <c r="M3110">
        <v>82325</v>
      </c>
      <c r="N3110">
        <f>K3110-L3110</f>
        <v>10.869999999999997</v>
      </c>
    </row>
    <row r="3111" spans="1:14" x14ac:dyDescent="0.25">
      <c r="A3111">
        <v>820777</v>
      </c>
      <c r="B3111" t="s">
        <v>45</v>
      </c>
      <c r="C3111">
        <v>33139</v>
      </c>
      <c r="E3111">
        <v>90280</v>
      </c>
      <c r="F3111" t="s">
        <v>920</v>
      </c>
      <c r="G3111" t="s">
        <v>47</v>
      </c>
      <c r="H3111">
        <v>149830</v>
      </c>
      <c r="I3111" t="s">
        <v>876</v>
      </c>
      <c r="K3111">
        <v>290.10000000000002</v>
      </c>
      <c r="L3111">
        <v>279.3</v>
      </c>
      <c r="M3111">
        <v>61594</v>
      </c>
      <c r="N3111">
        <f>K3111-L3111</f>
        <v>10.800000000000011</v>
      </c>
    </row>
    <row r="3112" spans="1:14" x14ac:dyDescent="0.25">
      <c r="A3112">
        <v>820835</v>
      </c>
      <c r="B3112" t="s">
        <v>45</v>
      </c>
      <c r="E3112">
        <v>90289</v>
      </c>
      <c r="F3112" t="s">
        <v>922</v>
      </c>
      <c r="G3112" t="s">
        <v>47</v>
      </c>
      <c r="H3112">
        <v>350535</v>
      </c>
      <c r="I3112" t="s">
        <v>876</v>
      </c>
      <c r="K3112">
        <v>290.10000000000002</v>
      </c>
      <c r="L3112">
        <v>279.3</v>
      </c>
      <c r="M3112">
        <v>30310</v>
      </c>
      <c r="N3112">
        <f>K3112-L3112</f>
        <v>10.800000000000011</v>
      </c>
    </row>
    <row r="3113" spans="1:14" x14ac:dyDescent="0.25">
      <c r="A3113">
        <v>820836</v>
      </c>
      <c r="B3113" t="s">
        <v>45</v>
      </c>
      <c r="E3113">
        <v>90289</v>
      </c>
      <c r="F3113" t="s">
        <v>403</v>
      </c>
      <c r="G3113" t="s">
        <v>47</v>
      </c>
      <c r="H3113">
        <v>34673</v>
      </c>
      <c r="I3113" t="s">
        <v>876</v>
      </c>
      <c r="K3113">
        <v>290.10000000000002</v>
      </c>
      <c r="L3113">
        <v>279.3</v>
      </c>
      <c r="M3113">
        <v>30310</v>
      </c>
      <c r="N3113">
        <f>K3113-L3113</f>
        <v>10.800000000000011</v>
      </c>
    </row>
    <row r="3114" spans="1:14" x14ac:dyDescent="0.25">
      <c r="A3114">
        <v>820837</v>
      </c>
      <c r="B3114" t="s">
        <v>45</v>
      </c>
      <c r="E3114">
        <v>90289</v>
      </c>
      <c r="F3114" t="s">
        <v>923</v>
      </c>
      <c r="G3114" t="s">
        <v>47</v>
      </c>
      <c r="H3114">
        <v>34438</v>
      </c>
      <c r="I3114" t="s">
        <v>876</v>
      </c>
      <c r="K3114">
        <v>290.10000000000002</v>
      </c>
      <c r="L3114">
        <v>279.3</v>
      </c>
      <c r="M3114">
        <v>30310</v>
      </c>
      <c r="N3114">
        <f>K3114-L3114</f>
        <v>10.800000000000011</v>
      </c>
    </row>
    <row r="3115" spans="1:14" x14ac:dyDescent="0.25">
      <c r="A3115">
        <v>820838</v>
      </c>
      <c r="B3115" t="s">
        <v>45</v>
      </c>
      <c r="E3115">
        <v>90290</v>
      </c>
      <c r="F3115" t="s">
        <v>923</v>
      </c>
      <c r="G3115" t="s">
        <v>47</v>
      </c>
      <c r="H3115">
        <v>34438</v>
      </c>
      <c r="I3115" t="s">
        <v>876</v>
      </c>
      <c r="K3115">
        <v>290.10000000000002</v>
      </c>
      <c r="L3115">
        <v>279.3</v>
      </c>
      <c r="M3115">
        <v>30310</v>
      </c>
      <c r="N3115">
        <f>K3115-L3115</f>
        <v>10.800000000000011</v>
      </c>
    </row>
    <row r="3116" spans="1:14" x14ac:dyDescent="0.25">
      <c r="A3116">
        <v>820839</v>
      </c>
      <c r="B3116" t="s">
        <v>45</v>
      </c>
      <c r="E3116">
        <v>90290</v>
      </c>
      <c r="F3116" t="s">
        <v>920</v>
      </c>
      <c r="G3116" t="s">
        <v>47</v>
      </c>
      <c r="H3116">
        <v>149830</v>
      </c>
      <c r="I3116" t="s">
        <v>876</v>
      </c>
      <c r="K3116">
        <v>290.10000000000002</v>
      </c>
      <c r="L3116">
        <v>279.3</v>
      </c>
      <c r="M3116">
        <v>30310</v>
      </c>
      <c r="N3116">
        <f>K3116-L3116</f>
        <v>10.800000000000011</v>
      </c>
    </row>
    <row r="3117" spans="1:14" x14ac:dyDescent="0.25">
      <c r="A3117">
        <v>820840</v>
      </c>
      <c r="B3117" t="s">
        <v>45</v>
      </c>
      <c r="E3117">
        <v>90290</v>
      </c>
      <c r="F3117" t="s">
        <v>924</v>
      </c>
      <c r="G3117" t="s">
        <v>47</v>
      </c>
      <c r="H3117">
        <v>34442</v>
      </c>
      <c r="I3117" t="s">
        <v>876</v>
      </c>
      <c r="K3117">
        <v>290.10000000000002</v>
      </c>
      <c r="L3117">
        <v>279.3</v>
      </c>
      <c r="M3117">
        <v>30310</v>
      </c>
      <c r="N3117">
        <f>K3117-L3117</f>
        <v>10.800000000000011</v>
      </c>
    </row>
    <row r="3118" spans="1:14" x14ac:dyDescent="0.25">
      <c r="A3118">
        <v>820846</v>
      </c>
      <c r="B3118" t="s">
        <v>45</v>
      </c>
      <c r="E3118">
        <v>90292</v>
      </c>
      <c r="F3118" t="s">
        <v>926</v>
      </c>
      <c r="G3118" t="s">
        <v>47</v>
      </c>
      <c r="H3118">
        <v>149836</v>
      </c>
      <c r="I3118" t="s">
        <v>876</v>
      </c>
      <c r="K3118">
        <v>290.10000000000002</v>
      </c>
      <c r="L3118">
        <v>279.3</v>
      </c>
      <c r="M3118">
        <v>30310</v>
      </c>
      <c r="N3118">
        <f>K3118-L3118</f>
        <v>10.800000000000011</v>
      </c>
    </row>
    <row r="3119" spans="1:14" x14ac:dyDescent="0.25">
      <c r="A3119">
        <v>820847</v>
      </c>
      <c r="B3119" t="s">
        <v>45</v>
      </c>
      <c r="E3119">
        <v>90292</v>
      </c>
      <c r="F3119" t="s">
        <v>927</v>
      </c>
      <c r="G3119" t="s">
        <v>47</v>
      </c>
      <c r="H3119">
        <v>245138</v>
      </c>
      <c r="I3119" t="s">
        <v>876</v>
      </c>
      <c r="K3119">
        <v>290.10000000000002</v>
      </c>
      <c r="L3119">
        <v>279.3</v>
      </c>
      <c r="M3119">
        <v>30310</v>
      </c>
      <c r="N3119">
        <f>K3119-L3119</f>
        <v>10.800000000000011</v>
      </c>
    </row>
    <row r="3120" spans="1:14" x14ac:dyDescent="0.25">
      <c r="A3120">
        <v>820848</v>
      </c>
      <c r="B3120" t="s">
        <v>45</v>
      </c>
      <c r="E3120">
        <v>90293</v>
      </c>
      <c r="F3120" t="s">
        <v>927</v>
      </c>
      <c r="G3120" t="s">
        <v>47</v>
      </c>
      <c r="H3120">
        <v>245138</v>
      </c>
      <c r="I3120" t="s">
        <v>876</v>
      </c>
      <c r="K3120">
        <v>290.10000000000002</v>
      </c>
      <c r="L3120">
        <v>279.3</v>
      </c>
      <c r="M3120">
        <v>30310</v>
      </c>
      <c r="N3120">
        <f>K3120-L3120</f>
        <v>10.800000000000011</v>
      </c>
    </row>
    <row r="3121" spans="1:14" x14ac:dyDescent="0.25">
      <c r="A3121">
        <v>820852</v>
      </c>
      <c r="B3121" t="s">
        <v>45</v>
      </c>
      <c r="E3121">
        <v>90295</v>
      </c>
      <c r="F3121" t="s">
        <v>926</v>
      </c>
      <c r="G3121" t="s">
        <v>47</v>
      </c>
      <c r="H3121">
        <v>149836</v>
      </c>
      <c r="I3121" t="s">
        <v>876</v>
      </c>
      <c r="K3121">
        <v>290.10000000000002</v>
      </c>
      <c r="L3121">
        <v>279.3</v>
      </c>
      <c r="M3121">
        <v>30310</v>
      </c>
      <c r="N3121">
        <f>K3121-L3121</f>
        <v>10.800000000000011</v>
      </c>
    </row>
    <row r="3122" spans="1:14" x14ac:dyDescent="0.25">
      <c r="A3122">
        <v>979581</v>
      </c>
      <c r="B3122" t="s">
        <v>45</v>
      </c>
      <c r="E3122">
        <v>117097</v>
      </c>
      <c r="F3122" t="s">
        <v>288</v>
      </c>
      <c r="G3122" t="s">
        <v>47</v>
      </c>
      <c r="H3122">
        <v>34508</v>
      </c>
      <c r="I3122" t="s">
        <v>876</v>
      </c>
      <c r="K3122">
        <v>290.10000000000002</v>
      </c>
      <c r="L3122">
        <v>279.3</v>
      </c>
      <c r="M3122">
        <v>37626</v>
      </c>
      <c r="N3122">
        <f>K3122-L3122</f>
        <v>10.800000000000011</v>
      </c>
    </row>
    <row r="3123" spans="1:14" x14ac:dyDescent="0.25">
      <c r="A3123">
        <v>979582</v>
      </c>
      <c r="B3123" t="s">
        <v>45</v>
      </c>
      <c r="E3123">
        <v>117098</v>
      </c>
      <c r="F3123" t="s">
        <v>288</v>
      </c>
      <c r="G3123" t="s">
        <v>47</v>
      </c>
      <c r="H3123">
        <v>34508</v>
      </c>
      <c r="I3123" t="s">
        <v>876</v>
      </c>
      <c r="K3123">
        <v>290.10000000000002</v>
      </c>
      <c r="L3123">
        <v>279.3</v>
      </c>
      <c r="M3123">
        <v>37626</v>
      </c>
      <c r="N3123">
        <f>K3123-L3123</f>
        <v>10.800000000000011</v>
      </c>
    </row>
    <row r="3124" spans="1:14" x14ac:dyDescent="0.25">
      <c r="A3124">
        <v>979583</v>
      </c>
      <c r="B3124" t="s">
        <v>45</v>
      </c>
      <c r="E3124">
        <v>117099</v>
      </c>
      <c r="F3124" t="s">
        <v>288</v>
      </c>
      <c r="G3124" t="s">
        <v>47</v>
      </c>
      <c r="H3124">
        <v>34508</v>
      </c>
      <c r="I3124" t="s">
        <v>876</v>
      </c>
      <c r="K3124">
        <v>290.10000000000002</v>
      </c>
      <c r="L3124">
        <v>279.3</v>
      </c>
      <c r="M3124">
        <v>37626</v>
      </c>
      <c r="N3124">
        <f>K3124-L3124</f>
        <v>10.800000000000011</v>
      </c>
    </row>
    <row r="3125" spans="1:14" x14ac:dyDescent="0.25">
      <c r="A3125">
        <v>989299</v>
      </c>
      <c r="B3125" t="s">
        <v>45</v>
      </c>
      <c r="E3125">
        <v>119029</v>
      </c>
      <c r="F3125" t="s">
        <v>121</v>
      </c>
      <c r="G3125" t="s">
        <v>47</v>
      </c>
      <c r="H3125">
        <v>34459</v>
      </c>
      <c r="I3125" t="s">
        <v>876</v>
      </c>
      <c r="K3125">
        <v>290.10000000000002</v>
      </c>
      <c r="L3125">
        <v>279.3</v>
      </c>
      <c r="M3125">
        <v>38245</v>
      </c>
      <c r="N3125">
        <f>K3125-L3125</f>
        <v>10.800000000000011</v>
      </c>
    </row>
    <row r="3126" spans="1:14" x14ac:dyDescent="0.25">
      <c r="A3126">
        <v>1012042</v>
      </c>
      <c r="B3126" t="s">
        <v>45</v>
      </c>
      <c r="E3126">
        <v>105721</v>
      </c>
      <c r="F3126" t="s">
        <v>121</v>
      </c>
      <c r="G3126" t="s">
        <v>47</v>
      </c>
      <c r="H3126">
        <v>34459</v>
      </c>
      <c r="I3126" t="s">
        <v>876</v>
      </c>
      <c r="K3126">
        <v>290.10000000000002</v>
      </c>
      <c r="L3126">
        <v>279.3</v>
      </c>
      <c r="M3126">
        <v>39789</v>
      </c>
      <c r="N3126">
        <f>K3126-L3126</f>
        <v>10.800000000000011</v>
      </c>
    </row>
    <row r="3127" spans="1:14" x14ac:dyDescent="0.25">
      <c r="A3127">
        <v>1059289</v>
      </c>
      <c r="B3127" t="s">
        <v>45</v>
      </c>
      <c r="E3127">
        <v>119029</v>
      </c>
      <c r="F3127" t="s">
        <v>922</v>
      </c>
      <c r="G3127" t="s">
        <v>47</v>
      </c>
      <c r="H3127">
        <v>350535</v>
      </c>
      <c r="I3127" t="s">
        <v>876</v>
      </c>
      <c r="K3127">
        <v>290.10000000000002</v>
      </c>
      <c r="L3127">
        <v>279.3</v>
      </c>
      <c r="M3127">
        <v>38245</v>
      </c>
      <c r="N3127">
        <f>K3127-L3127</f>
        <v>10.800000000000011</v>
      </c>
    </row>
    <row r="3128" spans="1:14" x14ac:dyDescent="0.25">
      <c r="A3128">
        <v>1059290</v>
      </c>
      <c r="B3128" t="s">
        <v>45</v>
      </c>
      <c r="E3128">
        <v>119029</v>
      </c>
      <c r="F3128" t="s">
        <v>924</v>
      </c>
      <c r="G3128" t="s">
        <v>47</v>
      </c>
      <c r="H3128">
        <v>34442</v>
      </c>
      <c r="I3128" t="s">
        <v>876</v>
      </c>
      <c r="K3128">
        <v>290.10000000000002</v>
      </c>
      <c r="L3128">
        <v>279.3</v>
      </c>
      <c r="M3128">
        <v>38245</v>
      </c>
      <c r="N3128">
        <f>K3128-L3128</f>
        <v>10.800000000000011</v>
      </c>
    </row>
    <row r="3129" spans="1:14" x14ac:dyDescent="0.25">
      <c r="A3129">
        <v>1069056</v>
      </c>
      <c r="B3129" t="s">
        <v>45</v>
      </c>
      <c r="E3129">
        <v>132337</v>
      </c>
      <c r="F3129" t="s">
        <v>125</v>
      </c>
      <c r="G3129" t="s">
        <v>47</v>
      </c>
      <c r="H3129">
        <v>34833</v>
      </c>
      <c r="I3129" t="s">
        <v>876</v>
      </c>
      <c r="K3129">
        <v>290.10000000000002</v>
      </c>
      <c r="L3129">
        <v>279.3</v>
      </c>
      <c r="M3129">
        <v>42610</v>
      </c>
      <c r="N3129">
        <f>K3129-L3129</f>
        <v>10.800000000000011</v>
      </c>
    </row>
    <row r="3130" spans="1:14" x14ac:dyDescent="0.25">
      <c r="A3130">
        <v>1069262</v>
      </c>
      <c r="B3130" t="s">
        <v>45</v>
      </c>
      <c r="E3130">
        <v>132402</v>
      </c>
      <c r="F3130" t="s">
        <v>878</v>
      </c>
      <c r="G3130" t="s">
        <v>47</v>
      </c>
      <c r="H3130">
        <v>244576</v>
      </c>
      <c r="I3130" t="s">
        <v>876</v>
      </c>
      <c r="K3130">
        <v>290.10000000000002</v>
      </c>
      <c r="L3130">
        <v>279.3</v>
      </c>
      <c r="M3130">
        <v>42618</v>
      </c>
      <c r="N3130">
        <f>K3130-L3130</f>
        <v>10.800000000000011</v>
      </c>
    </row>
    <row r="3131" spans="1:14" x14ac:dyDescent="0.25">
      <c r="A3131">
        <v>1069263</v>
      </c>
      <c r="B3131" t="s">
        <v>45</v>
      </c>
      <c r="E3131">
        <v>132403</v>
      </c>
      <c r="F3131" t="s">
        <v>878</v>
      </c>
      <c r="G3131" t="s">
        <v>47</v>
      </c>
      <c r="H3131">
        <v>244576</v>
      </c>
      <c r="I3131" t="s">
        <v>876</v>
      </c>
      <c r="K3131">
        <v>290.10000000000002</v>
      </c>
      <c r="L3131">
        <v>279.3</v>
      </c>
      <c r="M3131">
        <v>42618</v>
      </c>
      <c r="N3131">
        <f>K3131-L3131</f>
        <v>10.800000000000011</v>
      </c>
    </row>
    <row r="3132" spans="1:14" x14ac:dyDescent="0.25">
      <c r="A3132">
        <v>1069264</v>
      </c>
      <c r="B3132" t="s">
        <v>45</v>
      </c>
      <c r="E3132">
        <v>132404</v>
      </c>
      <c r="F3132" t="s">
        <v>878</v>
      </c>
      <c r="G3132" t="s">
        <v>47</v>
      </c>
      <c r="H3132">
        <v>244576</v>
      </c>
      <c r="I3132" t="s">
        <v>876</v>
      </c>
      <c r="K3132">
        <v>290.10000000000002</v>
      </c>
      <c r="L3132">
        <v>279.3</v>
      </c>
      <c r="M3132">
        <v>42618</v>
      </c>
      <c r="N3132">
        <f>K3132-L3132</f>
        <v>10.800000000000011</v>
      </c>
    </row>
    <row r="3133" spans="1:14" x14ac:dyDescent="0.25">
      <c r="A3133">
        <v>1069265</v>
      </c>
      <c r="B3133" t="s">
        <v>45</v>
      </c>
      <c r="E3133">
        <v>132405</v>
      </c>
      <c r="F3133" t="s">
        <v>878</v>
      </c>
      <c r="G3133" t="s">
        <v>47</v>
      </c>
      <c r="H3133">
        <v>244576</v>
      </c>
      <c r="I3133" t="s">
        <v>876</v>
      </c>
      <c r="K3133">
        <v>290.10000000000002</v>
      </c>
      <c r="L3133">
        <v>279.3</v>
      </c>
      <c r="M3133">
        <v>42618</v>
      </c>
      <c r="N3133">
        <f>K3133-L3133</f>
        <v>10.800000000000011</v>
      </c>
    </row>
    <row r="3134" spans="1:14" x14ac:dyDescent="0.25">
      <c r="A3134">
        <v>1069266</v>
      </c>
      <c r="B3134" t="s">
        <v>45</v>
      </c>
      <c r="E3134">
        <v>132406</v>
      </c>
      <c r="F3134" t="s">
        <v>878</v>
      </c>
      <c r="G3134" t="s">
        <v>47</v>
      </c>
      <c r="H3134">
        <v>244576</v>
      </c>
      <c r="I3134" t="s">
        <v>876</v>
      </c>
      <c r="K3134">
        <v>290.10000000000002</v>
      </c>
      <c r="L3134">
        <v>279.3</v>
      </c>
      <c r="M3134">
        <v>42618</v>
      </c>
      <c r="N3134">
        <f>K3134-L3134</f>
        <v>10.800000000000011</v>
      </c>
    </row>
    <row r="3135" spans="1:14" x14ac:dyDescent="0.25">
      <c r="A3135">
        <v>1069267</v>
      </c>
      <c r="B3135" t="s">
        <v>45</v>
      </c>
      <c r="E3135">
        <v>132407</v>
      </c>
      <c r="F3135" t="s">
        <v>878</v>
      </c>
      <c r="G3135" t="s">
        <v>47</v>
      </c>
      <c r="H3135">
        <v>244576</v>
      </c>
      <c r="I3135" t="s">
        <v>876</v>
      </c>
      <c r="K3135">
        <v>290.10000000000002</v>
      </c>
      <c r="L3135">
        <v>279.3</v>
      </c>
      <c r="M3135">
        <v>42618</v>
      </c>
      <c r="N3135">
        <f>K3135-L3135</f>
        <v>10.800000000000011</v>
      </c>
    </row>
    <row r="3136" spans="1:14" x14ac:dyDescent="0.25">
      <c r="A3136">
        <v>1069268</v>
      </c>
      <c r="B3136" t="s">
        <v>45</v>
      </c>
      <c r="E3136">
        <v>132408</v>
      </c>
      <c r="F3136" t="s">
        <v>878</v>
      </c>
      <c r="G3136" t="s">
        <v>47</v>
      </c>
      <c r="H3136">
        <v>244576</v>
      </c>
      <c r="I3136" t="s">
        <v>876</v>
      </c>
      <c r="K3136">
        <v>290.10000000000002</v>
      </c>
      <c r="L3136">
        <v>279.3</v>
      </c>
      <c r="M3136">
        <v>42618</v>
      </c>
      <c r="N3136">
        <f>K3136-L3136</f>
        <v>10.800000000000011</v>
      </c>
    </row>
    <row r="3137" spans="1:14" x14ac:dyDescent="0.25">
      <c r="A3137">
        <v>1069269</v>
      </c>
      <c r="B3137" t="s">
        <v>45</v>
      </c>
      <c r="E3137">
        <v>132409</v>
      </c>
      <c r="F3137" t="s">
        <v>878</v>
      </c>
      <c r="G3137" t="s">
        <v>47</v>
      </c>
      <c r="H3137">
        <v>244576</v>
      </c>
      <c r="I3137" t="s">
        <v>876</v>
      </c>
      <c r="K3137">
        <v>290.10000000000002</v>
      </c>
      <c r="L3137">
        <v>279.3</v>
      </c>
      <c r="M3137">
        <v>42618</v>
      </c>
      <c r="N3137">
        <f>K3137-L3137</f>
        <v>10.800000000000011</v>
      </c>
    </row>
    <row r="3138" spans="1:14" x14ac:dyDescent="0.25">
      <c r="A3138">
        <v>1069270</v>
      </c>
      <c r="B3138" t="s">
        <v>45</v>
      </c>
      <c r="E3138">
        <v>132410</v>
      </c>
      <c r="F3138" t="s">
        <v>878</v>
      </c>
      <c r="G3138" t="s">
        <v>47</v>
      </c>
      <c r="H3138">
        <v>244576</v>
      </c>
      <c r="I3138" t="s">
        <v>876</v>
      </c>
      <c r="K3138">
        <v>290.10000000000002</v>
      </c>
      <c r="L3138">
        <v>279.3</v>
      </c>
      <c r="M3138">
        <v>42618</v>
      </c>
      <c r="N3138">
        <f>K3138-L3138</f>
        <v>10.800000000000011</v>
      </c>
    </row>
    <row r="3139" spans="1:14" x14ac:dyDescent="0.25">
      <c r="A3139">
        <v>1069271</v>
      </c>
      <c r="B3139" t="s">
        <v>45</v>
      </c>
      <c r="E3139">
        <v>132411</v>
      </c>
      <c r="F3139" t="s">
        <v>878</v>
      </c>
      <c r="G3139" t="s">
        <v>47</v>
      </c>
      <c r="H3139">
        <v>244576</v>
      </c>
      <c r="I3139" t="s">
        <v>876</v>
      </c>
      <c r="K3139">
        <v>290.10000000000002</v>
      </c>
      <c r="L3139">
        <v>279.3</v>
      </c>
      <c r="M3139">
        <v>42618</v>
      </c>
      <c r="N3139">
        <f>K3139-L3139</f>
        <v>10.800000000000011</v>
      </c>
    </row>
    <row r="3140" spans="1:14" x14ac:dyDescent="0.25">
      <c r="A3140">
        <v>1069272</v>
      </c>
      <c r="B3140" t="s">
        <v>45</v>
      </c>
      <c r="E3140">
        <v>132412</v>
      </c>
      <c r="F3140" t="s">
        <v>878</v>
      </c>
      <c r="G3140" t="s">
        <v>47</v>
      </c>
      <c r="H3140">
        <v>244576</v>
      </c>
      <c r="I3140" t="s">
        <v>876</v>
      </c>
      <c r="K3140">
        <v>290.10000000000002</v>
      </c>
      <c r="L3140">
        <v>279.3</v>
      </c>
      <c r="M3140">
        <v>42618</v>
      </c>
      <c r="N3140">
        <f>K3140-L3140</f>
        <v>10.800000000000011</v>
      </c>
    </row>
    <row r="3141" spans="1:14" x14ac:dyDescent="0.25">
      <c r="A3141">
        <v>1069273</v>
      </c>
      <c r="B3141" t="s">
        <v>45</v>
      </c>
      <c r="E3141">
        <v>132413</v>
      </c>
      <c r="F3141" t="s">
        <v>878</v>
      </c>
      <c r="G3141" t="s">
        <v>47</v>
      </c>
      <c r="H3141">
        <v>244576</v>
      </c>
      <c r="I3141" t="s">
        <v>876</v>
      </c>
      <c r="K3141">
        <v>290.10000000000002</v>
      </c>
      <c r="L3141">
        <v>279.3</v>
      </c>
      <c r="M3141">
        <v>42618</v>
      </c>
      <c r="N3141">
        <f>K3141-L3141</f>
        <v>10.800000000000011</v>
      </c>
    </row>
    <row r="3142" spans="1:14" x14ac:dyDescent="0.25">
      <c r="A3142">
        <v>1069274</v>
      </c>
      <c r="B3142" t="s">
        <v>45</v>
      </c>
      <c r="E3142">
        <v>132414</v>
      </c>
      <c r="F3142" t="s">
        <v>878</v>
      </c>
      <c r="G3142" t="s">
        <v>47</v>
      </c>
      <c r="H3142">
        <v>244576</v>
      </c>
      <c r="I3142" t="s">
        <v>876</v>
      </c>
      <c r="K3142">
        <v>290.10000000000002</v>
      </c>
      <c r="L3142">
        <v>279.3</v>
      </c>
      <c r="M3142">
        <v>42618</v>
      </c>
      <c r="N3142">
        <f>K3142-L3142</f>
        <v>10.800000000000011</v>
      </c>
    </row>
    <row r="3143" spans="1:14" x14ac:dyDescent="0.25">
      <c r="A3143">
        <v>1069277</v>
      </c>
      <c r="B3143" t="s">
        <v>45</v>
      </c>
      <c r="E3143">
        <v>132417</v>
      </c>
      <c r="F3143" t="s">
        <v>878</v>
      </c>
      <c r="G3143" t="s">
        <v>47</v>
      </c>
      <c r="H3143">
        <v>244576</v>
      </c>
      <c r="I3143" t="s">
        <v>876</v>
      </c>
      <c r="K3143">
        <v>290.10000000000002</v>
      </c>
      <c r="L3143">
        <v>279.3</v>
      </c>
      <c r="M3143">
        <v>42618</v>
      </c>
      <c r="N3143">
        <f>K3143-L3143</f>
        <v>10.800000000000011</v>
      </c>
    </row>
    <row r="3144" spans="1:14" x14ac:dyDescent="0.25">
      <c r="A3144">
        <v>1069278</v>
      </c>
      <c r="B3144" t="s">
        <v>45</v>
      </c>
      <c r="E3144">
        <v>132418</v>
      </c>
      <c r="F3144" t="s">
        <v>878</v>
      </c>
      <c r="G3144" t="s">
        <v>47</v>
      </c>
      <c r="H3144">
        <v>244576</v>
      </c>
      <c r="I3144" t="s">
        <v>876</v>
      </c>
      <c r="K3144">
        <v>290.10000000000002</v>
      </c>
      <c r="L3144">
        <v>279.3</v>
      </c>
      <c r="M3144">
        <v>42618</v>
      </c>
      <c r="N3144">
        <f>K3144-L3144</f>
        <v>10.800000000000011</v>
      </c>
    </row>
    <row r="3145" spans="1:14" x14ac:dyDescent="0.25">
      <c r="A3145">
        <v>1069279</v>
      </c>
      <c r="B3145" t="s">
        <v>45</v>
      </c>
      <c r="E3145">
        <v>132419</v>
      </c>
      <c r="F3145" t="s">
        <v>878</v>
      </c>
      <c r="G3145" t="s">
        <v>47</v>
      </c>
      <c r="H3145">
        <v>244576</v>
      </c>
      <c r="I3145" t="s">
        <v>876</v>
      </c>
      <c r="K3145">
        <v>290.10000000000002</v>
      </c>
      <c r="L3145">
        <v>279.3</v>
      </c>
      <c r="M3145">
        <v>42618</v>
      </c>
      <c r="N3145">
        <f>K3145-L3145</f>
        <v>10.800000000000011</v>
      </c>
    </row>
    <row r="3146" spans="1:14" x14ac:dyDescent="0.25">
      <c r="A3146">
        <v>1069280</v>
      </c>
      <c r="B3146" t="s">
        <v>45</v>
      </c>
      <c r="E3146">
        <v>132420</v>
      </c>
      <c r="F3146" t="s">
        <v>878</v>
      </c>
      <c r="G3146" t="s">
        <v>47</v>
      </c>
      <c r="H3146">
        <v>244576</v>
      </c>
      <c r="I3146" t="s">
        <v>876</v>
      </c>
      <c r="K3146">
        <v>290.10000000000002</v>
      </c>
      <c r="L3146">
        <v>279.3</v>
      </c>
      <c r="M3146">
        <v>42618</v>
      </c>
      <c r="N3146">
        <f>K3146-L3146</f>
        <v>10.800000000000011</v>
      </c>
    </row>
    <row r="3147" spans="1:14" x14ac:dyDescent="0.25">
      <c r="A3147">
        <v>1069281</v>
      </c>
      <c r="B3147" t="s">
        <v>45</v>
      </c>
      <c r="E3147">
        <v>132421</v>
      </c>
      <c r="F3147" t="s">
        <v>878</v>
      </c>
      <c r="G3147" t="s">
        <v>47</v>
      </c>
      <c r="H3147">
        <v>244576</v>
      </c>
      <c r="I3147" t="s">
        <v>876</v>
      </c>
      <c r="K3147">
        <v>290.10000000000002</v>
      </c>
      <c r="L3147">
        <v>279.3</v>
      </c>
      <c r="M3147">
        <v>42618</v>
      </c>
      <c r="N3147">
        <f>K3147-L3147</f>
        <v>10.800000000000011</v>
      </c>
    </row>
    <row r="3148" spans="1:14" x14ac:dyDescent="0.25">
      <c r="A3148">
        <v>1069282</v>
      </c>
      <c r="B3148" t="s">
        <v>45</v>
      </c>
      <c r="E3148">
        <v>132422</v>
      </c>
      <c r="F3148" t="s">
        <v>878</v>
      </c>
      <c r="G3148" t="s">
        <v>47</v>
      </c>
      <c r="H3148">
        <v>244576</v>
      </c>
      <c r="I3148" t="s">
        <v>876</v>
      </c>
      <c r="K3148">
        <v>290.10000000000002</v>
      </c>
      <c r="L3148">
        <v>279.3</v>
      </c>
      <c r="M3148">
        <v>42618</v>
      </c>
      <c r="N3148">
        <f>K3148-L3148</f>
        <v>10.800000000000011</v>
      </c>
    </row>
    <row r="3149" spans="1:14" x14ac:dyDescent="0.25">
      <c r="A3149">
        <v>1069283</v>
      </c>
      <c r="B3149" t="s">
        <v>45</v>
      </c>
      <c r="E3149">
        <v>132423</v>
      </c>
      <c r="F3149" t="s">
        <v>878</v>
      </c>
      <c r="G3149" t="s">
        <v>47</v>
      </c>
      <c r="H3149">
        <v>244576</v>
      </c>
      <c r="I3149" t="s">
        <v>876</v>
      </c>
      <c r="K3149">
        <v>290.10000000000002</v>
      </c>
      <c r="L3149">
        <v>279.3</v>
      </c>
      <c r="M3149">
        <v>42618</v>
      </c>
      <c r="N3149">
        <f>K3149-L3149</f>
        <v>10.800000000000011</v>
      </c>
    </row>
    <row r="3150" spans="1:14" x14ac:dyDescent="0.25">
      <c r="A3150">
        <v>1069284</v>
      </c>
      <c r="B3150" t="s">
        <v>45</v>
      </c>
      <c r="E3150">
        <v>132424</v>
      </c>
      <c r="F3150" t="s">
        <v>878</v>
      </c>
      <c r="G3150" t="s">
        <v>47</v>
      </c>
      <c r="H3150">
        <v>244576</v>
      </c>
      <c r="I3150" t="s">
        <v>876</v>
      </c>
      <c r="K3150">
        <v>290.10000000000002</v>
      </c>
      <c r="L3150">
        <v>279.3</v>
      </c>
      <c r="M3150">
        <v>42618</v>
      </c>
      <c r="N3150">
        <f>K3150-L3150</f>
        <v>10.800000000000011</v>
      </c>
    </row>
    <row r="3151" spans="1:14" x14ac:dyDescent="0.25">
      <c r="A3151">
        <v>1069285</v>
      </c>
      <c r="B3151" t="s">
        <v>45</v>
      </c>
      <c r="E3151">
        <v>132425</v>
      </c>
      <c r="F3151" t="s">
        <v>878</v>
      </c>
      <c r="G3151" t="s">
        <v>47</v>
      </c>
      <c r="H3151">
        <v>244576</v>
      </c>
      <c r="I3151" t="s">
        <v>876</v>
      </c>
      <c r="K3151">
        <v>290.10000000000002</v>
      </c>
      <c r="L3151">
        <v>279.3</v>
      </c>
      <c r="M3151">
        <v>42618</v>
      </c>
      <c r="N3151">
        <f>K3151-L3151</f>
        <v>10.800000000000011</v>
      </c>
    </row>
    <row r="3152" spans="1:14" x14ac:dyDescent="0.25">
      <c r="A3152">
        <v>1069286</v>
      </c>
      <c r="B3152" t="s">
        <v>45</v>
      </c>
      <c r="E3152">
        <v>132426</v>
      </c>
      <c r="F3152" t="s">
        <v>878</v>
      </c>
      <c r="G3152" t="s">
        <v>47</v>
      </c>
      <c r="H3152">
        <v>244576</v>
      </c>
      <c r="I3152" t="s">
        <v>876</v>
      </c>
      <c r="K3152">
        <v>290.10000000000002</v>
      </c>
      <c r="L3152">
        <v>279.3</v>
      </c>
      <c r="M3152">
        <v>42618</v>
      </c>
      <c r="N3152">
        <f>K3152-L3152</f>
        <v>10.800000000000011</v>
      </c>
    </row>
    <row r="3153" spans="1:14" x14ac:dyDescent="0.25">
      <c r="A3153">
        <v>1069287</v>
      </c>
      <c r="B3153" t="s">
        <v>45</v>
      </c>
      <c r="E3153">
        <v>132427</v>
      </c>
      <c r="F3153" t="s">
        <v>878</v>
      </c>
      <c r="G3153" t="s">
        <v>47</v>
      </c>
      <c r="H3153">
        <v>244576</v>
      </c>
      <c r="I3153" t="s">
        <v>876</v>
      </c>
      <c r="K3153">
        <v>290.10000000000002</v>
      </c>
      <c r="L3153">
        <v>279.3</v>
      </c>
      <c r="M3153">
        <v>42618</v>
      </c>
      <c r="N3153">
        <f>K3153-L3153</f>
        <v>10.800000000000011</v>
      </c>
    </row>
    <row r="3154" spans="1:14" x14ac:dyDescent="0.25">
      <c r="A3154">
        <v>1069288</v>
      </c>
      <c r="B3154" t="s">
        <v>45</v>
      </c>
      <c r="E3154">
        <v>132428</v>
      </c>
      <c r="F3154" t="s">
        <v>878</v>
      </c>
      <c r="G3154" t="s">
        <v>47</v>
      </c>
      <c r="H3154">
        <v>244576</v>
      </c>
      <c r="I3154" t="s">
        <v>876</v>
      </c>
      <c r="K3154">
        <v>290.10000000000002</v>
      </c>
      <c r="L3154">
        <v>279.3</v>
      </c>
      <c r="M3154">
        <v>42618</v>
      </c>
      <c r="N3154">
        <f>K3154-L3154</f>
        <v>10.800000000000011</v>
      </c>
    </row>
    <row r="3155" spans="1:14" x14ac:dyDescent="0.25">
      <c r="A3155">
        <v>1069289</v>
      </c>
      <c r="B3155" t="s">
        <v>45</v>
      </c>
      <c r="E3155">
        <v>132429</v>
      </c>
      <c r="F3155" t="s">
        <v>878</v>
      </c>
      <c r="G3155" t="s">
        <v>47</v>
      </c>
      <c r="H3155">
        <v>244576</v>
      </c>
      <c r="I3155" t="s">
        <v>876</v>
      </c>
      <c r="K3155">
        <v>290.10000000000002</v>
      </c>
      <c r="L3155">
        <v>279.3</v>
      </c>
      <c r="M3155">
        <v>42618</v>
      </c>
      <c r="N3155">
        <f>K3155-L3155</f>
        <v>10.800000000000011</v>
      </c>
    </row>
    <row r="3156" spans="1:14" x14ac:dyDescent="0.25">
      <c r="A3156">
        <v>1069290</v>
      </c>
      <c r="B3156" t="s">
        <v>45</v>
      </c>
      <c r="E3156">
        <v>132430</v>
      </c>
      <c r="F3156" t="s">
        <v>878</v>
      </c>
      <c r="G3156" t="s">
        <v>47</v>
      </c>
      <c r="H3156">
        <v>244576</v>
      </c>
      <c r="I3156" t="s">
        <v>876</v>
      </c>
      <c r="K3156">
        <v>290.10000000000002</v>
      </c>
      <c r="L3156">
        <v>279.3</v>
      </c>
      <c r="M3156">
        <v>42618</v>
      </c>
      <c r="N3156">
        <f>K3156-L3156</f>
        <v>10.800000000000011</v>
      </c>
    </row>
    <row r="3157" spans="1:14" x14ac:dyDescent="0.25">
      <c r="A3157">
        <v>1069291</v>
      </c>
      <c r="B3157" t="s">
        <v>45</v>
      </c>
      <c r="E3157">
        <v>132431</v>
      </c>
      <c r="F3157" t="s">
        <v>878</v>
      </c>
      <c r="G3157" t="s">
        <v>47</v>
      </c>
      <c r="H3157">
        <v>244576</v>
      </c>
      <c r="I3157" t="s">
        <v>876</v>
      </c>
      <c r="K3157">
        <v>290.10000000000002</v>
      </c>
      <c r="L3157">
        <v>279.3</v>
      </c>
      <c r="M3157">
        <v>42618</v>
      </c>
      <c r="N3157">
        <f>K3157-L3157</f>
        <v>10.800000000000011</v>
      </c>
    </row>
    <row r="3158" spans="1:14" x14ac:dyDescent="0.25">
      <c r="A3158">
        <v>1069292</v>
      </c>
      <c r="B3158" t="s">
        <v>45</v>
      </c>
      <c r="E3158">
        <v>132432</v>
      </c>
      <c r="F3158" t="s">
        <v>878</v>
      </c>
      <c r="G3158" t="s">
        <v>47</v>
      </c>
      <c r="H3158">
        <v>244576</v>
      </c>
      <c r="I3158" t="s">
        <v>876</v>
      </c>
      <c r="K3158">
        <v>290.10000000000002</v>
      </c>
      <c r="L3158">
        <v>279.3</v>
      </c>
      <c r="M3158">
        <v>42618</v>
      </c>
      <c r="N3158">
        <f>K3158-L3158</f>
        <v>10.800000000000011</v>
      </c>
    </row>
    <row r="3159" spans="1:14" x14ac:dyDescent="0.25">
      <c r="A3159">
        <v>1069293</v>
      </c>
      <c r="B3159" t="s">
        <v>45</v>
      </c>
      <c r="E3159">
        <v>132433</v>
      </c>
      <c r="F3159" t="s">
        <v>878</v>
      </c>
      <c r="G3159" t="s">
        <v>47</v>
      </c>
      <c r="H3159">
        <v>244576</v>
      </c>
      <c r="I3159" t="s">
        <v>876</v>
      </c>
      <c r="K3159">
        <v>290.10000000000002</v>
      </c>
      <c r="L3159">
        <v>279.3</v>
      </c>
      <c r="M3159">
        <v>42618</v>
      </c>
      <c r="N3159">
        <f>K3159-L3159</f>
        <v>10.800000000000011</v>
      </c>
    </row>
    <row r="3160" spans="1:14" x14ac:dyDescent="0.25">
      <c r="A3160">
        <v>1069294</v>
      </c>
      <c r="B3160" t="s">
        <v>45</v>
      </c>
      <c r="E3160">
        <v>132434</v>
      </c>
      <c r="F3160" t="s">
        <v>878</v>
      </c>
      <c r="G3160" t="s">
        <v>47</v>
      </c>
      <c r="H3160">
        <v>244576</v>
      </c>
      <c r="I3160" t="s">
        <v>876</v>
      </c>
      <c r="K3160">
        <v>290.10000000000002</v>
      </c>
      <c r="L3160">
        <v>279.3</v>
      </c>
      <c r="M3160">
        <v>42618</v>
      </c>
      <c r="N3160">
        <f>K3160-L3160</f>
        <v>10.800000000000011</v>
      </c>
    </row>
    <row r="3161" spans="1:14" x14ac:dyDescent="0.25">
      <c r="A3161">
        <v>1069295</v>
      </c>
      <c r="B3161" t="s">
        <v>45</v>
      </c>
      <c r="E3161">
        <v>132435</v>
      </c>
      <c r="F3161" t="s">
        <v>878</v>
      </c>
      <c r="G3161" t="s">
        <v>47</v>
      </c>
      <c r="H3161">
        <v>244576</v>
      </c>
      <c r="I3161" t="s">
        <v>876</v>
      </c>
      <c r="K3161">
        <v>290.10000000000002</v>
      </c>
      <c r="L3161">
        <v>279.3</v>
      </c>
      <c r="M3161">
        <v>42618</v>
      </c>
      <c r="N3161">
        <f>K3161-L3161</f>
        <v>10.800000000000011</v>
      </c>
    </row>
    <row r="3162" spans="1:14" x14ac:dyDescent="0.25">
      <c r="A3162">
        <v>1069296</v>
      </c>
      <c r="B3162" t="s">
        <v>45</v>
      </c>
      <c r="E3162">
        <v>132436</v>
      </c>
      <c r="F3162" t="s">
        <v>878</v>
      </c>
      <c r="G3162" t="s">
        <v>47</v>
      </c>
      <c r="H3162">
        <v>244576</v>
      </c>
      <c r="I3162" t="s">
        <v>876</v>
      </c>
      <c r="K3162">
        <v>290.10000000000002</v>
      </c>
      <c r="L3162">
        <v>279.3</v>
      </c>
      <c r="M3162">
        <v>42618</v>
      </c>
      <c r="N3162">
        <f>K3162-L3162</f>
        <v>10.800000000000011</v>
      </c>
    </row>
    <row r="3163" spans="1:14" x14ac:dyDescent="0.25">
      <c r="A3163">
        <v>1069297</v>
      </c>
      <c r="B3163" t="s">
        <v>45</v>
      </c>
      <c r="E3163">
        <v>132437</v>
      </c>
      <c r="F3163" t="s">
        <v>878</v>
      </c>
      <c r="G3163" t="s">
        <v>47</v>
      </c>
      <c r="H3163">
        <v>244576</v>
      </c>
      <c r="I3163" t="s">
        <v>876</v>
      </c>
      <c r="K3163">
        <v>290.10000000000002</v>
      </c>
      <c r="L3163">
        <v>279.3</v>
      </c>
      <c r="M3163">
        <v>42618</v>
      </c>
      <c r="N3163">
        <f>K3163-L3163</f>
        <v>10.800000000000011</v>
      </c>
    </row>
    <row r="3164" spans="1:14" x14ac:dyDescent="0.25">
      <c r="A3164">
        <v>1069298</v>
      </c>
      <c r="B3164" t="s">
        <v>45</v>
      </c>
      <c r="E3164">
        <v>132438</v>
      </c>
      <c r="F3164" t="s">
        <v>878</v>
      </c>
      <c r="G3164" t="s">
        <v>47</v>
      </c>
      <c r="H3164">
        <v>244576</v>
      </c>
      <c r="I3164" t="s">
        <v>876</v>
      </c>
      <c r="K3164">
        <v>290.10000000000002</v>
      </c>
      <c r="L3164">
        <v>279.3</v>
      </c>
      <c r="M3164">
        <v>42618</v>
      </c>
      <c r="N3164">
        <f>K3164-L3164</f>
        <v>10.800000000000011</v>
      </c>
    </row>
    <row r="3165" spans="1:14" x14ac:dyDescent="0.25">
      <c r="A3165">
        <v>1069299</v>
      </c>
      <c r="B3165" t="s">
        <v>45</v>
      </c>
      <c r="E3165">
        <v>132439</v>
      </c>
      <c r="F3165" t="s">
        <v>878</v>
      </c>
      <c r="G3165" t="s">
        <v>47</v>
      </c>
      <c r="H3165">
        <v>244576</v>
      </c>
      <c r="I3165" t="s">
        <v>876</v>
      </c>
      <c r="K3165">
        <v>290.10000000000002</v>
      </c>
      <c r="L3165">
        <v>279.3</v>
      </c>
      <c r="M3165">
        <v>42618</v>
      </c>
      <c r="N3165">
        <f>K3165-L3165</f>
        <v>10.800000000000011</v>
      </c>
    </row>
    <row r="3166" spans="1:14" x14ac:dyDescent="0.25">
      <c r="A3166">
        <v>1069300</v>
      </c>
      <c r="B3166" t="s">
        <v>45</v>
      </c>
      <c r="E3166">
        <v>132440</v>
      </c>
      <c r="F3166" t="s">
        <v>878</v>
      </c>
      <c r="G3166" t="s">
        <v>47</v>
      </c>
      <c r="H3166">
        <v>244576</v>
      </c>
      <c r="I3166" t="s">
        <v>876</v>
      </c>
      <c r="K3166">
        <v>290.10000000000002</v>
      </c>
      <c r="L3166">
        <v>279.3</v>
      </c>
      <c r="M3166">
        <v>42618</v>
      </c>
      <c r="N3166">
        <f>K3166-L3166</f>
        <v>10.800000000000011</v>
      </c>
    </row>
    <row r="3167" spans="1:14" x14ac:dyDescent="0.25">
      <c r="A3167">
        <v>1069301</v>
      </c>
      <c r="B3167" t="s">
        <v>45</v>
      </c>
      <c r="E3167">
        <v>132441</v>
      </c>
      <c r="F3167" t="s">
        <v>878</v>
      </c>
      <c r="G3167" t="s">
        <v>47</v>
      </c>
      <c r="H3167">
        <v>244576</v>
      </c>
      <c r="I3167" t="s">
        <v>876</v>
      </c>
      <c r="K3167">
        <v>290.10000000000002</v>
      </c>
      <c r="L3167">
        <v>279.3</v>
      </c>
      <c r="M3167">
        <v>42618</v>
      </c>
      <c r="N3167">
        <f>K3167-L3167</f>
        <v>10.800000000000011</v>
      </c>
    </row>
    <row r="3168" spans="1:14" x14ac:dyDescent="0.25">
      <c r="A3168">
        <v>1069302</v>
      </c>
      <c r="B3168" t="s">
        <v>45</v>
      </c>
      <c r="E3168">
        <v>132442</v>
      </c>
      <c r="F3168" t="s">
        <v>878</v>
      </c>
      <c r="G3168" t="s">
        <v>47</v>
      </c>
      <c r="H3168">
        <v>244576</v>
      </c>
      <c r="I3168" t="s">
        <v>876</v>
      </c>
      <c r="K3168">
        <v>290.10000000000002</v>
      </c>
      <c r="L3168">
        <v>279.3</v>
      </c>
      <c r="M3168">
        <v>42618</v>
      </c>
      <c r="N3168">
        <f>K3168-L3168</f>
        <v>10.800000000000011</v>
      </c>
    </row>
    <row r="3169" spans="1:14" x14ac:dyDescent="0.25">
      <c r="A3169">
        <v>1070341</v>
      </c>
      <c r="B3169" t="s">
        <v>45</v>
      </c>
      <c r="E3169">
        <v>132659</v>
      </c>
      <c r="F3169" t="s">
        <v>1383</v>
      </c>
      <c r="G3169" t="s">
        <v>47</v>
      </c>
      <c r="H3169">
        <v>34775</v>
      </c>
      <c r="I3169" t="s">
        <v>876</v>
      </c>
      <c r="K3169">
        <v>290.10000000000002</v>
      </c>
      <c r="L3169">
        <v>279.3</v>
      </c>
      <c r="M3169">
        <v>42726</v>
      </c>
      <c r="N3169">
        <f>K3169-L3169</f>
        <v>10.800000000000011</v>
      </c>
    </row>
    <row r="3170" spans="1:14" x14ac:dyDescent="0.25">
      <c r="A3170">
        <v>1071521</v>
      </c>
      <c r="B3170" t="s">
        <v>45</v>
      </c>
      <c r="E3170">
        <v>149351</v>
      </c>
      <c r="F3170" t="s">
        <v>908</v>
      </c>
      <c r="G3170" t="s">
        <v>47</v>
      </c>
      <c r="H3170">
        <v>149526</v>
      </c>
      <c r="I3170" t="s">
        <v>876</v>
      </c>
      <c r="K3170">
        <v>290.10000000000002</v>
      </c>
      <c r="L3170">
        <v>279.3</v>
      </c>
      <c r="M3170">
        <v>42819</v>
      </c>
      <c r="N3170">
        <f>K3170-L3170</f>
        <v>10.800000000000011</v>
      </c>
    </row>
    <row r="3171" spans="1:14" x14ac:dyDescent="0.25">
      <c r="A3171">
        <v>1073488</v>
      </c>
      <c r="B3171" t="s">
        <v>45</v>
      </c>
      <c r="E3171">
        <v>133377</v>
      </c>
      <c r="F3171" t="s">
        <v>927</v>
      </c>
      <c r="G3171" t="s">
        <v>47</v>
      </c>
      <c r="H3171">
        <v>245138</v>
      </c>
      <c r="I3171" t="s">
        <v>876</v>
      </c>
      <c r="K3171">
        <v>290.10000000000002</v>
      </c>
      <c r="L3171">
        <v>279.3</v>
      </c>
      <c r="M3171">
        <v>42920</v>
      </c>
      <c r="N3171">
        <f>K3171-L3171</f>
        <v>10.800000000000011</v>
      </c>
    </row>
    <row r="3172" spans="1:14" x14ac:dyDescent="0.25">
      <c r="A3172">
        <v>1162362</v>
      </c>
      <c r="B3172" t="s">
        <v>45</v>
      </c>
      <c r="E3172">
        <v>149351</v>
      </c>
      <c r="F3172" t="s">
        <v>923</v>
      </c>
      <c r="G3172" t="s">
        <v>47</v>
      </c>
      <c r="H3172">
        <v>34438</v>
      </c>
      <c r="I3172" t="s">
        <v>876</v>
      </c>
      <c r="K3172">
        <v>290.10000000000002</v>
      </c>
      <c r="L3172">
        <v>279.3</v>
      </c>
      <c r="M3172">
        <v>47800</v>
      </c>
      <c r="N3172">
        <f>K3172-L3172</f>
        <v>10.800000000000011</v>
      </c>
    </row>
    <row r="3173" spans="1:14" x14ac:dyDescent="0.25">
      <c r="A3173">
        <v>1162363</v>
      </c>
      <c r="B3173" t="s">
        <v>45</v>
      </c>
      <c r="E3173">
        <v>149352</v>
      </c>
      <c r="F3173" t="s">
        <v>864</v>
      </c>
      <c r="G3173" t="s">
        <v>47</v>
      </c>
      <c r="H3173">
        <v>34489</v>
      </c>
      <c r="I3173" t="s">
        <v>876</v>
      </c>
      <c r="K3173">
        <v>290.10000000000002</v>
      </c>
      <c r="L3173">
        <v>279.3</v>
      </c>
      <c r="M3173">
        <v>47801</v>
      </c>
      <c r="N3173">
        <f>K3173-L3173</f>
        <v>10.800000000000011</v>
      </c>
    </row>
    <row r="3174" spans="1:14" x14ac:dyDescent="0.25">
      <c r="A3174">
        <v>1162517</v>
      </c>
      <c r="B3174" t="s">
        <v>45</v>
      </c>
      <c r="E3174">
        <v>149416</v>
      </c>
      <c r="F3174" t="s">
        <v>121</v>
      </c>
      <c r="G3174" t="s">
        <v>47</v>
      </c>
      <c r="H3174">
        <v>34459</v>
      </c>
      <c r="I3174" t="s">
        <v>876</v>
      </c>
      <c r="K3174">
        <v>290.10000000000002</v>
      </c>
      <c r="L3174">
        <v>279.3</v>
      </c>
      <c r="M3174">
        <v>47868</v>
      </c>
      <c r="N3174">
        <f>K3174-L3174</f>
        <v>10.800000000000011</v>
      </c>
    </row>
    <row r="3175" spans="1:14" x14ac:dyDescent="0.25">
      <c r="A3175">
        <v>1356944</v>
      </c>
      <c r="B3175" t="s">
        <v>45</v>
      </c>
      <c r="E3175">
        <v>184255</v>
      </c>
      <c r="F3175" t="s">
        <v>922</v>
      </c>
      <c r="G3175" t="s">
        <v>47</v>
      </c>
      <c r="H3175">
        <v>350535</v>
      </c>
      <c r="I3175" t="s">
        <v>876</v>
      </c>
      <c r="K3175">
        <v>290.10000000000002</v>
      </c>
      <c r="L3175">
        <v>279.3</v>
      </c>
      <c r="M3175">
        <v>61592</v>
      </c>
      <c r="N3175">
        <f>K3175-L3175</f>
        <v>10.800000000000011</v>
      </c>
    </row>
    <row r="3176" spans="1:14" x14ac:dyDescent="0.25">
      <c r="A3176">
        <v>1356945</v>
      </c>
      <c r="B3176" t="s">
        <v>45</v>
      </c>
      <c r="E3176">
        <v>184256</v>
      </c>
      <c r="F3176" t="s">
        <v>922</v>
      </c>
      <c r="G3176" t="s">
        <v>47</v>
      </c>
      <c r="H3176">
        <v>350535</v>
      </c>
      <c r="I3176" t="s">
        <v>876</v>
      </c>
      <c r="K3176">
        <v>290.10000000000002</v>
      </c>
      <c r="L3176">
        <v>279.3</v>
      </c>
      <c r="M3176">
        <v>61592</v>
      </c>
      <c r="N3176">
        <f>K3176-L3176</f>
        <v>10.800000000000011</v>
      </c>
    </row>
    <row r="3177" spans="1:14" x14ac:dyDescent="0.25">
      <c r="A3177">
        <v>1356947</v>
      </c>
      <c r="B3177" t="s">
        <v>45</v>
      </c>
      <c r="E3177">
        <v>184256</v>
      </c>
      <c r="F3177" t="s">
        <v>1386</v>
      </c>
      <c r="G3177" t="s">
        <v>47</v>
      </c>
      <c r="H3177">
        <v>34515</v>
      </c>
      <c r="I3177" t="s">
        <v>876</v>
      </c>
      <c r="K3177">
        <v>290.10000000000002</v>
      </c>
      <c r="L3177">
        <v>279.3</v>
      </c>
      <c r="M3177">
        <v>61592</v>
      </c>
      <c r="N3177">
        <f>K3177-L3177</f>
        <v>10.800000000000011</v>
      </c>
    </row>
    <row r="3178" spans="1:14" x14ac:dyDescent="0.25">
      <c r="A3178">
        <v>1356948</v>
      </c>
      <c r="B3178" t="s">
        <v>45</v>
      </c>
      <c r="E3178">
        <v>184256</v>
      </c>
      <c r="F3178" t="s">
        <v>920</v>
      </c>
      <c r="G3178" t="s">
        <v>47</v>
      </c>
      <c r="H3178">
        <v>149830</v>
      </c>
      <c r="I3178" t="s">
        <v>876</v>
      </c>
      <c r="K3178">
        <v>290.10000000000002</v>
      </c>
      <c r="L3178">
        <v>279.3</v>
      </c>
      <c r="M3178">
        <v>61592</v>
      </c>
      <c r="N3178">
        <f>K3178-L3178</f>
        <v>10.800000000000011</v>
      </c>
    </row>
    <row r="3179" spans="1:14" x14ac:dyDescent="0.25">
      <c r="A3179">
        <v>1366149</v>
      </c>
      <c r="B3179" t="s">
        <v>45</v>
      </c>
      <c r="E3179">
        <v>186062</v>
      </c>
      <c r="F3179" t="s">
        <v>2061</v>
      </c>
      <c r="G3179" t="s">
        <v>47</v>
      </c>
      <c r="H3179">
        <v>355455</v>
      </c>
      <c r="I3179" t="s">
        <v>876</v>
      </c>
      <c r="K3179">
        <v>290.10000000000002</v>
      </c>
      <c r="L3179">
        <v>279.3</v>
      </c>
      <c r="M3179">
        <v>62434</v>
      </c>
      <c r="N3179">
        <f>K3179-L3179</f>
        <v>10.800000000000011</v>
      </c>
    </row>
    <row r="3180" spans="1:14" x14ac:dyDescent="0.25">
      <c r="A3180">
        <v>1366150</v>
      </c>
      <c r="B3180" t="s">
        <v>45</v>
      </c>
      <c r="E3180">
        <v>186063</v>
      </c>
      <c r="F3180" t="s">
        <v>2061</v>
      </c>
      <c r="G3180" t="s">
        <v>47</v>
      </c>
      <c r="H3180">
        <v>355455</v>
      </c>
      <c r="I3180" t="s">
        <v>876</v>
      </c>
      <c r="K3180">
        <v>290.10000000000002</v>
      </c>
      <c r="L3180">
        <v>279.3</v>
      </c>
      <c r="M3180">
        <v>62434</v>
      </c>
      <c r="N3180">
        <f>K3180-L3180</f>
        <v>10.800000000000011</v>
      </c>
    </row>
    <row r="3181" spans="1:14" x14ac:dyDescent="0.25">
      <c r="A3181">
        <v>1520462</v>
      </c>
      <c r="B3181" t="s">
        <v>45</v>
      </c>
      <c r="E3181">
        <v>212502</v>
      </c>
      <c r="F3181" t="s">
        <v>97</v>
      </c>
      <c r="G3181" t="s">
        <v>47</v>
      </c>
      <c r="H3181">
        <v>104838</v>
      </c>
      <c r="I3181" t="s">
        <v>876</v>
      </c>
      <c r="K3181">
        <v>290.10000000000002</v>
      </c>
      <c r="L3181">
        <v>279.3</v>
      </c>
      <c r="M3181">
        <v>73411</v>
      </c>
      <c r="N3181">
        <f>K3181-L3181</f>
        <v>10.800000000000011</v>
      </c>
    </row>
    <row r="3182" spans="1:14" x14ac:dyDescent="0.25">
      <c r="A3182">
        <v>1640521</v>
      </c>
      <c r="B3182" t="s">
        <v>45</v>
      </c>
      <c r="E3182">
        <v>232588</v>
      </c>
      <c r="F3182" t="s">
        <v>2973</v>
      </c>
      <c r="G3182" t="s">
        <v>47</v>
      </c>
      <c r="H3182">
        <v>461637</v>
      </c>
      <c r="I3182" t="s">
        <v>876</v>
      </c>
      <c r="K3182">
        <v>290.10000000000002</v>
      </c>
      <c r="L3182">
        <v>279.3</v>
      </c>
      <c r="M3182">
        <v>86743</v>
      </c>
      <c r="N3182">
        <f>K3182-L3182</f>
        <v>10.800000000000011</v>
      </c>
    </row>
    <row r="3183" spans="1:14" x14ac:dyDescent="0.25">
      <c r="A3183">
        <v>1371684</v>
      </c>
      <c r="B3183" t="s">
        <v>45</v>
      </c>
      <c r="E3183">
        <v>187284</v>
      </c>
      <c r="F3183" t="s">
        <v>2148</v>
      </c>
      <c r="G3183" t="s">
        <v>47</v>
      </c>
      <c r="H3183">
        <v>35541</v>
      </c>
      <c r="I3183" t="s">
        <v>186</v>
      </c>
      <c r="J3183" t="s">
        <v>393</v>
      </c>
      <c r="K3183">
        <v>100.5</v>
      </c>
      <c r="L3183">
        <v>89.8</v>
      </c>
      <c r="M3183">
        <v>62808</v>
      </c>
      <c r="N3183">
        <f>K3183-L3183</f>
        <v>10.700000000000003</v>
      </c>
    </row>
    <row r="3184" spans="1:14" x14ac:dyDescent="0.25">
      <c r="A3184">
        <v>1371685</v>
      </c>
      <c r="B3184" t="s">
        <v>45</v>
      </c>
      <c r="E3184">
        <v>187285</v>
      </c>
      <c r="F3184" t="s">
        <v>2148</v>
      </c>
      <c r="G3184" t="s">
        <v>47</v>
      </c>
      <c r="H3184">
        <v>35541</v>
      </c>
      <c r="I3184" t="s">
        <v>186</v>
      </c>
      <c r="J3184" t="s">
        <v>393</v>
      </c>
      <c r="K3184">
        <v>100.5</v>
      </c>
      <c r="L3184">
        <v>89.8</v>
      </c>
      <c r="M3184">
        <v>62808</v>
      </c>
      <c r="N3184">
        <f>K3184-L3184</f>
        <v>10.700000000000003</v>
      </c>
    </row>
    <row r="3185" spans="1:14" x14ac:dyDescent="0.25">
      <c r="A3185">
        <v>1371686</v>
      </c>
      <c r="B3185" t="s">
        <v>45</v>
      </c>
      <c r="E3185">
        <v>187286</v>
      </c>
      <c r="F3185" t="s">
        <v>2148</v>
      </c>
      <c r="G3185" t="s">
        <v>47</v>
      </c>
      <c r="H3185">
        <v>35541</v>
      </c>
      <c r="I3185" t="s">
        <v>186</v>
      </c>
      <c r="J3185" t="s">
        <v>393</v>
      </c>
      <c r="K3185">
        <v>100.5</v>
      </c>
      <c r="L3185">
        <v>89.8</v>
      </c>
      <c r="M3185">
        <v>62808</v>
      </c>
      <c r="N3185">
        <f>K3185-L3185</f>
        <v>10.700000000000003</v>
      </c>
    </row>
    <row r="3186" spans="1:14" x14ac:dyDescent="0.25">
      <c r="A3186">
        <v>1510079</v>
      </c>
      <c r="B3186" t="s">
        <v>45</v>
      </c>
      <c r="E3186">
        <v>210760</v>
      </c>
      <c r="F3186" t="s">
        <v>64</v>
      </c>
      <c r="G3186" t="s">
        <v>47</v>
      </c>
      <c r="H3186">
        <v>34620</v>
      </c>
      <c r="I3186" t="s">
        <v>186</v>
      </c>
      <c r="J3186" t="s">
        <v>393</v>
      </c>
      <c r="K3186">
        <v>100.5</v>
      </c>
      <c r="L3186">
        <v>89.8</v>
      </c>
      <c r="M3186">
        <v>72767</v>
      </c>
      <c r="N3186">
        <f>K3186-L3186</f>
        <v>10.700000000000003</v>
      </c>
    </row>
    <row r="3187" spans="1:14" x14ac:dyDescent="0.25">
      <c r="A3187">
        <v>1510080</v>
      </c>
      <c r="B3187" t="s">
        <v>45</v>
      </c>
      <c r="E3187">
        <v>210760</v>
      </c>
      <c r="F3187" t="s">
        <v>94</v>
      </c>
      <c r="G3187" t="s">
        <v>47</v>
      </c>
      <c r="H3187">
        <v>34608</v>
      </c>
      <c r="I3187" t="s">
        <v>186</v>
      </c>
      <c r="J3187" t="s">
        <v>393</v>
      </c>
      <c r="K3187">
        <v>100.5</v>
      </c>
      <c r="L3187">
        <v>89.8</v>
      </c>
      <c r="M3187">
        <v>72767</v>
      </c>
      <c r="N3187">
        <f>K3187-L3187</f>
        <v>10.700000000000003</v>
      </c>
    </row>
    <row r="3188" spans="1:14" x14ac:dyDescent="0.25">
      <c r="A3188">
        <v>1087575</v>
      </c>
      <c r="B3188" t="s">
        <v>45</v>
      </c>
      <c r="E3188">
        <v>48354</v>
      </c>
      <c r="F3188" t="s">
        <v>140</v>
      </c>
      <c r="G3188" t="s">
        <v>47</v>
      </c>
      <c r="H3188">
        <v>35149</v>
      </c>
      <c r="I3188" t="s">
        <v>839</v>
      </c>
      <c r="J3188" t="s">
        <v>1144</v>
      </c>
      <c r="K3188">
        <v>155.69999999999999</v>
      </c>
      <c r="L3188">
        <v>145</v>
      </c>
      <c r="M3188">
        <v>43685</v>
      </c>
      <c r="N3188">
        <f>K3188-L3188</f>
        <v>10.699999999999989</v>
      </c>
    </row>
    <row r="3189" spans="1:14" x14ac:dyDescent="0.25">
      <c r="A3189">
        <v>1134422</v>
      </c>
      <c r="B3189" t="s">
        <v>45</v>
      </c>
      <c r="E3189">
        <v>140224</v>
      </c>
      <c r="F3189" t="s">
        <v>67</v>
      </c>
      <c r="G3189" t="s">
        <v>47</v>
      </c>
      <c r="H3189">
        <v>34498</v>
      </c>
      <c r="I3189" t="s">
        <v>839</v>
      </c>
      <c r="J3189" t="s">
        <v>190</v>
      </c>
      <c r="K3189">
        <v>155.69999999999999</v>
      </c>
      <c r="L3189">
        <v>145</v>
      </c>
      <c r="M3189">
        <v>46680</v>
      </c>
      <c r="N3189">
        <f>K3189-L3189</f>
        <v>10.699999999999989</v>
      </c>
    </row>
    <row r="3190" spans="1:14" x14ac:dyDescent="0.25">
      <c r="A3190">
        <v>1134424</v>
      </c>
      <c r="B3190" t="s">
        <v>45</v>
      </c>
      <c r="E3190">
        <v>140224</v>
      </c>
      <c r="F3190" t="s">
        <v>1027</v>
      </c>
      <c r="G3190" t="s">
        <v>47</v>
      </c>
      <c r="H3190">
        <v>34590</v>
      </c>
      <c r="I3190" t="s">
        <v>839</v>
      </c>
      <c r="J3190" t="s">
        <v>190</v>
      </c>
      <c r="K3190">
        <v>155.69999999999999</v>
      </c>
      <c r="L3190">
        <v>145</v>
      </c>
      <c r="M3190">
        <v>46680</v>
      </c>
      <c r="N3190">
        <f>K3190-L3190</f>
        <v>10.699999999999989</v>
      </c>
    </row>
    <row r="3191" spans="1:14" x14ac:dyDescent="0.25">
      <c r="A3191">
        <v>1134425</v>
      </c>
      <c r="B3191" t="s">
        <v>45</v>
      </c>
      <c r="E3191">
        <v>140224</v>
      </c>
      <c r="F3191" t="s">
        <v>356</v>
      </c>
      <c r="G3191" t="s">
        <v>47</v>
      </c>
      <c r="H3191">
        <v>34579</v>
      </c>
      <c r="I3191" t="s">
        <v>839</v>
      </c>
      <c r="J3191" t="s">
        <v>190</v>
      </c>
      <c r="K3191">
        <v>155.69999999999999</v>
      </c>
      <c r="L3191">
        <v>145</v>
      </c>
      <c r="M3191">
        <v>46680</v>
      </c>
      <c r="N3191">
        <f>K3191-L3191</f>
        <v>10.699999999999989</v>
      </c>
    </row>
    <row r="3192" spans="1:14" x14ac:dyDescent="0.25">
      <c r="A3192">
        <v>1134426</v>
      </c>
      <c r="B3192" t="s">
        <v>45</v>
      </c>
      <c r="E3192">
        <v>140224</v>
      </c>
      <c r="F3192" t="s">
        <v>1482</v>
      </c>
      <c r="G3192" t="s">
        <v>47</v>
      </c>
      <c r="H3192">
        <v>154886</v>
      </c>
      <c r="I3192" t="s">
        <v>839</v>
      </c>
      <c r="J3192" t="s">
        <v>190</v>
      </c>
      <c r="K3192">
        <v>155.69999999999999</v>
      </c>
      <c r="L3192">
        <v>145</v>
      </c>
      <c r="M3192">
        <v>46680</v>
      </c>
      <c r="N3192">
        <f>K3192-L3192</f>
        <v>10.699999999999989</v>
      </c>
    </row>
    <row r="3193" spans="1:14" x14ac:dyDescent="0.25">
      <c r="A3193">
        <v>1134428</v>
      </c>
      <c r="B3193" t="s">
        <v>45</v>
      </c>
      <c r="E3193">
        <v>140224</v>
      </c>
      <c r="F3193" t="s">
        <v>973</v>
      </c>
      <c r="G3193" t="s">
        <v>47</v>
      </c>
      <c r="H3193">
        <v>151543</v>
      </c>
      <c r="I3193" t="s">
        <v>839</v>
      </c>
      <c r="J3193" t="s">
        <v>190</v>
      </c>
      <c r="K3193">
        <v>155.69999999999999</v>
      </c>
      <c r="L3193">
        <v>145</v>
      </c>
      <c r="M3193">
        <v>46680</v>
      </c>
      <c r="N3193">
        <f>K3193-L3193</f>
        <v>10.699999999999989</v>
      </c>
    </row>
    <row r="3194" spans="1:14" x14ac:dyDescent="0.25">
      <c r="A3194">
        <v>1134429</v>
      </c>
      <c r="B3194" t="s">
        <v>45</v>
      </c>
      <c r="E3194">
        <v>140224</v>
      </c>
      <c r="F3194" t="s">
        <v>345</v>
      </c>
      <c r="G3194" t="s">
        <v>47</v>
      </c>
      <c r="H3194">
        <v>34572</v>
      </c>
      <c r="I3194" t="s">
        <v>839</v>
      </c>
      <c r="J3194" t="s">
        <v>190</v>
      </c>
      <c r="K3194">
        <v>155.69999999999999</v>
      </c>
      <c r="L3194">
        <v>145</v>
      </c>
      <c r="M3194">
        <v>46680</v>
      </c>
      <c r="N3194">
        <f>K3194-L3194</f>
        <v>10.699999999999989</v>
      </c>
    </row>
    <row r="3195" spans="1:14" x14ac:dyDescent="0.25">
      <c r="A3195">
        <v>1134430</v>
      </c>
      <c r="B3195" t="s">
        <v>45</v>
      </c>
      <c r="E3195">
        <v>140224</v>
      </c>
      <c r="F3195" t="s">
        <v>403</v>
      </c>
      <c r="G3195" t="s">
        <v>47</v>
      </c>
      <c r="H3195">
        <v>34673</v>
      </c>
      <c r="I3195" t="s">
        <v>839</v>
      </c>
      <c r="J3195" t="s">
        <v>190</v>
      </c>
      <c r="K3195">
        <v>155.69999999999999</v>
      </c>
      <c r="L3195">
        <v>145</v>
      </c>
      <c r="M3195">
        <v>46680</v>
      </c>
      <c r="N3195">
        <f>K3195-L3195</f>
        <v>10.699999999999989</v>
      </c>
    </row>
    <row r="3196" spans="1:14" x14ac:dyDescent="0.25">
      <c r="A3196">
        <v>1134431</v>
      </c>
      <c r="B3196" t="s">
        <v>45</v>
      </c>
      <c r="E3196">
        <v>140224</v>
      </c>
      <c r="F3196" t="s">
        <v>1025</v>
      </c>
      <c r="G3196" t="s">
        <v>47</v>
      </c>
      <c r="H3196">
        <v>34568</v>
      </c>
      <c r="I3196" t="s">
        <v>839</v>
      </c>
      <c r="J3196" t="s">
        <v>190</v>
      </c>
      <c r="K3196">
        <v>155.69999999999999</v>
      </c>
      <c r="L3196">
        <v>145</v>
      </c>
      <c r="M3196">
        <v>46680</v>
      </c>
      <c r="N3196">
        <f>K3196-L3196</f>
        <v>10.699999999999989</v>
      </c>
    </row>
    <row r="3197" spans="1:14" x14ac:dyDescent="0.25">
      <c r="A3197">
        <v>1134432</v>
      </c>
      <c r="B3197" t="s">
        <v>45</v>
      </c>
      <c r="E3197">
        <v>140224</v>
      </c>
      <c r="F3197" t="s">
        <v>1533</v>
      </c>
      <c r="G3197" t="s">
        <v>47</v>
      </c>
      <c r="H3197">
        <v>280559</v>
      </c>
      <c r="I3197" t="s">
        <v>839</v>
      </c>
      <c r="J3197" t="s">
        <v>190</v>
      </c>
      <c r="K3197">
        <v>155.69999999999999</v>
      </c>
      <c r="L3197">
        <v>145</v>
      </c>
      <c r="M3197">
        <v>46680</v>
      </c>
      <c r="N3197">
        <f>K3197-L3197</f>
        <v>10.699999999999989</v>
      </c>
    </row>
    <row r="3198" spans="1:14" x14ac:dyDescent="0.25">
      <c r="A3198">
        <v>1134433</v>
      </c>
      <c r="B3198" t="s">
        <v>45</v>
      </c>
      <c r="E3198">
        <v>140224</v>
      </c>
      <c r="F3198" t="s">
        <v>82</v>
      </c>
      <c r="G3198" t="s">
        <v>47</v>
      </c>
      <c r="H3198">
        <v>34570</v>
      </c>
      <c r="I3198" t="s">
        <v>839</v>
      </c>
      <c r="J3198" t="s">
        <v>190</v>
      </c>
      <c r="K3198">
        <v>155.69999999999999</v>
      </c>
      <c r="L3198">
        <v>145</v>
      </c>
      <c r="M3198">
        <v>46680</v>
      </c>
      <c r="N3198">
        <f>K3198-L3198</f>
        <v>10.699999999999989</v>
      </c>
    </row>
    <row r="3199" spans="1:14" x14ac:dyDescent="0.25">
      <c r="A3199">
        <v>1134434</v>
      </c>
      <c r="B3199" t="s">
        <v>45</v>
      </c>
      <c r="E3199">
        <v>140224</v>
      </c>
      <c r="F3199" t="s">
        <v>622</v>
      </c>
      <c r="G3199" t="s">
        <v>47</v>
      </c>
      <c r="H3199">
        <v>34713</v>
      </c>
      <c r="I3199" t="s">
        <v>839</v>
      </c>
      <c r="J3199" t="s">
        <v>190</v>
      </c>
      <c r="K3199">
        <v>155.69999999999999</v>
      </c>
      <c r="L3199">
        <v>145</v>
      </c>
      <c r="M3199">
        <v>46680</v>
      </c>
      <c r="N3199">
        <f>K3199-L3199</f>
        <v>10.699999999999989</v>
      </c>
    </row>
    <row r="3200" spans="1:14" x14ac:dyDescent="0.25">
      <c r="A3200">
        <v>1134435</v>
      </c>
      <c r="B3200" t="s">
        <v>45</v>
      </c>
      <c r="E3200">
        <v>140224</v>
      </c>
      <c r="F3200" t="s">
        <v>221</v>
      </c>
      <c r="G3200" t="s">
        <v>47</v>
      </c>
      <c r="H3200">
        <v>34806</v>
      </c>
      <c r="I3200" t="s">
        <v>839</v>
      </c>
      <c r="J3200" t="s">
        <v>190</v>
      </c>
      <c r="K3200">
        <v>155.69999999999999</v>
      </c>
      <c r="L3200">
        <v>145</v>
      </c>
      <c r="M3200">
        <v>46680</v>
      </c>
      <c r="N3200">
        <f>K3200-L3200</f>
        <v>10.699999999999989</v>
      </c>
    </row>
    <row r="3201" spans="1:14" x14ac:dyDescent="0.25">
      <c r="A3201">
        <v>1539115</v>
      </c>
      <c r="B3201" t="s">
        <v>45</v>
      </c>
      <c r="E3201">
        <v>163145</v>
      </c>
      <c r="F3201" t="s">
        <v>140</v>
      </c>
      <c r="G3201" t="s">
        <v>47</v>
      </c>
      <c r="H3201">
        <v>35149</v>
      </c>
      <c r="I3201" t="s">
        <v>839</v>
      </c>
      <c r="J3201" t="s">
        <v>190</v>
      </c>
      <c r="K3201">
        <v>155.69999999999999</v>
      </c>
      <c r="L3201">
        <v>145</v>
      </c>
      <c r="M3201">
        <v>74700</v>
      </c>
      <c r="N3201">
        <f>K3201-L3201</f>
        <v>10.699999999999989</v>
      </c>
    </row>
    <row r="3202" spans="1:14" x14ac:dyDescent="0.25">
      <c r="A3202">
        <v>1539116</v>
      </c>
      <c r="B3202" t="s">
        <v>45</v>
      </c>
      <c r="E3202">
        <v>163145</v>
      </c>
      <c r="F3202" t="s">
        <v>606</v>
      </c>
      <c r="G3202" t="s">
        <v>47</v>
      </c>
      <c r="H3202">
        <v>35196</v>
      </c>
      <c r="I3202" t="s">
        <v>839</v>
      </c>
      <c r="J3202" t="s">
        <v>190</v>
      </c>
      <c r="K3202">
        <v>155.69999999999999</v>
      </c>
      <c r="L3202">
        <v>145</v>
      </c>
      <c r="M3202">
        <v>74700</v>
      </c>
      <c r="N3202">
        <f>K3202-L3202</f>
        <v>10.699999999999989</v>
      </c>
    </row>
    <row r="3203" spans="1:14" x14ac:dyDescent="0.25">
      <c r="A3203">
        <v>1539156</v>
      </c>
      <c r="B3203" t="s">
        <v>45</v>
      </c>
      <c r="E3203">
        <v>163143</v>
      </c>
      <c r="F3203" t="s">
        <v>67</v>
      </c>
      <c r="G3203" t="s">
        <v>47</v>
      </c>
      <c r="H3203">
        <v>34498</v>
      </c>
      <c r="I3203" t="s">
        <v>839</v>
      </c>
      <c r="J3203" t="s">
        <v>190</v>
      </c>
      <c r="K3203">
        <v>155.69999999999999</v>
      </c>
      <c r="L3203">
        <v>145</v>
      </c>
      <c r="M3203">
        <v>74700</v>
      </c>
      <c r="N3203">
        <f>K3203-L3203</f>
        <v>10.699999999999989</v>
      </c>
    </row>
    <row r="3204" spans="1:14" x14ac:dyDescent="0.25">
      <c r="A3204">
        <v>1539157</v>
      </c>
      <c r="B3204" t="s">
        <v>45</v>
      </c>
      <c r="E3204">
        <v>163143</v>
      </c>
      <c r="F3204" t="s">
        <v>140</v>
      </c>
      <c r="G3204" t="s">
        <v>47</v>
      </c>
      <c r="H3204">
        <v>35149</v>
      </c>
      <c r="I3204" t="s">
        <v>839</v>
      </c>
      <c r="J3204" t="s">
        <v>190</v>
      </c>
      <c r="K3204">
        <v>155.69999999999999</v>
      </c>
      <c r="L3204">
        <v>145</v>
      </c>
      <c r="M3204">
        <v>74700</v>
      </c>
      <c r="N3204">
        <f>K3204-L3204</f>
        <v>10.699999999999989</v>
      </c>
    </row>
    <row r="3205" spans="1:14" x14ac:dyDescent="0.25">
      <c r="A3205">
        <v>1539158</v>
      </c>
      <c r="B3205" t="s">
        <v>45</v>
      </c>
      <c r="E3205">
        <v>163143</v>
      </c>
      <c r="F3205" t="s">
        <v>606</v>
      </c>
      <c r="G3205" t="s">
        <v>47</v>
      </c>
      <c r="H3205">
        <v>35196</v>
      </c>
      <c r="I3205" t="s">
        <v>839</v>
      </c>
      <c r="J3205" t="s">
        <v>190</v>
      </c>
      <c r="K3205">
        <v>155.69999999999999</v>
      </c>
      <c r="L3205">
        <v>145</v>
      </c>
      <c r="M3205">
        <v>74700</v>
      </c>
      <c r="N3205">
        <f>K3205-L3205</f>
        <v>10.699999999999989</v>
      </c>
    </row>
    <row r="3206" spans="1:14" x14ac:dyDescent="0.25">
      <c r="A3206">
        <v>1362528</v>
      </c>
      <c r="B3206" t="s">
        <v>45</v>
      </c>
      <c r="E3206">
        <v>185386</v>
      </c>
      <c r="F3206" t="s">
        <v>886</v>
      </c>
      <c r="G3206" t="s">
        <v>47</v>
      </c>
      <c r="H3206">
        <v>35533</v>
      </c>
      <c r="I3206" t="s">
        <v>517</v>
      </c>
      <c r="J3206" t="s">
        <v>172</v>
      </c>
      <c r="K3206">
        <v>15.97</v>
      </c>
      <c r="L3206">
        <v>5.3330000000000002</v>
      </c>
      <c r="M3206">
        <v>62162</v>
      </c>
      <c r="N3206">
        <f>K3206-L3206</f>
        <v>10.637</v>
      </c>
    </row>
    <row r="3207" spans="1:14" x14ac:dyDescent="0.25">
      <c r="A3207">
        <v>1373744</v>
      </c>
      <c r="B3207" t="s">
        <v>45</v>
      </c>
      <c r="E3207">
        <v>185386</v>
      </c>
      <c r="F3207" t="s">
        <v>875</v>
      </c>
      <c r="G3207" t="s">
        <v>47</v>
      </c>
      <c r="H3207">
        <v>35534</v>
      </c>
      <c r="I3207" t="s">
        <v>517</v>
      </c>
      <c r="J3207" t="s">
        <v>172</v>
      </c>
      <c r="K3207">
        <v>15.97</v>
      </c>
      <c r="L3207">
        <v>5.3330000000000002</v>
      </c>
      <c r="M3207">
        <v>62938</v>
      </c>
      <c r="N3207">
        <f>K3207-L3207</f>
        <v>10.637</v>
      </c>
    </row>
    <row r="3208" spans="1:14" x14ac:dyDescent="0.25">
      <c r="A3208">
        <v>1450166</v>
      </c>
      <c r="B3208" t="s">
        <v>45</v>
      </c>
      <c r="E3208">
        <v>185386</v>
      </c>
      <c r="F3208" t="s">
        <v>2355</v>
      </c>
      <c r="G3208" t="s">
        <v>47</v>
      </c>
      <c r="H3208">
        <v>388701</v>
      </c>
      <c r="I3208" t="s">
        <v>517</v>
      </c>
      <c r="J3208" t="s">
        <v>172</v>
      </c>
      <c r="K3208">
        <v>15.97</v>
      </c>
      <c r="L3208">
        <v>5.3330000000000002</v>
      </c>
      <c r="M3208">
        <v>69347</v>
      </c>
      <c r="N3208">
        <f>K3208-L3208</f>
        <v>10.637</v>
      </c>
    </row>
    <row r="3209" spans="1:14" x14ac:dyDescent="0.25">
      <c r="A3209">
        <v>1456790</v>
      </c>
      <c r="B3209" t="s">
        <v>45</v>
      </c>
      <c r="E3209">
        <v>203245</v>
      </c>
      <c r="F3209" t="s">
        <v>2346</v>
      </c>
      <c r="G3209" t="s">
        <v>47</v>
      </c>
      <c r="H3209">
        <v>386585</v>
      </c>
      <c r="I3209" t="s">
        <v>517</v>
      </c>
      <c r="J3209" t="s">
        <v>172</v>
      </c>
      <c r="K3209">
        <v>15.97</v>
      </c>
      <c r="L3209">
        <v>5.3330000000000002</v>
      </c>
      <c r="M3209">
        <v>58188</v>
      </c>
      <c r="N3209">
        <f>K3209-L3209</f>
        <v>10.637</v>
      </c>
    </row>
    <row r="3210" spans="1:14" x14ac:dyDescent="0.25">
      <c r="A3210">
        <v>1465256</v>
      </c>
      <c r="B3210" t="s">
        <v>45</v>
      </c>
      <c r="E3210">
        <v>185386</v>
      </c>
      <c r="F3210" t="s">
        <v>1828</v>
      </c>
      <c r="G3210" t="s">
        <v>47</v>
      </c>
      <c r="H3210">
        <v>395275</v>
      </c>
      <c r="I3210" t="s">
        <v>517</v>
      </c>
      <c r="J3210" t="s">
        <v>172</v>
      </c>
      <c r="K3210">
        <v>15.97</v>
      </c>
      <c r="L3210">
        <v>5.3330000000000002</v>
      </c>
      <c r="M3210">
        <v>70140</v>
      </c>
      <c r="N3210">
        <f>K3210-L3210</f>
        <v>10.637</v>
      </c>
    </row>
    <row r="3211" spans="1:14" x14ac:dyDescent="0.25">
      <c r="A3211">
        <v>1506588</v>
      </c>
      <c r="B3211" t="s">
        <v>45</v>
      </c>
      <c r="E3211">
        <v>210203</v>
      </c>
      <c r="F3211" t="s">
        <v>1671</v>
      </c>
      <c r="G3211" t="s">
        <v>47</v>
      </c>
      <c r="H3211">
        <v>35551</v>
      </c>
      <c r="I3211" t="s">
        <v>517</v>
      </c>
      <c r="J3211" t="s">
        <v>172</v>
      </c>
      <c r="K3211">
        <v>15.97</v>
      </c>
      <c r="L3211">
        <v>5.3330000000000002</v>
      </c>
      <c r="M3211">
        <v>72529</v>
      </c>
      <c r="N3211">
        <f>K3211-L3211</f>
        <v>10.637</v>
      </c>
    </row>
    <row r="3212" spans="1:14" x14ac:dyDescent="0.25">
      <c r="A3212">
        <v>1506590</v>
      </c>
      <c r="B3212" t="s">
        <v>45</v>
      </c>
      <c r="E3212">
        <v>210203</v>
      </c>
      <c r="F3212" t="s">
        <v>1109</v>
      </c>
      <c r="G3212" t="s">
        <v>47</v>
      </c>
      <c r="H3212">
        <v>35614</v>
      </c>
      <c r="I3212" t="s">
        <v>517</v>
      </c>
      <c r="J3212" t="s">
        <v>172</v>
      </c>
      <c r="K3212">
        <v>15.97</v>
      </c>
      <c r="L3212">
        <v>5.3330000000000002</v>
      </c>
      <c r="M3212">
        <v>72529</v>
      </c>
      <c r="N3212">
        <f>K3212-L3212</f>
        <v>10.637</v>
      </c>
    </row>
    <row r="3213" spans="1:14" x14ac:dyDescent="0.25">
      <c r="A3213">
        <v>1516947</v>
      </c>
      <c r="B3213" t="s">
        <v>45</v>
      </c>
      <c r="E3213">
        <v>185386</v>
      </c>
      <c r="F3213" t="s">
        <v>555</v>
      </c>
      <c r="G3213" t="s">
        <v>47</v>
      </c>
      <c r="H3213">
        <v>36184</v>
      </c>
      <c r="I3213" t="s">
        <v>517</v>
      </c>
      <c r="J3213" t="s">
        <v>172</v>
      </c>
      <c r="K3213">
        <v>15.97</v>
      </c>
      <c r="L3213">
        <v>5.3330000000000002</v>
      </c>
      <c r="M3213">
        <v>73200</v>
      </c>
      <c r="N3213">
        <f>K3213-L3213</f>
        <v>10.637</v>
      </c>
    </row>
    <row r="3214" spans="1:14" x14ac:dyDescent="0.25">
      <c r="A3214">
        <v>1554507</v>
      </c>
      <c r="B3214" t="s">
        <v>45</v>
      </c>
      <c r="E3214">
        <v>185386</v>
      </c>
      <c r="F3214" t="s">
        <v>1452</v>
      </c>
      <c r="G3214" t="s">
        <v>47</v>
      </c>
      <c r="H3214">
        <v>249958</v>
      </c>
      <c r="I3214" t="s">
        <v>517</v>
      </c>
      <c r="J3214" t="s">
        <v>172</v>
      </c>
      <c r="K3214">
        <v>15.97</v>
      </c>
      <c r="L3214">
        <v>5.3330000000000002</v>
      </c>
      <c r="M3214">
        <v>76200</v>
      </c>
      <c r="N3214">
        <f>K3214-L3214</f>
        <v>10.637</v>
      </c>
    </row>
    <row r="3215" spans="1:14" x14ac:dyDescent="0.25">
      <c r="A3215">
        <v>1583089</v>
      </c>
      <c r="B3215" t="s">
        <v>45</v>
      </c>
      <c r="E3215">
        <v>223680</v>
      </c>
      <c r="F3215" t="s">
        <v>69</v>
      </c>
      <c r="G3215" t="s">
        <v>47</v>
      </c>
      <c r="H3215">
        <v>34526</v>
      </c>
      <c r="I3215" t="s">
        <v>517</v>
      </c>
      <c r="J3215" t="s">
        <v>172</v>
      </c>
      <c r="K3215">
        <v>15.97</v>
      </c>
      <c r="L3215">
        <v>5.3330000000000002</v>
      </c>
      <c r="M3215">
        <v>78685</v>
      </c>
      <c r="N3215">
        <f>K3215-L3215</f>
        <v>10.637</v>
      </c>
    </row>
    <row r="3216" spans="1:14" x14ac:dyDescent="0.25">
      <c r="A3216">
        <v>1583090</v>
      </c>
      <c r="B3216" t="s">
        <v>45</v>
      </c>
      <c r="E3216">
        <v>223680</v>
      </c>
      <c r="F3216" t="s">
        <v>177</v>
      </c>
      <c r="G3216" t="s">
        <v>47</v>
      </c>
      <c r="H3216">
        <v>34605</v>
      </c>
      <c r="I3216" t="s">
        <v>517</v>
      </c>
      <c r="J3216" t="s">
        <v>172</v>
      </c>
      <c r="K3216">
        <v>15.97</v>
      </c>
      <c r="L3216">
        <v>5.3330000000000002</v>
      </c>
      <c r="M3216">
        <v>78685</v>
      </c>
      <c r="N3216">
        <f>K3216-L3216</f>
        <v>10.637</v>
      </c>
    </row>
    <row r="3217" spans="1:14" x14ac:dyDescent="0.25">
      <c r="A3217">
        <v>1583091</v>
      </c>
      <c r="B3217" t="s">
        <v>45</v>
      </c>
      <c r="E3217">
        <v>223680</v>
      </c>
      <c r="F3217" t="s">
        <v>93</v>
      </c>
      <c r="G3217" t="s">
        <v>47</v>
      </c>
      <c r="H3217">
        <v>34613</v>
      </c>
      <c r="I3217" t="s">
        <v>517</v>
      </c>
      <c r="J3217" t="s">
        <v>172</v>
      </c>
      <c r="K3217">
        <v>15.97</v>
      </c>
      <c r="L3217">
        <v>5.3330000000000002</v>
      </c>
      <c r="M3217">
        <v>78685</v>
      </c>
      <c r="N3217">
        <f>K3217-L3217</f>
        <v>10.637</v>
      </c>
    </row>
    <row r="3218" spans="1:14" x14ac:dyDescent="0.25">
      <c r="A3218">
        <v>378520</v>
      </c>
      <c r="B3218" t="s">
        <v>45</v>
      </c>
      <c r="E3218">
        <v>35715</v>
      </c>
      <c r="F3218" t="s">
        <v>46</v>
      </c>
      <c r="G3218" t="s">
        <v>47</v>
      </c>
      <c r="H3218">
        <v>34859</v>
      </c>
      <c r="I3218" t="s">
        <v>373</v>
      </c>
      <c r="K3218">
        <v>402.5</v>
      </c>
      <c r="L3218">
        <v>391.9</v>
      </c>
      <c r="M3218">
        <v>9633</v>
      </c>
      <c r="N3218">
        <f>K3218-L3218</f>
        <v>10.600000000000023</v>
      </c>
    </row>
    <row r="3219" spans="1:14" x14ac:dyDescent="0.25">
      <c r="A3219">
        <v>378522</v>
      </c>
      <c r="B3219" t="s">
        <v>45</v>
      </c>
      <c r="E3219">
        <v>35715</v>
      </c>
      <c r="F3219" t="s">
        <v>372</v>
      </c>
      <c r="G3219" t="s">
        <v>47</v>
      </c>
      <c r="H3219">
        <v>34852</v>
      </c>
      <c r="I3219" t="s">
        <v>373</v>
      </c>
      <c r="K3219">
        <v>402.5</v>
      </c>
      <c r="L3219">
        <v>391.9</v>
      </c>
      <c r="M3219">
        <v>9633</v>
      </c>
      <c r="N3219">
        <f>K3219-L3219</f>
        <v>10.600000000000023</v>
      </c>
    </row>
    <row r="3220" spans="1:14" x14ac:dyDescent="0.25">
      <c r="A3220">
        <v>378696</v>
      </c>
      <c r="B3220" t="s">
        <v>45</v>
      </c>
      <c r="E3220">
        <v>35718</v>
      </c>
      <c r="F3220" t="s">
        <v>46</v>
      </c>
      <c r="G3220" t="s">
        <v>47</v>
      </c>
      <c r="H3220">
        <v>34859</v>
      </c>
      <c r="I3220" t="s">
        <v>373</v>
      </c>
      <c r="K3220">
        <v>402.5</v>
      </c>
      <c r="L3220">
        <v>391.9</v>
      </c>
      <c r="M3220">
        <v>9633</v>
      </c>
      <c r="N3220">
        <f>K3220-L3220</f>
        <v>10.600000000000023</v>
      </c>
    </row>
    <row r="3221" spans="1:14" x14ac:dyDescent="0.25">
      <c r="A3221">
        <v>378700</v>
      </c>
      <c r="B3221" t="s">
        <v>45</v>
      </c>
      <c r="E3221">
        <v>35718</v>
      </c>
      <c r="F3221" t="s">
        <v>372</v>
      </c>
      <c r="G3221" t="s">
        <v>47</v>
      </c>
      <c r="H3221">
        <v>34852</v>
      </c>
      <c r="I3221" t="s">
        <v>373</v>
      </c>
      <c r="K3221">
        <v>402.5</v>
      </c>
      <c r="L3221">
        <v>391.9</v>
      </c>
      <c r="M3221">
        <v>9633</v>
      </c>
      <c r="N3221">
        <f>K3221-L3221</f>
        <v>10.600000000000023</v>
      </c>
    </row>
    <row r="3222" spans="1:14" x14ac:dyDescent="0.25">
      <c r="A3222">
        <v>378831</v>
      </c>
      <c r="B3222" t="s">
        <v>45</v>
      </c>
      <c r="E3222">
        <v>35720</v>
      </c>
      <c r="F3222" t="s">
        <v>371</v>
      </c>
      <c r="G3222" t="s">
        <v>47</v>
      </c>
      <c r="H3222">
        <v>157017</v>
      </c>
      <c r="I3222" t="s">
        <v>373</v>
      </c>
      <c r="K3222">
        <v>402.5</v>
      </c>
      <c r="L3222">
        <v>391.9</v>
      </c>
      <c r="M3222">
        <v>9633</v>
      </c>
      <c r="N3222">
        <f>K3222-L3222</f>
        <v>10.600000000000023</v>
      </c>
    </row>
    <row r="3223" spans="1:14" x14ac:dyDescent="0.25">
      <c r="A3223">
        <v>378832</v>
      </c>
      <c r="B3223" t="s">
        <v>45</v>
      </c>
      <c r="E3223">
        <v>35720</v>
      </c>
      <c r="F3223" t="s">
        <v>46</v>
      </c>
      <c r="G3223" t="s">
        <v>47</v>
      </c>
      <c r="H3223">
        <v>34859</v>
      </c>
      <c r="I3223" t="s">
        <v>373</v>
      </c>
      <c r="K3223">
        <v>402.5</v>
      </c>
      <c r="L3223">
        <v>391.9</v>
      </c>
      <c r="M3223">
        <v>9633</v>
      </c>
      <c r="N3223">
        <f>K3223-L3223</f>
        <v>10.600000000000023</v>
      </c>
    </row>
    <row r="3224" spans="1:14" x14ac:dyDescent="0.25">
      <c r="A3224">
        <v>378834</v>
      </c>
      <c r="B3224" t="s">
        <v>45</v>
      </c>
      <c r="E3224">
        <v>35720</v>
      </c>
      <c r="F3224" t="s">
        <v>372</v>
      </c>
      <c r="G3224" t="s">
        <v>47</v>
      </c>
      <c r="H3224">
        <v>34852</v>
      </c>
      <c r="I3224" t="s">
        <v>373</v>
      </c>
      <c r="K3224">
        <v>402.5</v>
      </c>
      <c r="L3224">
        <v>391.9</v>
      </c>
      <c r="M3224">
        <v>9633</v>
      </c>
      <c r="N3224">
        <f>K3224-L3224</f>
        <v>10.600000000000023</v>
      </c>
    </row>
    <row r="3225" spans="1:14" x14ac:dyDescent="0.25">
      <c r="A3225">
        <v>463330</v>
      </c>
      <c r="B3225" t="s">
        <v>45</v>
      </c>
      <c r="E3225">
        <v>45726</v>
      </c>
      <c r="F3225" t="s">
        <v>67</v>
      </c>
      <c r="G3225" t="s">
        <v>47</v>
      </c>
      <c r="H3225">
        <v>34498</v>
      </c>
      <c r="I3225" t="s">
        <v>511</v>
      </c>
      <c r="J3225" t="s">
        <v>512</v>
      </c>
      <c r="K3225">
        <v>150.80000000000001</v>
      </c>
      <c r="L3225">
        <v>140.19999999999999</v>
      </c>
      <c r="M3225">
        <v>12095</v>
      </c>
      <c r="N3225">
        <f>K3225-L3225</f>
        <v>10.600000000000023</v>
      </c>
    </row>
    <row r="3226" spans="1:14" x14ac:dyDescent="0.25">
      <c r="A3226">
        <v>463331</v>
      </c>
      <c r="B3226" t="s">
        <v>45</v>
      </c>
      <c r="E3226">
        <v>45726</v>
      </c>
      <c r="F3226" t="s">
        <v>288</v>
      </c>
      <c r="G3226" t="s">
        <v>47</v>
      </c>
      <c r="H3226">
        <v>34508</v>
      </c>
      <c r="I3226" t="s">
        <v>511</v>
      </c>
      <c r="J3226" t="s">
        <v>512</v>
      </c>
      <c r="K3226">
        <v>150.80000000000001</v>
      </c>
      <c r="L3226">
        <v>140.19999999999999</v>
      </c>
      <c r="M3226">
        <v>12095</v>
      </c>
      <c r="N3226">
        <f>K3226-L3226</f>
        <v>10.600000000000023</v>
      </c>
    </row>
    <row r="3227" spans="1:14" x14ac:dyDescent="0.25">
      <c r="A3227">
        <v>832223</v>
      </c>
      <c r="B3227" t="s">
        <v>45</v>
      </c>
      <c r="E3227">
        <v>92143</v>
      </c>
      <c r="F3227" t="s">
        <v>67</v>
      </c>
      <c r="G3227" t="s">
        <v>47</v>
      </c>
      <c r="H3227">
        <v>34498</v>
      </c>
      <c r="I3227" t="s">
        <v>511</v>
      </c>
      <c r="J3227" t="s">
        <v>512</v>
      </c>
      <c r="K3227">
        <v>150.80000000000001</v>
      </c>
      <c r="L3227">
        <v>140.19999999999999</v>
      </c>
      <c r="M3227">
        <v>31034</v>
      </c>
      <c r="N3227">
        <f>K3227-L3227</f>
        <v>10.600000000000023</v>
      </c>
    </row>
    <row r="3228" spans="1:14" x14ac:dyDescent="0.25">
      <c r="A3228">
        <v>832224</v>
      </c>
      <c r="B3228" t="s">
        <v>45</v>
      </c>
      <c r="E3228">
        <v>92143</v>
      </c>
      <c r="F3228" t="s">
        <v>1040</v>
      </c>
      <c r="G3228" t="s">
        <v>47</v>
      </c>
      <c r="H3228">
        <v>241974</v>
      </c>
      <c r="I3228" t="s">
        <v>511</v>
      </c>
      <c r="J3228" t="s">
        <v>512</v>
      </c>
      <c r="K3228">
        <v>150.80000000000001</v>
      </c>
      <c r="L3228">
        <v>140.19999999999999</v>
      </c>
      <c r="M3228">
        <v>31034</v>
      </c>
      <c r="N3228">
        <f>K3228-L3228</f>
        <v>10.600000000000023</v>
      </c>
    </row>
    <row r="3229" spans="1:14" x14ac:dyDescent="0.25">
      <c r="A3229">
        <v>832226</v>
      </c>
      <c r="B3229" t="s">
        <v>45</v>
      </c>
      <c r="E3229">
        <v>92143</v>
      </c>
      <c r="F3229" t="s">
        <v>606</v>
      </c>
      <c r="G3229" t="s">
        <v>47</v>
      </c>
      <c r="H3229">
        <v>35196</v>
      </c>
      <c r="I3229" t="s">
        <v>511</v>
      </c>
      <c r="J3229" t="s">
        <v>512</v>
      </c>
      <c r="K3229">
        <v>150.80000000000001</v>
      </c>
      <c r="L3229">
        <v>140.19999999999999</v>
      </c>
      <c r="M3229">
        <v>31034</v>
      </c>
      <c r="N3229">
        <f>K3229-L3229</f>
        <v>10.600000000000023</v>
      </c>
    </row>
    <row r="3230" spans="1:14" x14ac:dyDescent="0.25">
      <c r="A3230">
        <v>832227</v>
      </c>
      <c r="B3230" t="s">
        <v>45</v>
      </c>
      <c r="E3230">
        <v>92143</v>
      </c>
      <c r="F3230" t="s">
        <v>286</v>
      </c>
      <c r="G3230" t="s">
        <v>47</v>
      </c>
      <c r="H3230">
        <v>100374</v>
      </c>
      <c r="I3230" t="s">
        <v>511</v>
      </c>
      <c r="J3230" t="s">
        <v>512</v>
      </c>
      <c r="K3230">
        <v>150.80000000000001</v>
      </c>
      <c r="L3230">
        <v>140.19999999999999</v>
      </c>
      <c r="M3230">
        <v>31034</v>
      </c>
      <c r="N3230">
        <f>K3230-L3230</f>
        <v>10.600000000000023</v>
      </c>
    </row>
    <row r="3231" spans="1:14" x14ac:dyDescent="0.25">
      <c r="A3231">
        <v>832230</v>
      </c>
      <c r="B3231" t="s">
        <v>45</v>
      </c>
      <c r="E3231">
        <v>92144</v>
      </c>
      <c r="F3231" t="s">
        <v>67</v>
      </c>
      <c r="G3231" t="s">
        <v>47</v>
      </c>
      <c r="H3231">
        <v>34498</v>
      </c>
      <c r="I3231" t="s">
        <v>511</v>
      </c>
      <c r="J3231" t="s">
        <v>512</v>
      </c>
      <c r="K3231">
        <v>150.80000000000001</v>
      </c>
      <c r="L3231">
        <v>140.19999999999999</v>
      </c>
      <c r="M3231">
        <v>31034</v>
      </c>
      <c r="N3231">
        <f>K3231-L3231</f>
        <v>10.600000000000023</v>
      </c>
    </row>
    <row r="3232" spans="1:14" x14ac:dyDescent="0.25">
      <c r="A3232">
        <v>832231</v>
      </c>
      <c r="B3232" t="s">
        <v>45</v>
      </c>
      <c r="E3232">
        <v>92144</v>
      </c>
      <c r="F3232" t="s">
        <v>288</v>
      </c>
      <c r="G3232" t="s">
        <v>47</v>
      </c>
      <c r="H3232">
        <v>34508</v>
      </c>
      <c r="I3232" t="s">
        <v>511</v>
      </c>
      <c r="J3232" t="s">
        <v>512</v>
      </c>
      <c r="K3232">
        <v>150.80000000000001</v>
      </c>
      <c r="L3232">
        <v>140.19999999999999</v>
      </c>
      <c r="M3232">
        <v>31034</v>
      </c>
      <c r="N3232">
        <f>K3232-L3232</f>
        <v>10.600000000000023</v>
      </c>
    </row>
    <row r="3233" spans="1:14" x14ac:dyDescent="0.25">
      <c r="A3233">
        <v>832232</v>
      </c>
      <c r="B3233" t="s">
        <v>45</v>
      </c>
      <c r="E3233">
        <v>92144</v>
      </c>
      <c r="F3233" t="s">
        <v>345</v>
      </c>
      <c r="G3233" t="s">
        <v>47</v>
      </c>
      <c r="H3233">
        <v>34572</v>
      </c>
      <c r="I3233" t="s">
        <v>511</v>
      </c>
      <c r="J3233" t="s">
        <v>512</v>
      </c>
      <c r="K3233">
        <v>150.80000000000001</v>
      </c>
      <c r="L3233">
        <v>140.19999999999999</v>
      </c>
      <c r="M3233">
        <v>31034</v>
      </c>
      <c r="N3233">
        <f>K3233-L3233</f>
        <v>10.600000000000023</v>
      </c>
    </row>
    <row r="3234" spans="1:14" x14ac:dyDescent="0.25">
      <c r="A3234">
        <v>832234</v>
      </c>
      <c r="B3234" t="s">
        <v>45</v>
      </c>
      <c r="E3234">
        <v>92144</v>
      </c>
      <c r="F3234" t="s">
        <v>1040</v>
      </c>
      <c r="G3234" t="s">
        <v>47</v>
      </c>
      <c r="H3234">
        <v>241974</v>
      </c>
      <c r="I3234" t="s">
        <v>511</v>
      </c>
      <c r="J3234" t="s">
        <v>512</v>
      </c>
      <c r="K3234">
        <v>150.80000000000001</v>
      </c>
      <c r="L3234">
        <v>140.19999999999999</v>
      </c>
      <c r="M3234">
        <v>31034</v>
      </c>
      <c r="N3234">
        <f>K3234-L3234</f>
        <v>10.600000000000023</v>
      </c>
    </row>
    <row r="3235" spans="1:14" x14ac:dyDescent="0.25">
      <c r="A3235">
        <v>832235</v>
      </c>
      <c r="B3235" t="s">
        <v>45</v>
      </c>
      <c r="E3235">
        <v>92144</v>
      </c>
      <c r="F3235" t="s">
        <v>851</v>
      </c>
      <c r="G3235" t="s">
        <v>47</v>
      </c>
      <c r="H3235">
        <v>200160</v>
      </c>
      <c r="I3235" t="s">
        <v>511</v>
      </c>
      <c r="J3235" t="s">
        <v>512</v>
      </c>
      <c r="K3235">
        <v>150.80000000000001</v>
      </c>
      <c r="L3235">
        <v>140.19999999999999</v>
      </c>
      <c r="M3235">
        <v>31034</v>
      </c>
      <c r="N3235">
        <f>K3235-L3235</f>
        <v>10.600000000000023</v>
      </c>
    </row>
    <row r="3236" spans="1:14" x14ac:dyDescent="0.25">
      <c r="A3236">
        <v>832237</v>
      </c>
      <c r="B3236" t="s">
        <v>45</v>
      </c>
      <c r="E3236">
        <v>92144</v>
      </c>
      <c r="F3236" t="s">
        <v>606</v>
      </c>
      <c r="G3236" t="s">
        <v>47</v>
      </c>
      <c r="H3236">
        <v>35196</v>
      </c>
      <c r="I3236" t="s">
        <v>511</v>
      </c>
      <c r="J3236" t="s">
        <v>512</v>
      </c>
      <c r="K3236">
        <v>150.80000000000001</v>
      </c>
      <c r="L3236">
        <v>140.19999999999999</v>
      </c>
      <c r="M3236">
        <v>31034</v>
      </c>
      <c r="N3236">
        <f>K3236-L3236</f>
        <v>10.600000000000023</v>
      </c>
    </row>
    <row r="3237" spans="1:14" x14ac:dyDescent="0.25">
      <c r="A3237">
        <v>832238</v>
      </c>
      <c r="B3237" t="s">
        <v>45</v>
      </c>
      <c r="E3237">
        <v>92144</v>
      </c>
      <c r="F3237" t="s">
        <v>286</v>
      </c>
      <c r="G3237" t="s">
        <v>47</v>
      </c>
      <c r="H3237">
        <v>100374</v>
      </c>
      <c r="I3237" t="s">
        <v>511</v>
      </c>
      <c r="J3237" t="s">
        <v>512</v>
      </c>
      <c r="K3237">
        <v>150.80000000000001</v>
      </c>
      <c r="L3237">
        <v>140.19999999999999</v>
      </c>
      <c r="M3237">
        <v>31034</v>
      </c>
      <c r="N3237">
        <f>K3237-L3237</f>
        <v>10.600000000000023</v>
      </c>
    </row>
    <row r="3238" spans="1:14" x14ac:dyDescent="0.25">
      <c r="A3238">
        <v>832250</v>
      </c>
      <c r="B3238" t="s">
        <v>45</v>
      </c>
      <c r="E3238">
        <v>92145</v>
      </c>
      <c r="F3238" t="s">
        <v>67</v>
      </c>
      <c r="G3238" t="s">
        <v>47</v>
      </c>
      <c r="H3238">
        <v>34498</v>
      </c>
      <c r="I3238" t="s">
        <v>511</v>
      </c>
      <c r="J3238" t="s">
        <v>512</v>
      </c>
      <c r="K3238">
        <v>150.80000000000001</v>
      </c>
      <c r="L3238">
        <v>140.19999999999999</v>
      </c>
      <c r="M3238">
        <v>31034</v>
      </c>
      <c r="N3238">
        <f>K3238-L3238</f>
        <v>10.600000000000023</v>
      </c>
    </row>
    <row r="3239" spans="1:14" x14ac:dyDescent="0.25">
      <c r="A3239">
        <v>832251</v>
      </c>
      <c r="B3239" t="s">
        <v>45</v>
      </c>
      <c r="E3239">
        <v>92145</v>
      </c>
      <c r="F3239" t="s">
        <v>288</v>
      </c>
      <c r="G3239" t="s">
        <v>47</v>
      </c>
      <c r="H3239">
        <v>34508</v>
      </c>
      <c r="I3239" t="s">
        <v>511</v>
      </c>
      <c r="J3239" t="s">
        <v>512</v>
      </c>
      <c r="K3239">
        <v>150.80000000000001</v>
      </c>
      <c r="L3239">
        <v>140.19999999999999</v>
      </c>
      <c r="M3239">
        <v>31034</v>
      </c>
      <c r="N3239">
        <f>K3239-L3239</f>
        <v>10.600000000000023</v>
      </c>
    </row>
    <row r="3240" spans="1:14" x14ac:dyDescent="0.25">
      <c r="A3240">
        <v>832252</v>
      </c>
      <c r="B3240" t="s">
        <v>45</v>
      </c>
      <c r="E3240">
        <v>92145</v>
      </c>
      <c r="F3240" t="s">
        <v>345</v>
      </c>
      <c r="G3240" t="s">
        <v>47</v>
      </c>
      <c r="H3240">
        <v>34572</v>
      </c>
      <c r="I3240" t="s">
        <v>511</v>
      </c>
      <c r="J3240" t="s">
        <v>512</v>
      </c>
      <c r="K3240">
        <v>150.80000000000001</v>
      </c>
      <c r="L3240">
        <v>140.19999999999999</v>
      </c>
      <c r="M3240">
        <v>31034</v>
      </c>
      <c r="N3240">
        <f>K3240-L3240</f>
        <v>10.600000000000023</v>
      </c>
    </row>
    <row r="3241" spans="1:14" x14ac:dyDescent="0.25">
      <c r="A3241">
        <v>832254</v>
      </c>
      <c r="B3241" t="s">
        <v>45</v>
      </c>
      <c r="E3241">
        <v>92145</v>
      </c>
      <c r="F3241" t="s">
        <v>1040</v>
      </c>
      <c r="G3241" t="s">
        <v>47</v>
      </c>
      <c r="H3241">
        <v>241974</v>
      </c>
      <c r="I3241" t="s">
        <v>511</v>
      </c>
      <c r="J3241" t="s">
        <v>512</v>
      </c>
      <c r="K3241">
        <v>150.80000000000001</v>
      </c>
      <c r="L3241">
        <v>140.19999999999999</v>
      </c>
      <c r="M3241">
        <v>31034</v>
      </c>
      <c r="N3241">
        <f>K3241-L3241</f>
        <v>10.600000000000023</v>
      </c>
    </row>
    <row r="3242" spans="1:14" x14ac:dyDescent="0.25">
      <c r="A3242">
        <v>832255</v>
      </c>
      <c r="B3242" t="s">
        <v>45</v>
      </c>
      <c r="E3242">
        <v>92145</v>
      </c>
      <c r="F3242" t="s">
        <v>851</v>
      </c>
      <c r="G3242" t="s">
        <v>47</v>
      </c>
      <c r="H3242">
        <v>200160</v>
      </c>
      <c r="I3242" t="s">
        <v>511</v>
      </c>
      <c r="J3242" t="s">
        <v>512</v>
      </c>
      <c r="K3242">
        <v>150.80000000000001</v>
      </c>
      <c r="L3242">
        <v>140.19999999999999</v>
      </c>
      <c r="M3242">
        <v>31034</v>
      </c>
      <c r="N3242">
        <f>K3242-L3242</f>
        <v>10.600000000000023</v>
      </c>
    </row>
    <row r="3243" spans="1:14" x14ac:dyDescent="0.25">
      <c r="A3243">
        <v>832256</v>
      </c>
      <c r="B3243" t="s">
        <v>45</v>
      </c>
      <c r="E3243">
        <v>92145</v>
      </c>
      <c r="F3243" t="s">
        <v>1041</v>
      </c>
      <c r="G3243" t="s">
        <v>47</v>
      </c>
      <c r="H3243">
        <v>35180</v>
      </c>
      <c r="I3243" t="s">
        <v>511</v>
      </c>
      <c r="J3243" t="s">
        <v>512</v>
      </c>
      <c r="K3243">
        <v>150.80000000000001</v>
      </c>
      <c r="L3243">
        <v>140.19999999999999</v>
      </c>
      <c r="M3243">
        <v>31034</v>
      </c>
      <c r="N3243">
        <f>K3243-L3243</f>
        <v>10.600000000000023</v>
      </c>
    </row>
    <row r="3244" spans="1:14" x14ac:dyDescent="0.25">
      <c r="A3244">
        <v>832258</v>
      </c>
      <c r="B3244" t="s">
        <v>45</v>
      </c>
      <c r="E3244">
        <v>92145</v>
      </c>
      <c r="F3244" t="s">
        <v>606</v>
      </c>
      <c r="G3244" t="s">
        <v>47</v>
      </c>
      <c r="H3244">
        <v>35196</v>
      </c>
      <c r="I3244" t="s">
        <v>511</v>
      </c>
      <c r="J3244" t="s">
        <v>512</v>
      </c>
      <c r="K3244">
        <v>150.80000000000001</v>
      </c>
      <c r="L3244">
        <v>140.19999999999999</v>
      </c>
      <c r="M3244">
        <v>31034</v>
      </c>
      <c r="N3244">
        <f>K3244-L3244</f>
        <v>10.600000000000023</v>
      </c>
    </row>
    <row r="3245" spans="1:14" x14ac:dyDescent="0.25">
      <c r="A3245">
        <v>832259</v>
      </c>
      <c r="B3245" t="s">
        <v>45</v>
      </c>
      <c r="E3245">
        <v>92145</v>
      </c>
      <c r="F3245" t="s">
        <v>286</v>
      </c>
      <c r="G3245" t="s">
        <v>47</v>
      </c>
      <c r="H3245">
        <v>100374</v>
      </c>
      <c r="I3245" t="s">
        <v>511</v>
      </c>
      <c r="J3245" t="s">
        <v>512</v>
      </c>
      <c r="K3245">
        <v>150.80000000000001</v>
      </c>
      <c r="L3245">
        <v>140.19999999999999</v>
      </c>
      <c r="M3245">
        <v>31034</v>
      </c>
      <c r="N3245">
        <f>K3245-L3245</f>
        <v>10.600000000000023</v>
      </c>
    </row>
    <row r="3246" spans="1:14" x14ac:dyDescent="0.25">
      <c r="A3246">
        <v>1409455</v>
      </c>
      <c r="B3246" t="s">
        <v>45</v>
      </c>
      <c r="E3246">
        <v>194741</v>
      </c>
      <c r="F3246" t="s">
        <v>1461</v>
      </c>
      <c r="G3246" t="s">
        <v>47</v>
      </c>
      <c r="H3246">
        <v>34883</v>
      </c>
      <c r="I3246" t="s">
        <v>2297</v>
      </c>
      <c r="K3246">
        <v>393.3</v>
      </c>
      <c r="L3246">
        <v>382.7</v>
      </c>
      <c r="M3246">
        <v>66179</v>
      </c>
      <c r="N3246">
        <f>K3246-L3246</f>
        <v>10.600000000000023</v>
      </c>
    </row>
    <row r="3247" spans="1:14" x14ac:dyDescent="0.25">
      <c r="A3247">
        <v>1419238</v>
      </c>
      <c r="B3247" t="s">
        <v>45</v>
      </c>
      <c r="E3247">
        <v>196717</v>
      </c>
      <c r="F3247" t="s">
        <v>2317</v>
      </c>
      <c r="G3247" t="s">
        <v>47</v>
      </c>
      <c r="H3247">
        <v>377275</v>
      </c>
      <c r="I3247" t="s">
        <v>373</v>
      </c>
      <c r="K3247">
        <v>402.5</v>
      </c>
      <c r="L3247">
        <v>391.9</v>
      </c>
      <c r="M3247">
        <v>66957</v>
      </c>
      <c r="N3247">
        <f>K3247-L3247</f>
        <v>10.600000000000023</v>
      </c>
    </row>
    <row r="3248" spans="1:14" x14ac:dyDescent="0.25">
      <c r="A3248">
        <v>1467127</v>
      </c>
      <c r="B3248" t="s">
        <v>45</v>
      </c>
      <c r="E3248">
        <v>45726</v>
      </c>
      <c r="F3248" t="s">
        <v>281</v>
      </c>
      <c r="G3248" t="s">
        <v>47</v>
      </c>
      <c r="H3248">
        <v>56537</v>
      </c>
      <c r="I3248" t="s">
        <v>511</v>
      </c>
      <c r="J3248" t="s">
        <v>512</v>
      </c>
      <c r="K3248">
        <v>150.80000000000001</v>
      </c>
      <c r="L3248">
        <v>140.19999999999999</v>
      </c>
      <c r="M3248">
        <v>70302</v>
      </c>
      <c r="N3248">
        <f>K3248-L3248</f>
        <v>10.600000000000023</v>
      </c>
    </row>
    <row r="3249" spans="1:14" x14ac:dyDescent="0.25">
      <c r="A3249">
        <v>1467128</v>
      </c>
      <c r="B3249" t="s">
        <v>45</v>
      </c>
      <c r="E3249">
        <v>45726</v>
      </c>
      <c r="F3249" t="s">
        <v>997</v>
      </c>
      <c r="G3249" t="s">
        <v>47</v>
      </c>
      <c r="H3249">
        <v>151799</v>
      </c>
      <c r="I3249" t="s">
        <v>511</v>
      </c>
      <c r="J3249" t="s">
        <v>512</v>
      </c>
      <c r="K3249">
        <v>150.80000000000001</v>
      </c>
      <c r="L3249">
        <v>140.19999999999999</v>
      </c>
      <c r="M3249">
        <v>70302</v>
      </c>
      <c r="N3249">
        <f>K3249-L3249</f>
        <v>10.600000000000023</v>
      </c>
    </row>
    <row r="3250" spans="1:14" x14ac:dyDescent="0.25">
      <c r="A3250">
        <v>1467136</v>
      </c>
      <c r="B3250" t="s">
        <v>45</v>
      </c>
      <c r="E3250">
        <v>204918</v>
      </c>
      <c r="F3250" t="s">
        <v>281</v>
      </c>
      <c r="G3250" t="s">
        <v>47</v>
      </c>
      <c r="H3250">
        <v>56537</v>
      </c>
      <c r="I3250" t="s">
        <v>511</v>
      </c>
      <c r="J3250" t="s">
        <v>512</v>
      </c>
      <c r="K3250">
        <v>150.80000000000001</v>
      </c>
      <c r="L3250">
        <v>140.19999999999999</v>
      </c>
      <c r="M3250">
        <v>70302</v>
      </c>
      <c r="N3250">
        <f>K3250-L3250</f>
        <v>10.600000000000023</v>
      </c>
    </row>
    <row r="3251" spans="1:14" x14ac:dyDescent="0.25">
      <c r="A3251">
        <v>1467137</v>
      </c>
      <c r="B3251" t="s">
        <v>45</v>
      </c>
      <c r="E3251">
        <v>204918</v>
      </c>
      <c r="F3251" t="s">
        <v>997</v>
      </c>
      <c r="G3251" t="s">
        <v>47</v>
      </c>
      <c r="H3251">
        <v>151799</v>
      </c>
      <c r="I3251" t="s">
        <v>511</v>
      </c>
      <c r="J3251" t="s">
        <v>512</v>
      </c>
      <c r="K3251">
        <v>150.80000000000001</v>
      </c>
      <c r="L3251">
        <v>140.19999999999999</v>
      </c>
      <c r="M3251">
        <v>70302</v>
      </c>
      <c r="N3251">
        <f>K3251-L3251</f>
        <v>10.600000000000023</v>
      </c>
    </row>
    <row r="3252" spans="1:14" x14ac:dyDescent="0.25">
      <c r="A3252">
        <v>1467209</v>
      </c>
      <c r="B3252" t="s">
        <v>45</v>
      </c>
      <c r="E3252">
        <v>204924</v>
      </c>
      <c r="F3252" t="s">
        <v>281</v>
      </c>
      <c r="G3252" t="s">
        <v>47</v>
      </c>
      <c r="H3252">
        <v>56537</v>
      </c>
      <c r="I3252" t="s">
        <v>511</v>
      </c>
      <c r="J3252" t="s">
        <v>512</v>
      </c>
      <c r="K3252">
        <v>150.80000000000001</v>
      </c>
      <c r="L3252">
        <v>140.19999999999999</v>
      </c>
      <c r="M3252">
        <v>70302</v>
      </c>
      <c r="N3252">
        <f>K3252-L3252</f>
        <v>10.600000000000023</v>
      </c>
    </row>
    <row r="3253" spans="1:14" x14ac:dyDescent="0.25">
      <c r="A3253">
        <v>1467210</v>
      </c>
      <c r="B3253" t="s">
        <v>45</v>
      </c>
      <c r="E3253">
        <v>204924</v>
      </c>
      <c r="F3253" t="s">
        <v>997</v>
      </c>
      <c r="G3253" t="s">
        <v>47</v>
      </c>
      <c r="H3253">
        <v>151799</v>
      </c>
      <c r="I3253" t="s">
        <v>511</v>
      </c>
      <c r="J3253" t="s">
        <v>512</v>
      </c>
      <c r="K3253">
        <v>150.80000000000001</v>
      </c>
      <c r="L3253">
        <v>140.19999999999999</v>
      </c>
      <c r="M3253">
        <v>70302</v>
      </c>
      <c r="N3253">
        <f>K3253-L3253</f>
        <v>10.600000000000023</v>
      </c>
    </row>
    <row r="3254" spans="1:14" x14ac:dyDescent="0.25">
      <c r="A3254">
        <v>1467258</v>
      </c>
      <c r="B3254" t="s">
        <v>45</v>
      </c>
      <c r="E3254">
        <v>204936</v>
      </c>
      <c r="F3254" t="s">
        <v>997</v>
      </c>
      <c r="G3254" t="s">
        <v>47</v>
      </c>
      <c r="H3254">
        <v>151799</v>
      </c>
      <c r="I3254" t="s">
        <v>511</v>
      </c>
      <c r="J3254" t="s">
        <v>512</v>
      </c>
      <c r="K3254">
        <v>150.80000000000001</v>
      </c>
      <c r="L3254">
        <v>140.19999999999999</v>
      </c>
      <c r="M3254">
        <v>70302</v>
      </c>
      <c r="N3254">
        <f>K3254-L3254</f>
        <v>10.600000000000023</v>
      </c>
    </row>
    <row r="3255" spans="1:14" x14ac:dyDescent="0.25">
      <c r="A3255">
        <v>1467720</v>
      </c>
      <c r="B3255" t="s">
        <v>45</v>
      </c>
      <c r="E3255">
        <v>204979</v>
      </c>
      <c r="F3255" t="s">
        <v>997</v>
      </c>
      <c r="G3255" t="s">
        <v>47</v>
      </c>
      <c r="H3255">
        <v>151799</v>
      </c>
      <c r="I3255" t="s">
        <v>511</v>
      </c>
      <c r="J3255" t="s">
        <v>512</v>
      </c>
      <c r="K3255">
        <v>150.80000000000001</v>
      </c>
      <c r="L3255">
        <v>140.19999999999999</v>
      </c>
      <c r="M3255">
        <v>70302</v>
      </c>
      <c r="N3255">
        <f>K3255-L3255</f>
        <v>10.600000000000023</v>
      </c>
    </row>
    <row r="3256" spans="1:14" x14ac:dyDescent="0.25">
      <c r="A3256">
        <v>1467805</v>
      </c>
      <c r="B3256" t="s">
        <v>45</v>
      </c>
      <c r="E3256">
        <v>204990</v>
      </c>
      <c r="F3256" t="s">
        <v>281</v>
      </c>
      <c r="G3256" t="s">
        <v>47</v>
      </c>
      <c r="H3256">
        <v>56537</v>
      </c>
      <c r="I3256" t="s">
        <v>511</v>
      </c>
      <c r="J3256" t="s">
        <v>512</v>
      </c>
      <c r="K3256">
        <v>150.80000000000001</v>
      </c>
      <c r="L3256">
        <v>140.19999999999999</v>
      </c>
      <c r="M3256">
        <v>70302</v>
      </c>
      <c r="N3256">
        <f>K3256-L3256</f>
        <v>10.600000000000023</v>
      </c>
    </row>
    <row r="3257" spans="1:14" x14ac:dyDescent="0.25">
      <c r="A3257">
        <v>1468129</v>
      </c>
      <c r="B3257" t="s">
        <v>45</v>
      </c>
      <c r="E3257">
        <v>204990</v>
      </c>
      <c r="F3257" t="s">
        <v>997</v>
      </c>
      <c r="G3257" t="s">
        <v>47</v>
      </c>
      <c r="H3257">
        <v>151799</v>
      </c>
      <c r="I3257" t="s">
        <v>511</v>
      </c>
      <c r="J3257" t="s">
        <v>512</v>
      </c>
      <c r="K3257">
        <v>150.80000000000001</v>
      </c>
      <c r="L3257">
        <v>140.19999999999999</v>
      </c>
      <c r="M3257">
        <v>70302</v>
      </c>
      <c r="N3257">
        <f>K3257-L3257</f>
        <v>10.600000000000023</v>
      </c>
    </row>
    <row r="3258" spans="1:14" x14ac:dyDescent="0.25">
      <c r="A3258">
        <v>1497470</v>
      </c>
      <c r="B3258" t="s">
        <v>45</v>
      </c>
      <c r="E3258">
        <v>208249</v>
      </c>
      <c r="F3258" t="s">
        <v>2422</v>
      </c>
      <c r="G3258" t="s">
        <v>47</v>
      </c>
      <c r="H3258">
        <v>34419</v>
      </c>
      <c r="I3258" t="s">
        <v>373</v>
      </c>
      <c r="K3258">
        <v>402.5</v>
      </c>
      <c r="L3258">
        <v>391.9</v>
      </c>
      <c r="M3258">
        <v>71934</v>
      </c>
      <c r="N3258">
        <f>K3258-L3258</f>
        <v>10.600000000000023</v>
      </c>
    </row>
    <row r="3259" spans="1:14" x14ac:dyDescent="0.25">
      <c r="A3259">
        <v>1626146</v>
      </c>
      <c r="B3259" t="s">
        <v>45</v>
      </c>
      <c r="E3259">
        <v>206449</v>
      </c>
      <c r="F3259" t="s">
        <v>256</v>
      </c>
      <c r="G3259" t="s">
        <v>47</v>
      </c>
      <c r="H3259">
        <v>471899</v>
      </c>
      <c r="I3259" t="s">
        <v>373</v>
      </c>
      <c r="K3259">
        <v>402.5</v>
      </c>
      <c r="L3259">
        <v>391.9</v>
      </c>
      <c r="M3259">
        <v>84725</v>
      </c>
      <c r="N3259">
        <f>K3259-L3259</f>
        <v>10.600000000000023</v>
      </c>
    </row>
    <row r="3260" spans="1:14" x14ac:dyDescent="0.25">
      <c r="A3260">
        <v>1626147</v>
      </c>
      <c r="B3260" t="s">
        <v>45</v>
      </c>
      <c r="E3260">
        <v>206449</v>
      </c>
      <c r="F3260" t="s">
        <v>255</v>
      </c>
      <c r="G3260" t="s">
        <v>47</v>
      </c>
      <c r="H3260">
        <v>34877</v>
      </c>
      <c r="I3260" t="s">
        <v>373</v>
      </c>
      <c r="K3260">
        <v>402.5</v>
      </c>
      <c r="L3260">
        <v>391.9</v>
      </c>
      <c r="M3260">
        <v>84725</v>
      </c>
      <c r="N3260">
        <f>K3260-L3260</f>
        <v>10.600000000000023</v>
      </c>
    </row>
    <row r="3261" spans="1:14" x14ac:dyDescent="0.25">
      <c r="A3261">
        <v>1157812</v>
      </c>
      <c r="B3261" t="s">
        <v>45</v>
      </c>
      <c r="E3261">
        <v>148627</v>
      </c>
      <c r="F3261" t="s">
        <v>67</v>
      </c>
      <c r="G3261" t="s">
        <v>47</v>
      </c>
      <c r="H3261">
        <v>34498</v>
      </c>
      <c r="I3261" t="s">
        <v>1570</v>
      </c>
      <c r="K3261">
        <v>174.1</v>
      </c>
      <c r="L3261">
        <v>163.5</v>
      </c>
      <c r="M3261">
        <v>47702</v>
      </c>
      <c r="N3261">
        <f>K3261-L3261</f>
        <v>10.599999999999994</v>
      </c>
    </row>
    <row r="3262" spans="1:14" x14ac:dyDescent="0.25">
      <c r="A3262">
        <v>1462239</v>
      </c>
      <c r="B3262" t="s">
        <v>45</v>
      </c>
      <c r="E3262">
        <v>204104</v>
      </c>
      <c r="F3262" t="s">
        <v>140</v>
      </c>
      <c r="G3262" t="s">
        <v>47</v>
      </c>
      <c r="H3262">
        <v>35149</v>
      </c>
      <c r="I3262" t="s">
        <v>1570</v>
      </c>
      <c r="K3262">
        <v>174.1</v>
      </c>
      <c r="L3262">
        <v>163.5</v>
      </c>
      <c r="M3262">
        <v>69925</v>
      </c>
      <c r="N3262">
        <f>K3262-L3262</f>
        <v>10.599999999999994</v>
      </c>
    </row>
    <row r="3263" spans="1:14" x14ac:dyDescent="0.25">
      <c r="A3263">
        <v>477851</v>
      </c>
      <c r="B3263" t="s">
        <v>45</v>
      </c>
      <c r="D3263" t="s">
        <v>457</v>
      </c>
      <c r="E3263">
        <v>47324</v>
      </c>
      <c r="F3263" t="s">
        <v>529</v>
      </c>
      <c r="G3263" t="s">
        <v>47</v>
      </c>
      <c r="H3263">
        <v>276704</v>
      </c>
      <c r="I3263" t="s">
        <v>530</v>
      </c>
      <c r="K3263">
        <v>232</v>
      </c>
      <c r="L3263">
        <v>221.5</v>
      </c>
      <c r="M3263">
        <v>12661</v>
      </c>
      <c r="N3263">
        <f>K3263-L3263</f>
        <v>10.5</v>
      </c>
    </row>
    <row r="3264" spans="1:14" x14ac:dyDescent="0.25">
      <c r="A3264">
        <v>477853</v>
      </c>
      <c r="B3264" t="s">
        <v>45</v>
      </c>
      <c r="E3264">
        <v>47324</v>
      </c>
      <c r="F3264" t="s">
        <v>403</v>
      </c>
      <c r="G3264" t="s">
        <v>47</v>
      </c>
      <c r="H3264">
        <v>34673</v>
      </c>
      <c r="I3264" t="s">
        <v>530</v>
      </c>
      <c r="K3264">
        <v>232</v>
      </c>
      <c r="L3264">
        <v>221.5</v>
      </c>
      <c r="M3264">
        <v>12661</v>
      </c>
      <c r="N3264">
        <f>K3264-L3264</f>
        <v>10.5</v>
      </c>
    </row>
    <row r="3265" spans="1:14" x14ac:dyDescent="0.25">
      <c r="A3265">
        <v>477854</v>
      </c>
      <c r="B3265" t="s">
        <v>45</v>
      </c>
      <c r="D3265" t="s">
        <v>457</v>
      </c>
      <c r="E3265">
        <v>47324</v>
      </c>
      <c r="F3265" t="s">
        <v>531</v>
      </c>
      <c r="G3265" t="s">
        <v>47</v>
      </c>
      <c r="H3265">
        <v>276723</v>
      </c>
      <c r="I3265" t="s">
        <v>530</v>
      </c>
      <c r="K3265">
        <v>232</v>
      </c>
      <c r="L3265">
        <v>221.5</v>
      </c>
      <c r="M3265">
        <v>12661</v>
      </c>
      <c r="N3265">
        <f>K3265-L3265</f>
        <v>10.5</v>
      </c>
    </row>
    <row r="3266" spans="1:14" x14ac:dyDescent="0.25">
      <c r="A3266">
        <v>999633</v>
      </c>
      <c r="B3266" t="s">
        <v>45</v>
      </c>
      <c r="E3266">
        <v>121313</v>
      </c>
      <c r="F3266" t="s">
        <v>1053</v>
      </c>
      <c r="G3266" t="s">
        <v>47</v>
      </c>
      <c r="H3266">
        <v>262009</v>
      </c>
      <c r="I3266" t="s">
        <v>530</v>
      </c>
      <c r="K3266">
        <v>232</v>
      </c>
      <c r="L3266">
        <v>221.5</v>
      </c>
      <c r="M3266">
        <v>38718</v>
      </c>
      <c r="N3266">
        <f>K3266-L3266</f>
        <v>10.5</v>
      </c>
    </row>
    <row r="3267" spans="1:14" x14ac:dyDescent="0.25">
      <c r="A3267">
        <v>1067037</v>
      </c>
      <c r="B3267" t="s">
        <v>45</v>
      </c>
      <c r="E3267">
        <v>131994</v>
      </c>
      <c r="F3267" t="s">
        <v>406</v>
      </c>
      <c r="G3267" t="s">
        <v>47</v>
      </c>
      <c r="H3267">
        <v>99895</v>
      </c>
      <c r="I3267" t="s">
        <v>545</v>
      </c>
      <c r="J3267" t="s">
        <v>1277</v>
      </c>
      <c r="K3267">
        <v>201.3</v>
      </c>
      <c r="L3267">
        <v>190.8</v>
      </c>
      <c r="M3267">
        <v>38893</v>
      </c>
      <c r="N3267">
        <f>K3267-L3267</f>
        <v>10.5</v>
      </c>
    </row>
    <row r="3268" spans="1:14" x14ac:dyDescent="0.25">
      <c r="A3268">
        <v>1067038</v>
      </c>
      <c r="B3268" t="s">
        <v>45</v>
      </c>
      <c r="E3268">
        <v>131995</v>
      </c>
      <c r="F3268" t="s">
        <v>406</v>
      </c>
      <c r="G3268" t="s">
        <v>47</v>
      </c>
      <c r="H3268">
        <v>99895</v>
      </c>
      <c r="I3268" t="s">
        <v>545</v>
      </c>
      <c r="J3268" t="s">
        <v>1277</v>
      </c>
      <c r="K3268">
        <v>201.3</v>
      </c>
      <c r="L3268">
        <v>190.8</v>
      </c>
      <c r="M3268">
        <v>38893</v>
      </c>
      <c r="N3268">
        <f>K3268-L3268</f>
        <v>10.5</v>
      </c>
    </row>
    <row r="3269" spans="1:14" x14ac:dyDescent="0.25">
      <c r="A3269">
        <v>1067284</v>
      </c>
      <c r="B3269" t="s">
        <v>45</v>
      </c>
      <c r="E3269">
        <v>132045</v>
      </c>
      <c r="F3269" t="s">
        <v>957</v>
      </c>
      <c r="G3269" t="s">
        <v>47</v>
      </c>
      <c r="H3269">
        <v>35287</v>
      </c>
      <c r="I3269" t="s">
        <v>545</v>
      </c>
      <c r="J3269" t="s">
        <v>1277</v>
      </c>
      <c r="K3269">
        <v>201.3</v>
      </c>
      <c r="L3269">
        <v>190.8</v>
      </c>
      <c r="M3269">
        <v>38893</v>
      </c>
      <c r="N3269">
        <f>K3269-L3269</f>
        <v>10.5</v>
      </c>
    </row>
    <row r="3270" spans="1:14" x14ac:dyDescent="0.25">
      <c r="A3270">
        <v>1067285</v>
      </c>
      <c r="B3270" t="s">
        <v>45</v>
      </c>
      <c r="E3270">
        <v>131925</v>
      </c>
      <c r="F3270" t="s">
        <v>957</v>
      </c>
      <c r="G3270" t="s">
        <v>47</v>
      </c>
      <c r="H3270">
        <v>35287</v>
      </c>
      <c r="I3270" t="s">
        <v>545</v>
      </c>
      <c r="J3270" t="s">
        <v>1277</v>
      </c>
      <c r="K3270">
        <v>201.3</v>
      </c>
      <c r="L3270">
        <v>190.8</v>
      </c>
      <c r="M3270">
        <v>38893</v>
      </c>
      <c r="N3270">
        <f>K3270-L3270</f>
        <v>10.5</v>
      </c>
    </row>
    <row r="3271" spans="1:14" x14ac:dyDescent="0.25">
      <c r="A3271">
        <v>1073269</v>
      </c>
      <c r="B3271" t="s">
        <v>45</v>
      </c>
      <c r="E3271">
        <v>133345</v>
      </c>
      <c r="F3271" t="s">
        <v>1414</v>
      </c>
      <c r="G3271" t="s">
        <v>47</v>
      </c>
      <c r="H3271">
        <v>34511</v>
      </c>
      <c r="I3271" t="s">
        <v>1415</v>
      </c>
      <c r="K3271">
        <v>382.7</v>
      </c>
      <c r="L3271">
        <v>372.2</v>
      </c>
      <c r="M3271">
        <v>42920</v>
      </c>
      <c r="N3271">
        <f>K3271-L3271</f>
        <v>10.5</v>
      </c>
    </row>
    <row r="3272" spans="1:14" x14ac:dyDescent="0.25">
      <c r="A3272">
        <v>1083583</v>
      </c>
      <c r="B3272" t="s">
        <v>45</v>
      </c>
      <c r="E3272">
        <v>136090</v>
      </c>
      <c r="F3272" t="s">
        <v>1458</v>
      </c>
      <c r="G3272" t="s">
        <v>47</v>
      </c>
      <c r="H3272">
        <v>250284</v>
      </c>
      <c r="I3272" t="s">
        <v>1415</v>
      </c>
      <c r="K3272">
        <v>382.7</v>
      </c>
      <c r="L3272">
        <v>372.2</v>
      </c>
      <c r="M3272">
        <v>43527</v>
      </c>
      <c r="N3272">
        <f>K3272-L3272</f>
        <v>10.5</v>
      </c>
    </row>
    <row r="3273" spans="1:14" x14ac:dyDescent="0.25">
      <c r="A3273">
        <v>1088046</v>
      </c>
      <c r="B3273" t="s">
        <v>45</v>
      </c>
      <c r="E3273">
        <v>136682</v>
      </c>
      <c r="F3273" t="s">
        <v>67</v>
      </c>
      <c r="G3273" t="s">
        <v>47</v>
      </c>
      <c r="H3273">
        <v>34498</v>
      </c>
      <c r="I3273" t="s">
        <v>530</v>
      </c>
      <c r="K3273">
        <v>232</v>
      </c>
      <c r="L3273">
        <v>221.5</v>
      </c>
      <c r="M3273">
        <v>43719</v>
      </c>
      <c r="N3273">
        <f>K3273-L3273</f>
        <v>10.5</v>
      </c>
    </row>
    <row r="3274" spans="1:14" x14ac:dyDescent="0.25">
      <c r="A3274">
        <v>1088047</v>
      </c>
      <c r="B3274" t="s">
        <v>45</v>
      </c>
      <c r="E3274">
        <v>136682</v>
      </c>
      <c r="F3274" t="s">
        <v>318</v>
      </c>
      <c r="G3274" t="s">
        <v>47</v>
      </c>
      <c r="H3274">
        <v>34478</v>
      </c>
      <c r="I3274" t="s">
        <v>530</v>
      </c>
      <c r="K3274">
        <v>232</v>
      </c>
      <c r="L3274">
        <v>221.5</v>
      </c>
      <c r="M3274">
        <v>43720</v>
      </c>
      <c r="N3274">
        <f>K3274-L3274</f>
        <v>10.5</v>
      </c>
    </row>
    <row r="3275" spans="1:14" x14ac:dyDescent="0.25">
      <c r="A3275">
        <v>1088048</v>
      </c>
      <c r="B3275" t="s">
        <v>45</v>
      </c>
      <c r="E3275">
        <v>136683</v>
      </c>
      <c r="F3275" t="s">
        <v>318</v>
      </c>
      <c r="G3275" t="s">
        <v>47</v>
      </c>
      <c r="H3275">
        <v>34478</v>
      </c>
      <c r="I3275" t="s">
        <v>530</v>
      </c>
      <c r="K3275">
        <v>232</v>
      </c>
      <c r="L3275">
        <v>221.5</v>
      </c>
      <c r="M3275">
        <v>43720</v>
      </c>
      <c r="N3275">
        <f>K3275-L3275</f>
        <v>10.5</v>
      </c>
    </row>
    <row r="3276" spans="1:14" x14ac:dyDescent="0.25">
      <c r="A3276">
        <v>1089605</v>
      </c>
      <c r="B3276" t="s">
        <v>45</v>
      </c>
      <c r="E3276">
        <v>132035</v>
      </c>
      <c r="F3276" t="s">
        <v>405</v>
      </c>
      <c r="G3276" t="s">
        <v>47</v>
      </c>
      <c r="H3276">
        <v>35144</v>
      </c>
      <c r="I3276" t="s">
        <v>545</v>
      </c>
      <c r="J3276" t="s">
        <v>1277</v>
      </c>
      <c r="K3276">
        <v>201.3</v>
      </c>
      <c r="L3276">
        <v>190.8</v>
      </c>
      <c r="M3276">
        <v>23773</v>
      </c>
      <c r="N3276">
        <f>K3276-L3276</f>
        <v>10.5</v>
      </c>
    </row>
    <row r="3277" spans="1:14" x14ac:dyDescent="0.25">
      <c r="A3277">
        <v>1089606</v>
      </c>
      <c r="B3277" t="s">
        <v>45</v>
      </c>
      <c r="E3277">
        <v>131891</v>
      </c>
      <c r="F3277" t="s">
        <v>405</v>
      </c>
      <c r="G3277" t="s">
        <v>47</v>
      </c>
      <c r="H3277">
        <v>35144</v>
      </c>
      <c r="I3277" t="s">
        <v>545</v>
      </c>
      <c r="J3277" t="s">
        <v>1277</v>
      </c>
      <c r="K3277">
        <v>201.3</v>
      </c>
      <c r="L3277">
        <v>190.8</v>
      </c>
      <c r="M3277">
        <v>23773</v>
      </c>
      <c r="N3277">
        <f>K3277-L3277</f>
        <v>10.5</v>
      </c>
    </row>
    <row r="3278" spans="1:14" x14ac:dyDescent="0.25">
      <c r="A3278">
        <v>1089623</v>
      </c>
      <c r="B3278" t="s">
        <v>45</v>
      </c>
      <c r="E3278">
        <v>136914</v>
      </c>
      <c r="F3278" t="s">
        <v>405</v>
      </c>
      <c r="G3278" t="s">
        <v>47</v>
      </c>
      <c r="H3278">
        <v>35144</v>
      </c>
      <c r="I3278" t="s">
        <v>545</v>
      </c>
      <c r="J3278" t="s">
        <v>1277</v>
      </c>
      <c r="K3278">
        <v>201.3</v>
      </c>
      <c r="L3278">
        <v>190.8</v>
      </c>
      <c r="M3278">
        <v>23773</v>
      </c>
      <c r="N3278">
        <f>K3278-L3278</f>
        <v>10.5</v>
      </c>
    </row>
    <row r="3279" spans="1:14" x14ac:dyDescent="0.25">
      <c r="A3279">
        <v>1089624</v>
      </c>
      <c r="B3279" t="s">
        <v>45</v>
      </c>
      <c r="E3279">
        <v>136914</v>
      </c>
      <c r="F3279" t="s">
        <v>957</v>
      </c>
      <c r="G3279" t="s">
        <v>47</v>
      </c>
      <c r="H3279">
        <v>35287</v>
      </c>
      <c r="I3279" t="s">
        <v>545</v>
      </c>
      <c r="J3279" t="s">
        <v>1277</v>
      </c>
      <c r="K3279">
        <v>201.3</v>
      </c>
      <c r="L3279">
        <v>190.8</v>
      </c>
      <c r="M3279">
        <v>23773</v>
      </c>
      <c r="N3279">
        <f>K3279-L3279</f>
        <v>10.5</v>
      </c>
    </row>
    <row r="3280" spans="1:14" x14ac:dyDescent="0.25">
      <c r="A3280">
        <v>1093306</v>
      </c>
      <c r="B3280" t="s">
        <v>45</v>
      </c>
      <c r="E3280">
        <v>137698</v>
      </c>
      <c r="F3280" t="s">
        <v>318</v>
      </c>
      <c r="G3280" t="s">
        <v>47</v>
      </c>
      <c r="H3280">
        <v>34478</v>
      </c>
      <c r="I3280" t="s">
        <v>545</v>
      </c>
      <c r="J3280" t="s">
        <v>1277</v>
      </c>
      <c r="K3280">
        <v>201.3</v>
      </c>
      <c r="L3280">
        <v>190.8</v>
      </c>
      <c r="M3280">
        <v>43905</v>
      </c>
      <c r="N3280">
        <f>K3280-L3280</f>
        <v>10.5</v>
      </c>
    </row>
    <row r="3281" spans="1:14" x14ac:dyDescent="0.25">
      <c r="A3281">
        <v>1093310</v>
      </c>
      <c r="B3281" t="s">
        <v>45</v>
      </c>
      <c r="E3281">
        <v>137700</v>
      </c>
      <c r="F3281" t="s">
        <v>318</v>
      </c>
      <c r="G3281" t="s">
        <v>47</v>
      </c>
      <c r="H3281">
        <v>34478</v>
      </c>
      <c r="I3281" t="s">
        <v>545</v>
      </c>
      <c r="J3281" t="s">
        <v>1277</v>
      </c>
      <c r="K3281">
        <v>201.3</v>
      </c>
      <c r="L3281">
        <v>190.8</v>
      </c>
      <c r="M3281">
        <v>43905</v>
      </c>
      <c r="N3281">
        <f>K3281-L3281</f>
        <v>10.5</v>
      </c>
    </row>
    <row r="3282" spans="1:14" x14ac:dyDescent="0.25">
      <c r="A3282">
        <v>1162561</v>
      </c>
      <c r="B3282" t="s">
        <v>45</v>
      </c>
      <c r="E3282">
        <v>149437</v>
      </c>
      <c r="F3282" t="s">
        <v>340</v>
      </c>
      <c r="G3282" t="s">
        <v>47</v>
      </c>
      <c r="H3282">
        <v>34505</v>
      </c>
      <c r="I3282" t="s">
        <v>530</v>
      </c>
      <c r="K3282">
        <v>232</v>
      </c>
      <c r="L3282">
        <v>221.5</v>
      </c>
      <c r="M3282">
        <v>47876</v>
      </c>
      <c r="N3282">
        <f>K3282-L3282</f>
        <v>10.5</v>
      </c>
    </row>
    <row r="3283" spans="1:14" x14ac:dyDescent="0.25">
      <c r="A3283">
        <v>1166502</v>
      </c>
      <c r="B3283" t="s">
        <v>45</v>
      </c>
      <c r="D3283" t="s">
        <v>457</v>
      </c>
      <c r="E3283">
        <v>150053</v>
      </c>
      <c r="F3283" t="s">
        <v>1056</v>
      </c>
      <c r="G3283" t="s">
        <v>47</v>
      </c>
      <c r="H3283">
        <v>276847</v>
      </c>
      <c r="I3283" t="s">
        <v>530</v>
      </c>
      <c r="K3283">
        <v>232</v>
      </c>
      <c r="L3283">
        <v>221.5</v>
      </c>
      <c r="M3283">
        <v>48012</v>
      </c>
      <c r="N3283">
        <f>K3283-L3283</f>
        <v>10.5</v>
      </c>
    </row>
    <row r="3284" spans="1:14" x14ac:dyDescent="0.25">
      <c r="A3284">
        <v>1166504</v>
      </c>
      <c r="B3284" t="s">
        <v>45</v>
      </c>
      <c r="D3284" t="s">
        <v>457</v>
      </c>
      <c r="E3284">
        <v>150053</v>
      </c>
      <c r="F3284" t="s">
        <v>529</v>
      </c>
      <c r="G3284" t="s">
        <v>47</v>
      </c>
      <c r="H3284">
        <v>276704</v>
      </c>
      <c r="I3284" t="s">
        <v>530</v>
      </c>
      <c r="K3284">
        <v>232</v>
      </c>
      <c r="L3284">
        <v>221.5</v>
      </c>
      <c r="M3284">
        <v>48012</v>
      </c>
      <c r="N3284">
        <f>K3284-L3284</f>
        <v>10.5</v>
      </c>
    </row>
    <row r="3285" spans="1:14" x14ac:dyDescent="0.25">
      <c r="A3285">
        <v>1166506</v>
      </c>
      <c r="B3285" t="s">
        <v>45</v>
      </c>
      <c r="D3285" t="s">
        <v>457</v>
      </c>
      <c r="E3285">
        <v>150053</v>
      </c>
      <c r="F3285" t="s">
        <v>531</v>
      </c>
      <c r="G3285" t="s">
        <v>47</v>
      </c>
      <c r="H3285">
        <v>276723</v>
      </c>
      <c r="I3285" t="s">
        <v>530</v>
      </c>
      <c r="K3285">
        <v>232</v>
      </c>
      <c r="L3285">
        <v>221.5</v>
      </c>
      <c r="M3285">
        <v>48012</v>
      </c>
      <c r="N3285">
        <f>K3285-L3285</f>
        <v>10.5</v>
      </c>
    </row>
    <row r="3286" spans="1:14" x14ac:dyDescent="0.25">
      <c r="A3286">
        <v>1166509</v>
      </c>
      <c r="B3286" t="s">
        <v>45</v>
      </c>
      <c r="D3286" t="s">
        <v>457</v>
      </c>
      <c r="E3286">
        <v>150053</v>
      </c>
      <c r="F3286" t="s">
        <v>1055</v>
      </c>
      <c r="G3286" t="s">
        <v>47</v>
      </c>
      <c r="H3286">
        <v>276694</v>
      </c>
      <c r="I3286" t="s">
        <v>530</v>
      </c>
      <c r="K3286">
        <v>232</v>
      </c>
      <c r="L3286">
        <v>221.5</v>
      </c>
      <c r="M3286">
        <v>48012</v>
      </c>
      <c r="N3286">
        <f>K3286-L3286</f>
        <v>10.5</v>
      </c>
    </row>
    <row r="3287" spans="1:14" x14ac:dyDescent="0.25">
      <c r="A3287">
        <v>1166510</v>
      </c>
      <c r="B3287" t="s">
        <v>45</v>
      </c>
      <c r="E3287">
        <v>150053</v>
      </c>
      <c r="F3287" t="s">
        <v>403</v>
      </c>
      <c r="G3287" t="s">
        <v>47</v>
      </c>
      <c r="H3287">
        <v>34673</v>
      </c>
      <c r="I3287" t="s">
        <v>530</v>
      </c>
      <c r="K3287">
        <v>232</v>
      </c>
      <c r="L3287">
        <v>221.5</v>
      </c>
      <c r="M3287">
        <v>48012</v>
      </c>
      <c r="N3287">
        <f>K3287-L3287</f>
        <v>10.5</v>
      </c>
    </row>
    <row r="3288" spans="1:14" x14ac:dyDescent="0.25">
      <c r="A3288">
        <v>1247174</v>
      </c>
      <c r="B3288" t="s">
        <v>45</v>
      </c>
      <c r="E3288">
        <v>164509</v>
      </c>
      <c r="F3288" t="s">
        <v>940</v>
      </c>
      <c r="G3288" t="s">
        <v>47</v>
      </c>
      <c r="H3288">
        <v>149971</v>
      </c>
      <c r="I3288" t="s">
        <v>1415</v>
      </c>
      <c r="K3288">
        <v>382.7</v>
      </c>
      <c r="L3288">
        <v>372.2</v>
      </c>
      <c r="M3288">
        <v>53740</v>
      </c>
      <c r="N3288">
        <f>K3288-L3288</f>
        <v>10.5</v>
      </c>
    </row>
    <row r="3289" spans="1:14" x14ac:dyDescent="0.25">
      <c r="A3289">
        <v>1247179</v>
      </c>
      <c r="B3289" t="s">
        <v>45</v>
      </c>
      <c r="E3289">
        <v>164509</v>
      </c>
      <c r="F3289" t="s">
        <v>1752</v>
      </c>
      <c r="G3289" t="s">
        <v>47</v>
      </c>
      <c r="H3289">
        <v>34350</v>
      </c>
      <c r="I3289" t="s">
        <v>1415</v>
      </c>
      <c r="K3289">
        <v>382.7</v>
      </c>
      <c r="L3289">
        <v>372.2</v>
      </c>
      <c r="M3289">
        <v>53740</v>
      </c>
      <c r="N3289">
        <f>K3289-L3289</f>
        <v>10.5</v>
      </c>
    </row>
    <row r="3290" spans="1:14" x14ac:dyDescent="0.25">
      <c r="A3290">
        <v>1247186</v>
      </c>
      <c r="B3290" t="s">
        <v>45</v>
      </c>
      <c r="E3290">
        <v>164512</v>
      </c>
      <c r="F3290" t="s">
        <v>1105</v>
      </c>
      <c r="G3290" t="s">
        <v>47</v>
      </c>
      <c r="H3290">
        <v>176322</v>
      </c>
      <c r="I3290" t="s">
        <v>1415</v>
      </c>
      <c r="K3290">
        <v>382.7</v>
      </c>
      <c r="L3290">
        <v>372.2</v>
      </c>
      <c r="M3290">
        <v>53740</v>
      </c>
      <c r="N3290">
        <f>K3290-L3290</f>
        <v>10.5</v>
      </c>
    </row>
    <row r="3291" spans="1:14" x14ac:dyDescent="0.25">
      <c r="A3291">
        <v>1247187</v>
      </c>
      <c r="B3291" t="s">
        <v>45</v>
      </c>
      <c r="E3291">
        <v>164512</v>
      </c>
      <c r="F3291" t="s">
        <v>1403</v>
      </c>
      <c r="G3291" t="s">
        <v>47</v>
      </c>
      <c r="H3291">
        <v>209438</v>
      </c>
      <c r="I3291" t="s">
        <v>1415</v>
      </c>
      <c r="K3291">
        <v>382.7</v>
      </c>
      <c r="L3291">
        <v>372.2</v>
      </c>
      <c r="M3291">
        <v>53740</v>
      </c>
      <c r="N3291">
        <f>K3291-L3291</f>
        <v>10.5</v>
      </c>
    </row>
    <row r="3292" spans="1:14" x14ac:dyDescent="0.25">
      <c r="A3292">
        <v>1289897</v>
      </c>
      <c r="B3292" t="s">
        <v>45</v>
      </c>
      <c r="E3292">
        <v>172211</v>
      </c>
      <c r="F3292" t="s">
        <v>1765</v>
      </c>
      <c r="G3292" t="s">
        <v>47</v>
      </c>
      <c r="H3292">
        <v>34319</v>
      </c>
      <c r="I3292" t="s">
        <v>1415</v>
      </c>
      <c r="K3292">
        <v>382.7</v>
      </c>
      <c r="L3292">
        <v>372.2</v>
      </c>
      <c r="M3292">
        <v>55954</v>
      </c>
      <c r="N3292">
        <f>K3292-L3292</f>
        <v>10.5</v>
      </c>
    </row>
    <row r="3293" spans="1:14" x14ac:dyDescent="0.25">
      <c r="A3293">
        <v>1289902</v>
      </c>
      <c r="B3293" t="s">
        <v>45</v>
      </c>
      <c r="E3293">
        <v>172213</v>
      </c>
      <c r="F3293" t="s">
        <v>1765</v>
      </c>
      <c r="G3293" t="s">
        <v>47</v>
      </c>
      <c r="H3293">
        <v>34319</v>
      </c>
      <c r="I3293" t="s">
        <v>1415</v>
      </c>
      <c r="K3293">
        <v>382.7</v>
      </c>
      <c r="L3293">
        <v>372.2</v>
      </c>
      <c r="M3293">
        <v>55954</v>
      </c>
      <c r="N3293">
        <f>K3293-L3293</f>
        <v>10.5</v>
      </c>
    </row>
    <row r="3294" spans="1:14" x14ac:dyDescent="0.25">
      <c r="A3294">
        <v>1419660</v>
      </c>
      <c r="B3294" t="s">
        <v>45</v>
      </c>
      <c r="E3294">
        <v>136090</v>
      </c>
      <c r="F3294" t="s">
        <v>2321</v>
      </c>
      <c r="G3294" t="s">
        <v>47</v>
      </c>
      <c r="H3294">
        <v>377660</v>
      </c>
      <c r="I3294" t="s">
        <v>1415</v>
      </c>
      <c r="K3294">
        <v>382.7</v>
      </c>
      <c r="L3294">
        <v>372.2</v>
      </c>
      <c r="M3294">
        <v>67042</v>
      </c>
      <c r="N3294">
        <f>K3294-L3294</f>
        <v>10.5</v>
      </c>
    </row>
    <row r="3295" spans="1:14" x14ac:dyDescent="0.25">
      <c r="A3295">
        <v>1420472</v>
      </c>
      <c r="B3295" t="s">
        <v>45</v>
      </c>
      <c r="E3295">
        <v>136090</v>
      </c>
      <c r="F3295" t="s">
        <v>2322</v>
      </c>
      <c r="G3295" t="s">
        <v>47</v>
      </c>
      <c r="H3295">
        <v>35025</v>
      </c>
      <c r="I3295" t="s">
        <v>1415</v>
      </c>
      <c r="K3295">
        <v>382.7</v>
      </c>
      <c r="L3295">
        <v>372.2</v>
      </c>
      <c r="M3295">
        <v>67155</v>
      </c>
      <c r="N3295">
        <f>K3295-L3295</f>
        <v>10.5</v>
      </c>
    </row>
    <row r="3296" spans="1:14" x14ac:dyDescent="0.25">
      <c r="A3296">
        <v>1421113</v>
      </c>
      <c r="B3296" t="s">
        <v>45</v>
      </c>
      <c r="E3296">
        <v>179176</v>
      </c>
      <c r="F3296" t="s">
        <v>2323</v>
      </c>
      <c r="G3296" t="s">
        <v>47</v>
      </c>
      <c r="H3296">
        <v>91454</v>
      </c>
      <c r="I3296" t="s">
        <v>1415</v>
      </c>
      <c r="K3296">
        <v>382.7</v>
      </c>
      <c r="L3296">
        <v>372.2</v>
      </c>
      <c r="M3296">
        <v>67240</v>
      </c>
      <c r="N3296">
        <f>K3296-L3296</f>
        <v>10.5</v>
      </c>
    </row>
    <row r="3297" spans="1:14" x14ac:dyDescent="0.25">
      <c r="A3297">
        <v>1421117</v>
      </c>
      <c r="B3297" t="s">
        <v>45</v>
      </c>
      <c r="E3297">
        <v>179176</v>
      </c>
      <c r="F3297" t="s">
        <v>1105</v>
      </c>
      <c r="G3297" t="s">
        <v>47</v>
      </c>
      <c r="H3297">
        <v>176322</v>
      </c>
      <c r="I3297" t="s">
        <v>1415</v>
      </c>
      <c r="K3297">
        <v>382.7</v>
      </c>
      <c r="L3297">
        <v>372.2</v>
      </c>
      <c r="M3297">
        <v>67240</v>
      </c>
      <c r="N3297">
        <f>K3297-L3297</f>
        <v>10.5</v>
      </c>
    </row>
    <row r="3298" spans="1:14" x14ac:dyDescent="0.25">
      <c r="A3298">
        <v>1421118</v>
      </c>
      <c r="B3298" t="s">
        <v>45</v>
      </c>
      <c r="E3298">
        <v>179176</v>
      </c>
      <c r="F3298" t="s">
        <v>934</v>
      </c>
      <c r="G3298" t="s">
        <v>47</v>
      </c>
      <c r="H3298">
        <v>34379</v>
      </c>
      <c r="I3298" t="s">
        <v>1415</v>
      </c>
      <c r="K3298">
        <v>382.7</v>
      </c>
      <c r="L3298">
        <v>372.2</v>
      </c>
      <c r="M3298">
        <v>67240</v>
      </c>
      <c r="N3298">
        <f>K3298-L3298</f>
        <v>10.5</v>
      </c>
    </row>
    <row r="3299" spans="1:14" x14ac:dyDescent="0.25">
      <c r="A3299">
        <v>1421119</v>
      </c>
      <c r="B3299" t="s">
        <v>45</v>
      </c>
      <c r="E3299">
        <v>179176</v>
      </c>
      <c r="F3299" t="s">
        <v>2324</v>
      </c>
      <c r="G3299" t="s">
        <v>47</v>
      </c>
      <c r="H3299">
        <v>209448</v>
      </c>
      <c r="I3299" t="s">
        <v>1415</v>
      </c>
      <c r="K3299">
        <v>382.7</v>
      </c>
      <c r="L3299">
        <v>372.2</v>
      </c>
      <c r="M3299">
        <v>67240</v>
      </c>
      <c r="N3299">
        <f>K3299-L3299</f>
        <v>10.5</v>
      </c>
    </row>
    <row r="3300" spans="1:14" x14ac:dyDescent="0.25">
      <c r="A3300">
        <v>1421121</v>
      </c>
      <c r="B3300" t="s">
        <v>45</v>
      </c>
      <c r="E3300">
        <v>179176</v>
      </c>
      <c r="F3300" t="s">
        <v>2325</v>
      </c>
      <c r="G3300" t="s">
        <v>47</v>
      </c>
      <c r="H3300">
        <v>226292</v>
      </c>
      <c r="I3300" t="s">
        <v>1415</v>
      </c>
      <c r="K3300">
        <v>382.7</v>
      </c>
      <c r="L3300">
        <v>372.2</v>
      </c>
      <c r="M3300">
        <v>67240</v>
      </c>
      <c r="N3300">
        <f>K3300-L3300</f>
        <v>10.5</v>
      </c>
    </row>
    <row r="3301" spans="1:14" x14ac:dyDescent="0.25">
      <c r="A3301">
        <v>1421122</v>
      </c>
      <c r="B3301" t="s">
        <v>45</v>
      </c>
      <c r="E3301">
        <v>179176</v>
      </c>
      <c r="F3301" t="s">
        <v>2326</v>
      </c>
      <c r="G3301" t="s">
        <v>47</v>
      </c>
      <c r="H3301">
        <v>226279</v>
      </c>
      <c r="I3301" t="s">
        <v>1415</v>
      </c>
      <c r="K3301">
        <v>382.7</v>
      </c>
      <c r="L3301">
        <v>372.2</v>
      </c>
      <c r="M3301">
        <v>67240</v>
      </c>
      <c r="N3301">
        <f>K3301-L3301</f>
        <v>10.5</v>
      </c>
    </row>
    <row r="3302" spans="1:14" x14ac:dyDescent="0.25">
      <c r="A3302">
        <v>1421124</v>
      </c>
      <c r="B3302" t="s">
        <v>45</v>
      </c>
      <c r="E3302">
        <v>179176</v>
      </c>
      <c r="F3302" t="s">
        <v>2327</v>
      </c>
      <c r="G3302" t="s">
        <v>47</v>
      </c>
      <c r="H3302">
        <v>372949</v>
      </c>
      <c r="I3302" t="s">
        <v>1415</v>
      </c>
      <c r="K3302">
        <v>382.7</v>
      </c>
      <c r="L3302">
        <v>372.2</v>
      </c>
      <c r="M3302">
        <v>67240</v>
      </c>
      <c r="N3302">
        <f>K3302-L3302</f>
        <v>10.5</v>
      </c>
    </row>
    <row r="3303" spans="1:14" x14ac:dyDescent="0.25">
      <c r="A3303">
        <v>1421125</v>
      </c>
      <c r="B3303" t="s">
        <v>45</v>
      </c>
      <c r="E3303">
        <v>179176</v>
      </c>
      <c r="F3303" t="s">
        <v>2328</v>
      </c>
      <c r="G3303" t="s">
        <v>47</v>
      </c>
      <c r="H3303">
        <v>372953</v>
      </c>
      <c r="I3303" t="s">
        <v>1415</v>
      </c>
      <c r="K3303">
        <v>382.7</v>
      </c>
      <c r="L3303">
        <v>372.2</v>
      </c>
      <c r="M3303">
        <v>67240</v>
      </c>
      <c r="N3303">
        <f>K3303-L3303</f>
        <v>10.5</v>
      </c>
    </row>
    <row r="3304" spans="1:14" x14ac:dyDescent="0.25">
      <c r="A3304">
        <v>1421126</v>
      </c>
      <c r="B3304" t="s">
        <v>45</v>
      </c>
      <c r="E3304">
        <v>179176</v>
      </c>
      <c r="F3304" t="s">
        <v>1455</v>
      </c>
      <c r="G3304" t="s">
        <v>47</v>
      </c>
      <c r="H3304">
        <v>34937</v>
      </c>
      <c r="I3304" t="s">
        <v>1415</v>
      </c>
      <c r="K3304">
        <v>382.7</v>
      </c>
      <c r="L3304">
        <v>372.2</v>
      </c>
      <c r="M3304">
        <v>67240</v>
      </c>
      <c r="N3304">
        <f>K3304-L3304</f>
        <v>10.5</v>
      </c>
    </row>
    <row r="3305" spans="1:14" x14ac:dyDescent="0.25">
      <c r="A3305">
        <v>1421127</v>
      </c>
      <c r="B3305" t="s">
        <v>45</v>
      </c>
      <c r="E3305">
        <v>179176</v>
      </c>
      <c r="F3305" t="s">
        <v>940</v>
      </c>
      <c r="G3305" t="s">
        <v>47</v>
      </c>
      <c r="H3305">
        <v>149971</v>
      </c>
      <c r="I3305" t="s">
        <v>1415</v>
      </c>
      <c r="K3305">
        <v>382.7</v>
      </c>
      <c r="L3305">
        <v>372.2</v>
      </c>
      <c r="M3305">
        <v>67240</v>
      </c>
      <c r="N3305">
        <f>K3305-L3305</f>
        <v>10.5</v>
      </c>
    </row>
    <row r="3306" spans="1:14" x14ac:dyDescent="0.25">
      <c r="A3306">
        <v>1421128</v>
      </c>
      <c r="B3306" t="s">
        <v>45</v>
      </c>
      <c r="E3306">
        <v>179176</v>
      </c>
      <c r="F3306" t="s">
        <v>2329</v>
      </c>
      <c r="G3306" t="s">
        <v>47</v>
      </c>
      <c r="H3306">
        <v>417804</v>
      </c>
      <c r="I3306" t="s">
        <v>1415</v>
      </c>
      <c r="K3306">
        <v>382.7</v>
      </c>
      <c r="L3306">
        <v>372.2</v>
      </c>
      <c r="M3306">
        <v>67240</v>
      </c>
      <c r="N3306">
        <f>K3306-L3306</f>
        <v>10.5</v>
      </c>
    </row>
    <row r="3307" spans="1:14" x14ac:dyDescent="0.25">
      <c r="A3307">
        <v>1456846</v>
      </c>
      <c r="B3307" t="s">
        <v>45</v>
      </c>
      <c r="E3307">
        <v>203259</v>
      </c>
      <c r="F3307" t="s">
        <v>2315</v>
      </c>
      <c r="G3307" t="s">
        <v>47</v>
      </c>
      <c r="H3307">
        <v>34896</v>
      </c>
      <c r="I3307" t="s">
        <v>1415</v>
      </c>
      <c r="K3307">
        <v>382.7</v>
      </c>
      <c r="L3307">
        <v>372.2</v>
      </c>
      <c r="M3307">
        <v>69705</v>
      </c>
      <c r="N3307">
        <f>K3307-L3307</f>
        <v>10.5</v>
      </c>
    </row>
    <row r="3308" spans="1:14" x14ac:dyDescent="0.25">
      <c r="A3308">
        <v>1495406</v>
      </c>
      <c r="B3308" t="s">
        <v>45</v>
      </c>
      <c r="E3308">
        <v>207898</v>
      </c>
      <c r="F3308" t="s">
        <v>1105</v>
      </c>
      <c r="G3308" t="s">
        <v>47</v>
      </c>
      <c r="H3308">
        <v>176322</v>
      </c>
      <c r="I3308" t="s">
        <v>1415</v>
      </c>
      <c r="K3308">
        <v>382.7</v>
      </c>
      <c r="L3308">
        <v>372.2</v>
      </c>
      <c r="M3308">
        <v>71778</v>
      </c>
      <c r="N3308">
        <f>K3308-L3308</f>
        <v>10.5</v>
      </c>
    </row>
    <row r="3309" spans="1:14" x14ac:dyDescent="0.25">
      <c r="A3309">
        <v>1495407</v>
      </c>
      <c r="B3309" t="s">
        <v>45</v>
      </c>
      <c r="E3309">
        <v>207898</v>
      </c>
      <c r="F3309" t="s">
        <v>940</v>
      </c>
      <c r="G3309" t="s">
        <v>47</v>
      </c>
      <c r="H3309">
        <v>149971</v>
      </c>
      <c r="I3309" t="s">
        <v>1415</v>
      </c>
      <c r="K3309">
        <v>382.7</v>
      </c>
      <c r="L3309">
        <v>372.2</v>
      </c>
      <c r="M3309">
        <v>71778</v>
      </c>
      <c r="N3309">
        <f>K3309-L3309</f>
        <v>10.5</v>
      </c>
    </row>
    <row r="3310" spans="1:14" x14ac:dyDescent="0.25">
      <c r="A3310">
        <v>1505503</v>
      </c>
      <c r="B3310" t="s">
        <v>45</v>
      </c>
      <c r="E3310">
        <v>172213</v>
      </c>
      <c r="F3310" t="s">
        <v>2432</v>
      </c>
      <c r="G3310" t="s">
        <v>47</v>
      </c>
      <c r="H3310">
        <v>419361</v>
      </c>
      <c r="I3310" t="s">
        <v>1415</v>
      </c>
      <c r="K3310">
        <v>382.7</v>
      </c>
      <c r="L3310">
        <v>372.2</v>
      </c>
      <c r="M3310">
        <v>72433</v>
      </c>
      <c r="N3310">
        <f>K3310-L3310</f>
        <v>10.5</v>
      </c>
    </row>
    <row r="3311" spans="1:14" x14ac:dyDescent="0.25">
      <c r="A3311">
        <v>1505504</v>
      </c>
      <c r="B3311" t="s">
        <v>45</v>
      </c>
      <c r="E3311">
        <v>136090</v>
      </c>
      <c r="F3311" t="s">
        <v>2433</v>
      </c>
      <c r="G3311" t="s">
        <v>47</v>
      </c>
      <c r="H3311">
        <v>34352</v>
      </c>
      <c r="I3311" t="s">
        <v>1415</v>
      </c>
      <c r="K3311">
        <v>382.7</v>
      </c>
      <c r="L3311">
        <v>372.2</v>
      </c>
      <c r="M3311">
        <v>72437</v>
      </c>
      <c r="N3311">
        <f>K3311-L3311</f>
        <v>10.5</v>
      </c>
    </row>
    <row r="3312" spans="1:14" x14ac:dyDescent="0.25">
      <c r="A3312">
        <v>1531526</v>
      </c>
      <c r="B3312" t="s">
        <v>45</v>
      </c>
      <c r="E3312">
        <v>214853</v>
      </c>
      <c r="F3312" t="s">
        <v>1105</v>
      </c>
      <c r="G3312" t="s">
        <v>47</v>
      </c>
      <c r="H3312">
        <v>176322</v>
      </c>
      <c r="I3312" t="s">
        <v>1415</v>
      </c>
      <c r="K3312">
        <v>382.7</v>
      </c>
      <c r="L3312">
        <v>372.2</v>
      </c>
      <c r="M3312">
        <v>74120</v>
      </c>
      <c r="N3312">
        <f>K3312-L3312</f>
        <v>10.5</v>
      </c>
    </row>
    <row r="3313" spans="1:14" x14ac:dyDescent="0.25">
      <c r="A3313">
        <v>1531584</v>
      </c>
      <c r="B3313" t="s">
        <v>45</v>
      </c>
      <c r="E3313">
        <v>214854</v>
      </c>
      <c r="F3313" t="s">
        <v>1105</v>
      </c>
      <c r="G3313" t="s">
        <v>47</v>
      </c>
      <c r="H3313">
        <v>176322</v>
      </c>
      <c r="I3313" t="s">
        <v>1415</v>
      </c>
      <c r="K3313">
        <v>382.7</v>
      </c>
      <c r="L3313">
        <v>372.2</v>
      </c>
      <c r="M3313">
        <v>74120</v>
      </c>
      <c r="N3313">
        <f>K3313-L3313</f>
        <v>10.5</v>
      </c>
    </row>
    <row r="3314" spans="1:14" x14ac:dyDescent="0.25">
      <c r="A3314">
        <v>1531589</v>
      </c>
      <c r="B3314" t="s">
        <v>45</v>
      </c>
      <c r="E3314">
        <v>214855</v>
      </c>
      <c r="F3314" t="s">
        <v>1105</v>
      </c>
      <c r="G3314" t="s">
        <v>47</v>
      </c>
      <c r="H3314">
        <v>176322</v>
      </c>
      <c r="I3314" t="s">
        <v>1415</v>
      </c>
      <c r="K3314">
        <v>382.7</v>
      </c>
      <c r="L3314">
        <v>372.2</v>
      </c>
      <c r="M3314">
        <v>74120</v>
      </c>
      <c r="N3314">
        <f>K3314-L3314</f>
        <v>10.5</v>
      </c>
    </row>
    <row r="3315" spans="1:14" x14ac:dyDescent="0.25">
      <c r="A3315">
        <v>1599804</v>
      </c>
      <c r="B3315" t="s">
        <v>45</v>
      </c>
      <c r="E3315">
        <v>226073</v>
      </c>
      <c r="F3315" t="s">
        <v>2322</v>
      </c>
      <c r="G3315" t="s">
        <v>47</v>
      </c>
      <c r="H3315">
        <v>35025</v>
      </c>
      <c r="I3315" t="s">
        <v>1415</v>
      </c>
      <c r="K3315">
        <v>382.7</v>
      </c>
      <c r="L3315">
        <v>372.2</v>
      </c>
      <c r="M3315">
        <v>15797</v>
      </c>
      <c r="N3315">
        <f>K3315-L3315</f>
        <v>10.5</v>
      </c>
    </row>
    <row r="3316" spans="1:14" x14ac:dyDescent="0.25">
      <c r="A3316">
        <v>1639956</v>
      </c>
      <c r="B3316" t="s">
        <v>45</v>
      </c>
      <c r="E3316">
        <v>232510</v>
      </c>
      <c r="F3316" t="s">
        <v>1752</v>
      </c>
      <c r="G3316" t="s">
        <v>47</v>
      </c>
      <c r="H3316">
        <v>34350</v>
      </c>
      <c r="I3316" t="s">
        <v>1415</v>
      </c>
      <c r="K3316">
        <v>382.7</v>
      </c>
      <c r="L3316">
        <v>372.2</v>
      </c>
      <c r="M3316">
        <v>86696</v>
      </c>
      <c r="N3316">
        <f>K3316-L3316</f>
        <v>10.5</v>
      </c>
    </row>
    <row r="3317" spans="1:14" x14ac:dyDescent="0.25">
      <c r="A3317">
        <v>1639957</v>
      </c>
      <c r="B3317" t="s">
        <v>45</v>
      </c>
      <c r="E3317">
        <v>232510</v>
      </c>
      <c r="F3317" t="s">
        <v>2322</v>
      </c>
      <c r="G3317" t="s">
        <v>47</v>
      </c>
      <c r="H3317">
        <v>35025</v>
      </c>
      <c r="I3317" t="s">
        <v>1415</v>
      </c>
      <c r="K3317">
        <v>382.7</v>
      </c>
      <c r="L3317">
        <v>372.2</v>
      </c>
      <c r="M3317">
        <v>86696</v>
      </c>
      <c r="N3317">
        <f>K3317-L3317</f>
        <v>10.5</v>
      </c>
    </row>
    <row r="3318" spans="1:14" x14ac:dyDescent="0.25">
      <c r="A3318">
        <v>1639961</v>
      </c>
      <c r="B3318" t="s">
        <v>45</v>
      </c>
      <c r="E3318">
        <v>232510</v>
      </c>
      <c r="F3318" t="s">
        <v>967</v>
      </c>
      <c r="G3318" t="s">
        <v>47</v>
      </c>
      <c r="H3318">
        <v>34507</v>
      </c>
      <c r="I3318" t="s">
        <v>1415</v>
      </c>
      <c r="K3318">
        <v>382.7</v>
      </c>
      <c r="L3318">
        <v>372.2</v>
      </c>
      <c r="M3318">
        <v>86696</v>
      </c>
      <c r="N3318">
        <f>K3318-L3318</f>
        <v>10.5</v>
      </c>
    </row>
    <row r="3319" spans="1:14" x14ac:dyDescent="0.25">
      <c r="A3319">
        <v>1639963</v>
      </c>
      <c r="B3319" t="s">
        <v>45</v>
      </c>
      <c r="E3319">
        <v>232510</v>
      </c>
      <c r="F3319" t="s">
        <v>1414</v>
      </c>
      <c r="G3319" t="s">
        <v>47</v>
      </c>
      <c r="H3319">
        <v>34511</v>
      </c>
      <c r="I3319" t="s">
        <v>1415</v>
      </c>
      <c r="K3319">
        <v>382.7</v>
      </c>
      <c r="L3319">
        <v>372.2</v>
      </c>
      <c r="M3319">
        <v>86696</v>
      </c>
      <c r="N3319">
        <f>K3319-L3319</f>
        <v>10.5</v>
      </c>
    </row>
    <row r="3320" spans="1:14" x14ac:dyDescent="0.25">
      <c r="A3320">
        <v>1639969</v>
      </c>
      <c r="B3320" t="s">
        <v>45</v>
      </c>
      <c r="E3320">
        <v>232511</v>
      </c>
      <c r="F3320" t="s">
        <v>967</v>
      </c>
      <c r="G3320" t="s">
        <v>47</v>
      </c>
      <c r="H3320">
        <v>34507</v>
      </c>
      <c r="I3320" t="s">
        <v>1415</v>
      </c>
      <c r="K3320">
        <v>382.7</v>
      </c>
      <c r="L3320">
        <v>372.2</v>
      </c>
      <c r="M3320">
        <v>86697</v>
      </c>
      <c r="N3320">
        <f>K3320-L3320</f>
        <v>10.5</v>
      </c>
    </row>
    <row r="3321" spans="1:14" x14ac:dyDescent="0.25">
      <c r="A3321">
        <v>1639972</v>
      </c>
      <c r="B3321" t="s">
        <v>45</v>
      </c>
      <c r="E3321">
        <v>232511</v>
      </c>
      <c r="F3321" t="s">
        <v>1414</v>
      </c>
      <c r="G3321" t="s">
        <v>47</v>
      </c>
      <c r="H3321">
        <v>34511</v>
      </c>
      <c r="I3321" t="s">
        <v>1415</v>
      </c>
      <c r="K3321">
        <v>382.7</v>
      </c>
      <c r="L3321">
        <v>372.2</v>
      </c>
      <c r="M3321">
        <v>86697</v>
      </c>
      <c r="N3321">
        <f>K3321-L3321</f>
        <v>10.5</v>
      </c>
    </row>
    <row r="3322" spans="1:14" x14ac:dyDescent="0.25">
      <c r="A3322">
        <v>1639974</v>
      </c>
      <c r="B3322" t="s">
        <v>45</v>
      </c>
      <c r="E3322">
        <v>232511</v>
      </c>
      <c r="F3322" t="s">
        <v>2322</v>
      </c>
      <c r="G3322" t="s">
        <v>47</v>
      </c>
      <c r="H3322">
        <v>35025</v>
      </c>
      <c r="I3322" t="s">
        <v>1415</v>
      </c>
      <c r="K3322">
        <v>382.7</v>
      </c>
      <c r="L3322">
        <v>372.2</v>
      </c>
      <c r="M3322">
        <v>86697</v>
      </c>
      <c r="N3322">
        <f>K3322-L3322</f>
        <v>10.5</v>
      </c>
    </row>
    <row r="3323" spans="1:14" x14ac:dyDescent="0.25">
      <c r="A3323">
        <v>1639979</v>
      </c>
      <c r="B3323" t="s">
        <v>45</v>
      </c>
      <c r="E3323">
        <v>232512</v>
      </c>
      <c r="F3323" t="s">
        <v>967</v>
      </c>
      <c r="G3323" t="s">
        <v>47</v>
      </c>
      <c r="H3323">
        <v>34507</v>
      </c>
      <c r="I3323" t="s">
        <v>1415</v>
      </c>
      <c r="K3323">
        <v>382.7</v>
      </c>
      <c r="L3323">
        <v>372.2</v>
      </c>
      <c r="M3323">
        <v>86697</v>
      </c>
      <c r="N3323">
        <f>K3323-L3323</f>
        <v>10.5</v>
      </c>
    </row>
    <row r="3324" spans="1:14" x14ac:dyDescent="0.25">
      <c r="A3324">
        <v>1639980</v>
      </c>
      <c r="B3324" t="s">
        <v>45</v>
      </c>
      <c r="E3324">
        <v>232512</v>
      </c>
      <c r="F3324" t="s">
        <v>1414</v>
      </c>
      <c r="G3324" t="s">
        <v>47</v>
      </c>
      <c r="H3324">
        <v>34511</v>
      </c>
      <c r="I3324" t="s">
        <v>1415</v>
      </c>
      <c r="K3324">
        <v>382.7</v>
      </c>
      <c r="L3324">
        <v>372.2</v>
      </c>
      <c r="M3324">
        <v>86697</v>
      </c>
      <c r="N3324">
        <f>K3324-L3324</f>
        <v>10.5</v>
      </c>
    </row>
    <row r="3325" spans="1:14" x14ac:dyDescent="0.25">
      <c r="A3325">
        <v>1639983</v>
      </c>
      <c r="B3325" t="s">
        <v>45</v>
      </c>
      <c r="E3325">
        <v>232512</v>
      </c>
      <c r="F3325" t="s">
        <v>2322</v>
      </c>
      <c r="G3325" t="s">
        <v>47</v>
      </c>
      <c r="H3325">
        <v>35025</v>
      </c>
      <c r="I3325" t="s">
        <v>1415</v>
      </c>
      <c r="K3325">
        <v>382.7</v>
      </c>
      <c r="L3325">
        <v>372.2</v>
      </c>
      <c r="M3325">
        <v>86697</v>
      </c>
      <c r="N3325">
        <f>K3325-L3325</f>
        <v>10.5</v>
      </c>
    </row>
    <row r="3326" spans="1:14" x14ac:dyDescent="0.25">
      <c r="A3326">
        <v>1640110</v>
      </c>
      <c r="B3326" t="s">
        <v>45</v>
      </c>
      <c r="E3326">
        <v>232517</v>
      </c>
      <c r="F3326" t="s">
        <v>2322</v>
      </c>
      <c r="G3326" t="s">
        <v>47</v>
      </c>
      <c r="H3326">
        <v>35025</v>
      </c>
      <c r="I3326" t="s">
        <v>1415</v>
      </c>
      <c r="K3326">
        <v>382.7</v>
      </c>
      <c r="L3326">
        <v>372.2</v>
      </c>
      <c r="M3326">
        <v>86703</v>
      </c>
      <c r="N3326">
        <f>K3326-L3326</f>
        <v>10.5</v>
      </c>
    </row>
    <row r="3327" spans="1:14" x14ac:dyDescent="0.25">
      <c r="A3327">
        <v>1010531</v>
      </c>
      <c r="B3327" t="s">
        <v>45</v>
      </c>
      <c r="E3327">
        <v>123343</v>
      </c>
      <c r="F3327" t="s">
        <v>416</v>
      </c>
      <c r="G3327" t="s">
        <v>47</v>
      </c>
      <c r="H3327">
        <v>35310</v>
      </c>
      <c r="I3327" t="s">
        <v>258</v>
      </c>
      <c r="J3327" t="s">
        <v>263</v>
      </c>
      <c r="K3327">
        <v>72.099999999999994</v>
      </c>
      <c r="L3327">
        <v>61.6</v>
      </c>
      <c r="M3327">
        <v>39506</v>
      </c>
      <c r="N3327">
        <f>K3327-L3327</f>
        <v>10.499999999999993</v>
      </c>
    </row>
    <row r="3328" spans="1:14" x14ac:dyDescent="0.25">
      <c r="A3328">
        <v>1558720</v>
      </c>
      <c r="B3328" t="s">
        <v>45</v>
      </c>
      <c r="E3328">
        <v>94770</v>
      </c>
      <c r="F3328" t="s">
        <v>134</v>
      </c>
      <c r="G3328" t="s">
        <v>47</v>
      </c>
      <c r="H3328">
        <v>35450</v>
      </c>
      <c r="I3328" t="s">
        <v>258</v>
      </c>
      <c r="J3328" t="s">
        <v>263</v>
      </c>
      <c r="K3328">
        <v>72.099999999999994</v>
      </c>
      <c r="L3328">
        <v>61.6</v>
      </c>
      <c r="M3328">
        <v>76661</v>
      </c>
      <c r="N3328">
        <f>K3328-L3328</f>
        <v>10.499999999999993</v>
      </c>
    </row>
    <row r="3329" spans="1:14" x14ac:dyDescent="0.25">
      <c r="A3329">
        <v>1558812</v>
      </c>
      <c r="B3329" t="s">
        <v>45</v>
      </c>
      <c r="E3329">
        <v>219940</v>
      </c>
      <c r="F3329" t="s">
        <v>134</v>
      </c>
      <c r="G3329" t="s">
        <v>47</v>
      </c>
      <c r="H3329">
        <v>35450</v>
      </c>
      <c r="I3329" t="s">
        <v>258</v>
      </c>
      <c r="J3329" t="s">
        <v>263</v>
      </c>
      <c r="K3329">
        <v>72.099999999999994</v>
      </c>
      <c r="L3329">
        <v>61.6</v>
      </c>
      <c r="M3329">
        <v>76661</v>
      </c>
      <c r="N3329">
        <f>K3329-L3329</f>
        <v>10.499999999999993</v>
      </c>
    </row>
    <row r="3330" spans="1:14" x14ac:dyDescent="0.25">
      <c r="A3330">
        <v>1558813</v>
      </c>
      <c r="B3330" t="s">
        <v>45</v>
      </c>
      <c r="E3330">
        <v>219939</v>
      </c>
      <c r="F3330" t="s">
        <v>134</v>
      </c>
      <c r="G3330" t="s">
        <v>47</v>
      </c>
      <c r="H3330">
        <v>35450</v>
      </c>
      <c r="I3330" t="s">
        <v>258</v>
      </c>
      <c r="J3330" t="s">
        <v>263</v>
      </c>
      <c r="K3330">
        <v>72.099999999999994</v>
      </c>
      <c r="L3330">
        <v>61.6</v>
      </c>
      <c r="M3330">
        <v>76661</v>
      </c>
      <c r="N3330">
        <f>K3330-L3330</f>
        <v>10.499999999999993</v>
      </c>
    </row>
    <row r="3331" spans="1:14" x14ac:dyDescent="0.25">
      <c r="A3331">
        <v>1558814</v>
      </c>
      <c r="B3331" t="s">
        <v>45</v>
      </c>
      <c r="E3331">
        <v>219937</v>
      </c>
      <c r="F3331" t="s">
        <v>134</v>
      </c>
      <c r="G3331" t="s">
        <v>47</v>
      </c>
      <c r="H3331">
        <v>35450</v>
      </c>
      <c r="I3331" t="s">
        <v>258</v>
      </c>
      <c r="J3331" t="s">
        <v>263</v>
      </c>
      <c r="K3331">
        <v>72.099999999999994</v>
      </c>
      <c r="L3331">
        <v>61.6</v>
      </c>
      <c r="M3331">
        <v>76661</v>
      </c>
      <c r="N3331">
        <f>K3331-L3331</f>
        <v>10.499999999999993</v>
      </c>
    </row>
    <row r="3332" spans="1:14" x14ac:dyDescent="0.25">
      <c r="A3332">
        <v>1558815</v>
      </c>
      <c r="B3332" t="s">
        <v>45</v>
      </c>
      <c r="E3332">
        <v>219936</v>
      </c>
      <c r="F3332" t="s">
        <v>134</v>
      </c>
      <c r="G3332" t="s">
        <v>47</v>
      </c>
      <c r="H3332">
        <v>35450</v>
      </c>
      <c r="I3332" t="s">
        <v>258</v>
      </c>
      <c r="J3332" t="s">
        <v>263</v>
      </c>
      <c r="K3332">
        <v>72.099999999999994</v>
      </c>
      <c r="L3332">
        <v>61.6</v>
      </c>
      <c r="M3332">
        <v>76661</v>
      </c>
      <c r="N3332">
        <f>K3332-L3332</f>
        <v>10.499999999999993</v>
      </c>
    </row>
    <row r="3333" spans="1:14" x14ac:dyDescent="0.25">
      <c r="A3333">
        <v>1558816</v>
      </c>
      <c r="B3333" t="s">
        <v>45</v>
      </c>
      <c r="E3333">
        <v>219935</v>
      </c>
      <c r="F3333" t="s">
        <v>134</v>
      </c>
      <c r="G3333" t="s">
        <v>47</v>
      </c>
      <c r="H3333">
        <v>35450</v>
      </c>
      <c r="I3333" t="s">
        <v>258</v>
      </c>
      <c r="J3333" t="s">
        <v>263</v>
      </c>
      <c r="K3333">
        <v>72.099999999999994</v>
      </c>
      <c r="L3333">
        <v>61.6</v>
      </c>
      <c r="M3333">
        <v>76661</v>
      </c>
      <c r="N3333">
        <f>K3333-L3333</f>
        <v>10.499999999999993</v>
      </c>
    </row>
    <row r="3334" spans="1:14" x14ac:dyDescent="0.25">
      <c r="A3334">
        <v>1558817</v>
      </c>
      <c r="B3334" t="s">
        <v>45</v>
      </c>
      <c r="E3334">
        <v>219934</v>
      </c>
      <c r="F3334" t="s">
        <v>134</v>
      </c>
      <c r="G3334" t="s">
        <v>47</v>
      </c>
      <c r="H3334">
        <v>35450</v>
      </c>
      <c r="I3334" t="s">
        <v>258</v>
      </c>
      <c r="J3334" t="s">
        <v>263</v>
      </c>
      <c r="K3334">
        <v>72.099999999999994</v>
      </c>
      <c r="L3334">
        <v>61.6</v>
      </c>
      <c r="M3334">
        <v>76661</v>
      </c>
      <c r="N3334">
        <f>K3334-L3334</f>
        <v>10.499999999999993</v>
      </c>
    </row>
    <row r="3335" spans="1:14" x14ac:dyDescent="0.25">
      <c r="A3335">
        <v>1558818</v>
      </c>
      <c r="B3335" t="s">
        <v>45</v>
      </c>
      <c r="E3335">
        <v>219933</v>
      </c>
      <c r="F3335" t="s">
        <v>134</v>
      </c>
      <c r="G3335" t="s">
        <v>47</v>
      </c>
      <c r="H3335">
        <v>35450</v>
      </c>
      <c r="I3335" t="s">
        <v>258</v>
      </c>
      <c r="J3335" t="s">
        <v>263</v>
      </c>
      <c r="K3335">
        <v>72.099999999999994</v>
      </c>
      <c r="L3335">
        <v>61.6</v>
      </c>
      <c r="M3335">
        <v>76661</v>
      </c>
      <c r="N3335">
        <f>K3335-L3335</f>
        <v>10.499999999999993</v>
      </c>
    </row>
    <row r="3336" spans="1:14" x14ac:dyDescent="0.25">
      <c r="A3336">
        <v>1558820</v>
      </c>
      <c r="B3336" t="s">
        <v>45</v>
      </c>
      <c r="E3336">
        <v>219930</v>
      </c>
      <c r="F3336" t="s">
        <v>134</v>
      </c>
      <c r="G3336" t="s">
        <v>47</v>
      </c>
      <c r="H3336">
        <v>35450</v>
      </c>
      <c r="I3336" t="s">
        <v>258</v>
      </c>
      <c r="J3336" t="s">
        <v>263</v>
      </c>
      <c r="K3336">
        <v>72.099999999999994</v>
      </c>
      <c r="L3336">
        <v>61.6</v>
      </c>
      <c r="M3336">
        <v>76661</v>
      </c>
      <c r="N3336">
        <f>K3336-L3336</f>
        <v>10.499999999999993</v>
      </c>
    </row>
    <row r="3337" spans="1:14" x14ac:dyDescent="0.25">
      <c r="A3337">
        <v>1558821</v>
      </c>
      <c r="B3337" t="s">
        <v>45</v>
      </c>
      <c r="E3337">
        <v>219929</v>
      </c>
      <c r="F3337" t="s">
        <v>134</v>
      </c>
      <c r="G3337" t="s">
        <v>47</v>
      </c>
      <c r="H3337">
        <v>35450</v>
      </c>
      <c r="I3337" t="s">
        <v>258</v>
      </c>
      <c r="J3337" t="s">
        <v>263</v>
      </c>
      <c r="K3337">
        <v>72.099999999999994</v>
      </c>
      <c r="L3337">
        <v>61.6</v>
      </c>
      <c r="M3337">
        <v>76661</v>
      </c>
      <c r="N3337">
        <f>K3337-L3337</f>
        <v>10.499999999999993</v>
      </c>
    </row>
    <row r="3338" spans="1:14" x14ac:dyDescent="0.25">
      <c r="A3338">
        <v>1558822</v>
      </c>
      <c r="B3338" t="s">
        <v>45</v>
      </c>
      <c r="E3338">
        <v>219926</v>
      </c>
      <c r="F3338" t="s">
        <v>134</v>
      </c>
      <c r="G3338" t="s">
        <v>47</v>
      </c>
      <c r="H3338">
        <v>35450</v>
      </c>
      <c r="I3338" t="s">
        <v>258</v>
      </c>
      <c r="J3338" t="s">
        <v>263</v>
      </c>
      <c r="K3338">
        <v>72.099999999999994</v>
      </c>
      <c r="L3338">
        <v>61.6</v>
      </c>
      <c r="M3338">
        <v>76661</v>
      </c>
      <c r="N3338">
        <f>K3338-L3338</f>
        <v>10.499999999999993</v>
      </c>
    </row>
    <row r="3339" spans="1:14" x14ac:dyDescent="0.25">
      <c r="A3339">
        <v>1558823</v>
      </c>
      <c r="B3339" t="s">
        <v>45</v>
      </c>
      <c r="E3339">
        <v>219925</v>
      </c>
      <c r="F3339" t="s">
        <v>134</v>
      </c>
      <c r="G3339" t="s">
        <v>47</v>
      </c>
      <c r="H3339">
        <v>35450</v>
      </c>
      <c r="I3339" t="s">
        <v>258</v>
      </c>
      <c r="J3339" t="s">
        <v>263</v>
      </c>
      <c r="K3339">
        <v>72.099999999999994</v>
      </c>
      <c r="L3339">
        <v>61.6</v>
      </c>
      <c r="M3339">
        <v>76661</v>
      </c>
      <c r="N3339">
        <f>K3339-L3339</f>
        <v>10.499999999999993</v>
      </c>
    </row>
    <row r="3340" spans="1:14" x14ac:dyDescent="0.25">
      <c r="A3340">
        <v>823232</v>
      </c>
      <c r="B3340" t="s">
        <v>45</v>
      </c>
      <c r="E3340">
        <v>90650</v>
      </c>
      <c r="F3340" t="s">
        <v>388</v>
      </c>
      <c r="G3340" t="s">
        <v>47</v>
      </c>
      <c r="H3340">
        <v>34528</v>
      </c>
      <c r="I3340" t="s">
        <v>747</v>
      </c>
      <c r="K3340">
        <v>122.46</v>
      </c>
      <c r="L3340">
        <v>112.03</v>
      </c>
      <c r="M3340">
        <v>30506</v>
      </c>
      <c r="N3340">
        <f>K3340-L3340</f>
        <v>10.429999999999993</v>
      </c>
    </row>
    <row r="3341" spans="1:14" x14ac:dyDescent="0.25">
      <c r="A3341">
        <v>1006715</v>
      </c>
      <c r="B3341" t="s">
        <v>45</v>
      </c>
      <c r="E3341">
        <v>122700</v>
      </c>
      <c r="F3341" t="s">
        <v>624</v>
      </c>
      <c r="G3341" t="s">
        <v>47</v>
      </c>
      <c r="H3341">
        <v>80585</v>
      </c>
      <c r="I3341" t="s">
        <v>747</v>
      </c>
      <c r="K3341">
        <v>122.46</v>
      </c>
      <c r="L3341">
        <v>112.03</v>
      </c>
      <c r="M3341">
        <v>39111</v>
      </c>
      <c r="N3341">
        <f>K3341-L3341</f>
        <v>10.429999999999993</v>
      </c>
    </row>
    <row r="3342" spans="1:14" x14ac:dyDescent="0.25">
      <c r="A3342">
        <v>1074544</v>
      </c>
      <c r="B3342" t="s">
        <v>45</v>
      </c>
      <c r="E3342">
        <v>133574</v>
      </c>
      <c r="F3342" t="s">
        <v>1425</v>
      </c>
      <c r="G3342" t="s">
        <v>47</v>
      </c>
      <c r="H3342">
        <v>247543</v>
      </c>
      <c r="I3342" t="s">
        <v>747</v>
      </c>
      <c r="K3342">
        <v>122.46</v>
      </c>
      <c r="L3342">
        <v>112.03</v>
      </c>
      <c r="M3342">
        <v>43015</v>
      </c>
      <c r="N3342">
        <f>K3342-L3342</f>
        <v>10.429999999999993</v>
      </c>
    </row>
    <row r="3343" spans="1:14" x14ac:dyDescent="0.25">
      <c r="A3343">
        <v>1112546</v>
      </c>
      <c r="B3343" t="s">
        <v>45</v>
      </c>
      <c r="E3343">
        <v>92290</v>
      </c>
      <c r="F3343" t="s">
        <v>1378</v>
      </c>
      <c r="G3343" t="s">
        <v>47</v>
      </c>
      <c r="H3343">
        <v>241982</v>
      </c>
      <c r="I3343" t="s">
        <v>747</v>
      </c>
      <c r="K3343">
        <v>122.46</v>
      </c>
      <c r="L3343">
        <v>112.03</v>
      </c>
      <c r="M3343">
        <v>45784</v>
      </c>
      <c r="N3343">
        <f>K3343-L3343</f>
        <v>10.429999999999993</v>
      </c>
    </row>
    <row r="3344" spans="1:14" x14ac:dyDescent="0.25">
      <c r="A3344">
        <v>1142846</v>
      </c>
      <c r="B3344" t="s">
        <v>45</v>
      </c>
      <c r="E3344">
        <v>92290</v>
      </c>
      <c r="F3344" t="s">
        <v>792</v>
      </c>
      <c r="G3344" t="s">
        <v>47</v>
      </c>
      <c r="H3344">
        <v>269984</v>
      </c>
      <c r="I3344" t="s">
        <v>747</v>
      </c>
      <c r="K3344">
        <v>122.46</v>
      </c>
      <c r="L3344">
        <v>112.03</v>
      </c>
      <c r="M3344">
        <v>47048</v>
      </c>
      <c r="N3344">
        <f>K3344-L3344</f>
        <v>10.429999999999993</v>
      </c>
    </row>
    <row r="3345" spans="1:14" x14ac:dyDescent="0.25">
      <c r="A3345">
        <v>1160852</v>
      </c>
      <c r="B3345" t="s">
        <v>45</v>
      </c>
      <c r="E3345">
        <v>92290</v>
      </c>
      <c r="F3345" t="s">
        <v>542</v>
      </c>
      <c r="G3345" t="s">
        <v>47</v>
      </c>
      <c r="H3345">
        <v>275578</v>
      </c>
      <c r="I3345" t="s">
        <v>747</v>
      </c>
      <c r="K3345">
        <v>122.46</v>
      </c>
      <c r="L3345">
        <v>112.03</v>
      </c>
      <c r="M3345">
        <v>47767</v>
      </c>
      <c r="N3345">
        <f>K3345-L3345</f>
        <v>10.429999999999993</v>
      </c>
    </row>
    <row r="3346" spans="1:14" x14ac:dyDescent="0.25">
      <c r="A3346">
        <v>1160853</v>
      </c>
      <c r="B3346" t="s">
        <v>45</v>
      </c>
      <c r="E3346">
        <v>92290</v>
      </c>
      <c r="F3346" t="s">
        <v>146</v>
      </c>
      <c r="G3346" t="s">
        <v>47</v>
      </c>
      <c r="H3346">
        <v>34708</v>
      </c>
      <c r="I3346" t="s">
        <v>747</v>
      </c>
      <c r="K3346">
        <v>122.46</v>
      </c>
      <c r="L3346">
        <v>112.03</v>
      </c>
      <c r="M3346">
        <v>47768</v>
      </c>
      <c r="N3346">
        <f>K3346-L3346</f>
        <v>10.429999999999993</v>
      </c>
    </row>
    <row r="3347" spans="1:14" x14ac:dyDescent="0.25">
      <c r="A3347">
        <v>1163941</v>
      </c>
      <c r="B3347" t="s">
        <v>45</v>
      </c>
      <c r="E3347">
        <v>92290</v>
      </c>
      <c r="F3347" t="s">
        <v>140</v>
      </c>
      <c r="G3347" t="s">
        <v>47</v>
      </c>
      <c r="H3347">
        <v>35149</v>
      </c>
      <c r="I3347" t="s">
        <v>747</v>
      </c>
      <c r="K3347">
        <v>122.46</v>
      </c>
      <c r="L3347">
        <v>112.03</v>
      </c>
      <c r="M3347">
        <v>45582</v>
      </c>
      <c r="N3347">
        <f>K3347-L3347</f>
        <v>10.429999999999993</v>
      </c>
    </row>
    <row r="3348" spans="1:14" x14ac:dyDescent="0.25">
      <c r="A3348">
        <v>1236976</v>
      </c>
      <c r="B3348" t="s">
        <v>45</v>
      </c>
      <c r="E3348">
        <v>115134</v>
      </c>
      <c r="F3348" t="s">
        <v>1532</v>
      </c>
      <c r="G3348" t="s">
        <v>47</v>
      </c>
      <c r="H3348">
        <v>134537</v>
      </c>
      <c r="I3348" t="s">
        <v>747</v>
      </c>
      <c r="K3348">
        <v>122.46</v>
      </c>
      <c r="L3348">
        <v>112.03</v>
      </c>
      <c r="M3348">
        <v>45772</v>
      </c>
      <c r="N3348">
        <f>K3348-L3348</f>
        <v>10.429999999999993</v>
      </c>
    </row>
    <row r="3349" spans="1:14" x14ac:dyDescent="0.25">
      <c r="A3349">
        <v>1236977</v>
      </c>
      <c r="B3349" t="s">
        <v>45</v>
      </c>
      <c r="E3349">
        <v>115134</v>
      </c>
      <c r="F3349" t="s">
        <v>730</v>
      </c>
      <c r="G3349" t="s">
        <v>47</v>
      </c>
      <c r="H3349">
        <v>35477</v>
      </c>
      <c r="I3349" t="s">
        <v>747</v>
      </c>
      <c r="K3349">
        <v>122.46</v>
      </c>
      <c r="L3349">
        <v>112.03</v>
      </c>
      <c r="M3349">
        <v>45533</v>
      </c>
      <c r="N3349">
        <f>K3349-L3349</f>
        <v>10.429999999999993</v>
      </c>
    </row>
    <row r="3350" spans="1:14" x14ac:dyDescent="0.25">
      <c r="A3350">
        <v>1401137</v>
      </c>
      <c r="B3350" t="s">
        <v>45</v>
      </c>
      <c r="E3350">
        <v>193049</v>
      </c>
      <c r="F3350" t="s">
        <v>1425</v>
      </c>
      <c r="G3350" t="s">
        <v>47</v>
      </c>
      <c r="H3350">
        <v>247543</v>
      </c>
      <c r="I3350" t="s">
        <v>747</v>
      </c>
      <c r="K3350">
        <v>122.46</v>
      </c>
      <c r="L3350">
        <v>112.03</v>
      </c>
      <c r="M3350">
        <v>65647</v>
      </c>
      <c r="N3350">
        <f>K3350-L3350</f>
        <v>10.429999999999993</v>
      </c>
    </row>
    <row r="3351" spans="1:14" x14ac:dyDescent="0.25">
      <c r="A3351">
        <v>1401138</v>
      </c>
      <c r="B3351" t="s">
        <v>45</v>
      </c>
      <c r="E3351">
        <v>193049</v>
      </c>
      <c r="F3351" t="s">
        <v>2284</v>
      </c>
      <c r="G3351" t="s">
        <v>47</v>
      </c>
      <c r="H3351">
        <v>35351</v>
      </c>
      <c r="I3351" t="s">
        <v>747</v>
      </c>
      <c r="K3351">
        <v>122.46</v>
      </c>
      <c r="L3351">
        <v>112.03</v>
      </c>
      <c r="M3351">
        <v>65647</v>
      </c>
      <c r="N3351">
        <f>K3351-L3351</f>
        <v>10.429999999999993</v>
      </c>
    </row>
    <row r="3352" spans="1:14" x14ac:dyDescent="0.25">
      <c r="A3352">
        <v>1401139</v>
      </c>
      <c r="B3352" t="s">
        <v>45</v>
      </c>
      <c r="E3352">
        <v>193049</v>
      </c>
      <c r="F3352" t="s">
        <v>2285</v>
      </c>
      <c r="G3352" t="s">
        <v>47</v>
      </c>
      <c r="H3352">
        <v>149774</v>
      </c>
      <c r="I3352" t="s">
        <v>747</v>
      </c>
      <c r="K3352">
        <v>122.46</v>
      </c>
      <c r="L3352">
        <v>112.03</v>
      </c>
      <c r="M3352">
        <v>65647</v>
      </c>
      <c r="N3352">
        <f>K3352-L3352</f>
        <v>10.429999999999993</v>
      </c>
    </row>
    <row r="3353" spans="1:14" x14ac:dyDescent="0.25">
      <c r="A3353">
        <v>1401140</v>
      </c>
      <c r="B3353" t="s">
        <v>45</v>
      </c>
      <c r="E3353">
        <v>193049</v>
      </c>
      <c r="F3353" t="s">
        <v>1138</v>
      </c>
      <c r="G3353" t="s">
        <v>47</v>
      </c>
      <c r="H3353">
        <v>35248</v>
      </c>
      <c r="I3353" t="s">
        <v>747</v>
      </c>
      <c r="K3353">
        <v>122.46</v>
      </c>
      <c r="L3353">
        <v>112.03</v>
      </c>
      <c r="M3353">
        <v>65647</v>
      </c>
      <c r="N3353">
        <f>K3353-L3353</f>
        <v>10.429999999999993</v>
      </c>
    </row>
    <row r="3354" spans="1:14" x14ac:dyDescent="0.25">
      <c r="A3354">
        <v>1401142</v>
      </c>
      <c r="B3354" t="s">
        <v>45</v>
      </c>
      <c r="E3354">
        <v>193049</v>
      </c>
      <c r="F3354" t="s">
        <v>2286</v>
      </c>
      <c r="G3354" t="s">
        <v>47</v>
      </c>
      <c r="H3354">
        <v>170399</v>
      </c>
      <c r="I3354" t="s">
        <v>747</v>
      </c>
      <c r="K3354">
        <v>122.46</v>
      </c>
      <c r="L3354">
        <v>112.03</v>
      </c>
      <c r="M3354">
        <v>65647</v>
      </c>
      <c r="N3354">
        <f>K3354-L3354</f>
        <v>10.429999999999993</v>
      </c>
    </row>
    <row r="3355" spans="1:14" x14ac:dyDescent="0.25">
      <c r="A3355">
        <v>1401143</v>
      </c>
      <c r="B3355" t="s">
        <v>45</v>
      </c>
      <c r="E3355">
        <v>193049</v>
      </c>
      <c r="F3355" t="s">
        <v>1531</v>
      </c>
      <c r="G3355" t="s">
        <v>47</v>
      </c>
      <c r="H3355">
        <v>35327</v>
      </c>
      <c r="I3355" t="s">
        <v>747</v>
      </c>
      <c r="K3355">
        <v>122.46</v>
      </c>
      <c r="L3355">
        <v>112.03</v>
      </c>
      <c r="M3355">
        <v>65647</v>
      </c>
      <c r="N3355">
        <f>K3355-L3355</f>
        <v>10.429999999999993</v>
      </c>
    </row>
    <row r="3356" spans="1:14" x14ac:dyDescent="0.25">
      <c r="A3356">
        <v>1401144</v>
      </c>
      <c r="B3356" t="s">
        <v>45</v>
      </c>
      <c r="E3356">
        <v>193049</v>
      </c>
      <c r="F3356" t="s">
        <v>2287</v>
      </c>
      <c r="G3356" t="s">
        <v>47</v>
      </c>
      <c r="H3356">
        <v>35433</v>
      </c>
      <c r="I3356" t="s">
        <v>747</v>
      </c>
      <c r="K3356">
        <v>122.46</v>
      </c>
      <c r="L3356">
        <v>112.03</v>
      </c>
      <c r="M3356">
        <v>65647</v>
      </c>
      <c r="N3356">
        <f>K3356-L3356</f>
        <v>10.429999999999993</v>
      </c>
    </row>
    <row r="3357" spans="1:14" x14ac:dyDescent="0.25">
      <c r="A3357">
        <v>1401145</v>
      </c>
      <c r="B3357" t="s">
        <v>45</v>
      </c>
      <c r="E3357">
        <v>193049</v>
      </c>
      <c r="F3357" t="s">
        <v>2288</v>
      </c>
      <c r="G3357" t="s">
        <v>47</v>
      </c>
      <c r="H3357">
        <v>35486</v>
      </c>
      <c r="I3357" t="s">
        <v>747</v>
      </c>
      <c r="K3357">
        <v>122.46</v>
      </c>
      <c r="L3357">
        <v>112.03</v>
      </c>
      <c r="M3357">
        <v>65647</v>
      </c>
      <c r="N3357">
        <f>K3357-L3357</f>
        <v>10.429999999999993</v>
      </c>
    </row>
    <row r="3358" spans="1:14" x14ac:dyDescent="0.25">
      <c r="A3358">
        <v>1401146</v>
      </c>
      <c r="B3358" t="s">
        <v>45</v>
      </c>
      <c r="E3358">
        <v>193049</v>
      </c>
      <c r="F3358" t="s">
        <v>950</v>
      </c>
      <c r="G3358" t="s">
        <v>47</v>
      </c>
      <c r="H3358">
        <v>35306</v>
      </c>
      <c r="I3358" t="s">
        <v>747</v>
      </c>
      <c r="K3358">
        <v>122.46</v>
      </c>
      <c r="L3358">
        <v>112.03</v>
      </c>
      <c r="M3358">
        <v>65647</v>
      </c>
      <c r="N3358">
        <f>K3358-L3358</f>
        <v>10.429999999999993</v>
      </c>
    </row>
    <row r="3359" spans="1:14" x14ac:dyDescent="0.25">
      <c r="A3359">
        <v>1401147</v>
      </c>
      <c r="B3359" t="s">
        <v>45</v>
      </c>
      <c r="E3359">
        <v>193050</v>
      </c>
      <c r="F3359" t="s">
        <v>2284</v>
      </c>
      <c r="G3359" t="s">
        <v>47</v>
      </c>
      <c r="H3359">
        <v>35351</v>
      </c>
      <c r="I3359" t="s">
        <v>747</v>
      </c>
      <c r="K3359">
        <v>122.46</v>
      </c>
      <c r="L3359">
        <v>112.03</v>
      </c>
      <c r="M3359">
        <v>65647</v>
      </c>
      <c r="N3359">
        <f>K3359-L3359</f>
        <v>10.429999999999993</v>
      </c>
    </row>
    <row r="3360" spans="1:14" x14ac:dyDescent="0.25">
      <c r="A3360">
        <v>1401148</v>
      </c>
      <c r="B3360" t="s">
        <v>45</v>
      </c>
      <c r="E3360">
        <v>193050</v>
      </c>
      <c r="F3360" t="s">
        <v>2285</v>
      </c>
      <c r="G3360" t="s">
        <v>47</v>
      </c>
      <c r="H3360">
        <v>149774</v>
      </c>
      <c r="I3360" t="s">
        <v>747</v>
      </c>
      <c r="K3360">
        <v>122.46</v>
      </c>
      <c r="L3360">
        <v>112.03</v>
      </c>
      <c r="M3360">
        <v>65647</v>
      </c>
      <c r="N3360">
        <f>K3360-L3360</f>
        <v>10.429999999999993</v>
      </c>
    </row>
    <row r="3361" spans="1:14" x14ac:dyDescent="0.25">
      <c r="A3361">
        <v>1401149</v>
      </c>
      <c r="B3361" t="s">
        <v>45</v>
      </c>
      <c r="E3361">
        <v>193050</v>
      </c>
      <c r="F3361" t="s">
        <v>1138</v>
      </c>
      <c r="G3361" t="s">
        <v>47</v>
      </c>
      <c r="H3361">
        <v>35248</v>
      </c>
      <c r="I3361" t="s">
        <v>747</v>
      </c>
      <c r="K3361">
        <v>122.46</v>
      </c>
      <c r="L3361">
        <v>112.03</v>
      </c>
      <c r="M3361">
        <v>65647</v>
      </c>
      <c r="N3361">
        <f>K3361-L3361</f>
        <v>10.429999999999993</v>
      </c>
    </row>
    <row r="3362" spans="1:14" x14ac:dyDescent="0.25">
      <c r="A3362">
        <v>1401150</v>
      </c>
      <c r="B3362" t="s">
        <v>45</v>
      </c>
      <c r="E3362">
        <v>193050</v>
      </c>
      <c r="F3362" t="s">
        <v>633</v>
      </c>
      <c r="G3362" t="s">
        <v>47</v>
      </c>
      <c r="H3362">
        <v>68074</v>
      </c>
      <c r="I3362" t="s">
        <v>747</v>
      </c>
      <c r="K3362">
        <v>122.46</v>
      </c>
      <c r="L3362">
        <v>112.03</v>
      </c>
      <c r="M3362">
        <v>65647</v>
      </c>
      <c r="N3362">
        <f>K3362-L3362</f>
        <v>10.429999999999993</v>
      </c>
    </row>
    <row r="3363" spans="1:14" x14ac:dyDescent="0.25">
      <c r="A3363">
        <v>1401151</v>
      </c>
      <c r="B3363" t="s">
        <v>45</v>
      </c>
      <c r="E3363">
        <v>193050</v>
      </c>
      <c r="F3363" t="s">
        <v>1531</v>
      </c>
      <c r="G3363" t="s">
        <v>47</v>
      </c>
      <c r="H3363">
        <v>35327</v>
      </c>
      <c r="I3363" t="s">
        <v>747</v>
      </c>
      <c r="K3363">
        <v>122.46</v>
      </c>
      <c r="L3363">
        <v>112.03</v>
      </c>
      <c r="M3363">
        <v>65647</v>
      </c>
      <c r="N3363">
        <f>K3363-L3363</f>
        <v>10.429999999999993</v>
      </c>
    </row>
    <row r="3364" spans="1:14" x14ac:dyDescent="0.25">
      <c r="A3364">
        <v>1401153</v>
      </c>
      <c r="B3364" t="s">
        <v>45</v>
      </c>
      <c r="E3364">
        <v>193050</v>
      </c>
      <c r="F3364" t="s">
        <v>2289</v>
      </c>
      <c r="G3364" t="s">
        <v>47</v>
      </c>
      <c r="H3364">
        <v>265084</v>
      </c>
      <c r="I3364" t="s">
        <v>747</v>
      </c>
      <c r="K3364">
        <v>122.46</v>
      </c>
      <c r="L3364">
        <v>112.03</v>
      </c>
      <c r="M3364">
        <v>65647</v>
      </c>
      <c r="N3364">
        <f>K3364-L3364</f>
        <v>10.429999999999993</v>
      </c>
    </row>
    <row r="3365" spans="1:14" x14ac:dyDescent="0.25">
      <c r="A3365">
        <v>1401154</v>
      </c>
      <c r="B3365" t="s">
        <v>45</v>
      </c>
      <c r="E3365">
        <v>193050</v>
      </c>
      <c r="F3365" t="s">
        <v>2287</v>
      </c>
      <c r="G3365" t="s">
        <v>47</v>
      </c>
      <c r="H3365">
        <v>35433</v>
      </c>
      <c r="I3365" t="s">
        <v>747</v>
      </c>
      <c r="K3365">
        <v>122.46</v>
      </c>
      <c r="L3365">
        <v>112.03</v>
      </c>
      <c r="M3365">
        <v>65647</v>
      </c>
      <c r="N3365">
        <f>K3365-L3365</f>
        <v>10.429999999999993</v>
      </c>
    </row>
    <row r="3366" spans="1:14" x14ac:dyDescent="0.25">
      <c r="A3366">
        <v>1401155</v>
      </c>
      <c r="B3366" t="s">
        <v>45</v>
      </c>
      <c r="E3366">
        <v>193050</v>
      </c>
      <c r="F3366" t="s">
        <v>2288</v>
      </c>
      <c r="G3366" t="s">
        <v>47</v>
      </c>
      <c r="H3366">
        <v>35486</v>
      </c>
      <c r="I3366" t="s">
        <v>747</v>
      </c>
      <c r="K3366">
        <v>122.46</v>
      </c>
      <c r="L3366">
        <v>112.03</v>
      </c>
      <c r="M3366">
        <v>65647</v>
      </c>
      <c r="N3366">
        <f>K3366-L3366</f>
        <v>10.429999999999993</v>
      </c>
    </row>
    <row r="3367" spans="1:14" x14ac:dyDescent="0.25">
      <c r="A3367">
        <v>1401156</v>
      </c>
      <c r="B3367" t="s">
        <v>45</v>
      </c>
      <c r="E3367">
        <v>193050</v>
      </c>
      <c r="F3367" t="s">
        <v>950</v>
      </c>
      <c r="G3367" t="s">
        <v>47</v>
      </c>
      <c r="H3367">
        <v>35306</v>
      </c>
      <c r="I3367" t="s">
        <v>747</v>
      </c>
      <c r="K3367">
        <v>122.46</v>
      </c>
      <c r="L3367">
        <v>112.03</v>
      </c>
      <c r="M3367">
        <v>65647</v>
      </c>
      <c r="N3367">
        <f>K3367-L3367</f>
        <v>10.429999999999993</v>
      </c>
    </row>
    <row r="3368" spans="1:14" x14ac:dyDescent="0.25">
      <c r="A3368">
        <v>1401158</v>
      </c>
      <c r="B3368" t="s">
        <v>45</v>
      </c>
      <c r="E3368">
        <v>193051</v>
      </c>
      <c r="F3368" t="s">
        <v>2284</v>
      </c>
      <c r="G3368" t="s">
        <v>47</v>
      </c>
      <c r="H3368">
        <v>35351</v>
      </c>
      <c r="I3368" t="s">
        <v>747</v>
      </c>
      <c r="K3368">
        <v>122.46</v>
      </c>
      <c r="L3368">
        <v>112.03</v>
      </c>
      <c r="M3368">
        <v>65647</v>
      </c>
      <c r="N3368">
        <f>K3368-L3368</f>
        <v>10.429999999999993</v>
      </c>
    </row>
    <row r="3369" spans="1:14" x14ac:dyDescent="0.25">
      <c r="A3369">
        <v>1401159</v>
      </c>
      <c r="B3369" t="s">
        <v>45</v>
      </c>
      <c r="E3369">
        <v>193051</v>
      </c>
      <c r="F3369" t="s">
        <v>2285</v>
      </c>
      <c r="G3369" t="s">
        <v>47</v>
      </c>
      <c r="H3369">
        <v>149774</v>
      </c>
      <c r="I3369" t="s">
        <v>747</v>
      </c>
      <c r="K3369">
        <v>122.46</v>
      </c>
      <c r="L3369">
        <v>112.03</v>
      </c>
      <c r="M3369">
        <v>65647</v>
      </c>
      <c r="N3369">
        <f>K3369-L3369</f>
        <v>10.429999999999993</v>
      </c>
    </row>
    <row r="3370" spans="1:14" x14ac:dyDescent="0.25">
      <c r="A3370">
        <v>1401160</v>
      </c>
      <c r="B3370" t="s">
        <v>45</v>
      </c>
      <c r="E3370">
        <v>193051</v>
      </c>
      <c r="F3370" t="s">
        <v>1138</v>
      </c>
      <c r="G3370" t="s">
        <v>47</v>
      </c>
      <c r="H3370">
        <v>35248</v>
      </c>
      <c r="I3370" t="s">
        <v>747</v>
      </c>
      <c r="K3370">
        <v>122.46</v>
      </c>
      <c r="L3370">
        <v>112.03</v>
      </c>
      <c r="M3370">
        <v>65647</v>
      </c>
      <c r="N3370">
        <f>K3370-L3370</f>
        <v>10.429999999999993</v>
      </c>
    </row>
    <row r="3371" spans="1:14" x14ac:dyDescent="0.25">
      <c r="A3371">
        <v>1401161</v>
      </c>
      <c r="B3371" t="s">
        <v>45</v>
      </c>
      <c r="E3371">
        <v>193051</v>
      </c>
      <c r="F3371" t="s">
        <v>633</v>
      </c>
      <c r="G3371" t="s">
        <v>47</v>
      </c>
      <c r="H3371">
        <v>68074</v>
      </c>
      <c r="I3371" t="s">
        <v>747</v>
      </c>
      <c r="K3371">
        <v>122.46</v>
      </c>
      <c r="L3371">
        <v>112.03</v>
      </c>
      <c r="M3371">
        <v>65647</v>
      </c>
      <c r="N3371">
        <f>K3371-L3371</f>
        <v>10.429999999999993</v>
      </c>
    </row>
    <row r="3372" spans="1:14" x14ac:dyDescent="0.25">
      <c r="A3372">
        <v>1401162</v>
      </c>
      <c r="B3372" t="s">
        <v>45</v>
      </c>
      <c r="E3372">
        <v>193051</v>
      </c>
      <c r="F3372" t="s">
        <v>2289</v>
      </c>
      <c r="G3372" t="s">
        <v>47</v>
      </c>
      <c r="H3372">
        <v>265084</v>
      </c>
      <c r="I3372" t="s">
        <v>747</v>
      </c>
      <c r="K3372">
        <v>122.46</v>
      </c>
      <c r="L3372">
        <v>112.03</v>
      </c>
      <c r="M3372">
        <v>65647</v>
      </c>
      <c r="N3372">
        <f>K3372-L3372</f>
        <v>10.429999999999993</v>
      </c>
    </row>
    <row r="3373" spans="1:14" x14ac:dyDescent="0.25">
      <c r="A3373">
        <v>1401163</v>
      </c>
      <c r="B3373" t="s">
        <v>45</v>
      </c>
      <c r="E3373">
        <v>193051</v>
      </c>
      <c r="F3373" t="s">
        <v>2287</v>
      </c>
      <c r="G3373" t="s">
        <v>47</v>
      </c>
      <c r="H3373">
        <v>35433</v>
      </c>
      <c r="I3373" t="s">
        <v>747</v>
      </c>
      <c r="K3373">
        <v>122.46</v>
      </c>
      <c r="L3373">
        <v>112.03</v>
      </c>
      <c r="M3373">
        <v>65647</v>
      </c>
      <c r="N3373">
        <f>K3373-L3373</f>
        <v>10.429999999999993</v>
      </c>
    </row>
    <row r="3374" spans="1:14" x14ac:dyDescent="0.25">
      <c r="A3374">
        <v>1401164</v>
      </c>
      <c r="B3374" t="s">
        <v>45</v>
      </c>
      <c r="E3374">
        <v>193051</v>
      </c>
      <c r="F3374" t="s">
        <v>2288</v>
      </c>
      <c r="G3374" t="s">
        <v>47</v>
      </c>
      <c r="H3374">
        <v>35486</v>
      </c>
      <c r="I3374" t="s">
        <v>747</v>
      </c>
      <c r="K3374">
        <v>122.46</v>
      </c>
      <c r="L3374">
        <v>112.03</v>
      </c>
      <c r="M3374">
        <v>65647</v>
      </c>
      <c r="N3374">
        <f>K3374-L3374</f>
        <v>10.429999999999993</v>
      </c>
    </row>
    <row r="3375" spans="1:14" x14ac:dyDescent="0.25">
      <c r="A3375">
        <v>1401165</v>
      </c>
      <c r="B3375" t="s">
        <v>45</v>
      </c>
      <c r="E3375">
        <v>193051</v>
      </c>
      <c r="F3375" t="s">
        <v>950</v>
      </c>
      <c r="G3375" t="s">
        <v>47</v>
      </c>
      <c r="H3375">
        <v>35306</v>
      </c>
      <c r="I3375" t="s">
        <v>747</v>
      </c>
      <c r="K3375">
        <v>122.46</v>
      </c>
      <c r="L3375">
        <v>112.03</v>
      </c>
      <c r="M3375">
        <v>65647</v>
      </c>
      <c r="N3375">
        <f>K3375-L3375</f>
        <v>10.429999999999993</v>
      </c>
    </row>
    <row r="3376" spans="1:14" x14ac:dyDescent="0.25">
      <c r="A3376">
        <v>1401166</v>
      </c>
      <c r="B3376" t="s">
        <v>45</v>
      </c>
      <c r="E3376">
        <v>193052</v>
      </c>
      <c r="F3376" t="s">
        <v>2284</v>
      </c>
      <c r="G3376" t="s">
        <v>47</v>
      </c>
      <c r="H3376">
        <v>35351</v>
      </c>
      <c r="I3376" t="s">
        <v>747</v>
      </c>
      <c r="K3376">
        <v>122.46</v>
      </c>
      <c r="L3376">
        <v>112.03</v>
      </c>
      <c r="M3376">
        <v>65647</v>
      </c>
      <c r="N3376">
        <f>K3376-L3376</f>
        <v>10.429999999999993</v>
      </c>
    </row>
    <row r="3377" spans="1:14" x14ac:dyDescent="0.25">
      <c r="A3377">
        <v>1401167</v>
      </c>
      <c r="B3377" t="s">
        <v>45</v>
      </c>
      <c r="E3377">
        <v>193052</v>
      </c>
      <c r="F3377" t="s">
        <v>1138</v>
      </c>
      <c r="G3377" t="s">
        <v>47</v>
      </c>
      <c r="H3377">
        <v>35248</v>
      </c>
      <c r="I3377" t="s">
        <v>747</v>
      </c>
      <c r="K3377">
        <v>122.46</v>
      </c>
      <c r="L3377">
        <v>112.03</v>
      </c>
      <c r="M3377">
        <v>65647</v>
      </c>
      <c r="N3377">
        <f>K3377-L3377</f>
        <v>10.429999999999993</v>
      </c>
    </row>
    <row r="3378" spans="1:14" x14ac:dyDescent="0.25">
      <c r="A3378">
        <v>1401168</v>
      </c>
      <c r="B3378" t="s">
        <v>45</v>
      </c>
      <c r="E3378">
        <v>193052</v>
      </c>
      <c r="F3378" t="s">
        <v>2287</v>
      </c>
      <c r="G3378" t="s">
        <v>47</v>
      </c>
      <c r="H3378">
        <v>35433</v>
      </c>
      <c r="I3378" t="s">
        <v>747</v>
      </c>
      <c r="K3378">
        <v>122.46</v>
      </c>
      <c r="L3378">
        <v>112.03</v>
      </c>
      <c r="M3378">
        <v>65647</v>
      </c>
      <c r="N3378">
        <f>K3378-L3378</f>
        <v>10.429999999999993</v>
      </c>
    </row>
    <row r="3379" spans="1:14" x14ac:dyDescent="0.25">
      <c r="A3379">
        <v>1401169</v>
      </c>
      <c r="B3379" t="s">
        <v>45</v>
      </c>
      <c r="E3379">
        <v>193052</v>
      </c>
      <c r="F3379" t="s">
        <v>2288</v>
      </c>
      <c r="G3379" t="s">
        <v>47</v>
      </c>
      <c r="H3379">
        <v>35486</v>
      </c>
      <c r="I3379" t="s">
        <v>747</v>
      </c>
      <c r="K3379">
        <v>122.46</v>
      </c>
      <c r="L3379">
        <v>112.03</v>
      </c>
      <c r="M3379">
        <v>65647</v>
      </c>
      <c r="N3379">
        <f>K3379-L3379</f>
        <v>10.429999999999993</v>
      </c>
    </row>
    <row r="3380" spans="1:14" x14ac:dyDescent="0.25">
      <c r="A3380">
        <v>1401170</v>
      </c>
      <c r="B3380" t="s">
        <v>45</v>
      </c>
      <c r="E3380">
        <v>193052</v>
      </c>
      <c r="F3380" t="s">
        <v>950</v>
      </c>
      <c r="G3380" t="s">
        <v>47</v>
      </c>
      <c r="H3380">
        <v>35306</v>
      </c>
      <c r="I3380" t="s">
        <v>747</v>
      </c>
      <c r="K3380">
        <v>122.46</v>
      </c>
      <c r="L3380">
        <v>112.03</v>
      </c>
      <c r="M3380">
        <v>65647</v>
      </c>
      <c r="N3380">
        <f>K3380-L3380</f>
        <v>10.429999999999993</v>
      </c>
    </row>
    <row r="3381" spans="1:14" x14ac:dyDescent="0.25">
      <c r="A3381">
        <v>1401172</v>
      </c>
      <c r="B3381" t="s">
        <v>45</v>
      </c>
      <c r="E3381">
        <v>193053</v>
      </c>
      <c r="F3381" t="s">
        <v>2287</v>
      </c>
      <c r="G3381" t="s">
        <v>47</v>
      </c>
      <c r="H3381">
        <v>35433</v>
      </c>
      <c r="I3381" t="s">
        <v>747</v>
      </c>
      <c r="K3381">
        <v>122.46</v>
      </c>
      <c r="L3381">
        <v>112.03</v>
      </c>
      <c r="M3381">
        <v>65647</v>
      </c>
      <c r="N3381">
        <f>K3381-L3381</f>
        <v>10.429999999999993</v>
      </c>
    </row>
    <row r="3382" spans="1:14" x14ac:dyDescent="0.25">
      <c r="A3382">
        <v>1401173</v>
      </c>
      <c r="B3382" t="s">
        <v>45</v>
      </c>
      <c r="E3382">
        <v>193053</v>
      </c>
      <c r="F3382" t="s">
        <v>2288</v>
      </c>
      <c r="G3382" t="s">
        <v>47</v>
      </c>
      <c r="H3382">
        <v>35486</v>
      </c>
      <c r="I3382" t="s">
        <v>747</v>
      </c>
      <c r="K3382">
        <v>122.46</v>
      </c>
      <c r="L3382">
        <v>112.03</v>
      </c>
      <c r="M3382">
        <v>65647</v>
      </c>
      <c r="N3382">
        <f>K3382-L3382</f>
        <v>10.429999999999993</v>
      </c>
    </row>
    <row r="3383" spans="1:14" x14ac:dyDescent="0.25">
      <c r="A3383">
        <v>1401174</v>
      </c>
      <c r="B3383" t="s">
        <v>45</v>
      </c>
      <c r="E3383">
        <v>193053</v>
      </c>
      <c r="F3383" t="s">
        <v>950</v>
      </c>
      <c r="G3383" t="s">
        <v>47</v>
      </c>
      <c r="H3383">
        <v>35306</v>
      </c>
      <c r="I3383" t="s">
        <v>747</v>
      </c>
      <c r="K3383">
        <v>122.46</v>
      </c>
      <c r="L3383">
        <v>112.03</v>
      </c>
      <c r="M3383">
        <v>65647</v>
      </c>
      <c r="N3383">
        <f>K3383-L3383</f>
        <v>10.429999999999993</v>
      </c>
    </row>
    <row r="3384" spans="1:14" x14ac:dyDescent="0.25">
      <c r="A3384">
        <v>1401175</v>
      </c>
      <c r="B3384" t="s">
        <v>45</v>
      </c>
      <c r="E3384">
        <v>193054</v>
      </c>
      <c r="F3384" t="s">
        <v>1531</v>
      </c>
      <c r="G3384" t="s">
        <v>47</v>
      </c>
      <c r="H3384">
        <v>35327</v>
      </c>
      <c r="I3384" t="s">
        <v>747</v>
      </c>
      <c r="K3384">
        <v>122.46</v>
      </c>
      <c r="L3384">
        <v>112.03</v>
      </c>
      <c r="M3384">
        <v>65647</v>
      </c>
      <c r="N3384">
        <f>K3384-L3384</f>
        <v>10.429999999999993</v>
      </c>
    </row>
    <row r="3385" spans="1:14" x14ac:dyDescent="0.25">
      <c r="A3385">
        <v>1401176</v>
      </c>
      <c r="B3385" t="s">
        <v>45</v>
      </c>
      <c r="E3385">
        <v>193054</v>
      </c>
      <c r="F3385" t="s">
        <v>2287</v>
      </c>
      <c r="G3385" t="s">
        <v>47</v>
      </c>
      <c r="H3385">
        <v>35433</v>
      </c>
      <c r="I3385" t="s">
        <v>747</v>
      </c>
      <c r="K3385">
        <v>122.46</v>
      </c>
      <c r="L3385">
        <v>112.03</v>
      </c>
      <c r="M3385">
        <v>65647</v>
      </c>
      <c r="N3385">
        <f>K3385-L3385</f>
        <v>10.429999999999993</v>
      </c>
    </row>
    <row r="3386" spans="1:14" x14ac:dyDescent="0.25">
      <c r="A3386">
        <v>1401177</v>
      </c>
      <c r="B3386" t="s">
        <v>45</v>
      </c>
      <c r="E3386">
        <v>193054</v>
      </c>
      <c r="F3386" t="s">
        <v>950</v>
      </c>
      <c r="G3386" t="s">
        <v>47</v>
      </c>
      <c r="H3386">
        <v>35306</v>
      </c>
      <c r="I3386" t="s">
        <v>747</v>
      </c>
      <c r="K3386">
        <v>122.46</v>
      </c>
      <c r="L3386">
        <v>112.03</v>
      </c>
      <c r="M3386">
        <v>65647</v>
      </c>
      <c r="N3386">
        <f>K3386-L3386</f>
        <v>10.429999999999993</v>
      </c>
    </row>
    <row r="3387" spans="1:14" x14ac:dyDescent="0.25">
      <c r="A3387">
        <v>1531761</v>
      </c>
      <c r="B3387" t="s">
        <v>45</v>
      </c>
      <c r="E3387">
        <v>214869</v>
      </c>
      <c r="F3387" t="s">
        <v>67</v>
      </c>
      <c r="G3387" t="s">
        <v>47</v>
      </c>
      <c r="H3387">
        <v>34498</v>
      </c>
      <c r="I3387" t="s">
        <v>747</v>
      </c>
      <c r="K3387">
        <v>122.46</v>
      </c>
      <c r="L3387">
        <v>112.03</v>
      </c>
      <c r="M3387">
        <v>74127</v>
      </c>
      <c r="N3387">
        <f>K3387-L3387</f>
        <v>10.429999999999993</v>
      </c>
    </row>
    <row r="3388" spans="1:14" x14ac:dyDescent="0.25">
      <c r="A3388">
        <v>1531763</v>
      </c>
      <c r="B3388" t="s">
        <v>45</v>
      </c>
      <c r="E3388">
        <v>214869</v>
      </c>
      <c r="F3388" t="s">
        <v>403</v>
      </c>
      <c r="G3388" t="s">
        <v>47</v>
      </c>
      <c r="H3388">
        <v>34673</v>
      </c>
      <c r="I3388" t="s">
        <v>747</v>
      </c>
      <c r="K3388">
        <v>122.46</v>
      </c>
      <c r="L3388">
        <v>112.03</v>
      </c>
      <c r="M3388">
        <v>74127</v>
      </c>
      <c r="N3388">
        <f>K3388-L3388</f>
        <v>10.429999999999993</v>
      </c>
    </row>
    <row r="3389" spans="1:14" x14ac:dyDescent="0.25">
      <c r="A3389">
        <v>1531764</v>
      </c>
      <c r="B3389" t="s">
        <v>45</v>
      </c>
      <c r="E3389">
        <v>214869</v>
      </c>
      <c r="F3389" t="s">
        <v>345</v>
      </c>
      <c r="G3389" t="s">
        <v>47</v>
      </c>
      <c r="H3389">
        <v>34572</v>
      </c>
      <c r="I3389" t="s">
        <v>747</v>
      </c>
      <c r="K3389">
        <v>122.46</v>
      </c>
      <c r="L3389">
        <v>112.03</v>
      </c>
      <c r="M3389">
        <v>74127</v>
      </c>
      <c r="N3389">
        <f>K3389-L3389</f>
        <v>10.429999999999993</v>
      </c>
    </row>
    <row r="3390" spans="1:14" x14ac:dyDescent="0.25">
      <c r="A3390">
        <v>1531765</v>
      </c>
      <c r="B3390" t="s">
        <v>45</v>
      </c>
      <c r="E3390">
        <v>214869</v>
      </c>
      <c r="F3390" t="s">
        <v>750</v>
      </c>
      <c r="G3390" t="s">
        <v>47</v>
      </c>
      <c r="H3390">
        <v>186562</v>
      </c>
      <c r="I3390" t="s">
        <v>747</v>
      </c>
      <c r="K3390">
        <v>122.46</v>
      </c>
      <c r="L3390">
        <v>112.03</v>
      </c>
      <c r="M3390">
        <v>74127</v>
      </c>
      <c r="N3390">
        <f>K3390-L3390</f>
        <v>10.429999999999993</v>
      </c>
    </row>
    <row r="3391" spans="1:14" x14ac:dyDescent="0.25">
      <c r="A3391">
        <v>1531766</v>
      </c>
      <c r="B3391" t="s">
        <v>45</v>
      </c>
      <c r="E3391">
        <v>214869</v>
      </c>
      <c r="F3391" t="s">
        <v>1046</v>
      </c>
      <c r="G3391" t="s">
        <v>47</v>
      </c>
      <c r="H3391">
        <v>34586</v>
      </c>
      <c r="I3391" t="s">
        <v>747</v>
      </c>
      <c r="K3391">
        <v>122.46</v>
      </c>
      <c r="L3391">
        <v>112.03</v>
      </c>
      <c r="M3391">
        <v>74127</v>
      </c>
      <c r="N3391">
        <f>K3391-L3391</f>
        <v>10.429999999999993</v>
      </c>
    </row>
    <row r="3392" spans="1:14" x14ac:dyDescent="0.25">
      <c r="A3392">
        <v>1531767</v>
      </c>
      <c r="B3392" t="s">
        <v>45</v>
      </c>
      <c r="E3392">
        <v>214869</v>
      </c>
      <c r="F3392" t="s">
        <v>76</v>
      </c>
      <c r="G3392" t="s">
        <v>47</v>
      </c>
      <c r="H3392">
        <v>34600</v>
      </c>
      <c r="I3392" t="s">
        <v>747</v>
      </c>
      <c r="K3392">
        <v>122.46</v>
      </c>
      <c r="L3392">
        <v>112.03</v>
      </c>
      <c r="M3392">
        <v>74127</v>
      </c>
      <c r="N3392">
        <f>K3392-L3392</f>
        <v>10.429999999999993</v>
      </c>
    </row>
    <row r="3393" spans="1:14" x14ac:dyDescent="0.25">
      <c r="A3393">
        <v>1531768</v>
      </c>
      <c r="B3393" t="s">
        <v>45</v>
      </c>
      <c r="E3393">
        <v>214869</v>
      </c>
      <c r="F3393" t="s">
        <v>362</v>
      </c>
      <c r="G3393" t="s">
        <v>47</v>
      </c>
      <c r="H3393">
        <v>186567</v>
      </c>
      <c r="I3393" t="s">
        <v>747</v>
      </c>
      <c r="K3393">
        <v>122.46</v>
      </c>
      <c r="L3393">
        <v>112.03</v>
      </c>
      <c r="M3393">
        <v>74127</v>
      </c>
      <c r="N3393">
        <f>K3393-L3393</f>
        <v>10.429999999999993</v>
      </c>
    </row>
    <row r="3394" spans="1:14" x14ac:dyDescent="0.25">
      <c r="A3394">
        <v>1531769</v>
      </c>
      <c r="B3394" t="s">
        <v>45</v>
      </c>
      <c r="C3394">
        <v>37566</v>
      </c>
      <c r="E3394">
        <v>214869</v>
      </c>
      <c r="F3394" t="s">
        <v>212</v>
      </c>
      <c r="G3394" t="s">
        <v>47</v>
      </c>
      <c r="H3394">
        <v>34629</v>
      </c>
      <c r="I3394" t="s">
        <v>747</v>
      </c>
      <c r="K3394">
        <v>122.46</v>
      </c>
      <c r="L3394">
        <v>112.03</v>
      </c>
      <c r="M3394">
        <v>74126</v>
      </c>
      <c r="N3394">
        <f>K3394-L3394</f>
        <v>10.429999999999993</v>
      </c>
    </row>
    <row r="3395" spans="1:14" x14ac:dyDescent="0.25">
      <c r="A3395">
        <v>1531772</v>
      </c>
      <c r="B3395" t="s">
        <v>45</v>
      </c>
      <c r="E3395">
        <v>214869</v>
      </c>
      <c r="F3395" t="s">
        <v>82</v>
      </c>
      <c r="G3395" t="s">
        <v>47</v>
      </c>
      <c r="H3395">
        <v>34570</v>
      </c>
      <c r="I3395" t="s">
        <v>747</v>
      </c>
      <c r="K3395">
        <v>122.46</v>
      </c>
      <c r="L3395">
        <v>112.03</v>
      </c>
      <c r="M3395">
        <v>74127</v>
      </c>
      <c r="N3395">
        <f>K3395-L3395</f>
        <v>10.429999999999993</v>
      </c>
    </row>
    <row r="3396" spans="1:14" x14ac:dyDescent="0.25">
      <c r="A3396">
        <v>1531773</v>
      </c>
      <c r="B3396" t="s">
        <v>45</v>
      </c>
      <c r="E3396">
        <v>214869</v>
      </c>
      <c r="F3396" t="s">
        <v>1000</v>
      </c>
      <c r="G3396" t="s">
        <v>47</v>
      </c>
      <c r="H3396">
        <v>34679</v>
      </c>
      <c r="I3396" t="s">
        <v>747</v>
      </c>
      <c r="K3396">
        <v>122.46</v>
      </c>
      <c r="L3396">
        <v>112.03</v>
      </c>
      <c r="M3396">
        <v>74127</v>
      </c>
      <c r="N3396">
        <f>K3396-L3396</f>
        <v>10.429999999999993</v>
      </c>
    </row>
    <row r="3397" spans="1:14" x14ac:dyDescent="0.25">
      <c r="A3397">
        <v>1531775</v>
      </c>
      <c r="B3397" t="s">
        <v>45</v>
      </c>
      <c r="E3397">
        <v>214869</v>
      </c>
      <c r="F3397" t="s">
        <v>259</v>
      </c>
      <c r="G3397" t="s">
        <v>47</v>
      </c>
      <c r="H3397">
        <v>34800</v>
      </c>
      <c r="I3397" t="s">
        <v>747</v>
      </c>
      <c r="K3397">
        <v>122.46</v>
      </c>
      <c r="L3397">
        <v>112.03</v>
      </c>
      <c r="M3397">
        <v>74127</v>
      </c>
      <c r="N3397">
        <f>K3397-L3397</f>
        <v>10.429999999999993</v>
      </c>
    </row>
    <row r="3398" spans="1:14" x14ac:dyDescent="0.25">
      <c r="A3398">
        <v>1249001</v>
      </c>
      <c r="B3398" t="s">
        <v>45</v>
      </c>
      <c r="E3398">
        <v>164882</v>
      </c>
      <c r="F3398" t="s">
        <v>853</v>
      </c>
      <c r="G3398" t="s">
        <v>47</v>
      </c>
      <c r="H3398">
        <v>35177</v>
      </c>
      <c r="I3398" t="s">
        <v>605</v>
      </c>
      <c r="J3398" t="s">
        <v>1755</v>
      </c>
      <c r="K3398">
        <v>139.80000000000001</v>
      </c>
      <c r="L3398">
        <v>129.4</v>
      </c>
      <c r="M3398">
        <v>53891</v>
      </c>
      <c r="N3398">
        <f>K3398-L3398</f>
        <v>10.400000000000006</v>
      </c>
    </row>
    <row r="3399" spans="1:14" x14ac:dyDescent="0.25">
      <c r="A3399">
        <v>1510030</v>
      </c>
      <c r="B3399" t="s">
        <v>45</v>
      </c>
      <c r="E3399">
        <v>210744</v>
      </c>
      <c r="F3399" t="s">
        <v>388</v>
      </c>
      <c r="G3399" t="s">
        <v>47</v>
      </c>
      <c r="H3399">
        <v>34528</v>
      </c>
      <c r="I3399" t="s">
        <v>393</v>
      </c>
      <c r="J3399" t="s">
        <v>392</v>
      </c>
      <c r="K3399">
        <v>93.9</v>
      </c>
      <c r="L3399">
        <v>83.6</v>
      </c>
      <c r="M3399">
        <v>72767</v>
      </c>
      <c r="N3399">
        <f>K3399-L3399</f>
        <v>10.300000000000011</v>
      </c>
    </row>
    <row r="3400" spans="1:14" x14ac:dyDescent="0.25">
      <c r="A3400">
        <v>1510031</v>
      </c>
      <c r="B3400" t="s">
        <v>45</v>
      </c>
      <c r="E3400">
        <v>210744</v>
      </c>
      <c r="F3400" t="s">
        <v>354</v>
      </c>
      <c r="G3400" t="s">
        <v>47</v>
      </c>
      <c r="H3400">
        <v>34513</v>
      </c>
      <c r="I3400" t="s">
        <v>393</v>
      </c>
      <c r="J3400" t="s">
        <v>392</v>
      </c>
      <c r="K3400">
        <v>93.9</v>
      </c>
      <c r="L3400">
        <v>83.6</v>
      </c>
      <c r="M3400">
        <v>72767</v>
      </c>
      <c r="N3400">
        <f>K3400-L3400</f>
        <v>10.300000000000011</v>
      </c>
    </row>
    <row r="3401" spans="1:14" x14ac:dyDescent="0.25">
      <c r="A3401">
        <v>1510032</v>
      </c>
      <c r="B3401" t="s">
        <v>45</v>
      </c>
      <c r="E3401">
        <v>210744</v>
      </c>
      <c r="F3401" t="s">
        <v>391</v>
      </c>
      <c r="G3401" t="s">
        <v>47</v>
      </c>
      <c r="H3401">
        <v>34532</v>
      </c>
      <c r="I3401" t="s">
        <v>393</v>
      </c>
      <c r="J3401" t="s">
        <v>392</v>
      </c>
      <c r="K3401">
        <v>93.9</v>
      </c>
      <c r="L3401">
        <v>83.6</v>
      </c>
      <c r="M3401">
        <v>72767</v>
      </c>
      <c r="N3401">
        <f>K3401-L3401</f>
        <v>10.300000000000011</v>
      </c>
    </row>
    <row r="3402" spans="1:14" x14ac:dyDescent="0.25">
      <c r="A3402">
        <v>1510033</v>
      </c>
      <c r="B3402" t="s">
        <v>45</v>
      </c>
      <c r="E3402">
        <v>210744</v>
      </c>
      <c r="F3402" t="s">
        <v>94</v>
      </c>
      <c r="G3402" t="s">
        <v>47</v>
      </c>
      <c r="H3402">
        <v>34608</v>
      </c>
      <c r="I3402" t="s">
        <v>393</v>
      </c>
      <c r="J3402" t="s">
        <v>392</v>
      </c>
      <c r="K3402">
        <v>93.9</v>
      </c>
      <c r="L3402">
        <v>83.6</v>
      </c>
      <c r="M3402">
        <v>72767</v>
      </c>
      <c r="N3402">
        <f>K3402-L3402</f>
        <v>10.300000000000011</v>
      </c>
    </row>
    <row r="3403" spans="1:14" x14ac:dyDescent="0.25">
      <c r="A3403">
        <v>1506215</v>
      </c>
      <c r="B3403" t="s">
        <v>45</v>
      </c>
      <c r="E3403">
        <v>123579</v>
      </c>
      <c r="F3403" t="s">
        <v>2442</v>
      </c>
      <c r="G3403" t="s">
        <v>47</v>
      </c>
      <c r="H3403">
        <v>35608</v>
      </c>
      <c r="I3403" t="s">
        <v>671</v>
      </c>
      <c r="J3403" t="s">
        <v>594</v>
      </c>
      <c r="K3403">
        <v>99.6</v>
      </c>
      <c r="L3403">
        <v>89.3</v>
      </c>
      <c r="M3403">
        <v>72469</v>
      </c>
      <c r="N3403">
        <f>K3403-L3403</f>
        <v>10.299999999999997</v>
      </c>
    </row>
    <row r="3404" spans="1:14" x14ac:dyDescent="0.25">
      <c r="A3404">
        <v>1524518</v>
      </c>
      <c r="B3404" t="s">
        <v>45</v>
      </c>
      <c r="E3404">
        <v>213399</v>
      </c>
      <c r="F3404" t="s">
        <v>650</v>
      </c>
      <c r="G3404" t="s">
        <v>47</v>
      </c>
      <c r="H3404">
        <v>425444</v>
      </c>
      <c r="I3404" t="s">
        <v>671</v>
      </c>
      <c r="J3404" t="s">
        <v>594</v>
      </c>
      <c r="K3404">
        <v>99.6</v>
      </c>
      <c r="L3404">
        <v>89.3</v>
      </c>
      <c r="M3404">
        <v>73658</v>
      </c>
      <c r="N3404">
        <f>K3404-L3404</f>
        <v>10.299999999999997</v>
      </c>
    </row>
    <row r="3405" spans="1:14" x14ac:dyDescent="0.25">
      <c r="A3405">
        <v>1569811</v>
      </c>
      <c r="B3405" t="s">
        <v>45</v>
      </c>
      <c r="E3405">
        <v>221658</v>
      </c>
      <c r="F3405" t="s">
        <v>767</v>
      </c>
      <c r="G3405" t="s">
        <v>47</v>
      </c>
      <c r="H3405">
        <v>441052</v>
      </c>
      <c r="I3405" t="s">
        <v>671</v>
      </c>
      <c r="J3405" t="s">
        <v>594</v>
      </c>
      <c r="K3405">
        <v>99.6</v>
      </c>
      <c r="L3405">
        <v>89.3</v>
      </c>
      <c r="M3405">
        <v>77719</v>
      </c>
      <c r="N3405">
        <f>K3405-L3405</f>
        <v>10.299999999999997</v>
      </c>
    </row>
    <row r="3406" spans="1:14" x14ac:dyDescent="0.25">
      <c r="A3406">
        <v>1571460</v>
      </c>
      <c r="B3406" t="s">
        <v>45</v>
      </c>
      <c r="E3406">
        <v>221989</v>
      </c>
      <c r="F3406" t="s">
        <v>358</v>
      </c>
      <c r="G3406" t="s">
        <v>47</v>
      </c>
      <c r="H3406">
        <v>121378</v>
      </c>
      <c r="I3406" t="s">
        <v>359</v>
      </c>
      <c r="J3406" t="s">
        <v>594</v>
      </c>
      <c r="K3406">
        <v>99.6</v>
      </c>
      <c r="L3406">
        <v>89.3</v>
      </c>
      <c r="M3406">
        <v>77963</v>
      </c>
      <c r="N3406">
        <f>K3406-L3406</f>
        <v>10.299999999999997</v>
      </c>
    </row>
    <row r="3407" spans="1:14" x14ac:dyDescent="0.25">
      <c r="A3407">
        <v>823149</v>
      </c>
      <c r="B3407" t="s">
        <v>45</v>
      </c>
      <c r="E3407">
        <v>90585</v>
      </c>
      <c r="F3407" t="s">
        <v>962</v>
      </c>
      <c r="G3407" t="s">
        <v>47</v>
      </c>
      <c r="H3407">
        <v>34556</v>
      </c>
      <c r="I3407" t="s">
        <v>965</v>
      </c>
      <c r="K3407">
        <v>66</v>
      </c>
      <c r="L3407">
        <v>55.8</v>
      </c>
      <c r="M3407">
        <v>30481</v>
      </c>
      <c r="N3407">
        <f>K3407-L3407</f>
        <v>10.200000000000003</v>
      </c>
    </row>
    <row r="3408" spans="1:14" x14ac:dyDescent="0.25">
      <c r="A3408">
        <v>1556153</v>
      </c>
      <c r="B3408" t="s">
        <v>45</v>
      </c>
      <c r="E3408">
        <v>219516</v>
      </c>
      <c r="F3408" t="s">
        <v>2620</v>
      </c>
      <c r="G3408" t="s">
        <v>47</v>
      </c>
      <c r="H3408">
        <v>435262</v>
      </c>
      <c r="I3408" t="s">
        <v>965</v>
      </c>
      <c r="K3408">
        <v>66</v>
      </c>
      <c r="L3408">
        <v>55.8</v>
      </c>
      <c r="M3408">
        <v>76272</v>
      </c>
      <c r="N3408">
        <f>K3408-L3408</f>
        <v>10.200000000000003</v>
      </c>
    </row>
    <row r="3409" spans="1:14" x14ac:dyDescent="0.25">
      <c r="A3409">
        <v>337682</v>
      </c>
      <c r="B3409" t="s">
        <v>45</v>
      </c>
      <c r="E3409">
        <v>31768</v>
      </c>
      <c r="F3409" t="s">
        <v>67</v>
      </c>
      <c r="G3409" t="s">
        <v>47</v>
      </c>
      <c r="H3409">
        <v>34498</v>
      </c>
      <c r="I3409" t="s">
        <v>316</v>
      </c>
      <c r="J3409" t="s">
        <v>317</v>
      </c>
      <c r="K3409">
        <v>247.2</v>
      </c>
      <c r="L3409">
        <v>237</v>
      </c>
      <c r="M3409">
        <v>8547</v>
      </c>
      <c r="N3409">
        <f>K3409-L3409</f>
        <v>10.199999999999989</v>
      </c>
    </row>
    <row r="3410" spans="1:14" x14ac:dyDescent="0.25">
      <c r="A3410">
        <v>337685</v>
      </c>
      <c r="B3410" t="s">
        <v>45</v>
      </c>
      <c r="E3410">
        <v>31768</v>
      </c>
      <c r="F3410" t="s">
        <v>318</v>
      </c>
      <c r="G3410" t="s">
        <v>47</v>
      </c>
      <c r="H3410">
        <v>34478</v>
      </c>
      <c r="I3410" t="s">
        <v>316</v>
      </c>
      <c r="J3410" t="s">
        <v>317</v>
      </c>
      <c r="K3410">
        <v>247.2</v>
      </c>
      <c r="L3410">
        <v>237</v>
      </c>
      <c r="M3410">
        <v>8547</v>
      </c>
      <c r="N3410">
        <f>K3410-L3410</f>
        <v>10.199999999999989</v>
      </c>
    </row>
    <row r="3411" spans="1:14" x14ac:dyDescent="0.25">
      <c r="A3411">
        <v>337686</v>
      </c>
      <c r="B3411" t="s">
        <v>45</v>
      </c>
      <c r="E3411">
        <v>31768</v>
      </c>
      <c r="F3411" t="s">
        <v>288</v>
      </c>
      <c r="G3411" t="s">
        <v>47</v>
      </c>
      <c r="H3411">
        <v>34508</v>
      </c>
      <c r="I3411" t="s">
        <v>316</v>
      </c>
      <c r="J3411" t="s">
        <v>317</v>
      </c>
      <c r="K3411">
        <v>247.2</v>
      </c>
      <c r="L3411">
        <v>237</v>
      </c>
      <c r="M3411">
        <v>8547</v>
      </c>
      <c r="N3411">
        <f>K3411-L3411</f>
        <v>10.199999999999989</v>
      </c>
    </row>
    <row r="3412" spans="1:14" x14ac:dyDescent="0.25">
      <c r="A3412">
        <v>337692</v>
      </c>
      <c r="B3412" t="s">
        <v>45</v>
      </c>
      <c r="E3412">
        <v>31768</v>
      </c>
      <c r="F3412" t="s">
        <v>319</v>
      </c>
      <c r="G3412" t="s">
        <v>47</v>
      </c>
      <c r="H3412">
        <v>35096</v>
      </c>
      <c r="I3412" t="s">
        <v>316</v>
      </c>
      <c r="J3412" t="s">
        <v>317</v>
      </c>
      <c r="K3412">
        <v>247.2</v>
      </c>
      <c r="L3412">
        <v>237</v>
      </c>
      <c r="M3412">
        <v>8547</v>
      </c>
      <c r="N3412">
        <f>K3412-L3412</f>
        <v>10.199999999999989</v>
      </c>
    </row>
    <row r="3413" spans="1:14" x14ac:dyDescent="0.25">
      <c r="A3413">
        <v>337693</v>
      </c>
      <c r="B3413" t="s">
        <v>45</v>
      </c>
      <c r="E3413">
        <v>31768</v>
      </c>
      <c r="F3413" t="s">
        <v>320</v>
      </c>
      <c r="G3413" t="s">
        <v>47</v>
      </c>
      <c r="H3413">
        <v>35155</v>
      </c>
      <c r="I3413" t="s">
        <v>316</v>
      </c>
      <c r="J3413" t="s">
        <v>317</v>
      </c>
      <c r="K3413">
        <v>247.2</v>
      </c>
      <c r="L3413">
        <v>237</v>
      </c>
      <c r="M3413">
        <v>8547</v>
      </c>
      <c r="N3413">
        <f>K3413-L3413</f>
        <v>10.199999999999989</v>
      </c>
    </row>
    <row r="3414" spans="1:14" x14ac:dyDescent="0.25">
      <c r="A3414">
        <v>337696</v>
      </c>
      <c r="B3414" t="s">
        <v>45</v>
      </c>
      <c r="E3414">
        <v>31769</v>
      </c>
      <c r="F3414" t="s">
        <v>318</v>
      </c>
      <c r="G3414" t="s">
        <v>47</v>
      </c>
      <c r="H3414">
        <v>34478</v>
      </c>
      <c r="I3414" t="s">
        <v>316</v>
      </c>
      <c r="J3414" t="s">
        <v>317</v>
      </c>
      <c r="K3414">
        <v>247.2</v>
      </c>
      <c r="L3414">
        <v>237</v>
      </c>
      <c r="M3414">
        <v>8547</v>
      </c>
      <c r="N3414">
        <f>K3414-L3414</f>
        <v>10.199999999999989</v>
      </c>
    </row>
    <row r="3415" spans="1:14" x14ac:dyDescent="0.25">
      <c r="A3415">
        <v>337702</v>
      </c>
      <c r="B3415" t="s">
        <v>45</v>
      </c>
      <c r="E3415">
        <v>31769</v>
      </c>
      <c r="F3415" t="s">
        <v>320</v>
      </c>
      <c r="G3415" t="s">
        <v>47</v>
      </c>
      <c r="H3415">
        <v>35155</v>
      </c>
      <c r="I3415" t="s">
        <v>316</v>
      </c>
      <c r="J3415" t="s">
        <v>317</v>
      </c>
      <c r="K3415">
        <v>247.2</v>
      </c>
      <c r="L3415">
        <v>237</v>
      </c>
      <c r="M3415">
        <v>8547</v>
      </c>
      <c r="N3415">
        <f>K3415-L3415</f>
        <v>10.199999999999989</v>
      </c>
    </row>
    <row r="3416" spans="1:14" x14ac:dyDescent="0.25">
      <c r="A3416">
        <v>337703</v>
      </c>
      <c r="B3416" t="s">
        <v>45</v>
      </c>
      <c r="E3416">
        <v>31770</v>
      </c>
      <c r="F3416" t="s">
        <v>321</v>
      </c>
      <c r="G3416" t="s">
        <v>47</v>
      </c>
      <c r="H3416">
        <v>35163</v>
      </c>
      <c r="I3416" t="s">
        <v>316</v>
      </c>
      <c r="J3416" t="s">
        <v>317</v>
      </c>
      <c r="K3416">
        <v>247.2</v>
      </c>
      <c r="L3416">
        <v>237</v>
      </c>
      <c r="M3416">
        <v>8547</v>
      </c>
      <c r="N3416">
        <f>K3416-L3416</f>
        <v>10.199999999999989</v>
      </c>
    </row>
    <row r="3417" spans="1:14" x14ac:dyDescent="0.25">
      <c r="A3417">
        <v>337706</v>
      </c>
      <c r="B3417" t="s">
        <v>45</v>
      </c>
      <c r="E3417">
        <v>31771</v>
      </c>
      <c r="F3417" t="s">
        <v>319</v>
      </c>
      <c r="G3417" t="s">
        <v>47</v>
      </c>
      <c r="H3417">
        <v>35096</v>
      </c>
      <c r="I3417" t="s">
        <v>316</v>
      </c>
      <c r="J3417" t="s">
        <v>317</v>
      </c>
      <c r="K3417">
        <v>247.2</v>
      </c>
      <c r="L3417">
        <v>237</v>
      </c>
      <c r="M3417">
        <v>8547</v>
      </c>
      <c r="N3417">
        <f>K3417-L3417</f>
        <v>10.199999999999989</v>
      </c>
    </row>
    <row r="3418" spans="1:14" x14ac:dyDescent="0.25">
      <c r="A3418">
        <v>337707</v>
      </c>
      <c r="B3418" t="s">
        <v>45</v>
      </c>
      <c r="E3418">
        <v>31771</v>
      </c>
      <c r="F3418" t="s">
        <v>320</v>
      </c>
      <c r="G3418" t="s">
        <v>47</v>
      </c>
      <c r="H3418">
        <v>35155</v>
      </c>
      <c r="I3418" t="s">
        <v>316</v>
      </c>
      <c r="J3418" t="s">
        <v>317</v>
      </c>
      <c r="K3418">
        <v>247.2</v>
      </c>
      <c r="L3418">
        <v>237</v>
      </c>
      <c r="M3418">
        <v>8547</v>
      </c>
      <c r="N3418">
        <f>K3418-L3418</f>
        <v>10.199999999999989</v>
      </c>
    </row>
    <row r="3419" spans="1:14" x14ac:dyDescent="0.25">
      <c r="A3419">
        <v>467072</v>
      </c>
      <c r="B3419" t="s">
        <v>45</v>
      </c>
      <c r="E3419">
        <v>34267</v>
      </c>
      <c r="F3419" t="s">
        <v>318</v>
      </c>
      <c r="G3419" t="s">
        <v>47</v>
      </c>
      <c r="H3419">
        <v>34478</v>
      </c>
      <c r="I3419" t="s">
        <v>519</v>
      </c>
      <c r="K3419">
        <v>247.2</v>
      </c>
      <c r="L3419">
        <v>237</v>
      </c>
      <c r="M3419">
        <v>9007</v>
      </c>
      <c r="N3419">
        <f>K3419-L3419</f>
        <v>10.199999999999989</v>
      </c>
    </row>
    <row r="3420" spans="1:14" x14ac:dyDescent="0.25">
      <c r="A3420">
        <v>1065080</v>
      </c>
      <c r="B3420" t="s">
        <v>45</v>
      </c>
      <c r="E3420">
        <v>131730</v>
      </c>
      <c r="F3420" t="s">
        <v>319</v>
      </c>
      <c r="G3420" t="s">
        <v>47</v>
      </c>
      <c r="H3420">
        <v>35096</v>
      </c>
      <c r="I3420" t="s">
        <v>316</v>
      </c>
      <c r="J3420" t="s">
        <v>317</v>
      </c>
      <c r="K3420">
        <v>247.2</v>
      </c>
      <c r="L3420">
        <v>237</v>
      </c>
      <c r="M3420">
        <v>38893</v>
      </c>
      <c r="N3420">
        <f>K3420-L3420</f>
        <v>10.199999999999989</v>
      </c>
    </row>
    <row r="3421" spans="1:14" x14ac:dyDescent="0.25">
      <c r="A3421">
        <v>1065081</v>
      </c>
      <c r="B3421" t="s">
        <v>45</v>
      </c>
      <c r="E3421">
        <v>131731</v>
      </c>
      <c r="F3421" t="s">
        <v>319</v>
      </c>
      <c r="G3421" t="s">
        <v>47</v>
      </c>
      <c r="H3421">
        <v>35096</v>
      </c>
      <c r="I3421" t="s">
        <v>316</v>
      </c>
      <c r="J3421" t="s">
        <v>317</v>
      </c>
      <c r="K3421">
        <v>247.2</v>
      </c>
      <c r="L3421">
        <v>237</v>
      </c>
      <c r="M3421">
        <v>38893</v>
      </c>
      <c r="N3421">
        <f>K3421-L3421</f>
        <v>10.199999999999989</v>
      </c>
    </row>
    <row r="3422" spans="1:14" x14ac:dyDescent="0.25">
      <c r="A3422">
        <v>1088043</v>
      </c>
      <c r="B3422" t="s">
        <v>45</v>
      </c>
      <c r="E3422">
        <v>136680</v>
      </c>
      <c r="F3422" t="s">
        <v>318</v>
      </c>
      <c r="G3422" t="s">
        <v>47</v>
      </c>
      <c r="H3422">
        <v>34478</v>
      </c>
      <c r="I3422" t="s">
        <v>316</v>
      </c>
      <c r="J3422" t="s">
        <v>317</v>
      </c>
      <c r="K3422">
        <v>247.2</v>
      </c>
      <c r="L3422">
        <v>237</v>
      </c>
      <c r="M3422">
        <v>43719</v>
      </c>
      <c r="N3422">
        <f>K3422-L3422</f>
        <v>10.199999999999989</v>
      </c>
    </row>
    <row r="3423" spans="1:14" x14ac:dyDescent="0.25">
      <c r="A3423">
        <v>1088044</v>
      </c>
      <c r="B3423" t="s">
        <v>45</v>
      </c>
      <c r="E3423">
        <v>136681</v>
      </c>
      <c r="F3423" t="s">
        <v>318</v>
      </c>
      <c r="G3423" t="s">
        <v>47</v>
      </c>
      <c r="H3423">
        <v>34478</v>
      </c>
      <c r="I3423" t="s">
        <v>316</v>
      </c>
      <c r="J3423" t="s">
        <v>317</v>
      </c>
      <c r="K3423">
        <v>247.2</v>
      </c>
      <c r="L3423">
        <v>237</v>
      </c>
      <c r="M3423">
        <v>43719</v>
      </c>
      <c r="N3423">
        <f>K3423-L3423</f>
        <v>10.199999999999989</v>
      </c>
    </row>
    <row r="3424" spans="1:14" x14ac:dyDescent="0.25">
      <c r="A3424">
        <v>1088045</v>
      </c>
      <c r="B3424" t="s">
        <v>45</v>
      </c>
      <c r="E3424">
        <v>136681</v>
      </c>
      <c r="F3424" t="s">
        <v>67</v>
      </c>
      <c r="G3424" t="s">
        <v>47</v>
      </c>
      <c r="H3424">
        <v>34498</v>
      </c>
      <c r="I3424" t="s">
        <v>316</v>
      </c>
      <c r="J3424" t="s">
        <v>317</v>
      </c>
      <c r="K3424">
        <v>247.2</v>
      </c>
      <c r="L3424">
        <v>237</v>
      </c>
      <c r="M3424">
        <v>43719</v>
      </c>
      <c r="N3424">
        <f>K3424-L3424</f>
        <v>10.199999999999989</v>
      </c>
    </row>
    <row r="3425" spans="1:14" x14ac:dyDescent="0.25">
      <c r="A3425">
        <v>1088050</v>
      </c>
      <c r="B3425" t="s">
        <v>45</v>
      </c>
      <c r="E3425">
        <v>136685</v>
      </c>
      <c r="F3425" t="s">
        <v>928</v>
      </c>
      <c r="G3425" t="s">
        <v>47</v>
      </c>
      <c r="H3425">
        <v>149838</v>
      </c>
      <c r="I3425" t="s">
        <v>316</v>
      </c>
      <c r="J3425" t="s">
        <v>317</v>
      </c>
      <c r="K3425">
        <v>247.2</v>
      </c>
      <c r="L3425">
        <v>237</v>
      </c>
      <c r="M3425">
        <v>43723</v>
      </c>
      <c r="N3425">
        <f>K3425-L3425</f>
        <v>10.199999999999989</v>
      </c>
    </row>
    <row r="3426" spans="1:14" x14ac:dyDescent="0.25">
      <c r="A3426">
        <v>1093188</v>
      </c>
      <c r="B3426" t="s">
        <v>45</v>
      </c>
      <c r="E3426">
        <v>131730</v>
      </c>
      <c r="F3426" t="s">
        <v>67</v>
      </c>
      <c r="G3426" t="s">
        <v>47</v>
      </c>
      <c r="H3426">
        <v>34498</v>
      </c>
      <c r="I3426" t="s">
        <v>316</v>
      </c>
      <c r="J3426" t="s">
        <v>317</v>
      </c>
      <c r="K3426">
        <v>247.2</v>
      </c>
      <c r="L3426">
        <v>237</v>
      </c>
      <c r="M3426">
        <v>43905</v>
      </c>
      <c r="N3426">
        <f>K3426-L3426</f>
        <v>10.199999999999989</v>
      </c>
    </row>
    <row r="3427" spans="1:14" x14ac:dyDescent="0.25">
      <c r="A3427">
        <v>1093191</v>
      </c>
      <c r="B3427" t="s">
        <v>45</v>
      </c>
      <c r="E3427">
        <v>131731</v>
      </c>
      <c r="F3427" t="s">
        <v>67</v>
      </c>
      <c r="G3427" t="s">
        <v>47</v>
      </c>
      <c r="H3427">
        <v>34498</v>
      </c>
      <c r="I3427" t="s">
        <v>316</v>
      </c>
      <c r="J3427" t="s">
        <v>317</v>
      </c>
      <c r="K3427">
        <v>247.2</v>
      </c>
      <c r="L3427">
        <v>237</v>
      </c>
      <c r="M3427">
        <v>43905</v>
      </c>
      <c r="N3427">
        <f>K3427-L3427</f>
        <v>10.199999999999989</v>
      </c>
    </row>
    <row r="3428" spans="1:14" x14ac:dyDescent="0.25">
      <c r="A3428">
        <v>1093253</v>
      </c>
      <c r="B3428" t="s">
        <v>45</v>
      </c>
      <c r="E3428">
        <v>131731</v>
      </c>
      <c r="F3428" t="s">
        <v>318</v>
      </c>
      <c r="G3428" t="s">
        <v>47</v>
      </c>
      <c r="H3428">
        <v>34478</v>
      </c>
      <c r="I3428" t="s">
        <v>316</v>
      </c>
      <c r="J3428" t="s">
        <v>317</v>
      </c>
      <c r="K3428">
        <v>247.2</v>
      </c>
      <c r="L3428">
        <v>237</v>
      </c>
      <c r="M3428">
        <v>43905</v>
      </c>
      <c r="N3428">
        <f>K3428-L3428</f>
        <v>10.199999999999989</v>
      </c>
    </row>
    <row r="3429" spans="1:14" x14ac:dyDescent="0.25">
      <c r="A3429">
        <v>1093254</v>
      </c>
      <c r="B3429" t="s">
        <v>45</v>
      </c>
      <c r="E3429">
        <v>131730</v>
      </c>
      <c r="F3429" t="s">
        <v>318</v>
      </c>
      <c r="G3429" t="s">
        <v>47</v>
      </c>
      <c r="H3429">
        <v>34478</v>
      </c>
      <c r="I3429" t="s">
        <v>316</v>
      </c>
      <c r="J3429" t="s">
        <v>317</v>
      </c>
      <c r="K3429">
        <v>247.2</v>
      </c>
      <c r="L3429">
        <v>237</v>
      </c>
      <c r="M3429">
        <v>43905</v>
      </c>
      <c r="N3429">
        <f>K3429-L3429</f>
        <v>10.199999999999989</v>
      </c>
    </row>
    <row r="3430" spans="1:14" x14ac:dyDescent="0.25">
      <c r="A3430">
        <v>1151007</v>
      </c>
      <c r="B3430" t="s">
        <v>45</v>
      </c>
      <c r="E3430">
        <v>146920</v>
      </c>
      <c r="F3430" t="s">
        <v>318</v>
      </c>
      <c r="G3430" t="s">
        <v>47</v>
      </c>
      <c r="H3430">
        <v>34478</v>
      </c>
      <c r="I3430" t="s">
        <v>316</v>
      </c>
      <c r="J3430" t="s">
        <v>317</v>
      </c>
      <c r="K3430">
        <v>247.2</v>
      </c>
      <c r="L3430">
        <v>237</v>
      </c>
      <c r="M3430">
        <v>47458</v>
      </c>
      <c r="N3430">
        <f>K3430-L3430</f>
        <v>10.199999999999989</v>
      </c>
    </row>
    <row r="3431" spans="1:14" x14ac:dyDescent="0.25">
      <c r="A3431">
        <v>1151009</v>
      </c>
      <c r="B3431" t="s">
        <v>45</v>
      </c>
      <c r="E3431">
        <v>146920</v>
      </c>
      <c r="F3431" t="s">
        <v>340</v>
      </c>
      <c r="G3431" t="s">
        <v>47</v>
      </c>
      <c r="H3431">
        <v>34505</v>
      </c>
      <c r="I3431" t="s">
        <v>316</v>
      </c>
      <c r="J3431" t="s">
        <v>317</v>
      </c>
      <c r="K3431">
        <v>247.2</v>
      </c>
      <c r="L3431">
        <v>237</v>
      </c>
      <c r="M3431">
        <v>47458</v>
      </c>
      <c r="N3431">
        <f>K3431-L3431</f>
        <v>10.199999999999989</v>
      </c>
    </row>
    <row r="3432" spans="1:14" x14ac:dyDescent="0.25">
      <c r="A3432">
        <v>1187583</v>
      </c>
      <c r="B3432" t="s">
        <v>45</v>
      </c>
      <c r="E3432">
        <v>153353</v>
      </c>
      <c r="F3432" t="s">
        <v>318</v>
      </c>
      <c r="G3432" t="s">
        <v>47</v>
      </c>
      <c r="H3432">
        <v>34478</v>
      </c>
      <c r="I3432" t="s">
        <v>519</v>
      </c>
      <c r="K3432">
        <v>247.2</v>
      </c>
      <c r="L3432">
        <v>237</v>
      </c>
      <c r="M3432">
        <v>49374</v>
      </c>
      <c r="N3432">
        <f>K3432-L3432</f>
        <v>10.199999999999989</v>
      </c>
    </row>
    <row r="3433" spans="1:14" x14ac:dyDescent="0.25">
      <c r="A3433">
        <v>1187584</v>
      </c>
      <c r="B3433" t="s">
        <v>45</v>
      </c>
      <c r="E3433">
        <v>153354</v>
      </c>
      <c r="F3433" t="s">
        <v>318</v>
      </c>
      <c r="G3433" t="s">
        <v>47</v>
      </c>
      <c r="H3433">
        <v>34478</v>
      </c>
      <c r="I3433" t="s">
        <v>519</v>
      </c>
      <c r="K3433">
        <v>247.2</v>
      </c>
      <c r="L3433">
        <v>237</v>
      </c>
      <c r="M3433">
        <v>49374</v>
      </c>
      <c r="N3433">
        <f>K3433-L3433</f>
        <v>10.199999999999989</v>
      </c>
    </row>
    <row r="3434" spans="1:14" x14ac:dyDescent="0.25">
      <c r="A3434">
        <v>1187586</v>
      </c>
      <c r="B3434" t="s">
        <v>45</v>
      </c>
      <c r="E3434">
        <v>153355</v>
      </c>
      <c r="F3434" t="s">
        <v>318</v>
      </c>
      <c r="G3434" t="s">
        <v>47</v>
      </c>
      <c r="H3434">
        <v>34478</v>
      </c>
      <c r="I3434" t="s">
        <v>519</v>
      </c>
      <c r="K3434">
        <v>247.2</v>
      </c>
      <c r="L3434">
        <v>237</v>
      </c>
      <c r="M3434">
        <v>49374</v>
      </c>
      <c r="N3434">
        <f>K3434-L3434</f>
        <v>10.199999999999989</v>
      </c>
    </row>
    <row r="3435" spans="1:14" x14ac:dyDescent="0.25">
      <c r="A3435">
        <v>1187588</v>
      </c>
      <c r="B3435" t="s">
        <v>45</v>
      </c>
      <c r="E3435">
        <v>153357</v>
      </c>
      <c r="F3435" t="s">
        <v>318</v>
      </c>
      <c r="G3435" t="s">
        <v>47</v>
      </c>
      <c r="H3435">
        <v>34478</v>
      </c>
      <c r="I3435" t="s">
        <v>519</v>
      </c>
      <c r="K3435">
        <v>247.2</v>
      </c>
      <c r="L3435">
        <v>237</v>
      </c>
      <c r="M3435">
        <v>49374</v>
      </c>
      <c r="N3435">
        <f>K3435-L3435</f>
        <v>10.199999999999989</v>
      </c>
    </row>
    <row r="3436" spans="1:14" x14ac:dyDescent="0.25">
      <c r="A3436">
        <v>1187589</v>
      </c>
      <c r="B3436" t="s">
        <v>45</v>
      </c>
      <c r="E3436">
        <v>153358</v>
      </c>
      <c r="F3436" t="s">
        <v>318</v>
      </c>
      <c r="G3436" t="s">
        <v>47</v>
      </c>
      <c r="H3436">
        <v>34478</v>
      </c>
      <c r="I3436" t="s">
        <v>519</v>
      </c>
      <c r="K3436">
        <v>247.2</v>
      </c>
      <c r="L3436">
        <v>237</v>
      </c>
      <c r="M3436">
        <v>49374</v>
      </c>
      <c r="N3436">
        <f>K3436-L3436</f>
        <v>10.199999999999989</v>
      </c>
    </row>
    <row r="3437" spans="1:14" x14ac:dyDescent="0.25">
      <c r="A3437">
        <v>388716</v>
      </c>
      <c r="B3437" t="s">
        <v>45</v>
      </c>
      <c r="E3437">
        <v>37182</v>
      </c>
      <c r="F3437" t="s">
        <v>381</v>
      </c>
      <c r="G3437" t="s">
        <v>47</v>
      </c>
      <c r="H3437">
        <v>131706</v>
      </c>
      <c r="I3437" t="s">
        <v>382</v>
      </c>
      <c r="J3437" t="s">
        <v>383</v>
      </c>
      <c r="K3437">
        <v>58.7</v>
      </c>
      <c r="L3437">
        <v>48.6</v>
      </c>
      <c r="M3437">
        <v>9960</v>
      </c>
      <c r="N3437">
        <f>K3437-L3437</f>
        <v>10.100000000000001</v>
      </c>
    </row>
    <row r="3438" spans="1:14" x14ac:dyDescent="0.25">
      <c r="A3438">
        <v>388717</v>
      </c>
      <c r="B3438" t="s">
        <v>45</v>
      </c>
      <c r="E3438">
        <v>37182</v>
      </c>
      <c r="F3438" t="s">
        <v>192</v>
      </c>
      <c r="G3438" t="s">
        <v>47</v>
      </c>
      <c r="H3438">
        <v>34584</v>
      </c>
      <c r="I3438" t="s">
        <v>382</v>
      </c>
      <c r="J3438" t="s">
        <v>383</v>
      </c>
      <c r="K3438">
        <v>58.7</v>
      </c>
      <c r="L3438">
        <v>48.6</v>
      </c>
      <c r="M3438">
        <v>9960</v>
      </c>
      <c r="N3438">
        <f>K3438-L3438</f>
        <v>10.100000000000001</v>
      </c>
    </row>
    <row r="3439" spans="1:14" x14ac:dyDescent="0.25">
      <c r="A3439">
        <v>388718</v>
      </c>
      <c r="B3439" t="s">
        <v>45</v>
      </c>
      <c r="E3439">
        <v>37182</v>
      </c>
      <c r="F3439" t="s">
        <v>210</v>
      </c>
      <c r="G3439" t="s">
        <v>47</v>
      </c>
      <c r="H3439">
        <v>90133</v>
      </c>
      <c r="I3439" t="s">
        <v>382</v>
      </c>
      <c r="J3439" t="s">
        <v>383</v>
      </c>
      <c r="K3439">
        <v>58.7</v>
      </c>
      <c r="L3439">
        <v>48.6</v>
      </c>
      <c r="M3439">
        <v>9960</v>
      </c>
      <c r="N3439">
        <f>K3439-L3439</f>
        <v>10.100000000000001</v>
      </c>
    </row>
    <row r="3440" spans="1:14" x14ac:dyDescent="0.25">
      <c r="A3440">
        <v>388720</v>
      </c>
      <c r="B3440" t="s">
        <v>45</v>
      </c>
      <c r="E3440">
        <v>37182</v>
      </c>
      <c r="F3440" t="s">
        <v>146</v>
      </c>
      <c r="G3440" t="s">
        <v>47</v>
      </c>
      <c r="H3440">
        <v>34708</v>
      </c>
      <c r="I3440" t="s">
        <v>382</v>
      </c>
      <c r="J3440" t="s">
        <v>383</v>
      </c>
      <c r="K3440">
        <v>58.7</v>
      </c>
      <c r="L3440">
        <v>48.6</v>
      </c>
      <c r="M3440">
        <v>9960</v>
      </c>
      <c r="N3440">
        <f>K3440-L3440</f>
        <v>10.100000000000001</v>
      </c>
    </row>
    <row r="3441" spans="1:14" x14ac:dyDescent="0.25">
      <c r="A3441">
        <v>388725</v>
      </c>
      <c r="B3441" t="s">
        <v>45</v>
      </c>
      <c r="E3441">
        <v>37182</v>
      </c>
      <c r="F3441" t="s">
        <v>227</v>
      </c>
      <c r="G3441" t="s">
        <v>47</v>
      </c>
      <c r="H3441">
        <v>35564</v>
      </c>
      <c r="I3441" t="s">
        <v>382</v>
      </c>
      <c r="J3441" t="s">
        <v>383</v>
      </c>
      <c r="K3441">
        <v>58.7</v>
      </c>
      <c r="L3441">
        <v>48.6</v>
      </c>
      <c r="M3441">
        <v>9960</v>
      </c>
      <c r="N3441">
        <f>K3441-L3441</f>
        <v>10.100000000000001</v>
      </c>
    </row>
    <row r="3442" spans="1:14" x14ac:dyDescent="0.25">
      <c r="A3442">
        <v>828504</v>
      </c>
      <c r="B3442" t="s">
        <v>45</v>
      </c>
      <c r="E3442">
        <v>91316</v>
      </c>
      <c r="F3442" t="s">
        <v>82</v>
      </c>
      <c r="G3442" t="s">
        <v>47</v>
      </c>
      <c r="H3442">
        <v>34570</v>
      </c>
      <c r="I3442" t="s">
        <v>382</v>
      </c>
      <c r="J3442" t="s">
        <v>383</v>
      </c>
      <c r="K3442">
        <v>58.7</v>
      </c>
      <c r="L3442">
        <v>48.6</v>
      </c>
      <c r="M3442">
        <v>30711</v>
      </c>
      <c r="N3442">
        <f>K3442-L3442</f>
        <v>10.100000000000001</v>
      </c>
    </row>
    <row r="3443" spans="1:14" x14ac:dyDescent="0.25">
      <c r="A3443">
        <v>828505</v>
      </c>
      <c r="B3443" t="s">
        <v>45</v>
      </c>
      <c r="E3443">
        <v>91316</v>
      </c>
      <c r="F3443" t="s">
        <v>192</v>
      </c>
      <c r="G3443" t="s">
        <v>47</v>
      </c>
      <c r="H3443">
        <v>34584</v>
      </c>
      <c r="I3443" t="s">
        <v>382</v>
      </c>
      <c r="J3443" t="s">
        <v>383</v>
      </c>
      <c r="K3443">
        <v>58.7</v>
      </c>
      <c r="L3443">
        <v>48.6</v>
      </c>
      <c r="M3443">
        <v>30711</v>
      </c>
      <c r="N3443">
        <f>K3443-L3443</f>
        <v>10.100000000000001</v>
      </c>
    </row>
    <row r="3444" spans="1:14" x14ac:dyDescent="0.25">
      <c r="A3444">
        <v>828506</v>
      </c>
      <c r="B3444" t="s">
        <v>45</v>
      </c>
      <c r="E3444">
        <v>91316</v>
      </c>
      <c r="F3444" t="s">
        <v>147</v>
      </c>
      <c r="G3444" t="s">
        <v>47</v>
      </c>
      <c r="H3444">
        <v>34729</v>
      </c>
      <c r="I3444" t="s">
        <v>382</v>
      </c>
      <c r="J3444" t="s">
        <v>383</v>
      </c>
      <c r="K3444">
        <v>58.7</v>
      </c>
      <c r="L3444">
        <v>48.6</v>
      </c>
      <c r="M3444">
        <v>30711</v>
      </c>
      <c r="N3444">
        <f>K3444-L3444</f>
        <v>10.100000000000001</v>
      </c>
    </row>
    <row r="3445" spans="1:14" x14ac:dyDescent="0.25">
      <c r="A3445">
        <v>828507</v>
      </c>
      <c r="B3445" t="s">
        <v>45</v>
      </c>
      <c r="E3445">
        <v>91316</v>
      </c>
      <c r="F3445" t="s">
        <v>436</v>
      </c>
      <c r="G3445" t="s">
        <v>47</v>
      </c>
      <c r="H3445">
        <v>34732</v>
      </c>
      <c r="I3445" t="s">
        <v>382</v>
      </c>
      <c r="J3445" t="s">
        <v>383</v>
      </c>
      <c r="K3445">
        <v>58.7</v>
      </c>
      <c r="L3445">
        <v>48.6</v>
      </c>
      <c r="M3445">
        <v>30711</v>
      </c>
      <c r="N3445">
        <f>K3445-L3445</f>
        <v>10.100000000000001</v>
      </c>
    </row>
    <row r="3446" spans="1:14" x14ac:dyDescent="0.25">
      <c r="A3446">
        <v>828508</v>
      </c>
      <c r="B3446" t="s">
        <v>45</v>
      </c>
      <c r="E3446">
        <v>91316</v>
      </c>
      <c r="F3446" t="s">
        <v>311</v>
      </c>
      <c r="G3446" t="s">
        <v>47</v>
      </c>
      <c r="H3446">
        <v>154353</v>
      </c>
      <c r="I3446" t="s">
        <v>382</v>
      </c>
      <c r="J3446" t="s">
        <v>383</v>
      </c>
      <c r="K3446">
        <v>58.7</v>
      </c>
      <c r="L3446">
        <v>48.6</v>
      </c>
      <c r="M3446">
        <v>30711</v>
      </c>
      <c r="N3446">
        <f>K3446-L3446</f>
        <v>10.100000000000001</v>
      </c>
    </row>
    <row r="3447" spans="1:14" x14ac:dyDescent="0.25">
      <c r="A3447">
        <v>828509</v>
      </c>
      <c r="B3447" t="s">
        <v>45</v>
      </c>
      <c r="E3447">
        <v>91316</v>
      </c>
      <c r="F3447" t="s">
        <v>150</v>
      </c>
      <c r="G3447" t="s">
        <v>47</v>
      </c>
      <c r="H3447">
        <v>34741</v>
      </c>
      <c r="I3447" t="s">
        <v>382</v>
      </c>
      <c r="J3447" t="s">
        <v>383</v>
      </c>
      <c r="K3447">
        <v>58.7</v>
      </c>
      <c r="L3447">
        <v>48.6</v>
      </c>
      <c r="M3447">
        <v>30711</v>
      </c>
      <c r="N3447">
        <f>K3447-L3447</f>
        <v>10.100000000000001</v>
      </c>
    </row>
    <row r="3448" spans="1:14" x14ac:dyDescent="0.25">
      <c r="A3448">
        <v>828512</v>
      </c>
      <c r="B3448" t="s">
        <v>45</v>
      </c>
      <c r="E3448">
        <v>91316</v>
      </c>
      <c r="F3448" t="s">
        <v>133</v>
      </c>
      <c r="G3448" t="s">
        <v>47</v>
      </c>
      <c r="H3448">
        <v>35150</v>
      </c>
      <c r="I3448" t="s">
        <v>382</v>
      </c>
      <c r="J3448" t="s">
        <v>383</v>
      </c>
      <c r="K3448">
        <v>58.7</v>
      </c>
      <c r="L3448">
        <v>48.6</v>
      </c>
      <c r="M3448">
        <v>30711</v>
      </c>
      <c r="N3448">
        <f>K3448-L3448</f>
        <v>10.100000000000001</v>
      </c>
    </row>
    <row r="3449" spans="1:14" x14ac:dyDescent="0.25">
      <c r="A3449">
        <v>828513</v>
      </c>
      <c r="B3449" t="s">
        <v>45</v>
      </c>
      <c r="E3449">
        <v>91316</v>
      </c>
      <c r="F3449" t="s">
        <v>60</v>
      </c>
      <c r="G3449" t="s">
        <v>47</v>
      </c>
      <c r="H3449">
        <v>35186</v>
      </c>
      <c r="I3449" t="s">
        <v>382</v>
      </c>
      <c r="J3449" t="s">
        <v>383</v>
      </c>
      <c r="K3449">
        <v>58.7</v>
      </c>
      <c r="L3449">
        <v>48.6</v>
      </c>
      <c r="M3449">
        <v>30711</v>
      </c>
      <c r="N3449">
        <f>K3449-L3449</f>
        <v>10.100000000000001</v>
      </c>
    </row>
    <row r="3450" spans="1:14" x14ac:dyDescent="0.25">
      <c r="A3450">
        <v>828516</v>
      </c>
      <c r="B3450" t="s">
        <v>45</v>
      </c>
      <c r="E3450">
        <v>91316</v>
      </c>
      <c r="F3450" t="s">
        <v>227</v>
      </c>
      <c r="G3450" t="s">
        <v>47</v>
      </c>
      <c r="H3450">
        <v>35564</v>
      </c>
      <c r="I3450" t="s">
        <v>382</v>
      </c>
      <c r="J3450" t="s">
        <v>383</v>
      </c>
      <c r="K3450">
        <v>58.7</v>
      </c>
      <c r="L3450">
        <v>48.6</v>
      </c>
      <c r="M3450">
        <v>30711</v>
      </c>
      <c r="N3450">
        <f>K3450-L3450</f>
        <v>10.100000000000001</v>
      </c>
    </row>
    <row r="3451" spans="1:14" x14ac:dyDescent="0.25">
      <c r="A3451">
        <v>780632</v>
      </c>
      <c r="B3451" t="s">
        <v>45</v>
      </c>
      <c r="E3451">
        <v>84011</v>
      </c>
      <c r="F3451" t="s">
        <v>175</v>
      </c>
      <c r="G3451" t="s">
        <v>47</v>
      </c>
      <c r="H3451">
        <v>34621</v>
      </c>
      <c r="I3451" t="s">
        <v>859</v>
      </c>
      <c r="K3451">
        <v>66</v>
      </c>
      <c r="L3451">
        <v>56</v>
      </c>
      <c r="M3451">
        <v>28099</v>
      </c>
      <c r="N3451">
        <f>K3451-L3451</f>
        <v>10</v>
      </c>
    </row>
    <row r="3452" spans="1:14" x14ac:dyDescent="0.25">
      <c r="A3452">
        <v>780661</v>
      </c>
      <c r="B3452" t="s">
        <v>45</v>
      </c>
      <c r="E3452">
        <v>84011</v>
      </c>
      <c r="F3452" t="s">
        <v>62</v>
      </c>
      <c r="G3452" t="s">
        <v>47</v>
      </c>
      <c r="H3452">
        <v>34615</v>
      </c>
      <c r="I3452" t="s">
        <v>859</v>
      </c>
      <c r="K3452">
        <v>66</v>
      </c>
      <c r="L3452">
        <v>56</v>
      </c>
      <c r="M3452">
        <v>28099</v>
      </c>
      <c r="N3452">
        <f>K3452-L3452</f>
        <v>10</v>
      </c>
    </row>
    <row r="3453" spans="1:14" x14ac:dyDescent="0.25">
      <c r="A3453">
        <v>780768</v>
      </c>
      <c r="B3453" t="s">
        <v>45</v>
      </c>
      <c r="E3453">
        <v>84047</v>
      </c>
      <c r="F3453" t="s">
        <v>262</v>
      </c>
      <c r="G3453" t="s">
        <v>47</v>
      </c>
      <c r="H3453">
        <v>34722</v>
      </c>
      <c r="I3453" t="s">
        <v>859</v>
      </c>
      <c r="K3453">
        <v>66</v>
      </c>
      <c r="L3453">
        <v>56</v>
      </c>
      <c r="M3453">
        <v>28099</v>
      </c>
      <c r="N3453">
        <f>K3453-L3453</f>
        <v>10</v>
      </c>
    </row>
    <row r="3454" spans="1:14" x14ac:dyDescent="0.25">
      <c r="A3454">
        <v>780770</v>
      </c>
      <c r="B3454" t="s">
        <v>45</v>
      </c>
      <c r="E3454">
        <v>84049</v>
      </c>
      <c r="F3454" t="s">
        <v>262</v>
      </c>
      <c r="G3454" t="s">
        <v>47</v>
      </c>
      <c r="H3454">
        <v>34722</v>
      </c>
      <c r="I3454" t="s">
        <v>859</v>
      </c>
      <c r="K3454">
        <v>66</v>
      </c>
      <c r="L3454">
        <v>56</v>
      </c>
      <c r="M3454">
        <v>28099</v>
      </c>
      <c r="N3454">
        <f>K3454-L3454</f>
        <v>10</v>
      </c>
    </row>
    <row r="3455" spans="1:14" x14ac:dyDescent="0.25">
      <c r="A3455">
        <v>780780</v>
      </c>
      <c r="B3455" t="s">
        <v>45</v>
      </c>
      <c r="E3455">
        <v>84051</v>
      </c>
      <c r="F3455" t="s">
        <v>261</v>
      </c>
      <c r="G3455" t="s">
        <v>47</v>
      </c>
      <c r="H3455">
        <v>356215</v>
      </c>
      <c r="I3455" t="s">
        <v>859</v>
      </c>
      <c r="K3455">
        <v>66</v>
      </c>
      <c r="L3455">
        <v>56</v>
      </c>
      <c r="M3455">
        <v>28099</v>
      </c>
      <c r="N3455">
        <f>K3455-L3455</f>
        <v>10</v>
      </c>
    </row>
    <row r="3456" spans="1:14" x14ac:dyDescent="0.25">
      <c r="A3456">
        <v>780781</v>
      </c>
      <c r="B3456" t="s">
        <v>45</v>
      </c>
      <c r="E3456">
        <v>84052</v>
      </c>
      <c r="F3456" t="s">
        <v>74</v>
      </c>
      <c r="G3456" t="s">
        <v>47</v>
      </c>
      <c r="H3456">
        <v>34611</v>
      </c>
      <c r="I3456" t="s">
        <v>859</v>
      </c>
      <c r="K3456">
        <v>66</v>
      </c>
      <c r="L3456">
        <v>56</v>
      </c>
      <c r="M3456">
        <v>28099</v>
      </c>
      <c r="N3456">
        <f>K3456-L3456</f>
        <v>10</v>
      </c>
    </row>
    <row r="3457" spans="1:14" x14ac:dyDescent="0.25">
      <c r="A3457">
        <v>780782</v>
      </c>
      <c r="B3457" t="s">
        <v>45</v>
      </c>
      <c r="E3457">
        <v>84052</v>
      </c>
      <c r="F3457" t="s">
        <v>175</v>
      </c>
      <c r="G3457" t="s">
        <v>47</v>
      </c>
      <c r="H3457">
        <v>34621</v>
      </c>
      <c r="I3457" t="s">
        <v>859</v>
      </c>
      <c r="K3457">
        <v>66</v>
      </c>
      <c r="L3457">
        <v>56</v>
      </c>
      <c r="M3457">
        <v>28099</v>
      </c>
      <c r="N3457">
        <f>K3457-L3457</f>
        <v>10</v>
      </c>
    </row>
    <row r="3458" spans="1:14" x14ac:dyDescent="0.25">
      <c r="A3458">
        <v>780788</v>
      </c>
      <c r="B3458" t="s">
        <v>45</v>
      </c>
      <c r="E3458">
        <v>84049</v>
      </c>
      <c r="F3458" t="s">
        <v>175</v>
      </c>
      <c r="G3458" t="s">
        <v>47</v>
      </c>
      <c r="H3458">
        <v>34621</v>
      </c>
      <c r="I3458" t="s">
        <v>859</v>
      </c>
      <c r="K3458">
        <v>66</v>
      </c>
      <c r="L3458">
        <v>56</v>
      </c>
      <c r="M3458">
        <v>28099</v>
      </c>
      <c r="N3458">
        <f>K3458-L3458</f>
        <v>10</v>
      </c>
    </row>
    <row r="3459" spans="1:14" x14ac:dyDescent="0.25">
      <c r="A3459">
        <v>780790</v>
      </c>
      <c r="B3459" t="s">
        <v>45</v>
      </c>
      <c r="E3459">
        <v>84047</v>
      </c>
      <c r="F3459" t="s">
        <v>175</v>
      </c>
      <c r="G3459" t="s">
        <v>47</v>
      </c>
      <c r="H3459">
        <v>34621</v>
      </c>
      <c r="I3459" t="s">
        <v>859</v>
      </c>
      <c r="K3459">
        <v>66</v>
      </c>
      <c r="L3459">
        <v>56</v>
      </c>
      <c r="M3459">
        <v>28099</v>
      </c>
      <c r="N3459">
        <f>K3459-L3459</f>
        <v>10</v>
      </c>
    </row>
    <row r="3460" spans="1:14" x14ac:dyDescent="0.25">
      <c r="A3460">
        <v>780794</v>
      </c>
      <c r="B3460" t="s">
        <v>45</v>
      </c>
      <c r="E3460">
        <v>84051</v>
      </c>
      <c r="F3460" t="s">
        <v>175</v>
      </c>
      <c r="G3460" t="s">
        <v>47</v>
      </c>
      <c r="H3460">
        <v>34621</v>
      </c>
      <c r="I3460" t="s">
        <v>859</v>
      </c>
      <c r="K3460">
        <v>66</v>
      </c>
      <c r="L3460">
        <v>56</v>
      </c>
      <c r="M3460">
        <v>28099</v>
      </c>
      <c r="N3460">
        <f>K3460-L3460</f>
        <v>10</v>
      </c>
    </row>
    <row r="3461" spans="1:14" x14ac:dyDescent="0.25">
      <c r="A3461">
        <v>780800</v>
      </c>
      <c r="B3461" t="s">
        <v>45</v>
      </c>
      <c r="E3461">
        <v>84051</v>
      </c>
      <c r="F3461" t="s">
        <v>427</v>
      </c>
      <c r="G3461" t="s">
        <v>47</v>
      </c>
      <c r="H3461">
        <v>80593</v>
      </c>
      <c r="I3461" t="s">
        <v>859</v>
      </c>
      <c r="K3461">
        <v>66</v>
      </c>
      <c r="L3461">
        <v>56</v>
      </c>
      <c r="M3461">
        <v>28099</v>
      </c>
      <c r="N3461">
        <f>K3461-L3461</f>
        <v>10</v>
      </c>
    </row>
    <row r="3462" spans="1:14" x14ac:dyDescent="0.25">
      <c r="A3462">
        <v>780803</v>
      </c>
      <c r="B3462" t="s">
        <v>45</v>
      </c>
      <c r="E3462">
        <v>84049</v>
      </c>
      <c r="F3462" t="s">
        <v>177</v>
      </c>
      <c r="G3462" t="s">
        <v>47</v>
      </c>
      <c r="H3462">
        <v>34605</v>
      </c>
      <c r="I3462" t="s">
        <v>859</v>
      </c>
      <c r="K3462">
        <v>66</v>
      </c>
      <c r="L3462">
        <v>56</v>
      </c>
      <c r="M3462">
        <v>28099</v>
      </c>
      <c r="N3462">
        <f>K3462-L3462</f>
        <v>10</v>
      </c>
    </row>
    <row r="3463" spans="1:14" x14ac:dyDescent="0.25">
      <c r="A3463">
        <v>820908</v>
      </c>
      <c r="B3463" t="s">
        <v>45</v>
      </c>
      <c r="E3463">
        <v>90313</v>
      </c>
      <c r="F3463" t="s">
        <v>930</v>
      </c>
      <c r="G3463" t="s">
        <v>47</v>
      </c>
      <c r="H3463">
        <v>34230</v>
      </c>
      <c r="I3463" t="s">
        <v>932</v>
      </c>
      <c r="K3463">
        <v>443.4</v>
      </c>
      <c r="L3463">
        <v>433.4</v>
      </c>
      <c r="M3463">
        <v>30322</v>
      </c>
      <c r="N3463">
        <f>K3463-L3463</f>
        <v>10</v>
      </c>
    </row>
    <row r="3464" spans="1:14" x14ac:dyDescent="0.25">
      <c r="A3464">
        <v>820912</v>
      </c>
      <c r="B3464" t="s">
        <v>45</v>
      </c>
      <c r="E3464">
        <v>90320</v>
      </c>
      <c r="F3464" t="s">
        <v>930</v>
      </c>
      <c r="G3464" t="s">
        <v>47</v>
      </c>
      <c r="H3464">
        <v>34230</v>
      </c>
      <c r="I3464" t="s">
        <v>932</v>
      </c>
      <c r="K3464">
        <v>443.4</v>
      </c>
      <c r="L3464">
        <v>433.4</v>
      </c>
      <c r="M3464">
        <v>30322</v>
      </c>
      <c r="N3464">
        <f>K3464-L3464</f>
        <v>10</v>
      </c>
    </row>
    <row r="3465" spans="1:14" x14ac:dyDescent="0.25">
      <c r="A3465">
        <v>821359</v>
      </c>
      <c r="B3465" t="s">
        <v>45</v>
      </c>
      <c r="E3465">
        <v>90396</v>
      </c>
      <c r="F3465" t="s">
        <v>930</v>
      </c>
      <c r="G3465" t="s">
        <v>47</v>
      </c>
      <c r="H3465">
        <v>34230</v>
      </c>
      <c r="I3465" t="s">
        <v>932</v>
      </c>
      <c r="K3465">
        <v>443.4</v>
      </c>
      <c r="L3465">
        <v>433.4</v>
      </c>
      <c r="M3465">
        <v>30370</v>
      </c>
      <c r="N3465">
        <f>K3465-L3465</f>
        <v>10</v>
      </c>
    </row>
    <row r="3466" spans="1:14" x14ac:dyDescent="0.25">
      <c r="A3466">
        <v>821360</v>
      </c>
      <c r="B3466" t="s">
        <v>45</v>
      </c>
      <c r="E3466">
        <v>90396</v>
      </c>
      <c r="F3466" t="s">
        <v>158</v>
      </c>
      <c r="G3466" t="s">
        <v>47</v>
      </c>
      <c r="H3466">
        <v>150125</v>
      </c>
      <c r="I3466" t="s">
        <v>932</v>
      </c>
      <c r="K3466">
        <v>443.4</v>
      </c>
      <c r="L3466">
        <v>433.4</v>
      </c>
      <c r="M3466">
        <v>30370</v>
      </c>
      <c r="N3466">
        <f>K3466-L3466</f>
        <v>10</v>
      </c>
    </row>
    <row r="3467" spans="1:14" x14ac:dyDescent="0.25">
      <c r="A3467">
        <v>821362</v>
      </c>
      <c r="B3467" t="s">
        <v>45</v>
      </c>
      <c r="E3467">
        <v>90395</v>
      </c>
      <c r="F3467" t="s">
        <v>930</v>
      </c>
      <c r="G3467" t="s">
        <v>47</v>
      </c>
      <c r="H3467">
        <v>34230</v>
      </c>
      <c r="I3467" t="s">
        <v>932</v>
      </c>
      <c r="K3467">
        <v>443.4</v>
      </c>
      <c r="L3467">
        <v>433.4</v>
      </c>
      <c r="M3467">
        <v>30370</v>
      </c>
      <c r="N3467">
        <f>K3467-L3467</f>
        <v>10</v>
      </c>
    </row>
    <row r="3468" spans="1:14" x14ac:dyDescent="0.25">
      <c r="A3468">
        <v>821363</v>
      </c>
      <c r="B3468" t="s">
        <v>45</v>
      </c>
      <c r="E3468">
        <v>90397</v>
      </c>
      <c r="F3468" t="s">
        <v>158</v>
      </c>
      <c r="G3468" t="s">
        <v>47</v>
      </c>
      <c r="H3468">
        <v>150125</v>
      </c>
      <c r="I3468" t="s">
        <v>932</v>
      </c>
      <c r="K3468">
        <v>443.4</v>
      </c>
      <c r="L3468">
        <v>433.4</v>
      </c>
      <c r="M3468">
        <v>30370</v>
      </c>
      <c r="N3468">
        <f>K3468-L3468</f>
        <v>10</v>
      </c>
    </row>
    <row r="3469" spans="1:14" x14ac:dyDescent="0.25">
      <c r="A3469">
        <v>828761</v>
      </c>
      <c r="B3469" t="s">
        <v>45</v>
      </c>
      <c r="E3469">
        <v>91356</v>
      </c>
      <c r="F3469" t="s">
        <v>262</v>
      </c>
      <c r="G3469" t="s">
        <v>47</v>
      </c>
      <c r="H3469">
        <v>34722</v>
      </c>
      <c r="I3469" t="s">
        <v>859</v>
      </c>
      <c r="K3469">
        <v>66</v>
      </c>
      <c r="L3469">
        <v>56</v>
      </c>
      <c r="M3469">
        <v>30732</v>
      </c>
      <c r="N3469">
        <f>K3469-L3469</f>
        <v>10</v>
      </c>
    </row>
    <row r="3470" spans="1:14" x14ac:dyDescent="0.25">
      <c r="A3470">
        <v>1112466</v>
      </c>
      <c r="B3470" t="s">
        <v>45</v>
      </c>
      <c r="E3470">
        <v>140955</v>
      </c>
      <c r="F3470" t="s">
        <v>60</v>
      </c>
      <c r="G3470" t="s">
        <v>47</v>
      </c>
      <c r="H3470">
        <v>35186</v>
      </c>
      <c r="I3470" t="s">
        <v>859</v>
      </c>
      <c r="K3470">
        <v>66</v>
      </c>
      <c r="L3470">
        <v>56</v>
      </c>
      <c r="M3470">
        <v>45776</v>
      </c>
      <c r="N3470">
        <f>K3470-L3470</f>
        <v>10</v>
      </c>
    </row>
    <row r="3471" spans="1:14" x14ac:dyDescent="0.25">
      <c r="A3471">
        <v>1112469</v>
      </c>
      <c r="B3471" t="s">
        <v>45</v>
      </c>
      <c r="E3471">
        <v>140956</v>
      </c>
      <c r="F3471" t="s">
        <v>262</v>
      </c>
      <c r="G3471" t="s">
        <v>47</v>
      </c>
      <c r="H3471">
        <v>34722</v>
      </c>
      <c r="I3471" t="s">
        <v>859</v>
      </c>
      <c r="K3471">
        <v>66</v>
      </c>
      <c r="L3471">
        <v>56</v>
      </c>
      <c r="M3471">
        <v>45776</v>
      </c>
      <c r="N3471">
        <f>K3471-L3471</f>
        <v>10</v>
      </c>
    </row>
    <row r="3472" spans="1:14" x14ac:dyDescent="0.25">
      <c r="A3472">
        <v>1112476</v>
      </c>
      <c r="B3472" t="s">
        <v>45</v>
      </c>
      <c r="E3472">
        <v>140957</v>
      </c>
      <c r="F3472" t="s">
        <v>701</v>
      </c>
      <c r="G3472" t="s">
        <v>47</v>
      </c>
      <c r="H3472">
        <v>34717</v>
      </c>
      <c r="I3472" t="s">
        <v>859</v>
      </c>
      <c r="K3472">
        <v>66</v>
      </c>
      <c r="L3472">
        <v>56</v>
      </c>
      <c r="M3472">
        <v>45776</v>
      </c>
      <c r="N3472">
        <f>K3472-L3472</f>
        <v>10</v>
      </c>
    </row>
    <row r="3473" spans="1:14" x14ac:dyDescent="0.25">
      <c r="A3473">
        <v>1112477</v>
      </c>
      <c r="B3473" t="s">
        <v>45</v>
      </c>
      <c r="E3473">
        <v>140957</v>
      </c>
      <c r="F3473" t="s">
        <v>262</v>
      </c>
      <c r="G3473" t="s">
        <v>47</v>
      </c>
      <c r="H3473">
        <v>34722</v>
      </c>
      <c r="I3473" t="s">
        <v>859</v>
      </c>
      <c r="K3473">
        <v>66</v>
      </c>
      <c r="L3473">
        <v>56</v>
      </c>
      <c r="M3473">
        <v>45776</v>
      </c>
      <c r="N3473">
        <f>K3473-L3473</f>
        <v>10</v>
      </c>
    </row>
    <row r="3474" spans="1:14" x14ac:dyDescent="0.25">
      <c r="A3474">
        <v>1112484</v>
      </c>
      <c r="B3474" t="s">
        <v>45</v>
      </c>
      <c r="E3474">
        <v>140962</v>
      </c>
      <c r="F3474" t="s">
        <v>262</v>
      </c>
      <c r="G3474" t="s">
        <v>47</v>
      </c>
      <c r="H3474">
        <v>34722</v>
      </c>
      <c r="I3474" t="s">
        <v>859</v>
      </c>
      <c r="K3474">
        <v>66</v>
      </c>
      <c r="L3474">
        <v>56</v>
      </c>
      <c r="M3474">
        <v>45776</v>
      </c>
      <c r="N3474">
        <f>K3474-L3474</f>
        <v>10</v>
      </c>
    </row>
    <row r="3475" spans="1:14" x14ac:dyDescent="0.25">
      <c r="A3475">
        <v>1112488</v>
      </c>
      <c r="B3475" t="s">
        <v>45</v>
      </c>
      <c r="E3475">
        <v>140963</v>
      </c>
      <c r="F3475" t="s">
        <v>262</v>
      </c>
      <c r="G3475" t="s">
        <v>47</v>
      </c>
      <c r="H3475">
        <v>34722</v>
      </c>
      <c r="I3475" t="s">
        <v>859</v>
      </c>
      <c r="K3475">
        <v>66</v>
      </c>
      <c r="L3475">
        <v>56</v>
      </c>
      <c r="M3475">
        <v>45776</v>
      </c>
      <c r="N3475">
        <f>K3475-L3475</f>
        <v>10</v>
      </c>
    </row>
    <row r="3476" spans="1:14" x14ac:dyDescent="0.25">
      <c r="A3476">
        <v>1112490</v>
      </c>
      <c r="B3476" t="s">
        <v>45</v>
      </c>
      <c r="E3476">
        <v>140964</v>
      </c>
      <c r="F3476" t="s">
        <v>262</v>
      </c>
      <c r="G3476" t="s">
        <v>47</v>
      </c>
      <c r="H3476">
        <v>34722</v>
      </c>
      <c r="I3476" t="s">
        <v>859</v>
      </c>
      <c r="K3476">
        <v>66</v>
      </c>
      <c r="L3476">
        <v>56</v>
      </c>
      <c r="M3476">
        <v>45776</v>
      </c>
      <c r="N3476">
        <f>K3476-L3476</f>
        <v>10</v>
      </c>
    </row>
    <row r="3477" spans="1:14" x14ac:dyDescent="0.25">
      <c r="A3477">
        <v>1112495</v>
      </c>
      <c r="B3477" t="s">
        <v>45</v>
      </c>
      <c r="E3477">
        <v>140965</v>
      </c>
      <c r="F3477" t="s">
        <v>394</v>
      </c>
      <c r="G3477" t="s">
        <v>47</v>
      </c>
      <c r="H3477">
        <v>54495</v>
      </c>
      <c r="I3477" t="s">
        <v>859</v>
      </c>
      <c r="K3477">
        <v>66</v>
      </c>
      <c r="L3477">
        <v>56</v>
      </c>
      <c r="M3477">
        <v>45782</v>
      </c>
      <c r="N3477">
        <f>K3477-L3477</f>
        <v>10</v>
      </c>
    </row>
    <row r="3478" spans="1:14" x14ac:dyDescent="0.25">
      <c r="A3478">
        <v>1112497</v>
      </c>
      <c r="B3478" t="s">
        <v>45</v>
      </c>
      <c r="E3478">
        <v>140966</v>
      </c>
      <c r="F3478" t="s">
        <v>262</v>
      </c>
      <c r="G3478" t="s">
        <v>47</v>
      </c>
      <c r="H3478">
        <v>34722</v>
      </c>
      <c r="I3478" t="s">
        <v>859</v>
      </c>
      <c r="K3478">
        <v>66</v>
      </c>
      <c r="L3478">
        <v>56</v>
      </c>
      <c r="M3478">
        <v>45776</v>
      </c>
      <c r="N3478">
        <f>K3478-L3478</f>
        <v>10</v>
      </c>
    </row>
    <row r="3479" spans="1:14" x14ac:dyDescent="0.25">
      <c r="A3479">
        <v>1112501</v>
      </c>
      <c r="B3479" t="s">
        <v>45</v>
      </c>
      <c r="E3479">
        <v>140968</v>
      </c>
      <c r="F3479" t="s">
        <v>64</v>
      </c>
      <c r="G3479" t="s">
        <v>47</v>
      </c>
      <c r="H3479">
        <v>34620</v>
      </c>
      <c r="I3479" t="s">
        <v>859</v>
      </c>
      <c r="K3479">
        <v>66</v>
      </c>
      <c r="L3479">
        <v>56</v>
      </c>
      <c r="M3479">
        <v>45776</v>
      </c>
      <c r="N3479">
        <f>K3479-L3479</f>
        <v>10</v>
      </c>
    </row>
    <row r="3480" spans="1:14" x14ac:dyDescent="0.25">
      <c r="A3480">
        <v>1112502</v>
      </c>
      <c r="B3480" t="s">
        <v>45</v>
      </c>
      <c r="E3480">
        <v>140968</v>
      </c>
      <c r="F3480" t="s">
        <v>192</v>
      </c>
      <c r="G3480" t="s">
        <v>47</v>
      </c>
      <c r="H3480">
        <v>34584</v>
      </c>
      <c r="I3480" t="s">
        <v>859</v>
      </c>
      <c r="K3480">
        <v>66</v>
      </c>
      <c r="L3480">
        <v>56</v>
      </c>
      <c r="M3480">
        <v>45776</v>
      </c>
      <c r="N3480">
        <f>K3480-L3480</f>
        <v>10</v>
      </c>
    </row>
    <row r="3481" spans="1:14" x14ac:dyDescent="0.25">
      <c r="A3481">
        <v>1112503</v>
      </c>
      <c r="B3481" t="s">
        <v>45</v>
      </c>
      <c r="E3481">
        <v>140968</v>
      </c>
      <c r="F3481" t="s">
        <v>701</v>
      </c>
      <c r="G3481" t="s">
        <v>47</v>
      </c>
      <c r="H3481">
        <v>34717</v>
      </c>
      <c r="I3481" t="s">
        <v>859</v>
      </c>
      <c r="K3481">
        <v>66</v>
      </c>
      <c r="L3481">
        <v>56</v>
      </c>
      <c r="M3481">
        <v>45776</v>
      </c>
      <c r="N3481">
        <f>K3481-L3481</f>
        <v>10</v>
      </c>
    </row>
    <row r="3482" spans="1:14" x14ac:dyDescent="0.25">
      <c r="A3482">
        <v>1112504</v>
      </c>
      <c r="B3482" t="s">
        <v>45</v>
      </c>
      <c r="E3482">
        <v>140968</v>
      </c>
      <c r="F3482" t="s">
        <v>262</v>
      </c>
      <c r="G3482" t="s">
        <v>47</v>
      </c>
      <c r="H3482">
        <v>34722</v>
      </c>
      <c r="I3482" t="s">
        <v>859</v>
      </c>
      <c r="K3482">
        <v>66</v>
      </c>
      <c r="L3482">
        <v>56</v>
      </c>
      <c r="M3482">
        <v>45776</v>
      </c>
      <c r="N3482">
        <f>K3482-L3482</f>
        <v>10</v>
      </c>
    </row>
    <row r="3483" spans="1:14" x14ac:dyDescent="0.25">
      <c r="A3483">
        <v>1112507</v>
      </c>
      <c r="B3483" t="s">
        <v>45</v>
      </c>
      <c r="E3483">
        <v>140969</v>
      </c>
      <c r="F3483" t="s">
        <v>64</v>
      </c>
      <c r="G3483" t="s">
        <v>47</v>
      </c>
      <c r="H3483">
        <v>34620</v>
      </c>
      <c r="I3483" t="s">
        <v>859</v>
      </c>
      <c r="K3483">
        <v>66</v>
      </c>
      <c r="L3483">
        <v>56</v>
      </c>
      <c r="M3483">
        <v>45776</v>
      </c>
      <c r="N3483">
        <f>K3483-L3483</f>
        <v>10</v>
      </c>
    </row>
    <row r="3484" spans="1:14" x14ac:dyDescent="0.25">
      <c r="A3484">
        <v>1112508</v>
      </c>
      <c r="B3484" t="s">
        <v>45</v>
      </c>
      <c r="E3484">
        <v>140969</v>
      </c>
      <c r="F3484" t="s">
        <v>192</v>
      </c>
      <c r="G3484" t="s">
        <v>47</v>
      </c>
      <c r="H3484">
        <v>34584</v>
      </c>
      <c r="I3484" t="s">
        <v>859</v>
      </c>
      <c r="K3484">
        <v>66</v>
      </c>
      <c r="L3484">
        <v>56</v>
      </c>
      <c r="M3484">
        <v>45776</v>
      </c>
      <c r="N3484">
        <f>K3484-L3484</f>
        <v>10</v>
      </c>
    </row>
    <row r="3485" spans="1:14" x14ac:dyDescent="0.25">
      <c r="A3485">
        <v>1112510</v>
      </c>
      <c r="B3485" t="s">
        <v>45</v>
      </c>
      <c r="E3485">
        <v>140969</v>
      </c>
      <c r="F3485" t="s">
        <v>701</v>
      </c>
      <c r="G3485" t="s">
        <v>47</v>
      </c>
      <c r="H3485">
        <v>34717</v>
      </c>
      <c r="I3485" t="s">
        <v>859</v>
      </c>
      <c r="K3485">
        <v>66</v>
      </c>
      <c r="L3485">
        <v>56</v>
      </c>
      <c r="M3485">
        <v>45776</v>
      </c>
      <c r="N3485">
        <f>K3485-L3485</f>
        <v>10</v>
      </c>
    </row>
    <row r="3486" spans="1:14" x14ac:dyDescent="0.25">
      <c r="A3486">
        <v>1112511</v>
      </c>
      <c r="B3486" t="s">
        <v>45</v>
      </c>
      <c r="E3486">
        <v>140969</v>
      </c>
      <c r="F3486" t="s">
        <v>262</v>
      </c>
      <c r="G3486" t="s">
        <v>47</v>
      </c>
      <c r="H3486">
        <v>34722</v>
      </c>
      <c r="I3486" t="s">
        <v>859</v>
      </c>
      <c r="K3486">
        <v>66</v>
      </c>
      <c r="L3486">
        <v>56</v>
      </c>
      <c r="M3486">
        <v>45776</v>
      </c>
      <c r="N3486">
        <f>K3486-L3486</f>
        <v>10</v>
      </c>
    </row>
    <row r="3487" spans="1:14" x14ac:dyDescent="0.25">
      <c r="A3487">
        <v>1112515</v>
      </c>
      <c r="B3487" t="s">
        <v>45</v>
      </c>
      <c r="E3487">
        <v>140970</v>
      </c>
      <c r="F3487" t="s">
        <v>60</v>
      </c>
      <c r="G3487" t="s">
        <v>47</v>
      </c>
      <c r="H3487">
        <v>35186</v>
      </c>
      <c r="I3487" t="s">
        <v>859</v>
      </c>
      <c r="K3487">
        <v>66</v>
      </c>
      <c r="L3487">
        <v>56</v>
      </c>
      <c r="M3487">
        <v>45776</v>
      </c>
      <c r="N3487">
        <f>K3487-L3487</f>
        <v>10</v>
      </c>
    </row>
    <row r="3488" spans="1:14" x14ac:dyDescent="0.25">
      <c r="A3488">
        <v>1112522</v>
      </c>
      <c r="B3488" t="s">
        <v>45</v>
      </c>
      <c r="E3488">
        <v>140971</v>
      </c>
      <c r="F3488" t="s">
        <v>262</v>
      </c>
      <c r="G3488" t="s">
        <v>47</v>
      </c>
      <c r="H3488">
        <v>34722</v>
      </c>
      <c r="I3488" t="s">
        <v>859</v>
      </c>
      <c r="K3488">
        <v>66</v>
      </c>
      <c r="L3488">
        <v>56</v>
      </c>
      <c r="M3488">
        <v>45776</v>
      </c>
      <c r="N3488">
        <f>K3488-L3488</f>
        <v>10</v>
      </c>
    </row>
    <row r="3489" spans="1:14" x14ac:dyDescent="0.25">
      <c r="A3489">
        <v>1112524</v>
      </c>
      <c r="B3489" t="s">
        <v>45</v>
      </c>
      <c r="E3489">
        <v>140972</v>
      </c>
      <c r="F3489" t="s">
        <v>262</v>
      </c>
      <c r="G3489" t="s">
        <v>47</v>
      </c>
      <c r="H3489">
        <v>34722</v>
      </c>
      <c r="I3489" t="s">
        <v>859</v>
      </c>
      <c r="K3489">
        <v>66</v>
      </c>
      <c r="L3489">
        <v>56</v>
      </c>
      <c r="M3489">
        <v>45776</v>
      </c>
      <c r="N3489">
        <f>K3489-L3489</f>
        <v>10</v>
      </c>
    </row>
    <row r="3490" spans="1:14" x14ac:dyDescent="0.25">
      <c r="A3490">
        <v>1112525</v>
      </c>
      <c r="B3490" t="s">
        <v>45</v>
      </c>
      <c r="E3490">
        <v>140972</v>
      </c>
      <c r="F3490" t="s">
        <v>60</v>
      </c>
      <c r="G3490" t="s">
        <v>47</v>
      </c>
      <c r="H3490">
        <v>35186</v>
      </c>
      <c r="I3490" t="s">
        <v>859</v>
      </c>
      <c r="K3490">
        <v>66</v>
      </c>
      <c r="L3490">
        <v>56</v>
      </c>
      <c r="M3490">
        <v>45776</v>
      </c>
      <c r="N3490">
        <f>K3490-L3490</f>
        <v>10</v>
      </c>
    </row>
    <row r="3491" spans="1:14" x14ac:dyDescent="0.25">
      <c r="A3491">
        <v>1112529</v>
      </c>
      <c r="B3491" t="s">
        <v>45</v>
      </c>
      <c r="E3491">
        <v>140974</v>
      </c>
      <c r="F3491" t="s">
        <v>60</v>
      </c>
      <c r="G3491" t="s">
        <v>47</v>
      </c>
      <c r="H3491">
        <v>35186</v>
      </c>
      <c r="I3491" t="s">
        <v>859</v>
      </c>
      <c r="K3491">
        <v>66</v>
      </c>
      <c r="L3491">
        <v>56</v>
      </c>
      <c r="M3491">
        <v>45776</v>
      </c>
      <c r="N3491">
        <f>K3491-L3491</f>
        <v>10</v>
      </c>
    </row>
    <row r="3492" spans="1:14" x14ac:dyDescent="0.25">
      <c r="A3492">
        <v>1112531</v>
      </c>
      <c r="B3492" t="s">
        <v>45</v>
      </c>
      <c r="E3492">
        <v>140975</v>
      </c>
      <c r="F3492" t="s">
        <v>60</v>
      </c>
      <c r="G3492" t="s">
        <v>47</v>
      </c>
      <c r="H3492">
        <v>35186</v>
      </c>
      <c r="I3492" t="s">
        <v>859</v>
      </c>
      <c r="K3492">
        <v>66</v>
      </c>
      <c r="L3492">
        <v>56</v>
      </c>
      <c r="M3492">
        <v>45776</v>
      </c>
      <c r="N3492">
        <f>K3492-L3492</f>
        <v>10</v>
      </c>
    </row>
    <row r="3493" spans="1:14" x14ac:dyDescent="0.25">
      <c r="A3493">
        <v>1112532</v>
      </c>
      <c r="B3493" t="s">
        <v>45</v>
      </c>
      <c r="E3493">
        <v>140975</v>
      </c>
      <c r="F3493" t="s">
        <v>1520</v>
      </c>
      <c r="G3493" t="s">
        <v>47</v>
      </c>
      <c r="H3493">
        <v>36111</v>
      </c>
      <c r="I3493" t="s">
        <v>859</v>
      </c>
      <c r="K3493">
        <v>66</v>
      </c>
      <c r="L3493">
        <v>56</v>
      </c>
      <c r="M3493">
        <v>45779</v>
      </c>
      <c r="N3493">
        <f>K3493-L3493</f>
        <v>10</v>
      </c>
    </row>
    <row r="3494" spans="1:14" x14ac:dyDescent="0.25">
      <c r="A3494">
        <v>1370495</v>
      </c>
      <c r="B3494" t="s">
        <v>45</v>
      </c>
      <c r="E3494">
        <v>187031</v>
      </c>
      <c r="F3494" t="s">
        <v>645</v>
      </c>
      <c r="G3494" t="s">
        <v>47</v>
      </c>
      <c r="H3494">
        <v>35696</v>
      </c>
      <c r="I3494" t="s">
        <v>859</v>
      </c>
      <c r="K3494">
        <v>66</v>
      </c>
      <c r="L3494">
        <v>56</v>
      </c>
      <c r="M3494">
        <v>62739</v>
      </c>
      <c r="N3494">
        <f>K3494-L3494</f>
        <v>10</v>
      </c>
    </row>
    <row r="3495" spans="1:14" x14ac:dyDescent="0.25">
      <c r="A3495">
        <v>1386566</v>
      </c>
      <c r="B3495" t="s">
        <v>45</v>
      </c>
      <c r="E3495">
        <v>190534</v>
      </c>
      <c r="F3495" t="s">
        <v>221</v>
      </c>
      <c r="G3495" t="s">
        <v>47</v>
      </c>
      <c r="H3495">
        <v>34806</v>
      </c>
      <c r="I3495" t="s">
        <v>859</v>
      </c>
      <c r="K3495">
        <v>66</v>
      </c>
      <c r="L3495">
        <v>56</v>
      </c>
      <c r="M3495">
        <v>64063</v>
      </c>
      <c r="N3495">
        <f>K3495-L3495</f>
        <v>10</v>
      </c>
    </row>
    <row r="3496" spans="1:14" x14ac:dyDescent="0.25">
      <c r="A3496">
        <v>1431801</v>
      </c>
      <c r="B3496" t="s">
        <v>45</v>
      </c>
      <c r="E3496">
        <v>59920</v>
      </c>
      <c r="F3496" t="s">
        <v>1730</v>
      </c>
      <c r="G3496" t="s">
        <v>47</v>
      </c>
      <c r="H3496">
        <v>381428</v>
      </c>
      <c r="I3496" t="s">
        <v>297</v>
      </c>
      <c r="J3496" t="s">
        <v>514</v>
      </c>
      <c r="K3496">
        <v>38</v>
      </c>
      <c r="L3496">
        <v>28.1</v>
      </c>
      <c r="M3496">
        <v>52426</v>
      </c>
      <c r="N3496">
        <f>K3496-L3496</f>
        <v>9.8999999999999986</v>
      </c>
    </row>
    <row r="3497" spans="1:14" x14ac:dyDescent="0.25">
      <c r="A3497">
        <v>1431802</v>
      </c>
      <c r="B3497" t="s">
        <v>45</v>
      </c>
      <c r="E3497">
        <v>199540</v>
      </c>
      <c r="F3497" t="s">
        <v>2339</v>
      </c>
      <c r="G3497" t="s">
        <v>47</v>
      </c>
      <c r="H3497">
        <v>354471</v>
      </c>
      <c r="I3497" t="s">
        <v>297</v>
      </c>
      <c r="J3497" t="s">
        <v>514</v>
      </c>
      <c r="K3497">
        <v>38</v>
      </c>
      <c r="L3497">
        <v>28.1</v>
      </c>
      <c r="M3497">
        <v>29391</v>
      </c>
      <c r="N3497">
        <f>K3497-L3497</f>
        <v>9.8999999999999986</v>
      </c>
    </row>
    <row r="3498" spans="1:14" x14ac:dyDescent="0.25">
      <c r="A3498">
        <v>1456791</v>
      </c>
      <c r="B3498" t="s">
        <v>45</v>
      </c>
      <c r="E3498">
        <v>200793</v>
      </c>
      <c r="F3498" t="s">
        <v>2358</v>
      </c>
      <c r="G3498" t="s">
        <v>47</v>
      </c>
      <c r="H3498">
        <v>386593</v>
      </c>
      <c r="I3498" t="s">
        <v>297</v>
      </c>
      <c r="J3498" t="s">
        <v>514</v>
      </c>
      <c r="K3498">
        <v>38</v>
      </c>
      <c r="L3498">
        <v>28.1</v>
      </c>
      <c r="M3498">
        <v>58188</v>
      </c>
      <c r="N3498">
        <f>K3498-L3498</f>
        <v>9.8999999999999986</v>
      </c>
    </row>
    <row r="3499" spans="1:14" x14ac:dyDescent="0.25">
      <c r="A3499">
        <v>1528488</v>
      </c>
      <c r="B3499" t="s">
        <v>45</v>
      </c>
      <c r="E3499">
        <v>214309</v>
      </c>
      <c r="F3499" t="s">
        <v>438</v>
      </c>
      <c r="G3499" t="s">
        <v>47</v>
      </c>
      <c r="H3499">
        <v>34802</v>
      </c>
      <c r="I3499" t="s">
        <v>297</v>
      </c>
      <c r="J3499" t="s">
        <v>514</v>
      </c>
      <c r="K3499">
        <v>38</v>
      </c>
      <c r="L3499">
        <v>28.1</v>
      </c>
      <c r="M3499">
        <v>73859</v>
      </c>
      <c r="N3499">
        <f>K3499-L3499</f>
        <v>9.8999999999999986</v>
      </c>
    </row>
    <row r="3500" spans="1:14" x14ac:dyDescent="0.25">
      <c r="A3500">
        <v>462729</v>
      </c>
      <c r="B3500" t="s">
        <v>45</v>
      </c>
      <c r="E3500">
        <v>2412</v>
      </c>
      <c r="F3500" t="s">
        <v>88</v>
      </c>
      <c r="G3500" t="s">
        <v>47</v>
      </c>
      <c r="H3500">
        <v>34634</v>
      </c>
      <c r="I3500" t="s">
        <v>89</v>
      </c>
      <c r="J3500" t="s">
        <v>108</v>
      </c>
      <c r="K3500">
        <v>47.8</v>
      </c>
      <c r="L3500">
        <v>38</v>
      </c>
      <c r="M3500">
        <v>12028</v>
      </c>
      <c r="N3500">
        <f>K3500-L3500</f>
        <v>9.7999999999999972</v>
      </c>
    </row>
    <row r="3501" spans="1:14" x14ac:dyDescent="0.25">
      <c r="A3501">
        <v>462731</v>
      </c>
      <c r="B3501" t="s">
        <v>45</v>
      </c>
      <c r="E3501">
        <v>2412</v>
      </c>
      <c r="F3501" t="s">
        <v>77</v>
      </c>
      <c r="G3501" t="s">
        <v>47</v>
      </c>
      <c r="H3501">
        <v>34638</v>
      </c>
      <c r="I3501" t="s">
        <v>89</v>
      </c>
      <c r="J3501" t="s">
        <v>108</v>
      </c>
      <c r="K3501">
        <v>47.8</v>
      </c>
      <c r="L3501">
        <v>38</v>
      </c>
      <c r="M3501">
        <v>12028</v>
      </c>
      <c r="N3501">
        <f>K3501-L3501</f>
        <v>9.7999999999999972</v>
      </c>
    </row>
    <row r="3502" spans="1:14" x14ac:dyDescent="0.25">
      <c r="A3502">
        <v>462732</v>
      </c>
      <c r="B3502" t="s">
        <v>45</v>
      </c>
      <c r="E3502">
        <v>2412</v>
      </c>
      <c r="F3502" t="s">
        <v>193</v>
      </c>
      <c r="G3502" t="s">
        <v>47</v>
      </c>
      <c r="H3502">
        <v>34643</v>
      </c>
      <c r="I3502" t="s">
        <v>89</v>
      </c>
      <c r="J3502" t="s">
        <v>108</v>
      </c>
      <c r="K3502">
        <v>47.8</v>
      </c>
      <c r="L3502">
        <v>38</v>
      </c>
      <c r="M3502">
        <v>12028</v>
      </c>
      <c r="N3502">
        <f>K3502-L3502</f>
        <v>9.7999999999999972</v>
      </c>
    </row>
    <row r="3503" spans="1:14" x14ac:dyDescent="0.25">
      <c r="A3503">
        <v>462733</v>
      </c>
      <c r="B3503" t="s">
        <v>45</v>
      </c>
      <c r="E3503">
        <v>2412</v>
      </c>
      <c r="F3503" t="s">
        <v>90</v>
      </c>
      <c r="G3503" t="s">
        <v>47</v>
      </c>
      <c r="H3503">
        <v>34640</v>
      </c>
      <c r="I3503" t="s">
        <v>89</v>
      </c>
      <c r="J3503" t="s">
        <v>108</v>
      </c>
      <c r="K3503">
        <v>47.8</v>
      </c>
      <c r="L3503">
        <v>38</v>
      </c>
      <c r="M3503">
        <v>12028</v>
      </c>
      <c r="N3503">
        <f>K3503-L3503</f>
        <v>9.7999999999999972</v>
      </c>
    </row>
    <row r="3504" spans="1:14" x14ac:dyDescent="0.25">
      <c r="A3504">
        <v>462734</v>
      </c>
      <c r="B3504" t="s">
        <v>45</v>
      </c>
      <c r="E3504">
        <v>2412</v>
      </c>
      <c r="F3504" t="s">
        <v>110</v>
      </c>
      <c r="G3504" t="s">
        <v>47</v>
      </c>
      <c r="H3504">
        <v>63197</v>
      </c>
      <c r="I3504" t="s">
        <v>89</v>
      </c>
      <c r="J3504" t="s">
        <v>108</v>
      </c>
      <c r="K3504">
        <v>47.8</v>
      </c>
      <c r="L3504">
        <v>38</v>
      </c>
      <c r="M3504">
        <v>12028</v>
      </c>
      <c r="N3504">
        <f>K3504-L3504</f>
        <v>9.7999999999999972</v>
      </c>
    </row>
    <row r="3505" spans="1:14" x14ac:dyDescent="0.25">
      <c r="A3505">
        <v>1140223</v>
      </c>
      <c r="B3505" t="s">
        <v>45</v>
      </c>
      <c r="E3505">
        <v>137536</v>
      </c>
      <c r="F3505" t="s">
        <v>77</v>
      </c>
      <c r="G3505" t="s">
        <v>47</v>
      </c>
      <c r="H3505">
        <v>34638</v>
      </c>
      <c r="I3505" t="s">
        <v>89</v>
      </c>
      <c r="J3505" t="s">
        <v>108</v>
      </c>
      <c r="K3505">
        <v>47.8</v>
      </c>
      <c r="L3505">
        <v>38</v>
      </c>
      <c r="M3505">
        <v>43835</v>
      </c>
      <c r="N3505">
        <f>K3505-L3505</f>
        <v>9.7999999999999972</v>
      </c>
    </row>
    <row r="3506" spans="1:14" x14ac:dyDescent="0.25">
      <c r="A3506">
        <v>1140224</v>
      </c>
      <c r="B3506" t="s">
        <v>45</v>
      </c>
      <c r="E3506">
        <v>137536</v>
      </c>
      <c r="F3506" t="s">
        <v>193</v>
      </c>
      <c r="G3506" t="s">
        <v>47</v>
      </c>
      <c r="H3506">
        <v>34643</v>
      </c>
      <c r="I3506" t="s">
        <v>89</v>
      </c>
      <c r="J3506" t="s">
        <v>108</v>
      </c>
      <c r="K3506">
        <v>47.8</v>
      </c>
      <c r="L3506">
        <v>38</v>
      </c>
      <c r="M3506">
        <v>43835</v>
      </c>
      <c r="N3506">
        <f>K3506-L3506</f>
        <v>9.7999999999999972</v>
      </c>
    </row>
    <row r="3507" spans="1:14" x14ac:dyDescent="0.25">
      <c r="A3507">
        <v>1140226</v>
      </c>
      <c r="B3507" t="s">
        <v>45</v>
      </c>
      <c r="E3507">
        <v>137536</v>
      </c>
      <c r="F3507" t="s">
        <v>147</v>
      </c>
      <c r="G3507" t="s">
        <v>47</v>
      </c>
      <c r="H3507">
        <v>34729</v>
      </c>
      <c r="I3507" t="s">
        <v>89</v>
      </c>
      <c r="J3507" t="s">
        <v>108</v>
      </c>
      <c r="K3507">
        <v>47.8</v>
      </c>
      <c r="L3507">
        <v>38</v>
      </c>
      <c r="M3507">
        <v>43835</v>
      </c>
      <c r="N3507">
        <f>K3507-L3507</f>
        <v>9.7999999999999972</v>
      </c>
    </row>
    <row r="3508" spans="1:14" x14ac:dyDescent="0.25">
      <c r="A3508">
        <v>1140227</v>
      </c>
      <c r="B3508" t="s">
        <v>45</v>
      </c>
      <c r="E3508">
        <v>137536</v>
      </c>
      <c r="F3508" t="s">
        <v>414</v>
      </c>
      <c r="G3508" t="s">
        <v>47</v>
      </c>
      <c r="H3508">
        <v>34710</v>
      </c>
      <c r="I3508" t="s">
        <v>89</v>
      </c>
      <c r="J3508" t="s">
        <v>108</v>
      </c>
      <c r="K3508">
        <v>47.8</v>
      </c>
      <c r="L3508">
        <v>38</v>
      </c>
      <c r="M3508">
        <v>43835</v>
      </c>
      <c r="N3508">
        <f>K3508-L3508</f>
        <v>9.7999999999999972</v>
      </c>
    </row>
    <row r="3509" spans="1:14" x14ac:dyDescent="0.25">
      <c r="A3509">
        <v>1140280</v>
      </c>
      <c r="B3509" t="s">
        <v>45</v>
      </c>
      <c r="E3509">
        <v>137537</v>
      </c>
      <c r="F3509" t="s">
        <v>77</v>
      </c>
      <c r="G3509" t="s">
        <v>47</v>
      </c>
      <c r="H3509">
        <v>34638</v>
      </c>
      <c r="I3509" t="s">
        <v>89</v>
      </c>
      <c r="J3509" t="s">
        <v>108</v>
      </c>
      <c r="K3509">
        <v>47.8</v>
      </c>
      <c r="L3509">
        <v>38</v>
      </c>
      <c r="M3509">
        <v>43835</v>
      </c>
      <c r="N3509">
        <f>K3509-L3509</f>
        <v>9.7999999999999972</v>
      </c>
    </row>
    <row r="3510" spans="1:14" x14ac:dyDescent="0.25">
      <c r="A3510">
        <v>1140281</v>
      </c>
      <c r="B3510" t="s">
        <v>45</v>
      </c>
      <c r="E3510">
        <v>137537</v>
      </c>
      <c r="F3510" t="s">
        <v>193</v>
      </c>
      <c r="G3510" t="s">
        <v>47</v>
      </c>
      <c r="H3510">
        <v>34643</v>
      </c>
      <c r="I3510" t="s">
        <v>89</v>
      </c>
      <c r="J3510" t="s">
        <v>108</v>
      </c>
      <c r="K3510">
        <v>47.8</v>
      </c>
      <c r="L3510">
        <v>38</v>
      </c>
      <c r="M3510">
        <v>43835</v>
      </c>
      <c r="N3510">
        <f>K3510-L3510</f>
        <v>9.7999999999999972</v>
      </c>
    </row>
    <row r="3511" spans="1:14" x14ac:dyDescent="0.25">
      <c r="A3511">
        <v>1140282</v>
      </c>
      <c r="B3511" t="s">
        <v>45</v>
      </c>
      <c r="E3511">
        <v>137537</v>
      </c>
      <c r="F3511" t="s">
        <v>818</v>
      </c>
      <c r="G3511" t="s">
        <v>47</v>
      </c>
      <c r="H3511">
        <v>154043</v>
      </c>
      <c r="I3511" t="s">
        <v>89</v>
      </c>
      <c r="J3511" t="s">
        <v>108</v>
      </c>
      <c r="K3511">
        <v>47.8</v>
      </c>
      <c r="L3511">
        <v>38</v>
      </c>
      <c r="M3511">
        <v>43835</v>
      </c>
      <c r="N3511">
        <f>K3511-L3511</f>
        <v>9.7999999999999972</v>
      </c>
    </row>
    <row r="3512" spans="1:14" x14ac:dyDescent="0.25">
      <c r="A3512">
        <v>1140283</v>
      </c>
      <c r="B3512" t="s">
        <v>45</v>
      </c>
      <c r="E3512">
        <v>137537</v>
      </c>
      <c r="F3512" t="s">
        <v>433</v>
      </c>
      <c r="G3512" t="s">
        <v>47</v>
      </c>
      <c r="H3512">
        <v>34676</v>
      </c>
      <c r="I3512" t="s">
        <v>89</v>
      </c>
      <c r="J3512" t="s">
        <v>108</v>
      </c>
      <c r="K3512">
        <v>47.8</v>
      </c>
      <c r="L3512">
        <v>38</v>
      </c>
      <c r="M3512">
        <v>43835</v>
      </c>
      <c r="N3512">
        <f>K3512-L3512</f>
        <v>9.7999999999999972</v>
      </c>
    </row>
    <row r="3513" spans="1:14" x14ac:dyDescent="0.25">
      <c r="A3513">
        <v>1140284</v>
      </c>
      <c r="B3513" t="s">
        <v>45</v>
      </c>
      <c r="E3513">
        <v>137537</v>
      </c>
      <c r="F3513" t="s">
        <v>434</v>
      </c>
      <c r="G3513" t="s">
        <v>47</v>
      </c>
      <c r="H3513">
        <v>34702</v>
      </c>
      <c r="I3513" t="s">
        <v>89</v>
      </c>
      <c r="J3513" t="s">
        <v>108</v>
      </c>
      <c r="K3513">
        <v>47.8</v>
      </c>
      <c r="L3513">
        <v>38</v>
      </c>
      <c r="M3513">
        <v>43835</v>
      </c>
      <c r="N3513">
        <f>K3513-L3513</f>
        <v>9.7999999999999972</v>
      </c>
    </row>
    <row r="3514" spans="1:14" x14ac:dyDescent="0.25">
      <c r="A3514">
        <v>1140296</v>
      </c>
      <c r="B3514" t="s">
        <v>45</v>
      </c>
      <c r="E3514">
        <v>137538</v>
      </c>
      <c r="F3514" t="s">
        <v>433</v>
      </c>
      <c r="G3514" t="s">
        <v>47</v>
      </c>
      <c r="H3514">
        <v>34676</v>
      </c>
      <c r="I3514" t="s">
        <v>89</v>
      </c>
      <c r="J3514" t="s">
        <v>108</v>
      </c>
      <c r="K3514">
        <v>47.8</v>
      </c>
      <c r="L3514">
        <v>38</v>
      </c>
      <c r="M3514">
        <v>43835</v>
      </c>
      <c r="N3514">
        <f>K3514-L3514</f>
        <v>9.7999999999999972</v>
      </c>
    </row>
    <row r="3515" spans="1:14" x14ac:dyDescent="0.25">
      <c r="A3515">
        <v>1140297</v>
      </c>
      <c r="B3515" t="s">
        <v>45</v>
      </c>
      <c r="E3515">
        <v>137538</v>
      </c>
      <c r="F3515" t="s">
        <v>434</v>
      </c>
      <c r="G3515" t="s">
        <v>47</v>
      </c>
      <c r="H3515">
        <v>34702</v>
      </c>
      <c r="I3515" t="s">
        <v>89</v>
      </c>
      <c r="J3515" t="s">
        <v>108</v>
      </c>
      <c r="K3515">
        <v>47.8</v>
      </c>
      <c r="L3515">
        <v>38</v>
      </c>
      <c r="M3515">
        <v>43835</v>
      </c>
      <c r="N3515">
        <f>K3515-L3515</f>
        <v>9.7999999999999972</v>
      </c>
    </row>
    <row r="3516" spans="1:14" x14ac:dyDescent="0.25">
      <c r="A3516">
        <v>1140298</v>
      </c>
      <c r="B3516" t="s">
        <v>45</v>
      </c>
      <c r="E3516">
        <v>137538</v>
      </c>
      <c r="F3516" t="s">
        <v>296</v>
      </c>
      <c r="G3516" t="s">
        <v>47</v>
      </c>
      <c r="H3516">
        <v>34700</v>
      </c>
      <c r="I3516" t="s">
        <v>89</v>
      </c>
      <c r="J3516" t="s">
        <v>108</v>
      </c>
      <c r="K3516">
        <v>47.8</v>
      </c>
      <c r="L3516">
        <v>38</v>
      </c>
      <c r="M3516">
        <v>43835</v>
      </c>
      <c r="N3516">
        <f>K3516-L3516</f>
        <v>9.7999999999999972</v>
      </c>
    </row>
    <row r="3517" spans="1:14" x14ac:dyDescent="0.25">
      <c r="A3517">
        <v>1140299</v>
      </c>
      <c r="B3517" t="s">
        <v>45</v>
      </c>
      <c r="E3517">
        <v>137539</v>
      </c>
      <c r="F3517" t="s">
        <v>309</v>
      </c>
      <c r="G3517" t="s">
        <v>47</v>
      </c>
      <c r="H3517">
        <v>34599</v>
      </c>
      <c r="I3517" t="s">
        <v>89</v>
      </c>
      <c r="J3517" t="s">
        <v>108</v>
      </c>
      <c r="K3517">
        <v>47.8</v>
      </c>
      <c r="L3517">
        <v>38</v>
      </c>
      <c r="M3517">
        <v>43835</v>
      </c>
      <c r="N3517">
        <f>K3517-L3517</f>
        <v>9.7999999999999972</v>
      </c>
    </row>
    <row r="3518" spans="1:14" x14ac:dyDescent="0.25">
      <c r="A3518">
        <v>1140300</v>
      </c>
      <c r="B3518" t="s">
        <v>45</v>
      </c>
      <c r="E3518">
        <v>137539</v>
      </c>
      <c r="F3518" t="s">
        <v>142</v>
      </c>
      <c r="G3518" t="s">
        <v>47</v>
      </c>
      <c r="H3518">
        <v>34603</v>
      </c>
      <c r="I3518" t="s">
        <v>89</v>
      </c>
      <c r="J3518" t="s">
        <v>108</v>
      </c>
      <c r="K3518">
        <v>47.8</v>
      </c>
      <c r="L3518">
        <v>38</v>
      </c>
      <c r="M3518">
        <v>43835</v>
      </c>
      <c r="N3518">
        <f>K3518-L3518</f>
        <v>9.7999999999999972</v>
      </c>
    </row>
    <row r="3519" spans="1:14" x14ac:dyDescent="0.25">
      <c r="A3519">
        <v>1140303</v>
      </c>
      <c r="B3519" t="s">
        <v>45</v>
      </c>
      <c r="E3519">
        <v>137539</v>
      </c>
      <c r="F3519" t="s">
        <v>90</v>
      </c>
      <c r="G3519" t="s">
        <v>47</v>
      </c>
      <c r="H3519">
        <v>34640</v>
      </c>
      <c r="I3519" t="s">
        <v>89</v>
      </c>
      <c r="J3519" t="s">
        <v>108</v>
      </c>
      <c r="K3519">
        <v>47.8</v>
      </c>
      <c r="L3519">
        <v>38</v>
      </c>
      <c r="M3519">
        <v>43835</v>
      </c>
      <c r="N3519">
        <f>K3519-L3519</f>
        <v>9.7999999999999972</v>
      </c>
    </row>
    <row r="3520" spans="1:14" x14ac:dyDescent="0.25">
      <c r="A3520">
        <v>1140304</v>
      </c>
      <c r="B3520" t="s">
        <v>45</v>
      </c>
      <c r="E3520">
        <v>137539</v>
      </c>
      <c r="F3520" t="s">
        <v>77</v>
      </c>
      <c r="G3520" t="s">
        <v>47</v>
      </c>
      <c r="H3520">
        <v>34638</v>
      </c>
      <c r="I3520" t="s">
        <v>89</v>
      </c>
      <c r="J3520" t="s">
        <v>108</v>
      </c>
      <c r="K3520">
        <v>47.8</v>
      </c>
      <c r="L3520">
        <v>38</v>
      </c>
      <c r="M3520">
        <v>43835</v>
      </c>
      <c r="N3520">
        <f>K3520-L3520</f>
        <v>9.7999999999999972</v>
      </c>
    </row>
    <row r="3521" spans="1:14" x14ac:dyDescent="0.25">
      <c r="A3521">
        <v>1140305</v>
      </c>
      <c r="B3521" t="s">
        <v>45</v>
      </c>
      <c r="E3521">
        <v>137539</v>
      </c>
      <c r="F3521" t="s">
        <v>193</v>
      </c>
      <c r="G3521" t="s">
        <v>47</v>
      </c>
      <c r="H3521">
        <v>34643</v>
      </c>
      <c r="I3521" t="s">
        <v>89</v>
      </c>
      <c r="J3521" t="s">
        <v>108</v>
      </c>
      <c r="K3521">
        <v>47.8</v>
      </c>
      <c r="L3521">
        <v>38</v>
      </c>
      <c r="M3521">
        <v>43835</v>
      </c>
      <c r="N3521">
        <f>K3521-L3521</f>
        <v>9.7999999999999972</v>
      </c>
    </row>
    <row r="3522" spans="1:14" x14ac:dyDescent="0.25">
      <c r="A3522">
        <v>1140322</v>
      </c>
      <c r="B3522" t="s">
        <v>45</v>
      </c>
      <c r="E3522">
        <v>137540</v>
      </c>
      <c r="F3522" t="s">
        <v>509</v>
      </c>
      <c r="G3522" t="s">
        <v>47</v>
      </c>
      <c r="H3522">
        <v>118034</v>
      </c>
      <c r="I3522" t="s">
        <v>89</v>
      </c>
      <c r="J3522" t="s">
        <v>108</v>
      </c>
      <c r="K3522">
        <v>47.8</v>
      </c>
      <c r="L3522">
        <v>38</v>
      </c>
      <c r="M3522">
        <v>43835</v>
      </c>
      <c r="N3522">
        <f>K3522-L3522</f>
        <v>9.7999999999999972</v>
      </c>
    </row>
    <row r="3523" spans="1:14" x14ac:dyDescent="0.25">
      <c r="A3523">
        <v>1140325</v>
      </c>
      <c r="B3523" t="s">
        <v>45</v>
      </c>
      <c r="E3523">
        <v>137540</v>
      </c>
      <c r="F3523" t="s">
        <v>77</v>
      </c>
      <c r="G3523" t="s">
        <v>47</v>
      </c>
      <c r="H3523">
        <v>34638</v>
      </c>
      <c r="I3523" t="s">
        <v>89</v>
      </c>
      <c r="J3523" t="s">
        <v>108</v>
      </c>
      <c r="K3523">
        <v>47.8</v>
      </c>
      <c r="L3523">
        <v>38</v>
      </c>
      <c r="M3523">
        <v>43835</v>
      </c>
      <c r="N3523">
        <f>K3523-L3523</f>
        <v>9.7999999999999972</v>
      </c>
    </row>
    <row r="3524" spans="1:14" x14ac:dyDescent="0.25">
      <c r="A3524">
        <v>1140326</v>
      </c>
      <c r="B3524" t="s">
        <v>45</v>
      </c>
      <c r="E3524">
        <v>137540</v>
      </c>
      <c r="F3524" t="s">
        <v>690</v>
      </c>
      <c r="G3524" t="s">
        <v>47</v>
      </c>
      <c r="H3524">
        <v>34845</v>
      </c>
      <c r="I3524" t="s">
        <v>89</v>
      </c>
      <c r="J3524" t="s">
        <v>108</v>
      </c>
      <c r="K3524">
        <v>47.8</v>
      </c>
      <c r="L3524">
        <v>38</v>
      </c>
      <c r="M3524">
        <v>43835</v>
      </c>
      <c r="N3524">
        <f>K3524-L3524</f>
        <v>9.7999999999999972</v>
      </c>
    </row>
    <row r="3525" spans="1:14" x14ac:dyDescent="0.25">
      <c r="A3525">
        <v>1140327</v>
      </c>
      <c r="B3525" t="s">
        <v>45</v>
      </c>
      <c r="E3525">
        <v>137540</v>
      </c>
      <c r="F3525" t="s">
        <v>154</v>
      </c>
      <c r="G3525" t="s">
        <v>47</v>
      </c>
      <c r="H3525">
        <v>34646</v>
      </c>
      <c r="I3525" t="s">
        <v>89</v>
      </c>
      <c r="J3525" t="s">
        <v>108</v>
      </c>
      <c r="K3525">
        <v>47.8</v>
      </c>
      <c r="L3525">
        <v>38</v>
      </c>
      <c r="M3525">
        <v>43835</v>
      </c>
      <c r="N3525">
        <f>K3525-L3525</f>
        <v>9.7999999999999972</v>
      </c>
    </row>
    <row r="3526" spans="1:14" x14ac:dyDescent="0.25">
      <c r="A3526">
        <v>1140328</v>
      </c>
      <c r="B3526" t="s">
        <v>45</v>
      </c>
      <c r="E3526">
        <v>137540</v>
      </c>
      <c r="F3526" t="s">
        <v>229</v>
      </c>
      <c r="G3526" t="s">
        <v>47</v>
      </c>
      <c r="H3526">
        <v>34662</v>
      </c>
      <c r="I3526" t="s">
        <v>89</v>
      </c>
      <c r="J3526" t="s">
        <v>108</v>
      </c>
      <c r="K3526">
        <v>47.8</v>
      </c>
      <c r="L3526">
        <v>38</v>
      </c>
      <c r="M3526">
        <v>43835</v>
      </c>
      <c r="N3526">
        <f>K3526-L3526</f>
        <v>9.7999999999999972</v>
      </c>
    </row>
    <row r="3527" spans="1:14" x14ac:dyDescent="0.25">
      <c r="A3527">
        <v>1140330</v>
      </c>
      <c r="B3527" t="s">
        <v>45</v>
      </c>
      <c r="E3527">
        <v>137540</v>
      </c>
      <c r="F3527" t="s">
        <v>410</v>
      </c>
      <c r="G3527" t="s">
        <v>47</v>
      </c>
      <c r="H3527">
        <v>34585</v>
      </c>
      <c r="I3527" t="s">
        <v>89</v>
      </c>
      <c r="J3527" t="s">
        <v>108</v>
      </c>
      <c r="K3527">
        <v>47.8</v>
      </c>
      <c r="L3527">
        <v>38</v>
      </c>
      <c r="M3527">
        <v>43835</v>
      </c>
      <c r="N3527">
        <f>K3527-L3527</f>
        <v>9.7999999999999972</v>
      </c>
    </row>
    <row r="3528" spans="1:14" x14ac:dyDescent="0.25">
      <c r="A3528">
        <v>1140332</v>
      </c>
      <c r="B3528" t="s">
        <v>45</v>
      </c>
      <c r="E3528">
        <v>137540</v>
      </c>
      <c r="F3528" t="s">
        <v>428</v>
      </c>
      <c r="G3528" t="s">
        <v>47</v>
      </c>
      <c r="H3528">
        <v>34583</v>
      </c>
      <c r="I3528" t="s">
        <v>89</v>
      </c>
      <c r="J3528" t="s">
        <v>108</v>
      </c>
      <c r="K3528">
        <v>47.8</v>
      </c>
      <c r="L3528">
        <v>38</v>
      </c>
      <c r="M3528">
        <v>43835</v>
      </c>
      <c r="N3528">
        <f>K3528-L3528</f>
        <v>9.7999999999999972</v>
      </c>
    </row>
    <row r="3529" spans="1:14" x14ac:dyDescent="0.25">
      <c r="A3529">
        <v>1140333</v>
      </c>
      <c r="B3529" t="s">
        <v>45</v>
      </c>
      <c r="E3529">
        <v>137540</v>
      </c>
      <c r="F3529" t="s">
        <v>145</v>
      </c>
      <c r="G3529" t="s">
        <v>47</v>
      </c>
      <c r="H3529">
        <v>34587</v>
      </c>
      <c r="I3529" t="s">
        <v>89</v>
      </c>
      <c r="J3529" t="s">
        <v>108</v>
      </c>
      <c r="K3529">
        <v>47.8</v>
      </c>
      <c r="L3529">
        <v>38</v>
      </c>
      <c r="M3529">
        <v>43835</v>
      </c>
      <c r="N3529">
        <f>K3529-L3529</f>
        <v>9.7999999999999972</v>
      </c>
    </row>
    <row r="3530" spans="1:14" x14ac:dyDescent="0.25">
      <c r="A3530">
        <v>1140334</v>
      </c>
      <c r="B3530" t="s">
        <v>45</v>
      </c>
      <c r="E3530">
        <v>137540</v>
      </c>
      <c r="F3530" t="s">
        <v>1535</v>
      </c>
      <c r="G3530" t="s">
        <v>47</v>
      </c>
      <c r="H3530">
        <v>353779</v>
      </c>
      <c r="I3530" t="s">
        <v>89</v>
      </c>
      <c r="J3530" t="s">
        <v>108</v>
      </c>
      <c r="K3530">
        <v>47.8</v>
      </c>
      <c r="L3530">
        <v>38</v>
      </c>
      <c r="M3530">
        <v>43835</v>
      </c>
      <c r="N3530">
        <f>K3530-L3530</f>
        <v>9.7999999999999972</v>
      </c>
    </row>
    <row r="3531" spans="1:14" x14ac:dyDescent="0.25">
      <c r="A3531">
        <v>1140335</v>
      </c>
      <c r="B3531" t="s">
        <v>45</v>
      </c>
      <c r="E3531">
        <v>137540</v>
      </c>
      <c r="F3531" t="s">
        <v>1102</v>
      </c>
      <c r="G3531" t="s">
        <v>47</v>
      </c>
      <c r="H3531">
        <v>174313</v>
      </c>
      <c r="I3531" t="s">
        <v>89</v>
      </c>
      <c r="J3531" t="s">
        <v>108</v>
      </c>
      <c r="K3531">
        <v>47.8</v>
      </c>
      <c r="L3531">
        <v>38</v>
      </c>
      <c r="M3531">
        <v>43835</v>
      </c>
      <c r="N3531">
        <f>K3531-L3531</f>
        <v>9.7999999999999972</v>
      </c>
    </row>
    <row r="3532" spans="1:14" x14ac:dyDescent="0.25">
      <c r="A3532">
        <v>1140338</v>
      </c>
      <c r="B3532" t="s">
        <v>45</v>
      </c>
      <c r="E3532">
        <v>137540</v>
      </c>
      <c r="F3532" t="s">
        <v>149</v>
      </c>
      <c r="G3532" t="s">
        <v>47</v>
      </c>
      <c r="H3532">
        <v>34721</v>
      </c>
      <c r="I3532" t="s">
        <v>89</v>
      </c>
      <c r="J3532" t="s">
        <v>108</v>
      </c>
      <c r="K3532">
        <v>47.8</v>
      </c>
      <c r="L3532">
        <v>38</v>
      </c>
      <c r="M3532">
        <v>43835</v>
      </c>
      <c r="N3532">
        <f>K3532-L3532</f>
        <v>9.7999999999999972</v>
      </c>
    </row>
    <row r="3533" spans="1:14" x14ac:dyDescent="0.25">
      <c r="A3533">
        <v>1140339</v>
      </c>
      <c r="B3533" t="s">
        <v>45</v>
      </c>
      <c r="E3533">
        <v>137540</v>
      </c>
      <c r="F3533" t="s">
        <v>1012</v>
      </c>
      <c r="G3533" t="s">
        <v>47</v>
      </c>
      <c r="H3533">
        <v>154041</v>
      </c>
      <c r="I3533" t="s">
        <v>89</v>
      </c>
      <c r="J3533" t="s">
        <v>108</v>
      </c>
      <c r="K3533">
        <v>47.8</v>
      </c>
      <c r="L3533">
        <v>38</v>
      </c>
      <c r="M3533">
        <v>43835</v>
      </c>
      <c r="N3533">
        <f>K3533-L3533</f>
        <v>9.7999999999999972</v>
      </c>
    </row>
    <row r="3534" spans="1:14" x14ac:dyDescent="0.25">
      <c r="A3534">
        <v>1140340</v>
      </c>
      <c r="B3534" t="s">
        <v>45</v>
      </c>
      <c r="E3534">
        <v>137540</v>
      </c>
      <c r="F3534" t="s">
        <v>436</v>
      </c>
      <c r="G3534" t="s">
        <v>47</v>
      </c>
      <c r="H3534">
        <v>34732</v>
      </c>
      <c r="I3534" t="s">
        <v>89</v>
      </c>
      <c r="J3534" t="s">
        <v>108</v>
      </c>
      <c r="K3534">
        <v>47.8</v>
      </c>
      <c r="L3534">
        <v>38</v>
      </c>
      <c r="M3534">
        <v>43835</v>
      </c>
      <c r="N3534">
        <f>K3534-L3534</f>
        <v>9.7999999999999972</v>
      </c>
    </row>
    <row r="3535" spans="1:14" x14ac:dyDescent="0.25">
      <c r="A3535">
        <v>1140341</v>
      </c>
      <c r="B3535" t="s">
        <v>45</v>
      </c>
      <c r="E3535">
        <v>137540</v>
      </c>
      <c r="F3535" t="s">
        <v>147</v>
      </c>
      <c r="G3535" t="s">
        <v>47</v>
      </c>
      <c r="H3535">
        <v>34729</v>
      </c>
      <c r="I3535" t="s">
        <v>89</v>
      </c>
      <c r="J3535" t="s">
        <v>108</v>
      </c>
      <c r="K3535">
        <v>47.8</v>
      </c>
      <c r="L3535">
        <v>38</v>
      </c>
      <c r="M3535">
        <v>43835</v>
      </c>
      <c r="N3535">
        <f>K3535-L3535</f>
        <v>9.7999999999999972</v>
      </c>
    </row>
    <row r="3536" spans="1:14" x14ac:dyDescent="0.25">
      <c r="A3536">
        <v>1140345</v>
      </c>
      <c r="B3536" t="s">
        <v>45</v>
      </c>
      <c r="E3536">
        <v>137540</v>
      </c>
      <c r="F3536" t="s">
        <v>816</v>
      </c>
      <c r="G3536" t="s">
        <v>47</v>
      </c>
      <c r="H3536">
        <v>34718</v>
      </c>
      <c r="I3536" t="s">
        <v>89</v>
      </c>
      <c r="J3536" t="s">
        <v>108</v>
      </c>
      <c r="K3536">
        <v>47.8</v>
      </c>
      <c r="L3536">
        <v>38</v>
      </c>
      <c r="M3536">
        <v>43835</v>
      </c>
      <c r="N3536">
        <f>K3536-L3536</f>
        <v>9.7999999999999972</v>
      </c>
    </row>
    <row r="3537" spans="1:14" x14ac:dyDescent="0.25">
      <c r="A3537">
        <v>1140346</v>
      </c>
      <c r="B3537" t="s">
        <v>45</v>
      </c>
      <c r="E3537">
        <v>137540</v>
      </c>
      <c r="F3537" t="s">
        <v>414</v>
      </c>
      <c r="G3537" t="s">
        <v>47</v>
      </c>
      <c r="H3537">
        <v>34710</v>
      </c>
      <c r="I3537" t="s">
        <v>89</v>
      </c>
      <c r="J3537" t="s">
        <v>108</v>
      </c>
      <c r="K3537">
        <v>47.8</v>
      </c>
      <c r="L3537">
        <v>38</v>
      </c>
      <c r="M3537">
        <v>43835</v>
      </c>
      <c r="N3537">
        <f>K3537-L3537</f>
        <v>9.7999999999999972</v>
      </c>
    </row>
    <row r="3538" spans="1:14" x14ac:dyDescent="0.25">
      <c r="A3538">
        <v>1140355</v>
      </c>
      <c r="B3538" t="s">
        <v>45</v>
      </c>
      <c r="E3538">
        <v>137541</v>
      </c>
      <c r="F3538" t="s">
        <v>77</v>
      </c>
      <c r="G3538" t="s">
        <v>47</v>
      </c>
      <c r="H3538">
        <v>34638</v>
      </c>
      <c r="I3538" t="s">
        <v>89</v>
      </c>
      <c r="J3538" t="s">
        <v>108</v>
      </c>
      <c r="K3538">
        <v>47.8</v>
      </c>
      <c r="L3538">
        <v>38</v>
      </c>
      <c r="M3538">
        <v>43835</v>
      </c>
      <c r="N3538">
        <f>K3538-L3538</f>
        <v>9.7999999999999972</v>
      </c>
    </row>
    <row r="3539" spans="1:14" x14ac:dyDescent="0.25">
      <c r="A3539">
        <v>1140356</v>
      </c>
      <c r="B3539" t="s">
        <v>45</v>
      </c>
      <c r="E3539">
        <v>137541</v>
      </c>
      <c r="F3539" t="s">
        <v>229</v>
      </c>
      <c r="G3539" t="s">
        <v>47</v>
      </c>
      <c r="H3539">
        <v>34662</v>
      </c>
      <c r="I3539" t="s">
        <v>89</v>
      </c>
      <c r="J3539" t="s">
        <v>108</v>
      </c>
      <c r="K3539">
        <v>47.8</v>
      </c>
      <c r="L3539">
        <v>38</v>
      </c>
      <c r="M3539">
        <v>43835</v>
      </c>
      <c r="N3539">
        <f>K3539-L3539</f>
        <v>9.7999999999999972</v>
      </c>
    </row>
    <row r="3540" spans="1:14" x14ac:dyDescent="0.25">
      <c r="A3540">
        <v>1140359</v>
      </c>
      <c r="B3540" t="s">
        <v>45</v>
      </c>
      <c r="E3540">
        <v>137541</v>
      </c>
      <c r="F3540" t="s">
        <v>434</v>
      </c>
      <c r="G3540" t="s">
        <v>47</v>
      </c>
      <c r="H3540">
        <v>34702</v>
      </c>
      <c r="I3540" t="s">
        <v>89</v>
      </c>
      <c r="J3540" t="s">
        <v>108</v>
      </c>
      <c r="K3540">
        <v>47.8</v>
      </c>
      <c r="L3540">
        <v>38</v>
      </c>
      <c r="M3540">
        <v>43835</v>
      </c>
      <c r="N3540">
        <f>K3540-L3540</f>
        <v>9.7999999999999972</v>
      </c>
    </row>
    <row r="3541" spans="1:14" x14ac:dyDescent="0.25">
      <c r="A3541">
        <v>1140360</v>
      </c>
      <c r="B3541" t="s">
        <v>45</v>
      </c>
      <c r="E3541">
        <v>137541</v>
      </c>
      <c r="F3541" t="s">
        <v>296</v>
      </c>
      <c r="G3541" t="s">
        <v>47</v>
      </c>
      <c r="H3541">
        <v>34700</v>
      </c>
      <c r="I3541" t="s">
        <v>89</v>
      </c>
      <c r="J3541" t="s">
        <v>108</v>
      </c>
      <c r="K3541">
        <v>47.8</v>
      </c>
      <c r="L3541">
        <v>38</v>
      </c>
      <c r="M3541">
        <v>43835</v>
      </c>
      <c r="N3541">
        <f>K3541-L3541</f>
        <v>9.7999999999999972</v>
      </c>
    </row>
    <row r="3542" spans="1:14" x14ac:dyDescent="0.25">
      <c r="A3542">
        <v>1145946</v>
      </c>
      <c r="B3542" t="s">
        <v>45</v>
      </c>
      <c r="E3542">
        <v>53666</v>
      </c>
      <c r="F3542" t="s">
        <v>608</v>
      </c>
      <c r="G3542" t="s">
        <v>47</v>
      </c>
      <c r="H3542">
        <v>34525</v>
      </c>
      <c r="I3542" t="s">
        <v>89</v>
      </c>
      <c r="J3542" t="s">
        <v>108</v>
      </c>
      <c r="K3542">
        <v>47.8</v>
      </c>
      <c r="L3542">
        <v>38</v>
      </c>
      <c r="M3542">
        <v>47180</v>
      </c>
      <c r="N3542">
        <f>K3542-L3542</f>
        <v>9.7999999999999972</v>
      </c>
    </row>
    <row r="3543" spans="1:14" x14ac:dyDescent="0.25">
      <c r="A3543">
        <v>1145947</v>
      </c>
      <c r="B3543" t="s">
        <v>45</v>
      </c>
      <c r="E3543">
        <v>53666</v>
      </c>
      <c r="F3543" t="s">
        <v>69</v>
      </c>
      <c r="G3543" t="s">
        <v>47</v>
      </c>
      <c r="H3543">
        <v>34526</v>
      </c>
      <c r="I3543" t="s">
        <v>89</v>
      </c>
      <c r="J3543" t="s">
        <v>108</v>
      </c>
      <c r="K3543">
        <v>47.8</v>
      </c>
      <c r="L3543">
        <v>38</v>
      </c>
      <c r="M3543">
        <v>47180</v>
      </c>
      <c r="N3543">
        <f>K3543-L3543</f>
        <v>9.7999999999999972</v>
      </c>
    </row>
    <row r="3544" spans="1:14" x14ac:dyDescent="0.25">
      <c r="A3544">
        <v>1145948</v>
      </c>
      <c r="B3544" t="s">
        <v>45</v>
      </c>
      <c r="E3544">
        <v>53666</v>
      </c>
      <c r="F3544" t="s">
        <v>72</v>
      </c>
      <c r="G3544" t="s">
        <v>47</v>
      </c>
      <c r="H3544">
        <v>34562</v>
      </c>
      <c r="I3544" t="s">
        <v>89</v>
      </c>
      <c r="J3544" t="s">
        <v>108</v>
      </c>
      <c r="K3544">
        <v>47.8</v>
      </c>
      <c r="L3544">
        <v>38</v>
      </c>
      <c r="M3544">
        <v>47180</v>
      </c>
      <c r="N3544">
        <f>K3544-L3544</f>
        <v>9.7999999999999972</v>
      </c>
    </row>
    <row r="3545" spans="1:14" x14ac:dyDescent="0.25">
      <c r="A3545">
        <v>1145950</v>
      </c>
      <c r="B3545" t="s">
        <v>45</v>
      </c>
      <c r="E3545">
        <v>53666</v>
      </c>
      <c r="F3545" t="s">
        <v>740</v>
      </c>
      <c r="G3545" t="s">
        <v>47</v>
      </c>
      <c r="H3545">
        <v>34538</v>
      </c>
      <c r="I3545" t="s">
        <v>89</v>
      </c>
      <c r="J3545" t="s">
        <v>108</v>
      </c>
      <c r="K3545">
        <v>47.8</v>
      </c>
      <c r="L3545">
        <v>38</v>
      </c>
      <c r="M3545">
        <v>47180</v>
      </c>
      <c r="N3545">
        <f>K3545-L3545</f>
        <v>9.7999999999999972</v>
      </c>
    </row>
    <row r="3546" spans="1:14" x14ac:dyDescent="0.25">
      <c r="A3546">
        <v>1145952</v>
      </c>
      <c r="B3546" t="s">
        <v>45</v>
      </c>
      <c r="E3546">
        <v>53666</v>
      </c>
      <c r="F3546" t="s">
        <v>1559</v>
      </c>
      <c r="G3546" t="s">
        <v>47</v>
      </c>
      <c r="H3546">
        <v>34543</v>
      </c>
      <c r="I3546" t="s">
        <v>89</v>
      </c>
      <c r="J3546" t="s">
        <v>108</v>
      </c>
      <c r="K3546">
        <v>47.8</v>
      </c>
      <c r="L3546">
        <v>38</v>
      </c>
      <c r="M3546">
        <v>47180</v>
      </c>
      <c r="N3546">
        <f>K3546-L3546</f>
        <v>9.7999999999999972</v>
      </c>
    </row>
    <row r="3547" spans="1:14" x14ac:dyDescent="0.25">
      <c r="A3547">
        <v>1145953</v>
      </c>
      <c r="B3547" t="s">
        <v>45</v>
      </c>
      <c r="E3547">
        <v>53666</v>
      </c>
      <c r="F3547" t="s">
        <v>82</v>
      </c>
      <c r="G3547" t="s">
        <v>47</v>
      </c>
      <c r="H3547">
        <v>34570</v>
      </c>
      <c r="I3547" t="s">
        <v>89</v>
      </c>
      <c r="J3547" t="s">
        <v>108</v>
      </c>
      <c r="K3547">
        <v>47.8</v>
      </c>
      <c r="L3547">
        <v>38</v>
      </c>
      <c r="M3547">
        <v>47180</v>
      </c>
      <c r="N3547">
        <f>K3547-L3547</f>
        <v>9.7999999999999972</v>
      </c>
    </row>
    <row r="3548" spans="1:14" x14ac:dyDescent="0.25">
      <c r="A3548">
        <v>1145954</v>
      </c>
      <c r="B3548" t="s">
        <v>45</v>
      </c>
      <c r="E3548">
        <v>53666</v>
      </c>
      <c r="F3548" t="s">
        <v>367</v>
      </c>
      <c r="G3548" t="s">
        <v>47</v>
      </c>
      <c r="H3548">
        <v>34566</v>
      </c>
      <c r="I3548" t="s">
        <v>89</v>
      </c>
      <c r="J3548" t="s">
        <v>108</v>
      </c>
      <c r="K3548">
        <v>47.8</v>
      </c>
      <c r="L3548">
        <v>38</v>
      </c>
      <c r="M3548">
        <v>47180</v>
      </c>
      <c r="N3548">
        <f>K3548-L3548</f>
        <v>9.7999999999999972</v>
      </c>
    </row>
    <row r="3549" spans="1:14" x14ac:dyDescent="0.25">
      <c r="A3549">
        <v>1145955</v>
      </c>
      <c r="B3549" t="s">
        <v>45</v>
      </c>
      <c r="E3549">
        <v>53666</v>
      </c>
      <c r="F3549" t="s">
        <v>1560</v>
      </c>
      <c r="G3549" t="s">
        <v>47</v>
      </c>
      <c r="H3549">
        <v>285235</v>
      </c>
      <c r="I3549" t="s">
        <v>89</v>
      </c>
      <c r="J3549" t="s">
        <v>108</v>
      </c>
      <c r="K3549">
        <v>47.8</v>
      </c>
      <c r="L3549">
        <v>38</v>
      </c>
      <c r="M3549">
        <v>47180</v>
      </c>
      <c r="N3549">
        <f>K3549-L3549</f>
        <v>9.7999999999999972</v>
      </c>
    </row>
    <row r="3550" spans="1:14" x14ac:dyDescent="0.25">
      <c r="A3550">
        <v>1145956</v>
      </c>
      <c r="B3550" t="s">
        <v>45</v>
      </c>
      <c r="E3550">
        <v>53666</v>
      </c>
      <c r="F3550" t="s">
        <v>1561</v>
      </c>
      <c r="G3550" t="s">
        <v>47</v>
      </c>
      <c r="H3550">
        <v>285233</v>
      </c>
      <c r="I3550" t="s">
        <v>89</v>
      </c>
      <c r="J3550" t="s">
        <v>108</v>
      </c>
      <c r="K3550">
        <v>47.8</v>
      </c>
      <c r="L3550">
        <v>38</v>
      </c>
      <c r="M3550">
        <v>47180</v>
      </c>
      <c r="N3550">
        <f>K3550-L3550</f>
        <v>9.7999999999999972</v>
      </c>
    </row>
    <row r="3551" spans="1:14" x14ac:dyDescent="0.25">
      <c r="A3551">
        <v>1145958</v>
      </c>
      <c r="B3551" t="s">
        <v>45</v>
      </c>
      <c r="E3551">
        <v>53666</v>
      </c>
      <c r="F3551" t="s">
        <v>64</v>
      </c>
      <c r="G3551" t="s">
        <v>47</v>
      </c>
      <c r="H3551">
        <v>34620</v>
      </c>
      <c r="I3551" t="s">
        <v>89</v>
      </c>
      <c r="J3551" t="s">
        <v>108</v>
      </c>
      <c r="K3551">
        <v>47.8</v>
      </c>
      <c r="L3551">
        <v>38</v>
      </c>
      <c r="M3551">
        <v>47180</v>
      </c>
      <c r="N3551">
        <f>K3551-L3551</f>
        <v>9.7999999999999972</v>
      </c>
    </row>
    <row r="3552" spans="1:14" x14ac:dyDescent="0.25">
      <c r="A3552">
        <v>1145959</v>
      </c>
      <c r="B3552" t="s">
        <v>45</v>
      </c>
      <c r="E3552">
        <v>53666</v>
      </c>
      <c r="F3552" t="s">
        <v>88</v>
      </c>
      <c r="G3552" t="s">
        <v>47</v>
      </c>
      <c r="H3552">
        <v>34634</v>
      </c>
      <c r="I3552" t="s">
        <v>89</v>
      </c>
      <c r="J3552" t="s">
        <v>108</v>
      </c>
      <c r="K3552">
        <v>47.8</v>
      </c>
      <c r="L3552">
        <v>38</v>
      </c>
      <c r="M3552">
        <v>47180</v>
      </c>
      <c r="N3552">
        <f>K3552-L3552</f>
        <v>9.7999999999999972</v>
      </c>
    </row>
    <row r="3553" spans="1:14" x14ac:dyDescent="0.25">
      <c r="A3553">
        <v>1145960</v>
      </c>
      <c r="B3553" t="s">
        <v>45</v>
      </c>
      <c r="E3553">
        <v>53666</v>
      </c>
      <c r="F3553" t="s">
        <v>342</v>
      </c>
      <c r="G3553" t="s">
        <v>47</v>
      </c>
      <c r="H3553">
        <v>34606</v>
      </c>
      <c r="I3553" t="s">
        <v>89</v>
      </c>
      <c r="J3553" t="s">
        <v>108</v>
      </c>
      <c r="K3553">
        <v>47.8</v>
      </c>
      <c r="L3553">
        <v>38</v>
      </c>
      <c r="M3553">
        <v>47180</v>
      </c>
      <c r="N3553">
        <f>K3553-L3553</f>
        <v>9.7999999999999972</v>
      </c>
    </row>
    <row r="3554" spans="1:14" x14ac:dyDescent="0.25">
      <c r="A3554">
        <v>1145961</v>
      </c>
      <c r="B3554" t="s">
        <v>45</v>
      </c>
      <c r="E3554">
        <v>53666</v>
      </c>
      <c r="F3554" t="s">
        <v>93</v>
      </c>
      <c r="G3554" t="s">
        <v>47</v>
      </c>
      <c r="H3554">
        <v>34613</v>
      </c>
      <c r="I3554" t="s">
        <v>89</v>
      </c>
      <c r="J3554" t="s">
        <v>108</v>
      </c>
      <c r="K3554">
        <v>47.8</v>
      </c>
      <c r="L3554">
        <v>38</v>
      </c>
      <c r="M3554">
        <v>47180</v>
      </c>
      <c r="N3554">
        <f>K3554-L3554</f>
        <v>9.7999999999999972</v>
      </c>
    </row>
    <row r="3555" spans="1:14" x14ac:dyDescent="0.25">
      <c r="A3555">
        <v>1145962</v>
      </c>
      <c r="B3555" t="s">
        <v>45</v>
      </c>
      <c r="E3555">
        <v>53666</v>
      </c>
      <c r="F3555" t="s">
        <v>62</v>
      </c>
      <c r="G3555" t="s">
        <v>47</v>
      </c>
      <c r="H3555">
        <v>34615</v>
      </c>
      <c r="I3555" t="s">
        <v>89</v>
      </c>
      <c r="J3555" t="s">
        <v>108</v>
      </c>
      <c r="K3555">
        <v>47.8</v>
      </c>
      <c r="L3555">
        <v>38</v>
      </c>
      <c r="M3555">
        <v>47180</v>
      </c>
      <c r="N3555">
        <f>K3555-L3555</f>
        <v>9.7999999999999972</v>
      </c>
    </row>
    <row r="3556" spans="1:14" x14ac:dyDescent="0.25">
      <c r="A3556">
        <v>1145963</v>
      </c>
      <c r="B3556" t="s">
        <v>45</v>
      </c>
      <c r="E3556">
        <v>53666</v>
      </c>
      <c r="F3556" t="s">
        <v>177</v>
      </c>
      <c r="G3556" t="s">
        <v>47</v>
      </c>
      <c r="H3556">
        <v>34605</v>
      </c>
      <c r="I3556" t="s">
        <v>89</v>
      </c>
      <c r="J3556" t="s">
        <v>108</v>
      </c>
      <c r="K3556">
        <v>47.8</v>
      </c>
      <c r="L3556">
        <v>38</v>
      </c>
      <c r="M3556">
        <v>47180</v>
      </c>
      <c r="N3556">
        <f>K3556-L3556</f>
        <v>9.7999999999999972</v>
      </c>
    </row>
    <row r="3557" spans="1:14" x14ac:dyDescent="0.25">
      <c r="A3557">
        <v>1145964</v>
      </c>
      <c r="B3557" t="s">
        <v>45</v>
      </c>
      <c r="E3557">
        <v>53666</v>
      </c>
      <c r="F3557" t="s">
        <v>76</v>
      </c>
      <c r="G3557" t="s">
        <v>47</v>
      </c>
      <c r="H3557">
        <v>34600</v>
      </c>
      <c r="I3557" t="s">
        <v>89</v>
      </c>
      <c r="J3557" t="s">
        <v>108</v>
      </c>
      <c r="K3557">
        <v>47.8</v>
      </c>
      <c r="L3557">
        <v>38</v>
      </c>
      <c r="M3557">
        <v>47180</v>
      </c>
      <c r="N3557">
        <f>K3557-L3557</f>
        <v>9.7999999999999972</v>
      </c>
    </row>
    <row r="3558" spans="1:14" x14ac:dyDescent="0.25">
      <c r="A3558">
        <v>1145965</v>
      </c>
      <c r="B3558" t="s">
        <v>45</v>
      </c>
      <c r="E3558">
        <v>53666</v>
      </c>
      <c r="F3558" t="s">
        <v>504</v>
      </c>
      <c r="G3558" t="s">
        <v>47</v>
      </c>
      <c r="H3558">
        <v>100438</v>
      </c>
      <c r="I3558" t="s">
        <v>89</v>
      </c>
      <c r="J3558" t="s">
        <v>108</v>
      </c>
      <c r="K3558">
        <v>47.8</v>
      </c>
      <c r="L3558">
        <v>38</v>
      </c>
      <c r="M3558">
        <v>47180</v>
      </c>
      <c r="N3558">
        <f>K3558-L3558</f>
        <v>9.7999999999999972</v>
      </c>
    </row>
    <row r="3559" spans="1:14" x14ac:dyDescent="0.25">
      <c r="A3559">
        <v>1145966</v>
      </c>
      <c r="B3559" t="s">
        <v>45</v>
      </c>
      <c r="E3559">
        <v>53666</v>
      </c>
      <c r="F3559" t="s">
        <v>90</v>
      </c>
      <c r="G3559" t="s">
        <v>47</v>
      </c>
      <c r="H3559">
        <v>34640</v>
      </c>
      <c r="I3559" t="s">
        <v>89</v>
      </c>
      <c r="J3559" t="s">
        <v>108</v>
      </c>
      <c r="K3559">
        <v>47.8</v>
      </c>
      <c r="L3559">
        <v>38</v>
      </c>
      <c r="M3559">
        <v>47180</v>
      </c>
      <c r="N3559">
        <f>K3559-L3559</f>
        <v>9.7999999999999972</v>
      </c>
    </row>
    <row r="3560" spans="1:14" x14ac:dyDescent="0.25">
      <c r="A3560">
        <v>1145967</v>
      </c>
      <c r="B3560" t="s">
        <v>45</v>
      </c>
      <c r="E3560">
        <v>53666</v>
      </c>
      <c r="F3560" t="s">
        <v>304</v>
      </c>
      <c r="G3560" t="s">
        <v>47</v>
      </c>
      <c r="H3560">
        <v>34670</v>
      </c>
      <c r="I3560" t="s">
        <v>89</v>
      </c>
      <c r="J3560" t="s">
        <v>108</v>
      </c>
      <c r="K3560">
        <v>47.8</v>
      </c>
      <c r="L3560">
        <v>38</v>
      </c>
      <c r="M3560">
        <v>47180</v>
      </c>
      <c r="N3560">
        <f>K3560-L3560</f>
        <v>9.7999999999999972</v>
      </c>
    </row>
    <row r="3561" spans="1:14" x14ac:dyDescent="0.25">
      <c r="A3561">
        <v>1145968</v>
      </c>
      <c r="B3561" t="s">
        <v>45</v>
      </c>
      <c r="E3561">
        <v>53666</v>
      </c>
      <c r="F3561" t="s">
        <v>296</v>
      </c>
      <c r="G3561" t="s">
        <v>47</v>
      </c>
      <c r="H3561">
        <v>34700</v>
      </c>
      <c r="I3561" t="s">
        <v>89</v>
      </c>
      <c r="J3561" t="s">
        <v>108</v>
      </c>
      <c r="K3561">
        <v>47.8</v>
      </c>
      <c r="L3561">
        <v>38</v>
      </c>
      <c r="M3561">
        <v>47180</v>
      </c>
      <c r="N3561">
        <f>K3561-L3561</f>
        <v>9.7999999999999972</v>
      </c>
    </row>
    <row r="3562" spans="1:14" x14ac:dyDescent="0.25">
      <c r="A3562">
        <v>1145969</v>
      </c>
      <c r="B3562" t="s">
        <v>45</v>
      </c>
      <c r="E3562">
        <v>53666</v>
      </c>
      <c r="F3562" t="s">
        <v>150</v>
      </c>
      <c r="G3562" t="s">
        <v>47</v>
      </c>
      <c r="H3562">
        <v>34741</v>
      </c>
      <c r="I3562" t="s">
        <v>89</v>
      </c>
      <c r="J3562" t="s">
        <v>108</v>
      </c>
      <c r="K3562">
        <v>47.8</v>
      </c>
      <c r="L3562">
        <v>38</v>
      </c>
      <c r="M3562">
        <v>47180</v>
      </c>
      <c r="N3562">
        <f>K3562-L3562</f>
        <v>9.7999999999999972</v>
      </c>
    </row>
    <row r="3563" spans="1:14" x14ac:dyDescent="0.25">
      <c r="A3563">
        <v>1145971</v>
      </c>
      <c r="B3563" t="s">
        <v>45</v>
      </c>
      <c r="E3563">
        <v>53666</v>
      </c>
      <c r="F3563" t="s">
        <v>221</v>
      </c>
      <c r="G3563" t="s">
        <v>47</v>
      </c>
      <c r="H3563">
        <v>34806</v>
      </c>
      <c r="I3563" t="s">
        <v>89</v>
      </c>
      <c r="J3563" t="s">
        <v>108</v>
      </c>
      <c r="K3563">
        <v>47.8</v>
      </c>
      <c r="L3563">
        <v>38</v>
      </c>
      <c r="M3563">
        <v>47180</v>
      </c>
      <c r="N3563">
        <f>K3563-L3563</f>
        <v>9.7999999999999972</v>
      </c>
    </row>
    <row r="3564" spans="1:14" x14ac:dyDescent="0.25">
      <c r="A3564">
        <v>1145972</v>
      </c>
      <c r="B3564" t="s">
        <v>45</v>
      </c>
      <c r="E3564">
        <v>53666</v>
      </c>
      <c r="F3564" t="s">
        <v>1002</v>
      </c>
      <c r="G3564" t="s">
        <v>47</v>
      </c>
      <c r="H3564">
        <v>34795</v>
      </c>
      <c r="I3564" t="s">
        <v>89</v>
      </c>
      <c r="J3564" t="s">
        <v>108</v>
      </c>
      <c r="K3564">
        <v>47.8</v>
      </c>
      <c r="L3564">
        <v>38</v>
      </c>
      <c r="M3564">
        <v>47180</v>
      </c>
      <c r="N3564">
        <f>K3564-L3564</f>
        <v>9.7999999999999972</v>
      </c>
    </row>
    <row r="3565" spans="1:14" x14ac:dyDescent="0.25">
      <c r="A3565">
        <v>1145974</v>
      </c>
      <c r="B3565" t="s">
        <v>45</v>
      </c>
      <c r="E3565">
        <v>53666</v>
      </c>
      <c r="F3565" t="s">
        <v>1325</v>
      </c>
      <c r="G3565" t="s">
        <v>47</v>
      </c>
      <c r="H3565">
        <v>36104</v>
      </c>
      <c r="I3565" t="s">
        <v>89</v>
      </c>
      <c r="J3565" t="s">
        <v>108</v>
      </c>
      <c r="K3565">
        <v>47.8</v>
      </c>
      <c r="L3565">
        <v>38</v>
      </c>
      <c r="M3565">
        <v>47180</v>
      </c>
      <c r="N3565">
        <f>K3565-L3565</f>
        <v>9.7999999999999972</v>
      </c>
    </row>
    <row r="3566" spans="1:14" x14ac:dyDescent="0.25">
      <c r="A3566">
        <v>1145976</v>
      </c>
      <c r="B3566" t="s">
        <v>45</v>
      </c>
      <c r="E3566">
        <v>53666</v>
      </c>
      <c r="F3566" t="s">
        <v>196</v>
      </c>
      <c r="G3566" t="s">
        <v>47</v>
      </c>
      <c r="H3566">
        <v>36223</v>
      </c>
      <c r="I3566" t="s">
        <v>89</v>
      </c>
      <c r="J3566" t="s">
        <v>108</v>
      </c>
      <c r="K3566">
        <v>47.8</v>
      </c>
      <c r="L3566">
        <v>38</v>
      </c>
      <c r="M3566">
        <v>47180</v>
      </c>
      <c r="N3566">
        <f>K3566-L3566</f>
        <v>9.7999999999999972</v>
      </c>
    </row>
    <row r="3567" spans="1:14" x14ac:dyDescent="0.25">
      <c r="A3567">
        <v>1229200</v>
      </c>
      <c r="B3567" t="s">
        <v>45</v>
      </c>
      <c r="E3567">
        <v>161753</v>
      </c>
      <c r="F3567" t="s">
        <v>742</v>
      </c>
      <c r="G3567" t="s">
        <v>47</v>
      </c>
      <c r="H3567">
        <v>34719</v>
      </c>
      <c r="I3567" t="s">
        <v>89</v>
      </c>
      <c r="J3567" t="s">
        <v>108</v>
      </c>
      <c r="K3567">
        <v>47.8</v>
      </c>
      <c r="L3567">
        <v>38</v>
      </c>
      <c r="M3567">
        <v>52687</v>
      </c>
      <c r="N3567">
        <f>K3567-L3567</f>
        <v>9.7999999999999972</v>
      </c>
    </row>
    <row r="3568" spans="1:14" x14ac:dyDescent="0.25">
      <c r="A3568">
        <v>1229201</v>
      </c>
      <c r="B3568" t="s">
        <v>45</v>
      </c>
      <c r="E3568">
        <v>161753</v>
      </c>
      <c r="F3568" t="s">
        <v>1559</v>
      </c>
      <c r="G3568" t="s">
        <v>47</v>
      </c>
      <c r="H3568">
        <v>34543</v>
      </c>
      <c r="I3568" t="s">
        <v>89</v>
      </c>
      <c r="J3568" t="s">
        <v>108</v>
      </c>
      <c r="K3568">
        <v>47.8</v>
      </c>
      <c r="L3568">
        <v>38</v>
      </c>
      <c r="M3568">
        <v>52687</v>
      </c>
      <c r="N3568">
        <f>K3568-L3568</f>
        <v>9.7999999999999972</v>
      </c>
    </row>
    <row r="3569" spans="1:14" x14ac:dyDescent="0.25">
      <c r="A3569">
        <v>1229202</v>
      </c>
      <c r="B3569" t="s">
        <v>45</v>
      </c>
      <c r="E3569">
        <v>161753</v>
      </c>
      <c r="F3569" t="s">
        <v>1087</v>
      </c>
      <c r="G3569" t="s">
        <v>47</v>
      </c>
      <c r="H3569">
        <v>401094</v>
      </c>
      <c r="I3569" t="s">
        <v>89</v>
      </c>
      <c r="J3569" t="s">
        <v>108</v>
      </c>
      <c r="K3569">
        <v>47.8</v>
      </c>
      <c r="L3569">
        <v>38</v>
      </c>
      <c r="M3569">
        <v>52687</v>
      </c>
      <c r="N3569">
        <f>K3569-L3569</f>
        <v>9.7999999999999972</v>
      </c>
    </row>
    <row r="3570" spans="1:14" x14ac:dyDescent="0.25">
      <c r="A3570">
        <v>1229203</v>
      </c>
      <c r="B3570" t="s">
        <v>45</v>
      </c>
      <c r="E3570">
        <v>161753</v>
      </c>
      <c r="F3570" t="s">
        <v>1722</v>
      </c>
      <c r="G3570" t="s">
        <v>47</v>
      </c>
      <c r="H3570">
        <v>305756</v>
      </c>
      <c r="I3570" t="s">
        <v>89</v>
      </c>
      <c r="J3570" t="s">
        <v>108</v>
      </c>
      <c r="K3570">
        <v>47.8</v>
      </c>
      <c r="L3570">
        <v>38</v>
      </c>
      <c r="M3570">
        <v>52687</v>
      </c>
      <c r="N3570">
        <f>K3570-L3570</f>
        <v>9.7999999999999972</v>
      </c>
    </row>
    <row r="3571" spans="1:14" x14ac:dyDescent="0.25">
      <c r="A3571">
        <v>1229204</v>
      </c>
      <c r="B3571" t="s">
        <v>45</v>
      </c>
      <c r="E3571">
        <v>161753</v>
      </c>
      <c r="F3571" t="s">
        <v>1723</v>
      </c>
      <c r="G3571" t="s">
        <v>47</v>
      </c>
      <c r="H3571">
        <v>34546</v>
      </c>
      <c r="I3571" t="s">
        <v>89</v>
      </c>
      <c r="J3571" t="s">
        <v>108</v>
      </c>
      <c r="K3571">
        <v>47.8</v>
      </c>
      <c r="L3571">
        <v>38</v>
      </c>
      <c r="M3571">
        <v>52687</v>
      </c>
      <c r="N3571">
        <f>K3571-L3571</f>
        <v>9.7999999999999972</v>
      </c>
    </row>
    <row r="3572" spans="1:14" x14ac:dyDescent="0.25">
      <c r="A3572">
        <v>1229205</v>
      </c>
      <c r="B3572" t="s">
        <v>45</v>
      </c>
      <c r="E3572">
        <v>161753</v>
      </c>
      <c r="F3572" t="s">
        <v>1724</v>
      </c>
      <c r="G3572" t="s">
        <v>47</v>
      </c>
      <c r="H3572">
        <v>431427</v>
      </c>
      <c r="I3572" t="s">
        <v>89</v>
      </c>
      <c r="J3572" t="s">
        <v>108</v>
      </c>
      <c r="K3572">
        <v>47.8</v>
      </c>
      <c r="L3572">
        <v>38</v>
      </c>
      <c r="M3572">
        <v>52687</v>
      </c>
      <c r="N3572">
        <f>K3572-L3572</f>
        <v>9.7999999999999972</v>
      </c>
    </row>
    <row r="3573" spans="1:14" x14ac:dyDescent="0.25">
      <c r="A3573">
        <v>1229206</v>
      </c>
      <c r="B3573" t="s">
        <v>45</v>
      </c>
      <c r="E3573">
        <v>161753</v>
      </c>
      <c r="F3573" t="s">
        <v>432</v>
      </c>
      <c r="G3573" t="s">
        <v>47</v>
      </c>
      <c r="H3573">
        <v>34666</v>
      </c>
      <c r="I3573" t="s">
        <v>89</v>
      </c>
      <c r="J3573" t="s">
        <v>108</v>
      </c>
      <c r="K3573">
        <v>47.8</v>
      </c>
      <c r="L3573">
        <v>38</v>
      </c>
      <c r="M3573">
        <v>52687</v>
      </c>
      <c r="N3573">
        <f>K3573-L3573</f>
        <v>9.7999999999999972</v>
      </c>
    </row>
    <row r="3574" spans="1:14" x14ac:dyDescent="0.25">
      <c r="A3574">
        <v>1229207</v>
      </c>
      <c r="B3574" t="s">
        <v>45</v>
      </c>
      <c r="E3574">
        <v>161753</v>
      </c>
      <c r="F3574" t="s">
        <v>1725</v>
      </c>
      <c r="G3574" t="s">
        <v>47</v>
      </c>
      <c r="H3574">
        <v>431385</v>
      </c>
      <c r="I3574" t="s">
        <v>89</v>
      </c>
      <c r="J3574" t="s">
        <v>108</v>
      </c>
      <c r="K3574">
        <v>47.8</v>
      </c>
      <c r="L3574">
        <v>38</v>
      </c>
      <c r="M3574">
        <v>52687</v>
      </c>
      <c r="N3574">
        <f>K3574-L3574</f>
        <v>9.7999999999999972</v>
      </c>
    </row>
    <row r="3575" spans="1:14" x14ac:dyDescent="0.25">
      <c r="A3575">
        <v>1229208</v>
      </c>
      <c r="B3575" t="s">
        <v>45</v>
      </c>
      <c r="E3575">
        <v>161753</v>
      </c>
      <c r="F3575" t="s">
        <v>1726</v>
      </c>
      <c r="G3575" t="s">
        <v>47</v>
      </c>
      <c r="H3575">
        <v>34560</v>
      </c>
      <c r="I3575" t="s">
        <v>89</v>
      </c>
      <c r="J3575" t="s">
        <v>108</v>
      </c>
      <c r="K3575">
        <v>47.8</v>
      </c>
      <c r="L3575">
        <v>38</v>
      </c>
      <c r="M3575">
        <v>52687</v>
      </c>
      <c r="N3575">
        <f>K3575-L3575</f>
        <v>9.7999999999999972</v>
      </c>
    </row>
    <row r="3576" spans="1:14" x14ac:dyDescent="0.25">
      <c r="A3576">
        <v>1229209</v>
      </c>
      <c r="B3576" t="s">
        <v>45</v>
      </c>
      <c r="E3576">
        <v>161753</v>
      </c>
      <c r="F3576" t="s">
        <v>599</v>
      </c>
      <c r="G3576" t="s">
        <v>47</v>
      </c>
      <c r="H3576">
        <v>34593</v>
      </c>
      <c r="I3576" t="s">
        <v>89</v>
      </c>
      <c r="J3576" t="s">
        <v>108</v>
      </c>
      <c r="K3576">
        <v>47.8</v>
      </c>
      <c r="L3576">
        <v>38</v>
      </c>
      <c r="M3576">
        <v>52687</v>
      </c>
      <c r="N3576">
        <f>K3576-L3576</f>
        <v>9.7999999999999972</v>
      </c>
    </row>
    <row r="3577" spans="1:14" x14ac:dyDescent="0.25">
      <c r="A3577">
        <v>1229210</v>
      </c>
      <c r="B3577" t="s">
        <v>45</v>
      </c>
      <c r="E3577">
        <v>161753</v>
      </c>
      <c r="F3577" t="s">
        <v>1727</v>
      </c>
      <c r="G3577" t="s">
        <v>47</v>
      </c>
      <c r="H3577">
        <v>431421</v>
      </c>
      <c r="I3577" t="s">
        <v>89</v>
      </c>
      <c r="J3577" t="s">
        <v>108</v>
      </c>
      <c r="K3577">
        <v>47.8</v>
      </c>
      <c r="L3577">
        <v>38</v>
      </c>
      <c r="M3577">
        <v>52687</v>
      </c>
      <c r="N3577">
        <f>K3577-L3577</f>
        <v>9.7999999999999972</v>
      </c>
    </row>
    <row r="3578" spans="1:14" x14ac:dyDescent="0.25">
      <c r="A3578">
        <v>1229211</v>
      </c>
      <c r="B3578" t="s">
        <v>45</v>
      </c>
      <c r="E3578">
        <v>161753</v>
      </c>
      <c r="F3578" t="s">
        <v>367</v>
      </c>
      <c r="G3578" t="s">
        <v>47</v>
      </c>
      <c r="H3578">
        <v>34566</v>
      </c>
      <c r="I3578" t="s">
        <v>89</v>
      </c>
      <c r="J3578" t="s">
        <v>108</v>
      </c>
      <c r="K3578">
        <v>47.8</v>
      </c>
      <c r="L3578">
        <v>38</v>
      </c>
      <c r="M3578">
        <v>52687</v>
      </c>
      <c r="N3578">
        <f>K3578-L3578</f>
        <v>9.7999999999999972</v>
      </c>
    </row>
    <row r="3579" spans="1:14" x14ac:dyDescent="0.25">
      <c r="A3579">
        <v>1229212</v>
      </c>
      <c r="B3579" t="s">
        <v>45</v>
      </c>
      <c r="E3579">
        <v>161753</v>
      </c>
      <c r="F3579" t="s">
        <v>173</v>
      </c>
      <c r="G3579" t="s">
        <v>47</v>
      </c>
      <c r="H3579">
        <v>34706</v>
      </c>
      <c r="I3579" t="s">
        <v>89</v>
      </c>
      <c r="J3579" t="s">
        <v>108</v>
      </c>
      <c r="K3579">
        <v>47.8</v>
      </c>
      <c r="L3579">
        <v>38</v>
      </c>
      <c r="M3579">
        <v>52687</v>
      </c>
      <c r="N3579">
        <f>K3579-L3579</f>
        <v>9.7999999999999972</v>
      </c>
    </row>
    <row r="3580" spans="1:14" x14ac:dyDescent="0.25">
      <c r="A3580">
        <v>1229213</v>
      </c>
      <c r="B3580" t="s">
        <v>45</v>
      </c>
      <c r="E3580">
        <v>161753</v>
      </c>
      <c r="F3580" t="s">
        <v>435</v>
      </c>
      <c r="G3580" t="s">
        <v>47</v>
      </c>
      <c r="H3580">
        <v>34728</v>
      </c>
      <c r="I3580" t="s">
        <v>89</v>
      </c>
      <c r="J3580" t="s">
        <v>108</v>
      </c>
      <c r="K3580">
        <v>47.8</v>
      </c>
      <c r="L3580">
        <v>38</v>
      </c>
      <c r="M3580">
        <v>52687</v>
      </c>
      <c r="N3580">
        <f>K3580-L3580</f>
        <v>9.7999999999999972</v>
      </c>
    </row>
    <row r="3581" spans="1:14" x14ac:dyDescent="0.25">
      <c r="A3581">
        <v>1229214</v>
      </c>
      <c r="B3581" t="s">
        <v>45</v>
      </c>
      <c r="E3581">
        <v>161753</v>
      </c>
      <c r="F3581" t="s">
        <v>1728</v>
      </c>
      <c r="G3581" t="s">
        <v>47</v>
      </c>
      <c r="H3581">
        <v>431389</v>
      </c>
      <c r="I3581" t="s">
        <v>89</v>
      </c>
      <c r="J3581" t="s">
        <v>108</v>
      </c>
      <c r="K3581">
        <v>47.8</v>
      </c>
      <c r="L3581">
        <v>38</v>
      </c>
      <c r="M3581">
        <v>52687</v>
      </c>
      <c r="N3581">
        <f>K3581-L3581</f>
        <v>9.7999999999999972</v>
      </c>
    </row>
    <row r="3582" spans="1:14" x14ac:dyDescent="0.25">
      <c r="A3582">
        <v>1229215</v>
      </c>
      <c r="B3582" t="s">
        <v>45</v>
      </c>
      <c r="E3582">
        <v>161753</v>
      </c>
      <c r="F3582" t="s">
        <v>1729</v>
      </c>
      <c r="G3582" t="s">
        <v>47</v>
      </c>
      <c r="H3582">
        <v>305764</v>
      </c>
      <c r="I3582" t="s">
        <v>89</v>
      </c>
      <c r="J3582" t="s">
        <v>108</v>
      </c>
      <c r="K3582">
        <v>47.8</v>
      </c>
      <c r="L3582">
        <v>38</v>
      </c>
      <c r="M3582">
        <v>52687</v>
      </c>
      <c r="N3582">
        <f>K3582-L3582</f>
        <v>9.7999999999999972</v>
      </c>
    </row>
    <row r="3583" spans="1:14" x14ac:dyDescent="0.25">
      <c r="A3583">
        <v>1229216</v>
      </c>
      <c r="B3583" t="s">
        <v>45</v>
      </c>
      <c r="E3583">
        <v>161753</v>
      </c>
      <c r="F3583" t="s">
        <v>659</v>
      </c>
      <c r="G3583" t="s">
        <v>47</v>
      </c>
      <c r="H3583">
        <v>86148</v>
      </c>
      <c r="I3583" t="s">
        <v>89</v>
      </c>
      <c r="J3583" t="s">
        <v>108</v>
      </c>
      <c r="K3583">
        <v>47.8</v>
      </c>
      <c r="L3583">
        <v>38</v>
      </c>
      <c r="M3583">
        <v>52687</v>
      </c>
      <c r="N3583">
        <f>K3583-L3583</f>
        <v>9.7999999999999972</v>
      </c>
    </row>
    <row r="3584" spans="1:14" x14ac:dyDescent="0.25">
      <c r="A3584">
        <v>1229218</v>
      </c>
      <c r="B3584" t="s">
        <v>45</v>
      </c>
      <c r="E3584">
        <v>161753</v>
      </c>
      <c r="F3584" t="s">
        <v>1730</v>
      </c>
      <c r="G3584" t="s">
        <v>47</v>
      </c>
      <c r="H3584">
        <v>381428</v>
      </c>
      <c r="I3584" t="s">
        <v>89</v>
      </c>
      <c r="J3584" t="s">
        <v>108</v>
      </c>
      <c r="K3584">
        <v>47.8</v>
      </c>
      <c r="L3584">
        <v>38</v>
      </c>
      <c r="M3584">
        <v>52687</v>
      </c>
      <c r="N3584">
        <f>K3584-L3584</f>
        <v>9.7999999999999972</v>
      </c>
    </row>
    <row r="3585" spans="1:14" x14ac:dyDescent="0.25">
      <c r="A3585">
        <v>1229219</v>
      </c>
      <c r="B3585" t="s">
        <v>45</v>
      </c>
      <c r="E3585">
        <v>161753</v>
      </c>
      <c r="F3585" t="s">
        <v>894</v>
      </c>
      <c r="G3585" t="s">
        <v>47</v>
      </c>
      <c r="H3585">
        <v>276150</v>
      </c>
      <c r="I3585" t="s">
        <v>89</v>
      </c>
      <c r="J3585" t="s">
        <v>108</v>
      </c>
      <c r="K3585">
        <v>47.8</v>
      </c>
      <c r="L3585">
        <v>38</v>
      </c>
      <c r="M3585">
        <v>52687</v>
      </c>
      <c r="N3585">
        <f>K3585-L3585</f>
        <v>9.7999999999999972</v>
      </c>
    </row>
    <row r="3586" spans="1:14" x14ac:dyDescent="0.25">
      <c r="A3586">
        <v>1229220</v>
      </c>
      <c r="B3586" t="s">
        <v>45</v>
      </c>
      <c r="E3586">
        <v>161753</v>
      </c>
      <c r="F3586" t="s">
        <v>1731</v>
      </c>
      <c r="G3586" t="s">
        <v>47</v>
      </c>
      <c r="H3586">
        <v>34588</v>
      </c>
      <c r="I3586" t="s">
        <v>89</v>
      </c>
      <c r="J3586" t="s">
        <v>108</v>
      </c>
      <c r="K3586">
        <v>47.8</v>
      </c>
      <c r="L3586">
        <v>38</v>
      </c>
      <c r="M3586">
        <v>52687</v>
      </c>
      <c r="N3586">
        <f>K3586-L3586</f>
        <v>9.7999999999999972</v>
      </c>
    </row>
    <row r="3587" spans="1:14" x14ac:dyDescent="0.25">
      <c r="A3587">
        <v>1229221</v>
      </c>
      <c r="B3587" t="s">
        <v>45</v>
      </c>
      <c r="E3587">
        <v>161753</v>
      </c>
      <c r="F3587" t="s">
        <v>1732</v>
      </c>
      <c r="G3587" t="s">
        <v>47</v>
      </c>
      <c r="H3587">
        <v>131702</v>
      </c>
      <c r="I3587" t="s">
        <v>89</v>
      </c>
      <c r="J3587" t="s">
        <v>108</v>
      </c>
      <c r="K3587">
        <v>47.8</v>
      </c>
      <c r="L3587">
        <v>38</v>
      </c>
      <c r="M3587">
        <v>52687</v>
      </c>
      <c r="N3587">
        <f>K3587-L3587</f>
        <v>9.7999999999999972</v>
      </c>
    </row>
    <row r="3588" spans="1:14" x14ac:dyDescent="0.25">
      <c r="A3588">
        <v>1229222</v>
      </c>
      <c r="B3588" t="s">
        <v>45</v>
      </c>
      <c r="E3588">
        <v>161753</v>
      </c>
      <c r="F3588" t="s">
        <v>1733</v>
      </c>
      <c r="G3588" t="s">
        <v>47</v>
      </c>
      <c r="H3588">
        <v>353006</v>
      </c>
      <c r="I3588" t="s">
        <v>89</v>
      </c>
      <c r="J3588" t="s">
        <v>108</v>
      </c>
      <c r="K3588">
        <v>47.8</v>
      </c>
      <c r="L3588">
        <v>38</v>
      </c>
      <c r="M3588">
        <v>52687</v>
      </c>
      <c r="N3588">
        <f>K3588-L3588</f>
        <v>9.7999999999999972</v>
      </c>
    </row>
    <row r="3589" spans="1:14" x14ac:dyDescent="0.25">
      <c r="A3589">
        <v>1229223</v>
      </c>
      <c r="B3589" t="s">
        <v>45</v>
      </c>
      <c r="E3589">
        <v>161753</v>
      </c>
      <c r="F3589" t="s">
        <v>410</v>
      </c>
      <c r="G3589" t="s">
        <v>47</v>
      </c>
      <c r="H3589">
        <v>34585</v>
      </c>
      <c r="I3589" t="s">
        <v>89</v>
      </c>
      <c r="J3589" t="s">
        <v>108</v>
      </c>
      <c r="K3589">
        <v>47.8</v>
      </c>
      <c r="L3589">
        <v>38</v>
      </c>
      <c r="M3589">
        <v>52687</v>
      </c>
      <c r="N3589">
        <f>K3589-L3589</f>
        <v>9.7999999999999972</v>
      </c>
    </row>
    <row r="3590" spans="1:14" x14ac:dyDescent="0.25">
      <c r="A3590">
        <v>1229224</v>
      </c>
      <c r="B3590" t="s">
        <v>45</v>
      </c>
      <c r="E3590">
        <v>161753</v>
      </c>
      <c r="F3590" t="s">
        <v>78</v>
      </c>
      <c r="G3590" t="s">
        <v>47</v>
      </c>
      <c r="H3590">
        <v>34663</v>
      </c>
      <c r="I3590" t="s">
        <v>89</v>
      </c>
      <c r="J3590" t="s">
        <v>108</v>
      </c>
      <c r="K3590">
        <v>47.8</v>
      </c>
      <c r="L3590">
        <v>38</v>
      </c>
      <c r="M3590">
        <v>52687</v>
      </c>
      <c r="N3590">
        <f>K3590-L3590</f>
        <v>9.7999999999999972</v>
      </c>
    </row>
    <row r="3591" spans="1:14" x14ac:dyDescent="0.25">
      <c r="A3591">
        <v>1229225</v>
      </c>
      <c r="B3591" t="s">
        <v>45</v>
      </c>
      <c r="E3591">
        <v>161753</v>
      </c>
      <c r="F3591" t="s">
        <v>1734</v>
      </c>
      <c r="G3591" t="s">
        <v>47</v>
      </c>
      <c r="H3591">
        <v>246559</v>
      </c>
      <c r="I3591" t="s">
        <v>89</v>
      </c>
      <c r="J3591" t="s">
        <v>108</v>
      </c>
      <c r="K3591">
        <v>47.8</v>
      </c>
      <c r="L3591">
        <v>38</v>
      </c>
      <c r="M3591">
        <v>52687</v>
      </c>
      <c r="N3591">
        <f>K3591-L3591</f>
        <v>9.7999999999999972</v>
      </c>
    </row>
    <row r="3592" spans="1:14" x14ac:dyDescent="0.25">
      <c r="A3592">
        <v>1229226</v>
      </c>
      <c r="B3592" t="s">
        <v>45</v>
      </c>
      <c r="E3592">
        <v>161753</v>
      </c>
      <c r="F3592" t="s">
        <v>658</v>
      </c>
      <c r="G3592" t="s">
        <v>47</v>
      </c>
      <c r="H3592">
        <v>86145</v>
      </c>
      <c r="I3592" t="s">
        <v>89</v>
      </c>
      <c r="J3592" t="s">
        <v>108</v>
      </c>
      <c r="K3592">
        <v>47.8</v>
      </c>
      <c r="L3592">
        <v>38</v>
      </c>
      <c r="M3592">
        <v>52687</v>
      </c>
      <c r="N3592">
        <f>K3592-L3592</f>
        <v>9.7999999999999972</v>
      </c>
    </row>
    <row r="3593" spans="1:14" x14ac:dyDescent="0.25">
      <c r="A3593">
        <v>1506756</v>
      </c>
      <c r="B3593" t="s">
        <v>45</v>
      </c>
      <c r="E3593">
        <v>210282</v>
      </c>
      <c r="F3593" t="s">
        <v>354</v>
      </c>
      <c r="G3593" t="s">
        <v>47</v>
      </c>
      <c r="H3593">
        <v>34513</v>
      </c>
      <c r="I3593" t="s">
        <v>671</v>
      </c>
      <c r="J3593" t="s">
        <v>393</v>
      </c>
      <c r="K3593">
        <v>99.6</v>
      </c>
      <c r="L3593">
        <v>89.8</v>
      </c>
      <c r="M3593">
        <v>72545</v>
      </c>
      <c r="N3593">
        <f>K3593-L3593</f>
        <v>9.7999999999999972</v>
      </c>
    </row>
    <row r="3594" spans="1:14" x14ac:dyDescent="0.25">
      <c r="A3594">
        <v>1506757</v>
      </c>
      <c r="B3594" t="s">
        <v>45</v>
      </c>
      <c r="E3594">
        <v>210282</v>
      </c>
      <c r="F3594" t="s">
        <v>212</v>
      </c>
      <c r="G3594" t="s">
        <v>47</v>
      </c>
      <c r="H3594">
        <v>34629</v>
      </c>
      <c r="I3594" t="s">
        <v>671</v>
      </c>
      <c r="J3594" t="s">
        <v>393</v>
      </c>
      <c r="K3594">
        <v>99.6</v>
      </c>
      <c r="L3594">
        <v>89.8</v>
      </c>
      <c r="M3594">
        <v>72545</v>
      </c>
      <c r="N3594">
        <f>K3594-L3594</f>
        <v>9.7999999999999972</v>
      </c>
    </row>
    <row r="3595" spans="1:14" x14ac:dyDescent="0.25">
      <c r="A3595">
        <v>1506758</v>
      </c>
      <c r="B3595" t="s">
        <v>45</v>
      </c>
      <c r="E3595">
        <v>210282</v>
      </c>
      <c r="F3595" t="s">
        <v>94</v>
      </c>
      <c r="G3595" t="s">
        <v>47</v>
      </c>
      <c r="H3595">
        <v>34608</v>
      </c>
      <c r="I3595" t="s">
        <v>671</v>
      </c>
      <c r="J3595" t="s">
        <v>393</v>
      </c>
      <c r="K3595">
        <v>99.6</v>
      </c>
      <c r="L3595">
        <v>89.8</v>
      </c>
      <c r="M3595">
        <v>72545</v>
      </c>
      <c r="N3595">
        <f>K3595-L3595</f>
        <v>9.7999999999999972</v>
      </c>
    </row>
    <row r="3596" spans="1:14" x14ac:dyDescent="0.25">
      <c r="A3596">
        <v>1506759</v>
      </c>
      <c r="B3596" t="s">
        <v>45</v>
      </c>
      <c r="E3596">
        <v>210282</v>
      </c>
      <c r="F3596" t="s">
        <v>363</v>
      </c>
      <c r="G3596" t="s">
        <v>47</v>
      </c>
      <c r="H3596">
        <v>34609</v>
      </c>
      <c r="I3596" t="s">
        <v>671</v>
      </c>
      <c r="J3596" t="s">
        <v>393</v>
      </c>
      <c r="K3596">
        <v>99.6</v>
      </c>
      <c r="L3596">
        <v>89.8</v>
      </c>
      <c r="M3596">
        <v>72545</v>
      </c>
      <c r="N3596">
        <f>K3596-L3596</f>
        <v>9.7999999999999972</v>
      </c>
    </row>
    <row r="3597" spans="1:14" x14ac:dyDescent="0.25">
      <c r="A3597">
        <v>1506760</v>
      </c>
      <c r="B3597" t="s">
        <v>45</v>
      </c>
      <c r="E3597">
        <v>210282</v>
      </c>
      <c r="F3597" t="s">
        <v>1791</v>
      </c>
      <c r="G3597" t="s">
        <v>47</v>
      </c>
      <c r="H3597">
        <v>34610</v>
      </c>
      <c r="I3597" t="s">
        <v>671</v>
      </c>
      <c r="J3597" t="s">
        <v>393</v>
      </c>
      <c r="K3597">
        <v>99.6</v>
      </c>
      <c r="L3597">
        <v>89.8</v>
      </c>
      <c r="M3597">
        <v>72545</v>
      </c>
      <c r="N3597">
        <f>K3597-L3597</f>
        <v>9.7999999999999972</v>
      </c>
    </row>
    <row r="3598" spans="1:14" x14ac:dyDescent="0.25">
      <c r="A3598">
        <v>1626706</v>
      </c>
      <c r="B3598" t="s">
        <v>45</v>
      </c>
      <c r="E3598">
        <v>230269</v>
      </c>
      <c r="F3598" t="s">
        <v>75</v>
      </c>
      <c r="G3598" t="s">
        <v>47</v>
      </c>
      <c r="H3598">
        <v>64190</v>
      </c>
      <c r="I3598" t="s">
        <v>89</v>
      </c>
      <c r="J3598" t="s">
        <v>108</v>
      </c>
      <c r="K3598">
        <v>47.8</v>
      </c>
      <c r="L3598">
        <v>38</v>
      </c>
      <c r="M3598">
        <v>84837</v>
      </c>
      <c r="N3598">
        <f>K3598-L3598</f>
        <v>9.7999999999999972</v>
      </c>
    </row>
    <row r="3599" spans="1:14" x14ac:dyDescent="0.25">
      <c r="A3599">
        <v>1626708</v>
      </c>
      <c r="B3599" t="s">
        <v>45</v>
      </c>
      <c r="E3599">
        <v>230269</v>
      </c>
      <c r="F3599" t="s">
        <v>64</v>
      </c>
      <c r="G3599" t="s">
        <v>47</v>
      </c>
      <c r="H3599">
        <v>34620</v>
      </c>
      <c r="I3599" t="s">
        <v>89</v>
      </c>
      <c r="J3599" t="s">
        <v>108</v>
      </c>
      <c r="K3599">
        <v>47.8</v>
      </c>
      <c r="L3599">
        <v>38</v>
      </c>
      <c r="M3599">
        <v>84837</v>
      </c>
      <c r="N3599">
        <f>K3599-L3599</f>
        <v>9.7999999999999972</v>
      </c>
    </row>
    <row r="3600" spans="1:14" x14ac:dyDescent="0.25">
      <c r="A3600">
        <v>1626709</v>
      </c>
      <c r="B3600" t="s">
        <v>45</v>
      </c>
      <c r="E3600">
        <v>230269</v>
      </c>
      <c r="F3600" t="s">
        <v>537</v>
      </c>
      <c r="G3600" t="s">
        <v>47</v>
      </c>
      <c r="H3600">
        <v>34604</v>
      </c>
      <c r="I3600" t="s">
        <v>89</v>
      </c>
      <c r="J3600" t="s">
        <v>108</v>
      </c>
      <c r="K3600">
        <v>47.8</v>
      </c>
      <c r="L3600">
        <v>38</v>
      </c>
      <c r="M3600">
        <v>84837</v>
      </c>
      <c r="N3600">
        <f>K3600-L3600</f>
        <v>9.7999999999999972</v>
      </c>
    </row>
    <row r="3601" spans="1:14" x14ac:dyDescent="0.25">
      <c r="A3601">
        <v>1626710</v>
      </c>
      <c r="B3601" t="s">
        <v>45</v>
      </c>
      <c r="E3601">
        <v>230269</v>
      </c>
      <c r="F3601" t="s">
        <v>412</v>
      </c>
      <c r="G3601" t="s">
        <v>47</v>
      </c>
      <c r="H3601">
        <v>34614</v>
      </c>
      <c r="I3601" t="s">
        <v>89</v>
      </c>
      <c r="J3601" t="s">
        <v>108</v>
      </c>
      <c r="K3601">
        <v>47.8</v>
      </c>
      <c r="L3601">
        <v>38</v>
      </c>
      <c r="M3601">
        <v>84837</v>
      </c>
      <c r="N3601">
        <f>K3601-L3601</f>
        <v>9.7999999999999972</v>
      </c>
    </row>
    <row r="3602" spans="1:14" x14ac:dyDescent="0.25">
      <c r="A3602">
        <v>1626711</v>
      </c>
      <c r="B3602" t="s">
        <v>45</v>
      </c>
      <c r="E3602">
        <v>230269</v>
      </c>
      <c r="F3602" t="s">
        <v>509</v>
      </c>
      <c r="G3602" t="s">
        <v>47</v>
      </c>
      <c r="H3602">
        <v>118034</v>
      </c>
      <c r="I3602" t="s">
        <v>89</v>
      </c>
      <c r="J3602" t="s">
        <v>108</v>
      </c>
      <c r="K3602">
        <v>47.8</v>
      </c>
      <c r="L3602">
        <v>38</v>
      </c>
      <c r="M3602">
        <v>84837</v>
      </c>
      <c r="N3602">
        <f>K3602-L3602</f>
        <v>9.7999999999999972</v>
      </c>
    </row>
    <row r="3603" spans="1:14" x14ac:dyDescent="0.25">
      <c r="A3603">
        <v>1626713</v>
      </c>
      <c r="B3603" t="s">
        <v>45</v>
      </c>
      <c r="E3603">
        <v>230269</v>
      </c>
      <c r="F3603" t="s">
        <v>177</v>
      </c>
      <c r="G3603" t="s">
        <v>47</v>
      </c>
      <c r="H3603">
        <v>34605</v>
      </c>
      <c r="I3603" t="s">
        <v>89</v>
      </c>
      <c r="J3603" t="s">
        <v>108</v>
      </c>
      <c r="K3603">
        <v>47.8</v>
      </c>
      <c r="L3603">
        <v>38</v>
      </c>
      <c r="M3603">
        <v>84837</v>
      </c>
      <c r="N3603">
        <f>K3603-L3603</f>
        <v>9.7999999999999972</v>
      </c>
    </row>
    <row r="3604" spans="1:14" x14ac:dyDescent="0.25">
      <c r="A3604">
        <v>1626714</v>
      </c>
      <c r="B3604" t="s">
        <v>45</v>
      </c>
      <c r="E3604">
        <v>230269</v>
      </c>
      <c r="F3604" t="s">
        <v>88</v>
      </c>
      <c r="G3604" t="s">
        <v>47</v>
      </c>
      <c r="H3604">
        <v>34634</v>
      </c>
      <c r="I3604" t="s">
        <v>89</v>
      </c>
      <c r="J3604" t="s">
        <v>108</v>
      </c>
      <c r="K3604">
        <v>47.8</v>
      </c>
      <c r="L3604">
        <v>38</v>
      </c>
      <c r="M3604">
        <v>84837</v>
      </c>
      <c r="N3604">
        <f>K3604-L3604</f>
        <v>9.7999999999999972</v>
      </c>
    </row>
    <row r="3605" spans="1:14" x14ac:dyDescent="0.25">
      <c r="A3605">
        <v>1626716</v>
      </c>
      <c r="B3605" t="s">
        <v>45</v>
      </c>
      <c r="E3605">
        <v>230269</v>
      </c>
      <c r="F3605" t="s">
        <v>69</v>
      </c>
      <c r="G3605" t="s">
        <v>47</v>
      </c>
      <c r="H3605">
        <v>34526</v>
      </c>
      <c r="I3605" t="s">
        <v>89</v>
      </c>
      <c r="J3605" t="s">
        <v>108</v>
      </c>
      <c r="K3605">
        <v>47.8</v>
      </c>
      <c r="L3605">
        <v>38</v>
      </c>
      <c r="M3605">
        <v>84837</v>
      </c>
      <c r="N3605">
        <f>K3605-L3605</f>
        <v>9.7999999999999972</v>
      </c>
    </row>
    <row r="3606" spans="1:14" x14ac:dyDescent="0.25">
      <c r="A3606">
        <v>1626717</v>
      </c>
      <c r="B3606" t="s">
        <v>45</v>
      </c>
      <c r="E3606">
        <v>230269</v>
      </c>
      <c r="F3606" t="s">
        <v>71</v>
      </c>
      <c r="G3606" t="s">
        <v>47</v>
      </c>
      <c r="H3606">
        <v>34529</v>
      </c>
      <c r="I3606" t="s">
        <v>89</v>
      </c>
      <c r="J3606" t="s">
        <v>108</v>
      </c>
      <c r="K3606">
        <v>47.8</v>
      </c>
      <c r="L3606">
        <v>38</v>
      </c>
      <c r="M3606">
        <v>84837</v>
      </c>
      <c r="N3606">
        <f>K3606-L3606</f>
        <v>9.7999999999999972</v>
      </c>
    </row>
    <row r="3607" spans="1:14" x14ac:dyDescent="0.25">
      <c r="A3607">
        <v>1626718</v>
      </c>
      <c r="B3607" t="s">
        <v>45</v>
      </c>
      <c r="E3607">
        <v>230269</v>
      </c>
      <c r="F3607" t="s">
        <v>150</v>
      </c>
      <c r="G3607" t="s">
        <v>47</v>
      </c>
      <c r="H3607">
        <v>34741</v>
      </c>
      <c r="I3607" t="s">
        <v>89</v>
      </c>
      <c r="J3607" t="s">
        <v>108</v>
      </c>
      <c r="K3607">
        <v>47.8</v>
      </c>
      <c r="L3607">
        <v>38</v>
      </c>
      <c r="M3607">
        <v>84837</v>
      </c>
      <c r="N3607">
        <f>K3607-L3607</f>
        <v>9.7999999999999972</v>
      </c>
    </row>
    <row r="3608" spans="1:14" x14ac:dyDescent="0.25">
      <c r="A3608">
        <v>1626720</v>
      </c>
      <c r="B3608" t="s">
        <v>45</v>
      </c>
      <c r="E3608">
        <v>230269</v>
      </c>
      <c r="F3608" t="s">
        <v>582</v>
      </c>
      <c r="G3608" t="s">
        <v>47</v>
      </c>
      <c r="H3608">
        <v>34649</v>
      </c>
      <c r="I3608" t="s">
        <v>89</v>
      </c>
      <c r="J3608" t="s">
        <v>108</v>
      </c>
      <c r="K3608">
        <v>47.8</v>
      </c>
      <c r="L3608">
        <v>38</v>
      </c>
      <c r="M3608">
        <v>84837</v>
      </c>
      <c r="N3608">
        <f>K3608-L3608</f>
        <v>9.7999999999999972</v>
      </c>
    </row>
    <row r="3609" spans="1:14" x14ac:dyDescent="0.25">
      <c r="A3609">
        <v>1626721</v>
      </c>
      <c r="B3609" t="s">
        <v>45</v>
      </c>
      <c r="E3609">
        <v>230269</v>
      </c>
      <c r="F3609" t="s">
        <v>77</v>
      </c>
      <c r="G3609" t="s">
        <v>47</v>
      </c>
      <c r="H3609">
        <v>34638</v>
      </c>
      <c r="I3609" t="s">
        <v>89</v>
      </c>
      <c r="J3609" t="s">
        <v>108</v>
      </c>
      <c r="K3609">
        <v>47.8</v>
      </c>
      <c r="L3609">
        <v>38</v>
      </c>
      <c r="M3609">
        <v>84837</v>
      </c>
      <c r="N3609">
        <f>K3609-L3609</f>
        <v>9.7999999999999972</v>
      </c>
    </row>
    <row r="3610" spans="1:14" x14ac:dyDescent="0.25">
      <c r="A3610">
        <v>1626723</v>
      </c>
      <c r="B3610" t="s">
        <v>45</v>
      </c>
      <c r="E3610">
        <v>230269</v>
      </c>
      <c r="F3610" t="s">
        <v>82</v>
      </c>
      <c r="G3610" t="s">
        <v>47</v>
      </c>
      <c r="H3610">
        <v>34570</v>
      </c>
      <c r="I3610" t="s">
        <v>89</v>
      </c>
      <c r="J3610" t="s">
        <v>108</v>
      </c>
      <c r="K3610">
        <v>47.8</v>
      </c>
      <c r="L3610">
        <v>38</v>
      </c>
      <c r="M3610">
        <v>84837</v>
      </c>
      <c r="N3610">
        <f>K3610-L3610</f>
        <v>9.7999999999999972</v>
      </c>
    </row>
    <row r="3611" spans="1:14" x14ac:dyDescent="0.25">
      <c r="A3611">
        <v>1626724</v>
      </c>
      <c r="B3611" t="s">
        <v>45</v>
      </c>
      <c r="E3611">
        <v>230269</v>
      </c>
      <c r="F3611" t="s">
        <v>221</v>
      </c>
      <c r="G3611" t="s">
        <v>47</v>
      </c>
      <c r="H3611">
        <v>34806</v>
      </c>
      <c r="I3611" t="s">
        <v>89</v>
      </c>
      <c r="J3611" t="s">
        <v>108</v>
      </c>
      <c r="K3611">
        <v>47.8</v>
      </c>
      <c r="L3611">
        <v>38</v>
      </c>
      <c r="M3611">
        <v>84837</v>
      </c>
      <c r="N3611">
        <f>K3611-L3611</f>
        <v>9.7999999999999972</v>
      </c>
    </row>
    <row r="3612" spans="1:14" x14ac:dyDescent="0.25">
      <c r="A3612">
        <v>1626746</v>
      </c>
      <c r="B3612" t="s">
        <v>45</v>
      </c>
      <c r="E3612">
        <v>230272</v>
      </c>
      <c r="F3612" t="s">
        <v>175</v>
      </c>
      <c r="G3612" t="s">
        <v>47</v>
      </c>
      <c r="H3612">
        <v>34621</v>
      </c>
      <c r="I3612" t="s">
        <v>89</v>
      </c>
      <c r="J3612" t="s">
        <v>108</v>
      </c>
      <c r="K3612">
        <v>47.8</v>
      </c>
      <c r="L3612">
        <v>38</v>
      </c>
      <c r="M3612">
        <v>84837</v>
      </c>
      <c r="N3612">
        <f>K3612-L3612</f>
        <v>9.7999999999999972</v>
      </c>
    </row>
    <row r="3613" spans="1:14" x14ac:dyDescent="0.25">
      <c r="A3613">
        <v>1626747</v>
      </c>
      <c r="B3613" t="s">
        <v>45</v>
      </c>
      <c r="E3613">
        <v>230272</v>
      </c>
      <c r="F3613" t="s">
        <v>177</v>
      </c>
      <c r="G3613" t="s">
        <v>47</v>
      </c>
      <c r="H3613">
        <v>34605</v>
      </c>
      <c r="I3613" t="s">
        <v>89</v>
      </c>
      <c r="J3613" t="s">
        <v>108</v>
      </c>
      <c r="K3613">
        <v>47.8</v>
      </c>
      <c r="L3613">
        <v>38</v>
      </c>
      <c r="M3613">
        <v>84837</v>
      </c>
      <c r="N3613">
        <f>K3613-L3613</f>
        <v>9.7999999999999972</v>
      </c>
    </row>
    <row r="3614" spans="1:14" x14ac:dyDescent="0.25">
      <c r="A3614">
        <v>1626748</v>
      </c>
      <c r="B3614" t="s">
        <v>45</v>
      </c>
      <c r="E3614">
        <v>230272</v>
      </c>
      <c r="F3614" t="s">
        <v>69</v>
      </c>
      <c r="G3614" t="s">
        <v>47</v>
      </c>
      <c r="H3614">
        <v>34526</v>
      </c>
      <c r="I3614" t="s">
        <v>89</v>
      </c>
      <c r="J3614" t="s">
        <v>108</v>
      </c>
      <c r="K3614">
        <v>47.8</v>
      </c>
      <c r="L3614">
        <v>38</v>
      </c>
      <c r="M3614">
        <v>84837</v>
      </c>
      <c r="N3614">
        <f>K3614-L3614</f>
        <v>9.7999999999999972</v>
      </c>
    </row>
    <row r="3615" spans="1:14" x14ac:dyDescent="0.25">
      <c r="A3615">
        <v>1626749</v>
      </c>
      <c r="B3615" t="s">
        <v>45</v>
      </c>
      <c r="E3615">
        <v>230272</v>
      </c>
      <c r="F3615" t="s">
        <v>582</v>
      </c>
      <c r="G3615" t="s">
        <v>47</v>
      </c>
      <c r="H3615">
        <v>34649</v>
      </c>
      <c r="I3615" t="s">
        <v>89</v>
      </c>
      <c r="J3615" t="s">
        <v>108</v>
      </c>
      <c r="K3615">
        <v>47.8</v>
      </c>
      <c r="L3615">
        <v>38</v>
      </c>
      <c r="M3615">
        <v>84837</v>
      </c>
      <c r="N3615">
        <f>K3615-L3615</f>
        <v>9.7999999999999972</v>
      </c>
    </row>
    <row r="3616" spans="1:14" x14ac:dyDescent="0.25">
      <c r="A3616">
        <v>1626750</v>
      </c>
      <c r="B3616" t="s">
        <v>45</v>
      </c>
      <c r="E3616">
        <v>230272</v>
      </c>
      <c r="F3616" t="s">
        <v>367</v>
      </c>
      <c r="G3616" t="s">
        <v>47</v>
      </c>
      <c r="H3616">
        <v>34566</v>
      </c>
      <c r="I3616" t="s">
        <v>89</v>
      </c>
      <c r="J3616" t="s">
        <v>108</v>
      </c>
      <c r="K3616">
        <v>47.8</v>
      </c>
      <c r="L3616">
        <v>38</v>
      </c>
      <c r="M3616">
        <v>84837</v>
      </c>
      <c r="N3616">
        <f>K3616-L3616</f>
        <v>9.7999999999999972</v>
      </c>
    </row>
    <row r="3617" spans="1:14" x14ac:dyDescent="0.25">
      <c r="A3617">
        <v>1626751</v>
      </c>
      <c r="B3617" t="s">
        <v>45</v>
      </c>
      <c r="E3617">
        <v>230273</v>
      </c>
      <c r="F3617" t="s">
        <v>64</v>
      </c>
      <c r="G3617" t="s">
        <v>47</v>
      </c>
      <c r="H3617">
        <v>34620</v>
      </c>
      <c r="I3617" t="s">
        <v>89</v>
      </c>
      <c r="J3617" t="s">
        <v>108</v>
      </c>
      <c r="K3617">
        <v>47.8</v>
      </c>
      <c r="L3617">
        <v>38</v>
      </c>
      <c r="M3617">
        <v>84837</v>
      </c>
      <c r="N3617">
        <f>K3617-L3617</f>
        <v>9.7999999999999972</v>
      </c>
    </row>
    <row r="3618" spans="1:14" x14ac:dyDescent="0.25">
      <c r="A3618">
        <v>1626752</v>
      </c>
      <c r="B3618" t="s">
        <v>45</v>
      </c>
      <c r="E3618">
        <v>230273</v>
      </c>
      <c r="F3618" t="s">
        <v>537</v>
      </c>
      <c r="G3618" t="s">
        <v>47</v>
      </c>
      <c r="H3618">
        <v>34604</v>
      </c>
      <c r="I3618" t="s">
        <v>89</v>
      </c>
      <c r="J3618" t="s">
        <v>108</v>
      </c>
      <c r="K3618">
        <v>47.8</v>
      </c>
      <c r="L3618">
        <v>38</v>
      </c>
      <c r="M3618">
        <v>84837</v>
      </c>
      <c r="N3618">
        <f>K3618-L3618</f>
        <v>9.7999999999999972</v>
      </c>
    </row>
    <row r="3619" spans="1:14" x14ac:dyDescent="0.25">
      <c r="A3619">
        <v>1626753</v>
      </c>
      <c r="B3619" t="s">
        <v>45</v>
      </c>
      <c r="E3619">
        <v>230273</v>
      </c>
      <c r="F3619" t="s">
        <v>412</v>
      </c>
      <c r="G3619" t="s">
        <v>47</v>
      </c>
      <c r="H3619">
        <v>34614</v>
      </c>
      <c r="I3619" t="s">
        <v>89</v>
      </c>
      <c r="J3619" t="s">
        <v>108</v>
      </c>
      <c r="K3619">
        <v>47.8</v>
      </c>
      <c r="L3619">
        <v>38</v>
      </c>
      <c r="M3619">
        <v>84837</v>
      </c>
      <c r="N3619">
        <f>K3619-L3619</f>
        <v>9.7999999999999972</v>
      </c>
    </row>
    <row r="3620" spans="1:14" x14ac:dyDescent="0.25">
      <c r="A3620">
        <v>1626754</v>
      </c>
      <c r="B3620" t="s">
        <v>45</v>
      </c>
      <c r="E3620">
        <v>230273</v>
      </c>
      <c r="F3620" t="s">
        <v>509</v>
      </c>
      <c r="G3620" t="s">
        <v>47</v>
      </c>
      <c r="H3620">
        <v>118034</v>
      </c>
      <c r="I3620" t="s">
        <v>89</v>
      </c>
      <c r="J3620" t="s">
        <v>108</v>
      </c>
      <c r="K3620">
        <v>47.8</v>
      </c>
      <c r="L3620">
        <v>38</v>
      </c>
      <c r="M3620">
        <v>84837</v>
      </c>
      <c r="N3620">
        <f>K3620-L3620</f>
        <v>9.7999999999999972</v>
      </c>
    </row>
    <row r="3621" spans="1:14" x14ac:dyDescent="0.25">
      <c r="A3621">
        <v>1626755</v>
      </c>
      <c r="B3621" t="s">
        <v>45</v>
      </c>
      <c r="E3621">
        <v>230273</v>
      </c>
      <c r="F3621" t="s">
        <v>88</v>
      </c>
      <c r="G3621" t="s">
        <v>47</v>
      </c>
      <c r="H3621">
        <v>34634</v>
      </c>
      <c r="I3621" t="s">
        <v>89</v>
      </c>
      <c r="J3621" t="s">
        <v>108</v>
      </c>
      <c r="K3621">
        <v>47.8</v>
      </c>
      <c r="L3621">
        <v>38</v>
      </c>
      <c r="M3621">
        <v>84837</v>
      </c>
      <c r="N3621">
        <f>K3621-L3621</f>
        <v>9.7999999999999972</v>
      </c>
    </row>
    <row r="3622" spans="1:14" x14ac:dyDescent="0.25">
      <c r="A3622">
        <v>1626756</v>
      </c>
      <c r="B3622" t="s">
        <v>45</v>
      </c>
      <c r="E3622">
        <v>230273</v>
      </c>
      <c r="F3622" t="s">
        <v>69</v>
      </c>
      <c r="G3622" t="s">
        <v>47</v>
      </c>
      <c r="H3622">
        <v>34526</v>
      </c>
      <c r="I3622" t="s">
        <v>89</v>
      </c>
      <c r="J3622" t="s">
        <v>108</v>
      </c>
      <c r="K3622">
        <v>47.8</v>
      </c>
      <c r="L3622">
        <v>38</v>
      </c>
      <c r="M3622">
        <v>84837</v>
      </c>
      <c r="N3622">
        <f>K3622-L3622</f>
        <v>9.7999999999999972</v>
      </c>
    </row>
    <row r="3623" spans="1:14" x14ac:dyDescent="0.25">
      <c r="A3623">
        <v>1626757</v>
      </c>
      <c r="B3623" t="s">
        <v>45</v>
      </c>
      <c r="E3623">
        <v>230273</v>
      </c>
      <c r="F3623" t="s">
        <v>150</v>
      </c>
      <c r="G3623" t="s">
        <v>47</v>
      </c>
      <c r="H3623">
        <v>34741</v>
      </c>
      <c r="I3623" t="s">
        <v>89</v>
      </c>
      <c r="J3623" t="s">
        <v>108</v>
      </c>
      <c r="K3623">
        <v>47.8</v>
      </c>
      <c r="L3623">
        <v>38</v>
      </c>
      <c r="M3623">
        <v>84837</v>
      </c>
      <c r="N3623">
        <f>K3623-L3623</f>
        <v>9.7999999999999972</v>
      </c>
    </row>
    <row r="3624" spans="1:14" x14ac:dyDescent="0.25">
      <c r="A3624">
        <v>1626758</v>
      </c>
      <c r="B3624" t="s">
        <v>45</v>
      </c>
      <c r="E3624">
        <v>230273</v>
      </c>
      <c r="F3624" t="s">
        <v>77</v>
      </c>
      <c r="G3624" t="s">
        <v>47</v>
      </c>
      <c r="H3624">
        <v>34638</v>
      </c>
      <c r="I3624" t="s">
        <v>89</v>
      </c>
      <c r="J3624" t="s">
        <v>108</v>
      </c>
      <c r="K3624">
        <v>47.8</v>
      </c>
      <c r="L3624">
        <v>38</v>
      </c>
      <c r="M3624">
        <v>84837</v>
      </c>
      <c r="N3624">
        <f>K3624-L3624</f>
        <v>9.7999999999999972</v>
      </c>
    </row>
    <row r="3625" spans="1:14" x14ac:dyDescent="0.25">
      <c r="A3625">
        <v>1626759</v>
      </c>
      <c r="B3625" t="s">
        <v>45</v>
      </c>
      <c r="E3625">
        <v>230274</v>
      </c>
      <c r="F3625" t="s">
        <v>75</v>
      </c>
      <c r="G3625" t="s">
        <v>47</v>
      </c>
      <c r="H3625">
        <v>64190</v>
      </c>
      <c r="I3625" t="s">
        <v>89</v>
      </c>
      <c r="J3625" t="s">
        <v>108</v>
      </c>
      <c r="K3625">
        <v>47.8</v>
      </c>
      <c r="L3625">
        <v>38</v>
      </c>
      <c r="M3625">
        <v>84837</v>
      </c>
      <c r="N3625">
        <f>K3625-L3625</f>
        <v>9.7999999999999972</v>
      </c>
    </row>
    <row r="3626" spans="1:14" x14ac:dyDescent="0.25">
      <c r="A3626">
        <v>1626760</v>
      </c>
      <c r="B3626" t="s">
        <v>45</v>
      </c>
      <c r="E3626">
        <v>230274</v>
      </c>
      <c r="F3626" t="s">
        <v>509</v>
      </c>
      <c r="G3626" t="s">
        <v>47</v>
      </c>
      <c r="H3626">
        <v>118034</v>
      </c>
      <c r="I3626" t="s">
        <v>89</v>
      </c>
      <c r="J3626" t="s">
        <v>108</v>
      </c>
      <c r="K3626">
        <v>47.8</v>
      </c>
      <c r="L3626">
        <v>38</v>
      </c>
      <c r="M3626">
        <v>84837</v>
      </c>
      <c r="N3626">
        <f>K3626-L3626</f>
        <v>9.7999999999999972</v>
      </c>
    </row>
    <row r="3627" spans="1:14" x14ac:dyDescent="0.25">
      <c r="A3627">
        <v>1626761</v>
      </c>
      <c r="B3627" t="s">
        <v>45</v>
      </c>
      <c r="E3627">
        <v>230274</v>
      </c>
      <c r="F3627" t="s">
        <v>177</v>
      </c>
      <c r="G3627" t="s">
        <v>47</v>
      </c>
      <c r="H3627">
        <v>34605</v>
      </c>
      <c r="I3627" t="s">
        <v>89</v>
      </c>
      <c r="J3627" t="s">
        <v>108</v>
      </c>
      <c r="K3627">
        <v>47.8</v>
      </c>
      <c r="L3627">
        <v>38</v>
      </c>
      <c r="M3627">
        <v>84837</v>
      </c>
      <c r="N3627">
        <f>K3627-L3627</f>
        <v>9.7999999999999972</v>
      </c>
    </row>
    <row r="3628" spans="1:14" x14ac:dyDescent="0.25">
      <c r="A3628">
        <v>1626762</v>
      </c>
      <c r="B3628" t="s">
        <v>45</v>
      </c>
      <c r="E3628">
        <v>230274</v>
      </c>
      <c r="F3628" t="s">
        <v>88</v>
      </c>
      <c r="G3628" t="s">
        <v>47</v>
      </c>
      <c r="H3628">
        <v>34634</v>
      </c>
      <c r="I3628" t="s">
        <v>89</v>
      </c>
      <c r="J3628" t="s">
        <v>108</v>
      </c>
      <c r="K3628">
        <v>47.8</v>
      </c>
      <c r="L3628">
        <v>38</v>
      </c>
      <c r="M3628">
        <v>84837</v>
      </c>
      <c r="N3628">
        <f>K3628-L3628</f>
        <v>9.7999999999999972</v>
      </c>
    </row>
    <row r="3629" spans="1:14" x14ac:dyDescent="0.25">
      <c r="A3629">
        <v>1626764</v>
      </c>
      <c r="B3629" t="s">
        <v>45</v>
      </c>
      <c r="E3629">
        <v>230274</v>
      </c>
      <c r="F3629" t="s">
        <v>367</v>
      </c>
      <c r="G3629" t="s">
        <v>47</v>
      </c>
      <c r="H3629">
        <v>34566</v>
      </c>
      <c r="I3629" t="s">
        <v>89</v>
      </c>
      <c r="J3629" t="s">
        <v>108</v>
      </c>
      <c r="K3629">
        <v>47.8</v>
      </c>
      <c r="L3629">
        <v>38</v>
      </c>
      <c r="M3629">
        <v>84837</v>
      </c>
      <c r="N3629">
        <f>K3629-L3629</f>
        <v>9.7999999999999972</v>
      </c>
    </row>
    <row r="3630" spans="1:14" x14ac:dyDescent="0.25">
      <c r="A3630">
        <v>86439</v>
      </c>
      <c r="B3630" t="s">
        <v>45</v>
      </c>
      <c r="E3630">
        <v>6327</v>
      </c>
      <c r="F3630" t="s">
        <v>104</v>
      </c>
      <c r="G3630" t="s">
        <v>47</v>
      </c>
      <c r="H3630">
        <v>34496</v>
      </c>
      <c r="I3630" t="s">
        <v>101</v>
      </c>
      <c r="K3630">
        <v>336</v>
      </c>
      <c r="L3630">
        <v>326.39999999999998</v>
      </c>
      <c r="M3630">
        <v>353</v>
      </c>
      <c r="N3630">
        <f>K3630-L3630</f>
        <v>9.6000000000000227</v>
      </c>
    </row>
    <row r="3631" spans="1:14" x14ac:dyDescent="0.25">
      <c r="A3631">
        <v>86452</v>
      </c>
      <c r="B3631" t="s">
        <v>45</v>
      </c>
      <c r="E3631">
        <v>6329</v>
      </c>
      <c r="F3631" t="s">
        <v>104</v>
      </c>
      <c r="G3631" t="s">
        <v>47</v>
      </c>
      <c r="H3631">
        <v>34496</v>
      </c>
      <c r="I3631" t="s">
        <v>101</v>
      </c>
      <c r="K3631">
        <v>336</v>
      </c>
      <c r="L3631">
        <v>326.39999999999998</v>
      </c>
      <c r="M3631">
        <v>353</v>
      </c>
      <c r="N3631">
        <f>K3631-L3631</f>
        <v>9.6000000000000227</v>
      </c>
    </row>
    <row r="3632" spans="1:14" x14ac:dyDescent="0.25">
      <c r="A3632">
        <v>86498</v>
      </c>
      <c r="B3632" t="s">
        <v>45</v>
      </c>
      <c r="E3632">
        <v>6339</v>
      </c>
      <c r="F3632" t="s">
        <v>104</v>
      </c>
      <c r="G3632" t="s">
        <v>47</v>
      </c>
      <c r="H3632">
        <v>34496</v>
      </c>
      <c r="I3632" t="s">
        <v>101</v>
      </c>
      <c r="K3632">
        <v>336</v>
      </c>
      <c r="L3632">
        <v>326.39999999999998</v>
      </c>
      <c r="M3632">
        <v>353</v>
      </c>
      <c r="N3632">
        <f>K3632-L3632</f>
        <v>9.6000000000000227</v>
      </c>
    </row>
    <row r="3633" spans="1:14" x14ac:dyDescent="0.25">
      <c r="A3633">
        <v>86522</v>
      </c>
      <c r="B3633" t="s">
        <v>45</v>
      </c>
      <c r="E3633">
        <v>6342</v>
      </c>
      <c r="F3633" t="s">
        <v>104</v>
      </c>
      <c r="G3633" t="s">
        <v>47</v>
      </c>
      <c r="H3633">
        <v>34496</v>
      </c>
      <c r="I3633" t="s">
        <v>101</v>
      </c>
      <c r="K3633">
        <v>336</v>
      </c>
      <c r="L3633">
        <v>326.39999999999998</v>
      </c>
      <c r="M3633">
        <v>353</v>
      </c>
      <c r="N3633">
        <f>K3633-L3633</f>
        <v>9.6000000000000227</v>
      </c>
    </row>
    <row r="3634" spans="1:14" x14ac:dyDescent="0.25">
      <c r="A3634">
        <v>86561</v>
      </c>
      <c r="B3634" t="s">
        <v>45</v>
      </c>
      <c r="E3634">
        <v>6347</v>
      </c>
      <c r="F3634" t="s">
        <v>104</v>
      </c>
      <c r="G3634" t="s">
        <v>47</v>
      </c>
      <c r="H3634">
        <v>34496</v>
      </c>
      <c r="I3634" t="s">
        <v>101</v>
      </c>
      <c r="K3634">
        <v>336</v>
      </c>
      <c r="L3634">
        <v>326.39999999999998</v>
      </c>
      <c r="M3634">
        <v>353</v>
      </c>
      <c r="N3634">
        <f>K3634-L3634</f>
        <v>9.6000000000000227</v>
      </c>
    </row>
    <row r="3635" spans="1:14" x14ac:dyDescent="0.25">
      <c r="A3635">
        <v>86809</v>
      </c>
      <c r="B3635" t="s">
        <v>45</v>
      </c>
      <c r="E3635">
        <v>6372</v>
      </c>
      <c r="F3635" t="s">
        <v>104</v>
      </c>
      <c r="G3635" t="s">
        <v>47</v>
      </c>
      <c r="H3635">
        <v>34496</v>
      </c>
      <c r="I3635" t="s">
        <v>101</v>
      </c>
      <c r="K3635">
        <v>336</v>
      </c>
      <c r="L3635">
        <v>326.39999999999998</v>
      </c>
      <c r="M3635">
        <v>353</v>
      </c>
      <c r="N3635">
        <f>K3635-L3635</f>
        <v>9.6000000000000227</v>
      </c>
    </row>
    <row r="3636" spans="1:14" x14ac:dyDescent="0.25">
      <c r="A3636">
        <v>86843</v>
      </c>
      <c r="B3636" t="s">
        <v>45</v>
      </c>
      <c r="E3636">
        <v>6375</v>
      </c>
      <c r="F3636" t="s">
        <v>104</v>
      </c>
      <c r="G3636" t="s">
        <v>47</v>
      </c>
      <c r="H3636">
        <v>34496</v>
      </c>
      <c r="I3636" t="s">
        <v>101</v>
      </c>
      <c r="K3636">
        <v>336</v>
      </c>
      <c r="L3636">
        <v>326.39999999999998</v>
      </c>
      <c r="M3636">
        <v>353</v>
      </c>
      <c r="N3636">
        <f>K3636-L3636</f>
        <v>9.6000000000000227</v>
      </c>
    </row>
    <row r="3637" spans="1:14" x14ac:dyDescent="0.25">
      <c r="A3637">
        <v>86929</v>
      </c>
      <c r="B3637" t="s">
        <v>45</v>
      </c>
      <c r="E3637">
        <v>6394</v>
      </c>
      <c r="F3637" t="s">
        <v>104</v>
      </c>
      <c r="G3637" t="s">
        <v>47</v>
      </c>
      <c r="H3637">
        <v>34496</v>
      </c>
      <c r="I3637" t="s">
        <v>101</v>
      </c>
      <c r="K3637">
        <v>336</v>
      </c>
      <c r="L3637">
        <v>326.39999999999998</v>
      </c>
      <c r="M3637">
        <v>353</v>
      </c>
      <c r="N3637">
        <f>K3637-L3637</f>
        <v>9.6000000000000227</v>
      </c>
    </row>
    <row r="3638" spans="1:14" x14ac:dyDescent="0.25">
      <c r="A3638">
        <v>86943</v>
      </c>
      <c r="B3638" t="s">
        <v>45</v>
      </c>
      <c r="E3638">
        <v>6395</v>
      </c>
      <c r="F3638" t="s">
        <v>104</v>
      </c>
      <c r="G3638" t="s">
        <v>47</v>
      </c>
      <c r="H3638">
        <v>34496</v>
      </c>
      <c r="I3638" t="s">
        <v>101</v>
      </c>
      <c r="K3638">
        <v>336</v>
      </c>
      <c r="L3638">
        <v>326.39999999999998</v>
      </c>
      <c r="M3638">
        <v>353</v>
      </c>
      <c r="N3638">
        <f>K3638-L3638</f>
        <v>9.6000000000000227</v>
      </c>
    </row>
    <row r="3639" spans="1:14" x14ac:dyDescent="0.25">
      <c r="A3639">
        <v>87256</v>
      </c>
      <c r="B3639" t="s">
        <v>45</v>
      </c>
      <c r="E3639">
        <v>6415</v>
      </c>
      <c r="F3639" t="s">
        <v>104</v>
      </c>
      <c r="G3639" t="s">
        <v>47</v>
      </c>
      <c r="H3639">
        <v>34496</v>
      </c>
      <c r="I3639" t="s">
        <v>101</v>
      </c>
      <c r="K3639">
        <v>336</v>
      </c>
      <c r="L3639">
        <v>326.39999999999998</v>
      </c>
      <c r="M3639">
        <v>353</v>
      </c>
      <c r="N3639">
        <f>K3639-L3639</f>
        <v>9.6000000000000227</v>
      </c>
    </row>
    <row r="3640" spans="1:14" x14ac:dyDescent="0.25">
      <c r="A3640">
        <v>87290</v>
      </c>
      <c r="B3640" t="s">
        <v>45</v>
      </c>
      <c r="E3640">
        <v>6417</v>
      </c>
      <c r="F3640" t="s">
        <v>104</v>
      </c>
      <c r="G3640" t="s">
        <v>47</v>
      </c>
      <c r="H3640">
        <v>34496</v>
      </c>
      <c r="I3640" t="s">
        <v>101</v>
      </c>
      <c r="K3640">
        <v>336</v>
      </c>
      <c r="L3640">
        <v>326.39999999999998</v>
      </c>
      <c r="M3640">
        <v>353</v>
      </c>
      <c r="N3640">
        <f>K3640-L3640</f>
        <v>9.6000000000000227</v>
      </c>
    </row>
    <row r="3641" spans="1:14" x14ac:dyDescent="0.25">
      <c r="A3641">
        <v>87457</v>
      </c>
      <c r="B3641" t="s">
        <v>45</v>
      </c>
      <c r="E3641">
        <v>6428</v>
      </c>
      <c r="F3641" t="s">
        <v>104</v>
      </c>
      <c r="G3641" t="s">
        <v>47</v>
      </c>
      <c r="H3641">
        <v>34496</v>
      </c>
      <c r="I3641" t="s">
        <v>101</v>
      </c>
      <c r="K3641">
        <v>336</v>
      </c>
      <c r="L3641">
        <v>326.39999999999998</v>
      </c>
      <c r="M3641">
        <v>353</v>
      </c>
      <c r="N3641">
        <f>K3641-L3641</f>
        <v>9.6000000000000227</v>
      </c>
    </row>
    <row r="3642" spans="1:14" x14ac:dyDescent="0.25">
      <c r="A3642">
        <v>87502</v>
      </c>
      <c r="B3642" t="s">
        <v>45</v>
      </c>
      <c r="E3642">
        <v>6431</v>
      </c>
      <c r="F3642" t="s">
        <v>104</v>
      </c>
      <c r="G3642" t="s">
        <v>47</v>
      </c>
      <c r="H3642">
        <v>34496</v>
      </c>
      <c r="I3642" t="s">
        <v>101</v>
      </c>
      <c r="K3642">
        <v>336</v>
      </c>
      <c r="L3642">
        <v>326.39999999999998</v>
      </c>
      <c r="M3642">
        <v>353</v>
      </c>
      <c r="N3642">
        <f>K3642-L3642</f>
        <v>9.6000000000000227</v>
      </c>
    </row>
    <row r="3643" spans="1:14" x14ac:dyDescent="0.25">
      <c r="A3643">
        <v>87528</v>
      </c>
      <c r="B3643" t="s">
        <v>45</v>
      </c>
      <c r="E3643">
        <v>6433</v>
      </c>
      <c r="F3643" t="s">
        <v>104</v>
      </c>
      <c r="G3643" t="s">
        <v>47</v>
      </c>
      <c r="H3643">
        <v>34496</v>
      </c>
      <c r="I3643" t="s">
        <v>101</v>
      </c>
      <c r="K3643">
        <v>336</v>
      </c>
      <c r="L3643">
        <v>326.39999999999998</v>
      </c>
      <c r="M3643">
        <v>353</v>
      </c>
      <c r="N3643">
        <f>K3643-L3643</f>
        <v>9.6000000000000227</v>
      </c>
    </row>
    <row r="3644" spans="1:14" x14ac:dyDescent="0.25">
      <c r="A3644">
        <v>87621</v>
      </c>
      <c r="B3644" t="s">
        <v>45</v>
      </c>
      <c r="E3644">
        <v>6442</v>
      </c>
      <c r="F3644" t="s">
        <v>104</v>
      </c>
      <c r="G3644" t="s">
        <v>47</v>
      </c>
      <c r="H3644">
        <v>34496</v>
      </c>
      <c r="I3644" t="s">
        <v>101</v>
      </c>
      <c r="K3644">
        <v>336</v>
      </c>
      <c r="L3644">
        <v>326.39999999999998</v>
      </c>
      <c r="M3644">
        <v>353</v>
      </c>
      <c r="N3644">
        <f>K3644-L3644</f>
        <v>9.6000000000000227</v>
      </c>
    </row>
    <row r="3645" spans="1:14" x14ac:dyDescent="0.25">
      <c r="A3645">
        <v>823225</v>
      </c>
      <c r="B3645" t="s">
        <v>45</v>
      </c>
      <c r="E3645">
        <v>90646</v>
      </c>
      <c r="F3645" t="s">
        <v>866</v>
      </c>
      <c r="G3645" t="s">
        <v>47</v>
      </c>
      <c r="H3645">
        <v>124925</v>
      </c>
      <c r="I3645" t="s">
        <v>101</v>
      </c>
      <c r="K3645">
        <v>336</v>
      </c>
      <c r="L3645">
        <v>326.39999999999998</v>
      </c>
      <c r="M3645">
        <v>30502</v>
      </c>
      <c r="N3645">
        <f>K3645-L3645</f>
        <v>9.6000000000000227</v>
      </c>
    </row>
    <row r="3646" spans="1:14" x14ac:dyDescent="0.25">
      <c r="A3646">
        <v>823226</v>
      </c>
      <c r="B3646" t="s">
        <v>45</v>
      </c>
      <c r="E3646">
        <v>90647</v>
      </c>
      <c r="F3646" t="s">
        <v>866</v>
      </c>
      <c r="G3646" t="s">
        <v>47</v>
      </c>
      <c r="H3646">
        <v>124925</v>
      </c>
      <c r="I3646" t="s">
        <v>101</v>
      </c>
      <c r="K3646">
        <v>336</v>
      </c>
      <c r="L3646">
        <v>326.39999999999998</v>
      </c>
      <c r="M3646">
        <v>30502</v>
      </c>
      <c r="N3646">
        <f>K3646-L3646</f>
        <v>9.6000000000000227</v>
      </c>
    </row>
    <row r="3647" spans="1:14" x14ac:dyDescent="0.25">
      <c r="A3647">
        <v>823227</v>
      </c>
      <c r="B3647" t="s">
        <v>45</v>
      </c>
      <c r="E3647">
        <v>90648</v>
      </c>
      <c r="F3647" t="s">
        <v>866</v>
      </c>
      <c r="G3647" t="s">
        <v>47</v>
      </c>
      <c r="H3647">
        <v>124925</v>
      </c>
      <c r="I3647" t="s">
        <v>101</v>
      </c>
      <c r="K3647">
        <v>336</v>
      </c>
      <c r="L3647">
        <v>326.39999999999998</v>
      </c>
      <c r="M3647">
        <v>30502</v>
      </c>
      <c r="N3647">
        <f>K3647-L3647</f>
        <v>9.6000000000000227</v>
      </c>
    </row>
    <row r="3648" spans="1:14" x14ac:dyDescent="0.25">
      <c r="A3648">
        <v>1070647</v>
      </c>
      <c r="B3648" t="s">
        <v>45</v>
      </c>
      <c r="E3648">
        <v>132778</v>
      </c>
      <c r="F3648" t="s">
        <v>1390</v>
      </c>
      <c r="G3648" t="s">
        <v>47</v>
      </c>
      <c r="H3648">
        <v>34950</v>
      </c>
      <c r="I3648" t="s">
        <v>101</v>
      </c>
      <c r="K3648">
        <v>336</v>
      </c>
      <c r="L3648">
        <v>326.39999999999998</v>
      </c>
      <c r="M3648">
        <v>21664</v>
      </c>
      <c r="N3648">
        <f>K3648-L3648</f>
        <v>9.6000000000000227</v>
      </c>
    </row>
    <row r="3649" spans="1:14" x14ac:dyDescent="0.25">
      <c r="A3649">
        <v>1624367</v>
      </c>
      <c r="B3649" t="s">
        <v>45</v>
      </c>
      <c r="E3649">
        <v>229842</v>
      </c>
      <c r="F3649" t="s">
        <v>371</v>
      </c>
      <c r="G3649" t="s">
        <v>47</v>
      </c>
      <c r="H3649">
        <v>157017</v>
      </c>
      <c r="I3649" t="s">
        <v>101</v>
      </c>
      <c r="K3649">
        <v>336</v>
      </c>
      <c r="L3649">
        <v>326.39999999999998</v>
      </c>
      <c r="M3649">
        <v>84294</v>
      </c>
      <c r="N3649">
        <f>K3649-L3649</f>
        <v>9.6000000000000227</v>
      </c>
    </row>
    <row r="3650" spans="1:14" x14ac:dyDescent="0.25">
      <c r="A3650">
        <v>1624372</v>
      </c>
      <c r="B3650" t="s">
        <v>45</v>
      </c>
      <c r="E3650">
        <v>229842</v>
      </c>
      <c r="F3650" t="s">
        <v>1385</v>
      </c>
      <c r="G3650" t="s">
        <v>47</v>
      </c>
      <c r="H3650">
        <v>245854</v>
      </c>
      <c r="I3650" t="s">
        <v>101</v>
      </c>
      <c r="K3650">
        <v>336</v>
      </c>
      <c r="L3650">
        <v>326.39999999999998</v>
      </c>
      <c r="M3650">
        <v>84294</v>
      </c>
      <c r="N3650">
        <f>K3650-L3650</f>
        <v>9.6000000000000227</v>
      </c>
    </row>
    <row r="3651" spans="1:14" x14ac:dyDescent="0.25">
      <c r="A3651">
        <v>1624446</v>
      </c>
      <c r="B3651" t="s">
        <v>45</v>
      </c>
      <c r="E3651">
        <v>229857</v>
      </c>
      <c r="F3651" t="s">
        <v>1385</v>
      </c>
      <c r="G3651" t="s">
        <v>47</v>
      </c>
      <c r="H3651">
        <v>245854</v>
      </c>
      <c r="I3651" t="s">
        <v>101</v>
      </c>
      <c r="K3651">
        <v>336</v>
      </c>
      <c r="L3651">
        <v>326.39999999999998</v>
      </c>
      <c r="M3651">
        <v>61835</v>
      </c>
      <c r="N3651">
        <f>K3651-L3651</f>
        <v>9.6000000000000227</v>
      </c>
    </row>
    <row r="3652" spans="1:14" x14ac:dyDescent="0.25">
      <c r="A3652">
        <v>1624448</v>
      </c>
      <c r="B3652" t="s">
        <v>45</v>
      </c>
      <c r="E3652">
        <v>229857</v>
      </c>
      <c r="F3652" t="s">
        <v>1522</v>
      </c>
      <c r="G3652" t="s">
        <v>47</v>
      </c>
      <c r="H3652">
        <v>466657</v>
      </c>
      <c r="I3652" t="s">
        <v>101</v>
      </c>
      <c r="K3652">
        <v>336</v>
      </c>
      <c r="L3652">
        <v>326.39999999999998</v>
      </c>
      <c r="M3652">
        <v>61835</v>
      </c>
      <c r="N3652">
        <f>K3652-L3652</f>
        <v>9.6000000000000227</v>
      </c>
    </row>
    <row r="3653" spans="1:14" x14ac:dyDescent="0.25">
      <c r="A3653">
        <v>1627368</v>
      </c>
      <c r="B3653" t="s">
        <v>45</v>
      </c>
      <c r="E3653">
        <v>230371</v>
      </c>
      <c r="F3653" t="s">
        <v>1385</v>
      </c>
      <c r="G3653" t="s">
        <v>47</v>
      </c>
      <c r="H3653">
        <v>245854</v>
      </c>
      <c r="I3653" t="s">
        <v>101</v>
      </c>
      <c r="K3653">
        <v>336</v>
      </c>
      <c r="L3653">
        <v>326.39999999999998</v>
      </c>
      <c r="M3653">
        <v>84604</v>
      </c>
      <c r="N3653">
        <f>K3653-L3653</f>
        <v>9.6000000000000227</v>
      </c>
    </row>
    <row r="3654" spans="1:14" x14ac:dyDescent="0.25">
      <c r="A3654">
        <v>1627431</v>
      </c>
      <c r="B3654" t="s">
        <v>45</v>
      </c>
      <c r="E3654">
        <v>230396</v>
      </c>
      <c r="F3654" t="s">
        <v>1385</v>
      </c>
      <c r="G3654" t="s">
        <v>47</v>
      </c>
      <c r="H3654">
        <v>245854</v>
      </c>
      <c r="I3654" t="s">
        <v>101</v>
      </c>
      <c r="K3654">
        <v>336</v>
      </c>
      <c r="L3654">
        <v>326.39999999999998</v>
      </c>
      <c r="M3654">
        <v>84604</v>
      </c>
      <c r="N3654">
        <f>K3654-L3654</f>
        <v>9.6000000000000227</v>
      </c>
    </row>
    <row r="3655" spans="1:14" x14ac:dyDescent="0.25">
      <c r="A3655">
        <v>1627538</v>
      </c>
      <c r="B3655" t="s">
        <v>45</v>
      </c>
      <c r="E3655">
        <v>230425</v>
      </c>
      <c r="F3655" t="s">
        <v>1385</v>
      </c>
      <c r="G3655" t="s">
        <v>47</v>
      </c>
      <c r="H3655">
        <v>245854</v>
      </c>
      <c r="I3655" t="s">
        <v>101</v>
      </c>
      <c r="K3655">
        <v>336</v>
      </c>
      <c r="L3655">
        <v>326.39999999999998</v>
      </c>
      <c r="M3655">
        <v>84604</v>
      </c>
      <c r="N3655">
        <f>K3655-L3655</f>
        <v>9.6000000000000227</v>
      </c>
    </row>
    <row r="3656" spans="1:14" x14ac:dyDescent="0.25">
      <c r="A3656">
        <v>832546</v>
      </c>
      <c r="B3656" t="s">
        <v>45</v>
      </c>
      <c r="E3656">
        <v>89951</v>
      </c>
      <c r="F3656" t="s">
        <v>336</v>
      </c>
      <c r="G3656" t="s">
        <v>47</v>
      </c>
      <c r="H3656">
        <v>35244</v>
      </c>
      <c r="I3656" t="s">
        <v>1049</v>
      </c>
      <c r="J3656" t="s">
        <v>528</v>
      </c>
      <c r="K3656">
        <v>109</v>
      </c>
      <c r="L3656">
        <v>99.6</v>
      </c>
      <c r="M3656">
        <v>31088</v>
      </c>
      <c r="N3656">
        <f>K3656-L3656</f>
        <v>9.4000000000000057</v>
      </c>
    </row>
    <row r="3657" spans="1:14" x14ac:dyDescent="0.25">
      <c r="A3657">
        <v>593600</v>
      </c>
      <c r="B3657" t="s">
        <v>45</v>
      </c>
      <c r="E3657">
        <v>48887</v>
      </c>
      <c r="F3657" t="s">
        <v>625</v>
      </c>
      <c r="G3657" t="s">
        <v>47</v>
      </c>
      <c r="H3657">
        <v>83105</v>
      </c>
      <c r="I3657" t="s">
        <v>540</v>
      </c>
      <c r="J3657" t="s">
        <v>315</v>
      </c>
      <c r="K3657">
        <v>23.03</v>
      </c>
      <c r="L3657">
        <v>13.82</v>
      </c>
      <c r="M3657">
        <v>18094</v>
      </c>
      <c r="N3657">
        <f>K3657-L3657</f>
        <v>9.2100000000000009</v>
      </c>
    </row>
    <row r="3658" spans="1:14" x14ac:dyDescent="0.25">
      <c r="A3658">
        <v>593601</v>
      </c>
      <c r="B3658" t="s">
        <v>45</v>
      </c>
      <c r="E3658">
        <v>48887</v>
      </c>
      <c r="F3658" t="s">
        <v>527</v>
      </c>
      <c r="G3658" t="s">
        <v>47</v>
      </c>
      <c r="H3658">
        <v>34544</v>
      </c>
      <c r="I3658" t="s">
        <v>540</v>
      </c>
      <c r="J3658" t="s">
        <v>315</v>
      </c>
      <c r="K3658">
        <v>23.03</v>
      </c>
      <c r="L3658">
        <v>13.82</v>
      </c>
      <c r="M3658">
        <v>18094</v>
      </c>
      <c r="N3658">
        <f>K3658-L3658</f>
        <v>9.2100000000000009</v>
      </c>
    </row>
    <row r="3659" spans="1:14" x14ac:dyDescent="0.25">
      <c r="A3659">
        <v>593602</v>
      </c>
      <c r="B3659" t="s">
        <v>45</v>
      </c>
      <c r="E3659">
        <v>48887</v>
      </c>
      <c r="F3659" t="s">
        <v>367</v>
      </c>
      <c r="G3659" t="s">
        <v>47</v>
      </c>
      <c r="H3659">
        <v>34566</v>
      </c>
      <c r="I3659" t="s">
        <v>540</v>
      </c>
      <c r="J3659" t="s">
        <v>315</v>
      </c>
      <c r="K3659">
        <v>23.03</v>
      </c>
      <c r="L3659">
        <v>13.82</v>
      </c>
      <c r="M3659">
        <v>18094</v>
      </c>
      <c r="N3659">
        <f>K3659-L3659</f>
        <v>9.2100000000000009</v>
      </c>
    </row>
    <row r="3660" spans="1:14" x14ac:dyDescent="0.25">
      <c r="A3660">
        <v>593603</v>
      </c>
      <c r="B3660" t="s">
        <v>45</v>
      </c>
      <c r="E3660">
        <v>48887</v>
      </c>
      <c r="F3660" t="s">
        <v>146</v>
      </c>
      <c r="G3660" t="s">
        <v>47</v>
      </c>
      <c r="H3660">
        <v>34708</v>
      </c>
      <c r="I3660" t="s">
        <v>540</v>
      </c>
      <c r="J3660" t="s">
        <v>315</v>
      </c>
      <c r="K3660">
        <v>23.03</v>
      </c>
      <c r="L3660">
        <v>13.82</v>
      </c>
      <c r="M3660">
        <v>18094</v>
      </c>
      <c r="N3660">
        <f>K3660-L3660</f>
        <v>9.2100000000000009</v>
      </c>
    </row>
    <row r="3661" spans="1:14" x14ac:dyDescent="0.25">
      <c r="A3661">
        <v>593604</v>
      </c>
      <c r="B3661" t="s">
        <v>45</v>
      </c>
      <c r="E3661">
        <v>48887</v>
      </c>
      <c r="F3661" t="s">
        <v>147</v>
      </c>
      <c r="G3661" t="s">
        <v>47</v>
      </c>
      <c r="H3661">
        <v>34729</v>
      </c>
      <c r="I3661" t="s">
        <v>540</v>
      </c>
      <c r="J3661" t="s">
        <v>315</v>
      </c>
      <c r="K3661">
        <v>23.03</v>
      </c>
      <c r="L3661">
        <v>13.82</v>
      </c>
      <c r="M3661">
        <v>18094</v>
      </c>
      <c r="N3661">
        <f>K3661-L3661</f>
        <v>9.2100000000000009</v>
      </c>
    </row>
    <row r="3662" spans="1:14" x14ac:dyDescent="0.25">
      <c r="A3662">
        <v>593606</v>
      </c>
      <c r="B3662" t="s">
        <v>45</v>
      </c>
      <c r="E3662">
        <v>48887</v>
      </c>
      <c r="F3662" t="s">
        <v>702</v>
      </c>
      <c r="G3662" t="s">
        <v>47</v>
      </c>
      <c r="H3662">
        <v>83121</v>
      </c>
      <c r="I3662" t="s">
        <v>540</v>
      </c>
      <c r="J3662" t="s">
        <v>315</v>
      </c>
      <c r="K3662">
        <v>23.03</v>
      </c>
      <c r="L3662">
        <v>13.82</v>
      </c>
      <c r="M3662">
        <v>18094</v>
      </c>
      <c r="N3662">
        <f>K3662-L3662</f>
        <v>9.2100000000000009</v>
      </c>
    </row>
    <row r="3663" spans="1:14" x14ac:dyDescent="0.25">
      <c r="A3663">
        <v>593607</v>
      </c>
      <c r="B3663" t="s">
        <v>45</v>
      </c>
      <c r="E3663">
        <v>48887</v>
      </c>
      <c r="F3663" t="s">
        <v>149</v>
      </c>
      <c r="G3663" t="s">
        <v>47</v>
      </c>
      <c r="H3663">
        <v>34721</v>
      </c>
      <c r="I3663" t="s">
        <v>540</v>
      </c>
      <c r="J3663" t="s">
        <v>315</v>
      </c>
      <c r="K3663">
        <v>23.03</v>
      </c>
      <c r="L3663">
        <v>13.82</v>
      </c>
      <c r="M3663">
        <v>18094</v>
      </c>
      <c r="N3663">
        <f>K3663-L3663</f>
        <v>9.2100000000000009</v>
      </c>
    </row>
    <row r="3664" spans="1:14" x14ac:dyDescent="0.25">
      <c r="A3664">
        <v>593608</v>
      </c>
      <c r="B3664" t="s">
        <v>45</v>
      </c>
      <c r="E3664">
        <v>48887</v>
      </c>
      <c r="F3664" t="s">
        <v>179</v>
      </c>
      <c r="G3664" t="s">
        <v>47</v>
      </c>
      <c r="H3664">
        <v>34745</v>
      </c>
      <c r="I3664" t="s">
        <v>540</v>
      </c>
      <c r="J3664" t="s">
        <v>315</v>
      </c>
      <c r="K3664">
        <v>23.03</v>
      </c>
      <c r="L3664">
        <v>13.82</v>
      </c>
      <c r="M3664">
        <v>18094</v>
      </c>
      <c r="N3664">
        <f>K3664-L3664</f>
        <v>9.2100000000000009</v>
      </c>
    </row>
    <row r="3665" spans="1:14" x14ac:dyDescent="0.25">
      <c r="A3665">
        <v>593609</v>
      </c>
      <c r="B3665" t="s">
        <v>45</v>
      </c>
      <c r="E3665">
        <v>48887</v>
      </c>
      <c r="F3665" t="s">
        <v>703</v>
      </c>
      <c r="G3665" t="s">
        <v>47</v>
      </c>
      <c r="H3665">
        <v>34743</v>
      </c>
      <c r="I3665" t="s">
        <v>540</v>
      </c>
      <c r="J3665" t="s">
        <v>315</v>
      </c>
      <c r="K3665">
        <v>23.03</v>
      </c>
      <c r="L3665">
        <v>13.82</v>
      </c>
      <c r="M3665">
        <v>18094</v>
      </c>
      <c r="N3665">
        <f>K3665-L3665</f>
        <v>9.2100000000000009</v>
      </c>
    </row>
    <row r="3666" spans="1:14" x14ac:dyDescent="0.25">
      <c r="A3666">
        <v>593610</v>
      </c>
      <c r="B3666" t="s">
        <v>45</v>
      </c>
      <c r="E3666">
        <v>48887</v>
      </c>
      <c r="F3666" t="s">
        <v>704</v>
      </c>
      <c r="G3666" t="s">
        <v>47</v>
      </c>
      <c r="H3666">
        <v>34740</v>
      </c>
      <c r="I3666" t="s">
        <v>540</v>
      </c>
      <c r="J3666" t="s">
        <v>315</v>
      </c>
      <c r="K3666">
        <v>23.03</v>
      </c>
      <c r="L3666">
        <v>13.82</v>
      </c>
      <c r="M3666">
        <v>18094</v>
      </c>
      <c r="N3666">
        <f>K3666-L3666</f>
        <v>9.2100000000000009</v>
      </c>
    </row>
    <row r="3667" spans="1:14" x14ac:dyDescent="0.25">
      <c r="A3667">
        <v>593611</v>
      </c>
      <c r="B3667" t="s">
        <v>45</v>
      </c>
      <c r="E3667">
        <v>48887</v>
      </c>
      <c r="F3667" t="s">
        <v>82</v>
      </c>
      <c r="G3667" t="s">
        <v>47</v>
      </c>
      <c r="H3667">
        <v>34570</v>
      </c>
      <c r="I3667" t="s">
        <v>540</v>
      </c>
      <c r="J3667" t="s">
        <v>315</v>
      </c>
      <c r="K3667">
        <v>23.03</v>
      </c>
      <c r="L3667">
        <v>13.82</v>
      </c>
      <c r="M3667">
        <v>18094</v>
      </c>
      <c r="N3667">
        <f>K3667-L3667</f>
        <v>9.2100000000000009</v>
      </c>
    </row>
    <row r="3668" spans="1:14" x14ac:dyDescent="0.25">
      <c r="A3668">
        <v>593612</v>
      </c>
      <c r="B3668" t="s">
        <v>45</v>
      </c>
      <c r="E3668">
        <v>48887</v>
      </c>
      <c r="F3668" t="s">
        <v>582</v>
      </c>
      <c r="G3668" t="s">
        <v>47</v>
      </c>
      <c r="H3668">
        <v>34649</v>
      </c>
      <c r="I3668" t="s">
        <v>540</v>
      </c>
      <c r="J3668" t="s">
        <v>315</v>
      </c>
      <c r="K3668">
        <v>23.03</v>
      </c>
      <c r="L3668">
        <v>13.82</v>
      </c>
      <c r="M3668">
        <v>18094</v>
      </c>
      <c r="N3668">
        <f>K3668-L3668</f>
        <v>9.2100000000000009</v>
      </c>
    </row>
    <row r="3669" spans="1:14" x14ac:dyDescent="0.25">
      <c r="A3669">
        <v>593613</v>
      </c>
      <c r="B3669" t="s">
        <v>45</v>
      </c>
      <c r="E3669">
        <v>48887</v>
      </c>
      <c r="F3669" t="s">
        <v>192</v>
      </c>
      <c r="G3669" t="s">
        <v>47</v>
      </c>
      <c r="H3669">
        <v>34584</v>
      </c>
      <c r="I3669" t="s">
        <v>540</v>
      </c>
      <c r="J3669" t="s">
        <v>315</v>
      </c>
      <c r="K3669">
        <v>23.03</v>
      </c>
      <c r="L3669">
        <v>13.82</v>
      </c>
      <c r="M3669">
        <v>18094</v>
      </c>
      <c r="N3669">
        <f>K3669-L3669</f>
        <v>9.2100000000000009</v>
      </c>
    </row>
    <row r="3670" spans="1:14" x14ac:dyDescent="0.25">
      <c r="A3670">
        <v>593614</v>
      </c>
      <c r="B3670" t="s">
        <v>45</v>
      </c>
      <c r="E3670">
        <v>48887</v>
      </c>
      <c r="F3670" t="s">
        <v>705</v>
      </c>
      <c r="G3670" t="s">
        <v>47</v>
      </c>
      <c r="H3670">
        <v>34596</v>
      </c>
      <c r="I3670" t="s">
        <v>540</v>
      </c>
      <c r="J3670" t="s">
        <v>315</v>
      </c>
      <c r="K3670">
        <v>23.03</v>
      </c>
      <c r="L3670">
        <v>13.82</v>
      </c>
      <c r="M3670">
        <v>18094</v>
      </c>
      <c r="N3670">
        <f>K3670-L3670</f>
        <v>9.2100000000000009</v>
      </c>
    </row>
    <row r="3671" spans="1:14" x14ac:dyDescent="0.25">
      <c r="A3671">
        <v>593615</v>
      </c>
      <c r="B3671" t="s">
        <v>45</v>
      </c>
      <c r="E3671">
        <v>48887</v>
      </c>
      <c r="F3671" t="s">
        <v>261</v>
      </c>
      <c r="G3671" t="s">
        <v>47</v>
      </c>
      <c r="H3671">
        <v>356215</v>
      </c>
      <c r="I3671" t="s">
        <v>540</v>
      </c>
      <c r="J3671" t="s">
        <v>315</v>
      </c>
      <c r="K3671">
        <v>23.03</v>
      </c>
      <c r="L3671">
        <v>13.82</v>
      </c>
      <c r="M3671">
        <v>18094</v>
      </c>
      <c r="N3671">
        <f>K3671-L3671</f>
        <v>9.2100000000000009</v>
      </c>
    </row>
    <row r="3672" spans="1:14" x14ac:dyDescent="0.25">
      <c r="A3672">
        <v>593616</v>
      </c>
      <c r="B3672" t="s">
        <v>45</v>
      </c>
      <c r="E3672">
        <v>48887</v>
      </c>
      <c r="F3672" t="s">
        <v>75</v>
      </c>
      <c r="G3672" t="s">
        <v>47</v>
      </c>
      <c r="H3672">
        <v>64190</v>
      </c>
      <c r="I3672" t="s">
        <v>540</v>
      </c>
      <c r="J3672" t="s">
        <v>315</v>
      </c>
      <c r="K3672">
        <v>23.03</v>
      </c>
      <c r="L3672">
        <v>13.82</v>
      </c>
      <c r="M3672">
        <v>18094</v>
      </c>
      <c r="N3672">
        <f>K3672-L3672</f>
        <v>9.2100000000000009</v>
      </c>
    </row>
    <row r="3673" spans="1:14" x14ac:dyDescent="0.25">
      <c r="A3673">
        <v>593617</v>
      </c>
      <c r="B3673" t="s">
        <v>45</v>
      </c>
      <c r="E3673">
        <v>48887</v>
      </c>
      <c r="F3673" t="s">
        <v>64</v>
      </c>
      <c r="G3673" t="s">
        <v>47</v>
      </c>
      <c r="H3673">
        <v>34620</v>
      </c>
      <c r="I3673" t="s">
        <v>540</v>
      </c>
      <c r="J3673" t="s">
        <v>315</v>
      </c>
      <c r="K3673">
        <v>23.03</v>
      </c>
      <c r="L3673">
        <v>13.82</v>
      </c>
      <c r="M3673">
        <v>18094</v>
      </c>
      <c r="N3673">
        <f>K3673-L3673</f>
        <v>9.2100000000000009</v>
      </c>
    </row>
    <row r="3674" spans="1:14" x14ac:dyDescent="0.25">
      <c r="A3674">
        <v>593619</v>
      </c>
      <c r="B3674" t="s">
        <v>45</v>
      </c>
      <c r="E3674">
        <v>48887</v>
      </c>
      <c r="F3674" t="s">
        <v>706</v>
      </c>
      <c r="G3674" t="s">
        <v>47</v>
      </c>
      <c r="H3674">
        <v>83152</v>
      </c>
      <c r="I3674" t="s">
        <v>540</v>
      </c>
      <c r="J3674" t="s">
        <v>315</v>
      </c>
      <c r="K3674">
        <v>23.03</v>
      </c>
      <c r="L3674">
        <v>13.82</v>
      </c>
      <c r="M3674">
        <v>18094</v>
      </c>
      <c r="N3674">
        <f>K3674-L3674</f>
        <v>9.2100000000000009</v>
      </c>
    </row>
    <row r="3675" spans="1:14" x14ac:dyDescent="0.25">
      <c r="A3675">
        <v>593620</v>
      </c>
      <c r="B3675" t="s">
        <v>45</v>
      </c>
      <c r="E3675">
        <v>48887</v>
      </c>
      <c r="F3675" t="s">
        <v>309</v>
      </c>
      <c r="G3675" t="s">
        <v>47</v>
      </c>
      <c r="H3675">
        <v>34599</v>
      </c>
      <c r="I3675" t="s">
        <v>540</v>
      </c>
      <c r="J3675" t="s">
        <v>315</v>
      </c>
      <c r="K3675">
        <v>23.03</v>
      </c>
      <c r="L3675">
        <v>13.82</v>
      </c>
      <c r="M3675">
        <v>18094</v>
      </c>
      <c r="N3675">
        <f>K3675-L3675</f>
        <v>9.2100000000000009</v>
      </c>
    </row>
    <row r="3676" spans="1:14" x14ac:dyDescent="0.25">
      <c r="A3676">
        <v>593622</v>
      </c>
      <c r="B3676" t="s">
        <v>45</v>
      </c>
      <c r="E3676">
        <v>48887</v>
      </c>
      <c r="F3676" t="s">
        <v>342</v>
      </c>
      <c r="G3676" t="s">
        <v>47</v>
      </c>
      <c r="H3676">
        <v>34606</v>
      </c>
      <c r="I3676" t="s">
        <v>540</v>
      </c>
      <c r="J3676" t="s">
        <v>315</v>
      </c>
      <c r="K3676">
        <v>23.03</v>
      </c>
      <c r="L3676">
        <v>13.82</v>
      </c>
      <c r="M3676">
        <v>18094</v>
      </c>
      <c r="N3676">
        <f>K3676-L3676</f>
        <v>9.2100000000000009</v>
      </c>
    </row>
    <row r="3677" spans="1:14" x14ac:dyDescent="0.25">
      <c r="A3677">
        <v>593623</v>
      </c>
      <c r="B3677" t="s">
        <v>45</v>
      </c>
      <c r="E3677">
        <v>48887</v>
      </c>
      <c r="F3677" t="s">
        <v>93</v>
      </c>
      <c r="G3677" t="s">
        <v>47</v>
      </c>
      <c r="H3677">
        <v>34613</v>
      </c>
      <c r="I3677" t="s">
        <v>540</v>
      </c>
      <c r="J3677" t="s">
        <v>315</v>
      </c>
      <c r="K3677">
        <v>23.03</v>
      </c>
      <c r="L3677">
        <v>13.82</v>
      </c>
      <c r="M3677">
        <v>18094</v>
      </c>
      <c r="N3677">
        <f>K3677-L3677</f>
        <v>9.2100000000000009</v>
      </c>
    </row>
    <row r="3678" spans="1:14" x14ac:dyDescent="0.25">
      <c r="A3678">
        <v>593624</v>
      </c>
      <c r="B3678" t="s">
        <v>45</v>
      </c>
      <c r="E3678">
        <v>48887</v>
      </c>
      <c r="F3678" t="s">
        <v>177</v>
      </c>
      <c r="G3678" t="s">
        <v>47</v>
      </c>
      <c r="H3678">
        <v>34605</v>
      </c>
      <c r="I3678" t="s">
        <v>540</v>
      </c>
      <c r="J3678" t="s">
        <v>315</v>
      </c>
      <c r="K3678">
        <v>23.03</v>
      </c>
      <c r="L3678">
        <v>13.82</v>
      </c>
      <c r="M3678">
        <v>18094</v>
      </c>
      <c r="N3678">
        <f>K3678-L3678</f>
        <v>9.2100000000000009</v>
      </c>
    </row>
    <row r="3679" spans="1:14" x14ac:dyDescent="0.25">
      <c r="A3679">
        <v>593626</v>
      </c>
      <c r="B3679" t="s">
        <v>45</v>
      </c>
      <c r="E3679">
        <v>48887</v>
      </c>
      <c r="F3679" t="s">
        <v>175</v>
      </c>
      <c r="G3679" t="s">
        <v>47</v>
      </c>
      <c r="H3679">
        <v>34621</v>
      </c>
      <c r="I3679" t="s">
        <v>540</v>
      </c>
      <c r="J3679" t="s">
        <v>315</v>
      </c>
      <c r="K3679">
        <v>23.03</v>
      </c>
      <c r="L3679">
        <v>13.82</v>
      </c>
      <c r="M3679">
        <v>18094</v>
      </c>
      <c r="N3679">
        <f>K3679-L3679</f>
        <v>9.2100000000000009</v>
      </c>
    </row>
    <row r="3680" spans="1:14" x14ac:dyDescent="0.25">
      <c r="A3680">
        <v>593627</v>
      </c>
      <c r="B3680" t="s">
        <v>45</v>
      </c>
      <c r="E3680">
        <v>48887</v>
      </c>
      <c r="F3680" t="s">
        <v>78</v>
      </c>
      <c r="G3680" t="s">
        <v>47</v>
      </c>
      <c r="H3680">
        <v>34663</v>
      </c>
      <c r="I3680" t="s">
        <v>540</v>
      </c>
      <c r="J3680" t="s">
        <v>315</v>
      </c>
      <c r="K3680">
        <v>23.03</v>
      </c>
      <c r="L3680">
        <v>13.82</v>
      </c>
      <c r="M3680">
        <v>18094</v>
      </c>
      <c r="N3680">
        <f>K3680-L3680</f>
        <v>9.2100000000000009</v>
      </c>
    </row>
    <row r="3681" spans="1:14" x14ac:dyDescent="0.25">
      <c r="A3681">
        <v>593628</v>
      </c>
      <c r="B3681" t="s">
        <v>45</v>
      </c>
      <c r="E3681">
        <v>48887</v>
      </c>
      <c r="F3681" t="s">
        <v>700</v>
      </c>
      <c r="G3681" t="s">
        <v>47</v>
      </c>
      <c r="H3681">
        <v>34641</v>
      </c>
      <c r="I3681" t="s">
        <v>540</v>
      </c>
      <c r="J3681" t="s">
        <v>315</v>
      </c>
      <c r="K3681">
        <v>23.03</v>
      </c>
      <c r="L3681">
        <v>13.82</v>
      </c>
      <c r="M3681">
        <v>18094</v>
      </c>
      <c r="N3681">
        <f>K3681-L3681</f>
        <v>9.2100000000000009</v>
      </c>
    </row>
    <row r="3682" spans="1:14" x14ac:dyDescent="0.25">
      <c r="A3682">
        <v>593629</v>
      </c>
      <c r="B3682" t="s">
        <v>45</v>
      </c>
      <c r="E3682">
        <v>48887</v>
      </c>
      <c r="F3682" t="s">
        <v>707</v>
      </c>
      <c r="G3682" t="s">
        <v>47</v>
      </c>
      <c r="H3682">
        <v>83180</v>
      </c>
      <c r="I3682" t="s">
        <v>540</v>
      </c>
      <c r="J3682" t="s">
        <v>315</v>
      </c>
      <c r="K3682">
        <v>23.03</v>
      </c>
      <c r="L3682">
        <v>13.82</v>
      </c>
      <c r="M3682">
        <v>18094</v>
      </c>
      <c r="N3682">
        <f>K3682-L3682</f>
        <v>9.2100000000000009</v>
      </c>
    </row>
    <row r="3683" spans="1:14" x14ac:dyDescent="0.25">
      <c r="A3683">
        <v>593706</v>
      </c>
      <c r="B3683" t="s">
        <v>45</v>
      </c>
      <c r="E3683">
        <v>48887</v>
      </c>
      <c r="F3683" t="s">
        <v>431</v>
      </c>
      <c r="G3683" t="s">
        <v>47</v>
      </c>
      <c r="H3683">
        <v>34650</v>
      </c>
      <c r="I3683" t="s">
        <v>540</v>
      </c>
      <c r="J3683" t="s">
        <v>315</v>
      </c>
      <c r="K3683">
        <v>23.03</v>
      </c>
      <c r="L3683">
        <v>13.82</v>
      </c>
      <c r="M3683">
        <v>18094</v>
      </c>
      <c r="N3683">
        <f>K3683-L3683</f>
        <v>9.2100000000000009</v>
      </c>
    </row>
    <row r="3684" spans="1:14" x14ac:dyDescent="0.25">
      <c r="A3684">
        <v>593707</v>
      </c>
      <c r="B3684" t="s">
        <v>45</v>
      </c>
      <c r="E3684">
        <v>48887</v>
      </c>
      <c r="F3684" t="s">
        <v>310</v>
      </c>
      <c r="G3684" t="s">
        <v>47</v>
      </c>
      <c r="H3684">
        <v>34654</v>
      </c>
      <c r="I3684" t="s">
        <v>540</v>
      </c>
      <c r="J3684" t="s">
        <v>315</v>
      </c>
      <c r="K3684">
        <v>23.03</v>
      </c>
      <c r="L3684">
        <v>13.82</v>
      </c>
      <c r="M3684">
        <v>18094</v>
      </c>
      <c r="N3684">
        <f>K3684-L3684</f>
        <v>9.2100000000000009</v>
      </c>
    </row>
    <row r="3685" spans="1:14" x14ac:dyDescent="0.25">
      <c r="A3685">
        <v>593708</v>
      </c>
      <c r="B3685" t="s">
        <v>45</v>
      </c>
      <c r="E3685">
        <v>48887</v>
      </c>
      <c r="F3685" t="s">
        <v>154</v>
      </c>
      <c r="G3685" t="s">
        <v>47</v>
      </c>
      <c r="H3685">
        <v>34646</v>
      </c>
      <c r="I3685" t="s">
        <v>540</v>
      </c>
      <c r="J3685" t="s">
        <v>315</v>
      </c>
      <c r="K3685">
        <v>23.03</v>
      </c>
      <c r="L3685">
        <v>13.82</v>
      </c>
      <c r="M3685">
        <v>18094</v>
      </c>
      <c r="N3685">
        <f>K3685-L3685</f>
        <v>9.2100000000000009</v>
      </c>
    </row>
    <row r="3686" spans="1:14" x14ac:dyDescent="0.25">
      <c r="A3686">
        <v>593709</v>
      </c>
      <c r="B3686" t="s">
        <v>45</v>
      </c>
      <c r="E3686">
        <v>48887</v>
      </c>
      <c r="F3686" t="s">
        <v>193</v>
      </c>
      <c r="G3686" t="s">
        <v>47</v>
      </c>
      <c r="H3686">
        <v>34643</v>
      </c>
      <c r="I3686" t="s">
        <v>540</v>
      </c>
      <c r="J3686" t="s">
        <v>315</v>
      </c>
      <c r="K3686">
        <v>23.03</v>
      </c>
      <c r="L3686">
        <v>13.82</v>
      </c>
      <c r="M3686">
        <v>18094</v>
      </c>
      <c r="N3686">
        <f>K3686-L3686</f>
        <v>9.2100000000000009</v>
      </c>
    </row>
    <row r="3687" spans="1:14" x14ac:dyDescent="0.25">
      <c r="A3687">
        <v>593710</v>
      </c>
      <c r="B3687" t="s">
        <v>45</v>
      </c>
      <c r="E3687">
        <v>48887</v>
      </c>
      <c r="F3687" t="s">
        <v>79</v>
      </c>
      <c r="G3687" t="s">
        <v>47</v>
      </c>
      <c r="H3687">
        <v>34656</v>
      </c>
      <c r="I3687" t="s">
        <v>540</v>
      </c>
      <c r="J3687" t="s">
        <v>315</v>
      </c>
      <c r="K3687">
        <v>23.03</v>
      </c>
      <c r="L3687">
        <v>13.82</v>
      </c>
      <c r="M3687">
        <v>18094</v>
      </c>
      <c r="N3687">
        <f>K3687-L3687</f>
        <v>9.2100000000000009</v>
      </c>
    </row>
    <row r="3688" spans="1:14" x14ac:dyDescent="0.25">
      <c r="A3688">
        <v>593711</v>
      </c>
      <c r="B3688" t="s">
        <v>45</v>
      </c>
      <c r="E3688">
        <v>48887</v>
      </c>
      <c r="F3688" t="s">
        <v>90</v>
      </c>
      <c r="G3688" t="s">
        <v>47</v>
      </c>
      <c r="H3688">
        <v>34640</v>
      </c>
      <c r="I3688" t="s">
        <v>540</v>
      </c>
      <c r="J3688" t="s">
        <v>315</v>
      </c>
      <c r="K3688">
        <v>23.03</v>
      </c>
      <c r="L3688">
        <v>13.82</v>
      </c>
      <c r="M3688">
        <v>18094</v>
      </c>
      <c r="N3688">
        <f>K3688-L3688</f>
        <v>9.2100000000000009</v>
      </c>
    </row>
    <row r="3689" spans="1:14" x14ac:dyDescent="0.25">
      <c r="A3689">
        <v>593717</v>
      </c>
      <c r="B3689" t="s">
        <v>45</v>
      </c>
      <c r="E3689">
        <v>48887</v>
      </c>
      <c r="F3689" t="s">
        <v>174</v>
      </c>
      <c r="G3689" t="s">
        <v>47</v>
      </c>
      <c r="H3689">
        <v>34651</v>
      </c>
      <c r="I3689" t="s">
        <v>540</v>
      </c>
      <c r="J3689" t="s">
        <v>315</v>
      </c>
      <c r="K3689">
        <v>23.03</v>
      </c>
      <c r="L3689">
        <v>13.82</v>
      </c>
      <c r="M3689">
        <v>18094</v>
      </c>
      <c r="N3689">
        <f>K3689-L3689</f>
        <v>9.2100000000000009</v>
      </c>
    </row>
    <row r="3690" spans="1:14" x14ac:dyDescent="0.25">
      <c r="A3690">
        <v>593718</v>
      </c>
      <c r="B3690" t="s">
        <v>45</v>
      </c>
      <c r="E3690">
        <v>48887</v>
      </c>
      <c r="F3690" t="s">
        <v>91</v>
      </c>
      <c r="G3690" t="s">
        <v>47</v>
      </c>
      <c r="H3690">
        <v>83202</v>
      </c>
      <c r="I3690" t="s">
        <v>540</v>
      </c>
      <c r="J3690" t="s">
        <v>315</v>
      </c>
      <c r="K3690">
        <v>23.03</v>
      </c>
      <c r="L3690">
        <v>13.82</v>
      </c>
      <c r="M3690">
        <v>18094</v>
      </c>
      <c r="N3690">
        <f>K3690-L3690</f>
        <v>9.2100000000000009</v>
      </c>
    </row>
    <row r="3691" spans="1:14" x14ac:dyDescent="0.25">
      <c r="A3691">
        <v>593719</v>
      </c>
      <c r="B3691" t="s">
        <v>45</v>
      </c>
      <c r="E3691">
        <v>48887</v>
      </c>
      <c r="F3691" t="s">
        <v>194</v>
      </c>
      <c r="G3691" t="s">
        <v>47</v>
      </c>
      <c r="H3691">
        <v>34664</v>
      </c>
      <c r="I3691" t="s">
        <v>540</v>
      </c>
      <c r="J3691" t="s">
        <v>315</v>
      </c>
      <c r="K3691">
        <v>23.03</v>
      </c>
      <c r="L3691">
        <v>13.82</v>
      </c>
      <c r="M3691">
        <v>18094</v>
      </c>
      <c r="N3691">
        <f>K3691-L3691</f>
        <v>9.2100000000000009</v>
      </c>
    </row>
    <row r="3692" spans="1:14" x14ac:dyDescent="0.25">
      <c r="A3692">
        <v>593721</v>
      </c>
      <c r="B3692" t="s">
        <v>45</v>
      </c>
      <c r="E3692">
        <v>48887</v>
      </c>
      <c r="F3692" t="s">
        <v>576</v>
      </c>
      <c r="G3692" t="s">
        <v>47</v>
      </c>
      <c r="H3692">
        <v>35338</v>
      </c>
      <c r="I3692" t="s">
        <v>540</v>
      </c>
      <c r="J3692" t="s">
        <v>315</v>
      </c>
      <c r="K3692">
        <v>23.03</v>
      </c>
      <c r="L3692">
        <v>13.82</v>
      </c>
      <c r="M3692">
        <v>18094</v>
      </c>
      <c r="N3692">
        <f>K3692-L3692</f>
        <v>9.2100000000000009</v>
      </c>
    </row>
    <row r="3693" spans="1:14" x14ac:dyDescent="0.25">
      <c r="A3693">
        <v>593722</v>
      </c>
      <c r="B3693" t="s">
        <v>45</v>
      </c>
      <c r="E3693">
        <v>48887</v>
      </c>
      <c r="F3693" t="s">
        <v>202</v>
      </c>
      <c r="G3693" t="s">
        <v>47</v>
      </c>
      <c r="H3693">
        <v>83224</v>
      </c>
      <c r="I3693" t="s">
        <v>540</v>
      </c>
      <c r="J3693" t="s">
        <v>315</v>
      </c>
      <c r="K3693">
        <v>23.03</v>
      </c>
      <c r="L3693">
        <v>13.82</v>
      </c>
      <c r="M3693">
        <v>18094</v>
      </c>
      <c r="N3693">
        <f>K3693-L3693</f>
        <v>9.2100000000000009</v>
      </c>
    </row>
    <row r="3694" spans="1:14" x14ac:dyDescent="0.25">
      <c r="A3694">
        <v>593723</v>
      </c>
      <c r="B3694" t="s">
        <v>45</v>
      </c>
      <c r="E3694">
        <v>48887</v>
      </c>
      <c r="F3694" t="s">
        <v>234</v>
      </c>
      <c r="G3694" t="s">
        <v>47</v>
      </c>
      <c r="H3694">
        <v>83273</v>
      </c>
      <c r="I3694" t="s">
        <v>540</v>
      </c>
      <c r="J3694" t="s">
        <v>315</v>
      </c>
      <c r="K3694">
        <v>23.03</v>
      </c>
      <c r="L3694">
        <v>13.82</v>
      </c>
      <c r="M3694">
        <v>18094</v>
      </c>
      <c r="N3694">
        <f>K3694-L3694</f>
        <v>9.2100000000000009</v>
      </c>
    </row>
    <row r="3695" spans="1:14" x14ac:dyDescent="0.25">
      <c r="A3695">
        <v>593724</v>
      </c>
      <c r="B3695" t="s">
        <v>45</v>
      </c>
      <c r="E3695">
        <v>48887</v>
      </c>
      <c r="F3695" t="s">
        <v>236</v>
      </c>
      <c r="G3695" t="s">
        <v>47</v>
      </c>
      <c r="H3695">
        <v>36144</v>
      </c>
      <c r="I3695" t="s">
        <v>540</v>
      </c>
      <c r="J3695" t="s">
        <v>315</v>
      </c>
      <c r="K3695">
        <v>23.03</v>
      </c>
      <c r="L3695">
        <v>13.82</v>
      </c>
      <c r="M3695">
        <v>18094</v>
      </c>
      <c r="N3695">
        <f>K3695-L3695</f>
        <v>9.2100000000000009</v>
      </c>
    </row>
    <row r="3696" spans="1:14" x14ac:dyDescent="0.25">
      <c r="A3696">
        <v>593725</v>
      </c>
      <c r="B3696" t="s">
        <v>45</v>
      </c>
      <c r="E3696">
        <v>48887</v>
      </c>
      <c r="F3696" t="s">
        <v>195</v>
      </c>
      <c r="G3696" t="s">
        <v>47</v>
      </c>
      <c r="H3696">
        <v>36204</v>
      </c>
      <c r="I3696" t="s">
        <v>540</v>
      </c>
      <c r="J3696" t="s">
        <v>315</v>
      </c>
      <c r="K3696">
        <v>23.03</v>
      </c>
      <c r="L3696">
        <v>13.82</v>
      </c>
      <c r="M3696">
        <v>18094</v>
      </c>
      <c r="N3696">
        <f>K3696-L3696</f>
        <v>9.2100000000000009</v>
      </c>
    </row>
    <row r="3697" spans="1:14" x14ac:dyDescent="0.25">
      <c r="A3697">
        <v>593726</v>
      </c>
      <c r="B3697" t="s">
        <v>45</v>
      </c>
      <c r="E3697">
        <v>48887</v>
      </c>
      <c r="F3697" t="s">
        <v>715</v>
      </c>
      <c r="G3697" t="s">
        <v>47</v>
      </c>
      <c r="H3697">
        <v>36177</v>
      </c>
      <c r="I3697" t="s">
        <v>540</v>
      </c>
      <c r="J3697" t="s">
        <v>315</v>
      </c>
      <c r="K3697">
        <v>23.03</v>
      </c>
      <c r="L3697">
        <v>13.82</v>
      </c>
      <c r="M3697">
        <v>18094</v>
      </c>
      <c r="N3697">
        <f>K3697-L3697</f>
        <v>9.2100000000000009</v>
      </c>
    </row>
    <row r="3698" spans="1:14" x14ac:dyDescent="0.25">
      <c r="A3698">
        <v>593727</v>
      </c>
      <c r="B3698" t="s">
        <v>45</v>
      </c>
      <c r="E3698">
        <v>48887</v>
      </c>
      <c r="F3698" t="s">
        <v>717</v>
      </c>
      <c r="G3698" t="s">
        <v>47</v>
      </c>
      <c r="H3698">
        <v>36215</v>
      </c>
      <c r="I3698" t="s">
        <v>540</v>
      </c>
      <c r="J3698" t="s">
        <v>315</v>
      </c>
      <c r="K3698">
        <v>23.03</v>
      </c>
      <c r="L3698">
        <v>13.82</v>
      </c>
      <c r="M3698">
        <v>18094</v>
      </c>
      <c r="N3698">
        <f>K3698-L3698</f>
        <v>9.2100000000000009</v>
      </c>
    </row>
    <row r="3699" spans="1:14" x14ac:dyDescent="0.25">
      <c r="A3699">
        <v>593728</v>
      </c>
      <c r="B3699" t="s">
        <v>45</v>
      </c>
      <c r="E3699">
        <v>48887</v>
      </c>
      <c r="F3699" t="s">
        <v>722</v>
      </c>
      <c r="G3699" t="s">
        <v>47</v>
      </c>
      <c r="H3699">
        <v>36047</v>
      </c>
      <c r="I3699" t="s">
        <v>540</v>
      </c>
      <c r="J3699" t="s">
        <v>315</v>
      </c>
      <c r="K3699">
        <v>23.03</v>
      </c>
      <c r="L3699">
        <v>13.82</v>
      </c>
      <c r="M3699">
        <v>18094</v>
      </c>
      <c r="N3699">
        <f>K3699-L3699</f>
        <v>9.2100000000000009</v>
      </c>
    </row>
    <row r="3700" spans="1:14" x14ac:dyDescent="0.25">
      <c r="A3700">
        <v>593729</v>
      </c>
      <c r="B3700" t="s">
        <v>45</v>
      </c>
      <c r="E3700">
        <v>48887</v>
      </c>
      <c r="F3700" t="s">
        <v>720</v>
      </c>
      <c r="G3700" t="s">
        <v>47</v>
      </c>
      <c r="H3700">
        <v>83297</v>
      </c>
      <c r="I3700" t="s">
        <v>540</v>
      </c>
      <c r="J3700" t="s">
        <v>315</v>
      </c>
      <c r="K3700">
        <v>23.03</v>
      </c>
      <c r="L3700">
        <v>13.82</v>
      </c>
      <c r="M3700">
        <v>18094</v>
      </c>
      <c r="N3700">
        <f>K3700-L3700</f>
        <v>9.2100000000000009</v>
      </c>
    </row>
    <row r="3701" spans="1:14" x14ac:dyDescent="0.25">
      <c r="A3701">
        <v>593730</v>
      </c>
      <c r="B3701" t="s">
        <v>45</v>
      </c>
      <c r="E3701">
        <v>48887</v>
      </c>
      <c r="F3701" t="s">
        <v>611</v>
      </c>
      <c r="G3701" t="s">
        <v>47</v>
      </c>
      <c r="H3701">
        <v>36287</v>
      </c>
      <c r="I3701" t="s">
        <v>540</v>
      </c>
      <c r="J3701" t="s">
        <v>315</v>
      </c>
      <c r="K3701">
        <v>23.03</v>
      </c>
      <c r="L3701">
        <v>13.82</v>
      </c>
      <c r="M3701">
        <v>18094</v>
      </c>
      <c r="N3701">
        <f>K3701-L3701</f>
        <v>9.2100000000000009</v>
      </c>
    </row>
    <row r="3702" spans="1:14" x14ac:dyDescent="0.25">
      <c r="A3702">
        <v>491744</v>
      </c>
      <c r="B3702" t="s">
        <v>45</v>
      </c>
      <c r="E3702">
        <v>49654</v>
      </c>
      <c r="F3702" t="s">
        <v>400</v>
      </c>
      <c r="G3702" t="s">
        <v>47</v>
      </c>
      <c r="H3702">
        <v>35162</v>
      </c>
      <c r="I3702" t="s">
        <v>323</v>
      </c>
      <c r="J3702" t="s">
        <v>545</v>
      </c>
      <c r="K3702">
        <v>208.5</v>
      </c>
      <c r="L3702">
        <v>199.3</v>
      </c>
      <c r="M3702">
        <v>13301</v>
      </c>
      <c r="N3702">
        <f>K3702-L3702</f>
        <v>9.1999999999999886</v>
      </c>
    </row>
    <row r="3703" spans="1:14" x14ac:dyDescent="0.25">
      <c r="A3703">
        <v>871900</v>
      </c>
      <c r="B3703" t="s">
        <v>45</v>
      </c>
      <c r="E3703">
        <v>96606</v>
      </c>
      <c r="F3703" t="s">
        <v>957</v>
      </c>
      <c r="G3703" t="s">
        <v>47</v>
      </c>
      <c r="H3703">
        <v>35287</v>
      </c>
      <c r="I3703" t="s">
        <v>323</v>
      </c>
      <c r="J3703" t="s">
        <v>545</v>
      </c>
      <c r="K3703">
        <v>208.5</v>
      </c>
      <c r="L3703">
        <v>199.3</v>
      </c>
      <c r="M3703">
        <v>32796</v>
      </c>
      <c r="N3703">
        <f>K3703-L3703</f>
        <v>9.1999999999999886</v>
      </c>
    </row>
    <row r="3704" spans="1:14" x14ac:dyDescent="0.25">
      <c r="A3704">
        <v>1377275</v>
      </c>
      <c r="B3704" t="s">
        <v>45</v>
      </c>
      <c r="E3704">
        <v>188305</v>
      </c>
      <c r="F3704" t="s">
        <v>69</v>
      </c>
      <c r="G3704" t="s">
        <v>47</v>
      </c>
      <c r="H3704">
        <v>34526</v>
      </c>
      <c r="I3704" t="s">
        <v>191</v>
      </c>
      <c r="J3704" t="s">
        <v>180</v>
      </c>
      <c r="K3704">
        <v>11.62</v>
      </c>
      <c r="L3704">
        <v>2.5880000000000001</v>
      </c>
      <c r="M3704">
        <v>63143</v>
      </c>
      <c r="N3704">
        <f>K3704-L3704</f>
        <v>9.032</v>
      </c>
    </row>
    <row r="3705" spans="1:14" x14ac:dyDescent="0.25">
      <c r="A3705">
        <v>1377276</v>
      </c>
      <c r="B3705" t="s">
        <v>45</v>
      </c>
      <c r="E3705">
        <v>188305</v>
      </c>
      <c r="F3705" t="s">
        <v>342</v>
      </c>
      <c r="G3705" t="s">
        <v>47</v>
      </c>
      <c r="H3705">
        <v>34606</v>
      </c>
      <c r="I3705" t="s">
        <v>191</v>
      </c>
      <c r="J3705" t="s">
        <v>180</v>
      </c>
      <c r="K3705">
        <v>11.62</v>
      </c>
      <c r="L3705">
        <v>2.5880000000000001</v>
      </c>
      <c r="M3705">
        <v>63143</v>
      </c>
      <c r="N3705">
        <f>K3705-L3705</f>
        <v>9.032</v>
      </c>
    </row>
    <row r="3706" spans="1:14" x14ac:dyDescent="0.25">
      <c r="A3706">
        <v>1377277</v>
      </c>
      <c r="B3706" t="s">
        <v>45</v>
      </c>
      <c r="E3706">
        <v>188305</v>
      </c>
      <c r="F3706" t="s">
        <v>93</v>
      </c>
      <c r="G3706" t="s">
        <v>47</v>
      </c>
      <c r="H3706">
        <v>34613</v>
      </c>
      <c r="I3706" t="s">
        <v>191</v>
      </c>
      <c r="J3706" t="s">
        <v>180</v>
      </c>
      <c r="K3706">
        <v>11.62</v>
      </c>
      <c r="L3706">
        <v>2.5880000000000001</v>
      </c>
      <c r="M3706">
        <v>63143</v>
      </c>
      <c r="N3706">
        <f>K3706-L3706</f>
        <v>9.032</v>
      </c>
    </row>
    <row r="3707" spans="1:14" x14ac:dyDescent="0.25">
      <c r="A3707">
        <v>1377278</v>
      </c>
      <c r="B3707" t="s">
        <v>45</v>
      </c>
      <c r="E3707">
        <v>188305</v>
      </c>
      <c r="F3707" t="s">
        <v>1091</v>
      </c>
      <c r="G3707" t="s">
        <v>47</v>
      </c>
      <c r="H3707">
        <v>35464</v>
      </c>
      <c r="I3707" t="s">
        <v>191</v>
      </c>
      <c r="J3707" t="s">
        <v>180</v>
      </c>
      <c r="K3707">
        <v>11.62</v>
      </c>
      <c r="L3707">
        <v>2.5880000000000001</v>
      </c>
      <c r="M3707">
        <v>63143</v>
      </c>
      <c r="N3707">
        <f>K3707-L3707</f>
        <v>9.032</v>
      </c>
    </row>
    <row r="3708" spans="1:14" x14ac:dyDescent="0.25">
      <c r="A3708">
        <v>1377279</v>
      </c>
      <c r="B3708" t="s">
        <v>45</v>
      </c>
      <c r="E3708">
        <v>188305</v>
      </c>
      <c r="F3708" t="s">
        <v>571</v>
      </c>
      <c r="G3708" t="s">
        <v>47</v>
      </c>
      <c r="H3708">
        <v>35725</v>
      </c>
      <c r="I3708" t="s">
        <v>191</v>
      </c>
      <c r="J3708" t="s">
        <v>180</v>
      </c>
      <c r="K3708">
        <v>11.62</v>
      </c>
      <c r="L3708">
        <v>2.5880000000000001</v>
      </c>
      <c r="M3708">
        <v>63143</v>
      </c>
      <c r="N3708">
        <f>K3708-L3708</f>
        <v>9.032</v>
      </c>
    </row>
    <row r="3709" spans="1:14" x14ac:dyDescent="0.25">
      <c r="A3709">
        <v>1377280</v>
      </c>
      <c r="B3709" t="s">
        <v>45</v>
      </c>
      <c r="E3709">
        <v>188305</v>
      </c>
      <c r="F3709" t="s">
        <v>715</v>
      </c>
      <c r="G3709" t="s">
        <v>47</v>
      </c>
      <c r="H3709">
        <v>36177</v>
      </c>
      <c r="I3709" t="s">
        <v>191</v>
      </c>
      <c r="J3709" t="s">
        <v>180</v>
      </c>
      <c r="K3709">
        <v>11.62</v>
      </c>
      <c r="L3709">
        <v>2.5880000000000001</v>
      </c>
      <c r="M3709">
        <v>63143</v>
      </c>
      <c r="N3709">
        <f>K3709-L3709</f>
        <v>9.032</v>
      </c>
    </row>
    <row r="3710" spans="1:14" x14ac:dyDescent="0.25">
      <c r="A3710">
        <v>1449382</v>
      </c>
      <c r="B3710" t="s">
        <v>45</v>
      </c>
      <c r="E3710">
        <v>188305</v>
      </c>
      <c r="F3710" t="s">
        <v>150</v>
      </c>
      <c r="G3710" t="s">
        <v>47</v>
      </c>
      <c r="H3710">
        <v>34741</v>
      </c>
      <c r="I3710" t="s">
        <v>191</v>
      </c>
      <c r="J3710" t="s">
        <v>180</v>
      </c>
      <c r="K3710">
        <v>11.62</v>
      </c>
      <c r="L3710">
        <v>2.5880000000000001</v>
      </c>
      <c r="M3710">
        <v>61707</v>
      </c>
      <c r="N3710">
        <f>K3710-L3710</f>
        <v>9.032</v>
      </c>
    </row>
    <row r="3711" spans="1:14" x14ac:dyDescent="0.25">
      <c r="A3711">
        <v>1449384</v>
      </c>
      <c r="B3711" t="s">
        <v>45</v>
      </c>
      <c r="E3711">
        <v>188305</v>
      </c>
      <c r="F3711" t="s">
        <v>547</v>
      </c>
      <c r="G3711" t="s">
        <v>47</v>
      </c>
      <c r="H3711">
        <v>35518</v>
      </c>
      <c r="I3711" t="s">
        <v>191</v>
      </c>
      <c r="J3711" t="s">
        <v>180</v>
      </c>
      <c r="K3711">
        <v>11.62</v>
      </c>
      <c r="L3711">
        <v>2.5880000000000001</v>
      </c>
      <c r="M3711">
        <v>61707</v>
      </c>
      <c r="N3711">
        <f>K3711-L3711</f>
        <v>9.032</v>
      </c>
    </row>
    <row r="3712" spans="1:14" x14ac:dyDescent="0.25">
      <c r="A3712">
        <v>1449385</v>
      </c>
      <c r="B3712" t="s">
        <v>45</v>
      </c>
      <c r="E3712">
        <v>188305</v>
      </c>
      <c r="F3712" t="s">
        <v>719</v>
      </c>
      <c r="G3712" t="s">
        <v>47</v>
      </c>
      <c r="H3712">
        <v>36269</v>
      </c>
      <c r="I3712" t="s">
        <v>191</v>
      </c>
      <c r="J3712" t="s">
        <v>180</v>
      </c>
      <c r="K3712">
        <v>11.62</v>
      </c>
      <c r="L3712">
        <v>2.5880000000000001</v>
      </c>
      <c r="M3712">
        <v>61707</v>
      </c>
      <c r="N3712">
        <f>K3712-L3712</f>
        <v>9.032</v>
      </c>
    </row>
    <row r="3713" spans="1:14" x14ac:dyDescent="0.25">
      <c r="A3713">
        <v>1449386</v>
      </c>
      <c r="B3713" t="s">
        <v>45</v>
      </c>
      <c r="E3713">
        <v>188305</v>
      </c>
      <c r="F3713" t="s">
        <v>573</v>
      </c>
      <c r="G3713" t="s">
        <v>47</v>
      </c>
      <c r="H3713">
        <v>35916</v>
      </c>
      <c r="I3713" t="s">
        <v>191</v>
      </c>
      <c r="J3713" t="s">
        <v>180</v>
      </c>
      <c r="K3713">
        <v>11.62</v>
      </c>
      <c r="L3713">
        <v>2.5880000000000001</v>
      </c>
      <c r="M3713">
        <v>61707</v>
      </c>
      <c r="N3713">
        <f>K3713-L3713</f>
        <v>9.032</v>
      </c>
    </row>
    <row r="3714" spans="1:14" x14ac:dyDescent="0.25">
      <c r="A3714">
        <v>1449387</v>
      </c>
      <c r="B3714" t="s">
        <v>45</v>
      </c>
      <c r="E3714">
        <v>188305</v>
      </c>
      <c r="F3714" t="s">
        <v>2349</v>
      </c>
      <c r="G3714" t="s">
        <v>47</v>
      </c>
      <c r="H3714">
        <v>388332</v>
      </c>
      <c r="I3714" t="s">
        <v>191</v>
      </c>
      <c r="J3714" t="s">
        <v>180</v>
      </c>
      <c r="K3714">
        <v>11.62</v>
      </c>
      <c r="L3714">
        <v>2.5880000000000001</v>
      </c>
      <c r="M3714">
        <v>61707</v>
      </c>
      <c r="N3714">
        <f>K3714-L3714</f>
        <v>9.032</v>
      </c>
    </row>
    <row r="3715" spans="1:14" x14ac:dyDescent="0.25">
      <c r="A3715">
        <v>1178719</v>
      </c>
      <c r="B3715" t="s">
        <v>45</v>
      </c>
      <c r="E3715">
        <v>151881</v>
      </c>
      <c r="F3715" t="s">
        <v>175</v>
      </c>
      <c r="G3715" t="s">
        <v>47</v>
      </c>
      <c r="H3715">
        <v>34621</v>
      </c>
      <c r="I3715" t="s">
        <v>172</v>
      </c>
      <c r="J3715" t="s">
        <v>178</v>
      </c>
      <c r="K3715">
        <v>11.608000000000001</v>
      </c>
      <c r="L3715">
        <v>2.5880000000000001</v>
      </c>
      <c r="M3715">
        <v>48529</v>
      </c>
      <c r="N3715">
        <f>K3715-L3715</f>
        <v>9.02</v>
      </c>
    </row>
    <row r="3716" spans="1:14" x14ac:dyDescent="0.25">
      <c r="A3716">
        <v>1235955</v>
      </c>
      <c r="B3716" t="s">
        <v>45</v>
      </c>
      <c r="E3716">
        <v>162666</v>
      </c>
      <c r="F3716" t="s">
        <v>93</v>
      </c>
      <c r="G3716" t="s">
        <v>47</v>
      </c>
      <c r="H3716">
        <v>34613</v>
      </c>
      <c r="I3716" t="s">
        <v>172</v>
      </c>
      <c r="J3716" t="s">
        <v>178</v>
      </c>
      <c r="K3716">
        <v>11.608000000000001</v>
      </c>
      <c r="L3716">
        <v>2.5880000000000001</v>
      </c>
      <c r="M3716">
        <v>52960</v>
      </c>
      <c r="N3716">
        <f>K3716-L3716</f>
        <v>9.02</v>
      </c>
    </row>
    <row r="3717" spans="1:14" x14ac:dyDescent="0.25">
      <c r="A3717">
        <v>1235956</v>
      </c>
      <c r="B3717" t="s">
        <v>45</v>
      </c>
      <c r="E3717">
        <v>162666</v>
      </c>
      <c r="F3717" t="s">
        <v>175</v>
      </c>
      <c r="G3717" t="s">
        <v>47</v>
      </c>
      <c r="H3717">
        <v>34621</v>
      </c>
      <c r="I3717" t="s">
        <v>172</v>
      </c>
      <c r="J3717" t="s">
        <v>178</v>
      </c>
      <c r="K3717">
        <v>11.608000000000001</v>
      </c>
      <c r="L3717">
        <v>2.5880000000000001</v>
      </c>
      <c r="M3717">
        <v>52960</v>
      </c>
      <c r="N3717">
        <f>K3717-L3717</f>
        <v>9.02</v>
      </c>
    </row>
    <row r="3718" spans="1:14" x14ac:dyDescent="0.25">
      <c r="A3718">
        <v>1337061</v>
      </c>
      <c r="B3718" t="s">
        <v>45</v>
      </c>
      <c r="E3718">
        <v>47465</v>
      </c>
      <c r="F3718" t="s">
        <v>717</v>
      </c>
      <c r="G3718" t="s">
        <v>47</v>
      </c>
      <c r="H3718">
        <v>36215</v>
      </c>
      <c r="I3718" t="s">
        <v>172</v>
      </c>
      <c r="J3718" t="s">
        <v>585</v>
      </c>
      <c r="K3718">
        <v>11.608000000000001</v>
      </c>
      <c r="L3718">
        <v>2.5880000000000001</v>
      </c>
      <c r="M3718">
        <v>59854</v>
      </c>
      <c r="N3718">
        <f>K3718-L3718</f>
        <v>9.02</v>
      </c>
    </row>
    <row r="3719" spans="1:14" x14ac:dyDescent="0.25">
      <c r="A3719">
        <v>1370501</v>
      </c>
      <c r="B3719" t="s">
        <v>45</v>
      </c>
      <c r="E3719">
        <v>47465</v>
      </c>
      <c r="F3719" t="s">
        <v>645</v>
      </c>
      <c r="G3719" t="s">
        <v>47</v>
      </c>
      <c r="H3719">
        <v>35696</v>
      </c>
      <c r="I3719" t="s">
        <v>172</v>
      </c>
      <c r="J3719" t="s">
        <v>585</v>
      </c>
      <c r="K3719">
        <v>11.608000000000001</v>
      </c>
      <c r="L3719">
        <v>2.5880000000000001</v>
      </c>
      <c r="M3719">
        <v>62739</v>
      </c>
      <c r="N3719">
        <f>K3719-L3719</f>
        <v>9.02</v>
      </c>
    </row>
    <row r="3720" spans="1:14" x14ac:dyDescent="0.25">
      <c r="A3720">
        <v>1463972</v>
      </c>
      <c r="B3720" t="s">
        <v>45</v>
      </c>
      <c r="E3720">
        <v>204344</v>
      </c>
      <c r="F3720" t="s">
        <v>538</v>
      </c>
      <c r="G3720" t="s">
        <v>47</v>
      </c>
      <c r="H3720">
        <v>34628</v>
      </c>
      <c r="I3720" t="s">
        <v>172</v>
      </c>
      <c r="J3720" t="s">
        <v>178</v>
      </c>
      <c r="K3720">
        <v>11.608000000000001</v>
      </c>
      <c r="L3720">
        <v>2.5880000000000001</v>
      </c>
      <c r="M3720">
        <v>61545</v>
      </c>
      <c r="N3720">
        <f>K3720-L3720</f>
        <v>9.02</v>
      </c>
    </row>
    <row r="3721" spans="1:14" x14ac:dyDescent="0.25">
      <c r="A3721">
        <v>1569848</v>
      </c>
      <c r="B3721" t="s">
        <v>45</v>
      </c>
      <c r="E3721">
        <v>47465</v>
      </c>
      <c r="F3721" t="s">
        <v>342</v>
      </c>
      <c r="G3721" t="s">
        <v>47</v>
      </c>
      <c r="H3721">
        <v>34606</v>
      </c>
      <c r="I3721" t="s">
        <v>172</v>
      </c>
      <c r="J3721" t="s">
        <v>585</v>
      </c>
      <c r="K3721">
        <v>11.608000000000001</v>
      </c>
      <c r="L3721">
        <v>2.5880000000000001</v>
      </c>
      <c r="M3721">
        <v>77724</v>
      </c>
      <c r="N3721">
        <f>K3721-L3721</f>
        <v>9.02</v>
      </c>
    </row>
    <row r="3722" spans="1:14" x14ac:dyDescent="0.25">
      <c r="A3722">
        <v>1570745</v>
      </c>
      <c r="B3722" t="s">
        <v>45</v>
      </c>
      <c r="E3722">
        <v>221849</v>
      </c>
      <c r="F3722" t="s">
        <v>177</v>
      </c>
      <c r="G3722" t="s">
        <v>47</v>
      </c>
      <c r="H3722">
        <v>34605</v>
      </c>
      <c r="I3722" t="s">
        <v>172</v>
      </c>
      <c r="J3722" t="s">
        <v>178</v>
      </c>
      <c r="K3722">
        <v>11.608000000000001</v>
      </c>
      <c r="L3722">
        <v>2.5880000000000001</v>
      </c>
      <c r="M3722">
        <v>77643</v>
      </c>
      <c r="N3722">
        <f>K3722-L3722</f>
        <v>9.02</v>
      </c>
    </row>
    <row r="3723" spans="1:14" x14ac:dyDescent="0.25">
      <c r="A3723">
        <v>363270</v>
      </c>
      <c r="B3723" t="s">
        <v>45</v>
      </c>
      <c r="E3723">
        <v>34416</v>
      </c>
      <c r="F3723" t="s">
        <v>340</v>
      </c>
      <c r="G3723" t="s">
        <v>47</v>
      </c>
      <c r="H3723">
        <v>34505</v>
      </c>
      <c r="I3723" t="s">
        <v>341</v>
      </c>
      <c r="K3723">
        <v>237</v>
      </c>
      <c r="L3723">
        <v>228</v>
      </c>
      <c r="M3723">
        <v>9062</v>
      </c>
      <c r="N3723">
        <f>K3723-L3723</f>
        <v>9</v>
      </c>
    </row>
    <row r="3724" spans="1:14" x14ac:dyDescent="0.25">
      <c r="A3724">
        <v>478140</v>
      </c>
      <c r="B3724" t="s">
        <v>45</v>
      </c>
      <c r="E3724">
        <v>47407</v>
      </c>
      <c r="F3724" t="s">
        <v>319</v>
      </c>
      <c r="G3724" t="s">
        <v>47</v>
      </c>
      <c r="H3724">
        <v>35096</v>
      </c>
      <c r="I3724" t="s">
        <v>341</v>
      </c>
      <c r="K3724">
        <v>237</v>
      </c>
      <c r="L3724">
        <v>228</v>
      </c>
      <c r="M3724">
        <v>12702</v>
      </c>
      <c r="N3724">
        <f>K3724-L3724</f>
        <v>9</v>
      </c>
    </row>
    <row r="3725" spans="1:14" x14ac:dyDescent="0.25">
      <c r="A3725">
        <v>592463</v>
      </c>
      <c r="B3725" t="s">
        <v>45</v>
      </c>
      <c r="E3725">
        <v>62674</v>
      </c>
      <c r="F3725" t="s">
        <v>97</v>
      </c>
      <c r="G3725" t="s">
        <v>47</v>
      </c>
      <c r="H3725">
        <v>104838</v>
      </c>
      <c r="I3725" t="s">
        <v>695</v>
      </c>
      <c r="K3725">
        <v>345</v>
      </c>
      <c r="L3725">
        <v>336</v>
      </c>
      <c r="M3725">
        <v>18083</v>
      </c>
      <c r="N3725">
        <f>K3725-L3725</f>
        <v>9</v>
      </c>
    </row>
    <row r="3726" spans="1:14" x14ac:dyDescent="0.25">
      <c r="A3726">
        <v>593091</v>
      </c>
      <c r="B3726" t="s">
        <v>45</v>
      </c>
      <c r="E3726">
        <v>62842</v>
      </c>
      <c r="F3726" t="s">
        <v>97</v>
      </c>
      <c r="G3726" t="s">
        <v>47</v>
      </c>
      <c r="H3726">
        <v>104838</v>
      </c>
      <c r="I3726" t="s">
        <v>695</v>
      </c>
      <c r="K3726">
        <v>345</v>
      </c>
      <c r="L3726">
        <v>336</v>
      </c>
      <c r="M3726">
        <v>18083</v>
      </c>
      <c r="N3726">
        <f>K3726-L3726</f>
        <v>9</v>
      </c>
    </row>
    <row r="3727" spans="1:14" x14ac:dyDescent="0.25">
      <c r="A3727">
        <v>991290</v>
      </c>
      <c r="B3727" t="s">
        <v>45</v>
      </c>
      <c r="E3727">
        <v>119672</v>
      </c>
      <c r="F3727" t="s">
        <v>318</v>
      </c>
      <c r="G3727" t="s">
        <v>47</v>
      </c>
      <c r="H3727">
        <v>34478</v>
      </c>
      <c r="I3727" t="s">
        <v>341</v>
      </c>
      <c r="K3727">
        <v>237</v>
      </c>
      <c r="L3727">
        <v>228</v>
      </c>
      <c r="M3727">
        <v>38385</v>
      </c>
      <c r="N3727">
        <f>K3727-L3727</f>
        <v>9</v>
      </c>
    </row>
    <row r="3728" spans="1:14" x14ac:dyDescent="0.25">
      <c r="A3728">
        <v>994925</v>
      </c>
      <c r="B3728" t="s">
        <v>45</v>
      </c>
      <c r="E3728">
        <v>120227</v>
      </c>
      <c r="F3728" t="s">
        <v>288</v>
      </c>
      <c r="G3728" t="s">
        <v>47</v>
      </c>
      <c r="H3728">
        <v>34508</v>
      </c>
      <c r="I3728" t="s">
        <v>341</v>
      </c>
      <c r="K3728">
        <v>237</v>
      </c>
      <c r="L3728">
        <v>228</v>
      </c>
      <c r="M3728">
        <v>38416</v>
      </c>
      <c r="N3728">
        <f>K3728-L3728</f>
        <v>9</v>
      </c>
    </row>
    <row r="3729" spans="1:14" x14ac:dyDescent="0.25">
      <c r="A3729">
        <v>1088051</v>
      </c>
      <c r="B3729" t="s">
        <v>45</v>
      </c>
      <c r="E3729">
        <v>136686</v>
      </c>
      <c r="F3729" t="s">
        <v>340</v>
      </c>
      <c r="G3729" t="s">
        <v>47</v>
      </c>
      <c r="H3729">
        <v>34505</v>
      </c>
      <c r="I3729" t="s">
        <v>341</v>
      </c>
      <c r="K3729">
        <v>237</v>
      </c>
      <c r="L3729">
        <v>228</v>
      </c>
      <c r="M3729">
        <v>43722</v>
      </c>
      <c r="N3729">
        <f>K3729-L3729</f>
        <v>9</v>
      </c>
    </row>
    <row r="3730" spans="1:14" x14ac:dyDescent="0.25">
      <c r="A3730">
        <v>1156987</v>
      </c>
      <c r="B3730" t="s">
        <v>45</v>
      </c>
      <c r="E3730">
        <v>148424</v>
      </c>
      <c r="F3730" t="s">
        <v>1567</v>
      </c>
      <c r="G3730" t="s">
        <v>47</v>
      </c>
      <c r="H3730">
        <v>274030</v>
      </c>
      <c r="I3730" t="s">
        <v>341</v>
      </c>
      <c r="K3730">
        <v>237</v>
      </c>
      <c r="L3730">
        <v>228</v>
      </c>
      <c r="M3730">
        <v>47661</v>
      </c>
      <c r="N3730">
        <f>K3730-L3730</f>
        <v>9</v>
      </c>
    </row>
    <row r="3731" spans="1:14" x14ac:dyDescent="0.25">
      <c r="A3731">
        <v>1166513</v>
      </c>
      <c r="B3731" t="s">
        <v>45</v>
      </c>
      <c r="D3731" t="s">
        <v>457</v>
      </c>
      <c r="E3731">
        <v>150054</v>
      </c>
      <c r="F3731" t="s">
        <v>1056</v>
      </c>
      <c r="G3731" t="s">
        <v>47</v>
      </c>
      <c r="H3731">
        <v>276847</v>
      </c>
      <c r="I3731" t="s">
        <v>341</v>
      </c>
      <c r="K3731">
        <v>237</v>
      </c>
      <c r="L3731">
        <v>228</v>
      </c>
      <c r="M3731">
        <v>48012</v>
      </c>
      <c r="N3731">
        <f>K3731-L3731</f>
        <v>9</v>
      </c>
    </row>
    <row r="3732" spans="1:14" x14ac:dyDescent="0.25">
      <c r="A3732">
        <v>1166515</v>
      </c>
      <c r="B3732" t="s">
        <v>45</v>
      </c>
      <c r="D3732" t="s">
        <v>457</v>
      </c>
      <c r="E3732">
        <v>150054</v>
      </c>
      <c r="F3732" t="s">
        <v>529</v>
      </c>
      <c r="G3732" t="s">
        <v>47</v>
      </c>
      <c r="H3732">
        <v>276704</v>
      </c>
      <c r="I3732" t="s">
        <v>341</v>
      </c>
      <c r="K3732">
        <v>237</v>
      </c>
      <c r="L3732">
        <v>228</v>
      </c>
      <c r="M3732">
        <v>48012</v>
      </c>
      <c r="N3732">
        <f>K3732-L3732</f>
        <v>9</v>
      </c>
    </row>
    <row r="3733" spans="1:14" x14ac:dyDescent="0.25">
      <c r="A3733">
        <v>1166516</v>
      </c>
      <c r="B3733" t="s">
        <v>45</v>
      </c>
      <c r="D3733" t="s">
        <v>457</v>
      </c>
      <c r="E3733">
        <v>150054</v>
      </c>
      <c r="F3733" t="s">
        <v>1348</v>
      </c>
      <c r="G3733" t="s">
        <v>47</v>
      </c>
      <c r="H3733">
        <v>242149</v>
      </c>
      <c r="I3733" t="s">
        <v>341</v>
      </c>
      <c r="K3733">
        <v>237</v>
      </c>
      <c r="L3733">
        <v>228</v>
      </c>
      <c r="M3733">
        <v>48012</v>
      </c>
      <c r="N3733">
        <f>K3733-L3733</f>
        <v>9</v>
      </c>
    </row>
    <row r="3734" spans="1:14" x14ac:dyDescent="0.25">
      <c r="A3734">
        <v>1166518</v>
      </c>
      <c r="B3734" t="s">
        <v>45</v>
      </c>
      <c r="D3734" t="s">
        <v>457</v>
      </c>
      <c r="E3734">
        <v>150054</v>
      </c>
      <c r="F3734" t="s">
        <v>1593</v>
      </c>
      <c r="G3734" t="s">
        <v>47</v>
      </c>
      <c r="H3734">
        <v>276720</v>
      </c>
      <c r="I3734" t="s">
        <v>341</v>
      </c>
      <c r="K3734">
        <v>237</v>
      </c>
      <c r="L3734">
        <v>228</v>
      </c>
      <c r="M3734">
        <v>48012</v>
      </c>
      <c r="N3734">
        <f>K3734-L3734</f>
        <v>9</v>
      </c>
    </row>
    <row r="3735" spans="1:14" x14ac:dyDescent="0.25">
      <c r="A3735">
        <v>1166521</v>
      </c>
      <c r="B3735" t="s">
        <v>45</v>
      </c>
      <c r="E3735">
        <v>150054</v>
      </c>
      <c r="F3735" t="s">
        <v>403</v>
      </c>
      <c r="G3735" t="s">
        <v>47</v>
      </c>
      <c r="H3735">
        <v>34673</v>
      </c>
      <c r="I3735" t="s">
        <v>341</v>
      </c>
      <c r="K3735">
        <v>237</v>
      </c>
      <c r="L3735">
        <v>228</v>
      </c>
      <c r="M3735">
        <v>48012</v>
      </c>
      <c r="N3735">
        <f>K3735-L3735</f>
        <v>9</v>
      </c>
    </row>
    <row r="3736" spans="1:14" x14ac:dyDescent="0.25">
      <c r="A3736">
        <v>1166522</v>
      </c>
      <c r="B3736" t="s">
        <v>45</v>
      </c>
      <c r="D3736" t="s">
        <v>457</v>
      </c>
      <c r="E3736">
        <v>150054</v>
      </c>
      <c r="F3736" t="s">
        <v>1347</v>
      </c>
      <c r="G3736" t="s">
        <v>47</v>
      </c>
      <c r="H3736">
        <v>242154</v>
      </c>
      <c r="I3736" t="s">
        <v>341</v>
      </c>
      <c r="K3736">
        <v>237</v>
      </c>
      <c r="L3736">
        <v>228</v>
      </c>
      <c r="M3736">
        <v>48012</v>
      </c>
      <c r="N3736">
        <f>K3736-L3736</f>
        <v>9</v>
      </c>
    </row>
    <row r="3737" spans="1:14" x14ac:dyDescent="0.25">
      <c r="A3737">
        <v>1166523</v>
      </c>
      <c r="B3737" t="s">
        <v>45</v>
      </c>
      <c r="D3737" t="s">
        <v>457</v>
      </c>
      <c r="E3737">
        <v>150054</v>
      </c>
      <c r="F3737" t="s">
        <v>1595</v>
      </c>
      <c r="G3737" t="s">
        <v>47</v>
      </c>
      <c r="H3737">
        <v>276691</v>
      </c>
      <c r="I3737" t="s">
        <v>341</v>
      </c>
      <c r="K3737">
        <v>237</v>
      </c>
      <c r="L3737">
        <v>228</v>
      </c>
      <c r="M3737">
        <v>48012</v>
      </c>
      <c r="N3737">
        <f>K3737-L3737</f>
        <v>9</v>
      </c>
    </row>
    <row r="3738" spans="1:14" x14ac:dyDescent="0.25">
      <c r="A3738">
        <v>1166525</v>
      </c>
      <c r="B3738" t="s">
        <v>45</v>
      </c>
      <c r="D3738" t="s">
        <v>457</v>
      </c>
      <c r="E3738">
        <v>150055</v>
      </c>
      <c r="F3738" t="s">
        <v>1056</v>
      </c>
      <c r="G3738" t="s">
        <v>47</v>
      </c>
      <c r="H3738">
        <v>276847</v>
      </c>
      <c r="I3738" t="s">
        <v>341</v>
      </c>
      <c r="K3738">
        <v>237</v>
      </c>
      <c r="L3738">
        <v>228</v>
      </c>
      <c r="M3738">
        <v>48012</v>
      </c>
      <c r="N3738">
        <f>K3738-L3738</f>
        <v>9</v>
      </c>
    </row>
    <row r="3739" spans="1:14" x14ac:dyDescent="0.25">
      <c r="A3739">
        <v>1166527</v>
      </c>
      <c r="B3739" t="s">
        <v>45</v>
      </c>
      <c r="D3739" t="s">
        <v>457</v>
      </c>
      <c r="E3739">
        <v>150055</v>
      </c>
      <c r="F3739" t="s">
        <v>529</v>
      </c>
      <c r="G3739" t="s">
        <v>47</v>
      </c>
      <c r="H3739">
        <v>276704</v>
      </c>
      <c r="I3739" t="s">
        <v>341</v>
      </c>
      <c r="K3739">
        <v>237</v>
      </c>
      <c r="L3739">
        <v>228</v>
      </c>
      <c r="M3739">
        <v>48012</v>
      </c>
      <c r="N3739">
        <f>K3739-L3739</f>
        <v>9</v>
      </c>
    </row>
    <row r="3740" spans="1:14" x14ac:dyDescent="0.25">
      <c r="A3740">
        <v>1166529</v>
      </c>
      <c r="B3740" t="s">
        <v>45</v>
      </c>
      <c r="D3740" t="s">
        <v>457</v>
      </c>
      <c r="E3740">
        <v>150055</v>
      </c>
      <c r="F3740" t="s">
        <v>531</v>
      </c>
      <c r="G3740" t="s">
        <v>47</v>
      </c>
      <c r="H3740">
        <v>276723</v>
      </c>
      <c r="I3740" t="s">
        <v>341</v>
      </c>
      <c r="K3740">
        <v>237</v>
      </c>
      <c r="L3740">
        <v>228</v>
      </c>
      <c r="M3740">
        <v>48012</v>
      </c>
      <c r="N3740">
        <f>K3740-L3740</f>
        <v>9</v>
      </c>
    </row>
    <row r="3741" spans="1:14" x14ac:dyDescent="0.25">
      <c r="A3741">
        <v>1166533</v>
      </c>
      <c r="B3741" t="s">
        <v>45</v>
      </c>
      <c r="E3741">
        <v>150055</v>
      </c>
      <c r="F3741" t="s">
        <v>403</v>
      </c>
      <c r="G3741" t="s">
        <v>47</v>
      </c>
      <c r="H3741">
        <v>34673</v>
      </c>
      <c r="I3741" t="s">
        <v>341</v>
      </c>
      <c r="K3741">
        <v>237</v>
      </c>
      <c r="L3741">
        <v>228</v>
      </c>
      <c r="M3741">
        <v>48012</v>
      </c>
      <c r="N3741">
        <f>K3741-L3741</f>
        <v>9</v>
      </c>
    </row>
    <row r="3742" spans="1:14" x14ac:dyDescent="0.25">
      <c r="A3742">
        <v>1166534</v>
      </c>
      <c r="B3742" t="s">
        <v>45</v>
      </c>
      <c r="D3742" t="s">
        <v>457</v>
      </c>
      <c r="E3742">
        <v>150055</v>
      </c>
      <c r="F3742" t="s">
        <v>1595</v>
      </c>
      <c r="G3742" t="s">
        <v>47</v>
      </c>
      <c r="H3742">
        <v>276691</v>
      </c>
      <c r="I3742" t="s">
        <v>341</v>
      </c>
      <c r="K3742">
        <v>237</v>
      </c>
      <c r="L3742">
        <v>228</v>
      </c>
      <c r="M3742">
        <v>48012</v>
      </c>
      <c r="N3742">
        <f>K3742-L3742</f>
        <v>9</v>
      </c>
    </row>
    <row r="3743" spans="1:14" x14ac:dyDescent="0.25">
      <c r="A3743">
        <v>1166536</v>
      </c>
      <c r="B3743" t="s">
        <v>45</v>
      </c>
      <c r="D3743" t="s">
        <v>457</v>
      </c>
      <c r="E3743">
        <v>150056</v>
      </c>
      <c r="F3743" t="s">
        <v>1056</v>
      </c>
      <c r="G3743" t="s">
        <v>47</v>
      </c>
      <c r="H3743">
        <v>276847</v>
      </c>
      <c r="I3743" t="s">
        <v>341</v>
      </c>
      <c r="K3743">
        <v>237</v>
      </c>
      <c r="L3743">
        <v>228</v>
      </c>
      <c r="M3743">
        <v>48012</v>
      </c>
      <c r="N3743">
        <f>K3743-L3743</f>
        <v>9</v>
      </c>
    </row>
    <row r="3744" spans="1:14" x14ac:dyDescent="0.25">
      <c r="A3744">
        <v>1166538</v>
      </c>
      <c r="B3744" t="s">
        <v>45</v>
      </c>
      <c r="D3744" t="s">
        <v>457</v>
      </c>
      <c r="E3744">
        <v>150056</v>
      </c>
      <c r="F3744" t="s">
        <v>1592</v>
      </c>
      <c r="G3744" t="s">
        <v>47</v>
      </c>
      <c r="H3744">
        <v>276701</v>
      </c>
      <c r="I3744" t="s">
        <v>341</v>
      </c>
      <c r="K3744">
        <v>237</v>
      </c>
      <c r="L3744">
        <v>228</v>
      </c>
      <c r="M3744">
        <v>48012</v>
      </c>
      <c r="N3744">
        <f>K3744-L3744</f>
        <v>9</v>
      </c>
    </row>
    <row r="3745" spans="1:14" x14ac:dyDescent="0.25">
      <c r="A3745">
        <v>1166539</v>
      </c>
      <c r="B3745" t="s">
        <v>45</v>
      </c>
      <c r="D3745" t="s">
        <v>457</v>
      </c>
      <c r="E3745">
        <v>150056</v>
      </c>
      <c r="F3745" t="s">
        <v>1575</v>
      </c>
      <c r="G3745" t="s">
        <v>47</v>
      </c>
      <c r="H3745">
        <v>275511</v>
      </c>
      <c r="I3745" t="s">
        <v>341</v>
      </c>
      <c r="K3745">
        <v>237</v>
      </c>
      <c r="L3745">
        <v>228</v>
      </c>
      <c r="M3745">
        <v>48012</v>
      </c>
      <c r="N3745">
        <f>K3745-L3745</f>
        <v>9</v>
      </c>
    </row>
    <row r="3746" spans="1:14" x14ac:dyDescent="0.25">
      <c r="A3746">
        <v>1166541</v>
      </c>
      <c r="B3746" t="s">
        <v>45</v>
      </c>
      <c r="D3746" t="s">
        <v>457</v>
      </c>
      <c r="E3746">
        <v>150056</v>
      </c>
      <c r="F3746" t="s">
        <v>1576</v>
      </c>
      <c r="G3746" t="s">
        <v>47</v>
      </c>
      <c r="H3746">
        <v>275512</v>
      </c>
      <c r="I3746" t="s">
        <v>341</v>
      </c>
      <c r="K3746">
        <v>237</v>
      </c>
      <c r="L3746">
        <v>228</v>
      </c>
      <c r="M3746">
        <v>48012</v>
      </c>
      <c r="N3746">
        <f>K3746-L3746</f>
        <v>9</v>
      </c>
    </row>
    <row r="3747" spans="1:14" x14ac:dyDescent="0.25">
      <c r="A3747">
        <v>1166543</v>
      </c>
      <c r="B3747" t="s">
        <v>45</v>
      </c>
      <c r="D3747" t="s">
        <v>457</v>
      </c>
      <c r="E3747">
        <v>150056</v>
      </c>
      <c r="F3747" t="s">
        <v>529</v>
      </c>
      <c r="G3747" t="s">
        <v>47</v>
      </c>
      <c r="H3747">
        <v>276704</v>
      </c>
      <c r="I3747" t="s">
        <v>341</v>
      </c>
      <c r="K3747">
        <v>237</v>
      </c>
      <c r="L3747">
        <v>228</v>
      </c>
      <c r="M3747">
        <v>48012</v>
      </c>
      <c r="N3747">
        <f>K3747-L3747</f>
        <v>9</v>
      </c>
    </row>
    <row r="3748" spans="1:14" x14ac:dyDescent="0.25">
      <c r="A3748">
        <v>1166546</v>
      </c>
      <c r="B3748" t="s">
        <v>45</v>
      </c>
      <c r="D3748" t="s">
        <v>457</v>
      </c>
      <c r="E3748">
        <v>150056</v>
      </c>
      <c r="F3748" t="s">
        <v>1349</v>
      </c>
      <c r="G3748" t="s">
        <v>47</v>
      </c>
      <c r="H3748">
        <v>242144</v>
      </c>
      <c r="I3748" t="s">
        <v>341</v>
      </c>
      <c r="K3748">
        <v>237</v>
      </c>
      <c r="L3748">
        <v>228</v>
      </c>
      <c r="M3748">
        <v>48012</v>
      </c>
      <c r="N3748">
        <f>K3748-L3748</f>
        <v>9</v>
      </c>
    </row>
    <row r="3749" spans="1:14" x14ac:dyDescent="0.25">
      <c r="A3749">
        <v>1166548</v>
      </c>
      <c r="B3749" t="s">
        <v>45</v>
      </c>
      <c r="D3749" t="s">
        <v>457</v>
      </c>
      <c r="E3749">
        <v>150056</v>
      </c>
      <c r="F3749" t="s">
        <v>1348</v>
      </c>
      <c r="G3749" t="s">
        <v>47</v>
      </c>
      <c r="H3749">
        <v>242149</v>
      </c>
      <c r="I3749" t="s">
        <v>341</v>
      </c>
      <c r="K3749">
        <v>237</v>
      </c>
      <c r="L3749">
        <v>228</v>
      </c>
      <c r="M3749">
        <v>48012</v>
      </c>
      <c r="N3749">
        <f>K3749-L3749</f>
        <v>9</v>
      </c>
    </row>
    <row r="3750" spans="1:14" x14ac:dyDescent="0.25">
      <c r="A3750">
        <v>1166551</v>
      </c>
      <c r="B3750" t="s">
        <v>45</v>
      </c>
      <c r="D3750" t="s">
        <v>457</v>
      </c>
      <c r="E3750">
        <v>150056</v>
      </c>
      <c r="F3750" t="s">
        <v>1593</v>
      </c>
      <c r="G3750" t="s">
        <v>47</v>
      </c>
      <c r="H3750">
        <v>276720</v>
      </c>
      <c r="I3750" t="s">
        <v>341</v>
      </c>
      <c r="K3750">
        <v>237</v>
      </c>
      <c r="L3750">
        <v>228</v>
      </c>
      <c r="M3750">
        <v>48012</v>
      </c>
      <c r="N3750">
        <f>K3750-L3750</f>
        <v>9</v>
      </c>
    </row>
    <row r="3751" spans="1:14" x14ac:dyDescent="0.25">
      <c r="A3751">
        <v>1166555</v>
      </c>
      <c r="B3751" t="s">
        <v>45</v>
      </c>
      <c r="D3751" t="s">
        <v>457</v>
      </c>
      <c r="E3751">
        <v>150056</v>
      </c>
      <c r="F3751" t="s">
        <v>1055</v>
      </c>
      <c r="G3751" t="s">
        <v>47</v>
      </c>
      <c r="H3751">
        <v>276694</v>
      </c>
      <c r="I3751" t="s">
        <v>341</v>
      </c>
      <c r="K3751">
        <v>237</v>
      </c>
      <c r="L3751">
        <v>228</v>
      </c>
      <c r="M3751">
        <v>48012</v>
      </c>
      <c r="N3751">
        <f>K3751-L3751</f>
        <v>9</v>
      </c>
    </row>
    <row r="3752" spans="1:14" x14ac:dyDescent="0.25">
      <c r="A3752">
        <v>1166556</v>
      </c>
      <c r="B3752" t="s">
        <v>45</v>
      </c>
      <c r="D3752" t="s">
        <v>457</v>
      </c>
      <c r="E3752">
        <v>150056</v>
      </c>
      <c r="F3752" t="s">
        <v>1596</v>
      </c>
      <c r="G3752" t="s">
        <v>47</v>
      </c>
      <c r="H3752">
        <v>276680</v>
      </c>
      <c r="I3752" t="s">
        <v>341</v>
      </c>
      <c r="K3752">
        <v>237</v>
      </c>
      <c r="L3752">
        <v>228</v>
      </c>
      <c r="M3752">
        <v>48012</v>
      </c>
      <c r="N3752">
        <f>K3752-L3752</f>
        <v>9</v>
      </c>
    </row>
    <row r="3753" spans="1:14" x14ac:dyDescent="0.25">
      <c r="A3753">
        <v>1166558</v>
      </c>
      <c r="B3753" t="s">
        <v>45</v>
      </c>
      <c r="D3753" t="s">
        <v>457</v>
      </c>
      <c r="E3753">
        <v>150056</v>
      </c>
      <c r="F3753" t="s">
        <v>1577</v>
      </c>
      <c r="G3753" t="s">
        <v>47</v>
      </c>
      <c r="H3753">
        <v>275513</v>
      </c>
      <c r="I3753" t="s">
        <v>341</v>
      </c>
      <c r="K3753">
        <v>237</v>
      </c>
      <c r="L3753">
        <v>228</v>
      </c>
      <c r="M3753">
        <v>48012</v>
      </c>
      <c r="N3753">
        <f>K3753-L3753</f>
        <v>9</v>
      </c>
    </row>
    <row r="3754" spans="1:14" x14ac:dyDescent="0.25">
      <c r="A3754">
        <v>1166559</v>
      </c>
      <c r="B3754" t="s">
        <v>45</v>
      </c>
      <c r="D3754" t="s">
        <v>457</v>
      </c>
      <c r="E3754">
        <v>150056</v>
      </c>
      <c r="F3754" t="s">
        <v>1347</v>
      </c>
      <c r="G3754" t="s">
        <v>47</v>
      </c>
      <c r="H3754">
        <v>242154</v>
      </c>
      <c r="I3754" t="s">
        <v>341</v>
      </c>
      <c r="K3754">
        <v>237</v>
      </c>
      <c r="L3754">
        <v>228</v>
      </c>
      <c r="M3754">
        <v>48012</v>
      </c>
      <c r="N3754">
        <f>K3754-L3754</f>
        <v>9</v>
      </c>
    </row>
    <row r="3755" spans="1:14" x14ac:dyDescent="0.25">
      <c r="A3755">
        <v>1166560</v>
      </c>
      <c r="B3755" t="s">
        <v>45</v>
      </c>
      <c r="D3755" t="s">
        <v>457</v>
      </c>
      <c r="E3755">
        <v>150056</v>
      </c>
      <c r="F3755" t="s">
        <v>1594</v>
      </c>
      <c r="G3755" t="s">
        <v>47</v>
      </c>
      <c r="H3755">
        <v>276852</v>
      </c>
      <c r="I3755" t="s">
        <v>341</v>
      </c>
      <c r="K3755">
        <v>237</v>
      </c>
      <c r="L3755">
        <v>228</v>
      </c>
      <c r="M3755">
        <v>48012</v>
      </c>
      <c r="N3755">
        <f>K3755-L3755</f>
        <v>9</v>
      </c>
    </row>
    <row r="3756" spans="1:14" x14ac:dyDescent="0.25">
      <c r="A3756">
        <v>1166562</v>
      </c>
      <c r="B3756" t="s">
        <v>45</v>
      </c>
      <c r="E3756">
        <v>150056</v>
      </c>
      <c r="F3756" t="s">
        <v>403</v>
      </c>
      <c r="G3756" t="s">
        <v>47</v>
      </c>
      <c r="H3756">
        <v>34673</v>
      </c>
      <c r="I3756" t="s">
        <v>341</v>
      </c>
      <c r="K3756">
        <v>237</v>
      </c>
      <c r="L3756">
        <v>228</v>
      </c>
      <c r="M3756">
        <v>48012</v>
      </c>
      <c r="N3756">
        <f>K3756-L3756</f>
        <v>9</v>
      </c>
    </row>
    <row r="3757" spans="1:14" x14ac:dyDescent="0.25">
      <c r="A3757">
        <v>1166563</v>
      </c>
      <c r="B3757" t="s">
        <v>45</v>
      </c>
      <c r="D3757" t="s">
        <v>457</v>
      </c>
      <c r="E3757">
        <v>150056</v>
      </c>
      <c r="F3757" t="s">
        <v>1595</v>
      </c>
      <c r="G3757" t="s">
        <v>47</v>
      </c>
      <c r="H3757">
        <v>276691</v>
      </c>
      <c r="I3757" t="s">
        <v>341</v>
      </c>
      <c r="K3757">
        <v>237</v>
      </c>
      <c r="L3757">
        <v>228</v>
      </c>
      <c r="M3757">
        <v>48012</v>
      </c>
      <c r="N3757">
        <f>K3757-L3757</f>
        <v>9</v>
      </c>
    </row>
    <row r="3758" spans="1:14" x14ac:dyDescent="0.25">
      <c r="A3758">
        <v>1166710</v>
      </c>
      <c r="B3758" t="s">
        <v>45</v>
      </c>
      <c r="D3758" t="s">
        <v>457</v>
      </c>
      <c r="E3758">
        <v>150075</v>
      </c>
      <c r="F3758" t="s">
        <v>1576</v>
      </c>
      <c r="G3758" t="s">
        <v>47</v>
      </c>
      <c r="H3758">
        <v>275512</v>
      </c>
      <c r="I3758" t="s">
        <v>341</v>
      </c>
      <c r="K3758">
        <v>237</v>
      </c>
      <c r="L3758">
        <v>228</v>
      </c>
      <c r="M3758">
        <v>48012</v>
      </c>
      <c r="N3758">
        <f>K3758-L3758</f>
        <v>9</v>
      </c>
    </row>
    <row r="3759" spans="1:14" x14ac:dyDescent="0.25">
      <c r="A3759">
        <v>1166711</v>
      </c>
      <c r="B3759" t="s">
        <v>45</v>
      </c>
      <c r="E3759">
        <v>150075</v>
      </c>
      <c r="F3759" t="s">
        <v>403</v>
      </c>
      <c r="G3759" t="s">
        <v>47</v>
      </c>
      <c r="H3759">
        <v>34673</v>
      </c>
      <c r="I3759" t="s">
        <v>341</v>
      </c>
      <c r="K3759">
        <v>237</v>
      </c>
      <c r="L3759">
        <v>228</v>
      </c>
      <c r="M3759">
        <v>48012</v>
      </c>
      <c r="N3759">
        <f>K3759-L3759</f>
        <v>9</v>
      </c>
    </row>
    <row r="3760" spans="1:14" x14ac:dyDescent="0.25">
      <c r="A3760">
        <v>1166714</v>
      </c>
      <c r="B3760" t="s">
        <v>45</v>
      </c>
      <c r="D3760" t="s">
        <v>457</v>
      </c>
      <c r="E3760">
        <v>150076</v>
      </c>
      <c r="F3760" t="s">
        <v>529</v>
      </c>
      <c r="G3760" t="s">
        <v>47</v>
      </c>
      <c r="H3760">
        <v>276704</v>
      </c>
      <c r="I3760" t="s">
        <v>341</v>
      </c>
      <c r="K3760">
        <v>237</v>
      </c>
      <c r="L3760">
        <v>228</v>
      </c>
      <c r="M3760">
        <v>48012</v>
      </c>
      <c r="N3760">
        <f>K3760-L3760</f>
        <v>9</v>
      </c>
    </row>
    <row r="3761" spans="1:14" x14ac:dyDescent="0.25">
      <c r="A3761">
        <v>1166716</v>
      </c>
      <c r="B3761" t="s">
        <v>45</v>
      </c>
      <c r="E3761">
        <v>150076</v>
      </c>
      <c r="F3761" t="s">
        <v>403</v>
      </c>
      <c r="G3761" t="s">
        <v>47</v>
      </c>
      <c r="H3761">
        <v>34673</v>
      </c>
      <c r="I3761" t="s">
        <v>341</v>
      </c>
      <c r="K3761">
        <v>237</v>
      </c>
      <c r="L3761">
        <v>228</v>
      </c>
      <c r="M3761">
        <v>48012</v>
      </c>
      <c r="N3761">
        <f>K3761-L3761</f>
        <v>9</v>
      </c>
    </row>
    <row r="3762" spans="1:14" x14ac:dyDescent="0.25">
      <c r="A3762">
        <v>1166718</v>
      </c>
      <c r="B3762" t="s">
        <v>45</v>
      </c>
      <c r="D3762" t="s">
        <v>457</v>
      </c>
      <c r="E3762">
        <v>150077</v>
      </c>
      <c r="F3762" t="s">
        <v>529</v>
      </c>
      <c r="G3762" t="s">
        <v>47</v>
      </c>
      <c r="H3762">
        <v>276704</v>
      </c>
      <c r="I3762" t="s">
        <v>341</v>
      </c>
      <c r="K3762">
        <v>237</v>
      </c>
      <c r="L3762">
        <v>228</v>
      </c>
      <c r="M3762">
        <v>48012</v>
      </c>
      <c r="N3762">
        <f>K3762-L3762</f>
        <v>9</v>
      </c>
    </row>
    <row r="3763" spans="1:14" x14ac:dyDescent="0.25">
      <c r="A3763">
        <v>1166720</v>
      </c>
      <c r="B3763" t="s">
        <v>45</v>
      </c>
      <c r="D3763" t="s">
        <v>457</v>
      </c>
      <c r="E3763">
        <v>150078</v>
      </c>
      <c r="F3763" t="s">
        <v>1056</v>
      </c>
      <c r="G3763" t="s">
        <v>47</v>
      </c>
      <c r="H3763">
        <v>276847</v>
      </c>
      <c r="I3763" t="s">
        <v>341</v>
      </c>
      <c r="K3763">
        <v>237</v>
      </c>
      <c r="L3763">
        <v>228</v>
      </c>
      <c r="M3763">
        <v>48012</v>
      </c>
      <c r="N3763">
        <f>K3763-L3763</f>
        <v>9</v>
      </c>
    </row>
    <row r="3764" spans="1:14" x14ac:dyDescent="0.25">
      <c r="A3764">
        <v>1166722</v>
      </c>
      <c r="B3764" t="s">
        <v>45</v>
      </c>
      <c r="D3764" t="s">
        <v>457</v>
      </c>
      <c r="E3764">
        <v>150078</v>
      </c>
      <c r="F3764" t="s">
        <v>529</v>
      </c>
      <c r="G3764" t="s">
        <v>47</v>
      </c>
      <c r="H3764">
        <v>276704</v>
      </c>
      <c r="I3764" t="s">
        <v>341</v>
      </c>
      <c r="K3764">
        <v>237</v>
      </c>
      <c r="L3764">
        <v>228</v>
      </c>
      <c r="M3764">
        <v>48012</v>
      </c>
      <c r="N3764">
        <f>K3764-L3764</f>
        <v>9</v>
      </c>
    </row>
    <row r="3765" spans="1:14" x14ac:dyDescent="0.25">
      <c r="A3765">
        <v>1166724</v>
      </c>
      <c r="B3765" t="s">
        <v>45</v>
      </c>
      <c r="D3765" t="s">
        <v>457</v>
      </c>
      <c r="E3765">
        <v>150078</v>
      </c>
      <c r="F3765" t="s">
        <v>1347</v>
      </c>
      <c r="G3765" t="s">
        <v>47</v>
      </c>
      <c r="H3765">
        <v>242154</v>
      </c>
      <c r="I3765" t="s">
        <v>341</v>
      </c>
      <c r="K3765">
        <v>237</v>
      </c>
      <c r="L3765">
        <v>228</v>
      </c>
      <c r="M3765">
        <v>48012</v>
      </c>
      <c r="N3765">
        <f>K3765-L3765</f>
        <v>9</v>
      </c>
    </row>
    <row r="3766" spans="1:14" x14ac:dyDescent="0.25">
      <c r="A3766">
        <v>1166926</v>
      </c>
      <c r="B3766" t="s">
        <v>45</v>
      </c>
      <c r="D3766" t="s">
        <v>457</v>
      </c>
      <c r="E3766">
        <v>150146</v>
      </c>
      <c r="F3766" t="s">
        <v>1056</v>
      </c>
      <c r="G3766" t="s">
        <v>47</v>
      </c>
      <c r="H3766">
        <v>276847</v>
      </c>
      <c r="I3766" t="s">
        <v>341</v>
      </c>
      <c r="K3766">
        <v>237</v>
      </c>
      <c r="L3766">
        <v>228</v>
      </c>
      <c r="M3766">
        <v>48012</v>
      </c>
      <c r="N3766">
        <f>K3766-L3766</f>
        <v>9</v>
      </c>
    </row>
    <row r="3767" spans="1:14" x14ac:dyDescent="0.25">
      <c r="A3767">
        <v>1166928</v>
      </c>
      <c r="B3767" t="s">
        <v>45</v>
      </c>
      <c r="D3767" t="s">
        <v>457</v>
      </c>
      <c r="E3767">
        <v>150146</v>
      </c>
      <c r="F3767" t="s">
        <v>529</v>
      </c>
      <c r="G3767" t="s">
        <v>47</v>
      </c>
      <c r="H3767">
        <v>276704</v>
      </c>
      <c r="I3767" t="s">
        <v>341</v>
      </c>
      <c r="K3767">
        <v>237</v>
      </c>
      <c r="L3767">
        <v>228</v>
      </c>
      <c r="M3767">
        <v>48012</v>
      </c>
      <c r="N3767">
        <f>K3767-L3767</f>
        <v>9</v>
      </c>
    </row>
    <row r="3768" spans="1:14" x14ac:dyDescent="0.25">
      <c r="A3768">
        <v>1166931</v>
      </c>
      <c r="B3768" t="s">
        <v>45</v>
      </c>
      <c r="D3768" t="s">
        <v>457</v>
      </c>
      <c r="E3768">
        <v>150146</v>
      </c>
      <c r="F3768" t="s">
        <v>1593</v>
      </c>
      <c r="G3768" t="s">
        <v>47</v>
      </c>
      <c r="H3768">
        <v>276720</v>
      </c>
      <c r="I3768" t="s">
        <v>341</v>
      </c>
      <c r="K3768">
        <v>237</v>
      </c>
      <c r="L3768">
        <v>228</v>
      </c>
      <c r="M3768">
        <v>48012</v>
      </c>
      <c r="N3768">
        <f>K3768-L3768</f>
        <v>9</v>
      </c>
    </row>
    <row r="3769" spans="1:14" x14ac:dyDescent="0.25">
      <c r="A3769">
        <v>1166932</v>
      </c>
      <c r="B3769" t="s">
        <v>45</v>
      </c>
      <c r="E3769">
        <v>150146</v>
      </c>
      <c r="F3769" t="s">
        <v>1053</v>
      </c>
      <c r="G3769" t="s">
        <v>47</v>
      </c>
      <c r="H3769">
        <v>262009</v>
      </c>
      <c r="I3769" t="s">
        <v>341</v>
      </c>
      <c r="K3769">
        <v>237</v>
      </c>
      <c r="L3769">
        <v>228</v>
      </c>
      <c r="M3769">
        <v>48012</v>
      </c>
      <c r="N3769">
        <f>K3769-L3769</f>
        <v>9</v>
      </c>
    </row>
    <row r="3770" spans="1:14" x14ac:dyDescent="0.25">
      <c r="A3770">
        <v>1166933</v>
      </c>
      <c r="B3770" t="s">
        <v>45</v>
      </c>
      <c r="D3770" t="s">
        <v>457</v>
      </c>
      <c r="E3770">
        <v>150146</v>
      </c>
      <c r="F3770" t="s">
        <v>1577</v>
      </c>
      <c r="G3770" t="s">
        <v>47</v>
      </c>
      <c r="H3770">
        <v>275513</v>
      </c>
      <c r="I3770" t="s">
        <v>341</v>
      </c>
      <c r="K3770">
        <v>237</v>
      </c>
      <c r="L3770">
        <v>228</v>
      </c>
      <c r="M3770">
        <v>48012</v>
      </c>
      <c r="N3770">
        <f>K3770-L3770</f>
        <v>9</v>
      </c>
    </row>
    <row r="3771" spans="1:14" x14ac:dyDescent="0.25">
      <c r="A3771">
        <v>1166934</v>
      </c>
      <c r="B3771" t="s">
        <v>45</v>
      </c>
      <c r="D3771" t="s">
        <v>457</v>
      </c>
      <c r="E3771">
        <v>150146</v>
      </c>
      <c r="F3771" t="s">
        <v>1347</v>
      </c>
      <c r="G3771" t="s">
        <v>47</v>
      </c>
      <c r="H3771">
        <v>242154</v>
      </c>
      <c r="I3771" t="s">
        <v>341</v>
      </c>
      <c r="K3771">
        <v>237</v>
      </c>
      <c r="L3771">
        <v>228</v>
      </c>
      <c r="M3771">
        <v>48012</v>
      </c>
      <c r="N3771">
        <f>K3771-L3771</f>
        <v>9</v>
      </c>
    </row>
    <row r="3772" spans="1:14" x14ac:dyDescent="0.25">
      <c r="A3772">
        <v>1167386</v>
      </c>
      <c r="B3772" t="s">
        <v>45</v>
      </c>
      <c r="D3772" t="s">
        <v>457</v>
      </c>
      <c r="E3772">
        <v>150234</v>
      </c>
      <c r="F3772" t="s">
        <v>1056</v>
      </c>
      <c r="G3772" t="s">
        <v>47</v>
      </c>
      <c r="H3772">
        <v>276847</v>
      </c>
      <c r="I3772" t="s">
        <v>341</v>
      </c>
      <c r="K3772">
        <v>237</v>
      </c>
      <c r="L3772">
        <v>228</v>
      </c>
      <c r="M3772">
        <v>48012</v>
      </c>
      <c r="N3772">
        <f>K3772-L3772</f>
        <v>9</v>
      </c>
    </row>
    <row r="3773" spans="1:14" x14ac:dyDescent="0.25">
      <c r="A3773">
        <v>1167387</v>
      </c>
      <c r="B3773" t="s">
        <v>45</v>
      </c>
      <c r="D3773" t="s">
        <v>457</v>
      </c>
      <c r="E3773">
        <v>150234</v>
      </c>
      <c r="F3773" t="s">
        <v>529</v>
      </c>
      <c r="G3773" t="s">
        <v>47</v>
      </c>
      <c r="H3773">
        <v>276704</v>
      </c>
      <c r="I3773" t="s">
        <v>341</v>
      </c>
      <c r="K3773">
        <v>237</v>
      </c>
      <c r="L3773">
        <v>228</v>
      </c>
      <c r="M3773">
        <v>48012</v>
      </c>
      <c r="N3773">
        <f>K3773-L3773</f>
        <v>9</v>
      </c>
    </row>
    <row r="3774" spans="1:14" x14ac:dyDescent="0.25">
      <c r="A3774">
        <v>1167389</v>
      </c>
      <c r="B3774" t="s">
        <v>45</v>
      </c>
      <c r="D3774" t="s">
        <v>457</v>
      </c>
      <c r="E3774">
        <v>150234</v>
      </c>
      <c r="F3774" t="s">
        <v>1347</v>
      </c>
      <c r="G3774" t="s">
        <v>47</v>
      </c>
      <c r="H3774">
        <v>242154</v>
      </c>
      <c r="I3774" t="s">
        <v>341</v>
      </c>
      <c r="K3774">
        <v>237</v>
      </c>
      <c r="L3774">
        <v>228</v>
      </c>
      <c r="M3774">
        <v>48012</v>
      </c>
      <c r="N3774">
        <f>K3774-L3774</f>
        <v>9</v>
      </c>
    </row>
    <row r="3775" spans="1:14" x14ac:dyDescent="0.25">
      <c r="A3775">
        <v>1167390</v>
      </c>
      <c r="B3775" t="s">
        <v>45</v>
      </c>
      <c r="E3775">
        <v>150234</v>
      </c>
      <c r="F3775" t="s">
        <v>403</v>
      </c>
      <c r="G3775" t="s">
        <v>47</v>
      </c>
      <c r="H3775">
        <v>34673</v>
      </c>
      <c r="I3775" t="s">
        <v>341</v>
      </c>
      <c r="K3775">
        <v>237</v>
      </c>
      <c r="L3775">
        <v>228</v>
      </c>
      <c r="M3775">
        <v>48012</v>
      </c>
      <c r="N3775">
        <f>K3775-L3775</f>
        <v>9</v>
      </c>
    </row>
    <row r="3776" spans="1:14" x14ac:dyDescent="0.25">
      <c r="A3776">
        <v>1167393</v>
      </c>
      <c r="B3776" t="s">
        <v>45</v>
      </c>
      <c r="D3776" t="s">
        <v>457</v>
      </c>
      <c r="E3776">
        <v>150235</v>
      </c>
      <c r="F3776" t="s">
        <v>1576</v>
      </c>
      <c r="G3776" t="s">
        <v>47</v>
      </c>
      <c r="H3776">
        <v>275512</v>
      </c>
      <c r="I3776" t="s">
        <v>341</v>
      </c>
      <c r="K3776">
        <v>237</v>
      </c>
      <c r="L3776">
        <v>228</v>
      </c>
      <c r="M3776">
        <v>48012</v>
      </c>
      <c r="N3776">
        <f>K3776-L3776</f>
        <v>9</v>
      </c>
    </row>
    <row r="3777" spans="1:14" x14ac:dyDescent="0.25">
      <c r="A3777">
        <v>1167394</v>
      </c>
      <c r="B3777" t="s">
        <v>45</v>
      </c>
      <c r="D3777" t="s">
        <v>457</v>
      </c>
      <c r="E3777">
        <v>150235</v>
      </c>
      <c r="F3777" t="s">
        <v>529</v>
      </c>
      <c r="G3777" t="s">
        <v>47</v>
      </c>
      <c r="H3777">
        <v>276704</v>
      </c>
      <c r="I3777" t="s">
        <v>341</v>
      </c>
      <c r="K3777">
        <v>237</v>
      </c>
      <c r="L3777">
        <v>228</v>
      </c>
      <c r="M3777">
        <v>48012</v>
      </c>
      <c r="N3777">
        <f>K3777-L3777</f>
        <v>9</v>
      </c>
    </row>
    <row r="3778" spans="1:14" x14ac:dyDescent="0.25">
      <c r="A3778">
        <v>1167395</v>
      </c>
      <c r="B3778" t="s">
        <v>45</v>
      </c>
      <c r="E3778">
        <v>150235</v>
      </c>
      <c r="F3778" t="s">
        <v>403</v>
      </c>
      <c r="G3778" t="s">
        <v>47</v>
      </c>
      <c r="H3778">
        <v>34673</v>
      </c>
      <c r="I3778" t="s">
        <v>341</v>
      </c>
      <c r="K3778">
        <v>237</v>
      </c>
      <c r="L3778">
        <v>228</v>
      </c>
      <c r="M3778">
        <v>48012</v>
      </c>
      <c r="N3778">
        <f>K3778-L3778</f>
        <v>9</v>
      </c>
    </row>
    <row r="3779" spans="1:14" x14ac:dyDescent="0.25">
      <c r="A3779">
        <v>1167399</v>
      </c>
      <c r="B3779" t="s">
        <v>45</v>
      </c>
      <c r="D3779" t="s">
        <v>457</v>
      </c>
      <c r="E3779">
        <v>150238</v>
      </c>
      <c r="F3779" t="s">
        <v>1575</v>
      </c>
      <c r="G3779" t="s">
        <v>47</v>
      </c>
      <c r="H3779">
        <v>275511</v>
      </c>
      <c r="I3779" t="s">
        <v>341</v>
      </c>
      <c r="K3779">
        <v>237</v>
      </c>
      <c r="L3779">
        <v>228</v>
      </c>
      <c r="M3779">
        <v>48012</v>
      </c>
      <c r="N3779">
        <f>K3779-L3779</f>
        <v>9</v>
      </c>
    </row>
    <row r="3780" spans="1:14" x14ac:dyDescent="0.25">
      <c r="A3780">
        <v>1167400</v>
      </c>
      <c r="B3780" t="s">
        <v>45</v>
      </c>
      <c r="D3780" t="s">
        <v>457</v>
      </c>
      <c r="E3780">
        <v>150238</v>
      </c>
      <c r="F3780" t="s">
        <v>529</v>
      </c>
      <c r="G3780" t="s">
        <v>47</v>
      </c>
      <c r="H3780">
        <v>276704</v>
      </c>
      <c r="I3780" t="s">
        <v>341</v>
      </c>
      <c r="K3780">
        <v>237</v>
      </c>
      <c r="L3780">
        <v>228</v>
      </c>
      <c r="M3780">
        <v>48012</v>
      </c>
      <c r="N3780">
        <f>K3780-L3780</f>
        <v>9</v>
      </c>
    </row>
    <row r="3781" spans="1:14" x14ac:dyDescent="0.25">
      <c r="A3781">
        <v>1193256</v>
      </c>
      <c r="B3781" t="s">
        <v>45</v>
      </c>
      <c r="E3781">
        <v>154214</v>
      </c>
      <c r="F3781" t="s">
        <v>1623</v>
      </c>
      <c r="G3781" t="s">
        <v>47</v>
      </c>
      <c r="H3781">
        <v>34516</v>
      </c>
      <c r="I3781" t="s">
        <v>341</v>
      </c>
      <c r="K3781">
        <v>237</v>
      </c>
      <c r="L3781">
        <v>228</v>
      </c>
      <c r="M3781">
        <v>50045</v>
      </c>
      <c r="N3781">
        <f>K3781-L3781</f>
        <v>9</v>
      </c>
    </row>
    <row r="3782" spans="1:14" x14ac:dyDescent="0.25">
      <c r="A3782">
        <v>1193257</v>
      </c>
      <c r="B3782" t="s">
        <v>45</v>
      </c>
      <c r="E3782">
        <v>154215</v>
      </c>
      <c r="F3782" t="s">
        <v>1623</v>
      </c>
      <c r="G3782" t="s">
        <v>47</v>
      </c>
      <c r="H3782">
        <v>34516</v>
      </c>
      <c r="I3782" t="s">
        <v>341</v>
      </c>
      <c r="K3782">
        <v>237</v>
      </c>
      <c r="L3782">
        <v>228</v>
      </c>
      <c r="M3782">
        <v>50045</v>
      </c>
      <c r="N3782">
        <f>K3782-L3782</f>
        <v>9</v>
      </c>
    </row>
    <row r="3783" spans="1:14" x14ac:dyDescent="0.25">
      <c r="A3783">
        <v>1193258</v>
      </c>
      <c r="B3783" t="s">
        <v>45</v>
      </c>
      <c r="E3783">
        <v>154216</v>
      </c>
      <c r="F3783" t="s">
        <v>1623</v>
      </c>
      <c r="G3783" t="s">
        <v>47</v>
      </c>
      <c r="H3783">
        <v>34516</v>
      </c>
      <c r="I3783" t="s">
        <v>341</v>
      </c>
      <c r="K3783">
        <v>237</v>
      </c>
      <c r="L3783">
        <v>228</v>
      </c>
      <c r="M3783">
        <v>50045</v>
      </c>
      <c r="N3783">
        <f>K3783-L3783</f>
        <v>9</v>
      </c>
    </row>
    <row r="3784" spans="1:14" x14ac:dyDescent="0.25">
      <c r="A3784">
        <v>1193259</v>
      </c>
      <c r="B3784" t="s">
        <v>45</v>
      </c>
      <c r="E3784">
        <v>154217</v>
      </c>
      <c r="F3784" t="s">
        <v>1623</v>
      </c>
      <c r="G3784" t="s">
        <v>47</v>
      </c>
      <c r="H3784">
        <v>34516</v>
      </c>
      <c r="I3784" t="s">
        <v>341</v>
      </c>
      <c r="K3784">
        <v>237</v>
      </c>
      <c r="L3784">
        <v>228</v>
      </c>
      <c r="M3784">
        <v>50045</v>
      </c>
      <c r="N3784">
        <f>K3784-L3784</f>
        <v>9</v>
      </c>
    </row>
    <row r="3785" spans="1:14" x14ac:dyDescent="0.25">
      <c r="A3785">
        <v>1193260</v>
      </c>
      <c r="B3785" t="s">
        <v>45</v>
      </c>
      <c r="E3785">
        <v>154218</v>
      </c>
      <c r="F3785" t="s">
        <v>1623</v>
      </c>
      <c r="G3785" t="s">
        <v>47</v>
      </c>
      <c r="H3785">
        <v>34516</v>
      </c>
      <c r="I3785" t="s">
        <v>341</v>
      </c>
      <c r="K3785">
        <v>237</v>
      </c>
      <c r="L3785">
        <v>228</v>
      </c>
      <c r="M3785">
        <v>50045</v>
      </c>
      <c r="N3785">
        <f>K3785-L3785</f>
        <v>9</v>
      </c>
    </row>
    <row r="3786" spans="1:14" x14ac:dyDescent="0.25">
      <c r="A3786">
        <v>1193261</v>
      </c>
      <c r="B3786" t="s">
        <v>45</v>
      </c>
      <c r="E3786">
        <v>154219</v>
      </c>
      <c r="F3786" t="s">
        <v>1623</v>
      </c>
      <c r="G3786" t="s">
        <v>47</v>
      </c>
      <c r="H3786">
        <v>34516</v>
      </c>
      <c r="I3786" t="s">
        <v>341</v>
      </c>
      <c r="K3786">
        <v>237</v>
      </c>
      <c r="L3786">
        <v>228</v>
      </c>
      <c r="M3786">
        <v>50045</v>
      </c>
      <c r="N3786">
        <f>K3786-L3786</f>
        <v>9</v>
      </c>
    </row>
    <row r="3787" spans="1:14" x14ac:dyDescent="0.25">
      <c r="A3787">
        <v>1193262</v>
      </c>
      <c r="B3787" t="s">
        <v>45</v>
      </c>
      <c r="E3787">
        <v>154220</v>
      </c>
      <c r="F3787" t="s">
        <v>1623</v>
      </c>
      <c r="G3787" t="s">
        <v>47</v>
      </c>
      <c r="H3787">
        <v>34516</v>
      </c>
      <c r="I3787" t="s">
        <v>341</v>
      </c>
      <c r="K3787">
        <v>237</v>
      </c>
      <c r="L3787">
        <v>228</v>
      </c>
      <c r="M3787">
        <v>50045</v>
      </c>
      <c r="N3787">
        <f>K3787-L3787</f>
        <v>9</v>
      </c>
    </row>
    <row r="3788" spans="1:14" x14ac:dyDescent="0.25">
      <c r="A3788">
        <v>1205258</v>
      </c>
      <c r="B3788" t="s">
        <v>45</v>
      </c>
      <c r="E3788">
        <v>156154</v>
      </c>
      <c r="F3788" t="s">
        <v>209</v>
      </c>
      <c r="G3788" t="s">
        <v>47</v>
      </c>
      <c r="H3788">
        <v>34501</v>
      </c>
      <c r="I3788" t="s">
        <v>341</v>
      </c>
      <c r="K3788">
        <v>237</v>
      </c>
      <c r="L3788">
        <v>228</v>
      </c>
      <c r="M3788">
        <v>51126</v>
      </c>
      <c r="N3788">
        <f>K3788-L3788</f>
        <v>9</v>
      </c>
    </row>
    <row r="3789" spans="1:14" x14ac:dyDescent="0.25">
      <c r="A3789">
        <v>1205259</v>
      </c>
      <c r="B3789" t="s">
        <v>45</v>
      </c>
      <c r="E3789">
        <v>156154</v>
      </c>
      <c r="F3789" t="s">
        <v>67</v>
      </c>
      <c r="G3789" t="s">
        <v>47</v>
      </c>
      <c r="H3789">
        <v>34498</v>
      </c>
      <c r="I3789" t="s">
        <v>341</v>
      </c>
      <c r="K3789">
        <v>237</v>
      </c>
      <c r="L3789">
        <v>228</v>
      </c>
      <c r="M3789">
        <v>51126</v>
      </c>
      <c r="N3789">
        <f>K3789-L3789</f>
        <v>9</v>
      </c>
    </row>
    <row r="3790" spans="1:14" x14ac:dyDescent="0.25">
      <c r="A3790">
        <v>1304401</v>
      </c>
      <c r="B3790" t="s">
        <v>45</v>
      </c>
      <c r="E3790">
        <v>174568</v>
      </c>
      <c r="F3790" t="s">
        <v>1573</v>
      </c>
      <c r="G3790" t="s">
        <v>47</v>
      </c>
      <c r="H3790">
        <v>35203</v>
      </c>
      <c r="I3790" t="s">
        <v>1024</v>
      </c>
      <c r="J3790" t="s">
        <v>762</v>
      </c>
      <c r="K3790">
        <v>164.7</v>
      </c>
      <c r="L3790">
        <v>155.69999999999999</v>
      </c>
      <c r="M3790">
        <v>56982</v>
      </c>
      <c r="N3790">
        <f>K3790-L3790</f>
        <v>9</v>
      </c>
    </row>
    <row r="3791" spans="1:14" x14ac:dyDescent="0.25">
      <c r="A3791">
        <v>1361434</v>
      </c>
      <c r="B3791" t="s">
        <v>45</v>
      </c>
      <c r="E3791">
        <v>185126</v>
      </c>
      <c r="F3791" t="s">
        <v>281</v>
      </c>
      <c r="G3791" t="s">
        <v>47</v>
      </c>
      <c r="H3791">
        <v>56537</v>
      </c>
      <c r="I3791" t="s">
        <v>341</v>
      </c>
      <c r="K3791">
        <v>237</v>
      </c>
      <c r="L3791">
        <v>228</v>
      </c>
      <c r="M3791">
        <v>62110</v>
      </c>
      <c r="N3791">
        <f>K3791-L3791</f>
        <v>9</v>
      </c>
    </row>
    <row r="3792" spans="1:14" x14ac:dyDescent="0.25">
      <c r="A3792">
        <v>1020561</v>
      </c>
      <c r="B3792" t="s">
        <v>45</v>
      </c>
      <c r="E3792">
        <v>124938</v>
      </c>
      <c r="F3792" t="s">
        <v>58</v>
      </c>
      <c r="G3792" t="s">
        <v>47</v>
      </c>
      <c r="H3792">
        <v>34632</v>
      </c>
      <c r="I3792" t="s">
        <v>130</v>
      </c>
      <c r="J3792" t="s">
        <v>263</v>
      </c>
      <c r="K3792">
        <v>70.599999999999994</v>
      </c>
      <c r="L3792">
        <v>61.6</v>
      </c>
      <c r="M3792">
        <v>39861</v>
      </c>
      <c r="N3792">
        <f>K3792-L3792</f>
        <v>8.9999999999999929</v>
      </c>
    </row>
    <row r="3793" spans="1:14" x14ac:dyDescent="0.25">
      <c r="A3793">
        <v>1020562</v>
      </c>
      <c r="B3793" t="s">
        <v>45</v>
      </c>
      <c r="E3793">
        <v>124938</v>
      </c>
      <c r="F3793" t="s">
        <v>96</v>
      </c>
      <c r="G3793" t="s">
        <v>47</v>
      </c>
      <c r="H3793">
        <v>34633</v>
      </c>
      <c r="I3793" t="s">
        <v>130</v>
      </c>
      <c r="J3793" t="s">
        <v>263</v>
      </c>
      <c r="K3793">
        <v>70.599999999999994</v>
      </c>
      <c r="L3793">
        <v>61.6</v>
      </c>
      <c r="M3793">
        <v>39861</v>
      </c>
      <c r="N3793">
        <f>K3793-L3793</f>
        <v>8.9999999999999929</v>
      </c>
    </row>
    <row r="3794" spans="1:14" x14ac:dyDescent="0.25">
      <c r="A3794">
        <v>1528785</v>
      </c>
      <c r="B3794" t="s">
        <v>45</v>
      </c>
      <c r="E3794">
        <v>214373</v>
      </c>
      <c r="F3794" t="s">
        <v>2522</v>
      </c>
      <c r="G3794" t="s">
        <v>47</v>
      </c>
      <c r="H3794">
        <v>427075</v>
      </c>
      <c r="I3794" t="s">
        <v>130</v>
      </c>
      <c r="J3794" t="s">
        <v>263</v>
      </c>
      <c r="K3794">
        <v>70.599999999999994</v>
      </c>
      <c r="L3794">
        <v>61.6</v>
      </c>
      <c r="M3794">
        <v>73910</v>
      </c>
      <c r="N3794">
        <f>K3794-L3794</f>
        <v>8.9999999999999929</v>
      </c>
    </row>
    <row r="3795" spans="1:14" x14ac:dyDescent="0.25">
      <c r="A3795">
        <v>1528787</v>
      </c>
      <c r="B3795" t="s">
        <v>45</v>
      </c>
      <c r="E3795">
        <v>214373</v>
      </c>
      <c r="F3795" t="s">
        <v>1099</v>
      </c>
      <c r="G3795" t="s">
        <v>47</v>
      </c>
      <c r="H3795">
        <v>427077</v>
      </c>
      <c r="I3795" t="s">
        <v>130</v>
      </c>
      <c r="J3795" t="s">
        <v>263</v>
      </c>
      <c r="K3795">
        <v>70.599999999999994</v>
      </c>
      <c r="L3795">
        <v>61.6</v>
      </c>
      <c r="M3795">
        <v>73910</v>
      </c>
      <c r="N3795">
        <f>K3795-L3795</f>
        <v>8.9999999999999929</v>
      </c>
    </row>
    <row r="3796" spans="1:14" x14ac:dyDescent="0.25">
      <c r="A3796">
        <v>1531300</v>
      </c>
      <c r="B3796" t="s">
        <v>45</v>
      </c>
      <c r="E3796">
        <v>214373</v>
      </c>
      <c r="F3796" t="s">
        <v>210</v>
      </c>
      <c r="G3796" t="s">
        <v>47</v>
      </c>
      <c r="H3796">
        <v>90133</v>
      </c>
      <c r="I3796" t="s">
        <v>130</v>
      </c>
      <c r="J3796" t="s">
        <v>263</v>
      </c>
      <c r="K3796">
        <v>70.599999999999994</v>
      </c>
      <c r="L3796">
        <v>61.6</v>
      </c>
      <c r="M3796">
        <v>73972</v>
      </c>
      <c r="N3796">
        <f>K3796-L3796</f>
        <v>8.9999999999999929</v>
      </c>
    </row>
    <row r="3797" spans="1:14" x14ac:dyDescent="0.25">
      <c r="A3797">
        <v>1531302</v>
      </c>
      <c r="B3797" t="s">
        <v>45</v>
      </c>
      <c r="E3797">
        <v>214373</v>
      </c>
      <c r="F3797" t="s">
        <v>192</v>
      </c>
      <c r="G3797" t="s">
        <v>47</v>
      </c>
      <c r="H3797">
        <v>34584</v>
      </c>
      <c r="I3797" t="s">
        <v>130</v>
      </c>
      <c r="J3797" t="s">
        <v>263</v>
      </c>
      <c r="K3797">
        <v>70.599999999999994</v>
      </c>
      <c r="L3797">
        <v>61.6</v>
      </c>
      <c r="M3797">
        <v>73972</v>
      </c>
      <c r="N3797">
        <f>K3797-L3797</f>
        <v>8.9999999999999929</v>
      </c>
    </row>
    <row r="3798" spans="1:14" x14ac:dyDescent="0.25">
      <c r="A3798">
        <v>1531303</v>
      </c>
      <c r="B3798" t="s">
        <v>45</v>
      </c>
      <c r="E3798">
        <v>214373</v>
      </c>
      <c r="F3798" t="s">
        <v>1098</v>
      </c>
      <c r="G3798" t="s">
        <v>47</v>
      </c>
      <c r="H3798">
        <v>427487</v>
      </c>
      <c r="I3798" t="s">
        <v>130</v>
      </c>
      <c r="J3798" t="s">
        <v>263</v>
      </c>
      <c r="K3798">
        <v>70.599999999999994</v>
      </c>
      <c r="L3798">
        <v>61.6</v>
      </c>
      <c r="M3798">
        <v>73972</v>
      </c>
      <c r="N3798">
        <f>K3798-L3798</f>
        <v>8.9999999999999929</v>
      </c>
    </row>
    <row r="3799" spans="1:14" x14ac:dyDescent="0.25">
      <c r="A3799">
        <v>1531421</v>
      </c>
      <c r="B3799" t="s">
        <v>45</v>
      </c>
      <c r="E3799">
        <v>214373</v>
      </c>
      <c r="F3799" t="s">
        <v>370</v>
      </c>
      <c r="G3799" t="s">
        <v>47</v>
      </c>
      <c r="H3799">
        <v>34661</v>
      </c>
      <c r="I3799" t="s">
        <v>130</v>
      </c>
      <c r="J3799" t="s">
        <v>263</v>
      </c>
      <c r="K3799">
        <v>70.599999999999994</v>
      </c>
      <c r="L3799">
        <v>61.6</v>
      </c>
      <c r="M3799">
        <v>73972</v>
      </c>
      <c r="N3799">
        <f>K3799-L3799</f>
        <v>8.9999999999999929</v>
      </c>
    </row>
    <row r="3800" spans="1:14" x14ac:dyDescent="0.25">
      <c r="A3800">
        <v>1531422</v>
      </c>
      <c r="B3800" t="s">
        <v>45</v>
      </c>
      <c r="E3800">
        <v>214373</v>
      </c>
      <c r="F3800" t="s">
        <v>78</v>
      </c>
      <c r="G3800" t="s">
        <v>47</v>
      </c>
      <c r="H3800">
        <v>34663</v>
      </c>
      <c r="I3800" t="s">
        <v>130</v>
      </c>
      <c r="J3800" t="s">
        <v>263</v>
      </c>
      <c r="K3800">
        <v>70.599999999999994</v>
      </c>
      <c r="L3800">
        <v>61.6</v>
      </c>
      <c r="M3800">
        <v>73972</v>
      </c>
      <c r="N3800">
        <f>K3800-L3800</f>
        <v>8.9999999999999929</v>
      </c>
    </row>
    <row r="3801" spans="1:14" x14ac:dyDescent="0.25">
      <c r="A3801">
        <v>1531424</v>
      </c>
      <c r="B3801" t="s">
        <v>45</v>
      </c>
      <c r="E3801">
        <v>214373</v>
      </c>
      <c r="F3801" t="s">
        <v>894</v>
      </c>
      <c r="G3801" t="s">
        <v>47</v>
      </c>
      <c r="H3801">
        <v>276150</v>
      </c>
      <c r="I3801" t="s">
        <v>130</v>
      </c>
      <c r="J3801" t="s">
        <v>263</v>
      </c>
      <c r="K3801">
        <v>70.599999999999994</v>
      </c>
      <c r="L3801">
        <v>61.6</v>
      </c>
      <c r="M3801">
        <v>73972</v>
      </c>
      <c r="N3801">
        <f>K3801-L3801</f>
        <v>8.9999999999999929</v>
      </c>
    </row>
    <row r="3802" spans="1:14" x14ac:dyDescent="0.25">
      <c r="A3802">
        <v>1531426</v>
      </c>
      <c r="B3802" t="s">
        <v>45</v>
      </c>
      <c r="E3802">
        <v>214373</v>
      </c>
      <c r="F3802" t="s">
        <v>389</v>
      </c>
      <c r="G3802" t="s">
        <v>47</v>
      </c>
      <c r="H3802">
        <v>34653</v>
      </c>
      <c r="I3802" t="s">
        <v>130</v>
      </c>
      <c r="J3802" t="s">
        <v>263</v>
      </c>
      <c r="K3802">
        <v>70.599999999999994</v>
      </c>
      <c r="L3802">
        <v>61.6</v>
      </c>
      <c r="M3802">
        <v>73972</v>
      </c>
      <c r="N3802">
        <f>K3802-L3802</f>
        <v>8.9999999999999929</v>
      </c>
    </row>
    <row r="3803" spans="1:14" x14ac:dyDescent="0.25">
      <c r="A3803">
        <v>1531429</v>
      </c>
      <c r="B3803" t="s">
        <v>45</v>
      </c>
      <c r="E3803">
        <v>214373</v>
      </c>
      <c r="F3803" t="s">
        <v>432</v>
      </c>
      <c r="G3803" t="s">
        <v>47</v>
      </c>
      <c r="H3803">
        <v>34666</v>
      </c>
      <c r="I3803" t="s">
        <v>130</v>
      </c>
      <c r="J3803" t="s">
        <v>263</v>
      </c>
      <c r="K3803">
        <v>70.599999999999994</v>
      </c>
      <c r="L3803">
        <v>61.6</v>
      </c>
      <c r="M3803">
        <v>73972</v>
      </c>
      <c r="N3803">
        <f>K3803-L3803</f>
        <v>8.9999999999999929</v>
      </c>
    </row>
    <row r="3804" spans="1:14" x14ac:dyDescent="0.25">
      <c r="A3804">
        <v>1531430</v>
      </c>
      <c r="B3804" t="s">
        <v>45</v>
      </c>
      <c r="E3804">
        <v>214373</v>
      </c>
      <c r="F3804" t="s">
        <v>1429</v>
      </c>
      <c r="G3804" t="s">
        <v>47</v>
      </c>
      <c r="H3804">
        <v>427550</v>
      </c>
      <c r="I3804" t="s">
        <v>130</v>
      </c>
      <c r="J3804" t="s">
        <v>263</v>
      </c>
      <c r="K3804">
        <v>70.599999999999994</v>
      </c>
      <c r="L3804">
        <v>61.6</v>
      </c>
      <c r="M3804">
        <v>73972</v>
      </c>
      <c r="N3804">
        <f>K3804-L3804</f>
        <v>8.9999999999999929</v>
      </c>
    </row>
    <row r="3805" spans="1:14" x14ac:dyDescent="0.25">
      <c r="A3805">
        <v>1531590</v>
      </c>
      <c r="B3805" t="s">
        <v>45</v>
      </c>
      <c r="E3805">
        <v>214373</v>
      </c>
      <c r="F3805" t="s">
        <v>147</v>
      </c>
      <c r="G3805" t="s">
        <v>47</v>
      </c>
      <c r="H3805">
        <v>34729</v>
      </c>
      <c r="I3805" t="s">
        <v>130</v>
      </c>
      <c r="J3805" t="s">
        <v>263</v>
      </c>
      <c r="K3805">
        <v>70.599999999999994</v>
      </c>
      <c r="L3805">
        <v>61.6</v>
      </c>
      <c r="M3805">
        <v>73972</v>
      </c>
      <c r="N3805">
        <f>K3805-L3805</f>
        <v>8.9999999999999929</v>
      </c>
    </row>
    <row r="3806" spans="1:14" x14ac:dyDescent="0.25">
      <c r="A3806">
        <v>1531594</v>
      </c>
      <c r="B3806" t="s">
        <v>45</v>
      </c>
      <c r="E3806">
        <v>214373</v>
      </c>
      <c r="F3806" t="s">
        <v>435</v>
      </c>
      <c r="G3806" t="s">
        <v>47</v>
      </c>
      <c r="H3806">
        <v>34728</v>
      </c>
      <c r="I3806" t="s">
        <v>130</v>
      </c>
      <c r="J3806" t="s">
        <v>263</v>
      </c>
      <c r="K3806">
        <v>70.599999999999994</v>
      </c>
      <c r="L3806">
        <v>61.6</v>
      </c>
      <c r="M3806">
        <v>73972</v>
      </c>
      <c r="N3806">
        <f>K3806-L3806</f>
        <v>8.9999999999999929</v>
      </c>
    </row>
    <row r="3807" spans="1:14" x14ac:dyDescent="0.25">
      <c r="A3807">
        <v>1531595</v>
      </c>
      <c r="B3807" t="s">
        <v>45</v>
      </c>
      <c r="E3807">
        <v>214373</v>
      </c>
      <c r="F3807" t="s">
        <v>1115</v>
      </c>
      <c r="G3807" t="s">
        <v>47</v>
      </c>
      <c r="H3807">
        <v>34733</v>
      </c>
      <c r="I3807" t="s">
        <v>130</v>
      </c>
      <c r="J3807" t="s">
        <v>263</v>
      </c>
      <c r="K3807">
        <v>70.599999999999994</v>
      </c>
      <c r="L3807">
        <v>61.6</v>
      </c>
      <c r="M3807">
        <v>73972</v>
      </c>
      <c r="N3807">
        <f>K3807-L3807</f>
        <v>8.9999999999999929</v>
      </c>
    </row>
    <row r="3808" spans="1:14" x14ac:dyDescent="0.25">
      <c r="A3808">
        <v>1639179</v>
      </c>
      <c r="B3808" t="s">
        <v>45</v>
      </c>
      <c r="E3808">
        <v>232339</v>
      </c>
      <c r="F3808" t="s">
        <v>614</v>
      </c>
      <c r="G3808" t="s">
        <v>47</v>
      </c>
      <c r="H3808">
        <v>34794</v>
      </c>
      <c r="I3808" t="s">
        <v>130</v>
      </c>
      <c r="J3808" t="s">
        <v>263</v>
      </c>
      <c r="K3808">
        <v>70.599999999999994</v>
      </c>
      <c r="L3808">
        <v>61.6</v>
      </c>
      <c r="M3808">
        <v>86374</v>
      </c>
      <c r="N3808">
        <f>K3808-L3808</f>
        <v>8.9999999999999929</v>
      </c>
    </row>
    <row r="3809" spans="1:14" x14ac:dyDescent="0.25">
      <c r="A3809">
        <v>281658</v>
      </c>
      <c r="B3809" t="s">
        <v>45</v>
      </c>
      <c r="E3809">
        <v>26819</v>
      </c>
      <c r="F3809" t="s">
        <v>259</v>
      </c>
      <c r="G3809" t="s">
        <v>47</v>
      </c>
      <c r="H3809">
        <v>34800</v>
      </c>
      <c r="I3809" t="s">
        <v>130</v>
      </c>
      <c r="J3809" t="s">
        <v>260</v>
      </c>
      <c r="K3809">
        <v>70.599999999999994</v>
      </c>
      <c r="L3809">
        <v>61.7</v>
      </c>
      <c r="M3809">
        <v>39861</v>
      </c>
      <c r="N3809">
        <f>K3809-L3809</f>
        <v>8.8999999999999915</v>
      </c>
    </row>
    <row r="3810" spans="1:14" x14ac:dyDescent="0.25">
      <c r="A3810">
        <v>281661</v>
      </c>
      <c r="B3810" t="s">
        <v>45</v>
      </c>
      <c r="E3810">
        <v>26819</v>
      </c>
      <c r="F3810" t="s">
        <v>82</v>
      </c>
      <c r="G3810" t="s">
        <v>47</v>
      </c>
      <c r="H3810">
        <v>34570</v>
      </c>
      <c r="I3810" t="s">
        <v>130</v>
      </c>
      <c r="J3810" t="s">
        <v>260</v>
      </c>
      <c r="K3810">
        <v>70.599999999999994</v>
      </c>
      <c r="L3810">
        <v>61.7</v>
      </c>
      <c r="M3810">
        <v>39861</v>
      </c>
      <c r="N3810">
        <f>K3810-L3810</f>
        <v>8.8999999999999915</v>
      </c>
    </row>
    <row r="3811" spans="1:14" x14ac:dyDescent="0.25">
      <c r="A3811">
        <v>281662</v>
      </c>
      <c r="B3811" t="s">
        <v>45</v>
      </c>
      <c r="E3811">
        <v>26819</v>
      </c>
      <c r="F3811" t="s">
        <v>96</v>
      </c>
      <c r="G3811" t="s">
        <v>47</v>
      </c>
      <c r="H3811">
        <v>34633</v>
      </c>
      <c r="I3811" t="s">
        <v>130</v>
      </c>
      <c r="J3811" t="s">
        <v>260</v>
      </c>
      <c r="K3811">
        <v>70.599999999999994</v>
      </c>
      <c r="L3811">
        <v>61.7</v>
      </c>
      <c r="M3811">
        <v>39861</v>
      </c>
      <c r="N3811">
        <f>K3811-L3811</f>
        <v>8.8999999999999915</v>
      </c>
    </row>
    <row r="3812" spans="1:14" x14ac:dyDescent="0.25">
      <c r="A3812">
        <v>281663</v>
      </c>
      <c r="B3812" t="s">
        <v>45</v>
      </c>
      <c r="E3812">
        <v>26819</v>
      </c>
      <c r="F3812" t="s">
        <v>94</v>
      </c>
      <c r="G3812" t="s">
        <v>47</v>
      </c>
      <c r="H3812">
        <v>34608</v>
      </c>
      <c r="I3812" t="s">
        <v>130</v>
      </c>
      <c r="J3812" t="s">
        <v>260</v>
      </c>
      <c r="K3812">
        <v>70.599999999999994</v>
      </c>
      <c r="L3812">
        <v>61.7</v>
      </c>
      <c r="M3812">
        <v>39861</v>
      </c>
      <c r="N3812">
        <f>K3812-L3812</f>
        <v>8.8999999999999915</v>
      </c>
    </row>
    <row r="3813" spans="1:14" x14ac:dyDescent="0.25">
      <c r="A3813">
        <v>281664</v>
      </c>
      <c r="B3813" t="s">
        <v>45</v>
      </c>
      <c r="E3813">
        <v>26819</v>
      </c>
      <c r="F3813" t="s">
        <v>261</v>
      </c>
      <c r="G3813" t="s">
        <v>47</v>
      </c>
      <c r="H3813">
        <v>356215</v>
      </c>
      <c r="I3813" t="s">
        <v>130</v>
      </c>
      <c r="J3813" t="s">
        <v>260</v>
      </c>
      <c r="K3813">
        <v>70.599999999999994</v>
      </c>
      <c r="L3813">
        <v>61.7</v>
      </c>
      <c r="M3813">
        <v>39861</v>
      </c>
      <c r="N3813">
        <f>K3813-L3813</f>
        <v>8.8999999999999915</v>
      </c>
    </row>
    <row r="3814" spans="1:14" x14ac:dyDescent="0.25">
      <c r="A3814">
        <v>281666</v>
      </c>
      <c r="B3814" t="s">
        <v>45</v>
      </c>
      <c r="C3814">
        <v>21560</v>
      </c>
      <c r="E3814">
        <v>26819</v>
      </c>
      <c r="F3814" t="s">
        <v>220</v>
      </c>
      <c r="G3814" t="s">
        <v>47</v>
      </c>
      <c r="H3814">
        <v>34746</v>
      </c>
      <c r="I3814" t="s">
        <v>130</v>
      </c>
      <c r="J3814" t="s">
        <v>260</v>
      </c>
      <c r="K3814">
        <v>70.599999999999994</v>
      </c>
      <c r="L3814">
        <v>61.7</v>
      </c>
      <c r="M3814">
        <v>7438</v>
      </c>
      <c r="N3814">
        <f>K3814-L3814</f>
        <v>8.8999999999999915</v>
      </c>
    </row>
    <row r="3815" spans="1:14" x14ac:dyDescent="0.25">
      <c r="A3815">
        <v>281667</v>
      </c>
      <c r="B3815" t="s">
        <v>45</v>
      </c>
      <c r="E3815">
        <v>26819</v>
      </c>
      <c r="F3815" t="s">
        <v>179</v>
      </c>
      <c r="G3815" t="s">
        <v>47</v>
      </c>
      <c r="H3815">
        <v>34745</v>
      </c>
      <c r="I3815" t="s">
        <v>130</v>
      </c>
      <c r="J3815" t="s">
        <v>260</v>
      </c>
      <c r="K3815">
        <v>70.599999999999994</v>
      </c>
      <c r="L3815">
        <v>61.7</v>
      </c>
      <c r="M3815">
        <v>39861</v>
      </c>
      <c r="N3815">
        <f>K3815-L3815</f>
        <v>8.8999999999999915</v>
      </c>
    </row>
    <row r="3816" spans="1:14" x14ac:dyDescent="0.25">
      <c r="A3816">
        <v>281668</v>
      </c>
      <c r="B3816" t="s">
        <v>45</v>
      </c>
      <c r="E3816">
        <v>26819</v>
      </c>
      <c r="F3816" t="s">
        <v>262</v>
      </c>
      <c r="G3816" t="s">
        <v>47</v>
      </c>
      <c r="H3816">
        <v>34722</v>
      </c>
      <c r="I3816" t="s">
        <v>130</v>
      </c>
      <c r="J3816" t="s">
        <v>260</v>
      </c>
      <c r="K3816">
        <v>70.599999999999994</v>
      </c>
      <c r="L3816">
        <v>61.7</v>
      </c>
      <c r="M3816">
        <v>39861</v>
      </c>
      <c r="N3816">
        <f>K3816-L3816</f>
        <v>8.8999999999999915</v>
      </c>
    </row>
    <row r="3817" spans="1:14" x14ac:dyDescent="0.25">
      <c r="A3817">
        <v>805406</v>
      </c>
      <c r="B3817" t="s">
        <v>45</v>
      </c>
      <c r="E3817">
        <v>26819</v>
      </c>
      <c r="F3817" t="s">
        <v>225</v>
      </c>
      <c r="G3817" t="s">
        <v>47</v>
      </c>
      <c r="H3817">
        <v>35391</v>
      </c>
      <c r="I3817" t="s">
        <v>130</v>
      </c>
      <c r="J3817" t="s">
        <v>260</v>
      </c>
      <c r="K3817">
        <v>70.599999999999994</v>
      </c>
      <c r="L3817">
        <v>61.7</v>
      </c>
      <c r="M3817">
        <v>39861</v>
      </c>
      <c r="N3817">
        <f>K3817-L3817</f>
        <v>8.8999999999999915</v>
      </c>
    </row>
    <row r="3818" spans="1:14" x14ac:dyDescent="0.25">
      <c r="A3818">
        <v>805407</v>
      </c>
      <c r="B3818" t="s">
        <v>45</v>
      </c>
      <c r="E3818">
        <v>26819</v>
      </c>
      <c r="F3818" t="s">
        <v>227</v>
      </c>
      <c r="G3818" t="s">
        <v>47</v>
      </c>
      <c r="H3818">
        <v>35564</v>
      </c>
      <c r="I3818" t="s">
        <v>130</v>
      </c>
      <c r="J3818" t="s">
        <v>260</v>
      </c>
      <c r="K3818">
        <v>70.599999999999994</v>
      </c>
      <c r="L3818">
        <v>61.7</v>
      </c>
      <c r="M3818">
        <v>39861</v>
      </c>
      <c r="N3818">
        <f>K3818-L3818</f>
        <v>8.8999999999999915</v>
      </c>
    </row>
    <row r="3819" spans="1:14" x14ac:dyDescent="0.25">
      <c r="A3819">
        <v>805408</v>
      </c>
      <c r="B3819" t="s">
        <v>45</v>
      </c>
      <c r="E3819">
        <v>26819</v>
      </c>
      <c r="F3819" t="s">
        <v>216</v>
      </c>
      <c r="G3819" t="s">
        <v>47</v>
      </c>
      <c r="H3819">
        <v>34688</v>
      </c>
      <c r="I3819" t="s">
        <v>130</v>
      </c>
      <c r="J3819" t="s">
        <v>260</v>
      </c>
      <c r="K3819">
        <v>70.599999999999994</v>
      </c>
      <c r="L3819">
        <v>61.7</v>
      </c>
      <c r="M3819">
        <v>39861</v>
      </c>
      <c r="N3819">
        <f>K3819-L3819</f>
        <v>8.8999999999999915</v>
      </c>
    </row>
    <row r="3820" spans="1:14" x14ac:dyDescent="0.25">
      <c r="A3820">
        <v>805409</v>
      </c>
      <c r="B3820" t="s">
        <v>45</v>
      </c>
      <c r="E3820">
        <v>26819</v>
      </c>
      <c r="F3820" t="s">
        <v>69</v>
      </c>
      <c r="G3820" t="s">
        <v>47</v>
      </c>
      <c r="H3820">
        <v>34526</v>
      </c>
      <c r="I3820" t="s">
        <v>130</v>
      </c>
      <c r="J3820" t="s">
        <v>260</v>
      </c>
      <c r="K3820">
        <v>70.599999999999994</v>
      </c>
      <c r="L3820">
        <v>61.7</v>
      </c>
      <c r="M3820">
        <v>39861</v>
      </c>
      <c r="N3820">
        <f>K3820-L3820</f>
        <v>8.8999999999999915</v>
      </c>
    </row>
    <row r="3821" spans="1:14" x14ac:dyDescent="0.25">
      <c r="A3821">
        <v>1428007</v>
      </c>
      <c r="B3821" t="s">
        <v>45</v>
      </c>
      <c r="E3821">
        <v>26819</v>
      </c>
      <c r="F3821" t="s">
        <v>221</v>
      </c>
      <c r="G3821" t="s">
        <v>47</v>
      </c>
      <c r="H3821">
        <v>34806</v>
      </c>
      <c r="I3821" t="s">
        <v>130</v>
      </c>
      <c r="J3821" t="s">
        <v>260</v>
      </c>
      <c r="K3821">
        <v>70.599999999999994</v>
      </c>
      <c r="L3821">
        <v>61.7</v>
      </c>
      <c r="M3821">
        <v>67651</v>
      </c>
      <c r="N3821">
        <f>K3821-L3821</f>
        <v>8.8999999999999915</v>
      </c>
    </row>
    <row r="3822" spans="1:14" x14ac:dyDescent="0.25">
      <c r="A3822">
        <v>922202</v>
      </c>
      <c r="B3822" t="s">
        <v>45</v>
      </c>
      <c r="E3822">
        <v>105548</v>
      </c>
      <c r="F3822" t="s">
        <v>440</v>
      </c>
      <c r="G3822" t="s">
        <v>47</v>
      </c>
      <c r="H3822">
        <v>36055</v>
      </c>
      <c r="I3822" t="s">
        <v>375</v>
      </c>
      <c r="J3822" t="s">
        <v>600</v>
      </c>
      <c r="K3822">
        <v>20.440000000000001</v>
      </c>
      <c r="L3822">
        <v>11.62</v>
      </c>
      <c r="M3822">
        <v>35261</v>
      </c>
      <c r="N3822">
        <f>K3822-L3822</f>
        <v>8.8200000000000021</v>
      </c>
    </row>
    <row r="3823" spans="1:14" x14ac:dyDescent="0.25">
      <c r="A3823">
        <v>1012945</v>
      </c>
      <c r="B3823" t="s">
        <v>45</v>
      </c>
      <c r="E3823">
        <v>123869</v>
      </c>
      <c r="F3823" t="s">
        <v>714</v>
      </c>
      <c r="G3823" t="s">
        <v>47</v>
      </c>
      <c r="H3823">
        <v>36182</v>
      </c>
      <c r="I3823" t="s">
        <v>375</v>
      </c>
      <c r="J3823" t="s">
        <v>600</v>
      </c>
      <c r="K3823">
        <v>20.440000000000001</v>
      </c>
      <c r="L3823">
        <v>11.62</v>
      </c>
      <c r="M3823">
        <v>39852</v>
      </c>
      <c r="N3823">
        <f>K3823-L3823</f>
        <v>8.8200000000000021</v>
      </c>
    </row>
    <row r="3824" spans="1:14" x14ac:dyDescent="0.25">
      <c r="A3824">
        <v>1368796</v>
      </c>
      <c r="B3824" t="s">
        <v>45</v>
      </c>
      <c r="E3824">
        <v>186638</v>
      </c>
      <c r="F3824" t="s">
        <v>766</v>
      </c>
      <c r="G3824" t="s">
        <v>47</v>
      </c>
      <c r="H3824">
        <v>305806</v>
      </c>
      <c r="I3824" t="s">
        <v>479</v>
      </c>
      <c r="J3824" t="s">
        <v>765</v>
      </c>
      <c r="K3824">
        <v>37.200000000000003</v>
      </c>
      <c r="L3824">
        <v>28.4</v>
      </c>
      <c r="M3824">
        <v>62586</v>
      </c>
      <c r="N3824">
        <f>K3824-L3824</f>
        <v>8.8000000000000043</v>
      </c>
    </row>
    <row r="3825" spans="1:14" x14ac:dyDescent="0.25">
      <c r="A3825">
        <v>1368797</v>
      </c>
      <c r="B3825" t="s">
        <v>45</v>
      </c>
      <c r="E3825">
        <v>186638</v>
      </c>
      <c r="F3825" t="s">
        <v>549</v>
      </c>
      <c r="G3825" t="s">
        <v>47</v>
      </c>
      <c r="H3825">
        <v>356226</v>
      </c>
      <c r="I3825" t="s">
        <v>479</v>
      </c>
      <c r="J3825" t="s">
        <v>765</v>
      </c>
      <c r="K3825">
        <v>37.200000000000003</v>
      </c>
      <c r="L3825">
        <v>28.4</v>
      </c>
      <c r="M3825">
        <v>62586</v>
      </c>
      <c r="N3825">
        <f>K3825-L3825</f>
        <v>8.8000000000000043</v>
      </c>
    </row>
    <row r="3826" spans="1:14" x14ac:dyDescent="0.25">
      <c r="A3826">
        <v>1368799</v>
      </c>
      <c r="B3826" t="s">
        <v>45</v>
      </c>
      <c r="E3826">
        <v>186638</v>
      </c>
      <c r="F3826" t="s">
        <v>1108</v>
      </c>
      <c r="G3826" t="s">
        <v>47</v>
      </c>
      <c r="H3826">
        <v>35552</v>
      </c>
      <c r="I3826" t="s">
        <v>479</v>
      </c>
      <c r="J3826" t="s">
        <v>765</v>
      </c>
      <c r="K3826">
        <v>37.200000000000003</v>
      </c>
      <c r="L3826">
        <v>28.4</v>
      </c>
      <c r="M3826">
        <v>62586</v>
      </c>
      <c r="N3826">
        <f>K3826-L3826</f>
        <v>8.8000000000000043</v>
      </c>
    </row>
    <row r="3827" spans="1:14" x14ac:dyDescent="0.25">
      <c r="A3827">
        <v>1368800</v>
      </c>
      <c r="B3827" t="s">
        <v>45</v>
      </c>
      <c r="E3827">
        <v>186638</v>
      </c>
      <c r="F3827" t="s">
        <v>2124</v>
      </c>
      <c r="G3827" t="s">
        <v>47</v>
      </c>
      <c r="H3827">
        <v>356262</v>
      </c>
      <c r="I3827" t="s">
        <v>479</v>
      </c>
      <c r="J3827" t="s">
        <v>765</v>
      </c>
      <c r="K3827">
        <v>37.200000000000003</v>
      </c>
      <c r="L3827">
        <v>28.4</v>
      </c>
      <c r="M3827">
        <v>62586</v>
      </c>
      <c r="N3827">
        <f>K3827-L3827</f>
        <v>8.8000000000000043</v>
      </c>
    </row>
    <row r="3828" spans="1:14" x14ac:dyDescent="0.25">
      <c r="A3828">
        <v>1456799</v>
      </c>
      <c r="B3828" t="s">
        <v>45</v>
      </c>
      <c r="E3828">
        <v>203250</v>
      </c>
      <c r="F3828" t="s">
        <v>2360</v>
      </c>
      <c r="G3828" t="s">
        <v>47</v>
      </c>
      <c r="H3828">
        <v>386598</v>
      </c>
      <c r="I3828" t="s">
        <v>479</v>
      </c>
      <c r="J3828" t="s">
        <v>765</v>
      </c>
      <c r="K3828">
        <v>37.200000000000003</v>
      </c>
      <c r="L3828">
        <v>28.4</v>
      </c>
      <c r="M3828">
        <v>58188</v>
      </c>
      <c r="N3828">
        <f>K3828-L3828</f>
        <v>8.8000000000000043</v>
      </c>
    </row>
    <row r="3829" spans="1:14" x14ac:dyDescent="0.25">
      <c r="A3829">
        <v>1022111</v>
      </c>
      <c r="B3829" t="s">
        <v>45</v>
      </c>
      <c r="E3829">
        <v>55686</v>
      </c>
      <c r="F3829" t="s">
        <v>853</v>
      </c>
      <c r="G3829" t="s">
        <v>47</v>
      </c>
      <c r="H3829">
        <v>35177</v>
      </c>
      <c r="I3829" t="s">
        <v>386</v>
      </c>
      <c r="J3829" t="s">
        <v>1097</v>
      </c>
      <c r="K3829">
        <v>166.1</v>
      </c>
      <c r="L3829">
        <v>157.30000000000001</v>
      </c>
      <c r="M3829">
        <v>40617</v>
      </c>
      <c r="N3829">
        <f>K3829-L3829</f>
        <v>8.7999999999999829</v>
      </c>
    </row>
    <row r="3830" spans="1:14" x14ac:dyDescent="0.25">
      <c r="A3830">
        <v>1074323</v>
      </c>
      <c r="B3830" t="s">
        <v>45</v>
      </c>
      <c r="E3830">
        <v>133509</v>
      </c>
      <c r="F3830" t="s">
        <v>67</v>
      </c>
      <c r="G3830" t="s">
        <v>47</v>
      </c>
      <c r="H3830">
        <v>34498</v>
      </c>
      <c r="I3830" t="s">
        <v>386</v>
      </c>
      <c r="J3830" t="s">
        <v>1097</v>
      </c>
      <c r="K3830">
        <v>166.1</v>
      </c>
      <c r="L3830">
        <v>157.30000000000001</v>
      </c>
      <c r="M3830">
        <v>42990</v>
      </c>
      <c r="N3830">
        <f>K3830-L3830</f>
        <v>8.7999999999999829</v>
      </c>
    </row>
    <row r="3831" spans="1:14" x14ac:dyDescent="0.25">
      <c r="A3831">
        <v>984929</v>
      </c>
      <c r="B3831" t="s">
        <v>45</v>
      </c>
      <c r="E3831">
        <v>118110</v>
      </c>
      <c r="F3831" t="s">
        <v>1205</v>
      </c>
      <c r="G3831" t="s">
        <v>47</v>
      </c>
      <c r="H3831">
        <v>202678</v>
      </c>
      <c r="I3831" t="s">
        <v>128</v>
      </c>
      <c r="J3831" t="s">
        <v>399</v>
      </c>
      <c r="K3831">
        <v>298.89999999999998</v>
      </c>
      <c r="L3831">
        <v>290.10000000000002</v>
      </c>
      <c r="M3831">
        <v>38043</v>
      </c>
      <c r="N3831">
        <f>K3831-L3831</f>
        <v>8.7999999999999545</v>
      </c>
    </row>
    <row r="3832" spans="1:14" x14ac:dyDescent="0.25">
      <c r="A3832">
        <v>1055944</v>
      </c>
      <c r="B3832" t="s">
        <v>45</v>
      </c>
      <c r="E3832">
        <v>130653</v>
      </c>
      <c r="F3832" t="s">
        <v>121</v>
      </c>
      <c r="G3832" t="s">
        <v>47</v>
      </c>
      <c r="H3832">
        <v>34459</v>
      </c>
      <c r="I3832" t="s">
        <v>128</v>
      </c>
      <c r="J3832" t="s">
        <v>399</v>
      </c>
      <c r="K3832">
        <v>298.89999999999998</v>
      </c>
      <c r="L3832">
        <v>290.10000000000002</v>
      </c>
      <c r="M3832">
        <v>42274</v>
      </c>
      <c r="N3832">
        <f>K3832-L3832</f>
        <v>8.7999999999999545</v>
      </c>
    </row>
    <row r="3833" spans="1:14" x14ac:dyDescent="0.25">
      <c r="A3833">
        <v>1463434</v>
      </c>
      <c r="B3833" t="s">
        <v>45</v>
      </c>
      <c r="E3833">
        <v>204249</v>
      </c>
      <c r="F3833" t="s">
        <v>367</v>
      </c>
      <c r="G3833" t="s">
        <v>47</v>
      </c>
      <c r="H3833">
        <v>34566</v>
      </c>
      <c r="I3833" t="s">
        <v>726</v>
      </c>
      <c r="J3833" t="s">
        <v>2375</v>
      </c>
      <c r="K3833">
        <v>43</v>
      </c>
      <c r="L3833">
        <v>34.299999999999997</v>
      </c>
      <c r="M3833">
        <v>61724</v>
      </c>
      <c r="N3833">
        <f>K3833-L3833</f>
        <v>8.7000000000000028</v>
      </c>
    </row>
    <row r="3834" spans="1:14" x14ac:dyDescent="0.25">
      <c r="A3834">
        <v>829284</v>
      </c>
      <c r="B3834" t="s">
        <v>45</v>
      </c>
      <c r="E3834">
        <v>91439</v>
      </c>
      <c r="F3834" t="s">
        <v>1020</v>
      </c>
      <c r="G3834" t="s">
        <v>47</v>
      </c>
      <c r="H3834">
        <v>154875</v>
      </c>
      <c r="I3834" t="s">
        <v>780</v>
      </c>
      <c r="K3834">
        <v>182.7</v>
      </c>
      <c r="L3834">
        <v>174.1</v>
      </c>
      <c r="M3834">
        <v>30800</v>
      </c>
      <c r="N3834">
        <f>K3834-L3834</f>
        <v>8.5999999999999943</v>
      </c>
    </row>
    <row r="3835" spans="1:14" x14ac:dyDescent="0.25">
      <c r="A3835">
        <v>829285</v>
      </c>
      <c r="B3835" t="s">
        <v>45</v>
      </c>
      <c r="E3835">
        <v>91439</v>
      </c>
      <c r="F3835" t="s">
        <v>1021</v>
      </c>
      <c r="G3835" t="s">
        <v>47</v>
      </c>
      <c r="H3835">
        <v>154874</v>
      </c>
      <c r="I3835" t="s">
        <v>780</v>
      </c>
      <c r="K3835">
        <v>182.7</v>
      </c>
      <c r="L3835">
        <v>174.1</v>
      </c>
      <c r="M3835">
        <v>30800</v>
      </c>
      <c r="N3835">
        <f>K3835-L3835</f>
        <v>8.5999999999999943</v>
      </c>
    </row>
    <row r="3836" spans="1:14" x14ac:dyDescent="0.25">
      <c r="A3836">
        <v>829286</v>
      </c>
      <c r="B3836" t="s">
        <v>45</v>
      </c>
      <c r="E3836">
        <v>91440</v>
      </c>
      <c r="F3836" t="s">
        <v>1021</v>
      </c>
      <c r="G3836" t="s">
        <v>47</v>
      </c>
      <c r="H3836">
        <v>154874</v>
      </c>
      <c r="I3836" t="s">
        <v>780</v>
      </c>
      <c r="K3836">
        <v>182.7</v>
      </c>
      <c r="L3836">
        <v>174.1</v>
      </c>
      <c r="M3836">
        <v>30800</v>
      </c>
      <c r="N3836">
        <f>K3836-L3836</f>
        <v>8.5999999999999943</v>
      </c>
    </row>
    <row r="3837" spans="1:14" x14ac:dyDescent="0.25">
      <c r="A3837">
        <v>829287</v>
      </c>
      <c r="B3837" t="s">
        <v>45</v>
      </c>
      <c r="E3837">
        <v>91441</v>
      </c>
      <c r="F3837" t="s">
        <v>1021</v>
      </c>
      <c r="G3837" t="s">
        <v>47</v>
      </c>
      <c r="H3837">
        <v>154874</v>
      </c>
      <c r="I3837" t="s">
        <v>780</v>
      </c>
      <c r="K3837">
        <v>182.7</v>
      </c>
      <c r="L3837">
        <v>174.1</v>
      </c>
      <c r="M3837">
        <v>30800</v>
      </c>
      <c r="N3837">
        <f>K3837-L3837</f>
        <v>8.5999999999999943</v>
      </c>
    </row>
    <row r="3838" spans="1:14" x14ac:dyDescent="0.25">
      <c r="A3838">
        <v>829288</v>
      </c>
      <c r="B3838" t="s">
        <v>45</v>
      </c>
      <c r="E3838">
        <v>91442</v>
      </c>
      <c r="F3838" t="s">
        <v>1020</v>
      </c>
      <c r="G3838" t="s">
        <v>47</v>
      </c>
      <c r="H3838">
        <v>154875</v>
      </c>
      <c r="I3838" t="s">
        <v>780</v>
      </c>
      <c r="K3838">
        <v>182.7</v>
      </c>
      <c r="L3838">
        <v>174.1</v>
      </c>
      <c r="M3838">
        <v>30800</v>
      </c>
      <c r="N3838">
        <f>K3838-L3838</f>
        <v>8.5999999999999943</v>
      </c>
    </row>
    <row r="3839" spans="1:14" x14ac:dyDescent="0.25">
      <c r="A3839">
        <v>829289</v>
      </c>
      <c r="B3839" t="s">
        <v>45</v>
      </c>
      <c r="E3839">
        <v>91442</v>
      </c>
      <c r="F3839" t="s">
        <v>1021</v>
      </c>
      <c r="G3839" t="s">
        <v>47</v>
      </c>
      <c r="H3839">
        <v>154874</v>
      </c>
      <c r="I3839" t="s">
        <v>780</v>
      </c>
      <c r="K3839">
        <v>182.7</v>
      </c>
      <c r="L3839">
        <v>174.1</v>
      </c>
      <c r="M3839">
        <v>30800</v>
      </c>
      <c r="N3839">
        <f>K3839-L3839</f>
        <v>8.5999999999999943</v>
      </c>
    </row>
    <row r="3840" spans="1:14" x14ac:dyDescent="0.25">
      <c r="A3840">
        <v>829290</v>
      </c>
      <c r="B3840" t="s">
        <v>45</v>
      </c>
      <c r="E3840">
        <v>91443</v>
      </c>
      <c r="F3840" t="s">
        <v>1021</v>
      </c>
      <c r="G3840" t="s">
        <v>47</v>
      </c>
      <c r="H3840">
        <v>154874</v>
      </c>
      <c r="I3840" t="s">
        <v>780</v>
      </c>
      <c r="K3840">
        <v>182.7</v>
      </c>
      <c r="L3840">
        <v>174.1</v>
      </c>
      <c r="M3840">
        <v>30800</v>
      </c>
      <c r="N3840">
        <f>K3840-L3840</f>
        <v>8.5999999999999943</v>
      </c>
    </row>
    <row r="3841" spans="1:14" x14ac:dyDescent="0.25">
      <c r="A3841">
        <v>829291</v>
      </c>
      <c r="B3841" t="s">
        <v>45</v>
      </c>
      <c r="E3841">
        <v>91443</v>
      </c>
      <c r="F3841" t="s">
        <v>1020</v>
      </c>
      <c r="G3841" t="s">
        <v>47</v>
      </c>
      <c r="H3841">
        <v>154875</v>
      </c>
      <c r="I3841" t="s">
        <v>780</v>
      </c>
      <c r="K3841">
        <v>182.7</v>
      </c>
      <c r="L3841">
        <v>174.1</v>
      </c>
      <c r="M3841">
        <v>30800</v>
      </c>
      <c r="N3841">
        <f>K3841-L3841</f>
        <v>8.5999999999999943</v>
      </c>
    </row>
    <row r="3842" spans="1:14" x14ac:dyDescent="0.25">
      <c r="A3842">
        <v>829292</v>
      </c>
      <c r="B3842" t="s">
        <v>45</v>
      </c>
      <c r="E3842">
        <v>91444</v>
      </c>
      <c r="F3842" t="s">
        <v>1022</v>
      </c>
      <c r="G3842" t="s">
        <v>47</v>
      </c>
      <c r="H3842">
        <v>154876</v>
      </c>
      <c r="I3842" t="s">
        <v>780</v>
      </c>
      <c r="K3842">
        <v>182.7</v>
      </c>
      <c r="L3842">
        <v>174.1</v>
      </c>
      <c r="M3842">
        <v>30800</v>
      </c>
      <c r="N3842">
        <f>K3842-L3842</f>
        <v>8.5999999999999943</v>
      </c>
    </row>
    <row r="3843" spans="1:14" x14ac:dyDescent="0.25">
      <c r="A3843">
        <v>1006865</v>
      </c>
      <c r="B3843" t="s">
        <v>45</v>
      </c>
      <c r="C3843">
        <v>26294</v>
      </c>
      <c r="E3843">
        <v>122738</v>
      </c>
      <c r="F3843" t="s">
        <v>956</v>
      </c>
      <c r="G3843" t="s">
        <v>47</v>
      </c>
      <c r="H3843">
        <v>35277</v>
      </c>
      <c r="I3843" t="s">
        <v>780</v>
      </c>
      <c r="K3843">
        <v>182.7</v>
      </c>
      <c r="L3843">
        <v>174.1</v>
      </c>
      <c r="M3843">
        <v>39126</v>
      </c>
      <c r="N3843">
        <f>K3843-L3843</f>
        <v>8.5999999999999943</v>
      </c>
    </row>
    <row r="3844" spans="1:14" x14ac:dyDescent="0.25">
      <c r="A3844">
        <v>1006866</v>
      </c>
      <c r="B3844" t="s">
        <v>45</v>
      </c>
      <c r="E3844">
        <v>122739</v>
      </c>
      <c r="F3844" t="s">
        <v>140</v>
      </c>
      <c r="G3844" t="s">
        <v>47</v>
      </c>
      <c r="H3844">
        <v>35149</v>
      </c>
      <c r="I3844" t="s">
        <v>780</v>
      </c>
      <c r="K3844">
        <v>182.7</v>
      </c>
      <c r="L3844">
        <v>174.1</v>
      </c>
      <c r="M3844">
        <v>39126</v>
      </c>
      <c r="N3844">
        <f>K3844-L3844</f>
        <v>8.5999999999999943</v>
      </c>
    </row>
    <row r="3845" spans="1:14" x14ac:dyDescent="0.25">
      <c r="A3845">
        <v>1010541</v>
      </c>
      <c r="B3845" t="s">
        <v>45</v>
      </c>
      <c r="E3845">
        <v>123345</v>
      </c>
      <c r="F3845" t="s">
        <v>306</v>
      </c>
      <c r="G3845" t="s">
        <v>47</v>
      </c>
      <c r="H3845">
        <v>35266</v>
      </c>
      <c r="I3845" t="s">
        <v>780</v>
      </c>
      <c r="K3845">
        <v>182.7</v>
      </c>
      <c r="L3845">
        <v>174.1</v>
      </c>
      <c r="M3845">
        <v>39117</v>
      </c>
      <c r="N3845">
        <f>K3845-L3845</f>
        <v>8.5999999999999943</v>
      </c>
    </row>
    <row r="3846" spans="1:14" x14ac:dyDescent="0.25">
      <c r="A3846">
        <v>1010542</v>
      </c>
      <c r="B3846" t="s">
        <v>45</v>
      </c>
      <c r="E3846">
        <v>123346</v>
      </c>
      <c r="F3846" t="s">
        <v>306</v>
      </c>
      <c r="G3846" t="s">
        <v>47</v>
      </c>
      <c r="H3846">
        <v>35266</v>
      </c>
      <c r="I3846" t="s">
        <v>780</v>
      </c>
      <c r="K3846">
        <v>182.7</v>
      </c>
      <c r="L3846">
        <v>174.1</v>
      </c>
      <c r="M3846">
        <v>39117</v>
      </c>
      <c r="N3846">
        <f>K3846-L3846</f>
        <v>8.5999999999999943</v>
      </c>
    </row>
    <row r="3847" spans="1:14" x14ac:dyDescent="0.25">
      <c r="A3847">
        <v>1010543</v>
      </c>
      <c r="B3847" t="s">
        <v>45</v>
      </c>
      <c r="E3847">
        <v>123347</v>
      </c>
      <c r="F3847" t="s">
        <v>306</v>
      </c>
      <c r="G3847" t="s">
        <v>47</v>
      </c>
      <c r="H3847">
        <v>35266</v>
      </c>
      <c r="I3847" t="s">
        <v>780</v>
      </c>
      <c r="K3847">
        <v>182.7</v>
      </c>
      <c r="L3847">
        <v>174.1</v>
      </c>
      <c r="M3847">
        <v>39117</v>
      </c>
      <c r="N3847">
        <f>K3847-L3847</f>
        <v>8.5999999999999943</v>
      </c>
    </row>
    <row r="3848" spans="1:14" x14ac:dyDescent="0.25">
      <c r="A3848">
        <v>1058075</v>
      </c>
      <c r="B3848" t="s">
        <v>45</v>
      </c>
      <c r="E3848">
        <v>130759</v>
      </c>
      <c r="F3848" t="s">
        <v>606</v>
      </c>
      <c r="G3848" t="s">
        <v>47</v>
      </c>
      <c r="H3848">
        <v>35196</v>
      </c>
      <c r="I3848" t="s">
        <v>780</v>
      </c>
      <c r="K3848">
        <v>182.7</v>
      </c>
      <c r="L3848">
        <v>174.1</v>
      </c>
      <c r="M3848">
        <v>42278</v>
      </c>
      <c r="N3848">
        <f>K3848-L3848</f>
        <v>8.5999999999999943</v>
      </c>
    </row>
    <row r="3849" spans="1:14" x14ac:dyDescent="0.25">
      <c r="A3849">
        <v>1065758</v>
      </c>
      <c r="B3849" t="s">
        <v>45</v>
      </c>
      <c r="E3849">
        <v>122171</v>
      </c>
      <c r="F3849" t="s">
        <v>140</v>
      </c>
      <c r="G3849" t="s">
        <v>47</v>
      </c>
      <c r="H3849">
        <v>35149</v>
      </c>
      <c r="I3849" t="s">
        <v>780</v>
      </c>
      <c r="K3849">
        <v>182.7</v>
      </c>
      <c r="L3849">
        <v>174.1</v>
      </c>
      <c r="M3849">
        <v>38893</v>
      </c>
      <c r="N3849">
        <f>K3849-L3849</f>
        <v>8.5999999999999943</v>
      </c>
    </row>
    <row r="3850" spans="1:14" x14ac:dyDescent="0.25">
      <c r="A3850">
        <v>1065760</v>
      </c>
      <c r="B3850" t="s">
        <v>45</v>
      </c>
      <c r="E3850">
        <v>122169</v>
      </c>
      <c r="F3850" t="s">
        <v>140</v>
      </c>
      <c r="G3850" t="s">
        <v>47</v>
      </c>
      <c r="H3850">
        <v>35149</v>
      </c>
      <c r="I3850" t="s">
        <v>780</v>
      </c>
      <c r="K3850">
        <v>182.7</v>
      </c>
      <c r="L3850">
        <v>174.1</v>
      </c>
      <c r="M3850">
        <v>38893</v>
      </c>
      <c r="N3850">
        <f>K3850-L3850</f>
        <v>8.5999999999999943</v>
      </c>
    </row>
    <row r="3851" spans="1:14" x14ac:dyDescent="0.25">
      <c r="A3851">
        <v>1066206</v>
      </c>
      <c r="B3851" t="s">
        <v>45</v>
      </c>
      <c r="E3851">
        <v>131834</v>
      </c>
      <c r="F3851" t="s">
        <v>140</v>
      </c>
      <c r="G3851" t="s">
        <v>47</v>
      </c>
      <c r="H3851">
        <v>35149</v>
      </c>
      <c r="I3851" t="s">
        <v>780</v>
      </c>
      <c r="K3851">
        <v>182.7</v>
      </c>
      <c r="L3851">
        <v>174.1</v>
      </c>
      <c r="M3851">
        <v>38893</v>
      </c>
      <c r="N3851">
        <f>K3851-L3851</f>
        <v>8.5999999999999943</v>
      </c>
    </row>
    <row r="3852" spans="1:14" x14ac:dyDescent="0.25">
      <c r="A3852">
        <v>1066210</v>
      </c>
      <c r="B3852" t="s">
        <v>45</v>
      </c>
      <c r="E3852">
        <v>122372</v>
      </c>
      <c r="F3852" t="s">
        <v>140</v>
      </c>
      <c r="G3852" t="s">
        <v>47</v>
      </c>
      <c r="H3852">
        <v>35149</v>
      </c>
      <c r="I3852" t="s">
        <v>780</v>
      </c>
      <c r="K3852">
        <v>182.7</v>
      </c>
      <c r="L3852">
        <v>174.1</v>
      </c>
      <c r="M3852">
        <v>38893</v>
      </c>
      <c r="N3852">
        <f>K3852-L3852</f>
        <v>8.5999999999999943</v>
      </c>
    </row>
    <row r="3853" spans="1:14" x14ac:dyDescent="0.25">
      <c r="A3853">
        <v>1066213</v>
      </c>
      <c r="B3853" t="s">
        <v>45</v>
      </c>
      <c r="E3853">
        <v>122167</v>
      </c>
      <c r="F3853" t="s">
        <v>140</v>
      </c>
      <c r="G3853" t="s">
        <v>47</v>
      </c>
      <c r="H3853">
        <v>35149</v>
      </c>
      <c r="I3853" t="s">
        <v>780</v>
      </c>
      <c r="K3853">
        <v>182.7</v>
      </c>
      <c r="L3853">
        <v>174.1</v>
      </c>
      <c r="M3853">
        <v>38893</v>
      </c>
      <c r="N3853">
        <f>K3853-L3853</f>
        <v>8.5999999999999943</v>
      </c>
    </row>
    <row r="3854" spans="1:14" x14ac:dyDescent="0.25">
      <c r="A3854">
        <v>1066216</v>
      </c>
      <c r="B3854" t="s">
        <v>45</v>
      </c>
      <c r="E3854">
        <v>122373</v>
      </c>
      <c r="F3854" t="s">
        <v>140</v>
      </c>
      <c r="G3854" t="s">
        <v>47</v>
      </c>
      <c r="H3854">
        <v>35149</v>
      </c>
      <c r="I3854" t="s">
        <v>780</v>
      </c>
      <c r="K3854">
        <v>182.7</v>
      </c>
      <c r="L3854">
        <v>174.1</v>
      </c>
      <c r="M3854">
        <v>38893</v>
      </c>
      <c r="N3854">
        <f>K3854-L3854</f>
        <v>8.5999999999999943</v>
      </c>
    </row>
    <row r="3855" spans="1:14" x14ac:dyDescent="0.25">
      <c r="A3855">
        <v>1066624</v>
      </c>
      <c r="B3855" t="s">
        <v>45</v>
      </c>
      <c r="E3855">
        <v>122171</v>
      </c>
      <c r="F3855" t="s">
        <v>405</v>
      </c>
      <c r="G3855" t="s">
        <v>47</v>
      </c>
      <c r="H3855">
        <v>35144</v>
      </c>
      <c r="I3855" t="s">
        <v>780</v>
      </c>
      <c r="K3855">
        <v>182.7</v>
      </c>
      <c r="L3855">
        <v>174.1</v>
      </c>
      <c r="M3855">
        <v>38893</v>
      </c>
      <c r="N3855">
        <f>K3855-L3855</f>
        <v>8.5999999999999943</v>
      </c>
    </row>
    <row r="3856" spans="1:14" x14ac:dyDescent="0.25">
      <c r="A3856">
        <v>1066625</v>
      </c>
      <c r="B3856" t="s">
        <v>45</v>
      </c>
      <c r="E3856">
        <v>131923</v>
      </c>
      <c r="F3856" t="s">
        <v>405</v>
      </c>
      <c r="G3856" t="s">
        <v>47</v>
      </c>
      <c r="H3856">
        <v>35144</v>
      </c>
      <c r="I3856" t="s">
        <v>780</v>
      </c>
      <c r="K3856">
        <v>182.7</v>
      </c>
      <c r="L3856">
        <v>174.1</v>
      </c>
      <c r="M3856">
        <v>38893</v>
      </c>
      <c r="N3856">
        <f>K3856-L3856</f>
        <v>8.5999999999999943</v>
      </c>
    </row>
    <row r="3857" spans="1:14" x14ac:dyDescent="0.25">
      <c r="A3857">
        <v>1066629</v>
      </c>
      <c r="B3857" t="s">
        <v>45</v>
      </c>
      <c r="E3857">
        <v>122169</v>
      </c>
      <c r="F3857" t="s">
        <v>405</v>
      </c>
      <c r="G3857" t="s">
        <v>47</v>
      </c>
      <c r="H3857">
        <v>35144</v>
      </c>
      <c r="I3857" t="s">
        <v>780</v>
      </c>
      <c r="K3857">
        <v>182.7</v>
      </c>
      <c r="L3857">
        <v>174.1</v>
      </c>
      <c r="M3857">
        <v>38893</v>
      </c>
      <c r="N3857">
        <f>K3857-L3857</f>
        <v>8.5999999999999943</v>
      </c>
    </row>
    <row r="3858" spans="1:14" x14ac:dyDescent="0.25">
      <c r="A3858">
        <v>1066630</v>
      </c>
      <c r="B3858" t="s">
        <v>45</v>
      </c>
      <c r="E3858">
        <v>131924</v>
      </c>
      <c r="F3858" t="s">
        <v>405</v>
      </c>
      <c r="G3858" t="s">
        <v>47</v>
      </c>
      <c r="H3858">
        <v>35144</v>
      </c>
      <c r="I3858" t="s">
        <v>780</v>
      </c>
      <c r="K3858">
        <v>182.7</v>
      </c>
      <c r="L3858">
        <v>174.1</v>
      </c>
      <c r="M3858">
        <v>38893</v>
      </c>
      <c r="N3858">
        <f>K3858-L3858</f>
        <v>8.5999999999999943</v>
      </c>
    </row>
    <row r="3859" spans="1:14" x14ac:dyDescent="0.25">
      <c r="A3859">
        <v>1066643</v>
      </c>
      <c r="B3859" t="s">
        <v>45</v>
      </c>
      <c r="E3859">
        <v>131924</v>
      </c>
      <c r="F3859" t="s">
        <v>328</v>
      </c>
      <c r="G3859" t="s">
        <v>47</v>
      </c>
      <c r="H3859">
        <v>35166</v>
      </c>
      <c r="I3859" t="s">
        <v>780</v>
      </c>
      <c r="K3859">
        <v>182.7</v>
      </c>
      <c r="L3859">
        <v>174.1</v>
      </c>
      <c r="M3859">
        <v>38893</v>
      </c>
      <c r="N3859">
        <f>K3859-L3859</f>
        <v>8.5999999999999943</v>
      </c>
    </row>
    <row r="3860" spans="1:14" x14ac:dyDescent="0.25">
      <c r="A3860">
        <v>1066644</v>
      </c>
      <c r="B3860" t="s">
        <v>45</v>
      </c>
      <c r="E3860">
        <v>122171</v>
      </c>
      <c r="F3860" t="s">
        <v>328</v>
      </c>
      <c r="G3860" t="s">
        <v>47</v>
      </c>
      <c r="H3860">
        <v>35166</v>
      </c>
      <c r="I3860" t="s">
        <v>780</v>
      </c>
      <c r="K3860">
        <v>182.7</v>
      </c>
      <c r="L3860">
        <v>174.1</v>
      </c>
      <c r="M3860">
        <v>38893</v>
      </c>
      <c r="N3860">
        <f>K3860-L3860</f>
        <v>8.5999999999999943</v>
      </c>
    </row>
    <row r="3861" spans="1:14" x14ac:dyDescent="0.25">
      <c r="A3861">
        <v>1066645</v>
      </c>
      <c r="B3861" t="s">
        <v>45</v>
      </c>
      <c r="E3861">
        <v>131928</v>
      </c>
      <c r="F3861" t="s">
        <v>328</v>
      </c>
      <c r="G3861" t="s">
        <v>47</v>
      </c>
      <c r="H3861">
        <v>35166</v>
      </c>
      <c r="I3861" t="s">
        <v>780</v>
      </c>
      <c r="K3861">
        <v>182.7</v>
      </c>
      <c r="L3861">
        <v>174.1</v>
      </c>
      <c r="M3861">
        <v>38893</v>
      </c>
      <c r="N3861">
        <f>K3861-L3861</f>
        <v>8.5999999999999943</v>
      </c>
    </row>
    <row r="3862" spans="1:14" x14ac:dyDescent="0.25">
      <c r="A3862">
        <v>1066646</v>
      </c>
      <c r="B3862" t="s">
        <v>45</v>
      </c>
      <c r="E3862">
        <v>131929</v>
      </c>
      <c r="F3862" t="s">
        <v>328</v>
      </c>
      <c r="G3862" t="s">
        <v>47</v>
      </c>
      <c r="H3862">
        <v>35166</v>
      </c>
      <c r="I3862" t="s">
        <v>780</v>
      </c>
      <c r="K3862">
        <v>182.7</v>
      </c>
      <c r="L3862">
        <v>174.1</v>
      </c>
      <c r="M3862">
        <v>38893</v>
      </c>
      <c r="N3862">
        <f>K3862-L3862</f>
        <v>8.5999999999999943</v>
      </c>
    </row>
    <row r="3863" spans="1:14" x14ac:dyDescent="0.25">
      <c r="A3863">
        <v>1067208</v>
      </c>
      <c r="B3863" t="s">
        <v>45</v>
      </c>
      <c r="E3863">
        <v>122169</v>
      </c>
      <c r="F3863" t="s">
        <v>1357</v>
      </c>
      <c r="G3863" t="s">
        <v>47</v>
      </c>
      <c r="H3863">
        <v>35298</v>
      </c>
      <c r="I3863" t="s">
        <v>780</v>
      </c>
      <c r="K3863">
        <v>182.7</v>
      </c>
      <c r="L3863">
        <v>174.1</v>
      </c>
      <c r="M3863">
        <v>38893</v>
      </c>
      <c r="N3863">
        <f>K3863-L3863</f>
        <v>8.5999999999999943</v>
      </c>
    </row>
    <row r="3864" spans="1:14" x14ac:dyDescent="0.25">
      <c r="A3864">
        <v>1067209</v>
      </c>
      <c r="B3864" t="s">
        <v>45</v>
      </c>
      <c r="E3864">
        <v>122171</v>
      </c>
      <c r="F3864" t="s">
        <v>1357</v>
      </c>
      <c r="G3864" t="s">
        <v>47</v>
      </c>
      <c r="H3864">
        <v>35298</v>
      </c>
      <c r="I3864" t="s">
        <v>780</v>
      </c>
      <c r="K3864">
        <v>182.7</v>
      </c>
      <c r="L3864">
        <v>174.1</v>
      </c>
      <c r="M3864">
        <v>38893</v>
      </c>
      <c r="N3864">
        <f>K3864-L3864</f>
        <v>8.5999999999999943</v>
      </c>
    </row>
    <row r="3865" spans="1:14" x14ac:dyDescent="0.25">
      <c r="A3865">
        <v>1067211</v>
      </c>
      <c r="B3865" t="s">
        <v>45</v>
      </c>
      <c r="E3865">
        <v>122171</v>
      </c>
      <c r="F3865" t="s">
        <v>956</v>
      </c>
      <c r="G3865" t="s">
        <v>47</v>
      </c>
      <c r="H3865">
        <v>35277</v>
      </c>
      <c r="I3865" t="s">
        <v>780</v>
      </c>
      <c r="K3865">
        <v>182.7</v>
      </c>
      <c r="L3865">
        <v>174.1</v>
      </c>
      <c r="M3865">
        <v>38893</v>
      </c>
      <c r="N3865">
        <f>K3865-L3865</f>
        <v>8.5999999999999943</v>
      </c>
    </row>
    <row r="3866" spans="1:14" x14ac:dyDescent="0.25">
      <c r="A3866">
        <v>1067212</v>
      </c>
      <c r="B3866" t="s">
        <v>45</v>
      </c>
      <c r="E3866">
        <v>131924</v>
      </c>
      <c r="F3866" t="s">
        <v>956</v>
      </c>
      <c r="G3866" t="s">
        <v>47</v>
      </c>
      <c r="H3866">
        <v>35277</v>
      </c>
      <c r="I3866" t="s">
        <v>780</v>
      </c>
      <c r="K3866">
        <v>182.7</v>
      </c>
      <c r="L3866">
        <v>174.1</v>
      </c>
      <c r="M3866">
        <v>38893</v>
      </c>
      <c r="N3866">
        <f>K3866-L3866</f>
        <v>8.5999999999999943</v>
      </c>
    </row>
    <row r="3867" spans="1:14" x14ac:dyDescent="0.25">
      <c r="A3867">
        <v>1067214</v>
      </c>
      <c r="B3867" t="s">
        <v>45</v>
      </c>
      <c r="E3867">
        <v>122169</v>
      </c>
      <c r="F3867" t="s">
        <v>956</v>
      </c>
      <c r="G3867" t="s">
        <v>47</v>
      </c>
      <c r="H3867">
        <v>35277</v>
      </c>
      <c r="I3867" t="s">
        <v>780</v>
      </c>
      <c r="K3867">
        <v>182.7</v>
      </c>
      <c r="L3867">
        <v>174.1</v>
      </c>
      <c r="M3867">
        <v>38893</v>
      </c>
      <c r="N3867">
        <f>K3867-L3867</f>
        <v>8.5999999999999943</v>
      </c>
    </row>
    <row r="3868" spans="1:14" x14ac:dyDescent="0.25">
      <c r="A3868">
        <v>1067216</v>
      </c>
      <c r="B3868" t="s">
        <v>45</v>
      </c>
      <c r="E3868">
        <v>132036</v>
      </c>
      <c r="F3868" t="s">
        <v>956</v>
      </c>
      <c r="G3868" t="s">
        <v>47</v>
      </c>
      <c r="H3868">
        <v>35277</v>
      </c>
      <c r="I3868" t="s">
        <v>780</v>
      </c>
      <c r="K3868">
        <v>182.7</v>
      </c>
      <c r="L3868">
        <v>174.1</v>
      </c>
      <c r="M3868">
        <v>38893</v>
      </c>
      <c r="N3868">
        <f>K3868-L3868</f>
        <v>8.5999999999999943</v>
      </c>
    </row>
    <row r="3869" spans="1:14" x14ac:dyDescent="0.25">
      <c r="A3869">
        <v>1067220</v>
      </c>
      <c r="B3869" t="s">
        <v>45</v>
      </c>
      <c r="E3869">
        <v>122373</v>
      </c>
      <c r="F3869" t="s">
        <v>956</v>
      </c>
      <c r="G3869" t="s">
        <v>47</v>
      </c>
      <c r="H3869">
        <v>35277</v>
      </c>
      <c r="I3869" t="s">
        <v>780</v>
      </c>
      <c r="K3869">
        <v>182.7</v>
      </c>
      <c r="L3869">
        <v>174.1</v>
      </c>
      <c r="M3869">
        <v>38893</v>
      </c>
      <c r="N3869">
        <f>K3869-L3869</f>
        <v>8.5999999999999943</v>
      </c>
    </row>
    <row r="3870" spans="1:14" x14ac:dyDescent="0.25">
      <c r="A3870">
        <v>1067221</v>
      </c>
      <c r="B3870" t="s">
        <v>45</v>
      </c>
      <c r="E3870">
        <v>122167</v>
      </c>
      <c r="F3870" t="s">
        <v>956</v>
      </c>
      <c r="G3870" t="s">
        <v>47</v>
      </c>
      <c r="H3870">
        <v>35277</v>
      </c>
      <c r="I3870" t="s">
        <v>780</v>
      </c>
      <c r="K3870">
        <v>182.7</v>
      </c>
      <c r="L3870">
        <v>174.1</v>
      </c>
      <c r="M3870">
        <v>38893</v>
      </c>
      <c r="N3870">
        <f>K3870-L3870</f>
        <v>8.5999999999999943</v>
      </c>
    </row>
    <row r="3871" spans="1:14" x14ac:dyDescent="0.25">
      <c r="A3871">
        <v>1067222</v>
      </c>
      <c r="B3871" t="s">
        <v>45</v>
      </c>
      <c r="E3871">
        <v>122372</v>
      </c>
      <c r="F3871" t="s">
        <v>956</v>
      </c>
      <c r="G3871" t="s">
        <v>47</v>
      </c>
      <c r="H3871">
        <v>35277</v>
      </c>
      <c r="I3871" t="s">
        <v>780</v>
      </c>
      <c r="K3871">
        <v>182.7</v>
      </c>
      <c r="L3871">
        <v>174.1</v>
      </c>
      <c r="M3871">
        <v>38893</v>
      </c>
      <c r="N3871">
        <f>K3871-L3871</f>
        <v>8.5999999999999943</v>
      </c>
    </row>
    <row r="3872" spans="1:14" x14ac:dyDescent="0.25">
      <c r="A3872">
        <v>1067227</v>
      </c>
      <c r="B3872" t="s">
        <v>45</v>
      </c>
      <c r="E3872">
        <v>131929</v>
      </c>
      <c r="F3872" t="s">
        <v>956</v>
      </c>
      <c r="G3872" t="s">
        <v>47</v>
      </c>
      <c r="H3872">
        <v>35277</v>
      </c>
      <c r="I3872" t="s">
        <v>780</v>
      </c>
      <c r="K3872">
        <v>182.7</v>
      </c>
      <c r="L3872">
        <v>174.1</v>
      </c>
      <c r="M3872">
        <v>38893</v>
      </c>
      <c r="N3872">
        <f>K3872-L3872</f>
        <v>8.5999999999999943</v>
      </c>
    </row>
    <row r="3873" spans="1:14" x14ac:dyDescent="0.25">
      <c r="A3873">
        <v>1067229</v>
      </c>
      <c r="B3873" t="s">
        <v>45</v>
      </c>
      <c r="E3873">
        <v>122171</v>
      </c>
      <c r="F3873" t="s">
        <v>1292</v>
      </c>
      <c r="G3873" t="s">
        <v>47</v>
      </c>
      <c r="H3873">
        <v>35299</v>
      </c>
      <c r="I3873" t="s">
        <v>780</v>
      </c>
      <c r="K3873">
        <v>182.7</v>
      </c>
      <c r="L3873">
        <v>174.1</v>
      </c>
      <c r="M3873">
        <v>38893</v>
      </c>
      <c r="N3873">
        <f>K3873-L3873</f>
        <v>8.5999999999999943</v>
      </c>
    </row>
    <row r="3874" spans="1:14" x14ac:dyDescent="0.25">
      <c r="A3874">
        <v>1067230</v>
      </c>
      <c r="B3874" t="s">
        <v>45</v>
      </c>
      <c r="E3874">
        <v>122373</v>
      </c>
      <c r="F3874" t="s">
        <v>1292</v>
      </c>
      <c r="G3874" t="s">
        <v>47</v>
      </c>
      <c r="H3874">
        <v>35299</v>
      </c>
      <c r="I3874" t="s">
        <v>780</v>
      </c>
      <c r="K3874">
        <v>182.7</v>
      </c>
      <c r="L3874">
        <v>174.1</v>
      </c>
      <c r="M3874">
        <v>38893</v>
      </c>
      <c r="N3874">
        <f>K3874-L3874</f>
        <v>8.5999999999999943</v>
      </c>
    </row>
    <row r="3875" spans="1:14" x14ac:dyDescent="0.25">
      <c r="A3875">
        <v>1067231</v>
      </c>
      <c r="B3875" t="s">
        <v>45</v>
      </c>
      <c r="E3875">
        <v>122167</v>
      </c>
      <c r="F3875" t="s">
        <v>1292</v>
      </c>
      <c r="G3875" t="s">
        <v>47</v>
      </c>
      <c r="H3875">
        <v>35299</v>
      </c>
      <c r="I3875" t="s">
        <v>780</v>
      </c>
      <c r="K3875">
        <v>182.7</v>
      </c>
      <c r="L3875">
        <v>174.1</v>
      </c>
      <c r="M3875">
        <v>38893</v>
      </c>
      <c r="N3875">
        <f>K3875-L3875</f>
        <v>8.5999999999999943</v>
      </c>
    </row>
    <row r="3876" spans="1:14" x14ac:dyDescent="0.25">
      <c r="A3876">
        <v>1067232</v>
      </c>
      <c r="B3876" t="s">
        <v>45</v>
      </c>
      <c r="E3876">
        <v>132037</v>
      </c>
      <c r="F3876" t="s">
        <v>1292</v>
      </c>
      <c r="G3876" t="s">
        <v>47</v>
      </c>
      <c r="H3876">
        <v>35299</v>
      </c>
      <c r="I3876" t="s">
        <v>780</v>
      </c>
      <c r="K3876">
        <v>182.7</v>
      </c>
      <c r="L3876">
        <v>174.1</v>
      </c>
      <c r="M3876">
        <v>38893</v>
      </c>
      <c r="N3876">
        <f>K3876-L3876</f>
        <v>8.5999999999999943</v>
      </c>
    </row>
    <row r="3877" spans="1:14" x14ac:dyDescent="0.25">
      <c r="A3877">
        <v>1067294</v>
      </c>
      <c r="B3877" t="s">
        <v>45</v>
      </c>
      <c r="E3877">
        <v>131924</v>
      </c>
      <c r="F3877" t="s">
        <v>957</v>
      </c>
      <c r="G3877" t="s">
        <v>47</v>
      </c>
      <c r="H3877">
        <v>35287</v>
      </c>
      <c r="I3877" t="s">
        <v>780</v>
      </c>
      <c r="K3877">
        <v>182.7</v>
      </c>
      <c r="L3877">
        <v>174.1</v>
      </c>
      <c r="M3877">
        <v>38893</v>
      </c>
      <c r="N3877">
        <f>K3877-L3877</f>
        <v>8.5999999999999943</v>
      </c>
    </row>
    <row r="3878" spans="1:14" x14ac:dyDescent="0.25">
      <c r="A3878">
        <v>1067295</v>
      </c>
      <c r="B3878" t="s">
        <v>45</v>
      </c>
      <c r="E3878">
        <v>122171</v>
      </c>
      <c r="F3878" t="s">
        <v>957</v>
      </c>
      <c r="G3878" t="s">
        <v>47</v>
      </c>
      <c r="H3878">
        <v>35287</v>
      </c>
      <c r="I3878" t="s">
        <v>780</v>
      </c>
      <c r="K3878">
        <v>182.7</v>
      </c>
      <c r="L3878">
        <v>174.1</v>
      </c>
      <c r="M3878">
        <v>38893</v>
      </c>
      <c r="N3878">
        <f>K3878-L3878</f>
        <v>8.5999999999999943</v>
      </c>
    </row>
    <row r="3879" spans="1:14" x14ac:dyDescent="0.25">
      <c r="A3879">
        <v>1067296</v>
      </c>
      <c r="B3879" t="s">
        <v>45</v>
      </c>
      <c r="E3879">
        <v>122372</v>
      </c>
      <c r="F3879" t="s">
        <v>957</v>
      </c>
      <c r="G3879" t="s">
        <v>47</v>
      </c>
      <c r="H3879">
        <v>35287</v>
      </c>
      <c r="I3879" t="s">
        <v>780</v>
      </c>
      <c r="K3879">
        <v>182.7</v>
      </c>
      <c r="L3879">
        <v>174.1</v>
      </c>
      <c r="M3879">
        <v>38893</v>
      </c>
      <c r="N3879">
        <f>K3879-L3879</f>
        <v>8.5999999999999943</v>
      </c>
    </row>
    <row r="3880" spans="1:14" x14ac:dyDescent="0.25">
      <c r="A3880">
        <v>1067297</v>
      </c>
      <c r="B3880" t="s">
        <v>45</v>
      </c>
      <c r="E3880">
        <v>122167</v>
      </c>
      <c r="F3880" t="s">
        <v>957</v>
      </c>
      <c r="G3880" t="s">
        <v>47</v>
      </c>
      <c r="H3880">
        <v>35287</v>
      </c>
      <c r="I3880" t="s">
        <v>780</v>
      </c>
      <c r="K3880">
        <v>182.7</v>
      </c>
      <c r="L3880">
        <v>174.1</v>
      </c>
      <c r="M3880">
        <v>38893</v>
      </c>
      <c r="N3880">
        <f>K3880-L3880</f>
        <v>8.5999999999999943</v>
      </c>
    </row>
    <row r="3881" spans="1:14" x14ac:dyDescent="0.25">
      <c r="A3881">
        <v>1067298</v>
      </c>
      <c r="B3881" t="s">
        <v>45</v>
      </c>
      <c r="E3881">
        <v>132036</v>
      </c>
      <c r="F3881" t="s">
        <v>957</v>
      </c>
      <c r="G3881" t="s">
        <v>47</v>
      </c>
      <c r="H3881">
        <v>35287</v>
      </c>
      <c r="I3881" t="s">
        <v>780</v>
      </c>
      <c r="K3881">
        <v>182.7</v>
      </c>
      <c r="L3881">
        <v>174.1</v>
      </c>
      <c r="M3881">
        <v>38893</v>
      </c>
      <c r="N3881">
        <f>K3881-L3881</f>
        <v>8.5999999999999943</v>
      </c>
    </row>
    <row r="3882" spans="1:14" x14ac:dyDescent="0.25">
      <c r="A3882">
        <v>1067315</v>
      </c>
      <c r="B3882" t="s">
        <v>45</v>
      </c>
      <c r="E3882">
        <v>122169</v>
      </c>
      <c r="F3882" t="s">
        <v>957</v>
      </c>
      <c r="G3882" t="s">
        <v>47</v>
      </c>
      <c r="H3882">
        <v>35287</v>
      </c>
      <c r="I3882" t="s">
        <v>780</v>
      </c>
      <c r="K3882">
        <v>182.7</v>
      </c>
      <c r="L3882">
        <v>174.1</v>
      </c>
      <c r="M3882">
        <v>38893</v>
      </c>
      <c r="N3882">
        <f>K3882-L3882</f>
        <v>8.5999999999999943</v>
      </c>
    </row>
    <row r="3883" spans="1:14" x14ac:dyDescent="0.25">
      <c r="A3883">
        <v>1067563</v>
      </c>
      <c r="B3883" t="s">
        <v>45</v>
      </c>
      <c r="E3883">
        <v>122171</v>
      </c>
      <c r="F3883" t="s">
        <v>306</v>
      </c>
      <c r="G3883" t="s">
        <v>47</v>
      </c>
      <c r="H3883">
        <v>35266</v>
      </c>
      <c r="I3883" t="s">
        <v>780</v>
      </c>
      <c r="K3883">
        <v>182.7</v>
      </c>
      <c r="L3883">
        <v>174.1</v>
      </c>
      <c r="M3883">
        <v>38893</v>
      </c>
      <c r="N3883">
        <f>K3883-L3883</f>
        <v>8.5999999999999943</v>
      </c>
    </row>
    <row r="3884" spans="1:14" x14ac:dyDescent="0.25">
      <c r="A3884">
        <v>1067564</v>
      </c>
      <c r="B3884" t="s">
        <v>45</v>
      </c>
      <c r="E3884">
        <v>131924</v>
      </c>
      <c r="F3884" t="s">
        <v>306</v>
      </c>
      <c r="G3884" t="s">
        <v>47</v>
      </c>
      <c r="H3884">
        <v>35266</v>
      </c>
      <c r="I3884" t="s">
        <v>780</v>
      </c>
      <c r="K3884">
        <v>182.7</v>
      </c>
      <c r="L3884">
        <v>174.1</v>
      </c>
      <c r="M3884">
        <v>38893</v>
      </c>
      <c r="N3884">
        <f>K3884-L3884</f>
        <v>8.5999999999999943</v>
      </c>
    </row>
    <row r="3885" spans="1:14" x14ac:dyDescent="0.25">
      <c r="A3885">
        <v>1067575</v>
      </c>
      <c r="B3885" t="s">
        <v>45</v>
      </c>
      <c r="E3885">
        <v>131923</v>
      </c>
      <c r="F3885" t="s">
        <v>306</v>
      </c>
      <c r="G3885" t="s">
        <v>47</v>
      </c>
      <c r="H3885">
        <v>35266</v>
      </c>
      <c r="I3885" t="s">
        <v>780</v>
      </c>
      <c r="K3885">
        <v>182.7</v>
      </c>
      <c r="L3885">
        <v>174.1</v>
      </c>
      <c r="M3885">
        <v>38893</v>
      </c>
      <c r="N3885">
        <f>K3885-L3885</f>
        <v>8.5999999999999943</v>
      </c>
    </row>
    <row r="3886" spans="1:14" x14ac:dyDescent="0.25">
      <c r="A3886">
        <v>1067577</v>
      </c>
      <c r="B3886" t="s">
        <v>45</v>
      </c>
      <c r="E3886">
        <v>122169</v>
      </c>
      <c r="F3886" t="s">
        <v>306</v>
      </c>
      <c r="G3886" t="s">
        <v>47</v>
      </c>
      <c r="H3886">
        <v>35266</v>
      </c>
      <c r="I3886" t="s">
        <v>780</v>
      </c>
      <c r="K3886">
        <v>182.7</v>
      </c>
      <c r="L3886">
        <v>174.1</v>
      </c>
      <c r="M3886">
        <v>38893</v>
      </c>
      <c r="N3886">
        <f>K3886-L3886</f>
        <v>8.5999999999999943</v>
      </c>
    </row>
    <row r="3887" spans="1:14" x14ac:dyDescent="0.25">
      <c r="A3887">
        <v>1067579</v>
      </c>
      <c r="B3887" t="s">
        <v>45</v>
      </c>
      <c r="E3887">
        <v>132036</v>
      </c>
      <c r="F3887" t="s">
        <v>306</v>
      </c>
      <c r="G3887" t="s">
        <v>47</v>
      </c>
      <c r="H3887">
        <v>35266</v>
      </c>
      <c r="I3887" t="s">
        <v>780</v>
      </c>
      <c r="K3887">
        <v>182.7</v>
      </c>
      <c r="L3887">
        <v>174.1</v>
      </c>
      <c r="M3887">
        <v>38893</v>
      </c>
      <c r="N3887">
        <f>K3887-L3887</f>
        <v>8.5999999999999943</v>
      </c>
    </row>
    <row r="3888" spans="1:14" x14ac:dyDescent="0.25">
      <c r="A3888">
        <v>1067584</v>
      </c>
      <c r="B3888" t="s">
        <v>45</v>
      </c>
      <c r="E3888">
        <v>132073</v>
      </c>
      <c r="F3888" t="s">
        <v>306</v>
      </c>
      <c r="G3888" t="s">
        <v>47</v>
      </c>
      <c r="H3888">
        <v>35266</v>
      </c>
      <c r="I3888" t="s">
        <v>780</v>
      </c>
      <c r="K3888">
        <v>182.7</v>
      </c>
      <c r="L3888">
        <v>174.1</v>
      </c>
      <c r="M3888">
        <v>38893</v>
      </c>
      <c r="N3888">
        <f>K3888-L3888</f>
        <v>8.5999999999999943</v>
      </c>
    </row>
    <row r="3889" spans="1:14" x14ac:dyDescent="0.25">
      <c r="A3889">
        <v>1067585</v>
      </c>
      <c r="B3889" t="s">
        <v>45</v>
      </c>
      <c r="E3889">
        <v>122167</v>
      </c>
      <c r="F3889" t="s">
        <v>306</v>
      </c>
      <c r="G3889" t="s">
        <v>47</v>
      </c>
      <c r="H3889">
        <v>35266</v>
      </c>
      <c r="I3889" t="s">
        <v>780</v>
      </c>
      <c r="K3889">
        <v>182.7</v>
      </c>
      <c r="L3889">
        <v>174.1</v>
      </c>
      <c r="M3889">
        <v>38893</v>
      </c>
      <c r="N3889">
        <f>K3889-L3889</f>
        <v>8.5999999999999943</v>
      </c>
    </row>
    <row r="3890" spans="1:14" x14ac:dyDescent="0.25">
      <c r="A3890">
        <v>1067586</v>
      </c>
      <c r="B3890" t="s">
        <v>45</v>
      </c>
      <c r="E3890">
        <v>122372</v>
      </c>
      <c r="F3890" t="s">
        <v>306</v>
      </c>
      <c r="G3890" t="s">
        <v>47</v>
      </c>
      <c r="H3890">
        <v>35266</v>
      </c>
      <c r="I3890" t="s">
        <v>780</v>
      </c>
      <c r="K3890">
        <v>182.7</v>
      </c>
      <c r="L3890">
        <v>174.1</v>
      </c>
      <c r="M3890">
        <v>38893</v>
      </c>
      <c r="N3890">
        <f>K3890-L3890</f>
        <v>8.5999999999999943</v>
      </c>
    </row>
    <row r="3891" spans="1:14" x14ac:dyDescent="0.25">
      <c r="A3891">
        <v>1067587</v>
      </c>
      <c r="B3891" t="s">
        <v>45</v>
      </c>
      <c r="E3891">
        <v>122373</v>
      </c>
      <c r="F3891" t="s">
        <v>306</v>
      </c>
      <c r="G3891" t="s">
        <v>47</v>
      </c>
      <c r="H3891">
        <v>35266</v>
      </c>
      <c r="I3891" t="s">
        <v>780</v>
      </c>
      <c r="K3891">
        <v>182.7</v>
      </c>
      <c r="L3891">
        <v>174.1</v>
      </c>
      <c r="M3891">
        <v>38893</v>
      </c>
      <c r="N3891">
        <f>K3891-L3891</f>
        <v>8.5999999999999943</v>
      </c>
    </row>
    <row r="3892" spans="1:14" x14ac:dyDescent="0.25">
      <c r="A3892">
        <v>1089627</v>
      </c>
      <c r="B3892" t="s">
        <v>45</v>
      </c>
      <c r="E3892">
        <v>131929</v>
      </c>
      <c r="F3892" t="s">
        <v>1333</v>
      </c>
      <c r="G3892" t="s">
        <v>47</v>
      </c>
      <c r="H3892">
        <v>35285</v>
      </c>
      <c r="I3892" t="s">
        <v>780</v>
      </c>
      <c r="K3892">
        <v>182.7</v>
      </c>
      <c r="L3892">
        <v>174.1</v>
      </c>
      <c r="M3892">
        <v>23773</v>
      </c>
      <c r="N3892">
        <f>K3892-L3892</f>
        <v>8.5999999999999943</v>
      </c>
    </row>
    <row r="3893" spans="1:14" x14ac:dyDescent="0.25">
      <c r="A3893">
        <v>1091753</v>
      </c>
      <c r="B3893" t="s">
        <v>45</v>
      </c>
      <c r="E3893">
        <v>137214</v>
      </c>
      <c r="F3893" t="s">
        <v>1485</v>
      </c>
      <c r="G3893" t="s">
        <v>47</v>
      </c>
      <c r="H3893">
        <v>34486</v>
      </c>
      <c r="I3893" t="s">
        <v>780</v>
      </c>
      <c r="K3893">
        <v>182.7</v>
      </c>
      <c r="L3893">
        <v>174.1</v>
      </c>
      <c r="M3893">
        <v>43879</v>
      </c>
      <c r="N3893">
        <f>K3893-L3893</f>
        <v>8.5999999999999943</v>
      </c>
    </row>
    <row r="3894" spans="1:14" x14ac:dyDescent="0.25">
      <c r="A3894">
        <v>1098596</v>
      </c>
      <c r="B3894" t="s">
        <v>45</v>
      </c>
      <c r="E3894">
        <v>138749</v>
      </c>
      <c r="F3894" t="s">
        <v>1291</v>
      </c>
      <c r="G3894" t="s">
        <v>47</v>
      </c>
      <c r="H3894">
        <v>35255</v>
      </c>
      <c r="I3894" t="s">
        <v>780</v>
      </c>
      <c r="K3894">
        <v>182.7</v>
      </c>
      <c r="L3894">
        <v>174.1</v>
      </c>
      <c r="M3894">
        <v>44453</v>
      </c>
      <c r="N3894">
        <f>K3894-L3894</f>
        <v>8.5999999999999943</v>
      </c>
    </row>
    <row r="3895" spans="1:14" x14ac:dyDescent="0.25">
      <c r="A3895">
        <v>1105465</v>
      </c>
      <c r="B3895" t="s">
        <v>45</v>
      </c>
      <c r="E3895">
        <v>122171</v>
      </c>
      <c r="F3895" t="s">
        <v>67</v>
      </c>
      <c r="G3895" t="s">
        <v>47</v>
      </c>
      <c r="H3895">
        <v>34498</v>
      </c>
      <c r="I3895" t="s">
        <v>780</v>
      </c>
      <c r="K3895">
        <v>182.7</v>
      </c>
      <c r="L3895">
        <v>174.1</v>
      </c>
      <c r="M3895">
        <v>44973</v>
      </c>
      <c r="N3895">
        <f>K3895-L3895</f>
        <v>8.5999999999999943</v>
      </c>
    </row>
    <row r="3896" spans="1:14" x14ac:dyDescent="0.25">
      <c r="A3896">
        <v>1116985</v>
      </c>
      <c r="B3896" t="s">
        <v>45</v>
      </c>
      <c r="E3896">
        <v>141630</v>
      </c>
      <c r="F3896" t="s">
        <v>1483</v>
      </c>
      <c r="G3896" t="s">
        <v>47</v>
      </c>
      <c r="H3896">
        <v>34577</v>
      </c>
      <c r="I3896" t="s">
        <v>780</v>
      </c>
      <c r="K3896">
        <v>182.7</v>
      </c>
      <c r="L3896">
        <v>174.1</v>
      </c>
      <c r="M3896">
        <v>46047</v>
      </c>
      <c r="N3896">
        <f>K3896-L3896</f>
        <v>8.5999999999999943</v>
      </c>
    </row>
    <row r="3897" spans="1:14" x14ac:dyDescent="0.25">
      <c r="A3897">
        <v>1116987</v>
      </c>
      <c r="B3897" t="s">
        <v>45</v>
      </c>
      <c r="E3897">
        <v>141632</v>
      </c>
      <c r="F3897" t="s">
        <v>322</v>
      </c>
      <c r="G3897" t="s">
        <v>47</v>
      </c>
      <c r="H3897">
        <v>242730</v>
      </c>
      <c r="I3897" t="s">
        <v>780</v>
      </c>
      <c r="K3897">
        <v>182.7</v>
      </c>
      <c r="L3897">
        <v>174.1</v>
      </c>
      <c r="M3897">
        <v>46060</v>
      </c>
      <c r="N3897">
        <f>K3897-L3897</f>
        <v>8.5999999999999943</v>
      </c>
    </row>
    <row r="3898" spans="1:14" x14ac:dyDescent="0.25">
      <c r="A3898">
        <v>1116989</v>
      </c>
      <c r="B3898" t="s">
        <v>45</v>
      </c>
      <c r="E3898">
        <v>141632</v>
      </c>
      <c r="F3898" t="s">
        <v>67</v>
      </c>
      <c r="G3898" t="s">
        <v>47</v>
      </c>
      <c r="H3898">
        <v>34498</v>
      </c>
      <c r="I3898" t="s">
        <v>780</v>
      </c>
      <c r="K3898">
        <v>182.7</v>
      </c>
      <c r="L3898">
        <v>174.1</v>
      </c>
      <c r="M3898">
        <v>46060</v>
      </c>
      <c r="N3898">
        <f>K3898-L3898</f>
        <v>8.5999999999999943</v>
      </c>
    </row>
    <row r="3899" spans="1:14" x14ac:dyDescent="0.25">
      <c r="A3899">
        <v>1116991</v>
      </c>
      <c r="B3899" t="s">
        <v>45</v>
      </c>
      <c r="E3899">
        <v>141632</v>
      </c>
      <c r="F3899" t="s">
        <v>954</v>
      </c>
      <c r="G3899" t="s">
        <v>47</v>
      </c>
      <c r="H3899">
        <v>151554</v>
      </c>
      <c r="I3899" t="s">
        <v>780</v>
      </c>
      <c r="K3899">
        <v>182.7</v>
      </c>
      <c r="L3899">
        <v>174.1</v>
      </c>
      <c r="M3899">
        <v>46060</v>
      </c>
      <c r="N3899">
        <f>K3899-L3899</f>
        <v>8.5999999999999943</v>
      </c>
    </row>
    <row r="3900" spans="1:14" x14ac:dyDescent="0.25">
      <c r="A3900">
        <v>1116992</v>
      </c>
      <c r="B3900" t="s">
        <v>45</v>
      </c>
      <c r="E3900">
        <v>141632</v>
      </c>
      <c r="F3900" t="s">
        <v>1032</v>
      </c>
      <c r="G3900" t="s">
        <v>47</v>
      </c>
      <c r="H3900">
        <v>154909</v>
      </c>
      <c r="I3900" t="s">
        <v>780</v>
      </c>
      <c r="K3900">
        <v>182.7</v>
      </c>
      <c r="L3900">
        <v>174.1</v>
      </c>
      <c r="M3900">
        <v>46060</v>
      </c>
      <c r="N3900">
        <f>K3900-L3900</f>
        <v>8.5999999999999943</v>
      </c>
    </row>
    <row r="3901" spans="1:14" x14ac:dyDescent="0.25">
      <c r="A3901">
        <v>1124986</v>
      </c>
      <c r="B3901" t="s">
        <v>45</v>
      </c>
      <c r="E3901">
        <v>142620</v>
      </c>
      <c r="F3901" t="s">
        <v>1484</v>
      </c>
      <c r="G3901" t="s">
        <v>47</v>
      </c>
      <c r="H3901">
        <v>34689</v>
      </c>
      <c r="I3901" t="s">
        <v>780</v>
      </c>
      <c r="K3901">
        <v>182.7</v>
      </c>
      <c r="L3901">
        <v>174.1</v>
      </c>
      <c r="M3901">
        <v>46213</v>
      </c>
      <c r="N3901">
        <f>K3901-L3901</f>
        <v>8.5999999999999943</v>
      </c>
    </row>
    <row r="3902" spans="1:14" x14ac:dyDescent="0.25">
      <c r="A3902">
        <v>1150863</v>
      </c>
      <c r="B3902" t="s">
        <v>45</v>
      </c>
      <c r="E3902">
        <v>146879</v>
      </c>
      <c r="F3902" t="s">
        <v>391</v>
      </c>
      <c r="G3902" t="s">
        <v>47</v>
      </c>
      <c r="H3902">
        <v>34532</v>
      </c>
      <c r="I3902" t="s">
        <v>780</v>
      </c>
      <c r="K3902">
        <v>182.7</v>
      </c>
      <c r="L3902">
        <v>174.1</v>
      </c>
      <c r="M3902">
        <v>47445</v>
      </c>
      <c r="N3902">
        <f>K3902-L3902</f>
        <v>8.5999999999999943</v>
      </c>
    </row>
    <row r="3903" spans="1:14" x14ac:dyDescent="0.25">
      <c r="A3903">
        <v>1156920</v>
      </c>
      <c r="B3903" t="s">
        <v>45</v>
      </c>
      <c r="E3903">
        <v>148409</v>
      </c>
      <c r="F3903" t="s">
        <v>405</v>
      </c>
      <c r="G3903" t="s">
        <v>47</v>
      </c>
      <c r="H3903">
        <v>35144</v>
      </c>
      <c r="I3903" t="s">
        <v>780</v>
      </c>
      <c r="K3903">
        <v>182.7</v>
      </c>
      <c r="L3903">
        <v>174.1</v>
      </c>
      <c r="M3903">
        <v>47659</v>
      </c>
      <c r="N3903">
        <f>K3903-L3903</f>
        <v>8.5999999999999943</v>
      </c>
    </row>
    <row r="3904" spans="1:14" x14ac:dyDescent="0.25">
      <c r="A3904">
        <v>1156921</v>
      </c>
      <c r="B3904" t="s">
        <v>45</v>
      </c>
      <c r="E3904">
        <v>148410</v>
      </c>
      <c r="F3904" t="s">
        <v>405</v>
      </c>
      <c r="G3904" t="s">
        <v>47</v>
      </c>
      <c r="H3904">
        <v>35144</v>
      </c>
      <c r="I3904" t="s">
        <v>780</v>
      </c>
      <c r="K3904">
        <v>182.7</v>
      </c>
      <c r="L3904">
        <v>174.1</v>
      </c>
      <c r="M3904">
        <v>47659</v>
      </c>
      <c r="N3904">
        <f>K3904-L3904</f>
        <v>8.5999999999999943</v>
      </c>
    </row>
    <row r="3905" spans="1:14" x14ac:dyDescent="0.25">
      <c r="A3905">
        <v>1156922</v>
      </c>
      <c r="B3905" t="s">
        <v>45</v>
      </c>
      <c r="E3905">
        <v>148411</v>
      </c>
      <c r="F3905" t="s">
        <v>405</v>
      </c>
      <c r="G3905" t="s">
        <v>47</v>
      </c>
      <c r="H3905">
        <v>35144</v>
      </c>
      <c r="I3905" t="s">
        <v>780</v>
      </c>
      <c r="K3905">
        <v>182.7</v>
      </c>
      <c r="L3905">
        <v>174.1</v>
      </c>
      <c r="M3905">
        <v>47659</v>
      </c>
      <c r="N3905">
        <f>K3905-L3905</f>
        <v>8.5999999999999943</v>
      </c>
    </row>
    <row r="3906" spans="1:14" x14ac:dyDescent="0.25">
      <c r="A3906">
        <v>1159217</v>
      </c>
      <c r="B3906" t="s">
        <v>45</v>
      </c>
      <c r="E3906">
        <v>148935</v>
      </c>
      <c r="F3906" t="s">
        <v>66</v>
      </c>
      <c r="G3906" t="s">
        <v>47</v>
      </c>
      <c r="H3906">
        <v>34484</v>
      </c>
      <c r="I3906" t="s">
        <v>780</v>
      </c>
      <c r="K3906">
        <v>182.7</v>
      </c>
      <c r="L3906">
        <v>174.1</v>
      </c>
      <c r="M3906">
        <v>47747</v>
      </c>
      <c r="N3906">
        <f>K3906-L3906</f>
        <v>8.5999999999999943</v>
      </c>
    </row>
    <row r="3907" spans="1:14" x14ac:dyDescent="0.25">
      <c r="A3907">
        <v>1159219</v>
      </c>
      <c r="B3907" t="s">
        <v>45</v>
      </c>
      <c r="E3907">
        <v>148935</v>
      </c>
      <c r="F3907" t="s">
        <v>209</v>
      </c>
      <c r="G3907" t="s">
        <v>47</v>
      </c>
      <c r="H3907">
        <v>34501</v>
      </c>
      <c r="I3907" t="s">
        <v>780</v>
      </c>
      <c r="K3907">
        <v>182.7</v>
      </c>
      <c r="L3907">
        <v>174.1</v>
      </c>
      <c r="M3907">
        <v>47747</v>
      </c>
      <c r="N3907">
        <f>K3907-L3907</f>
        <v>8.5999999999999943</v>
      </c>
    </row>
    <row r="3908" spans="1:14" x14ac:dyDescent="0.25">
      <c r="A3908">
        <v>1159220</v>
      </c>
      <c r="B3908" t="s">
        <v>45</v>
      </c>
      <c r="E3908">
        <v>148935</v>
      </c>
      <c r="F3908" t="s">
        <v>349</v>
      </c>
      <c r="G3908" t="s">
        <v>47</v>
      </c>
      <c r="H3908">
        <v>34581</v>
      </c>
      <c r="I3908" t="s">
        <v>780</v>
      </c>
      <c r="K3908">
        <v>182.7</v>
      </c>
      <c r="L3908">
        <v>174.1</v>
      </c>
      <c r="M3908">
        <v>47747</v>
      </c>
      <c r="N3908">
        <f>K3908-L3908</f>
        <v>8.5999999999999943</v>
      </c>
    </row>
    <row r="3909" spans="1:14" x14ac:dyDescent="0.25">
      <c r="A3909">
        <v>1159223</v>
      </c>
      <c r="B3909" t="s">
        <v>45</v>
      </c>
      <c r="E3909">
        <v>148935</v>
      </c>
      <c r="F3909" t="s">
        <v>1022</v>
      </c>
      <c r="G3909" t="s">
        <v>47</v>
      </c>
      <c r="H3909">
        <v>154876</v>
      </c>
      <c r="I3909" t="s">
        <v>780</v>
      </c>
      <c r="K3909">
        <v>182.7</v>
      </c>
      <c r="L3909">
        <v>174.1</v>
      </c>
      <c r="M3909">
        <v>47747</v>
      </c>
      <c r="N3909">
        <f>K3909-L3909</f>
        <v>8.5999999999999943</v>
      </c>
    </row>
    <row r="3910" spans="1:14" x14ac:dyDescent="0.25">
      <c r="A3910">
        <v>1159224</v>
      </c>
      <c r="B3910" t="s">
        <v>45</v>
      </c>
      <c r="E3910">
        <v>148935</v>
      </c>
      <c r="F3910" t="s">
        <v>1571</v>
      </c>
      <c r="G3910" t="s">
        <v>47</v>
      </c>
      <c r="H3910">
        <v>274516</v>
      </c>
      <c r="I3910" t="s">
        <v>780</v>
      </c>
      <c r="K3910">
        <v>182.7</v>
      </c>
      <c r="L3910">
        <v>174.1</v>
      </c>
      <c r="M3910">
        <v>47747</v>
      </c>
      <c r="N3910">
        <f>K3910-L3910</f>
        <v>8.5999999999999943</v>
      </c>
    </row>
    <row r="3911" spans="1:14" x14ac:dyDescent="0.25">
      <c r="A3911">
        <v>1159225</v>
      </c>
      <c r="B3911" t="s">
        <v>45</v>
      </c>
      <c r="E3911">
        <v>148935</v>
      </c>
      <c r="F3911" t="s">
        <v>322</v>
      </c>
      <c r="G3911" t="s">
        <v>47</v>
      </c>
      <c r="H3911">
        <v>242730</v>
      </c>
      <c r="I3911" t="s">
        <v>780</v>
      </c>
      <c r="K3911">
        <v>182.7</v>
      </c>
      <c r="L3911">
        <v>174.1</v>
      </c>
      <c r="M3911">
        <v>47747</v>
      </c>
      <c r="N3911">
        <f>K3911-L3911</f>
        <v>8.5999999999999943</v>
      </c>
    </row>
    <row r="3912" spans="1:14" x14ac:dyDescent="0.25">
      <c r="A3912">
        <v>1159226</v>
      </c>
      <c r="B3912" t="s">
        <v>45</v>
      </c>
      <c r="E3912">
        <v>148935</v>
      </c>
      <c r="F3912" t="s">
        <v>1025</v>
      </c>
      <c r="G3912" t="s">
        <v>47</v>
      </c>
      <c r="H3912">
        <v>34568</v>
      </c>
      <c r="I3912" t="s">
        <v>780</v>
      </c>
      <c r="K3912">
        <v>182.7</v>
      </c>
      <c r="L3912">
        <v>174.1</v>
      </c>
      <c r="M3912">
        <v>47747</v>
      </c>
      <c r="N3912">
        <f>K3912-L3912</f>
        <v>8.5999999999999943</v>
      </c>
    </row>
    <row r="3913" spans="1:14" x14ac:dyDescent="0.25">
      <c r="A3913">
        <v>1159227</v>
      </c>
      <c r="B3913" t="s">
        <v>45</v>
      </c>
      <c r="E3913">
        <v>148936</v>
      </c>
      <c r="F3913" t="s">
        <v>1023</v>
      </c>
      <c r="G3913" t="s">
        <v>47</v>
      </c>
      <c r="H3913">
        <v>154885</v>
      </c>
      <c r="I3913" t="s">
        <v>780</v>
      </c>
      <c r="K3913">
        <v>182.7</v>
      </c>
      <c r="L3913">
        <v>174.1</v>
      </c>
      <c r="M3913">
        <v>47747</v>
      </c>
      <c r="N3913">
        <f>K3913-L3913</f>
        <v>8.5999999999999943</v>
      </c>
    </row>
    <row r="3914" spans="1:14" x14ac:dyDescent="0.25">
      <c r="A3914">
        <v>1159229</v>
      </c>
      <c r="B3914" t="s">
        <v>45</v>
      </c>
      <c r="E3914">
        <v>148936</v>
      </c>
      <c r="F3914" t="s">
        <v>1571</v>
      </c>
      <c r="G3914" t="s">
        <v>47</v>
      </c>
      <c r="H3914">
        <v>274516</v>
      </c>
      <c r="I3914" t="s">
        <v>780</v>
      </c>
      <c r="K3914">
        <v>182.7</v>
      </c>
      <c r="L3914">
        <v>174.1</v>
      </c>
      <c r="M3914">
        <v>47747</v>
      </c>
      <c r="N3914">
        <f>K3914-L3914</f>
        <v>8.5999999999999943</v>
      </c>
    </row>
    <row r="3915" spans="1:14" x14ac:dyDescent="0.25">
      <c r="A3915">
        <v>1159231</v>
      </c>
      <c r="B3915" t="s">
        <v>45</v>
      </c>
      <c r="E3915">
        <v>148936</v>
      </c>
      <c r="F3915" t="s">
        <v>403</v>
      </c>
      <c r="G3915" t="s">
        <v>47</v>
      </c>
      <c r="H3915">
        <v>34673</v>
      </c>
      <c r="I3915" t="s">
        <v>780</v>
      </c>
      <c r="K3915">
        <v>182.7</v>
      </c>
      <c r="L3915">
        <v>174.1</v>
      </c>
      <c r="M3915">
        <v>47747</v>
      </c>
      <c r="N3915">
        <f>K3915-L3915</f>
        <v>8.5999999999999943</v>
      </c>
    </row>
    <row r="3916" spans="1:14" x14ac:dyDescent="0.25">
      <c r="A3916">
        <v>1159232</v>
      </c>
      <c r="B3916" t="s">
        <v>45</v>
      </c>
      <c r="E3916">
        <v>148936</v>
      </c>
      <c r="F3916" t="s">
        <v>1025</v>
      </c>
      <c r="G3916" t="s">
        <v>47</v>
      </c>
      <c r="H3916">
        <v>34568</v>
      </c>
      <c r="I3916" t="s">
        <v>780</v>
      </c>
      <c r="K3916">
        <v>182.7</v>
      </c>
      <c r="L3916">
        <v>174.1</v>
      </c>
      <c r="M3916">
        <v>47747</v>
      </c>
      <c r="N3916">
        <f>K3916-L3916</f>
        <v>8.5999999999999943</v>
      </c>
    </row>
    <row r="3917" spans="1:14" x14ac:dyDescent="0.25">
      <c r="A3917">
        <v>1159233</v>
      </c>
      <c r="B3917" t="s">
        <v>45</v>
      </c>
      <c r="E3917">
        <v>148936</v>
      </c>
      <c r="F3917" t="s">
        <v>405</v>
      </c>
      <c r="G3917" t="s">
        <v>47</v>
      </c>
      <c r="H3917">
        <v>35144</v>
      </c>
      <c r="I3917" t="s">
        <v>780</v>
      </c>
      <c r="K3917">
        <v>182.7</v>
      </c>
      <c r="L3917">
        <v>174.1</v>
      </c>
      <c r="M3917">
        <v>47747</v>
      </c>
      <c r="N3917">
        <f>K3917-L3917</f>
        <v>8.5999999999999943</v>
      </c>
    </row>
    <row r="3918" spans="1:14" x14ac:dyDescent="0.25">
      <c r="A3918">
        <v>1341898</v>
      </c>
      <c r="B3918" t="s">
        <v>45</v>
      </c>
      <c r="E3918">
        <v>181400</v>
      </c>
      <c r="F3918" t="s">
        <v>1806</v>
      </c>
      <c r="G3918" t="s">
        <v>47</v>
      </c>
      <c r="H3918">
        <v>320909</v>
      </c>
      <c r="I3918" t="s">
        <v>780</v>
      </c>
      <c r="K3918">
        <v>182.7</v>
      </c>
      <c r="L3918">
        <v>174.1</v>
      </c>
      <c r="M3918">
        <v>60334</v>
      </c>
      <c r="N3918">
        <f>K3918-L3918</f>
        <v>8.5999999999999943</v>
      </c>
    </row>
    <row r="3919" spans="1:14" x14ac:dyDescent="0.25">
      <c r="A3919">
        <v>823359</v>
      </c>
      <c r="B3919" t="s">
        <v>45</v>
      </c>
      <c r="E3919">
        <v>90695</v>
      </c>
      <c r="F3919" t="s">
        <v>209</v>
      </c>
      <c r="G3919" t="s">
        <v>47</v>
      </c>
      <c r="H3919">
        <v>34501</v>
      </c>
      <c r="I3919" t="s">
        <v>994</v>
      </c>
      <c r="K3919">
        <v>353.8</v>
      </c>
      <c r="L3919">
        <v>345.3</v>
      </c>
      <c r="M3919">
        <v>30528</v>
      </c>
      <c r="N3919">
        <f>K3919-L3919</f>
        <v>8.5</v>
      </c>
    </row>
    <row r="3920" spans="1:14" x14ac:dyDescent="0.25">
      <c r="A3920">
        <v>823360</v>
      </c>
      <c r="B3920" t="s">
        <v>45</v>
      </c>
      <c r="E3920">
        <v>90696</v>
      </c>
      <c r="F3920" t="s">
        <v>209</v>
      </c>
      <c r="G3920" t="s">
        <v>47</v>
      </c>
      <c r="H3920">
        <v>34501</v>
      </c>
      <c r="I3920" t="s">
        <v>994</v>
      </c>
      <c r="K3920">
        <v>353.8</v>
      </c>
      <c r="L3920">
        <v>345.3</v>
      </c>
      <c r="M3920">
        <v>30528</v>
      </c>
      <c r="N3920">
        <f>K3920-L3920</f>
        <v>8.5</v>
      </c>
    </row>
    <row r="3921" spans="1:14" x14ac:dyDescent="0.25">
      <c r="A3921">
        <v>823362</v>
      </c>
      <c r="B3921" t="s">
        <v>45</v>
      </c>
      <c r="E3921">
        <v>90695</v>
      </c>
      <c r="F3921" t="s">
        <v>995</v>
      </c>
      <c r="G3921" t="s">
        <v>47</v>
      </c>
      <c r="H3921">
        <v>151742</v>
      </c>
      <c r="I3921" t="s">
        <v>994</v>
      </c>
      <c r="K3921">
        <v>353.8</v>
      </c>
      <c r="L3921">
        <v>345.3</v>
      </c>
      <c r="M3921">
        <v>30529</v>
      </c>
      <c r="N3921">
        <f>K3921-L3921</f>
        <v>8.5</v>
      </c>
    </row>
    <row r="3922" spans="1:14" x14ac:dyDescent="0.25">
      <c r="A3922">
        <v>823363</v>
      </c>
      <c r="B3922" t="s">
        <v>45</v>
      </c>
      <c r="E3922">
        <v>90696</v>
      </c>
      <c r="F3922" t="s">
        <v>995</v>
      </c>
      <c r="G3922" t="s">
        <v>47</v>
      </c>
      <c r="H3922">
        <v>151742</v>
      </c>
      <c r="I3922" t="s">
        <v>994</v>
      </c>
      <c r="K3922">
        <v>353.8</v>
      </c>
      <c r="L3922">
        <v>345.3</v>
      </c>
      <c r="M3922">
        <v>30529</v>
      </c>
      <c r="N3922">
        <f>K3922-L3922</f>
        <v>8.5</v>
      </c>
    </row>
    <row r="3923" spans="1:14" x14ac:dyDescent="0.25">
      <c r="A3923">
        <v>1002447</v>
      </c>
      <c r="B3923" t="s">
        <v>45</v>
      </c>
      <c r="E3923">
        <v>122048</v>
      </c>
      <c r="F3923" t="s">
        <v>1258</v>
      </c>
      <c r="G3923" t="s">
        <v>47</v>
      </c>
      <c r="H3923">
        <v>208759</v>
      </c>
      <c r="I3923" t="s">
        <v>994</v>
      </c>
      <c r="K3923">
        <v>353.8</v>
      </c>
      <c r="L3923">
        <v>345.3</v>
      </c>
      <c r="M3923">
        <v>38843</v>
      </c>
      <c r="N3923">
        <f>K3923-L3923</f>
        <v>8.5</v>
      </c>
    </row>
    <row r="3924" spans="1:14" x14ac:dyDescent="0.25">
      <c r="A3924">
        <v>1003262</v>
      </c>
      <c r="B3924" t="s">
        <v>45</v>
      </c>
      <c r="E3924">
        <v>122155</v>
      </c>
      <c r="F3924" t="s">
        <v>606</v>
      </c>
      <c r="G3924" t="s">
        <v>47</v>
      </c>
      <c r="H3924">
        <v>35196</v>
      </c>
      <c r="I3924" t="s">
        <v>1277</v>
      </c>
      <c r="K3924">
        <v>199.3</v>
      </c>
      <c r="L3924">
        <v>190.8</v>
      </c>
      <c r="M3924">
        <v>38892</v>
      </c>
      <c r="N3924">
        <f>K3924-L3924</f>
        <v>8.5</v>
      </c>
    </row>
    <row r="3925" spans="1:14" x14ac:dyDescent="0.25">
      <c r="A3925">
        <v>1003263</v>
      </c>
      <c r="B3925" t="s">
        <v>45</v>
      </c>
      <c r="E3925">
        <v>122154</v>
      </c>
      <c r="F3925" t="s">
        <v>606</v>
      </c>
      <c r="G3925" t="s">
        <v>47</v>
      </c>
      <c r="H3925">
        <v>35196</v>
      </c>
      <c r="I3925" t="s">
        <v>1277</v>
      </c>
      <c r="K3925">
        <v>199.3</v>
      </c>
      <c r="L3925">
        <v>190.8</v>
      </c>
      <c r="M3925">
        <v>38892</v>
      </c>
      <c r="N3925">
        <f>K3925-L3925</f>
        <v>8.5</v>
      </c>
    </row>
    <row r="3926" spans="1:14" x14ac:dyDescent="0.25">
      <c r="A3926">
        <v>1003264</v>
      </c>
      <c r="B3926" t="s">
        <v>45</v>
      </c>
      <c r="E3926">
        <v>122159</v>
      </c>
      <c r="F3926" t="s">
        <v>1274</v>
      </c>
      <c r="G3926" t="s">
        <v>47</v>
      </c>
      <c r="H3926">
        <v>34984</v>
      </c>
      <c r="I3926" t="s">
        <v>1277</v>
      </c>
      <c r="K3926">
        <v>199.3</v>
      </c>
      <c r="L3926">
        <v>190.8</v>
      </c>
      <c r="M3926">
        <v>38892</v>
      </c>
      <c r="N3926">
        <f>K3926-L3926</f>
        <v>8.5</v>
      </c>
    </row>
    <row r="3927" spans="1:14" x14ac:dyDescent="0.25">
      <c r="A3927">
        <v>1055309</v>
      </c>
      <c r="B3927" t="s">
        <v>45</v>
      </c>
      <c r="E3927">
        <v>122153</v>
      </c>
      <c r="F3927" t="s">
        <v>1331</v>
      </c>
      <c r="G3927" t="s">
        <v>47</v>
      </c>
      <c r="H3927">
        <v>356168</v>
      </c>
      <c r="I3927" t="s">
        <v>1277</v>
      </c>
      <c r="K3927">
        <v>199.3</v>
      </c>
      <c r="L3927">
        <v>190.8</v>
      </c>
      <c r="M3927">
        <v>42252</v>
      </c>
      <c r="N3927">
        <f>K3927-L3927</f>
        <v>8.5</v>
      </c>
    </row>
    <row r="3928" spans="1:14" x14ac:dyDescent="0.25">
      <c r="A3928">
        <v>1055532</v>
      </c>
      <c r="B3928" t="s">
        <v>45</v>
      </c>
      <c r="E3928">
        <v>122153</v>
      </c>
      <c r="F3928" t="s">
        <v>977</v>
      </c>
      <c r="G3928" t="s">
        <v>47</v>
      </c>
      <c r="H3928">
        <v>35282</v>
      </c>
      <c r="I3928" t="s">
        <v>1277</v>
      </c>
      <c r="K3928">
        <v>199.3</v>
      </c>
      <c r="L3928">
        <v>190.8</v>
      </c>
      <c r="M3928">
        <v>42252</v>
      </c>
      <c r="N3928">
        <f>K3928-L3928</f>
        <v>8.5</v>
      </c>
    </row>
    <row r="3929" spans="1:14" x14ac:dyDescent="0.25">
      <c r="A3929">
        <v>1055533</v>
      </c>
      <c r="B3929" t="s">
        <v>45</v>
      </c>
      <c r="E3929">
        <v>122153</v>
      </c>
      <c r="F3929" t="s">
        <v>1333</v>
      </c>
      <c r="G3929" t="s">
        <v>47</v>
      </c>
      <c r="H3929">
        <v>35285</v>
      </c>
      <c r="I3929" t="s">
        <v>1277</v>
      </c>
      <c r="K3929">
        <v>199.3</v>
      </c>
      <c r="L3929">
        <v>190.8</v>
      </c>
      <c r="M3929">
        <v>42252</v>
      </c>
      <c r="N3929">
        <f>K3929-L3929</f>
        <v>8.5</v>
      </c>
    </row>
    <row r="3930" spans="1:14" x14ac:dyDescent="0.25">
      <c r="A3930">
        <v>1058076</v>
      </c>
      <c r="B3930" t="s">
        <v>45</v>
      </c>
      <c r="E3930">
        <v>122153</v>
      </c>
      <c r="F3930" t="s">
        <v>405</v>
      </c>
      <c r="G3930" t="s">
        <v>47</v>
      </c>
      <c r="H3930">
        <v>35144</v>
      </c>
      <c r="I3930" t="s">
        <v>1277</v>
      </c>
      <c r="K3930">
        <v>199.3</v>
      </c>
      <c r="L3930">
        <v>190.8</v>
      </c>
      <c r="M3930">
        <v>42278</v>
      </c>
      <c r="N3930">
        <f>K3930-L3930</f>
        <v>8.5</v>
      </c>
    </row>
    <row r="3931" spans="1:14" x14ac:dyDescent="0.25">
      <c r="A3931">
        <v>1066634</v>
      </c>
      <c r="B3931" t="s">
        <v>45</v>
      </c>
      <c r="E3931">
        <v>122155</v>
      </c>
      <c r="F3931" t="s">
        <v>405</v>
      </c>
      <c r="G3931" t="s">
        <v>47</v>
      </c>
      <c r="H3931">
        <v>35144</v>
      </c>
      <c r="I3931" t="s">
        <v>1277</v>
      </c>
      <c r="K3931">
        <v>199.3</v>
      </c>
      <c r="L3931">
        <v>190.8</v>
      </c>
      <c r="M3931">
        <v>38893</v>
      </c>
      <c r="N3931">
        <f>K3931-L3931</f>
        <v>8.5</v>
      </c>
    </row>
    <row r="3932" spans="1:14" x14ac:dyDescent="0.25">
      <c r="A3932">
        <v>1066635</v>
      </c>
      <c r="B3932" t="s">
        <v>45</v>
      </c>
      <c r="E3932">
        <v>122154</v>
      </c>
      <c r="F3932" t="s">
        <v>405</v>
      </c>
      <c r="G3932" t="s">
        <v>47</v>
      </c>
      <c r="H3932">
        <v>35144</v>
      </c>
      <c r="I3932" t="s">
        <v>1277</v>
      </c>
      <c r="K3932">
        <v>199.3</v>
      </c>
      <c r="L3932">
        <v>190.8</v>
      </c>
      <c r="M3932">
        <v>38893</v>
      </c>
      <c r="N3932">
        <f>K3932-L3932</f>
        <v>8.5</v>
      </c>
    </row>
    <row r="3933" spans="1:14" x14ac:dyDescent="0.25">
      <c r="A3933">
        <v>1067204</v>
      </c>
      <c r="B3933" t="s">
        <v>45</v>
      </c>
      <c r="E3933">
        <v>122153</v>
      </c>
      <c r="F3933" t="s">
        <v>606</v>
      </c>
      <c r="G3933" t="s">
        <v>47</v>
      </c>
      <c r="H3933">
        <v>35196</v>
      </c>
      <c r="I3933" t="s">
        <v>1277</v>
      </c>
      <c r="K3933">
        <v>199.3</v>
      </c>
      <c r="L3933">
        <v>190.8</v>
      </c>
      <c r="M3933">
        <v>38893</v>
      </c>
      <c r="N3933">
        <f>K3933-L3933</f>
        <v>8.5</v>
      </c>
    </row>
    <row r="3934" spans="1:14" x14ac:dyDescent="0.25">
      <c r="A3934">
        <v>1067279</v>
      </c>
      <c r="B3934" t="s">
        <v>45</v>
      </c>
      <c r="E3934">
        <v>122154</v>
      </c>
      <c r="F3934" t="s">
        <v>1331</v>
      </c>
      <c r="G3934" t="s">
        <v>47</v>
      </c>
      <c r="H3934">
        <v>356168</v>
      </c>
      <c r="I3934" t="s">
        <v>1277</v>
      </c>
      <c r="K3934">
        <v>199.3</v>
      </c>
      <c r="L3934">
        <v>190.8</v>
      </c>
      <c r="M3934">
        <v>38893</v>
      </c>
      <c r="N3934">
        <f>K3934-L3934</f>
        <v>8.5</v>
      </c>
    </row>
    <row r="3935" spans="1:14" x14ac:dyDescent="0.25">
      <c r="A3935">
        <v>1067280</v>
      </c>
      <c r="B3935" t="s">
        <v>45</v>
      </c>
      <c r="E3935">
        <v>122155</v>
      </c>
      <c r="F3935" t="s">
        <v>1331</v>
      </c>
      <c r="G3935" t="s">
        <v>47</v>
      </c>
      <c r="H3935">
        <v>356168</v>
      </c>
      <c r="I3935" t="s">
        <v>1277</v>
      </c>
      <c r="K3935">
        <v>199.3</v>
      </c>
      <c r="L3935">
        <v>190.8</v>
      </c>
      <c r="M3935">
        <v>38893</v>
      </c>
      <c r="N3935">
        <f>K3935-L3935</f>
        <v>8.5</v>
      </c>
    </row>
    <row r="3936" spans="1:14" x14ac:dyDescent="0.25">
      <c r="A3936">
        <v>1067281</v>
      </c>
      <c r="B3936" t="s">
        <v>45</v>
      </c>
      <c r="E3936">
        <v>122153</v>
      </c>
      <c r="F3936" t="s">
        <v>957</v>
      </c>
      <c r="G3936" t="s">
        <v>47</v>
      </c>
      <c r="H3936">
        <v>35287</v>
      </c>
      <c r="I3936" t="s">
        <v>1277</v>
      </c>
      <c r="K3936">
        <v>199.3</v>
      </c>
      <c r="L3936">
        <v>190.8</v>
      </c>
      <c r="M3936">
        <v>38893</v>
      </c>
      <c r="N3936">
        <f>K3936-L3936</f>
        <v>8.5</v>
      </c>
    </row>
    <row r="3937" spans="1:14" x14ac:dyDescent="0.25">
      <c r="A3937">
        <v>1067282</v>
      </c>
      <c r="B3937" t="s">
        <v>45</v>
      </c>
      <c r="E3937">
        <v>122154</v>
      </c>
      <c r="F3937" t="s">
        <v>957</v>
      </c>
      <c r="G3937" t="s">
        <v>47</v>
      </c>
      <c r="H3937">
        <v>35287</v>
      </c>
      <c r="I3937" t="s">
        <v>1277</v>
      </c>
      <c r="K3937">
        <v>199.3</v>
      </c>
      <c r="L3937">
        <v>190.8</v>
      </c>
      <c r="M3937">
        <v>38893</v>
      </c>
      <c r="N3937">
        <f>K3937-L3937</f>
        <v>8.5</v>
      </c>
    </row>
    <row r="3938" spans="1:14" x14ac:dyDescent="0.25">
      <c r="A3938">
        <v>1067289</v>
      </c>
      <c r="B3938" t="s">
        <v>45</v>
      </c>
      <c r="E3938">
        <v>122153</v>
      </c>
      <c r="F3938" t="s">
        <v>1358</v>
      </c>
      <c r="G3938" t="s">
        <v>47</v>
      </c>
      <c r="H3938">
        <v>35286</v>
      </c>
      <c r="I3938" t="s">
        <v>1277</v>
      </c>
      <c r="K3938">
        <v>199.3</v>
      </c>
      <c r="L3938">
        <v>190.8</v>
      </c>
      <c r="M3938">
        <v>38893</v>
      </c>
      <c r="N3938">
        <f>K3938-L3938</f>
        <v>8.5</v>
      </c>
    </row>
    <row r="3939" spans="1:14" x14ac:dyDescent="0.25">
      <c r="A3939">
        <v>1067290</v>
      </c>
      <c r="B3939" t="s">
        <v>45</v>
      </c>
      <c r="E3939">
        <v>122154</v>
      </c>
      <c r="F3939" t="s">
        <v>1358</v>
      </c>
      <c r="G3939" t="s">
        <v>47</v>
      </c>
      <c r="H3939">
        <v>35286</v>
      </c>
      <c r="I3939" t="s">
        <v>1277</v>
      </c>
      <c r="K3939">
        <v>199.3</v>
      </c>
      <c r="L3939">
        <v>190.8</v>
      </c>
      <c r="M3939">
        <v>38893</v>
      </c>
      <c r="N3939">
        <f>K3939-L3939</f>
        <v>8.5</v>
      </c>
    </row>
    <row r="3940" spans="1:14" x14ac:dyDescent="0.25">
      <c r="A3940">
        <v>1067291</v>
      </c>
      <c r="B3940" t="s">
        <v>45</v>
      </c>
      <c r="E3940">
        <v>122155</v>
      </c>
      <c r="F3940" t="s">
        <v>1358</v>
      </c>
      <c r="G3940" t="s">
        <v>47</v>
      </c>
      <c r="H3940">
        <v>35286</v>
      </c>
      <c r="I3940" t="s">
        <v>1277</v>
      </c>
      <c r="K3940">
        <v>199.3</v>
      </c>
      <c r="L3940">
        <v>190.8</v>
      </c>
      <c r="M3940">
        <v>38893</v>
      </c>
      <c r="N3940">
        <f>K3940-L3940</f>
        <v>8.5</v>
      </c>
    </row>
    <row r="3941" spans="1:14" x14ac:dyDescent="0.25">
      <c r="A3941">
        <v>1067304</v>
      </c>
      <c r="B3941" t="s">
        <v>45</v>
      </c>
      <c r="E3941">
        <v>122154</v>
      </c>
      <c r="F3941" t="s">
        <v>1333</v>
      </c>
      <c r="G3941" t="s">
        <v>47</v>
      </c>
      <c r="H3941">
        <v>35285</v>
      </c>
      <c r="I3941" t="s">
        <v>1277</v>
      </c>
      <c r="K3941">
        <v>199.3</v>
      </c>
      <c r="L3941">
        <v>190.8</v>
      </c>
      <c r="M3941">
        <v>38893</v>
      </c>
      <c r="N3941">
        <f>K3941-L3941</f>
        <v>8.5</v>
      </c>
    </row>
    <row r="3942" spans="1:14" x14ac:dyDescent="0.25">
      <c r="A3942">
        <v>1067306</v>
      </c>
      <c r="B3942" t="s">
        <v>45</v>
      </c>
      <c r="E3942">
        <v>122155</v>
      </c>
      <c r="F3942" t="s">
        <v>1333</v>
      </c>
      <c r="G3942" t="s">
        <v>47</v>
      </c>
      <c r="H3942">
        <v>35285</v>
      </c>
      <c r="I3942" t="s">
        <v>1277</v>
      </c>
      <c r="K3942">
        <v>199.3</v>
      </c>
      <c r="L3942">
        <v>190.8</v>
      </c>
      <c r="M3942">
        <v>38893</v>
      </c>
      <c r="N3942">
        <f>K3942-L3942</f>
        <v>8.5</v>
      </c>
    </row>
    <row r="3943" spans="1:14" x14ac:dyDescent="0.25">
      <c r="A3943">
        <v>1067619</v>
      </c>
      <c r="B3943" t="s">
        <v>45</v>
      </c>
      <c r="E3943">
        <v>122155</v>
      </c>
      <c r="F3943" t="s">
        <v>1266</v>
      </c>
      <c r="G3943" t="s">
        <v>47</v>
      </c>
      <c r="H3943">
        <v>35124</v>
      </c>
      <c r="I3943" t="s">
        <v>1277</v>
      </c>
      <c r="K3943">
        <v>199.3</v>
      </c>
      <c r="L3943">
        <v>190.8</v>
      </c>
      <c r="M3943">
        <v>38893</v>
      </c>
      <c r="N3943">
        <f>K3943-L3943</f>
        <v>8.5</v>
      </c>
    </row>
    <row r="3944" spans="1:14" x14ac:dyDescent="0.25">
      <c r="A3944">
        <v>1067620</v>
      </c>
      <c r="B3944" t="s">
        <v>45</v>
      </c>
      <c r="E3944">
        <v>122154</v>
      </c>
      <c r="F3944" t="s">
        <v>1266</v>
      </c>
      <c r="G3944" t="s">
        <v>47</v>
      </c>
      <c r="H3944">
        <v>35124</v>
      </c>
      <c r="I3944" t="s">
        <v>1277</v>
      </c>
      <c r="K3944">
        <v>199.3</v>
      </c>
      <c r="L3944">
        <v>190.8</v>
      </c>
      <c r="M3944">
        <v>38893</v>
      </c>
      <c r="N3944">
        <f>K3944-L3944</f>
        <v>8.5</v>
      </c>
    </row>
    <row r="3945" spans="1:14" x14ac:dyDescent="0.25">
      <c r="A3945">
        <v>1073767</v>
      </c>
      <c r="B3945" t="s">
        <v>45</v>
      </c>
      <c r="E3945">
        <v>122153</v>
      </c>
      <c r="F3945" t="s">
        <v>1419</v>
      </c>
      <c r="G3945" t="s">
        <v>47</v>
      </c>
      <c r="H3945">
        <v>34784</v>
      </c>
      <c r="I3945" t="s">
        <v>1277</v>
      </c>
      <c r="K3945">
        <v>199.3</v>
      </c>
      <c r="L3945">
        <v>190.8</v>
      </c>
      <c r="M3945">
        <v>42967</v>
      </c>
      <c r="N3945">
        <f>K3945-L3945</f>
        <v>8.5</v>
      </c>
    </row>
    <row r="3946" spans="1:14" x14ac:dyDescent="0.25">
      <c r="A3946">
        <v>1093239</v>
      </c>
      <c r="B3946" t="s">
        <v>45</v>
      </c>
      <c r="E3946">
        <v>122155</v>
      </c>
      <c r="F3946" t="s">
        <v>67</v>
      </c>
      <c r="G3946" t="s">
        <v>47</v>
      </c>
      <c r="H3946">
        <v>34498</v>
      </c>
      <c r="I3946" t="s">
        <v>1277</v>
      </c>
      <c r="K3946">
        <v>199.3</v>
      </c>
      <c r="L3946">
        <v>190.8</v>
      </c>
      <c r="M3946">
        <v>43905</v>
      </c>
      <c r="N3946">
        <f>K3946-L3946</f>
        <v>8.5</v>
      </c>
    </row>
    <row r="3947" spans="1:14" x14ac:dyDescent="0.25">
      <c r="A3947">
        <v>1093240</v>
      </c>
      <c r="B3947" t="s">
        <v>45</v>
      </c>
      <c r="E3947">
        <v>122153</v>
      </c>
      <c r="F3947" t="s">
        <v>67</v>
      </c>
      <c r="G3947" t="s">
        <v>47</v>
      </c>
      <c r="H3947">
        <v>34498</v>
      </c>
      <c r="I3947" t="s">
        <v>1277</v>
      </c>
      <c r="K3947">
        <v>199.3</v>
      </c>
      <c r="L3947">
        <v>190.8</v>
      </c>
      <c r="M3947">
        <v>43905</v>
      </c>
      <c r="N3947">
        <f>K3947-L3947</f>
        <v>8.5</v>
      </c>
    </row>
    <row r="3948" spans="1:14" x14ac:dyDescent="0.25">
      <c r="A3948">
        <v>1093302</v>
      </c>
      <c r="B3948" t="s">
        <v>45</v>
      </c>
      <c r="E3948">
        <v>122155</v>
      </c>
      <c r="F3948" t="s">
        <v>318</v>
      </c>
      <c r="G3948" t="s">
        <v>47</v>
      </c>
      <c r="H3948">
        <v>34478</v>
      </c>
      <c r="I3948" t="s">
        <v>1277</v>
      </c>
      <c r="K3948">
        <v>199.3</v>
      </c>
      <c r="L3948">
        <v>190.8</v>
      </c>
      <c r="M3948">
        <v>43905</v>
      </c>
      <c r="N3948">
        <f>K3948-L3948</f>
        <v>8.5</v>
      </c>
    </row>
    <row r="3949" spans="1:14" x14ac:dyDescent="0.25">
      <c r="A3949">
        <v>1093303</v>
      </c>
      <c r="B3949" t="s">
        <v>45</v>
      </c>
      <c r="E3949">
        <v>122153</v>
      </c>
      <c r="F3949" t="s">
        <v>318</v>
      </c>
      <c r="G3949" t="s">
        <v>47</v>
      </c>
      <c r="H3949">
        <v>34478</v>
      </c>
      <c r="I3949" t="s">
        <v>1277</v>
      </c>
      <c r="K3949">
        <v>199.3</v>
      </c>
      <c r="L3949">
        <v>190.8</v>
      </c>
      <c r="M3949">
        <v>43905</v>
      </c>
      <c r="N3949">
        <f>K3949-L3949</f>
        <v>8.5</v>
      </c>
    </row>
    <row r="3950" spans="1:14" x14ac:dyDescent="0.25">
      <c r="A3950">
        <v>1105218</v>
      </c>
      <c r="B3950" t="s">
        <v>45</v>
      </c>
      <c r="E3950">
        <v>122153</v>
      </c>
      <c r="F3950" t="s">
        <v>404</v>
      </c>
      <c r="G3950" t="s">
        <v>47</v>
      </c>
      <c r="H3950">
        <v>34811</v>
      </c>
      <c r="I3950" t="s">
        <v>1277</v>
      </c>
      <c r="K3950">
        <v>199.3</v>
      </c>
      <c r="L3950">
        <v>190.8</v>
      </c>
      <c r="M3950">
        <v>38758</v>
      </c>
      <c r="N3950">
        <f>K3950-L3950</f>
        <v>8.5</v>
      </c>
    </row>
    <row r="3951" spans="1:14" x14ac:dyDescent="0.25">
      <c r="A3951">
        <v>1105221</v>
      </c>
      <c r="B3951" t="s">
        <v>45</v>
      </c>
      <c r="E3951">
        <v>122155</v>
      </c>
      <c r="F3951" t="s">
        <v>404</v>
      </c>
      <c r="G3951" t="s">
        <v>47</v>
      </c>
      <c r="H3951">
        <v>34811</v>
      </c>
      <c r="I3951" t="s">
        <v>1277</v>
      </c>
      <c r="K3951">
        <v>199.3</v>
      </c>
      <c r="L3951">
        <v>190.8</v>
      </c>
      <c r="M3951">
        <v>38758</v>
      </c>
      <c r="N3951">
        <f>K3951-L3951</f>
        <v>8.5</v>
      </c>
    </row>
    <row r="3952" spans="1:14" x14ac:dyDescent="0.25">
      <c r="A3952">
        <v>1105231</v>
      </c>
      <c r="B3952" t="s">
        <v>45</v>
      </c>
      <c r="E3952">
        <v>122154</v>
      </c>
      <c r="F3952" t="s">
        <v>404</v>
      </c>
      <c r="G3952" t="s">
        <v>47</v>
      </c>
      <c r="H3952">
        <v>34811</v>
      </c>
      <c r="I3952" t="s">
        <v>1277</v>
      </c>
      <c r="K3952">
        <v>199.3</v>
      </c>
      <c r="L3952">
        <v>190.8</v>
      </c>
      <c r="M3952">
        <v>38758</v>
      </c>
      <c r="N3952">
        <f>K3952-L3952</f>
        <v>8.5</v>
      </c>
    </row>
    <row r="3953" spans="1:14" x14ac:dyDescent="0.25">
      <c r="A3953">
        <v>1105240</v>
      </c>
      <c r="B3953" t="s">
        <v>45</v>
      </c>
      <c r="E3953">
        <v>122153</v>
      </c>
      <c r="F3953" t="s">
        <v>1496</v>
      </c>
      <c r="G3953" t="s">
        <v>47</v>
      </c>
      <c r="H3953">
        <v>34779</v>
      </c>
      <c r="I3953" t="s">
        <v>1277</v>
      </c>
      <c r="K3953">
        <v>199.3</v>
      </c>
      <c r="L3953">
        <v>190.8</v>
      </c>
      <c r="M3953">
        <v>38758</v>
      </c>
      <c r="N3953">
        <f>K3953-L3953</f>
        <v>8.5</v>
      </c>
    </row>
    <row r="3954" spans="1:14" x14ac:dyDescent="0.25">
      <c r="A3954">
        <v>1105241</v>
      </c>
      <c r="B3954" t="s">
        <v>45</v>
      </c>
      <c r="E3954">
        <v>122154</v>
      </c>
      <c r="F3954" t="s">
        <v>1496</v>
      </c>
      <c r="G3954" t="s">
        <v>47</v>
      </c>
      <c r="H3954">
        <v>34779</v>
      </c>
      <c r="I3954" t="s">
        <v>1277</v>
      </c>
      <c r="K3954">
        <v>199.3</v>
      </c>
      <c r="L3954">
        <v>190.8</v>
      </c>
      <c r="M3954">
        <v>38758</v>
      </c>
      <c r="N3954">
        <f>K3954-L3954</f>
        <v>8.5</v>
      </c>
    </row>
    <row r="3955" spans="1:14" x14ac:dyDescent="0.25">
      <c r="A3955">
        <v>1105242</v>
      </c>
      <c r="B3955" t="s">
        <v>45</v>
      </c>
      <c r="E3955">
        <v>122155</v>
      </c>
      <c r="F3955" t="s">
        <v>1496</v>
      </c>
      <c r="G3955" t="s">
        <v>47</v>
      </c>
      <c r="H3955">
        <v>34779</v>
      </c>
      <c r="I3955" t="s">
        <v>1277</v>
      </c>
      <c r="K3955">
        <v>199.3</v>
      </c>
      <c r="L3955">
        <v>190.8</v>
      </c>
      <c r="M3955">
        <v>38758</v>
      </c>
      <c r="N3955">
        <f>K3955-L3955</f>
        <v>8.5</v>
      </c>
    </row>
    <row r="3956" spans="1:14" x14ac:dyDescent="0.25">
      <c r="A3956">
        <v>1106080</v>
      </c>
      <c r="B3956" t="s">
        <v>45</v>
      </c>
      <c r="E3956">
        <v>139856</v>
      </c>
      <c r="F3956" t="s">
        <v>1496</v>
      </c>
      <c r="G3956" t="s">
        <v>47</v>
      </c>
      <c r="H3956">
        <v>34779</v>
      </c>
      <c r="I3956" t="s">
        <v>1277</v>
      </c>
      <c r="K3956">
        <v>199.3</v>
      </c>
      <c r="L3956">
        <v>190.8</v>
      </c>
      <c r="M3956">
        <v>45031</v>
      </c>
      <c r="N3956">
        <f>K3956-L3956</f>
        <v>8.5</v>
      </c>
    </row>
    <row r="3957" spans="1:14" x14ac:dyDescent="0.25">
      <c r="A3957">
        <v>1107328</v>
      </c>
      <c r="B3957" t="s">
        <v>45</v>
      </c>
      <c r="E3957">
        <v>122155</v>
      </c>
      <c r="F3957" t="s">
        <v>1103</v>
      </c>
      <c r="G3957" t="s">
        <v>47</v>
      </c>
      <c r="H3957">
        <v>34928</v>
      </c>
      <c r="I3957" t="s">
        <v>1277</v>
      </c>
      <c r="K3957">
        <v>199.3</v>
      </c>
      <c r="L3957">
        <v>190.8</v>
      </c>
      <c r="M3957">
        <v>45217</v>
      </c>
      <c r="N3957">
        <f>K3957-L3957</f>
        <v>8.5</v>
      </c>
    </row>
    <row r="3958" spans="1:14" x14ac:dyDescent="0.25">
      <c r="A3958">
        <v>1108093</v>
      </c>
      <c r="B3958" t="s">
        <v>45</v>
      </c>
      <c r="E3958">
        <v>122154</v>
      </c>
      <c r="F3958" t="s">
        <v>1103</v>
      </c>
      <c r="G3958" t="s">
        <v>47</v>
      </c>
      <c r="H3958">
        <v>34928</v>
      </c>
      <c r="I3958" t="s">
        <v>1277</v>
      </c>
      <c r="K3958">
        <v>199.3</v>
      </c>
      <c r="L3958">
        <v>190.8</v>
      </c>
      <c r="M3958">
        <v>38758</v>
      </c>
      <c r="N3958">
        <f>K3958-L3958</f>
        <v>8.5</v>
      </c>
    </row>
    <row r="3959" spans="1:14" x14ac:dyDescent="0.25">
      <c r="A3959">
        <v>1124984</v>
      </c>
      <c r="B3959" t="s">
        <v>45</v>
      </c>
      <c r="E3959">
        <v>122155</v>
      </c>
      <c r="F3959" t="s">
        <v>954</v>
      </c>
      <c r="G3959" t="s">
        <v>47</v>
      </c>
      <c r="H3959">
        <v>151554</v>
      </c>
      <c r="I3959" t="s">
        <v>1277</v>
      </c>
      <c r="K3959">
        <v>199.3</v>
      </c>
      <c r="L3959">
        <v>190.8</v>
      </c>
      <c r="M3959">
        <v>46296</v>
      </c>
      <c r="N3959">
        <f>K3959-L3959</f>
        <v>8.5</v>
      </c>
    </row>
    <row r="3960" spans="1:14" x14ac:dyDescent="0.25">
      <c r="A3960">
        <v>1158891</v>
      </c>
      <c r="B3960" t="s">
        <v>45</v>
      </c>
      <c r="E3960">
        <v>148848</v>
      </c>
      <c r="F3960" t="s">
        <v>318</v>
      </c>
      <c r="G3960" t="s">
        <v>47</v>
      </c>
      <c r="H3960">
        <v>34478</v>
      </c>
      <c r="I3960" t="s">
        <v>1277</v>
      </c>
      <c r="K3960">
        <v>199.3</v>
      </c>
      <c r="L3960">
        <v>190.8</v>
      </c>
      <c r="M3960">
        <v>47740</v>
      </c>
      <c r="N3960">
        <f>K3960-L3960</f>
        <v>8.5</v>
      </c>
    </row>
    <row r="3961" spans="1:14" x14ac:dyDescent="0.25">
      <c r="A3961">
        <v>1162531</v>
      </c>
      <c r="B3961" t="s">
        <v>45</v>
      </c>
      <c r="E3961">
        <v>149425</v>
      </c>
      <c r="F3961" t="s">
        <v>403</v>
      </c>
      <c r="G3961" t="s">
        <v>47</v>
      </c>
      <c r="H3961">
        <v>34673</v>
      </c>
      <c r="I3961" t="s">
        <v>1277</v>
      </c>
      <c r="K3961">
        <v>199.3</v>
      </c>
      <c r="L3961">
        <v>190.8</v>
      </c>
      <c r="M3961">
        <v>47871</v>
      </c>
      <c r="N3961">
        <f>K3961-L3961</f>
        <v>8.5</v>
      </c>
    </row>
    <row r="3962" spans="1:14" x14ac:dyDescent="0.25">
      <c r="A3962">
        <v>52494</v>
      </c>
      <c r="B3962" t="s">
        <v>45</v>
      </c>
      <c r="E3962">
        <v>4005</v>
      </c>
      <c r="F3962" t="s">
        <v>84</v>
      </c>
      <c r="G3962" t="s">
        <v>47</v>
      </c>
      <c r="H3962">
        <v>34417</v>
      </c>
      <c r="I3962" t="s">
        <v>85</v>
      </c>
      <c r="K3962">
        <v>419.2</v>
      </c>
      <c r="L3962">
        <v>410.8</v>
      </c>
      <c r="M3962">
        <v>274</v>
      </c>
      <c r="N3962">
        <f>K3962-L3962</f>
        <v>8.3999999999999773</v>
      </c>
    </row>
    <row r="3963" spans="1:14" x14ac:dyDescent="0.25">
      <c r="A3963">
        <v>52496</v>
      </c>
      <c r="B3963" t="s">
        <v>45</v>
      </c>
      <c r="E3963">
        <v>4005</v>
      </c>
      <c r="F3963" t="s">
        <v>86</v>
      </c>
      <c r="G3963" t="s">
        <v>47</v>
      </c>
      <c r="H3963">
        <v>421385</v>
      </c>
      <c r="I3963" t="s">
        <v>85</v>
      </c>
      <c r="K3963">
        <v>419.2</v>
      </c>
      <c r="L3963">
        <v>410.8</v>
      </c>
      <c r="M3963">
        <v>274</v>
      </c>
      <c r="N3963">
        <f>K3963-L3963</f>
        <v>8.3999999999999773</v>
      </c>
    </row>
    <row r="3964" spans="1:14" x14ac:dyDescent="0.25">
      <c r="A3964">
        <v>52510</v>
      </c>
      <c r="B3964" t="s">
        <v>45</v>
      </c>
      <c r="E3964">
        <v>4007</v>
      </c>
      <c r="F3964" t="s">
        <v>84</v>
      </c>
      <c r="G3964" t="s">
        <v>47</v>
      </c>
      <c r="H3964">
        <v>34417</v>
      </c>
      <c r="I3964" t="s">
        <v>85</v>
      </c>
      <c r="K3964">
        <v>419.2</v>
      </c>
      <c r="L3964">
        <v>410.8</v>
      </c>
      <c r="M3964">
        <v>274</v>
      </c>
      <c r="N3964">
        <f>K3964-L3964</f>
        <v>8.3999999999999773</v>
      </c>
    </row>
    <row r="3965" spans="1:14" x14ac:dyDescent="0.25">
      <c r="A3965">
        <v>52512</v>
      </c>
      <c r="B3965" t="s">
        <v>45</v>
      </c>
      <c r="E3965">
        <v>4007</v>
      </c>
      <c r="F3965" t="s">
        <v>87</v>
      </c>
      <c r="G3965" t="s">
        <v>47</v>
      </c>
      <c r="H3965">
        <v>478976</v>
      </c>
      <c r="I3965" t="s">
        <v>85</v>
      </c>
      <c r="K3965">
        <v>419.2</v>
      </c>
      <c r="L3965">
        <v>410.8</v>
      </c>
      <c r="M3965">
        <v>274</v>
      </c>
      <c r="N3965">
        <f>K3965-L3965</f>
        <v>8.3999999999999773</v>
      </c>
    </row>
    <row r="3966" spans="1:14" x14ac:dyDescent="0.25">
      <c r="A3966">
        <v>279097</v>
      </c>
      <c r="B3966" t="s">
        <v>45</v>
      </c>
      <c r="E3966">
        <v>26672</v>
      </c>
      <c r="F3966" t="s">
        <v>46</v>
      </c>
      <c r="G3966" t="s">
        <v>47</v>
      </c>
      <c r="H3966">
        <v>34859</v>
      </c>
      <c r="I3966" t="s">
        <v>85</v>
      </c>
      <c r="K3966">
        <v>419.2</v>
      </c>
      <c r="L3966">
        <v>410.8</v>
      </c>
      <c r="M3966">
        <v>7247</v>
      </c>
      <c r="N3966">
        <f>K3966-L3966</f>
        <v>8.3999999999999773</v>
      </c>
    </row>
    <row r="3967" spans="1:14" x14ac:dyDescent="0.25">
      <c r="A3967">
        <v>279111</v>
      </c>
      <c r="B3967" t="s">
        <v>45</v>
      </c>
      <c r="E3967">
        <v>26673</v>
      </c>
      <c r="F3967" t="s">
        <v>46</v>
      </c>
      <c r="G3967" t="s">
        <v>47</v>
      </c>
      <c r="H3967">
        <v>34859</v>
      </c>
      <c r="I3967" t="s">
        <v>85</v>
      </c>
      <c r="K3967">
        <v>419.2</v>
      </c>
      <c r="L3967">
        <v>410.8</v>
      </c>
      <c r="M3967">
        <v>7247</v>
      </c>
      <c r="N3967">
        <f>K3967-L3967</f>
        <v>8.3999999999999773</v>
      </c>
    </row>
    <row r="3968" spans="1:14" x14ac:dyDescent="0.25">
      <c r="A3968">
        <v>283726</v>
      </c>
      <c r="B3968" t="s">
        <v>45</v>
      </c>
      <c r="E3968">
        <v>26983</v>
      </c>
      <c r="F3968" t="s">
        <v>46</v>
      </c>
      <c r="G3968" t="s">
        <v>47</v>
      </c>
      <c r="H3968">
        <v>34859</v>
      </c>
      <c r="I3968" t="s">
        <v>85</v>
      </c>
      <c r="K3968">
        <v>419.2</v>
      </c>
      <c r="L3968">
        <v>410.8</v>
      </c>
      <c r="M3968">
        <v>4261</v>
      </c>
      <c r="N3968">
        <f>K3968-L3968</f>
        <v>8.3999999999999773</v>
      </c>
    </row>
    <row r="3969" spans="1:14" x14ac:dyDescent="0.25">
      <c r="A3969">
        <v>821100</v>
      </c>
      <c r="B3969" t="s">
        <v>45</v>
      </c>
      <c r="E3969">
        <v>90352</v>
      </c>
      <c r="F3969" t="s">
        <v>941</v>
      </c>
      <c r="G3969" t="s">
        <v>47</v>
      </c>
      <c r="H3969">
        <v>34404</v>
      </c>
      <c r="I3969" t="s">
        <v>85</v>
      </c>
      <c r="K3969">
        <v>419.2</v>
      </c>
      <c r="L3969">
        <v>410.8</v>
      </c>
      <c r="M3969">
        <v>30349</v>
      </c>
      <c r="N3969">
        <f>K3969-L3969</f>
        <v>8.3999999999999773</v>
      </c>
    </row>
    <row r="3970" spans="1:14" x14ac:dyDescent="0.25">
      <c r="A3970">
        <v>821101</v>
      </c>
      <c r="B3970" t="s">
        <v>45</v>
      </c>
      <c r="E3970">
        <v>90352</v>
      </c>
      <c r="F3970" t="s">
        <v>942</v>
      </c>
      <c r="G3970" t="s">
        <v>47</v>
      </c>
      <c r="H3970">
        <v>150026</v>
      </c>
      <c r="I3970" t="s">
        <v>85</v>
      </c>
      <c r="K3970">
        <v>419.2</v>
      </c>
      <c r="L3970">
        <v>410.8</v>
      </c>
      <c r="M3970">
        <v>30349</v>
      </c>
      <c r="N3970">
        <f>K3970-L3970</f>
        <v>8.3999999999999773</v>
      </c>
    </row>
    <row r="3971" spans="1:14" x14ac:dyDescent="0.25">
      <c r="A3971">
        <v>821104</v>
      </c>
      <c r="B3971" t="s">
        <v>45</v>
      </c>
      <c r="E3971">
        <v>90352</v>
      </c>
      <c r="F3971" t="s">
        <v>118</v>
      </c>
      <c r="G3971" t="s">
        <v>47</v>
      </c>
      <c r="H3971">
        <v>34866</v>
      </c>
      <c r="I3971" t="s">
        <v>85</v>
      </c>
      <c r="K3971">
        <v>419.2</v>
      </c>
      <c r="L3971">
        <v>410.8</v>
      </c>
      <c r="M3971">
        <v>30349</v>
      </c>
      <c r="N3971">
        <f>K3971-L3971</f>
        <v>8.3999999999999773</v>
      </c>
    </row>
    <row r="3972" spans="1:14" x14ac:dyDescent="0.25">
      <c r="A3972">
        <v>821106</v>
      </c>
      <c r="B3972" t="s">
        <v>45</v>
      </c>
      <c r="E3972">
        <v>90352</v>
      </c>
      <c r="F3972" t="s">
        <v>247</v>
      </c>
      <c r="G3972" t="s">
        <v>47</v>
      </c>
      <c r="H3972">
        <v>34879</v>
      </c>
      <c r="I3972" t="s">
        <v>85</v>
      </c>
      <c r="K3972">
        <v>419.2</v>
      </c>
      <c r="L3972">
        <v>410.8</v>
      </c>
      <c r="M3972">
        <v>30349</v>
      </c>
      <c r="N3972">
        <f>K3972-L3972</f>
        <v>8.3999999999999773</v>
      </c>
    </row>
    <row r="3973" spans="1:14" x14ac:dyDescent="0.25">
      <c r="A3973">
        <v>1299090</v>
      </c>
      <c r="B3973" t="s">
        <v>45</v>
      </c>
      <c r="E3973">
        <v>173380</v>
      </c>
      <c r="F3973" t="s">
        <v>84</v>
      </c>
      <c r="G3973" t="s">
        <v>47</v>
      </c>
      <c r="H3973">
        <v>34417</v>
      </c>
      <c r="I3973" t="s">
        <v>85</v>
      </c>
      <c r="K3973">
        <v>419.2</v>
      </c>
      <c r="L3973">
        <v>410.8</v>
      </c>
      <c r="M3973">
        <v>56463</v>
      </c>
      <c r="N3973">
        <f>K3973-L3973</f>
        <v>8.3999999999999773</v>
      </c>
    </row>
    <row r="3974" spans="1:14" x14ac:dyDescent="0.25">
      <c r="A3974">
        <v>1299092</v>
      </c>
      <c r="B3974" t="s">
        <v>45</v>
      </c>
      <c r="E3974">
        <v>173380</v>
      </c>
      <c r="F3974" t="s">
        <v>1768</v>
      </c>
      <c r="G3974" t="s">
        <v>47</v>
      </c>
      <c r="H3974">
        <v>478972</v>
      </c>
      <c r="I3974" t="s">
        <v>85</v>
      </c>
      <c r="K3974">
        <v>419.2</v>
      </c>
      <c r="L3974">
        <v>410.8</v>
      </c>
      <c r="M3974">
        <v>56463</v>
      </c>
      <c r="N3974">
        <f>K3974-L3974</f>
        <v>8.3999999999999773</v>
      </c>
    </row>
    <row r="3975" spans="1:14" x14ac:dyDescent="0.25">
      <c r="A3975">
        <v>1299093</v>
      </c>
      <c r="B3975" t="s">
        <v>45</v>
      </c>
      <c r="E3975">
        <v>173380</v>
      </c>
      <c r="F3975" t="s">
        <v>87</v>
      </c>
      <c r="G3975" t="s">
        <v>47</v>
      </c>
      <c r="H3975">
        <v>478976</v>
      </c>
      <c r="I3975" t="s">
        <v>85</v>
      </c>
      <c r="K3975">
        <v>419.2</v>
      </c>
      <c r="L3975">
        <v>410.8</v>
      </c>
      <c r="M3975">
        <v>56463</v>
      </c>
      <c r="N3975">
        <f>K3975-L3975</f>
        <v>8.3999999999999773</v>
      </c>
    </row>
    <row r="3976" spans="1:14" x14ac:dyDescent="0.25">
      <c r="A3976">
        <v>1299094</v>
      </c>
      <c r="B3976" t="s">
        <v>45</v>
      </c>
      <c r="E3976">
        <v>173380</v>
      </c>
      <c r="F3976" t="s">
        <v>1769</v>
      </c>
      <c r="G3976" t="s">
        <v>47</v>
      </c>
      <c r="H3976">
        <v>34418</v>
      </c>
      <c r="I3976" t="s">
        <v>85</v>
      </c>
      <c r="K3976">
        <v>419.2</v>
      </c>
      <c r="L3976">
        <v>410.8</v>
      </c>
      <c r="M3976">
        <v>56463</v>
      </c>
      <c r="N3976">
        <f>K3976-L3976</f>
        <v>8.3999999999999773</v>
      </c>
    </row>
    <row r="3977" spans="1:14" x14ac:dyDescent="0.25">
      <c r="A3977">
        <v>1299111</v>
      </c>
      <c r="B3977" t="s">
        <v>45</v>
      </c>
      <c r="E3977">
        <v>162781</v>
      </c>
      <c r="F3977" t="s">
        <v>84</v>
      </c>
      <c r="G3977" t="s">
        <v>47</v>
      </c>
      <c r="H3977">
        <v>34417</v>
      </c>
      <c r="I3977" t="s">
        <v>85</v>
      </c>
      <c r="K3977">
        <v>419.2</v>
      </c>
      <c r="L3977">
        <v>410.8</v>
      </c>
      <c r="M3977">
        <v>56463</v>
      </c>
      <c r="N3977">
        <f>K3977-L3977</f>
        <v>8.3999999999999773</v>
      </c>
    </row>
    <row r="3978" spans="1:14" x14ac:dyDescent="0.25">
      <c r="A3978">
        <v>1299114</v>
      </c>
      <c r="B3978" t="s">
        <v>45</v>
      </c>
      <c r="E3978">
        <v>162781</v>
      </c>
      <c r="F3978" t="s">
        <v>1770</v>
      </c>
      <c r="G3978" t="s">
        <v>47</v>
      </c>
      <c r="H3978">
        <v>34412</v>
      </c>
      <c r="I3978" t="s">
        <v>85</v>
      </c>
      <c r="K3978">
        <v>419.2</v>
      </c>
      <c r="L3978">
        <v>410.8</v>
      </c>
      <c r="M3978">
        <v>56463</v>
      </c>
      <c r="N3978">
        <f>K3978-L3978</f>
        <v>8.3999999999999773</v>
      </c>
    </row>
    <row r="3979" spans="1:14" x14ac:dyDescent="0.25">
      <c r="A3979">
        <v>1299118</v>
      </c>
      <c r="B3979" t="s">
        <v>45</v>
      </c>
      <c r="E3979">
        <v>162781</v>
      </c>
      <c r="F3979" t="s">
        <v>87</v>
      </c>
      <c r="G3979" t="s">
        <v>47</v>
      </c>
      <c r="H3979">
        <v>478976</v>
      </c>
      <c r="I3979" t="s">
        <v>85</v>
      </c>
      <c r="K3979">
        <v>419.2</v>
      </c>
      <c r="L3979">
        <v>410.8</v>
      </c>
      <c r="M3979">
        <v>56463</v>
      </c>
      <c r="N3979">
        <f>K3979-L3979</f>
        <v>8.3999999999999773</v>
      </c>
    </row>
    <row r="3980" spans="1:14" x14ac:dyDescent="0.25">
      <c r="A3980">
        <v>1299121</v>
      </c>
      <c r="B3980" t="s">
        <v>45</v>
      </c>
      <c r="E3980">
        <v>162781</v>
      </c>
      <c r="F3980" t="s">
        <v>1769</v>
      </c>
      <c r="G3980" t="s">
        <v>47</v>
      </c>
      <c r="H3980">
        <v>34418</v>
      </c>
      <c r="I3980" t="s">
        <v>85</v>
      </c>
      <c r="K3980">
        <v>419.2</v>
      </c>
      <c r="L3980">
        <v>410.8</v>
      </c>
      <c r="M3980">
        <v>56463</v>
      </c>
      <c r="N3980">
        <f>K3980-L3980</f>
        <v>8.3999999999999773</v>
      </c>
    </row>
    <row r="3981" spans="1:14" x14ac:dyDescent="0.25">
      <c r="A3981">
        <v>1299123</v>
      </c>
      <c r="B3981" t="s">
        <v>45</v>
      </c>
      <c r="E3981">
        <v>162781</v>
      </c>
      <c r="F3981" t="s">
        <v>1771</v>
      </c>
      <c r="G3981" t="s">
        <v>47</v>
      </c>
      <c r="H3981">
        <v>478993</v>
      </c>
      <c r="I3981" t="s">
        <v>85</v>
      </c>
      <c r="K3981">
        <v>419.2</v>
      </c>
      <c r="L3981">
        <v>410.8</v>
      </c>
      <c r="M3981">
        <v>56463</v>
      </c>
      <c r="N3981">
        <f>K3981-L3981</f>
        <v>8.3999999999999773</v>
      </c>
    </row>
    <row r="3982" spans="1:14" x14ac:dyDescent="0.25">
      <c r="A3982">
        <v>1299124</v>
      </c>
      <c r="B3982" t="s">
        <v>45</v>
      </c>
      <c r="E3982">
        <v>162781</v>
      </c>
      <c r="F3982" t="s">
        <v>1772</v>
      </c>
      <c r="G3982" t="s">
        <v>47</v>
      </c>
      <c r="H3982">
        <v>478986</v>
      </c>
      <c r="I3982" t="s">
        <v>85</v>
      </c>
      <c r="K3982">
        <v>419.2</v>
      </c>
      <c r="L3982">
        <v>410.8</v>
      </c>
      <c r="M3982">
        <v>56463</v>
      </c>
      <c r="N3982">
        <f>K3982-L3982</f>
        <v>8.3999999999999773</v>
      </c>
    </row>
    <row r="3983" spans="1:14" x14ac:dyDescent="0.25">
      <c r="A3983">
        <v>1299125</v>
      </c>
      <c r="B3983" t="s">
        <v>45</v>
      </c>
      <c r="E3983">
        <v>162781</v>
      </c>
      <c r="F3983" t="s">
        <v>1773</v>
      </c>
      <c r="G3983" t="s">
        <v>47</v>
      </c>
      <c r="H3983">
        <v>479005</v>
      </c>
      <c r="I3983" t="s">
        <v>85</v>
      </c>
      <c r="K3983">
        <v>419.2</v>
      </c>
      <c r="L3983">
        <v>410.8</v>
      </c>
      <c r="M3983">
        <v>56463</v>
      </c>
      <c r="N3983">
        <f>K3983-L3983</f>
        <v>8.3999999999999773</v>
      </c>
    </row>
    <row r="3984" spans="1:14" x14ac:dyDescent="0.25">
      <c r="A3984">
        <v>1299126</v>
      </c>
      <c r="B3984" t="s">
        <v>45</v>
      </c>
      <c r="E3984">
        <v>162781</v>
      </c>
      <c r="F3984" t="s">
        <v>86</v>
      </c>
      <c r="G3984" t="s">
        <v>47</v>
      </c>
      <c r="H3984">
        <v>421385</v>
      </c>
      <c r="I3984" t="s">
        <v>85</v>
      </c>
      <c r="K3984">
        <v>419.2</v>
      </c>
      <c r="L3984">
        <v>410.8</v>
      </c>
      <c r="M3984">
        <v>56463</v>
      </c>
      <c r="N3984">
        <f>K3984-L3984</f>
        <v>8.3999999999999773</v>
      </c>
    </row>
    <row r="3985" spans="1:14" x14ac:dyDescent="0.25">
      <c r="A3985">
        <v>1299130</v>
      </c>
      <c r="B3985" t="s">
        <v>45</v>
      </c>
      <c r="E3985">
        <v>162781</v>
      </c>
      <c r="F3985" t="s">
        <v>1774</v>
      </c>
      <c r="G3985" t="s">
        <v>47</v>
      </c>
      <c r="H3985">
        <v>219187</v>
      </c>
      <c r="I3985" t="s">
        <v>85</v>
      </c>
      <c r="K3985">
        <v>419.2</v>
      </c>
      <c r="L3985">
        <v>410.8</v>
      </c>
      <c r="M3985">
        <v>56463</v>
      </c>
      <c r="N3985">
        <f>K3985-L3985</f>
        <v>8.3999999999999773</v>
      </c>
    </row>
    <row r="3986" spans="1:14" x14ac:dyDescent="0.25">
      <c r="A3986">
        <v>1299139</v>
      </c>
      <c r="B3986" t="s">
        <v>45</v>
      </c>
      <c r="E3986">
        <v>162781</v>
      </c>
      <c r="F3986" t="s">
        <v>46</v>
      </c>
      <c r="G3986" t="s">
        <v>47</v>
      </c>
      <c r="H3986">
        <v>34859</v>
      </c>
      <c r="I3986" t="s">
        <v>85</v>
      </c>
      <c r="K3986">
        <v>419.2</v>
      </c>
      <c r="L3986">
        <v>410.8</v>
      </c>
      <c r="M3986">
        <v>56463</v>
      </c>
      <c r="N3986">
        <f>K3986-L3986</f>
        <v>8.3999999999999773</v>
      </c>
    </row>
    <row r="3987" spans="1:14" x14ac:dyDescent="0.25">
      <c r="A3987">
        <v>1331109</v>
      </c>
      <c r="B3987" t="s">
        <v>45</v>
      </c>
      <c r="E3987">
        <v>179235</v>
      </c>
      <c r="F3987" t="s">
        <v>930</v>
      </c>
      <c r="G3987" t="s">
        <v>47</v>
      </c>
      <c r="H3987">
        <v>34230</v>
      </c>
      <c r="I3987" t="s">
        <v>85</v>
      </c>
      <c r="K3987">
        <v>419.2</v>
      </c>
      <c r="L3987">
        <v>410.8</v>
      </c>
      <c r="M3987">
        <v>59333</v>
      </c>
      <c r="N3987">
        <f>K3987-L3987</f>
        <v>8.3999999999999773</v>
      </c>
    </row>
    <row r="3988" spans="1:14" x14ac:dyDescent="0.25">
      <c r="A3988">
        <v>1424784</v>
      </c>
      <c r="B3988" t="s">
        <v>45</v>
      </c>
      <c r="E3988">
        <v>153534</v>
      </c>
      <c r="F3988" t="s">
        <v>250</v>
      </c>
      <c r="G3988" t="s">
        <v>47</v>
      </c>
      <c r="H3988">
        <v>34899</v>
      </c>
      <c r="I3988" t="s">
        <v>85</v>
      </c>
      <c r="K3988">
        <v>419.2</v>
      </c>
      <c r="L3988">
        <v>410.8</v>
      </c>
      <c r="M3988">
        <v>67445</v>
      </c>
      <c r="N3988">
        <f>K3988-L3988</f>
        <v>8.3999999999999773</v>
      </c>
    </row>
    <row r="3989" spans="1:14" x14ac:dyDescent="0.25">
      <c r="A3989">
        <v>1424787</v>
      </c>
      <c r="B3989" t="s">
        <v>45</v>
      </c>
      <c r="E3989">
        <v>153534</v>
      </c>
      <c r="F3989" t="s">
        <v>2333</v>
      </c>
      <c r="G3989" t="s">
        <v>47</v>
      </c>
      <c r="H3989">
        <v>259724</v>
      </c>
      <c r="I3989" t="s">
        <v>85</v>
      </c>
      <c r="K3989">
        <v>419.2</v>
      </c>
      <c r="L3989">
        <v>410.8</v>
      </c>
      <c r="M3989">
        <v>67445</v>
      </c>
      <c r="N3989">
        <f>K3989-L3989</f>
        <v>8.3999999999999773</v>
      </c>
    </row>
    <row r="3990" spans="1:14" x14ac:dyDescent="0.25">
      <c r="A3990">
        <v>1424788</v>
      </c>
      <c r="B3990" t="s">
        <v>45</v>
      </c>
      <c r="E3990">
        <v>153534</v>
      </c>
      <c r="F3990" t="s">
        <v>265</v>
      </c>
      <c r="G3990" t="s">
        <v>47</v>
      </c>
      <c r="H3990">
        <v>259709</v>
      </c>
      <c r="I3990" t="s">
        <v>85</v>
      </c>
      <c r="K3990">
        <v>419.2</v>
      </c>
      <c r="L3990">
        <v>410.8</v>
      </c>
      <c r="M3990">
        <v>67445</v>
      </c>
      <c r="N3990">
        <f>K3990-L3990</f>
        <v>8.3999999999999773</v>
      </c>
    </row>
    <row r="3991" spans="1:14" x14ac:dyDescent="0.25">
      <c r="A3991">
        <v>1595155</v>
      </c>
      <c r="B3991" t="s">
        <v>45</v>
      </c>
      <c r="E3991">
        <v>225580</v>
      </c>
      <c r="F3991" t="s">
        <v>1774</v>
      </c>
      <c r="G3991" t="s">
        <v>47</v>
      </c>
      <c r="H3991">
        <v>219187</v>
      </c>
      <c r="I3991" t="s">
        <v>85</v>
      </c>
      <c r="K3991">
        <v>419.2</v>
      </c>
      <c r="L3991">
        <v>410.8</v>
      </c>
      <c r="M3991">
        <v>68320</v>
      </c>
      <c r="N3991">
        <f>K3991-L3991</f>
        <v>8.3999999999999773</v>
      </c>
    </row>
    <row r="3992" spans="1:14" x14ac:dyDescent="0.25">
      <c r="A3992">
        <v>1641034</v>
      </c>
      <c r="B3992" t="s">
        <v>45</v>
      </c>
      <c r="E3992">
        <v>231818</v>
      </c>
      <c r="F3992" t="s">
        <v>2976</v>
      </c>
      <c r="G3992" t="s">
        <v>47</v>
      </c>
      <c r="H3992">
        <v>352346</v>
      </c>
      <c r="I3992" t="s">
        <v>85</v>
      </c>
      <c r="K3992">
        <v>419.2</v>
      </c>
      <c r="L3992">
        <v>410.8</v>
      </c>
      <c r="M3992">
        <v>25868</v>
      </c>
      <c r="N3992">
        <f>K3992-L3992</f>
        <v>8.3999999999999773</v>
      </c>
    </row>
    <row r="3993" spans="1:14" x14ac:dyDescent="0.25">
      <c r="A3993">
        <v>1641035</v>
      </c>
      <c r="B3993" t="s">
        <v>45</v>
      </c>
      <c r="E3993">
        <v>231818</v>
      </c>
      <c r="F3993" t="s">
        <v>2977</v>
      </c>
      <c r="G3993" t="s">
        <v>47</v>
      </c>
      <c r="H3993">
        <v>34280</v>
      </c>
      <c r="I3993" t="s">
        <v>85</v>
      </c>
      <c r="K3993">
        <v>419.2</v>
      </c>
      <c r="L3993">
        <v>410.8</v>
      </c>
      <c r="M3993">
        <v>25868</v>
      </c>
      <c r="N3993">
        <f>K3993-L3993</f>
        <v>8.3999999999999773</v>
      </c>
    </row>
    <row r="3994" spans="1:14" x14ac:dyDescent="0.25">
      <c r="A3994">
        <v>1641036</v>
      </c>
      <c r="B3994" t="s">
        <v>45</v>
      </c>
      <c r="E3994">
        <v>231818</v>
      </c>
      <c r="F3994" t="s">
        <v>255</v>
      </c>
      <c r="G3994" t="s">
        <v>47</v>
      </c>
      <c r="H3994">
        <v>34877</v>
      </c>
      <c r="I3994" t="s">
        <v>85</v>
      </c>
      <c r="K3994">
        <v>419.2</v>
      </c>
      <c r="L3994">
        <v>410.8</v>
      </c>
      <c r="M3994">
        <v>25868</v>
      </c>
      <c r="N3994">
        <f>K3994-L3994</f>
        <v>8.3999999999999773</v>
      </c>
    </row>
    <row r="3995" spans="1:14" x14ac:dyDescent="0.25">
      <c r="A3995">
        <v>1419469</v>
      </c>
      <c r="B3995" t="s">
        <v>45</v>
      </c>
      <c r="E3995">
        <v>196799</v>
      </c>
      <c r="F3995" t="s">
        <v>1457</v>
      </c>
      <c r="G3995" t="s">
        <v>47</v>
      </c>
      <c r="H3995">
        <v>250141</v>
      </c>
      <c r="I3995" t="s">
        <v>266</v>
      </c>
      <c r="J3995" t="s">
        <v>268</v>
      </c>
      <c r="K3995">
        <v>410.8</v>
      </c>
      <c r="L3995">
        <v>402.5</v>
      </c>
      <c r="M3995">
        <v>67018</v>
      </c>
      <c r="N3995">
        <f>K3995-L3995</f>
        <v>8.3000000000000114</v>
      </c>
    </row>
    <row r="3996" spans="1:14" x14ac:dyDescent="0.25">
      <c r="A3996">
        <v>111544</v>
      </c>
      <c r="B3996" t="s">
        <v>45</v>
      </c>
      <c r="E3996">
        <v>8456</v>
      </c>
      <c r="F3996" t="s">
        <v>119</v>
      </c>
      <c r="G3996" t="s">
        <v>47</v>
      </c>
      <c r="H3996">
        <v>151730</v>
      </c>
      <c r="I3996" t="s">
        <v>120</v>
      </c>
      <c r="K3996">
        <v>326.39999999999998</v>
      </c>
      <c r="L3996">
        <v>318.10000000000002</v>
      </c>
      <c r="M3996">
        <v>575</v>
      </c>
      <c r="N3996">
        <f>K3996-L3996</f>
        <v>8.2999999999999545</v>
      </c>
    </row>
    <row r="3997" spans="1:14" x14ac:dyDescent="0.25">
      <c r="A3997">
        <v>112409</v>
      </c>
      <c r="B3997" t="s">
        <v>45</v>
      </c>
      <c r="E3997">
        <v>8628</v>
      </c>
      <c r="F3997" t="s">
        <v>119</v>
      </c>
      <c r="G3997" t="s">
        <v>47</v>
      </c>
      <c r="H3997">
        <v>151730</v>
      </c>
      <c r="I3997" t="s">
        <v>120</v>
      </c>
      <c r="K3997">
        <v>326.39999999999998</v>
      </c>
      <c r="L3997">
        <v>318.10000000000002</v>
      </c>
      <c r="M3997">
        <v>587</v>
      </c>
      <c r="N3997">
        <f>K3997-L3997</f>
        <v>8.2999999999999545</v>
      </c>
    </row>
    <row r="3998" spans="1:14" x14ac:dyDescent="0.25">
      <c r="A3998">
        <v>781115</v>
      </c>
      <c r="B3998" t="s">
        <v>45</v>
      </c>
      <c r="E3998">
        <v>84104</v>
      </c>
      <c r="F3998" t="s">
        <v>49</v>
      </c>
      <c r="G3998" t="s">
        <v>47</v>
      </c>
      <c r="H3998">
        <v>34759</v>
      </c>
      <c r="I3998" t="s">
        <v>863</v>
      </c>
      <c r="K3998">
        <v>326.39999999999998</v>
      </c>
      <c r="L3998">
        <v>318.10000000000002</v>
      </c>
      <c r="M3998">
        <v>27182</v>
      </c>
      <c r="N3998">
        <f>K3998-L3998</f>
        <v>8.2999999999999545</v>
      </c>
    </row>
    <row r="3999" spans="1:14" x14ac:dyDescent="0.25">
      <c r="A3999">
        <v>823307</v>
      </c>
      <c r="B3999" t="s">
        <v>45</v>
      </c>
      <c r="E3999">
        <v>90681</v>
      </c>
      <c r="F3999" t="s">
        <v>980</v>
      </c>
      <c r="G3999" t="s">
        <v>47</v>
      </c>
      <c r="H3999">
        <v>34750</v>
      </c>
      <c r="I3999" t="s">
        <v>120</v>
      </c>
      <c r="K3999">
        <v>326.39999999999998</v>
      </c>
      <c r="L3999">
        <v>318.10000000000002</v>
      </c>
      <c r="M3999">
        <v>30512</v>
      </c>
      <c r="N3999">
        <f>K3999-L3999</f>
        <v>8.2999999999999545</v>
      </c>
    </row>
    <row r="4000" spans="1:14" x14ac:dyDescent="0.25">
      <c r="A4000">
        <v>823321</v>
      </c>
      <c r="B4000" t="s">
        <v>45</v>
      </c>
      <c r="E4000">
        <v>116655</v>
      </c>
      <c r="F4000" t="s">
        <v>982</v>
      </c>
      <c r="G4000" t="s">
        <v>47</v>
      </c>
      <c r="H4000">
        <v>34834</v>
      </c>
      <c r="I4000" t="s">
        <v>120</v>
      </c>
      <c r="K4000">
        <v>326.39999999999998</v>
      </c>
      <c r="L4000">
        <v>318.10000000000002</v>
      </c>
      <c r="M4000">
        <v>30515</v>
      </c>
      <c r="N4000">
        <f>K4000-L4000</f>
        <v>8.2999999999999545</v>
      </c>
    </row>
    <row r="4001" spans="1:14" x14ac:dyDescent="0.25">
      <c r="A4001">
        <v>823324</v>
      </c>
      <c r="B4001" t="s">
        <v>45</v>
      </c>
      <c r="E4001">
        <v>90681</v>
      </c>
      <c r="F4001" t="s">
        <v>983</v>
      </c>
      <c r="G4001" t="s">
        <v>47</v>
      </c>
      <c r="H4001">
        <v>34440</v>
      </c>
      <c r="I4001" t="s">
        <v>120</v>
      </c>
      <c r="K4001">
        <v>326.39999999999998</v>
      </c>
      <c r="L4001">
        <v>318.10000000000002</v>
      </c>
      <c r="M4001">
        <v>30517</v>
      </c>
      <c r="N4001">
        <f>K4001-L4001</f>
        <v>8.2999999999999545</v>
      </c>
    </row>
    <row r="4002" spans="1:14" x14ac:dyDescent="0.25">
      <c r="A4002">
        <v>823325</v>
      </c>
      <c r="B4002" t="s">
        <v>45</v>
      </c>
      <c r="E4002">
        <v>90681</v>
      </c>
      <c r="F4002" t="s">
        <v>924</v>
      </c>
      <c r="G4002" t="s">
        <v>47</v>
      </c>
      <c r="H4002">
        <v>34442</v>
      </c>
      <c r="I4002" t="s">
        <v>120</v>
      </c>
      <c r="K4002">
        <v>326.39999999999998</v>
      </c>
      <c r="L4002">
        <v>318.10000000000002</v>
      </c>
      <c r="M4002">
        <v>30517</v>
      </c>
      <c r="N4002">
        <f>K4002-L4002</f>
        <v>8.2999999999999545</v>
      </c>
    </row>
    <row r="4003" spans="1:14" x14ac:dyDescent="0.25">
      <c r="A4003">
        <v>823326</v>
      </c>
      <c r="B4003" t="s">
        <v>45</v>
      </c>
      <c r="E4003">
        <v>90681</v>
      </c>
      <c r="F4003" t="s">
        <v>984</v>
      </c>
      <c r="G4003" t="s">
        <v>47</v>
      </c>
      <c r="H4003">
        <v>151658</v>
      </c>
      <c r="I4003" t="s">
        <v>120</v>
      </c>
      <c r="K4003">
        <v>326.39999999999998</v>
      </c>
      <c r="L4003">
        <v>318.10000000000002</v>
      </c>
      <c r="M4003">
        <v>30519</v>
      </c>
      <c r="N4003">
        <f>K4003-L4003</f>
        <v>8.2999999999999545</v>
      </c>
    </row>
    <row r="4004" spans="1:14" x14ac:dyDescent="0.25">
      <c r="A4004">
        <v>823327</v>
      </c>
      <c r="B4004" t="s">
        <v>45</v>
      </c>
      <c r="E4004">
        <v>90681</v>
      </c>
      <c r="F4004" t="s">
        <v>985</v>
      </c>
      <c r="G4004" t="s">
        <v>47</v>
      </c>
      <c r="H4004">
        <v>34475</v>
      </c>
      <c r="I4004" t="s">
        <v>120</v>
      </c>
      <c r="K4004">
        <v>326.39999999999998</v>
      </c>
      <c r="L4004">
        <v>318.10000000000002</v>
      </c>
      <c r="M4004">
        <v>30520</v>
      </c>
      <c r="N4004">
        <f>K4004-L4004</f>
        <v>8.2999999999999545</v>
      </c>
    </row>
    <row r="4005" spans="1:14" x14ac:dyDescent="0.25">
      <c r="A4005">
        <v>823328</v>
      </c>
      <c r="B4005" t="s">
        <v>45</v>
      </c>
      <c r="E4005">
        <v>90681</v>
      </c>
      <c r="F4005" t="s">
        <v>986</v>
      </c>
      <c r="G4005" t="s">
        <v>47</v>
      </c>
      <c r="H4005">
        <v>34821</v>
      </c>
      <c r="I4005" t="s">
        <v>120</v>
      </c>
      <c r="K4005">
        <v>326.39999999999998</v>
      </c>
      <c r="L4005">
        <v>318.10000000000002</v>
      </c>
      <c r="M4005">
        <v>30521</v>
      </c>
      <c r="N4005">
        <f>K4005-L4005</f>
        <v>8.2999999999999545</v>
      </c>
    </row>
    <row r="4006" spans="1:14" x14ac:dyDescent="0.25">
      <c r="A4006">
        <v>823329</v>
      </c>
      <c r="B4006" t="s">
        <v>45</v>
      </c>
      <c r="E4006">
        <v>90681</v>
      </c>
      <c r="F4006" t="s">
        <v>987</v>
      </c>
      <c r="G4006" t="s">
        <v>47</v>
      </c>
      <c r="H4006">
        <v>34830</v>
      </c>
      <c r="I4006" t="s">
        <v>120</v>
      </c>
      <c r="K4006">
        <v>326.39999999999998</v>
      </c>
      <c r="L4006">
        <v>318.10000000000002</v>
      </c>
      <c r="M4006">
        <v>30521</v>
      </c>
      <c r="N4006">
        <f>K4006-L4006</f>
        <v>8.2999999999999545</v>
      </c>
    </row>
    <row r="4007" spans="1:14" x14ac:dyDescent="0.25">
      <c r="A4007">
        <v>823330</v>
      </c>
      <c r="B4007" t="s">
        <v>45</v>
      </c>
      <c r="E4007">
        <v>116654</v>
      </c>
      <c r="F4007" t="s">
        <v>988</v>
      </c>
      <c r="G4007" t="s">
        <v>47</v>
      </c>
      <c r="H4007">
        <v>34837</v>
      </c>
      <c r="I4007" t="s">
        <v>120</v>
      </c>
      <c r="K4007">
        <v>326.39999999999998</v>
      </c>
      <c r="L4007">
        <v>318.10000000000002</v>
      </c>
      <c r="M4007">
        <v>30521</v>
      </c>
      <c r="N4007">
        <f>K4007-L4007</f>
        <v>8.2999999999999545</v>
      </c>
    </row>
    <row r="4008" spans="1:14" x14ac:dyDescent="0.25">
      <c r="A4008">
        <v>823331</v>
      </c>
      <c r="B4008" t="s">
        <v>45</v>
      </c>
      <c r="E4008">
        <v>90681</v>
      </c>
      <c r="F4008" t="s">
        <v>732</v>
      </c>
      <c r="G4008" t="s">
        <v>47</v>
      </c>
      <c r="H4008">
        <v>149652</v>
      </c>
      <c r="I4008" t="s">
        <v>120</v>
      </c>
      <c r="K4008">
        <v>326.39999999999998</v>
      </c>
      <c r="L4008">
        <v>318.10000000000002</v>
      </c>
      <c r="M4008">
        <v>30521</v>
      </c>
      <c r="N4008">
        <f>K4008-L4008</f>
        <v>8.2999999999999545</v>
      </c>
    </row>
    <row r="4009" spans="1:14" x14ac:dyDescent="0.25">
      <c r="A4009">
        <v>823332</v>
      </c>
      <c r="B4009" t="s">
        <v>45</v>
      </c>
      <c r="E4009">
        <v>116654</v>
      </c>
      <c r="F4009" t="s">
        <v>879</v>
      </c>
      <c r="G4009" t="s">
        <v>47</v>
      </c>
      <c r="H4009">
        <v>34827</v>
      </c>
      <c r="I4009" t="s">
        <v>120</v>
      </c>
      <c r="K4009">
        <v>326.39999999999998</v>
      </c>
      <c r="L4009">
        <v>318.10000000000002</v>
      </c>
      <c r="M4009">
        <v>30521</v>
      </c>
      <c r="N4009">
        <f>K4009-L4009</f>
        <v>8.2999999999999545</v>
      </c>
    </row>
    <row r="4010" spans="1:14" x14ac:dyDescent="0.25">
      <c r="A4010">
        <v>823333</v>
      </c>
      <c r="B4010" t="s">
        <v>45</v>
      </c>
      <c r="E4010">
        <v>116654</v>
      </c>
      <c r="F4010" t="s">
        <v>989</v>
      </c>
      <c r="G4010" t="s">
        <v>47</v>
      </c>
      <c r="H4010">
        <v>34140</v>
      </c>
      <c r="I4010" t="s">
        <v>120</v>
      </c>
      <c r="K4010">
        <v>326.39999999999998</v>
      </c>
      <c r="L4010">
        <v>318.10000000000002</v>
      </c>
      <c r="M4010">
        <v>37534</v>
      </c>
      <c r="N4010">
        <f>K4010-L4010</f>
        <v>8.2999999999999545</v>
      </c>
    </row>
    <row r="4011" spans="1:14" x14ac:dyDescent="0.25">
      <c r="A4011">
        <v>976526</v>
      </c>
      <c r="B4011" t="s">
        <v>45</v>
      </c>
      <c r="E4011">
        <v>90681</v>
      </c>
      <c r="F4011" t="s">
        <v>1150</v>
      </c>
      <c r="G4011" t="s">
        <v>47</v>
      </c>
      <c r="H4011">
        <v>199087</v>
      </c>
      <c r="I4011" t="s">
        <v>120</v>
      </c>
      <c r="K4011">
        <v>326.39999999999998</v>
      </c>
      <c r="L4011">
        <v>318.10000000000002</v>
      </c>
      <c r="M4011">
        <v>37536</v>
      </c>
      <c r="N4011">
        <f>K4011-L4011</f>
        <v>8.2999999999999545</v>
      </c>
    </row>
    <row r="4012" spans="1:14" x14ac:dyDescent="0.25">
      <c r="A4012">
        <v>976527</v>
      </c>
      <c r="B4012" t="s">
        <v>45</v>
      </c>
      <c r="E4012">
        <v>90681</v>
      </c>
      <c r="F4012" t="s">
        <v>1151</v>
      </c>
      <c r="G4012" t="s">
        <v>47</v>
      </c>
      <c r="H4012">
        <v>199090</v>
      </c>
      <c r="I4012" t="s">
        <v>120</v>
      </c>
      <c r="K4012">
        <v>326.39999999999998</v>
      </c>
      <c r="L4012">
        <v>318.10000000000002</v>
      </c>
      <c r="M4012">
        <v>37537</v>
      </c>
      <c r="N4012">
        <f>K4012-L4012</f>
        <v>8.2999999999999545</v>
      </c>
    </row>
    <row r="4013" spans="1:14" x14ac:dyDescent="0.25">
      <c r="A4013">
        <v>976528</v>
      </c>
      <c r="B4013" t="s">
        <v>45</v>
      </c>
      <c r="E4013">
        <v>90681</v>
      </c>
      <c r="F4013" t="s">
        <v>1152</v>
      </c>
      <c r="G4013" t="s">
        <v>47</v>
      </c>
      <c r="H4013">
        <v>199092</v>
      </c>
      <c r="I4013" t="s">
        <v>120</v>
      </c>
      <c r="K4013">
        <v>326.39999999999998</v>
      </c>
      <c r="L4013">
        <v>318.10000000000002</v>
      </c>
      <c r="M4013">
        <v>37537</v>
      </c>
      <c r="N4013">
        <f>K4013-L4013</f>
        <v>8.2999999999999545</v>
      </c>
    </row>
    <row r="4014" spans="1:14" x14ac:dyDescent="0.25">
      <c r="A4014">
        <v>976529</v>
      </c>
      <c r="B4014" t="s">
        <v>45</v>
      </c>
      <c r="E4014">
        <v>90681</v>
      </c>
      <c r="F4014" t="s">
        <v>1153</v>
      </c>
      <c r="G4014" t="s">
        <v>47</v>
      </c>
      <c r="H4014">
        <v>35071</v>
      </c>
      <c r="I4014" t="s">
        <v>120</v>
      </c>
      <c r="K4014">
        <v>326.39999999999998</v>
      </c>
      <c r="L4014">
        <v>318.10000000000002</v>
      </c>
      <c r="M4014">
        <v>37538</v>
      </c>
      <c r="N4014">
        <f>K4014-L4014</f>
        <v>8.2999999999999545</v>
      </c>
    </row>
    <row r="4015" spans="1:14" x14ac:dyDescent="0.25">
      <c r="A4015">
        <v>976530</v>
      </c>
      <c r="B4015" t="s">
        <v>45</v>
      </c>
      <c r="E4015">
        <v>90681</v>
      </c>
      <c r="F4015" t="s">
        <v>1154</v>
      </c>
      <c r="G4015" t="s">
        <v>47</v>
      </c>
      <c r="H4015">
        <v>199095</v>
      </c>
      <c r="I4015" t="s">
        <v>120</v>
      </c>
      <c r="K4015">
        <v>326.39999999999998</v>
      </c>
      <c r="L4015">
        <v>318.10000000000002</v>
      </c>
      <c r="M4015">
        <v>37539</v>
      </c>
      <c r="N4015">
        <f>K4015-L4015</f>
        <v>8.2999999999999545</v>
      </c>
    </row>
    <row r="4016" spans="1:14" x14ac:dyDescent="0.25">
      <c r="A4016">
        <v>976532</v>
      </c>
      <c r="B4016" t="s">
        <v>45</v>
      </c>
      <c r="E4016">
        <v>90681</v>
      </c>
      <c r="F4016" t="s">
        <v>1155</v>
      </c>
      <c r="G4016" t="s">
        <v>47</v>
      </c>
      <c r="H4016">
        <v>199098</v>
      </c>
      <c r="I4016" t="s">
        <v>120</v>
      </c>
      <c r="K4016">
        <v>326.39999999999998</v>
      </c>
      <c r="L4016">
        <v>318.10000000000002</v>
      </c>
      <c r="M4016">
        <v>37539</v>
      </c>
      <c r="N4016">
        <f>K4016-L4016</f>
        <v>8.2999999999999545</v>
      </c>
    </row>
    <row r="4017" spans="1:14" x14ac:dyDescent="0.25">
      <c r="A4017">
        <v>976743</v>
      </c>
      <c r="B4017" t="s">
        <v>45</v>
      </c>
      <c r="E4017">
        <v>116654</v>
      </c>
      <c r="F4017" t="s">
        <v>1157</v>
      </c>
      <c r="G4017" t="s">
        <v>47</v>
      </c>
      <c r="H4017">
        <v>34797</v>
      </c>
      <c r="I4017" t="s">
        <v>120</v>
      </c>
      <c r="K4017">
        <v>326.39999999999998</v>
      </c>
      <c r="L4017">
        <v>318.10000000000002</v>
      </c>
      <c r="M4017">
        <v>37550</v>
      </c>
      <c r="N4017">
        <f>K4017-L4017</f>
        <v>8.2999999999999545</v>
      </c>
    </row>
    <row r="4018" spans="1:14" x14ac:dyDescent="0.25">
      <c r="A4018">
        <v>976744</v>
      </c>
      <c r="B4018" t="s">
        <v>45</v>
      </c>
      <c r="E4018">
        <v>90681</v>
      </c>
      <c r="F4018" t="s">
        <v>1158</v>
      </c>
      <c r="G4018" t="s">
        <v>47</v>
      </c>
      <c r="H4018">
        <v>34905</v>
      </c>
      <c r="I4018" t="s">
        <v>120</v>
      </c>
      <c r="K4018">
        <v>326.39999999999998</v>
      </c>
      <c r="L4018">
        <v>318.10000000000002</v>
      </c>
      <c r="M4018">
        <v>37551</v>
      </c>
      <c r="N4018">
        <f>K4018-L4018</f>
        <v>8.2999999999999545</v>
      </c>
    </row>
    <row r="4019" spans="1:14" x14ac:dyDescent="0.25">
      <c r="A4019">
        <v>976745</v>
      </c>
      <c r="B4019" t="s">
        <v>45</v>
      </c>
      <c r="E4019">
        <v>90681</v>
      </c>
      <c r="F4019" t="s">
        <v>1159</v>
      </c>
      <c r="G4019" t="s">
        <v>47</v>
      </c>
      <c r="H4019">
        <v>34925</v>
      </c>
      <c r="I4019" t="s">
        <v>120</v>
      </c>
      <c r="K4019">
        <v>326.39999999999998</v>
      </c>
      <c r="L4019">
        <v>318.10000000000002</v>
      </c>
      <c r="M4019">
        <v>37551</v>
      </c>
      <c r="N4019">
        <f>K4019-L4019</f>
        <v>8.2999999999999545</v>
      </c>
    </row>
    <row r="4020" spans="1:14" x14ac:dyDescent="0.25">
      <c r="A4020">
        <v>976746</v>
      </c>
      <c r="B4020" t="s">
        <v>45</v>
      </c>
      <c r="E4020">
        <v>90681</v>
      </c>
      <c r="F4020" t="s">
        <v>1160</v>
      </c>
      <c r="G4020" t="s">
        <v>47</v>
      </c>
      <c r="H4020">
        <v>34946</v>
      </c>
      <c r="I4020" t="s">
        <v>120</v>
      </c>
      <c r="K4020">
        <v>326.39999999999998</v>
      </c>
      <c r="L4020">
        <v>318.10000000000002</v>
      </c>
      <c r="M4020">
        <v>37551</v>
      </c>
      <c r="N4020">
        <f>K4020-L4020</f>
        <v>8.2999999999999545</v>
      </c>
    </row>
    <row r="4021" spans="1:14" x14ac:dyDescent="0.25">
      <c r="A4021">
        <v>976747</v>
      </c>
      <c r="B4021" t="s">
        <v>45</v>
      </c>
      <c r="E4021">
        <v>116660</v>
      </c>
      <c r="F4021" t="s">
        <v>1161</v>
      </c>
      <c r="G4021" t="s">
        <v>47</v>
      </c>
      <c r="H4021">
        <v>34902</v>
      </c>
      <c r="I4021" t="s">
        <v>120</v>
      </c>
      <c r="K4021">
        <v>326.39999999999998</v>
      </c>
      <c r="L4021">
        <v>318.10000000000002</v>
      </c>
      <c r="M4021">
        <v>37552</v>
      </c>
      <c r="N4021">
        <f>K4021-L4021</f>
        <v>8.2999999999999545</v>
      </c>
    </row>
    <row r="4022" spans="1:14" x14ac:dyDescent="0.25">
      <c r="A4022">
        <v>976748</v>
      </c>
      <c r="B4022" t="s">
        <v>45</v>
      </c>
      <c r="E4022">
        <v>90681</v>
      </c>
      <c r="F4022" t="s">
        <v>1162</v>
      </c>
      <c r="G4022" t="s">
        <v>47</v>
      </c>
      <c r="H4022">
        <v>34934</v>
      </c>
      <c r="I4022" t="s">
        <v>120</v>
      </c>
      <c r="K4022">
        <v>326.39999999999998</v>
      </c>
      <c r="L4022">
        <v>318.10000000000002</v>
      </c>
      <c r="M4022">
        <v>37551</v>
      </c>
      <c r="N4022">
        <f>K4022-L4022</f>
        <v>8.2999999999999545</v>
      </c>
    </row>
    <row r="4023" spans="1:14" x14ac:dyDescent="0.25">
      <c r="A4023">
        <v>977367</v>
      </c>
      <c r="B4023" t="s">
        <v>45</v>
      </c>
      <c r="E4023">
        <v>116654</v>
      </c>
      <c r="F4023" t="s">
        <v>1150</v>
      </c>
      <c r="G4023" t="s">
        <v>47</v>
      </c>
      <c r="H4023">
        <v>199087</v>
      </c>
      <c r="I4023" t="s">
        <v>120</v>
      </c>
      <c r="K4023">
        <v>326.39999999999998</v>
      </c>
      <c r="L4023">
        <v>318.10000000000002</v>
      </c>
      <c r="M4023">
        <v>37536</v>
      </c>
      <c r="N4023">
        <f>K4023-L4023</f>
        <v>8.2999999999999545</v>
      </c>
    </row>
    <row r="4024" spans="1:14" x14ac:dyDescent="0.25">
      <c r="A4024">
        <v>977368</v>
      </c>
      <c r="B4024" t="s">
        <v>45</v>
      </c>
      <c r="E4024">
        <v>116655</v>
      </c>
      <c r="F4024" t="s">
        <v>1150</v>
      </c>
      <c r="G4024" t="s">
        <v>47</v>
      </c>
      <c r="H4024">
        <v>199087</v>
      </c>
      <c r="I4024" t="s">
        <v>120</v>
      </c>
      <c r="K4024">
        <v>326.39999999999998</v>
      </c>
      <c r="L4024">
        <v>318.10000000000002</v>
      </c>
      <c r="M4024">
        <v>37536</v>
      </c>
      <c r="N4024">
        <f>K4024-L4024</f>
        <v>8.2999999999999545</v>
      </c>
    </row>
    <row r="4025" spans="1:14" x14ac:dyDescent="0.25">
      <c r="A4025">
        <v>977369</v>
      </c>
      <c r="B4025" t="s">
        <v>45</v>
      </c>
      <c r="E4025">
        <v>116656</v>
      </c>
      <c r="F4025" t="s">
        <v>980</v>
      </c>
      <c r="G4025" t="s">
        <v>47</v>
      </c>
      <c r="H4025">
        <v>34750</v>
      </c>
      <c r="I4025" t="s">
        <v>120</v>
      </c>
      <c r="K4025">
        <v>326.39999999999998</v>
      </c>
      <c r="L4025">
        <v>318.10000000000002</v>
      </c>
      <c r="M4025">
        <v>30512</v>
      </c>
      <c r="N4025">
        <f>K4025-L4025</f>
        <v>8.2999999999999545</v>
      </c>
    </row>
    <row r="4026" spans="1:14" x14ac:dyDescent="0.25">
      <c r="A4026">
        <v>977370</v>
      </c>
      <c r="B4026" t="s">
        <v>45</v>
      </c>
      <c r="E4026">
        <v>116657</v>
      </c>
      <c r="F4026" t="s">
        <v>980</v>
      </c>
      <c r="G4026" t="s">
        <v>47</v>
      </c>
      <c r="H4026">
        <v>34750</v>
      </c>
      <c r="I4026" t="s">
        <v>120</v>
      </c>
      <c r="K4026">
        <v>326.39999999999998</v>
      </c>
      <c r="L4026">
        <v>318.10000000000002</v>
      </c>
      <c r="M4026">
        <v>30512</v>
      </c>
      <c r="N4026">
        <f>K4026-L4026</f>
        <v>8.2999999999999545</v>
      </c>
    </row>
    <row r="4027" spans="1:14" x14ac:dyDescent="0.25">
      <c r="A4027">
        <v>977371</v>
      </c>
      <c r="B4027" t="s">
        <v>45</v>
      </c>
      <c r="E4027">
        <v>116654</v>
      </c>
      <c r="F4027" t="s">
        <v>980</v>
      </c>
      <c r="G4027" t="s">
        <v>47</v>
      </c>
      <c r="H4027">
        <v>34750</v>
      </c>
      <c r="I4027" t="s">
        <v>120</v>
      </c>
      <c r="K4027">
        <v>326.39999999999998</v>
      </c>
      <c r="L4027">
        <v>318.10000000000002</v>
      </c>
      <c r="M4027">
        <v>30512</v>
      </c>
      <c r="N4027">
        <f>K4027-L4027</f>
        <v>8.2999999999999545</v>
      </c>
    </row>
    <row r="4028" spans="1:14" x14ac:dyDescent="0.25">
      <c r="A4028">
        <v>977372</v>
      </c>
      <c r="B4028" t="s">
        <v>45</v>
      </c>
      <c r="E4028">
        <v>116655</v>
      </c>
      <c r="F4028" t="s">
        <v>980</v>
      </c>
      <c r="G4028" t="s">
        <v>47</v>
      </c>
      <c r="H4028">
        <v>34750</v>
      </c>
      <c r="I4028" t="s">
        <v>120</v>
      </c>
      <c r="K4028">
        <v>326.39999999999998</v>
      </c>
      <c r="L4028">
        <v>318.10000000000002</v>
      </c>
      <c r="M4028">
        <v>30512</v>
      </c>
      <c r="N4028">
        <f>K4028-L4028</f>
        <v>8.2999999999999545</v>
      </c>
    </row>
    <row r="4029" spans="1:14" x14ac:dyDescent="0.25">
      <c r="A4029">
        <v>977373</v>
      </c>
      <c r="B4029" t="s">
        <v>45</v>
      </c>
      <c r="E4029">
        <v>116658</v>
      </c>
      <c r="F4029" t="s">
        <v>980</v>
      </c>
      <c r="G4029" t="s">
        <v>47</v>
      </c>
      <c r="H4029">
        <v>34750</v>
      </c>
      <c r="I4029" t="s">
        <v>120</v>
      </c>
      <c r="K4029">
        <v>326.39999999999998</v>
      </c>
      <c r="L4029">
        <v>318.10000000000002</v>
      </c>
      <c r="M4029">
        <v>30512</v>
      </c>
      <c r="N4029">
        <f>K4029-L4029</f>
        <v>8.2999999999999545</v>
      </c>
    </row>
    <row r="4030" spans="1:14" x14ac:dyDescent="0.25">
      <c r="A4030">
        <v>977374</v>
      </c>
      <c r="B4030" t="s">
        <v>45</v>
      </c>
      <c r="E4030">
        <v>116659</v>
      </c>
      <c r="F4030" t="s">
        <v>980</v>
      </c>
      <c r="G4030" t="s">
        <v>47</v>
      </c>
      <c r="H4030">
        <v>34750</v>
      </c>
      <c r="I4030" t="s">
        <v>120</v>
      </c>
      <c r="K4030">
        <v>326.39999999999998</v>
      </c>
      <c r="L4030">
        <v>318.10000000000002</v>
      </c>
      <c r="M4030">
        <v>30512</v>
      </c>
      <c r="N4030">
        <f>K4030-L4030</f>
        <v>8.2999999999999545</v>
      </c>
    </row>
    <row r="4031" spans="1:14" x14ac:dyDescent="0.25">
      <c r="A4031">
        <v>977665</v>
      </c>
      <c r="B4031" t="s">
        <v>45</v>
      </c>
      <c r="E4031">
        <v>116657</v>
      </c>
      <c r="F4031" t="s">
        <v>983</v>
      </c>
      <c r="G4031" t="s">
        <v>47</v>
      </c>
      <c r="H4031">
        <v>34440</v>
      </c>
      <c r="I4031" t="s">
        <v>120</v>
      </c>
      <c r="K4031">
        <v>326.39999999999998</v>
      </c>
      <c r="L4031">
        <v>318.10000000000002</v>
      </c>
      <c r="M4031">
        <v>30517</v>
      </c>
      <c r="N4031">
        <f>K4031-L4031</f>
        <v>8.2999999999999545</v>
      </c>
    </row>
    <row r="4032" spans="1:14" x14ac:dyDescent="0.25">
      <c r="A4032">
        <v>977666</v>
      </c>
      <c r="B4032" t="s">
        <v>45</v>
      </c>
      <c r="E4032">
        <v>116654</v>
      </c>
      <c r="F4032" t="s">
        <v>983</v>
      </c>
      <c r="G4032" t="s">
        <v>47</v>
      </c>
      <c r="H4032">
        <v>34440</v>
      </c>
      <c r="I4032" t="s">
        <v>120</v>
      </c>
      <c r="K4032">
        <v>326.39999999999998</v>
      </c>
      <c r="L4032">
        <v>318.10000000000002</v>
      </c>
      <c r="M4032">
        <v>30517</v>
      </c>
      <c r="N4032">
        <f>K4032-L4032</f>
        <v>8.2999999999999545</v>
      </c>
    </row>
    <row r="4033" spans="1:14" x14ac:dyDescent="0.25">
      <c r="A4033">
        <v>977667</v>
      </c>
      <c r="B4033" t="s">
        <v>45</v>
      </c>
      <c r="E4033">
        <v>116659</v>
      </c>
      <c r="F4033" t="s">
        <v>983</v>
      </c>
      <c r="G4033" t="s">
        <v>47</v>
      </c>
      <c r="H4033">
        <v>34440</v>
      </c>
      <c r="I4033" t="s">
        <v>120</v>
      </c>
      <c r="K4033">
        <v>326.39999999999998</v>
      </c>
      <c r="L4033">
        <v>318.10000000000002</v>
      </c>
      <c r="M4033">
        <v>30517</v>
      </c>
      <c r="N4033">
        <f>K4033-L4033</f>
        <v>8.2999999999999545</v>
      </c>
    </row>
    <row r="4034" spans="1:14" x14ac:dyDescent="0.25">
      <c r="A4034">
        <v>977668</v>
      </c>
      <c r="B4034" t="s">
        <v>45</v>
      </c>
      <c r="E4034">
        <v>116655</v>
      </c>
      <c r="F4034" t="s">
        <v>983</v>
      </c>
      <c r="G4034" t="s">
        <v>47</v>
      </c>
      <c r="H4034">
        <v>34440</v>
      </c>
      <c r="I4034" t="s">
        <v>120</v>
      </c>
      <c r="K4034">
        <v>326.39999999999998</v>
      </c>
      <c r="L4034">
        <v>318.10000000000002</v>
      </c>
      <c r="M4034">
        <v>30517</v>
      </c>
      <c r="N4034">
        <f>K4034-L4034</f>
        <v>8.2999999999999545</v>
      </c>
    </row>
    <row r="4035" spans="1:14" x14ac:dyDescent="0.25">
      <c r="A4035">
        <v>977669</v>
      </c>
      <c r="B4035" t="s">
        <v>45</v>
      </c>
      <c r="E4035">
        <v>116654</v>
      </c>
      <c r="F4035" t="s">
        <v>984</v>
      </c>
      <c r="G4035" t="s">
        <v>47</v>
      </c>
      <c r="H4035">
        <v>151658</v>
      </c>
      <c r="I4035" t="s">
        <v>120</v>
      </c>
      <c r="K4035">
        <v>326.39999999999998</v>
      </c>
      <c r="L4035">
        <v>318.10000000000002</v>
      </c>
      <c r="M4035">
        <v>30519</v>
      </c>
      <c r="N4035">
        <f>K4035-L4035</f>
        <v>8.2999999999999545</v>
      </c>
    </row>
    <row r="4036" spans="1:14" x14ac:dyDescent="0.25">
      <c r="A4036">
        <v>977670</v>
      </c>
      <c r="B4036" t="s">
        <v>45</v>
      </c>
      <c r="E4036">
        <v>116654</v>
      </c>
      <c r="F4036" t="s">
        <v>986</v>
      </c>
      <c r="G4036" t="s">
        <v>47</v>
      </c>
      <c r="H4036">
        <v>34821</v>
      </c>
      <c r="I4036" t="s">
        <v>120</v>
      </c>
      <c r="K4036">
        <v>326.39999999999998</v>
      </c>
      <c r="L4036">
        <v>318.10000000000002</v>
      </c>
      <c r="M4036">
        <v>30520</v>
      </c>
      <c r="N4036">
        <f>K4036-L4036</f>
        <v>8.2999999999999545</v>
      </c>
    </row>
    <row r="4037" spans="1:14" x14ac:dyDescent="0.25">
      <c r="A4037">
        <v>977673</v>
      </c>
      <c r="B4037" t="s">
        <v>45</v>
      </c>
      <c r="E4037">
        <v>116763</v>
      </c>
      <c r="F4037" t="s">
        <v>1154</v>
      </c>
      <c r="G4037" t="s">
        <v>47</v>
      </c>
      <c r="H4037">
        <v>199095</v>
      </c>
      <c r="I4037" t="s">
        <v>120</v>
      </c>
      <c r="K4037">
        <v>326.39999999999998</v>
      </c>
      <c r="L4037">
        <v>318.10000000000002</v>
      </c>
      <c r="M4037">
        <v>37539</v>
      </c>
      <c r="N4037">
        <f>K4037-L4037</f>
        <v>8.2999999999999545</v>
      </c>
    </row>
    <row r="4038" spans="1:14" x14ac:dyDescent="0.25">
      <c r="A4038">
        <v>977675</v>
      </c>
      <c r="B4038" t="s">
        <v>45</v>
      </c>
      <c r="E4038">
        <v>116660</v>
      </c>
      <c r="F4038" t="s">
        <v>1155</v>
      </c>
      <c r="G4038" t="s">
        <v>47</v>
      </c>
      <c r="H4038">
        <v>199098</v>
      </c>
      <c r="I4038" t="s">
        <v>120</v>
      </c>
      <c r="K4038">
        <v>326.39999999999998</v>
      </c>
      <c r="L4038">
        <v>318.10000000000002</v>
      </c>
      <c r="M4038">
        <v>37539</v>
      </c>
      <c r="N4038">
        <f>K4038-L4038</f>
        <v>8.2999999999999545</v>
      </c>
    </row>
    <row r="4039" spans="1:14" x14ac:dyDescent="0.25">
      <c r="A4039">
        <v>977676</v>
      </c>
      <c r="B4039" t="s">
        <v>45</v>
      </c>
      <c r="E4039">
        <v>116763</v>
      </c>
      <c r="F4039" t="s">
        <v>1155</v>
      </c>
      <c r="G4039" t="s">
        <v>47</v>
      </c>
      <c r="H4039">
        <v>199098</v>
      </c>
      <c r="I4039" t="s">
        <v>120</v>
      </c>
      <c r="K4039">
        <v>326.39999999999998</v>
      </c>
      <c r="L4039">
        <v>318.10000000000002</v>
      </c>
      <c r="M4039">
        <v>37539</v>
      </c>
      <c r="N4039">
        <f>K4039-L4039</f>
        <v>8.2999999999999545</v>
      </c>
    </row>
    <row r="4040" spans="1:14" x14ac:dyDescent="0.25">
      <c r="A4040">
        <v>977677</v>
      </c>
      <c r="B4040" t="s">
        <v>45</v>
      </c>
      <c r="E4040">
        <v>116654</v>
      </c>
      <c r="F4040" t="s">
        <v>1155</v>
      </c>
      <c r="G4040" t="s">
        <v>47</v>
      </c>
      <c r="H4040">
        <v>199098</v>
      </c>
      <c r="I4040" t="s">
        <v>120</v>
      </c>
      <c r="K4040">
        <v>326.39999999999998</v>
      </c>
      <c r="L4040">
        <v>318.10000000000002</v>
      </c>
      <c r="M4040">
        <v>37539</v>
      </c>
      <c r="N4040">
        <f>K4040-L4040</f>
        <v>8.2999999999999545</v>
      </c>
    </row>
    <row r="4041" spans="1:14" x14ac:dyDescent="0.25">
      <c r="A4041">
        <v>977678</v>
      </c>
      <c r="B4041" t="s">
        <v>45</v>
      </c>
      <c r="E4041">
        <v>116654</v>
      </c>
      <c r="F4041" t="s">
        <v>1153</v>
      </c>
      <c r="G4041" t="s">
        <v>47</v>
      </c>
      <c r="H4041">
        <v>35071</v>
      </c>
      <c r="I4041" t="s">
        <v>120</v>
      </c>
      <c r="K4041">
        <v>326.39999999999998</v>
      </c>
      <c r="L4041">
        <v>318.10000000000002</v>
      </c>
      <c r="M4041">
        <v>37538</v>
      </c>
      <c r="N4041">
        <f>K4041-L4041</f>
        <v>8.2999999999999545</v>
      </c>
    </row>
    <row r="4042" spans="1:14" x14ac:dyDescent="0.25">
      <c r="A4042">
        <v>977679</v>
      </c>
      <c r="B4042" t="s">
        <v>45</v>
      </c>
      <c r="E4042">
        <v>116660</v>
      </c>
      <c r="F4042" t="s">
        <v>1153</v>
      </c>
      <c r="G4042" t="s">
        <v>47</v>
      </c>
      <c r="H4042">
        <v>35071</v>
      </c>
      <c r="I4042" t="s">
        <v>120</v>
      </c>
      <c r="K4042">
        <v>326.39999999999998</v>
      </c>
      <c r="L4042">
        <v>318.10000000000002</v>
      </c>
      <c r="M4042">
        <v>37538</v>
      </c>
      <c r="N4042">
        <f>K4042-L4042</f>
        <v>8.2999999999999545</v>
      </c>
    </row>
    <row r="4043" spans="1:14" x14ac:dyDescent="0.25">
      <c r="A4043">
        <v>977680</v>
      </c>
      <c r="B4043" t="s">
        <v>45</v>
      </c>
      <c r="E4043">
        <v>116763</v>
      </c>
      <c r="F4043" t="s">
        <v>1153</v>
      </c>
      <c r="G4043" t="s">
        <v>47</v>
      </c>
      <c r="H4043">
        <v>35071</v>
      </c>
      <c r="I4043" t="s">
        <v>120</v>
      </c>
      <c r="K4043">
        <v>326.39999999999998</v>
      </c>
      <c r="L4043">
        <v>318.10000000000002</v>
      </c>
      <c r="M4043">
        <v>37538</v>
      </c>
      <c r="N4043">
        <f>K4043-L4043</f>
        <v>8.2999999999999545</v>
      </c>
    </row>
    <row r="4044" spans="1:14" x14ac:dyDescent="0.25">
      <c r="A4044">
        <v>977681</v>
      </c>
      <c r="B4044" t="s">
        <v>45</v>
      </c>
      <c r="E4044">
        <v>116655</v>
      </c>
      <c r="F4044" t="s">
        <v>1153</v>
      </c>
      <c r="G4044" t="s">
        <v>47</v>
      </c>
      <c r="H4044">
        <v>35071</v>
      </c>
      <c r="I4044" t="s">
        <v>120</v>
      </c>
      <c r="K4044">
        <v>326.39999999999998</v>
      </c>
      <c r="L4044">
        <v>318.10000000000002</v>
      </c>
      <c r="M4044">
        <v>37538</v>
      </c>
      <c r="N4044">
        <f>K4044-L4044</f>
        <v>8.2999999999999545</v>
      </c>
    </row>
    <row r="4045" spans="1:14" x14ac:dyDescent="0.25">
      <c r="A4045">
        <v>977682</v>
      </c>
      <c r="B4045" t="s">
        <v>45</v>
      </c>
      <c r="E4045">
        <v>116657</v>
      </c>
      <c r="F4045" t="s">
        <v>1151</v>
      </c>
      <c r="G4045" t="s">
        <v>47</v>
      </c>
      <c r="H4045">
        <v>199090</v>
      </c>
      <c r="I4045" t="s">
        <v>120</v>
      </c>
      <c r="K4045">
        <v>326.39999999999998</v>
      </c>
      <c r="L4045">
        <v>318.10000000000002</v>
      </c>
      <c r="M4045">
        <v>37537</v>
      </c>
      <c r="N4045">
        <f>K4045-L4045</f>
        <v>8.2999999999999545</v>
      </c>
    </row>
    <row r="4046" spans="1:14" x14ac:dyDescent="0.25">
      <c r="A4046">
        <v>977683</v>
      </c>
      <c r="B4046" t="s">
        <v>45</v>
      </c>
      <c r="E4046">
        <v>116763</v>
      </c>
      <c r="F4046" t="s">
        <v>1151</v>
      </c>
      <c r="G4046" t="s">
        <v>47</v>
      </c>
      <c r="H4046">
        <v>199090</v>
      </c>
      <c r="I4046" t="s">
        <v>120</v>
      </c>
      <c r="K4046">
        <v>326.39999999999998</v>
      </c>
      <c r="L4046">
        <v>318.10000000000002</v>
      </c>
      <c r="M4046">
        <v>37537</v>
      </c>
      <c r="N4046">
        <f>K4046-L4046</f>
        <v>8.2999999999999545</v>
      </c>
    </row>
    <row r="4047" spans="1:14" x14ac:dyDescent="0.25">
      <c r="A4047">
        <v>977684</v>
      </c>
      <c r="B4047" t="s">
        <v>45</v>
      </c>
      <c r="E4047">
        <v>116656</v>
      </c>
      <c r="F4047" t="s">
        <v>1151</v>
      </c>
      <c r="G4047" t="s">
        <v>47</v>
      </c>
      <c r="H4047">
        <v>199090</v>
      </c>
      <c r="I4047" t="s">
        <v>120</v>
      </c>
      <c r="K4047">
        <v>326.39999999999998</v>
      </c>
      <c r="L4047">
        <v>318.10000000000002</v>
      </c>
      <c r="M4047">
        <v>37537</v>
      </c>
      <c r="N4047">
        <f>K4047-L4047</f>
        <v>8.2999999999999545</v>
      </c>
    </row>
    <row r="4048" spans="1:14" x14ac:dyDescent="0.25">
      <c r="A4048">
        <v>977685</v>
      </c>
      <c r="B4048" t="s">
        <v>45</v>
      </c>
      <c r="E4048">
        <v>116654</v>
      </c>
      <c r="F4048" t="s">
        <v>1151</v>
      </c>
      <c r="G4048" t="s">
        <v>47</v>
      </c>
      <c r="H4048">
        <v>199090</v>
      </c>
      <c r="I4048" t="s">
        <v>120</v>
      </c>
      <c r="K4048">
        <v>326.39999999999998</v>
      </c>
      <c r="L4048">
        <v>318.10000000000002</v>
      </c>
      <c r="M4048">
        <v>37537</v>
      </c>
      <c r="N4048">
        <f>K4048-L4048</f>
        <v>8.2999999999999545</v>
      </c>
    </row>
    <row r="4049" spans="1:14" x14ac:dyDescent="0.25">
      <c r="A4049">
        <v>977686</v>
      </c>
      <c r="B4049" t="s">
        <v>45</v>
      </c>
      <c r="E4049">
        <v>116659</v>
      </c>
      <c r="F4049" t="s">
        <v>1151</v>
      </c>
      <c r="G4049" t="s">
        <v>47</v>
      </c>
      <c r="H4049">
        <v>199090</v>
      </c>
      <c r="I4049" t="s">
        <v>120</v>
      </c>
      <c r="K4049">
        <v>326.39999999999998</v>
      </c>
      <c r="L4049">
        <v>318.10000000000002</v>
      </c>
      <c r="M4049">
        <v>37537</v>
      </c>
      <c r="N4049">
        <f>K4049-L4049</f>
        <v>8.2999999999999545</v>
      </c>
    </row>
    <row r="4050" spans="1:14" x14ac:dyDescent="0.25">
      <c r="A4050">
        <v>977687</v>
      </c>
      <c r="B4050" t="s">
        <v>45</v>
      </c>
      <c r="E4050">
        <v>116655</v>
      </c>
      <c r="F4050" t="s">
        <v>1151</v>
      </c>
      <c r="G4050" t="s">
        <v>47</v>
      </c>
      <c r="H4050">
        <v>199090</v>
      </c>
      <c r="I4050" t="s">
        <v>120</v>
      </c>
      <c r="K4050">
        <v>326.39999999999998</v>
      </c>
      <c r="L4050">
        <v>318.10000000000002</v>
      </c>
      <c r="M4050">
        <v>37537</v>
      </c>
      <c r="N4050">
        <f>K4050-L4050</f>
        <v>8.2999999999999545</v>
      </c>
    </row>
    <row r="4051" spans="1:14" x14ac:dyDescent="0.25">
      <c r="A4051">
        <v>977688</v>
      </c>
      <c r="B4051" t="s">
        <v>45</v>
      </c>
      <c r="E4051">
        <v>116764</v>
      </c>
      <c r="F4051" t="s">
        <v>1151</v>
      </c>
      <c r="G4051" t="s">
        <v>47</v>
      </c>
      <c r="H4051">
        <v>199090</v>
      </c>
      <c r="I4051" t="s">
        <v>120</v>
      </c>
      <c r="K4051">
        <v>326.39999999999998</v>
      </c>
      <c r="L4051">
        <v>318.10000000000002</v>
      </c>
      <c r="M4051">
        <v>37537</v>
      </c>
      <c r="N4051">
        <f>K4051-L4051</f>
        <v>8.2999999999999545</v>
      </c>
    </row>
    <row r="4052" spans="1:14" x14ac:dyDescent="0.25">
      <c r="A4052">
        <v>999399</v>
      </c>
      <c r="B4052" t="s">
        <v>45</v>
      </c>
      <c r="E4052">
        <v>121285</v>
      </c>
      <c r="F4052" t="s">
        <v>866</v>
      </c>
      <c r="G4052" t="s">
        <v>47</v>
      </c>
      <c r="H4052">
        <v>124925</v>
      </c>
      <c r="I4052" t="s">
        <v>408</v>
      </c>
      <c r="K4052">
        <v>326.39999999999998</v>
      </c>
      <c r="L4052">
        <v>318.10000000000002</v>
      </c>
      <c r="M4052">
        <v>38707</v>
      </c>
      <c r="N4052">
        <f>K4052-L4052</f>
        <v>8.2999999999999545</v>
      </c>
    </row>
    <row r="4053" spans="1:14" x14ac:dyDescent="0.25">
      <c r="A4053">
        <v>1014100</v>
      </c>
      <c r="B4053" t="s">
        <v>45</v>
      </c>
      <c r="E4053">
        <v>124197</v>
      </c>
      <c r="F4053" t="s">
        <v>1304</v>
      </c>
      <c r="G4053" t="s">
        <v>47</v>
      </c>
      <c r="H4053">
        <v>219042</v>
      </c>
      <c r="I4053" t="s">
        <v>863</v>
      </c>
      <c r="K4053">
        <v>326.39999999999998</v>
      </c>
      <c r="L4053">
        <v>318.10000000000002</v>
      </c>
      <c r="M4053">
        <v>39966</v>
      </c>
      <c r="N4053">
        <f>K4053-L4053</f>
        <v>8.2999999999999545</v>
      </c>
    </row>
    <row r="4054" spans="1:14" x14ac:dyDescent="0.25">
      <c r="A4054">
        <v>1059283</v>
      </c>
      <c r="B4054" t="s">
        <v>45</v>
      </c>
      <c r="E4054">
        <v>90681</v>
      </c>
      <c r="F4054" t="s">
        <v>1339</v>
      </c>
      <c r="G4054" t="s">
        <v>47</v>
      </c>
      <c r="H4054">
        <v>242014</v>
      </c>
      <c r="I4054" t="s">
        <v>120</v>
      </c>
      <c r="K4054">
        <v>326.39999999999998</v>
      </c>
      <c r="L4054">
        <v>318.10000000000002</v>
      </c>
      <c r="M4054">
        <v>42310</v>
      </c>
      <c r="N4054">
        <f>K4054-L4054</f>
        <v>8.2999999999999545</v>
      </c>
    </row>
    <row r="4055" spans="1:14" x14ac:dyDescent="0.25">
      <c r="A4055">
        <v>1059284</v>
      </c>
      <c r="B4055" t="s">
        <v>45</v>
      </c>
      <c r="E4055">
        <v>90681</v>
      </c>
      <c r="F4055" t="s">
        <v>1340</v>
      </c>
      <c r="G4055" t="s">
        <v>47</v>
      </c>
      <c r="H4055">
        <v>242016</v>
      </c>
      <c r="I4055" t="s">
        <v>120</v>
      </c>
      <c r="K4055">
        <v>326.39999999999998</v>
      </c>
      <c r="L4055">
        <v>318.10000000000002</v>
      </c>
      <c r="M4055">
        <v>42310</v>
      </c>
      <c r="N4055">
        <f>K4055-L4055</f>
        <v>8.2999999999999545</v>
      </c>
    </row>
    <row r="4056" spans="1:14" x14ac:dyDescent="0.25">
      <c r="A4056">
        <v>1059285</v>
      </c>
      <c r="B4056" t="s">
        <v>45</v>
      </c>
      <c r="E4056">
        <v>116654</v>
      </c>
      <c r="F4056" t="s">
        <v>1339</v>
      </c>
      <c r="G4056" t="s">
        <v>47</v>
      </c>
      <c r="H4056">
        <v>242014</v>
      </c>
      <c r="I4056" t="s">
        <v>120</v>
      </c>
      <c r="K4056">
        <v>326.39999999999998</v>
      </c>
      <c r="L4056">
        <v>318.10000000000002</v>
      </c>
      <c r="M4056">
        <v>42310</v>
      </c>
      <c r="N4056">
        <f>K4056-L4056</f>
        <v>8.2999999999999545</v>
      </c>
    </row>
    <row r="4057" spans="1:14" x14ac:dyDescent="0.25">
      <c r="A4057">
        <v>1059286</v>
      </c>
      <c r="B4057" t="s">
        <v>45</v>
      </c>
      <c r="E4057">
        <v>116654</v>
      </c>
      <c r="F4057" t="s">
        <v>1340</v>
      </c>
      <c r="G4057" t="s">
        <v>47</v>
      </c>
      <c r="H4057">
        <v>242016</v>
      </c>
      <c r="I4057" t="s">
        <v>120</v>
      </c>
      <c r="K4057">
        <v>326.39999999999998</v>
      </c>
      <c r="L4057">
        <v>318.10000000000002</v>
      </c>
      <c r="M4057">
        <v>42310</v>
      </c>
      <c r="N4057">
        <f>K4057-L4057</f>
        <v>8.2999999999999545</v>
      </c>
    </row>
    <row r="4058" spans="1:14" x14ac:dyDescent="0.25">
      <c r="A4058">
        <v>1059287</v>
      </c>
      <c r="B4058" t="s">
        <v>45</v>
      </c>
      <c r="E4058">
        <v>116655</v>
      </c>
      <c r="F4058" t="s">
        <v>1340</v>
      </c>
      <c r="G4058" t="s">
        <v>47</v>
      </c>
      <c r="H4058">
        <v>242016</v>
      </c>
      <c r="I4058" t="s">
        <v>120</v>
      </c>
      <c r="K4058">
        <v>326.39999999999998</v>
      </c>
      <c r="L4058">
        <v>318.10000000000002</v>
      </c>
      <c r="M4058">
        <v>42310</v>
      </c>
      <c r="N4058">
        <f>K4058-L4058</f>
        <v>8.2999999999999545</v>
      </c>
    </row>
    <row r="4059" spans="1:14" x14ac:dyDescent="0.25">
      <c r="A4059">
        <v>1059288</v>
      </c>
      <c r="B4059" t="s">
        <v>45</v>
      </c>
      <c r="E4059">
        <v>130890</v>
      </c>
      <c r="F4059" t="s">
        <v>1339</v>
      </c>
      <c r="G4059" t="s">
        <v>47</v>
      </c>
      <c r="H4059">
        <v>242014</v>
      </c>
      <c r="I4059" t="s">
        <v>120</v>
      </c>
      <c r="K4059">
        <v>326.39999999999998</v>
      </c>
      <c r="L4059">
        <v>318.10000000000002</v>
      </c>
      <c r="M4059">
        <v>42310</v>
      </c>
      <c r="N4059">
        <f>K4059-L4059</f>
        <v>8.2999999999999545</v>
      </c>
    </row>
    <row r="4060" spans="1:14" x14ac:dyDescent="0.25">
      <c r="A4060">
        <v>1108595</v>
      </c>
      <c r="B4060" t="s">
        <v>45</v>
      </c>
      <c r="E4060">
        <v>140305</v>
      </c>
      <c r="F4060" t="s">
        <v>1513</v>
      </c>
      <c r="G4060" t="s">
        <v>47</v>
      </c>
      <c r="H4060">
        <v>260871</v>
      </c>
      <c r="I4060" t="s">
        <v>408</v>
      </c>
      <c r="K4060">
        <v>326.39999999999998</v>
      </c>
      <c r="L4060">
        <v>318.10000000000002</v>
      </c>
      <c r="M4060">
        <v>45379</v>
      </c>
      <c r="N4060">
        <f>K4060-L4060</f>
        <v>8.2999999999999545</v>
      </c>
    </row>
    <row r="4061" spans="1:14" x14ac:dyDescent="0.25">
      <c r="A4061">
        <v>1202281</v>
      </c>
      <c r="B4061" t="s">
        <v>45</v>
      </c>
      <c r="E4061">
        <v>155545</v>
      </c>
      <c r="F4061" t="s">
        <v>1631</v>
      </c>
      <c r="G4061" t="s">
        <v>47</v>
      </c>
      <c r="H4061">
        <v>292095</v>
      </c>
      <c r="I4061" t="s">
        <v>408</v>
      </c>
      <c r="K4061">
        <v>326.39999999999998</v>
      </c>
      <c r="L4061">
        <v>318.10000000000002</v>
      </c>
      <c r="M4061">
        <v>50791</v>
      </c>
      <c r="N4061">
        <f>K4061-L4061</f>
        <v>8.2999999999999545</v>
      </c>
    </row>
    <row r="4062" spans="1:14" x14ac:dyDescent="0.25">
      <c r="A4062">
        <v>1224902</v>
      </c>
      <c r="B4062" t="s">
        <v>45</v>
      </c>
      <c r="E4062">
        <v>160780</v>
      </c>
      <c r="F4062" t="s">
        <v>866</v>
      </c>
      <c r="G4062" t="s">
        <v>47</v>
      </c>
      <c r="H4062">
        <v>124925</v>
      </c>
      <c r="I4062" t="s">
        <v>408</v>
      </c>
      <c r="K4062">
        <v>326.39999999999998</v>
      </c>
      <c r="L4062">
        <v>318.10000000000002</v>
      </c>
      <c r="M4062">
        <v>38707</v>
      </c>
      <c r="N4062">
        <f>K4062-L4062</f>
        <v>8.2999999999999545</v>
      </c>
    </row>
    <row r="4063" spans="1:14" x14ac:dyDescent="0.25">
      <c r="A4063">
        <v>1414984</v>
      </c>
      <c r="B4063" t="s">
        <v>45</v>
      </c>
      <c r="E4063">
        <v>195565</v>
      </c>
      <c r="F4063" t="s">
        <v>2304</v>
      </c>
      <c r="G4063" t="s">
        <v>47</v>
      </c>
      <c r="H4063">
        <v>374302</v>
      </c>
      <c r="I4063" t="s">
        <v>408</v>
      </c>
      <c r="K4063">
        <v>326.39999999999998</v>
      </c>
      <c r="L4063">
        <v>318.10000000000002</v>
      </c>
      <c r="M4063">
        <v>66498</v>
      </c>
      <c r="N4063">
        <f>K4063-L4063</f>
        <v>8.2999999999999545</v>
      </c>
    </row>
    <row r="4064" spans="1:14" x14ac:dyDescent="0.25">
      <c r="A4064">
        <v>1414986</v>
      </c>
      <c r="B4064" t="s">
        <v>45</v>
      </c>
      <c r="E4064">
        <v>195566</v>
      </c>
      <c r="F4064" t="s">
        <v>2304</v>
      </c>
      <c r="G4064" t="s">
        <v>47</v>
      </c>
      <c r="H4064">
        <v>374302</v>
      </c>
      <c r="I4064" t="s">
        <v>408</v>
      </c>
      <c r="K4064">
        <v>326.39999999999998</v>
      </c>
      <c r="L4064">
        <v>318.10000000000002</v>
      </c>
      <c r="M4064">
        <v>66567</v>
      </c>
      <c r="N4064">
        <f>K4064-L4064</f>
        <v>8.2999999999999545</v>
      </c>
    </row>
    <row r="4065" spans="1:14" x14ac:dyDescent="0.25">
      <c r="A4065">
        <v>1605682</v>
      </c>
      <c r="B4065" t="s">
        <v>45</v>
      </c>
      <c r="E4065">
        <v>226838</v>
      </c>
      <c r="F4065" t="s">
        <v>1473</v>
      </c>
      <c r="G4065" t="s">
        <v>47</v>
      </c>
      <c r="H4065">
        <v>35039</v>
      </c>
      <c r="I4065" t="s">
        <v>120</v>
      </c>
      <c r="K4065">
        <v>326.39999999999998</v>
      </c>
      <c r="L4065">
        <v>318.10000000000002</v>
      </c>
      <c r="M4065">
        <v>82294</v>
      </c>
      <c r="N4065">
        <f>K4065-L4065</f>
        <v>8.2999999999999545</v>
      </c>
    </row>
    <row r="4066" spans="1:14" x14ac:dyDescent="0.25">
      <c r="A4066">
        <v>1605683</v>
      </c>
      <c r="B4066" t="s">
        <v>45</v>
      </c>
      <c r="C4066">
        <v>41375</v>
      </c>
      <c r="E4066">
        <v>226838</v>
      </c>
      <c r="F4066" t="s">
        <v>2917</v>
      </c>
      <c r="G4066" t="s">
        <v>47</v>
      </c>
      <c r="H4066">
        <v>479439</v>
      </c>
      <c r="I4066" t="s">
        <v>120</v>
      </c>
      <c r="K4066">
        <v>326.39999999999998</v>
      </c>
      <c r="L4066">
        <v>318.10000000000002</v>
      </c>
      <c r="M4066">
        <v>39830</v>
      </c>
      <c r="N4066">
        <f>K4066-L4066</f>
        <v>8.2999999999999545</v>
      </c>
    </row>
    <row r="4067" spans="1:14" x14ac:dyDescent="0.25">
      <c r="A4067">
        <v>1605684</v>
      </c>
      <c r="B4067" t="s">
        <v>45</v>
      </c>
      <c r="E4067">
        <v>226838</v>
      </c>
      <c r="F4067" t="s">
        <v>2918</v>
      </c>
      <c r="G4067" t="s">
        <v>47</v>
      </c>
      <c r="H4067">
        <v>461259</v>
      </c>
      <c r="I4067" t="s">
        <v>120</v>
      </c>
      <c r="K4067">
        <v>326.39999999999998</v>
      </c>
      <c r="L4067">
        <v>318.10000000000002</v>
      </c>
      <c r="M4067">
        <v>82294</v>
      </c>
      <c r="N4067">
        <f>K4067-L4067</f>
        <v>8.2999999999999545</v>
      </c>
    </row>
    <row r="4068" spans="1:14" x14ac:dyDescent="0.25">
      <c r="A4068">
        <v>1605685</v>
      </c>
      <c r="B4068" t="s">
        <v>45</v>
      </c>
      <c r="E4068">
        <v>226838</v>
      </c>
      <c r="F4068" t="s">
        <v>2919</v>
      </c>
      <c r="G4068" t="s">
        <v>47</v>
      </c>
      <c r="H4068">
        <v>461261</v>
      </c>
      <c r="I4068" t="s">
        <v>120</v>
      </c>
      <c r="K4068">
        <v>326.39999999999998</v>
      </c>
      <c r="L4068">
        <v>318.10000000000002</v>
      </c>
      <c r="M4068">
        <v>82294</v>
      </c>
      <c r="N4068">
        <f>K4068-L4068</f>
        <v>8.2999999999999545</v>
      </c>
    </row>
    <row r="4069" spans="1:14" x14ac:dyDescent="0.25">
      <c r="A4069">
        <v>1605687</v>
      </c>
      <c r="B4069" t="s">
        <v>45</v>
      </c>
      <c r="E4069">
        <v>226838</v>
      </c>
      <c r="F4069" t="s">
        <v>2920</v>
      </c>
      <c r="G4069" t="s">
        <v>47</v>
      </c>
      <c r="H4069">
        <v>461265</v>
      </c>
      <c r="I4069" t="s">
        <v>120</v>
      </c>
      <c r="K4069">
        <v>326.39999999999998</v>
      </c>
      <c r="L4069">
        <v>318.10000000000002</v>
      </c>
      <c r="M4069">
        <v>82294</v>
      </c>
      <c r="N4069">
        <f>K4069-L4069</f>
        <v>8.2999999999999545</v>
      </c>
    </row>
    <row r="4070" spans="1:14" x14ac:dyDescent="0.25">
      <c r="A4070">
        <v>1605689</v>
      </c>
      <c r="B4070" t="s">
        <v>45</v>
      </c>
      <c r="E4070">
        <v>226838</v>
      </c>
      <c r="F4070" t="s">
        <v>2921</v>
      </c>
      <c r="G4070" t="s">
        <v>47</v>
      </c>
      <c r="H4070">
        <v>461271</v>
      </c>
      <c r="I4070" t="s">
        <v>120</v>
      </c>
      <c r="K4070">
        <v>326.39999999999998</v>
      </c>
      <c r="L4070">
        <v>318.10000000000002</v>
      </c>
      <c r="M4070">
        <v>82294</v>
      </c>
      <c r="N4070">
        <f>K4070-L4070</f>
        <v>8.2999999999999545</v>
      </c>
    </row>
    <row r="4071" spans="1:14" x14ac:dyDescent="0.25">
      <c r="A4071">
        <v>1605690</v>
      </c>
      <c r="B4071" t="s">
        <v>45</v>
      </c>
      <c r="E4071">
        <v>116657</v>
      </c>
      <c r="F4071" t="s">
        <v>2920</v>
      </c>
      <c r="G4071" t="s">
        <v>47</v>
      </c>
      <c r="H4071">
        <v>461265</v>
      </c>
      <c r="I4071" t="s">
        <v>120</v>
      </c>
      <c r="K4071">
        <v>326.39999999999998</v>
      </c>
      <c r="L4071">
        <v>318.10000000000002</v>
      </c>
      <c r="M4071">
        <v>82294</v>
      </c>
      <c r="N4071">
        <f>K4071-L4071</f>
        <v>8.2999999999999545</v>
      </c>
    </row>
    <row r="4072" spans="1:14" x14ac:dyDescent="0.25">
      <c r="A4072">
        <v>1605691</v>
      </c>
      <c r="B4072" t="s">
        <v>45</v>
      </c>
      <c r="E4072">
        <v>116657</v>
      </c>
      <c r="F4072" t="s">
        <v>2921</v>
      </c>
      <c r="G4072" t="s">
        <v>47</v>
      </c>
      <c r="H4072">
        <v>461271</v>
      </c>
      <c r="I4072" t="s">
        <v>120</v>
      </c>
      <c r="K4072">
        <v>326.39999999999998</v>
      </c>
      <c r="L4072">
        <v>318.10000000000002</v>
      </c>
      <c r="M4072">
        <v>82294</v>
      </c>
      <c r="N4072">
        <f>K4072-L4072</f>
        <v>8.2999999999999545</v>
      </c>
    </row>
    <row r="4073" spans="1:14" x14ac:dyDescent="0.25">
      <c r="A4073">
        <v>1605692</v>
      </c>
      <c r="B4073" t="s">
        <v>45</v>
      </c>
      <c r="E4073">
        <v>227056</v>
      </c>
      <c r="F4073" t="s">
        <v>2920</v>
      </c>
      <c r="G4073" t="s">
        <v>47</v>
      </c>
      <c r="H4073">
        <v>461265</v>
      </c>
      <c r="I4073" t="s">
        <v>120</v>
      </c>
      <c r="K4073">
        <v>326.39999999999998</v>
      </c>
      <c r="L4073">
        <v>318.10000000000002</v>
      </c>
      <c r="M4073">
        <v>82294</v>
      </c>
      <c r="N4073">
        <f>K4073-L4073</f>
        <v>8.2999999999999545</v>
      </c>
    </row>
    <row r="4074" spans="1:14" x14ac:dyDescent="0.25">
      <c r="A4074">
        <v>1605697</v>
      </c>
      <c r="B4074" t="s">
        <v>45</v>
      </c>
      <c r="E4074">
        <v>116659</v>
      </c>
      <c r="F4074" t="s">
        <v>2921</v>
      </c>
      <c r="G4074" t="s">
        <v>47</v>
      </c>
      <c r="H4074">
        <v>461271</v>
      </c>
      <c r="I4074" t="s">
        <v>120</v>
      </c>
      <c r="K4074">
        <v>326.39999999999998</v>
      </c>
      <c r="L4074">
        <v>318.10000000000002</v>
      </c>
      <c r="M4074">
        <v>82294</v>
      </c>
      <c r="N4074">
        <f>K4074-L4074</f>
        <v>8.2999999999999545</v>
      </c>
    </row>
    <row r="4075" spans="1:14" x14ac:dyDescent="0.25">
      <c r="A4075">
        <v>1605843</v>
      </c>
      <c r="B4075" t="s">
        <v>45</v>
      </c>
      <c r="E4075">
        <v>227060</v>
      </c>
      <c r="F4075" t="s">
        <v>2920</v>
      </c>
      <c r="G4075" t="s">
        <v>47</v>
      </c>
      <c r="H4075">
        <v>461265</v>
      </c>
      <c r="I4075" t="s">
        <v>120</v>
      </c>
      <c r="K4075">
        <v>326.39999999999998</v>
      </c>
      <c r="L4075">
        <v>318.10000000000002</v>
      </c>
      <c r="M4075">
        <v>82294</v>
      </c>
      <c r="N4075">
        <f>K4075-L4075</f>
        <v>8.2999999999999545</v>
      </c>
    </row>
    <row r="4076" spans="1:14" x14ac:dyDescent="0.25">
      <c r="A4076">
        <v>1605845</v>
      </c>
      <c r="B4076" t="s">
        <v>45</v>
      </c>
      <c r="E4076">
        <v>227061</v>
      </c>
      <c r="F4076" t="s">
        <v>2920</v>
      </c>
      <c r="G4076" t="s">
        <v>47</v>
      </c>
      <c r="H4076">
        <v>461265</v>
      </c>
      <c r="I4076" t="s">
        <v>120</v>
      </c>
      <c r="K4076">
        <v>326.39999999999998</v>
      </c>
      <c r="L4076">
        <v>318.10000000000002</v>
      </c>
      <c r="M4076">
        <v>82294</v>
      </c>
      <c r="N4076">
        <f>K4076-L4076</f>
        <v>8.2999999999999545</v>
      </c>
    </row>
    <row r="4077" spans="1:14" x14ac:dyDescent="0.25">
      <c r="A4077">
        <v>1605847</v>
      </c>
      <c r="B4077" t="s">
        <v>45</v>
      </c>
      <c r="E4077">
        <v>116656</v>
      </c>
      <c r="F4077" t="s">
        <v>2921</v>
      </c>
      <c r="G4077" t="s">
        <v>47</v>
      </c>
      <c r="H4077">
        <v>461271</v>
      </c>
      <c r="I4077" t="s">
        <v>120</v>
      </c>
      <c r="K4077">
        <v>326.39999999999998</v>
      </c>
      <c r="L4077">
        <v>318.10000000000002</v>
      </c>
      <c r="M4077">
        <v>82294</v>
      </c>
      <c r="N4077">
        <f>K4077-L4077</f>
        <v>8.2999999999999545</v>
      </c>
    </row>
    <row r="4078" spans="1:14" x14ac:dyDescent="0.25">
      <c r="A4078">
        <v>1605848</v>
      </c>
      <c r="B4078" t="s">
        <v>45</v>
      </c>
      <c r="E4078">
        <v>116762</v>
      </c>
      <c r="F4078" t="s">
        <v>2920</v>
      </c>
      <c r="G4078" t="s">
        <v>47</v>
      </c>
      <c r="H4078">
        <v>461265</v>
      </c>
      <c r="I4078" t="s">
        <v>120</v>
      </c>
      <c r="K4078">
        <v>326.39999999999998</v>
      </c>
      <c r="L4078">
        <v>318.10000000000002</v>
      </c>
      <c r="M4078">
        <v>82294</v>
      </c>
      <c r="N4078">
        <f>K4078-L4078</f>
        <v>8.2999999999999545</v>
      </c>
    </row>
    <row r="4079" spans="1:14" x14ac:dyDescent="0.25">
      <c r="A4079">
        <v>1605849</v>
      </c>
      <c r="B4079" t="s">
        <v>45</v>
      </c>
      <c r="E4079">
        <v>116762</v>
      </c>
      <c r="F4079" t="s">
        <v>1473</v>
      </c>
      <c r="G4079" t="s">
        <v>47</v>
      </c>
      <c r="H4079">
        <v>35039</v>
      </c>
      <c r="I4079" t="s">
        <v>120</v>
      </c>
      <c r="K4079">
        <v>326.39999999999998</v>
      </c>
      <c r="L4079">
        <v>318.10000000000002</v>
      </c>
      <c r="M4079">
        <v>82294</v>
      </c>
      <c r="N4079">
        <f>K4079-L4079</f>
        <v>8.2999999999999545</v>
      </c>
    </row>
    <row r="4080" spans="1:14" x14ac:dyDescent="0.25">
      <c r="A4080">
        <v>1605858</v>
      </c>
      <c r="B4080" t="s">
        <v>45</v>
      </c>
      <c r="E4080">
        <v>116764</v>
      </c>
      <c r="F4080" t="s">
        <v>2920</v>
      </c>
      <c r="G4080" t="s">
        <v>47</v>
      </c>
      <c r="H4080">
        <v>461265</v>
      </c>
      <c r="I4080" t="s">
        <v>120</v>
      </c>
      <c r="K4080">
        <v>326.39999999999998</v>
      </c>
      <c r="L4080">
        <v>318.10000000000002</v>
      </c>
      <c r="M4080">
        <v>82294</v>
      </c>
      <c r="N4080">
        <f>K4080-L4080</f>
        <v>8.2999999999999545</v>
      </c>
    </row>
    <row r="4081" spans="1:14" x14ac:dyDescent="0.25">
      <c r="A4081">
        <v>1605860</v>
      </c>
      <c r="B4081" t="s">
        <v>45</v>
      </c>
      <c r="E4081">
        <v>116764</v>
      </c>
      <c r="F4081" t="s">
        <v>2921</v>
      </c>
      <c r="G4081" t="s">
        <v>47</v>
      </c>
      <c r="H4081">
        <v>461271</v>
      </c>
      <c r="I4081" t="s">
        <v>120</v>
      </c>
      <c r="K4081">
        <v>326.39999999999998</v>
      </c>
      <c r="L4081">
        <v>318.10000000000002</v>
      </c>
      <c r="M4081">
        <v>82294</v>
      </c>
      <c r="N4081">
        <f>K4081-L4081</f>
        <v>8.2999999999999545</v>
      </c>
    </row>
    <row r="4082" spans="1:14" x14ac:dyDescent="0.25">
      <c r="A4082">
        <v>1605861</v>
      </c>
      <c r="B4082" t="s">
        <v>45</v>
      </c>
      <c r="E4082">
        <v>227064</v>
      </c>
      <c r="F4082" t="s">
        <v>2920</v>
      </c>
      <c r="G4082" t="s">
        <v>47</v>
      </c>
      <c r="H4082">
        <v>461265</v>
      </c>
      <c r="I4082" t="s">
        <v>120</v>
      </c>
      <c r="K4082">
        <v>326.39999999999998</v>
      </c>
      <c r="L4082">
        <v>318.10000000000002</v>
      </c>
      <c r="M4082">
        <v>82294</v>
      </c>
      <c r="N4082">
        <f>K4082-L4082</f>
        <v>8.2999999999999545</v>
      </c>
    </row>
    <row r="4083" spans="1:14" x14ac:dyDescent="0.25">
      <c r="A4083">
        <v>1605866</v>
      </c>
      <c r="B4083" t="s">
        <v>45</v>
      </c>
      <c r="E4083">
        <v>116654</v>
      </c>
      <c r="F4083" t="s">
        <v>1473</v>
      </c>
      <c r="G4083" t="s">
        <v>47</v>
      </c>
      <c r="H4083">
        <v>35039</v>
      </c>
      <c r="I4083" t="s">
        <v>120</v>
      </c>
      <c r="K4083">
        <v>326.39999999999998</v>
      </c>
      <c r="L4083">
        <v>318.10000000000002</v>
      </c>
      <c r="M4083">
        <v>82294</v>
      </c>
      <c r="N4083">
        <f>K4083-L4083</f>
        <v>8.2999999999999545</v>
      </c>
    </row>
    <row r="4084" spans="1:14" x14ac:dyDescent="0.25">
      <c r="A4084">
        <v>1605871</v>
      </c>
      <c r="B4084" t="s">
        <v>45</v>
      </c>
      <c r="E4084">
        <v>116660</v>
      </c>
      <c r="F4084" t="s">
        <v>1473</v>
      </c>
      <c r="G4084" t="s">
        <v>47</v>
      </c>
      <c r="H4084">
        <v>35039</v>
      </c>
      <c r="I4084" t="s">
        <v>120</v>
      </c>
      <c r="K4084">
        <v>326.39999999999998</v>
      </c>
      <c r="L4084">
        <v>318.10000000000002</v>
      </c>
      <c r="M4084">
        <v>82294</v>
      </c>
      <c r="N4084">
        <f>K4084-L4084</f>
        <v>8.2999999999999545</v>
      </c>
    </row>
    <row r="4085" spans="1:14" x14ac:dyDescent="0.25">
      <c r="A4085">
        <v>1605872</v>
      </c>
      <c r="B4085" t="s">
        <v>45</v>
      </c>
      <c r="E4085">
        <v>116660</v>
      </c>
      <c r="F4085" t="s">
        <v>2921</v>
      </c>
      <c r="G4085" t="s">
        <v>47</v>
      </c>
      <c r="H4085">
        <v>461271</v>
      </c>
      <c r="I4085" t="s">
        <v>120</v>
      </c>
      <c r="K4085">
        <v>326.39999999999998</v>
      </c>
      <c r="L4085">
        <v>318.10000000000002</v>
      </c>
      <c r="M4085">
        <v>82294</v>
      </c>
      <c r="N4085">
        <f>K4085-L4085</f>
        <v>8.2999999999999545</v>
      </c>
    </row>
    <row r="4086" spans="1:14" x14ac:dyDescent="0.25">
      <c r="A4086">
        <v>1605873</v>
      </c>
      <c r="B4086" t="s">
        <v>45</v>
      </c>
      <c r="E4086">
        <v>116763</v>
      </c>
      <c r="F4086" t="s">
        <v>2920</v>
      </c>
      <c r="G4086" t="s">
        <v>47</v>
      </c>
      <c r="H4086">
        <v>461265</v>
      </c>
      <c r="I4086" t="s">
        <v>120</v>
      </c>
      <c r="K4086">
        <v>326.39999999999998</v>
      </c>
      <c r="L4086">
        <v>318.10000000000002</v>
      </c>
      <c r="M4086">
        <v>82294</v>
      </c>
      <c r="N4086">
        <f>K4086-L4086</f>
        <v>8.2999999999999545</v>
      </c>
    </row>
    <row r="4087" spans="1:14" x14ac:dyDescent="0.25">
      <c r="A4087">
        <v>1605874</v>
      </c>
      <c r="B4087" t="s">
        <v>45</v>
      </c>
      <c r="E4087">
        <v>116763</v>
      </c>
      <c r="F4087" t="s">
        <v>2921</v>
      </c>
      <c r="G4087" t="s">
        <v>47</v>
      </c>
      <c r="H4087">
        <v>461271</v>
      </c>
      <c r="I4087" t="s">
        <v>120</v>
      </c>
      <c r="K4087">
        <v>326.39999999999998</v>
      </c>
      <c r="L4087">
        <v>318.10000000000002</v>
      </c>
      <c r="M4087">
        <v>82294</v>
      </c>
      <c r="N4087">
        <f>K4087-L4087</f>
        <v>8.2999999999999545</v>
      </c>
    </row>
    <row r="4088" spans="1:14" x14ac:dyDescent="0.25">
      <c r="A4088">
        <v>1605875</v>
      </c>
      <c r="B4088" t="s">
        <v>45</v>
      </c>
      <c r="E4088">
        <v>227064</v>
      </c>
      <c r="F4088" t="s">
        <v>2921</v>
      </c>
      <c r="G4088" t="s">
        <v>47</v>
      </c>
      <c r="H4088">
        <v>461271</v>
      </c>
      <c r="I4088" t="s">
        <v>120</v>
      </c>
      <c r="K4088">
        <v>326.39999999999998</v>
      </c>
      <c r="L4088">
        <v>318.10000000000002</v>
      </c>
      <c r="M4088">
        <v>82294</v>
      </c>
      <c r="N4088">
        <f>K4088-L4088</f>
        <v>8.2999999999999545</v>
      </c>
    </row>
    <row r="4089" spans="1:14" x14ac:dyDescent="0.25">
      <c r="A4089">
        <v>1605876</v>
      </c>
      <c r="B4089" t="s">
        <v>45</v>
      </c>
      <c r="E4089">
        <v>227065</v>
      </c>
      <c r="F4089" t="s">
        <v>2921</v>
      </c>
      <c r="G4089" t="s">
        <v>47</v>
      </c>
      <c r="H4089">
        <v>461271</v>
      </c>
      <c r="I4089" t="s">
        <v>120</v>
      </c>
      <c r="K4089">
        <v>326.39999999999998</v>
      </c>
      <c r="L4089">
        <v>318.10000000000002</v>
      </c>
      <c r="M4089">
        <v>82294</v>
      </c>
      <c r="N4089">
        <f>K4089-L4089</f>
        <v>8.2999999999999545</v>
      </c>
    </row>
    <row r="4090" spans="1:14" x14ac:dyDescent="0.25">
      <c r="A4090">
        <v>1605877</v>
      </c>
      <c r="B4090" t="s">
        <v>45</v>
      </c>
      <c r="E4090">
        <v>227066</v>
      </c>
      <c r="F4090" t="s">
        <v>2921</v>
      </c>
      <c r="G4090" t="s">
        <v>47</v>
      </c>
      <c r="H4090">
        <v>461271</v>
      </c>
      <c r="I4090" t="s">
        <v>120</v>
      </c>
      <c r="K4090">
        <v>326.39999999999998</v>
      </c>
      <c r="L4090">
        <v>318.10000000000002</v>
      </c>
      <c r="M4090">
        <v>82294</v>
      </c>
      <c r="N4090">
        <f>K4090-L4090</f>
        <v>8.2999999999999545</v>
      </c>
    </row>
    <row r="4091" spans="1:14" x14ac:dyDescent="0.25">
      <c r="A4091">
        <v>1605878</v>
      </c>
      <c r="B4091" t="s">
        <v>45</v>
      </c>
      <c r="E4091">
        <v>116656</v>
      </c>
      <c r="F4091" t="s">
        <v>119</v>
      </c>
      <c r="G4091" t="s">
        <v>47</v>
      </c>
      <c r="H4091">
        <v>151730</v>
      </c>
      <c r="I4091" t="s">
        <v>120</v>
      </c>
      <c r="K4091">
        <v>326.39999999999998</v>
      </c>
      <c r="L4091">
        <v>318.10000000000002</v>
      </c>
      <c r="M4091">
        <v>82495</v>
      </c>
      <c r="N4091">
        <f>K4091-L4091</f>
        <v>8.2999999999999545</v>
      </c>
    </row>
    <row r="4092" spans="1:14" x14ac:dyDescent="0.25">
      <c r="A4092">
        <v>1605879</v>
      </c>
      <c r="B4092" t="s">
        <v>45</v>
      </c>
      <c r="E4092">
        <v>116656</v>
      </c>
      <c r="F4092" t="s">
        <v>2922</v>
      </c>
      <c r="G4092" t="s">
        <v>47</v>
      </c>
      <c r="H4092">
        <v>218877</v>
      </c>
      <c r="I4092" t="s">
        <v>120</v>
      </c>
      <c r="K4092">
        <v>326.39999999999998</v>
      </c>
      <c r="L4092">
        <v>318.10000000000002</v>
      </c>
      <c r="M4092">
        <v>82495</v>
      </c>
      <c r="N4092">
        <f>K4092-L4092</f>
        <v>8.2999999999999545</v>
      </c>
    </row>
    <row r="4093" spans="1:14" x14ac:dyDescent="0.25">
      <c r="A4093">
        <v>1605881</v>
      </c>
      <c r="B4093" t="s">
        <v>45</v>
      </c>
      <c r="E4093">
        <v>116656</v>
      </c>
      <c r="F4093" t="s">
        <v>1159</v>
      </c>
      <c r="G4093" t="s">
        <v>47</v>
      </c>
      <c r="H4093">
        <v>34925</v>
      </c>
      <c r="I4093" t="s">
        <v>120</v>
      </c>
      <c r="K4093">
        <v>326.39999999999998</v>
      </c>
      <c r="L4093">
        <v>318.10000000000002</v>
      </c>
      <c r="M4093">
        <v>82495</v>
      </c>
      <c r="N4093">
        <f>K4093-L4093</f>
        <v>8.2999999999999545</v>
      </c>
    </row>
    <row r="4094" spans="1:14" x14ac:dyDescent="0.25">
      <c r="A4094">
        <v>1605883</v>
      </c>
      <c r="B4094" t="s">
        <v>45</v>
      </c>
      <c r="C4094">
        <v>41374</v>
      </c>
      <c r="E4094">
        <v>116657</v>
      </c>
      <c r="F4094" t="s">
        <v>2917</v>
      </c>
      <c r="G4094" t="s">
        <v>47</v>
      </c>
      <c r="H4094">
        <v>479439</v>
      </c>
      <c r="I4094" t="s">
        <v>120</v>
      </c>
      <c r="K4094">
        <v>326.39999999999998</v>
      </c>
      <c r="L4094">
        <v>318.10000000000002</v>
      </c>
      <c r="M4094">
        <v>39830</v>
      </c>
      <c r="N4094">
        <f>K4094-L4094</f>
        <v>8.2999999999999545</v>
      </c>
    </row>
    <row r="4095" spans="1:14" x14ac:dyDescent="0.25">
      <c r="A4095">
        <v>1605884</v>
      </c>
      <c r="B4095" t="s">
        <v>45</v>
      </c>
      <c r="E4095">
        <v>116657</v>
      </c>
      <c r="F4095" t="s">
        <v>2918</v>
      </c>
      <c r="G4095" t="s">
        <v>47</v>
      </c>
      <c r="H4095">
        <v>461259</v>
      </c>
      <c r="I4095" t="s">
        <v>120</v>
      </c>
      <c r="K4095">
        <v>326.39999999999998</v>
      </c>
      <c r="L4095">
        <v>318.10000000000002</v>
      </c>
      <c r="M4095">
        <v>82495</v>
      </c>
      <c r="N4095">
        <f>K4095-L4095</f>
        <v>8.2999999999999545</v>
      </c>
    </row>
    <row r="4096" spans="1:14" x14ac:dyDescent="0.25">
      <c r="A4096">
        <v>1605886</v>
      </c>
      <c r="B4096" t="s">
        <v>45</v>
      </c>
      <c r="E4096">
        <v>116657</v>
      </c>
      <c r="F4096" t="s">
        <v>1158</v>
      </c>
      <c r="G4096" t="s">
        <v>47</v>
      </c>
      <c r="H4096">
        <v>34905</v>
      </c>
      <c r="I4096" t="s">
        <v>120</v>
      </c>
      <c r="K4096">
        <v>326.39999999999998</v>
      </c>
      <c r="L4096">
        <v>318.10000000000002</v>
      </c>
      <c r="M4096">
        <v>82495</v>
      </c>
      <c r="N4096">
        <f>K4096-L4096</f>
        <v>8.2999999999999545</v>
      </c>
    </row>
    <row r="4097" spans="1:14" x14ac:dyDescent="0.25">
      <c r="A4097">
        <v>1605887</v>
      </c>
      <c r="B4097" t="s">
        <v>45</v>
      </c>
      <c r="E4097">
        <v>116659</v>
      </c>
      <c r="F4097" t="s">
        <v>2923</v>
      </c>
      <c r="G4097" t="s">
        <v>47</v>
      </c>
      <c r="H4097">
        <v>34426</v>
      </c>
      <c r="I4097" t="s">
        <v>120</v>
      </c>
      <c r="K4097">
        <v>326.39999999999998</v>
      </c>
      <c r="L4097">
        <v>318.10000000000002</v>
      </c>
      <c r="M4097">
        <v>82495</v>
      </c>
      <c r="N4097">
        <f>K4097-L4097</f>
        <v>8.2999999999999545</v>
      </c>
    </row>
    <row r="4098" spans="1:14" x14ac:dyDescent="0.25">
      <c r="A4098">
        <v>1605889</v>
      </c>
      <c r="B4098" t="s">
        <v>45</v>
      </c>
      <c r="E4098">
        <v>116659</v>
      </c>
      <c r="F4098" t="s">
        <v>2918</v>
      </c>
      <c r="G4098" t="s">
        <v>47</v>
      </c>
      <c r="H4098">
        <v>461259</v>
      </c>
      <c r="I4098" t="s">
        <v>120</v>
      </c>
      <c r="K4098">
        <v>326.39999999999998</v>
      </c>
      <c r="L4098">
        <v>318.10000000000002</v>
      </c>
      <c r="M4098">
        <v>82495</v>
      </c>
      <c r="N4098">
        <f>K4098-L4098</f>
        <v>8.2999999999999545</v>
      </c>
    </row>
    <row r="4099" spans="1:14" x14ac:dyDescent="0.25">
      <c r="A4099">
        <v>1605891</v>
      </c>
      <c r="B4099" t="s">
        <v>45</v>
      </c>
      <c r="E4099">
        <v>116764</v>
      </c>
      <c r="F4099" t="s">
        <v>371</v>
      </c>
      <c r="G4099" t="s">
        <v>47</v>
      </c>
      <c r="H4099">
        <v>157017</v>
      </c>
      <c r="I4099" t="s">
        <v>120</v>
      </c>
      <c r="K4099">
        <v>326.39999999999998</v>
      </c>
      <c r="L4099">
        <v>318.10000000000002</v>
      </c>
      <c r="M4099">
        <v>82495</v>
      </c>
      <c r="N4099">
        <f>K4099-L4099</f>
        <v>8.2999999999999545</v>
      </c>
    </row>
    <row r="4100" spans="1:14" x14ac:dyDescent="0.25">
      <c r="A4100">
        <v>1605892</v>
      </c>
      <c r="B4100" t="s">
        <v>45</v>
      </c>
      <c r="E4100">
        <v>116764</v>
      </c>
      <c r="F4100" t="s">
        <v>983</v>
      </c>
      <c r="G4100" t="s">
        <v>47</v>
      </c>
      <c r="H4100">
        <v>34440</v>
      </c>
      <c r="I4100" t="s">
        <v>120</v>
      </c>
      <c r="K4100">
        <v>326.39999999999998</v>
      </c>
      <c r="L4100">
        <v>318.10000000000002</v>
      </c>
      <c r="M4100">
        <v>82495</v>
      </c>
      <c r="N4100">
        <f>K4100-L4100</f>
        <v>8.2999999999999545</v>
      </c>
    </row>
    <row r="4101" spans="1:14" x14ac:dyDescent="0.25">
      <c r="A4101">
        <v>1605893</v>
      </c>
      <c r="B4101" t="s">
        <v>45</v>
      </c>
      <c r="E4101">
        <v>116764</v>
      </c>
      <c r="F4101" t="s">
        <v>980</v>
      </c>
      <c r="G4101" t="s">
        <v>47</v>
      </c>
      <c r="H4101">
        <v>34750</v>
      </c>
      <c r="I4101" t="s">
        <v>120</v>
      </c>
      <c r="K4101">
        <v>326.39999999999998</v>
      </c>
      <c r="L4101">
        <v>318.10000000000002</v>
      </c>
      <c r="M4101">
        <v>82495</v>
      </c>
      <c r="N4101">
        <f>K4101-L4101</f>
        <v>8.2999999999999545</v>
      </c>
    </row>
    <row r="4102" spans="1:14" x14ac:dyDescent="0.25">
      <c r="A4102">
        <v>1605895</v>
      </c>
      <c r="B4102" t="s">
        <v>45</v>
      </c>
      <c r="E4102">
        <v>227056</v>
      </c>
      <c r="F4102" t="s">
        <v>2918</v>
      </c>
      <c r="G4102" t="s">
        <v>47</v>
      </c>
      <c r="H4102">
        <v>461259</v>
      </c>
      <c r="I4102" t="s">
        <v>120</v>
      </c>
      <c r="K4102">
        <v>326.39999999999998</v>
      </c>
      <c r="L4102">
        <v>318.10000000000002</v>
      </c>
      <c r="M4102">
        <v>82495</v>
      </c>
      <c r="N4102">
        <f>K4102-L4102</f>
        <v>8.2999999999999545</v>
      </c>
    </row>
    <row r="4103" spans="1:14" x14ac:dyDescent="0.25">
      <c r="A4103">
        <v>1605897</v>
      </c>
      <c r="B4103" t="s">
        <v>45</v>
      </c>
      <c r="E4103">
        <v>227056</v>
      </c>
      <c r="F4103" t="s">
        <v>1158</v>
      </c>
      <c r="G4103" t="s">
        <v>47</v>
      </c>
      <c r="H4103">
        <v>34905</v>
      </c>
      <c r="I4103" t="s">
        <v>120</v>
      </c>
      <c r="K4103">
        <v>326.39999999999998</v>
      </c>
      <c r="L4103">
        <v>318.10000000000002</v>
      </c>
      <c r="M4103">
        <v>82495</v>
      </c>
      <c r="N4103">
        <f>K4103-L4103</f>
        <v>8.2999999999999545</v>
      </c>
    </row>
    <row r="4104" spans="1:14" x14ac:dyDescent="0.25">
      <c r="A4104">
        <v>1605898</v>
      </c>
      <c r="B4104" t="s">
        <v>45</v>
      </c>
      <c r="E4104">
        <v>227064</v>
      </c>
      <c r="F4104" t="s">
        <v>983</v>
      </c>
      <c r="G4104" t="s">
        <v>47</v>
      </c>
      <c r="H4104">
        <v>34440</v>
      </c>
      <c r="I4104" t="s">
        <v>120</v>
      </c>
      <c r="K4104">
        <v>326.39999999999998</v>
      </c>
      <c r="L4104">
        <v>318.10000000000002</v>
      </c>
      <c r="M4104">
        <v>82495</v>
      </c>
      <c r="N4104">
        <f>K4104-L4104</f>
        <v>8.2999999999999545</v>
      </c>
    </row>
    <row r="4105" spans="1:14" x14ac:dyDescent="0.25">
      <c r="A4105">
        <v>1605902</v>
      </c>
      <c r="B4105" t="s">
        <v>45</v>
      </c>
      <c r="E4105">
        <v>227065</v>
      </c>
      <c r="F4105" t="s">
        <v>371</v>
      </c>
      <c r="G4105" t="s">
        <v>47</v>
      </c>
      <c r="H4105">
        <v>157017</v>
      </c>
      <c r="I4105" t="s">
        <v>120</v>
      </c>
      <c r="K4105">
        <v>326.39999999999998</v>
      </c>
      <c r="L4105">
        <v>318.10000000000002</v>
      </c>
      <c r="M4105">
        <v>82495</v>
      </c>
      <c r="N4105">
        <f>K4105-L4105</f>
        <v>8.2999999999999545</v>
      </c>
    </row>
    <row r="4106" spans="1:14" x14ac:dyDescent="0.25">
      <c r="A4106">
        <v>1605903</v>
      </c>
      <c r="B4106" t="s">
        <v>45</v>
      </c>
      <c r="E4106">
        <v>227065</v>
      </c>
      <c r="F4106" t="s">
        <v>97</v>
      </c>
      <c r="G4106" t="s">
        <v>47</v>
      </c>
      <c r="H4106">
        <v>104838</v>
      </c>
      <c r="I4106" t="s">
        <v>120</v>
      </c>
      <c r="K4106">
        <v>326.39999999999998</v>
      </c>
      <c r="L4106">
        <v>318.10000000000002</v>
      </c>
      <c r="M4106">
        <v>82495</v>
      </c>
      <c r="N4106">
        <f>K4106-L4106</f>
        <v>8.2999999999999545</v>
      </c>
    </row>
    <row r="4107" spans="1:14" x14ac:dyDescent="0.25">
      <c r="A4107">
        <v>1605904</v>
      </c>
      <c r="B4107" t="s">
        <v>45</v>
      </c>
      <c r="E4107">
        <v>227065</v>
      </c>
      <c r="F4107" t="s">
        <v>983</v>
      </c>
      <c r="G4107" t="s">
        <v>47</v>
      </c>
      <c r="H4107">
        <v>34440</v>
      </c>
      <c r="I4107" t="s">
        <v>120</v>
      </c>
      <c r="K4107">
        <v>326.39999999999998</v>
      </c>
      <c r="L4107">
        <v>318.10000000000002</v>
      </c>
      <c r="M4107">
        <v>82495</v>
      </c>
      <c r="N4107">
        <f>K4107-L4107</f>
        <v>8.2999999999999545</v>
      </c>
    </row>
    <row r="4108" spans="1:14" x14ac:dyDescent="0.25">
      <c r="A4108">
        <v>1605908</v>
      </c>
      <c r="B4108" t="s">
        <v>45</v>
      </c>
      <c r="E4108">
        <v>227066</v>
      </c>
      <c r="F4108" t="s">
        <v>2920</v>
      </c>
      <c r="G4108" t="s">
        <v>47</v>
      </c>
      <c r="H4108">
        <v>461265</v>
      </c>
      <c r="I4108" t="s">
        <v>120</v>
      </c>
      <c r="K4108">
        <v>326.39999999999998</v>
      </c>
      <c r="L4108">
        <v>318.10000000000002</v>
      </c>
      <c r="M4108">
        <v>82495</v>
      </c>
      <c r="N4108">
        <f>K4108-L4108</f>
        <v>8.2999999999999545</v>
      </c>
    </row>
    <row r="4109" spans="1:14" x14ac:dyDescent="0.25">
      <c r="A4109">
        <v>1605911</v>
      </c>
      <c r="B4109" t="s">
        <v>45</v>
      </c>
      <c r="E4109">
        <v>227066</v>
      </c>
      <c r="F4109" t="s">
        <v>1158</v>
      </c>
      <c r="G4109" t="s">
        <v>47</v>
      </c>
      <c r="H4109">
        <v>34905</v>
      </c>
      <c r="I4109" t="s">
        <v>120</v>
      </c>
      <c r="K4109">
        <v>326.39999999999998</v>
      </c>
      <c r="L4109">
        <v>318.10000000000002</v>
      </c>
      <c r="M4109">
        <v>82495</v>
      </c>
      <c r="N4109">
        <f>K4109-L4109</f>
        <v>8.2999999999999545</v>
      </c>
    </row>
    <row r="4110" spans="1:14" x14ac:dyDescent="0.25">
      <c r="A4110">
        <v>1606184</v>
      </c>
      <c r="B4110" t="s">
        <v>45</v>
      </c>
      <c r="E4110">
        <v>227066</v>
      </c>
      <c r="F4110" t="s">
        <v>1153</v>
      </c>
      <c r="G4110" t="s">
        <v>47</v>
      </c>
      <c r="H4110">
        <v>35071</v>
      </c>
      <c r="I4110" t="s">
        <v>120</v>
      </c>
      <c r="K4110">
        <v>326.39999999999998</v>
      </c>
      <c r="L4110">
        <v>318.10000000000002</v>
      </c>
      <c r="M4110">
        <v>37538</v>
      </c>
      <c r="N4110">
        <f>K4110-L4110</f>
        <v>8.2999999999999545</v>
      </c>
    </row>
    <row r="4111" spans="1:14" x14ac:dyDescent="0.25">
      <c r="A4111">
        <v>1606227</v>
      </c>
      <c r="B4111" t="s">
        <v>45</v>
      </c>
      <c r="E4111">
        <v>116656</v>
      </c>
      <c r="F4111" t="s">
        <v>1153</v>
      </c>
      <c r="G4111" t="s">
        <v>47</v>
      </c>
      <c r="H4111">
        <v>35071</v>
      </c>
      <c r="I4111" t="s">
        <v>120</v>
      </c>
      <c r="K4111">
        <v>326.39999999999998</v>
      </c>
      <c r="L4111">
        <v>318.10000000000002</v>
      </c>
      <c r="M4111">
        <v>37538</v>
      </c>
      <c r="N4111">
        <f>K4111-L4111</f>
        <v>8.2999999999999545</v>
      </c>
    </row>
    <row r="4112" spans="1:14" x14ac:dyDescent="0.25">
      <c r="A4112">
        <v>1606229</v>
      </c>
      <c r="B4112" t="s">
        <v>45</v>
      </c>
      <c r="E4112">
        <v>226838</v>
      </c>
      <c r="F4112" t="s">
        <v>1154</v>
      </c>
      <c r="G4112" t="s">
        <v>47</v>
      </c>
      <c r="H4112">
        <v>199095</v>
      </c>
      <c r="I4112" t="s">
        <v>120</v>
      </c>
      <c r="K4112">
        <v>326.39999999999998</v>
      </c>
      <c r="L4112">
        <v>318.10000000000002</v>
      </c>
      <c r="M4112">
        <v>61835</v>
      </c>
      <c r="N4112">
        <f>K4112-L4112</f>
        <v>8.2999999999999545</v>
      </c>
    </row>
    <row r="4113" spans="1:14" x14ac:dyDescent="0.25">
      <c r="A4113">
        <v>1606364</v>
      </c>
      <c r="B4113" t="s">
        <v>45</v>
      </c>
      <c r="E4113">
        <v>116654</v>
      </c>
      <c r="F4113" t="s">
        <v>2925</v>
      </c>
      <c r="G4113" t="s">
        <v>47</v>
      </c>
      <c r="H4113">
        <v>218880</v>
      </c>
      <c r="I4113" t="s">
        <v>120</v>
      </c>
      <c r="K4113">
        <v>326.39999999999998</v>
      </c>
      <c r="L4113">
        <v>318.10000000000002</v>
      </c>
      <c r="M4113">
        <v>61835</v>
      </c>
      <c r="N4113">
        <f>K4113-L4113</f>
        <v>8.2999999999999545</v>
      </c>
    </row>
    <row r="4114" spans="1:14" x14ac:dyDescent="0.25">
      <c r="A4114">
        <v>1606365</v>
      </c>
      <c r="B4114" t="s">
        <v>45</v>
      </c>
      <c r="E4114">
        <v>116763</v>
      </c>
      <c r="F4114" t="s">
        <v>1459</v>
      </c>
      <c r="G4114" t="s">
        <v>47</v>
      </c>
      <c r="H4114">
        <v>218884</v>
      </c>
      <c r="I4114" t="s">
        <v>120</v>
      </c>
      <c r="K4114">
        <v>326.39999999999998</v>
      </c>
      <c r="L4114">
        <v>318.10000000000002</v>
      </c>
      <c r="M4114">
        <v>61835</v>
      </c>
      <c r="N4114">
        <f>K4114-L4114</f>
        <v>8.2999999999999545</v>
      </c>
    </row>
    <row r="4115" spans="1:14" x14ac:dyDescent="0.25">
      <c r="A4115">
        <v>1606366</v>
      </c>
      <c r="B4115" t="s">
        <v>45</v>
      </c>
      <c r="E4115">
        <v>116659</v>
      </c>
      <c r="F4115" t="s">
        <v>1152</v>
      </c>
      <c r="G4115" t="s">
        <v>47</v>
      </c>
      <c r="H4115">
        <v>199092</v>
      </c>
      <c r="I4115" t="s">
        <v>120</v>
      </c>
      <c r="K4115">
        <v>326.39999999999998</v>
      </c>
      <c r="L4115">
        <v>318.10000000000002</v>
      </c>
      <c r="M4115">
        <v>37537</v>
      </c>
      <c r="N4115">
        <f>K4115-L4115</f>
        <v>8.2999999999999545</v>
      </c>
    </row>
    <row r="4116" spans="1:14" x14ac:dyDescent="0.25">
      <c r="A4116">
        <v>1606367</v>
      </c>
      <c r="B4116" t="s">
        <v>45</v>
      </c>
      <c r="E4116">
        <v>226838</v>
      </c>
      <c r="F4116" t="s">
        <v>2925</v>
      </c>
      <c r="G4116" t="s">
        <v>47</v>
      </c>
      <c r="H4116">
        <v>218880</v>
      </c>
      <c r="I4116" t="s">
        <v>120</v>
      </c>
      <c r="K4116">
        <v>326.39999999999998</v>
      </c>
      <c r="L4116">
        <v>318.10000000000002</v>
      </c>
      <c r="M4116">
        <v>39967</v>
      </c>
      <c r="N4116">
        <f>K4116-L4116</f>
        <v>8.2999999999999545</v>
      </c>
    </row>
    <row r="4117" spans="1:14" x14ac:dyDescent="0.25">
      <c r="A4117">
        <v>1606370</v>
      </c>
      <c r="B4117" t="s">
        <v>45</v>
      </c>
      <c r="E4117">
        <v>226838</v>
      </c>
      <c r="F4117" t="s">
        <v>1459</v>
      </c>
      <c r="G4117" t="s">
        <v>47</v>
      </c>
      <c r="H4117">
        <v>218884</v>
      </c>
      <c r="I4117" t="s">
        <v>120</v>
      </c>
      <c r="K4117">
        <v>326.39999999999998</v>
      </c>
      <c r="L4117">
        <v>318.10000000000002</v>
      </c>
      <c r="M4117">
        <v>43569</v>
      </c>
      <c r="N4117">
        <f>K4117-L4117</f>
        <v>8.2999999999999545</v>
      </c>
    </row>
    <row r="4118" spans="1:14" x14ac:dyDescent="0.25">
      <c r="A4118">
        <v>1606384</v>
      </c>
      <c r="B4118" t="s">
        <v>45</v>
      </c>
      <c r="E4118">
        <v>116659</v>
      </c>
      <c r="F4118" t="s">
        <v>1153</v>
      </c>
      <c r="G4118" t="s">
        <v>47</v>
      </c>
      <c r="H4118">
        <v>35071</v>
      </c>
      <c r="I4118" t="s">
        <v>120</v>
      </c>
      <c r="K4118">
        <v>326.39999999999998</v>
      </c>
      <c r="L4118">
        <v>318.10000000000002</v>
      </c>
      <c r="M4118">
        <v>61835</v>
      </c>
      <c r="N4118">
        <f>K4118-L4118</f>
        <v>8.2999999999999545</v>
      </c>
    </row>
    <row r="4119" spans="1:14" x14ac:dyDescent="0.25">
      <c r="A4119">
        <v>1606390</v>
      </c>
      <c r="B4119" t="s">
        <v>45</v>
      </c>
      <c r="E4119">
        <v>226838</v>
      </c>
      <c r="F4119" t="s">
        <v>2922</v>
      </c>
      <c r="G4119" t="s">
        <v>47</v>
      </c>
      <c r="H4119">
        <v>218877</v>
      </c>
      <c r="I4119" t="s">
        <v>120</v>
      </c>
      <c r="K4119">
        <v>326.39999999999998</v>
      </c>
      <c r="L4119">
        <v>318.10000000000002</v>
      </c>
      <c r="M4119">
        <v>39967</v>
      </c>
      <c r="N4119">
        <f>K4119-L4119</f>
        <v>8.2999999999999545</v>
      </c>
    </row>
    <row r="4120" spans="1:14" x14ac:dyDescent="0.25">
      <c r="A4120">
        <v>1606396</v>
      </c>
      <c r="B4120" t="s">
        <v>45</v>
      </c>
      <c r="E4120">
        <v>227061</v>
      </c>
      <c r="F4120" t="s">
        <v>2922</v>
      </c>
      <c r="G4120" t="s">
        <v>47</v>
      </c>
      <c r="H4120">
        <v>218877</v>
      </c>
      <c r="I4120" t="s">
        <v>120</v>
      </c>
      <c r="K4120">
        <v>326.39999999999998</v>
      </c>
      <c r="L4120">
        <v>318.10000000000002</v>
      </c>
      <c r="M4120">
        <v>39967</v>
      </c>
      <c r="N4120">
        <f>K4120-L4120</f>
        <v>8.2999999999999545</v>
      </c>
    </row>
    <row r="4121" spans="1:14" x14ac:dyDescent="0.25">
      <c r="A4121">
        <v>1606397</v>
      </c>
      <c r="B4121" t="s">
        <v>45</v>
      </c>
      <c r="E4121">
        <v>116762</v>
      </c>
      <c r="F4121" t="s">
        <v>2922</v>
      </c>
      <c r="G4121" t="s">
        <v>47</v>
      </c>
      <c r="H4121">
        <v>218877</v>
      </c>
      <c r="I4121" t="s">
        <v>120</v>
      </c>
      <c r="K4121">
        <v>326.39999999999998</v>
      </c>
      <c r="L4121">
        <v>318.10000000000002</v>
      </c>
      <c r="M4121">
        <v>39967</v>
      </c>
      <c r="N4121">
        <f>K4121-L4121</f>
        <v>8.2999999999999545</v>
      </c>
    </row>
    <row r="4122" spans="1:14" x14ac:dyDescent="0.25">
      <c r="A4122">
        <v>1606398</v>
      </c>
      <c r="B4122" t="s">
        <v>45</v>
      </c>
      <c r="E4122">
        <v>116654</v>
      </c>
      <c r="F4122" t="s">
        <v>2922</v>
      </c>
      <c r="G4122" t="s">
        <v>47</v>
      </c>
      <c r="H4122">
        <v>218877</v>
      </c>
      <c r="I4122" t="s">
        <v>120</v>
      </c>
      <c r="K4122">
        <v>326.39999999999998</v>
      </c>
      <c r="L4122">
        <v>318.10000000000002</v>
      </c>
      <c r="M4122">
        <v>39967</v>
      </c>
      <c r="N4122">
        <f>K4122-L4122</f>
        <v>8.2999999999999545</v>
      </c>
    </row>
    <row r="4123" spans="1:14" x14ac:dyDescent="0.25">
      <c r="A4123">
        <v>1606399</v>
      </c>
      <c r="B4123" t="s">
        <v>45</v>
      </c>
      <c r="E4123">
        <v>116660</v>
      </c>
      <c r="F4123" t="s">
        <v>2922</v>
      </c>
      <c r="G4123" t="s">
        <v>47</v>
      </c>
      <c r="H4123">
        <v>218877</v>
      </c>
      <c r="I4123" t="s">
        <v>120</v>
      </c>
      <c r="K4123">
        <v>326.39999999999998</v>
      </c>
      <c r="L4123">
        <v>318.10000000000002</v>
      </c>
      <c r="M4123">
        <v>39967</v>
      </c>
      <c r="N4123">
        <f>K4123-L4123</f>
        <v>8.2999999999999545</v>
      </c>
    </row>
    <row r="4124" spans="1:14" x14ac:dyDescent="0.25">
      <c r="A4124">
        <v>1606400</v>
      </c>
      <c r="B4124" t="s">
        <v>45</v>
      </c>
      <c r="E4124">
        <v>116763</v>
      </c>
      <c r="F4124" t="s">
        <v>2922</v>
      </c>
      <c r="G4124" t="s">
        <v>47</v>
      </c>
      <c r="H4124">
        <v>218877</v>
      </c>
      <c r="I4124" t="s">
        <v>120</v>
      </c>
      <c r="K4124">
        <v>326.39999999999998</v>
      </c>
      <c r="L4124">
        <v>318.10000000000002</v>
      </c>
      <c r="M4124">
        <v>39967</v>
      </c>
      <c r="N4124">
        <f>K4124-L4124</f>
        <v>8.2999999999999545</v>
      </c>
    </row>
    <row r="4125" spans="1:14" x14ac:dyDescent="0.25">
      <c r="A4125">
        <v>1606402</v>
      </c>
      <c r="B4125" t="s">
        <v>45</v>
      </c>
      <c r="E4125">
        <v>116659</v>
      </c>
      <c r="F4125" t="s">
        <v>1459</v>
      </c>
      <c r="G4125" t="s">
        <v>47</v>
      </c>
      <c r="H4125">
        <v>218884</v>
      </c>
      <c r="I4125" t="s">
        <v>120</v>
      </c>
      <c r="K4125">
        <v>326.39999999999998</v>
      </c>
      <c r="L4125">
        <v>318.10000000000002</v>
      </c>
      <c r="M4125">
        <v>43569</v>
      </c>
      <c r="N4125">
        <f>K4125-L4125</f>
        <v>8.2999999999999545</v>
      </c>
    </row>
    <row r="4126" spans="1:14" x14ac:dyDescent="0.25">
      <c r="A4126">
        <v>1606404</v>
      </c>
      <c r="B4126" t="s">
        <v>45</v>
      </c>
      <c r="E4126">
        <v>227061</v>
      </c>
      <c r="F4126" t="s">
        <v>1459</v>
      </c>
      <c r="G4126" t="s">
        <v>47</v>
      </c>
      <c r="H4126">
        <v>218884</v>
      </c>
      <c r="I4126" t="s">
        <v>120</v>
      </c>
      <c r="K4126">
        <v>326.39999999999998</v>
      </c>
      <c r="L4126">
        <v>318.10000000000002</v>
      </c>
      <c r="M4126">
        <v>43569</v>
      </c>
      <c r="N4126">
        <f>K4126-L4126</f>
        <v>8.2999999999999545</v>
      </c>
    </row>
    <row r="4127" spans="1:14" x14ac:dyDescent="0.25">
      <c r="A4127">
        <v>1606405</v>
      </c>
      <c r="B4127" t="s">
        <v>45</v>
      </c>
      <c r="E4127">
        <v>116764</v>
      </c>
      <c r="F4127" t="s">
        <v>1459</v>
      </c>
      <c r="G4127" t="s">
        <v>47</v>
      </c>
      <c r="H4127">
        <v>218884</v>
      </c>
      <c r="I4127" t="s">
        <v>120</v>
      </c>
      <c r="K4127">
        <v>326.39999999999998</v>
      </c>
      <c r="L4127">
        <v>318.10000000000002</v>
      </c>
      <c r="M4127">
        <v>43569</v>
      </c>
      <c r="N4127">
        <f>K4127-L4127</f>
        <v>8.2999999999999545</v>
      </c>
    </row>
    <row r="4128" spans="1:14" x14ac:dyDescent="0.25">
      <c r="A4128">
        <v>1624293</v>
      </c>
      <c r="B4128" t="s">
        <v>45</v>
      </c>
      <c r="E4128">
        <v>225477</v>
      </c>
      <c r="F4128" t="s">
        <v>2950</v>
      </c>
      <c r="G4128" t="s">
        <v>47</v>
      </c>
      <c r="H4128">
        <v>218935</v>
      </c>
      <c r="I4128" t="s">
        <v>408</v>
      </c>
      <c r="K4128">
        <v>326.39999999999998</v>
      </c>
      <c r="L4128">
        <v>318.10000000000002</v>
      </c>
      <c r="M4128">
        <v>84247</v>
      </c>
      <c r="N4128">
        <f>K4128-L4128</f>
        <v>8.2999999999999545</v>
      </c>
    </row>
    <row r="4129" spans="1:14" x14ac:dyDescent="0.25">
      <c r="A4129">
        <v>1624294</v>
      </c>
      <c r="B4129" t="s">
        <v>45</v>
      </c>
      <c r="E4129">
        <v>225477</v>
      </c>
      <c r="F4129" t="s">
        <v>2951</v>
      </c>
      <c r="G4129" t="s">
        <v>47</v>
      </c>
      <c r="H4129">
        <v>218908</v>
      </c>
      <c r="I4129" t="s">
        <v>408</v>
      </c>
      <c r="K4129">
        <v>326.39999999999998</v>
      </c>
      <c r="L4129">
        <v>318.10000000000002</v>
      </c>
      <c r="M4129">
        <v>84247</v>
      </c>
      <c r="N4129">
        <f>K4129-L4129</f>
        <v>8.2999999999999545</v>
      </c>
    </row>
    <row r="4130" spans="1:14" x14ac:dyDescent="0.25">
      <c r="A4130">
        <v>1625227</v>
      </c>
      <c r="B4130" t="s">
        <v>45</v>
      </c>
      <c r="E4130">
        <v>229829</v>
      </c>
      <c r="F4130" t="s">
        <v>1522</v>
      </c>
      <c r="G4130" t="s">
        <v>47</v>
      </c>
      <c r="H4130">
        <v>466657</v>
      </c>
      <c r="I4130" t="s">
        <v>408</v>
      </c>
      <c r="J4130" t="s">
        <v>120</v>
      </c>
      <c r="K4130">
        <v>326.39999999999998</v>
      </c>
      <c r="L4130">
        <v>318.10000000000002</v>
      </c>
      <c r="M4130">
        <v>82639</v>
      </c>
      <c r="N4130">
        <f>K4130-L4130</f>
        <v>8.2999999999999545</v>
      </c>
    </row>
    <row r="4131" spans="1:14" x14ac:dyDescent="0.25">
      <c r="A4131">
        <v>1627482</v>
      </c>
      <c r="B4131" t="s">
        <v>45</v>
      </c>
      <c r="E4131">
        <v>225477</v>
      </c>
      <c r="F4131" t="s">
        <v>1385</v>
      </c>
      <c r="G4131" t="s">
        <v>47</v>
      </c>
      <c r="H4131">
        <v>245854</v>
      </c>
      <c r="I4131" t="s">
        <v>408</v>
      </c>
      <c r="K4131">
        <v>326.39999999999998</v>
      </c>
      <c r="L4131">
        <v>318.10000000000002</v>
      </c>
      <c r="M4131">
        <v>84604</v>
      </c>
      <c r="N4131">
        <f>K4131-L4131</f>
        <v>8.2999999999999545</v>
      </c>
    </row>
    <row r="4132" spans="1:14" x14ac:dyDescent="0.25">
      <c r="A4132">
        <v>1628016</v>
      </c>
      <c r="B4132" t="s">
        <v>45</v>
      </c>
      <c r="E4132">
        <v>116659</v>
      </c>
      <c r="F4132" t="s">
        <v>2920</v>
      </c>
      <c r="G4132" t="s">
        <v>47</v>
      </c>
      <c r="H4132">
        <v>461265</v>
      </c>
      <c r="I4132" t="s">
        <v>120</v>
      </c>
      <c r="K4132">
        <v>326.39999999999998</v>
      </c>
      <c r="L4132">
        <v>318.10000000000002</v>
      </c>
      <c r="M4132">
        <v>84604</v>
      </c>
      <c r="N4132">
        <f>K4132-L4132</f>
        <v>8.2999999999999545</v>
      </c>
    </row>
    <row r="4133" spans="1:14" x14ac:dyDescent="0.25">
      <c r="A4133">
        <v>1628018</v>
      </c>
      <c r="B4133" t="s">
        <v>45</v>
      </c>
      <c r="E4133">
        <v>116656</v>
      </c>
      <c r="F4133" t="s">
        <v>2920</v>
      </c>
      <c r="G4133" t="s">
        <v>47</v>
      </c>
      <c r="H4133">
        <v>461265</v>
      </c>
      <c r="I4133" t="s">
        <v>120</v>
      </c>
      <c r="K4133">
        <v>326.39999999999998</v>
      </c>
      <c r="L4133">
        <v>318.10000000000002</v>
      </c>
      <c r="M4133">
        <v>84604</v>
      </c>
      <c r="N4133">
        <f>K4133-L4133</f>
        <v>8.2999999999999545</v>
      </c>
    </row>
    <row r="4134" spans="1:14" x14ac:dyDescent="0.25">
      <c r="A4134">
        <v>1628020</v>
      </c>
      <c r="B4134" t="s">
        <v>45</v>
      </c>
      <c r="E4134">
        <v>116655</v>
      </c>
      <c r="F4134" t="s">
        <v>2920</v>
      </c>
      <c r="G4134" t="s">
        <v>47</v>
      </c>
      <c r="H4134">
        <v>461265</v>
      </c>
      <c r="I4134" t="s">
        <v>120</v>
      </c>
      <c r="K4134">
        <v>326.39999999999998</v>
      </c>
      <c r="L4134">
        <v>318.10000000000002</v>
      </c>
      <c r="M4134">
        <v>84604</v>
      </c>
      <c r="N4134">
        <f>K4134-L4134</f>
        <v>8.2999999999999545</v>
      </c>
    </row>
    <row r="4135" spans="1:14" x14ac:dyDescent="0.25">
      <c r="A4135">
        <v>1628022</v>
      </c>
      <c r="B4135" t="s">
        <v>45</v>
      </c>
      <c r="E4135">
        <v>116655</v>
      </c>
      <c r="F4135" t="s">
        <v>1154</v>
      </c>
      <c r="G4135" t="s">
        <v>47</v>
      </c>
      <c r="H4135">
        <v>199095</v>
      </c>
      <c r="I4135" t="s">
        <v>120</v>
      </c>
      <c r="K4135">
        <v>326.39999999999998</v>
      </c>
      <c r="L4135">
        <v>318.10000000000002</v>
      </c>
      <c r="M4135">
        <v>84604</v>
      </c>
      <c r="N4135">
        <f>K4135-L4135</f>
        <v>8.2999999999999545</v>
      </c>
    </row>
    <row r="4136" spans="1:14" x14ac:dyDescent="0.25">
      <c r="A4136">
        <v>1628023</v>
      </c>
      <c r="B4136" t="s">
        <v>45</v>
      </c>
      <c r="E4136">
        <v>116655</v>
      </c>
      <c r="F4136" t="s">
        <v>2921</v>
      </c>
      <c r="G4136" t="s">
        <v>47</v>
      </c>
      <c r="H4136">
        <v>461271</v>
      </c>
      <c r="I4136" t="s">
        <v>120</v>
      </c>
      <c r="K4136">
        <v>326.39999999999998</v>
      </c>
      <c r="L4136">
        <v>318.10000000000002</v>
      </c>
      <c r="M4136">
        <v>84604</v>
      </c>
      <c r="N4136">
        <f>K4136-L4136</f>
        <v>8.2999999999999545</v>
      </c>
    </row>
    <row r="4137" spans="1:14" x14ac:dyDescent="0.25">
      <c r="A4137">
        <v>1628026</v>
      </c>
      <c r="B4137" t="s">
        <v>45</v>
      </c>
      <c r="E4137">
        <v>116654</v>
      </c>
      <c r="F4137" t="s">
        <v>2920</v>
      </c>
      <c r="G4137" t="s">
        <v>47</v>
      </c>
      <c r="H4137">
        <v>461265</v>
      </c>
      <c r="I4137" t="s">
        <v>120</v>
      </c>
      <c r="K4137">
        <v>326.39999999999998</v>
      </c>
      <c r="L4137">
        <v>318.10000000000002</v>
      </c>
      <c r="M4137">
        <v>84604</v>
      </c>
      <c r="N4137">
        <f>K4137-L4137</f>
        <v>8.2999999999999545</v>
      </c>
    </row>
    <row r="4138" spans="1:14" x14ac:dyDescent="0.25">
      <c r="A4138">
        <v>1628027</v>
      </c>
      <c r="B4138" t="s">
        <v>45</v>
      </c>
      <c r="E4138">
        <v>116654</v>
      </c>
      <c r="F4138" t="s">
        <v>1459</v>
      </c>
      <c r="G4138" t="s">
        <v>47</v>
      </c>
      <c r="H4138">
        <v>218884</v>
      </c>
      <c r="I4138" t="s">
        <v>120</v>
      </c>
      <c r="K4138">
        <v>326.39999999999998</v>
      </c>
      <c r="L4138">
        <v>318.10000000000002</v>
      </c>
      <c r="M4138">
        <v>84604</v>
      </c>
      <c r="N4138">
        <f>K4138-L4138</f>
        <v>8.2999999999999545</v>
      </c>
    </row>
    <row r="4139" spans="1:14" x14ac:dyDescent="0.25">
      <c r="A4139">
        <v>1628028</v>
      </c>
      <c r="B4139" t="s">
        <v>45</v>
      </c>
      <c r="E4139">
        <v>116654</v>
      </c>
      <c r="F4139" t="s">
        <v>1154</v>
      </c>
      <c r="G4139" t="s">
        <v>47</v>
      </c>
      <c r="H4139">
        <v>199095</v>
      </c>
      <c r="I4139" t="s">
        <v>120</v>
      </c>
      <c r="K4139">
        <v>326.39999999999998</v>
      </c>
      <c r="L4139">
        <v>318.10000000000002</v>
      </c>
      <c r="M4139">
        <v>84604</v>
      </c>
      <c r="N4139">
        <f>K4139-L4139</f>
        <v>8.2999999999999545</v>
      </c>
    </row>
    <row r="4140" spans="1:14" x14ac:dyDescent="0.25">
      <c r="A4140">
        <v>1628031</v>
      </c>
      <c r="B4140" t="s">
        <v>45</v>
      </c>
      <c r="E4140">
        <v>116654</v>
      </c>
      <c r="F4140" t="s">
        <v>2921</v>
      </c>
      <c r="G4140" t="s">
        <v>47</v>
      </c>
      <c r="H4140">
        <v>461271</v>
      </c>
      <c r="I4140" t="s">
        <v>120</v>
      </c>
      <c r="K4140">
        <v>326.39999999999998</v>
      </c>
      <c r="L4140">
        <v>318.10000000000002</v>
      </c>
      <c r="M4140">
        <v>84604</v>
      </c>
      <c r="N4140">
        <f>K4140-L4140</f>
        <v>8.2999999999999545</v>
      </c>
    </row>
    <row r="4141" spans="1:14" x14ac:dyDescent="0.25">
      <c r="A4141">
        <v>1628033</v>
      </c>
      <c r="B4141" t="s">
        <v>45</v>
      </c>
      <c r="E4141">
        <v>116660</v>
      </c>
      <c r="F4141" t="s">
        <v>2920</v>
      </c>
      <c r="G4141" t="s">
        <v>47</v>
      </c>
      <c r="H4141">
        <v>461265</v>
      </c>
      <c r="I4141" t="s">
        <v>120</v>
      </c>
      <c r="K4141">
        <v>326.39999999999998</v>
      </c>
      <c r="L4141">
        <v>318.10000000000002</v>
      </c>
      <c r="M4141">
        <v>84604</v>
      </c>
      <c r="N4141">
        <f>K4141-L4141</f>
        <v>8.2999999999999545</v>
      </c>
    </row>
    <row r="4142" spans="1:14" x14ac:dyDescent="0.25">
      <c r="A4142">
        <v>1628034</v>
      </c>
      <c r="B4142" t="s">
        <v>45</v>
      </c>
      <c r="E4142">
        <v>116660</v>
      </c>
      <c r="F4142" t="s">
        <v>1459</v>
      </c>
      <c r="G4142" t="s">
        <v>47</v>
      </c>
      <c r="H4142">
        <v>218884</v>
      </c>
      <c r="I4142" t="s">
        <v>120</v>
      </c>
      <c r="K4142">
        <v>326.39999999999998</v>
      </c>
      <c r="L4142">
        <v>318.10000000000002</v>
      </c>
      <c r="M4142">
        <v>84604</v>
      </c>
      <c r="N4142">
        <f>K4142-L4142</f>
        <v>8.2999999999999545</v>
      </c>
    </row>
    <row r="4143" spans="1:14" x14ac:dyDescent="0.25">
      <c r="A4143">
        <v>41359</v>
      </c>
      <c r="B4143" t="s">
        <v>45</v>
      </c>
      <c r="E4143">
        <v>3260</v>
      </c>
      <c r="F4143" t="s">
        <v>69</v>
      </c>
      <c r="G4143" t="s">
        <v>47</v>
      </c>
      <c r="H4143">
        <v>34526</v>
      </c>
      <c r="I4143" t="s">
        <v>70</v>
      </c>
      <c r="K4143">
        <v>56</v>
      </c>
      <c r="L4143">
        <v>47.8</v>
      </c>
      <c r="M4143">
        <v>151</v>
      </c>
      <c r="N4143">
        <f>K4143-L4143</f>
        <v>8.2000000000000028</v>
      </c>
    </row>
    <row r="4144" spans="1:14" x14ac:dyDescent="0.25">
      <c r="A4144">
        <v>41360</v>
      </c>
      <c r="B4144" t="s">
        <v>45</v>
      </c>
      <c r="E4144">
        <v>3260</v>
      </c>
      <c r="F4144" t="s">
        <v>71</v>
      </c>
      <c r="G4144" t="s">
        <v>47</v>
      </c>
      <c r="H4144">
        <v>34529</v>
      </c>
      <c r="I4144" t="s">
        <v>70</v>
      </c>
      <c r="K4144">
        <v>56</v>
      </c>
      <c r="L4144">
        <v>47.8</v>
      </c>
      <c r="M4144">
        <v>151</v>
      </c>
      <c r="N4144">
        <f>K4144-L4144</f>
        <v>8.2000000000000028</v>
      </c>
    </row>
    <row r="4145" spans="1:14" x14ac:dyDescent="0.25">
      <c r="A4145">
        <v>41361</v>
      </c>
      <c r="B4145" t="s">
        <v>45</v>
      </c>
      <c r="E4145">
        <v>3260</v>
      </c>
      <c r="F4145" t="s">
        <v>72</v>
      </c>
      <c r="G4145" t="s">
        <v>47</v>
      </c>
      <c r="H4145">
        <v>34562</v>
      </c>
      <c r="I4145" t="s">
        <v>70</v>
      </c>
      <c r="K4145">
        <v>56</v>
      </c>
      <c r="L4145">
        <v>47.8</v>
      </c>
      <c r="M4145">
        <v>151</v>
      </c>
      <c r="N4145">
        <f>K4145-L4145</f>
        <v>8.2000000000000028</v>
      </c>
    </row>
    <row r="4146" spans="1:14" x14ac:dyDescent="0.25">
      <c r="A4146">
        <v>41362</v>
      </c>
      <c r="B4146" t="s">
        <v>45</v>
      </c>
      <c r="E4146">
        <v>3260</v>
      </c>
      <c r="F4146" t="s">
        <v>73</v>
      </c>
      <c r="G4146" t="s">
        <v>47</v>
      </c>
      <c r="H4146">
        <v>34612</v>
      </c>
      <c r="I4146" t="s">
        <v>70</v>
      </c>
      <c r="K4146">
        <v>56</v>
      </c>
      <c r="L4146">
        <v>47.8</v>
      </c>
      <c r="M4146">
        <v>151</v>
      </c>
      <c r="N4146">
        <f>K4146-L4146</f>
        <v>8.2000000000000028</v>
      </c>
    </row>
    <row r="4147" spans="1:14" x14ac:dyDescent="0.25">
      <c r="A4147">
        <v>41363</v>
      </c>
      <c r="B4147" t="s">
        <v>45</v>
      </c>
      <c r="E4147">
        <v>3260</v>
      </c>
      <c r="F4147" t="s">
        <v>62</v>
      </c>
      <c r="G4147" t="s">
        <v>47</v>
      </c>
      <c r="H4147">
        <v>34615</v>
      </c>
      <c r="I4147" t="s">
        <v>70</v>
      </c>
      <c r="K4147">
        <v>56</v>
      </c>
      <c r="L4147">
        <v>47.8</v>
      </c>
      <c r="M4147">
        <v>151</v>
      </c>
      <c r="N4147">
        <f>K4147-L4147</f>
        <v>8.2000000000000028</v>
      </c>
    </row>
    <row r="4148" spans="1:14" x14ac:dyDescent="0.25">
      <c r="A4148">
        <v>41365</v>
      </c>
      <c r="B4148" t="s">
        <v>45</v>
      </c>
      <c r="E4148">
        <v>3260</v>
      </c>
      <c r="F4148" t="s">
        <v>74</v>
      </c>
      <c r="G4148" t="s">
        <v>47</v>
      </c>
      <c r="H4148">
        <v>34611</v>
      </c>
      <c r="I4148" t="s">
        <v>70</v>
      </c>
      <c r="K4148">
        <v>56</v>
      </c>
      <c r="L4148">
        <v>47.8</v>
      </c>
      <c r="M4148">
        <v>151</v>
      </c>
      <c r="N4148">
        <f>K4148-L4148</f>
        <v>8.2000000000000028</v>
      </c>
    </row>
    <row r="4149" spans="1:14" x14ac:dyDescent="0.25">
      <c r="A4149">
        <v>41366</v>
      </c>
      <c r="B4149" t="s">
        <v>45</v>
      </c>
      <c r="E4149">
        <v>3260</v>
      </c>
      <c r="F4149" t="s">
        <v>75</v>
      </c>
      <c r="G4149" t="s">
        <v>47</v>
      </c>
      <c r="H4149">
        <v>64190</v>
      </c>
      <c r="I4149" t="s">
        <v>70</v>
      </c>
      <c r="K4149">
        <v>56</v>
      </c>
      <c r="L4149">
        <v>47.8</v>
      </c>
      <c r="M4149">
        <v>151</v>
      </c>
      <c r="N4149">
        <f>K4149-L4149</f>
        <v>8.2000000000000028</v>
      </c>
    </row>
    <row r="4150" spans="1:14" x14ac:dyDescent="0.25">
      <c r="A4150">
        <v>41368</v>
      </c>
      <c r="B4150" t="s">
        <v>45</v>
      </c>
      <c r="E4150">
        <v>3260</v>
      </c>
      <c r="F4150" t="s">
        <v>64</v>
      </c>
      <c r="G4150" t="s">
        <v>47</v>
      </c>
      <c r="H4150">
        <v>34620</v>
      </c>
      <c r="I4150" t="s">
        <v>70</v>
      </c>
      <c r="K4150">
        <v>56</v>
      </c>
      <c r="L4150">
        <v>47.8</v>
      </c>
      <c r="M4150">
        <v>151</v>
      </c>
      <c r="N4150">
        <f>K4150-L4150</f>
        <v>8.2000000000000028</v>
      </c>
    </row>
    <row r="4151" spans="1:14" x14ac:dyDescent="0.25">
      <c r="A4151">
        <v>41369</v>
      </c>
      <c r="B4151" t="s">
        <v>45</v>
      </c>
      <c r="E4151">
        <v>3260</v>
      </c>
      <c r="F4151" t="s">
        <v>76</v>
      </c>
      <c r="G4151" t="s">
        <v>47</v>
      </c>
      <c r="H4151">
        <v>34600</v>
      </c>
      <c r="I4151" t="s">
        <v>70</v>
      </c>
      <c r="K4151">
        <v>56</v>
      </c>
      <c r="L4151">
        <v>47.8</v>
      </c>
      <c r="M4151">
        <v>151</v>
      </c>
      <c r="N4151">
        <f>K4151-L4151</f>
        <v>8.2000000000000028</v>
      </c>
    </row>
    <row r="4152" spans="1:14" x14ac:dyDescent="0.25">
      <c r="A4152">
        <v>41370</v>
      </c>
      <c r="B4152" t="s">
        <v>45</v>
      </c>
      <c r="E4152">
        <v>3260</v>
      </c>
      <c r="F4152" t="s">
        <v>77</v>
      </c>
      <c r="G4152" t="s">
        <v>47</v>
      </c>
      <c r="H4152">
        <v>34638</v>
      </c>
      <c r="I4152" t="s">
        <v>70</v>
      </c>
      <c r="K4152">
        <v>56</v>
      </c>
      <c r="L4152">
        <v>47.8</v>
      </c>
      <c r="M4152">
        <v>151</v>
      </c>
      <c r="N4152">
        <f>K4152-L4152</f>
        <v>8.2000000000000028</v>
      </c>
    </row>
    <row r="4153" spans="1:14" x14ac:dyDescent="0.25">
      <c r="A4153">
        <v>41371</v>
      </c>
      <c r="B4153" t="s">
        <v>45</v>
      </c>
      <c r="E4153">
        <v>3260</v>
      </c>
      <c r="F4153" t="s">
        <v>78</v>
      </c>
      <c r="G4153" t="s">
        <v>47</v>
      </c>
      <c r="H4153">
        <v>34663</v>
      </c>
      <c r="I4153" t="s">
        <v>70</v>
      </c>
      <c r="K4153">
        <v>56</v>
      </c>
      <c r="L4153">
        <v>47.8</v>
      </c>
      <c r="M4153">
        <v>151</v>
      </c>
      <c r="N4153">
        <f>K4153-L4153</f>
        <v>8.2000000000000028</v>
      </c>
    </row>
    <row r="4154" spans="1:14" x14ac:dyDescent="0.25">
      <c r="A4154">
        <v>41372</v>
      </c>
      <c r="B4154" t="s">
        <v>45</v>
      </c>
      <c r="E4154">
        <v>3260</v>
      </c>
      <c r="F4154" t="s">
        <v>79</v>
      </c>
      <c r="G4154" t="s">
        <v>47</v>
      </c>
      <c r="H4154">
        <v>34656</v>
      </c>
      <c r="I4154" t="s">
        <v>70</v>
      </c>
      <c r="K4154">
        <v>56</v>
      </c>
      <c r="L4154">
        <v>47.8</v>
      </c>
      <c r="M4154">
        <v>151</v>
      </c>
      <c r="N4154">
        <f>K4154-L4154</f>
        <v>8.2000000000000028</v>
      </c>
    </row>
    <row r="4155" spans="1:14" x14ac:dyDescent="0.25">
      <c r="A4155">
        <v>41373</v>
      </c>
      <c r="B4155" t="s">
        <v>45</v>
      </c>
      <c r="E4155">
        <v>3260</v>
      </c>
      <c r="F4155" t="s">
        <v>80</v>
      </c>
      <c r="G4155" t="s">
        <v>47</v>
      </c>
      <c r="H4155">
        <v>34652</v>
      </c>
      <c r="I4155" t="s">
        <v>70</v>
      </c>
      <c r="K4155">
        <v>56</v>
      </c>
      <c r="L4155">
        <v>47.8</v>
      </c>
      <c r="M4155">
        <v>151</v>
      </c>
      <c r="N4155">
        <f>K4155-L4155</f>
        <v>8.2000000000000028</v>
      </c>
    </row>
    <row r="4156" spans="1:14" x14ac:dyDescent="0.25">
      <c r="A4156">
        <v>41374</v>
      </c>
      <c r="B4156" t="s">
        <v>45</v>
      </c>
      <c r="E4156">
        <v>3260</v>
      </c>
      <c r="F4156" t="s">
        <v>81</v>
      </c>
      <c r="G4156" t="s">
        <v>47</v>
      </c>
      <c r="H4156">
        <v>83177</v>
      </c>
      <c r="I4156" t="s">
        <v>70</v>
      </c>
      <c r="K4156">
        <v>56</v>
      </c>
      <c r="L4156">
        <v>47.8</v>
      </c>
      <c r="M4156">
        <v>151</v>
      </c>
      <c r="N4156">
        <f>K4156-L4156</f>
        <v>8.2000000000000028</v>
      </c>
    </row>
    <row r="4157" spans="1:14" x14ac:dyDescent="0.25">
      <c r="A4157">
        <v>41375</v>
      </c>
      <c r="B4157" t="s">
        <v>45</v>
      </c>
      <c r="E4157">
        <v>3260</v>
      </c>
      <c r="F4157" t="s">
        <v>82</v>
      </c>
      <c r="G4157" t="s">
        <v>47</v>
      </c>
      <c r="H4157">
        <v>34570</v>
      </c>
      <c r="I4157" t="s">
        <v>70</v>
      </c>
      <c r="K4157">
        <v>56</v>
      </c>
      <c r="L4157">
        <v>47.8</v>
      </c>
      <c r="M4157">
        <v>151</v>
      </c>
      <c r="N4157">
        <f>K4157-L4157</f>
        <v>8.2000000000000028</v>
      </c>
    </row>
    <row r="4158" spans="1:14" x14ac:dyDescent="0.25">
      <c r="A4158">
        <v>41377</v>
      </c>
      <c r="B4158" t="s">
        <v>45</v>
      </c>
      <c r="E4158">
        <v>3260</v>
      </c>
      <c r="F4158" t="s">
        <v>83</v>
      </c>
      <c r="G4158" t="s">
        <v>47</v>
      </c>
      <c r="H4158">
        <v>35746</v>
      </c>
      <c r="I4158" t="s">
        <v>70</v>
      </c>
      <c r="K4158">
        <v>56</v>
      </c>
      <c r="L4158">
        <v>47.8</v>
      </c>
      <c r="M4158">
        <v>151</v>
      </c>
      <c r="N4158">
        <f>K4158-L4158</f>
        <v>8.2000000000000028</v>
      </c>
    </row>
    <row r="4159" spans="1:14" x14ac:dyDescent="0.25">
      <c r="A4159">
        <v>74993</v>
      </c>
      <c r="B4159" t="s">
        <v>45</v>
      </c>
      <c r="E4159">
        <v>5544</v>
      </c>
      <c r="F4159" t="s">
        <v>92</v>
      </c>
      <c r="G4159" t="s">
        <v>47</v>
      </c>
      <c r="H4159">
        <v>34624</v>
      </c>
      <c r="I4159" t="s">
        <v>70</v>
      </c>
      <c r="K4159">
        <v>56</v>
      </c>
      <c r="L4159">
        <v>47.8</v>
      </c>
      <c r="M4159">
        <v>332</v>
      </c>
      <c r="N4159">
        <f>K4159-L4159</f>
        <v>8.2000000000000028</v>
      </c>
    </row>
    <row r="4160" spans="1:14" x14ac:dyDescent="0.25">
      <c r="A4160">
        <v>75053</v>
      </c>
      <c r="B4160" t="s">
        <v>45</v>
      </c>
      <c r="E4160">
        <v>5553</v>
      </c>
      <c r="F4160" t="s">
        <v>93</v>
      </c>
      <c r="G4160" t="s">
        <v>47</v>
      </c>
      <c r="H4160">
        <v>34613</v>
      </c>
      <c r="I4160" t="s">
        <v>70</v>
      </c>
      <c r="K4160">
        <v>56</v>
      </c>
      <c r="L4160">
        <v>47.8</v>
      </c>
      <c r="M4160">
        <v>332</v>
      </c>
      <c r="N4160">
        <f>K4160-L4160</f>
        <v>8.2000000000000028</v>
      </c>
    </row>
    <row r="4161" spans="1:14" x14ac:dyDescent="0.25">
      <c r="A4161">
        <v>332014</v>
      </c>
      <c r="B4161" t="s">
        <v>45</v>
      </c>
      <c r="E4161">
        <v>31267</v>
      </c>
      <c r="F4161" t="s">
        <v>69</v>
      </c>
      <c r="G4161" t="s">
        <v>47</v>
      </c>
      <c r="H4161">
        <v>34526</v>
      </c>
      <c r="I4161" t="s">
        <v>70</v>
      </c>
      <c r="K4161">
        <v>56</v>
      </c>
      <c r="L4161">
        <v>47.8</v>
      </c>
      <c r="M4161">
        <v>8420</v>
      </c>
      <c r="N4161">
        <f>K4161-L4161</f>
        <v>8.2000000000000028</v>
      </c>
    </row>
    <row r="4162" spans="1:14" x14ac:dyDescent="0.25">
      <c r="A4162">
        <v>332015</v>
      </c>
      <c r="B4162" t="s">
        <v>45</v>
      </c>
      <c r="E4162">
        <v>31267</v>
      </c>
      <c r="F4162" t="s">
        <v>177</v>
      </c>
      <c r="G4162" t="s">
        <v>47</v>
      </c>
      <c r="H4162">
        <v>34605</v>
      </c>
      <c r="I4162" t="s">
        <v>70</v>
      </c>
      <c r="K4162">
        <v>56</v>
      </c>
      <c r="L4162">
        <v>47.8</v>
      </c>
      <c r="M4162">
        <v>8420</v>
      </c>
      <c r="N4162">
        <f>K4162-L4162</f>
        <v>8.2000000000000028</v>
      </c>
    </row>
    <row r="4163" spans="1:14" x14ac:dyDescent="0.25">
      <c r="A4163">
        <v>332016</v>
      </c>
      <c r="B4163" t="s">
        <v>45</v>
      </c>
      <c r="E4163">
        <v>31267</v>
      </c>
      <c r="F4163" t="s">
        <v>93</v>
      </c>
      <c r="G4163" t="s">
        <v>47</v>
      </c>
      <c r="H4163">
        <v>34613</v>
      </c>
      <c r="I4163" t="s">
        <v>70</v>
      </c>
      <c r="K4163">
        <v>56</v>
      </c>
      <c r="L4163">
        <v>47.8</v>
      </c>
      <c r="M4163">
        <v>8420</v>
      </c>
      <c r="N4163">
        <f>K4163-L4163</f>
        <v>8.2000000000000028</v>
      </c>
    </row>
    <row r="4164" spans="1:14" x14ac:dyDescent="0.25">
      <c r="A4164">
        <v>332017</v>
      </c>
      <c r="B4164" t="s">
        <v>45</v>
      </c>
      <c r="E4164">
        <v>31267</v>
      </c>
      <c r="F4164" t="s">
        <v>309</v>
      </c>
      <c r="G4164" t="s">
        <v>47</v>
      </c>
      <c r="H4164">
        <v>34599</v>
      </c>
      <c r="I4164" t="s">
        <v>70</v>
      </c>
      <c r="K4164">
        <v>56</v>
      </c>
      <c r="L4164">
        <v>47.8</v>
      </c>
      <c r="M4164">
        <v>8420</v>
      </c>
      <c r="N4164">
        <f>K4164-L4164</f>
        <v>8.2000000000000028</v>
      </c>
    </row>
    <row r="4165" spans="1:14" x14ac:dyDescent="0.25">
      <c r="A4165">
        <v>332018</v>
      </c>
      <c r="B4165" t="s">
        <v>45</v>
      </c>
      <c r="E4165">
        <v>31267</v>
      </c>
      <c r="F4165" t="s">
        <v>193</v>
      </c>
      <c r="G4165" t="s">
        <v>47</v>
      </c>
      <c r="H4165">
        <v>34643</v>
      </c>
      <c r="I4165" t="s">
        <v>70</v>
      </c>
      <c r="K4165">
        <v>56</v>
      </c>
      <c r="L4165">
        <v>47.8</v>
      </c>
      <c r="M4165">
        <v>8420</v>
      </c>
      <c r="N4165">
        <f>K4165-L4165</f>
        <v>8.2000000000000028</v>
      </c>
    </row>
    <row r="4166" spans="1:14" x14ac:dyDescent="0.25">
      <c r="A4166">
        <v>332021</v>
      </c>
      <c r="B4166" t="s">
        <v>45</v>
      </c>
      <c r="E4166">
        <v>31267</v>
      </c>
      <c r="F4166" t="s">
        <v>154</v>
      </c>
      <c r="G4166" t="s">
        <v>47</v>
      </c>
      <c r="H4166">
        <v>34646</v>
      </c>
      <c r="I4166" t="s">
        <v>70</v>
      </c>
      <c r="K4166">
        <v>56</v>
      </c>
      <c r="L4166">
        <v>47.8</v>
      </c>
      <c r="M4166">
        <v>8420</v>
      </c>
      <c r="N4166">
        <f>K4166-L4166</f>
        <v>8.2000000000000028</v>
      </c>
    </row>
    <row r="4167" spans="1:14" x14ac:dyDescent="0.25">
      <c r="A4167">
        <v>332022</v>
      </c>
      <c r="B4167" t="s">
        <v>45</v>
      </c>
      <c r="E4167">
        <v>31267</v>
      </c>
      <c r="F4167" t="s">
        <v>310</v>
      </c>
      <c r="G4167" t="s">
        <v>47</v>
      </c>
      <c r="H4167">
        <v>34654</v>
      </c>
      <c r="I4167" t="s">
        <v>70</v>
      </c>
      <c r="K4167">
        <v>56</v>
      </c>
      <c r="L4167">
        <v>47.8</v>
      </c>
      <c r="M4167">
        <v>8420</v>
      </c>
      <c r="N4167">
        <f>K4167-L4167</f>
        <v>8.2000000000000028</v>
      </c>
    </row>
    <row r="4168" spans="1:14" x14ac:dyDescent="0.25">
      <c r="A4168">
        <v>332023</v>
      </c>
      <c r="B4168" t="s">
        <v>45</v>
      </c>
      <c r="E4168">
        <v>31267</v>
      </c>
      <c r="F4168" t="s">
        <v>81</v>
      </c>
      <c r="G4168" t="s">
        <v>47</v>
      </c>
      <c r="H4168">
        <v>83177</v>
      </c>
      <c r="I4168" t="s">
        <v>70</v>
      </c>
      <c r="K4168">
        <v>56</v>
      </c>
      <c r="L4168">
        <v>47.8</v>
      </c>
      <c r="M4168">
        <v>8420</v>
      </c>
      <c r="N4168">
        <f>K4168-L4168</f>
        <v>8.2000000000000028</v>
      </c>
    </row>
    <row r="4169" spans="1:14" x14ac:dyDescent="0.25">
      <c r="A4169">
        <v>332025</v>
      </c>
      <c r="B4169" t="s">
        <v>45</v>
      </c>
      <c r="E4169">
        <v>31267</v>
      </c>
      <c r="F4169" t="s">
        <v>146</v>
      </c>
      <c r="G4169" t="s">
        <v>47</v>
      </c>
      <c r="H4169">
        <v>34708</v>
      </c>
      <c r="I4169" t="s">
        <v>70</v>
      </c>
      <c r="K4169">
        <v>56</v>
      </c>
      <c r="L4169">
        <v>47.8</v>
      </c>
      <c r="M4169">
        <v>8420</v>
      </c>
      <c r="N4169">
        <f>K4169-L4169</f>
        <v>8.2000000000000028</v>
      </c>
    </row>
    <row r="4170" spans="1:14" x14ac:dyDescent="0.25">
      <c r="A4170">
        <v>332027</v>
      </c>
      <c r="B4170" t="s">
        <v>45</v>
      </c>
      <c r="E4170">
        <v>31267</v>
      </c>
      <c r="F4170" t="s">
        <v>147</v>
      </c>
      <c r="G4170" t="s">
        <v>47</v>
      </c>
      <c r="H4170">
        <v>34729</v>
      </c>
      <c r="I4170" t="s">
        <v>70</v>
      </c>
      <c r="K4170">
        <v>56</v>
      </c>
      <c r="L4170">
        <v>47.8</v>
      </c>
      <c r="M4170">
        <v>8420</v>
      </c>
      <c r="N4170">
        <f>K4170-L4170</f>
        <v>8.2000000000000028</v>
      </c>
    </row>
    <row r="4171" spans="1:14" x14ac:dyDescent="0.25">
      <c r="A4171">
        <v>332028</v>
      </c>
      <c r="B4171" t="s">
        <v>45</v>
      </c>
      <c r="E4171">
        <v>31267</v>
      </c>
      <c r="F4171" t="s">
        <v>311</v>
      </c>
      <c r="G4171" t="s">
        <v>47</v>
      </c>
      <c r="H4171">
        <v>154353</v>
      </c>
      <c r="I4171" t="s">
        <v>70</v>
      </c>
      <c r="K4171">
        <v>56</v>
      </c>
      <c r="L4171">
        <v>47.8</v>
      </c>
      <c r="M4171">
        <v>8420</v>
      </c>
      <c r="N4171">
        <f>K4171-L4171</f>
        <v>8.2000000000000028</v>
      </c>
    </row>
    <row r="4172" spans="1:14" x14ac:dyDescent="0.25">
      <c r="A4172">
        <v>332029</v>
      </c>
      <c r="B4172" t="s">
        <v>45</v>
      </c>
      <c r="E4172">
        <v>31267</v>
      </c>
      <c r="F4172" t="s">
        <v>150</v>
      </c>
      <c r="G4172" t="s">
        <v>47</v>
      </c>
      <c r="H4172">
        <v>34741</v>
      </c>
      <c r="I4172" t="s">
        <v>70</v>
      </c>
      <c r="K4172">
        <v>56</v>
      </c>
      <c r="L4172">
        <v>47.8</v>
      </c>
      <c r="M4172">
        <v>8420</v>
      </c>
      <c r="N4172">
        <f>K4172-L4172</f>
        <v>8.2000000000000028</v>
      </c>
    </row>
    <row r="4173" spans="1:14" x14ac:dyDescent="0.25">
      <c r="A4173">
        <v>332030</v>
      </c>
      <c r="B4173" t="s">
        <v>45</v>
      </c>
      <c r="E4173">
        <v>31267</v>
      </c>
      <c r="F4173" t="s">
        <v>60</v>
      </c>
      <c r="G4173" t="s">
        <v>47</v>
      </c>
      <c r="H4173">
        <v>35186</v>
      </c>
      <c r="I4173" t="s">
        <v>70</v>
      </c>
      <c r="K4173">
        <v>56</v>
      </c>
      <c r="L4173">
        <v>47.8</v>
      </c>
      <c r="M4173">
        <v>8420</v>
      </c>
      <c r="N4173">
        <f>K4173-L4173</f>
        <v>8.2000000000000028</v>
      </c>
    </row>
    <row r="4174" spans="1:14" x14ac:dyDescent="0.25">
      <c r="A4174">
        <v>332032</v>
      </c>
      <c r="B4174" t="s">
        <v>45</v>
      </c>
      <c r="E4174">
        <v>31267</v>
      </c>
      <c r="F4174" t="s">
        <v>312</v>
      </c>
      <c r="G4174" t="s">
        <v>47</v>
      </c>
      <c r="H4174">
        <v>36298</v>
      </c>
      <c r="I4174" t="s">
        <v>70</v>
      </c>
      <c r="K4174">
        <v>56</v>
      </c>
      <c r="L4174">
        <v>47.8</v>
      </c>
      <c r="M4174">
        <v>8420</v>
      </c>
      <c r="N4174">
        <f>K4174-L4174</f>
        <v>8.2000000000000028</v>
      </c>
    </row>
    <row r="4175" spans="1:14" x14ac:dyDescent="0.25">
      <c r="A4175">
        <v>332033</v>
      </c>
      <c r="B4175" t="s">
        <v>45</v>
      </c>
      <c r="E4175">
        <v>31267</v>
      </c>
      <c r="F4175" t="s">
        <v>286</v>
      </c>
      <c r="G4175" t="s">
        <v>47</v>
      </c>
      <c r="H4175">
        <v>100374</v>
      </c>
      <c r="I4175" t="s">
        <v>70</v>
      </c>
      <c r="K4175">
        <v>56</v>
      </c>
      <c r="L4175">
        <v>47.8</v>
      </c>
      <c r="M4175">
        <v>8420</v>
      </c>
      <c r="N4175">
        <f>K4175-L4175</f>
        <v>8.2000000000000028</v>
      </c>
    </row>
    <row r="4176" spans="1:14" x14ac:dyDescent="0.25">
      <c r="A4176">
        <v>332034</v>
      </c>
      <c r="B4176" t="s">
        <v>45</v>
      </c>
      <c r="E4176">
        <v>31267</v>
      </c>
      <c r="F4176" t="s">
        <v>313</v>
      </c>
      <c r="G4176" t="s">
        <v>47</v>
      </c>
      <c r="H4176">
        <v>36296</v>
      </c>
      <c r="I4176" t="s">
        <v>70</v>
      </c>
      <c r="K4176">
        <v>56</v>
      </c>
      <c r="L4176">
        <v>47.8</v>
      </c>
      <c r="M4176">
        <v>8420</v>
      </c>
      <c r="N4176">
        <f>K4176-L4176</f>
        <v>8.2000000000000028</v>
      </c>
    </row>
    <row r="4177" spans="1:14" x14ac:dyDescent="0.25">
      <c r="A4177">
        <v>332035</v>
      </c>
      <c r="B4177" t="s">
        <v>45</v>
      </c>
      <c r="E4177">
        <v>31267</v>
      </c>
      <c r="F4177" t="s">
        <v>314</v>
      </c>
      <c r="G4177" t="s">
        <v>47</v>
      </c>
      <c r="H4177">
        <v>36290</v>
      </c>
      <c r="I4177" t="s">
        <v>70</v>
      </c>
      <c r="K4177">
        <v>56</v>
      </c>
      <c r="L4177">
        <v>47.8</v>
      </c>
      <c r="M4177">
        <v>8420</v>
      </c>
      <c r="N4177">
        <f>K4177-L4177</f>
        <v>8.2000000000000028</v>
      </c>
    </row>
    <row r="4178" spans="1:14" x14ac:dyDescent="0.25">
      <c r="A4178">
        <v>332037</v>
      </c>
      <c r="B4178" t="s">
        <v>45</v>
      </c>
      <c r="E4178">
        <v>31268</v>
      </c>
      <c r="F4178" t="s">
        <v>193</v>
      </c>
      <c r="G4178" t="s">
        <v>47</v>
      </c>
      <c r="H4178">
        <v>34643</v>
      </c>
      <c r="I4178" t="s">
        <v>70</v>
      </c>
      <c r="K4178">
        <v>56</v>
      </c>
      <c r="L4178">
        <v>47.8</v>
      </c>
      <c r="M4178">
        <v>8420</v>
      </c>
      <c r="N4178">
        <f>K4178-L4178</f>
        <v>8.2000000000000028</v>
      </c>
    </row>
    <row r="4179" spans="1:14" x14ac:dyDescent="0.25">
      <c r="A4179">
        <v>332039</v>
      </c>
      <c r="B4179" t="s">
        <v>45</v>
      </c>
      <c r="E4179">
        <v>31269</v>
      </c>
      <c r="F4179" t="s">
        <v>60</v>
      </c>
      <c r="G4179" t="s">
        <v>47</v>
      </c>
      <c r="H4179">
        <v>35186</v>
      </c>
      <c r="I4179" t="s">
        <v>70</v>
      </c>
      <c r="K4179">
        <v>56</v>
      </c>
      <c r="L4179">
        <v>47.8</v>
      </c>
      <c r="M4179">
        <v>8420</v>
      </c>
      <c r="N4179">
        <f>K4179-L4179</f>
        <v>8.2000000000000028</v>
      </c>
    </row>
    <row r="4180" spans="1:14" x14ac:dyDescent="0.25">
      <c r="A4180">
        <v>332406</v>
      </c>
      <c r="B4180" t="s">
        <v>45</v>
      </c>
      <c r="E4180">
        <v>31301</v>
      </c>
      <c r="F4180" t="s">
        <v>286</v>
      </c>
      <c r="G4180" t="s">
        <v>47</v>
      </c>
      <c r="H4180">
        <v>100374</v>
      </c>
      <c r="I4180" t="s">
        <v>70</v>
      </c>
      <c r="K4180">
        <v>56</v>
      </c>
      <c r="L4180">
        <v>47.8</v>
      </c>
      <c r="M4180">
        <v>8420</v>
      </c>
      <c r="N4180">
        <f>K4180-L4180</f>
        <v>8.2000000000000028</v>
      </c>
    </row>
    <row r="4181" spans="1:14" x14ac:dyDescent="0.25">
      <c r="A4181">
        <v>332408</v>
      </c>
      <c r="B4181" t="s">
        <v>45</v>
      </c>
      <c r="E4181">
        <v>31302</v>
      </c>
      <c r="F4181" t="s">
        <v>286</v>
      </c>
      <c r="G4181" t="s">
        <v>47</v>
      </c>
      <c r="H4181">
        <v>100374</v>
      </c>
      <c r="I4181" t="s">
        <v>70</v>
      </c>
      <c r="K4181">
        <v>56</v>
      </c>
      <c r="L4181">
        <v>47.8</v>
      </c>
      <c r="M4181">
        <v>8420</v>
      </c>
      <c r="N4181">
        <f>K4181-L4181</f>
        <v>8.2000000000000028</v>
      </c>
    </row>
    <row r="4182" spans="1:14" x14ac:dyDescent="0.25">
      <c r="A4182">
        <v>332410</v>
      </c>
      <c r="B4182" t="s">
        <v>45</v>
      </c>
      <c r="E4182">
        <v>31303</v>
      </c>
      <c r="F4182" t="s">
        <v>286</v>
      </c>
      <c r="G4182" t="s">
        <v>47</v>
      </c>
      <c r="H4182">
        <v>100374</v>
      </c>
      <c r="I4182" t="s">
        <v>70</v>
      </c>
      <c r="K4182">
        <v>56</v>
      </c>
      <c r="L4182">
        <v>47.8</v>
      </c>
      <c r="M4182">
        <v>8420</v>
      </c>
      <c r="N4182">
        <f>K4182-L4182</f>
        <v>8.2000000000000028</v>
      </c>
    </row>
    <row r="4183" spans="1:14" x14ac:dyDescent="0.25">
      <c r="A4183">
        <v>434606</v>
      </c>
      <c r="B4183" t="s">
        <v>45</v>
      </c>
      <c r="E4183">
        <v>42459</v>
      </c>
      <c r="F4183" t="s">
        <v>175</v>
      </c>
      <c r="G4183" t="s">
        <v>47</v>
      </c>
      <c r="H4183">
        <v>34621</v>
      </c>
      <c r="I4183" t="s">
        <v>70</v>
      </c>
      <c r="K4183">
        <v>56</v>
      </c>
      <c r="L4183">
        <v>47.8</v>
      </c>
      <c r="M4183">
        <v>11298</v>
      </c>
      <c r="N4183">
        <f>K4183-L4183</f>
        <v>8.2000000000000028</v>
      </c>
    </row>
    <row r="4184" spans="1:14" x14ac:dyDescent="0.25">
      <c r="A4184">
        <v>434607</v>
      </c>
      <c r="B4184" t="s">
        <v>45</v>
      </c>
      <c r="E4184">
        <v>42459</v>
      </c>
      <c r="F4184" t="s">
        <v>62</v>
      </c>
      <c r="G4184" t="s">
        <v>47</v>
      </c>
      <c r="H4184">
        <v>34615</v>
      </c>
      <c r="I4184" t="s">
        <v>70</v>
      </c>
      <c r="K4184">
        <v>56</v>
      </c>
      <c r="L4184">
        <v>47.8</v>
      </c>
      <c r="M4184">
        <v>11298</v>
      </c>
      <c r="N4184">
        <f>K4184-L4184</f>
        <v>8.2000000000000028</v>
      </c>
    </row>
    <row r="4185" spans="1:14" x14ac:dyDescent="0.25">
      <c r="A4185">
        <v>434610</v>
      </c>
      <c r="B4185" t="s">
        <v>45</v>
      </c>
      <c r="E4185">
        <v>42459</v>
      </c>
      <c r="F4185" t="s">
        <v>93</v>
      </c>
      <c r="G4185" t="s">
        <v>47</v>
      </c>
      <c r="H4185">
        <v>34613</v>
      </c>
      <c r="I4185" t="s">
        <v>70</v>
      </c>
      <c r="K4185">
        <v>56</v>
      </c>
      <c r="L4185">
        <v>47.8</v>
      </c>
      <c r="M4185">
        <v>11298</v>
      </c>
      <c r="N4185">
        <f>K4185-L4185</f>
        <v>8.2000000000000028</v>
      </c>
    </row>
    <row r="4186" spans="1:14" x14ac:dyDescent="0.25">
      <c r="A4186">
        <v>434611</v>
      </c>
      <c r="B4186" t="s">
        <v>45</v>
      </c>
      <c r="E4186">
        <v>42459</v>
      </c>
      <c r="F4186" t="s">
        <v>154</v>
      </c>
      <c r="G4186" t="s">
        <v>47</v>
      </c>
      <c r="H4186">
        <v>34646</v>
      </c>
      <c r="I4186" t="s">
        <v>70</v>
      </c>
      <c r="K4186">
        <v>56</v>
      </c>
      <c r="L4186">
        <v>47.8</v>
      </c>
      <c r="M4186">
        <v>11298</v>
      </c>
      <c r="N4186">
        <f>K4186-L4186</f>
        <v>8.2000000000000028</v>
      </c>
    </row>
    <row r="4187" spans="1:14" x14ac:dyDescent="0.25">
      <c r="A4187">
        <v>434612</v>
      </c>
      <c r="B4187" t="s">
        <v>45</v>
      </c>
      <c r="E4187">
        <v>42459</v>
      </c>
      <c r="F4187" t="s">
        <v>193</v>
      </c>
      <c r="G4187" t="s">
        <v>47</v>
      </c>
      <c r="H4187">
        <v>34643</v>
      </c>
      <c r="I4187" t="s">
        <v>70</v>
      </c>
      <c r="K4187">
        <v>56</v>
      </c>
      <c r="L4187">
        <v>47.8</v>
      </c>
      <c r="M4187">
        <v>11298</v>
      </c>
      <c r="N4187">
        <f>K4187-L4187</f>
        <v>8.2000000000000028</v>
      </c>
    </row>
    <row r="4188" spans="1:14" x14ac:dyDescent="0.25">
      <c r="A4188">
        <v>434613</v>
      </c>
      <c r="B4188" t="s">
        <v>45</v>
      </c>
      <c r="E4188">
        <v>42459</v>
      </c>
      <c r="F4188" t="s">
        <v>345</v>
      </c>
      <c r="G4188" t="s">
        <v>47</v>
      </c>
      <c r="H4188">
        <v>34572</v>
      </c>
      <c r="I4188" t="s">
        <v>70</v>
      </c>
      <c r="K4188">
        <v>56</v>
      </c>
      <c r="L4188">
        <v>47.8</v>
      </c>
      <c r="M4188">
        <v>11298</v>
      </c>
      <c r="N4188">
        <f>K4188-L4188</f>
        <v>8.2000000000000028</v>
      </c>
    </row>
    <row r="4189" spans="1:14" x14ac:dyDescent="0.25">
      <c r="A4189">
        <v>434614</v>
      </c>
      <c r="B4189" t="s">
        <v>45</v>
      </c>
      <c r="E4189">
        <v>42459</v>
      </c>
      <c r="F4189" t="s">
        <v>150</v>
      </c>
      <c r="G4189" t="s">
        <v>47</v>
      </c>
      <c r="H4189">
        <v>34741</v>
      </c>
      <c r="I4189" t="s">
        <v>70</v>
      </c>
      <c r="K4189">
        <v>56</v>
      </c>
      <c r="L4189">
        <v>47.8</v>
      </c>
      <c r="M4189">
        <v>11298</v>
      </c>
      <c r="N4189">
        <f>K4189-L4189</f>
        <v>8.2000000000000028</v>
      </c>
    </row>
    <row r="4190" spans="1:14" x14ac:dyDescent="0.25">
      <c r="A4190">
        <v>434615</v>
      </c>
      <c r="B4190" t="s">
        <v>45</v>
      </c>
      <c r="E4190">
        <v>42459</v>
      </c>
      <c r="F4190" t="s">
        <v>60</v>
      </c>
      <c r="G4190" t="s">
        <v>47</v>
      </c>
      <c r="H4190">
        <v>35186</v>
      </c>
      <c r="I4190" t="s">
        <v>70</v>
      </c>
      <c r="K4190">
        <v>56</v>
      </c>
      <c r="L4190">
        <v>47.8</v>
      </c>
      <c r="M4190">
        <v>11298</v>
      </c>
      <c r="N4190">
        <f>K4190-L4190</f>
        <v>8.2000000000000028</v>
      </c>
    </row>
    <row r="4191" spans="1:14" x14ac:dyDescent="0.25">
      <c r="A4191">
        <v>434616</v>
      </c>
      <c r="B4191" t="s">
        <v>45</v>
      </c>
      <c r="E4191">
        <v>42459</v>
      </c>
      <c r="F4191" t="s">
        <v>313</v>
      </c>
      <c r="G4191" t="s">
        <v>47</v>
      </c>
      <c r="H4191">
        <v>36296</v>
      </c>
      <c r="I4191" t="s">
        <v>70</v>
      </c>
      <c r="K4191">
        <v>56</v>
      </c>
      <c r="L4191">
        <v>47.8</v>
      </c>
      <c r="M4191">
        <v>11298</v>
      </c>
      <c r="N4191">
        <f>K4191-L4191</f>
        <v>8.2000000000000028</v>
      </c>
    </row>
    <row r="4192" spans="1:14" x14ac:dyDescent="0.25">
      <c r="A4192">
        <v>518006</v>
      </c>
      <c r="B4192" t="s">
        <v>45</v>
      </c>
      <c r="E4192">
        <v>52560</v>
      </c>
      <c r="F4192" t="s">
        <v>88</v>
      </c>
      <c r="G4192" t="s">
        <v>47</v>
      </c>
      <c r="H4192">
        <v>34634</v>
      </c>
      <c r="I4192" t="s">
        <v>70</v>
      </c>
      <c r="K4192">
        <v>56</v>
      </c>
      <c r="L4192">
        <v>47.8</v>
      </c>
      <c r="M4192">
        <v>13610</v>
      </c>
      <c r="N4192">
        <f>K4192-L4192</f>
        <v>8.2000000000000028</v>
      </c>
    </row>
    <row r="4193" spans="1:14" x14ac:dyDescent="0.25">
      <c r="A4193">
        <v>661156</v>
      </c>
      <c r="B4193" t="s">
        <v>45</v>
      </c>
      <c r="E4193">
        <v>71235</v>
      </c>
      <c r="F4193" t="s">
        <v>88</v>
      </c>
      <c r="G4193" t="s">
        <v>47</v>
      </c>
      <c r="H4193">
        <v>34634</v>
      </c>
      <c r="I4193" t="s">
        <v>70</v>
      </c>
      <c r="K4193">
        <v>56</v>
      </c>
      <c r="L4193">
        <v>47.8</v>
      </c>
      <c r="M4193">
        <v>23857</v>
      </c>
      <c r="N4193">
        <f>K4193-L4193</f>
        <v>8.2000000000000028</v>
      </c>
    </row>
    <row r="4194" spans="1:14" x14ac:dyDescent="0.25">
      <c r="A4194">
        <v>661157</v>
      </c>
      <c r="B4194" t="s">
        <v>45</v>
      </c>
      <c r="E4194">
        <v>71235</v>
      </c>
      <c r="F4194" t="s">
        <v>783</v>
      </c>
      <c r="G4194" t="s">
        <v>47</v>
      </c>
      <c r="H4194">
        <v>34635</v>
      </c>
      <c r="I4194" t="s">
        <v>70</v>
      </c>
      <c r="K4194">
        <v>56</v>
      </c>
      <c r="L4194">
        <v>47.8</v>
      </c>
      <c r="M4194">
        <v>23857</v>
      </c>
      <c r="N4194">
        <f>K4194-L4194</f>
        <v>8.2000000000000028</v>
      </c>
    </row>
    <row r="4195" spans="1:14" x14ac:dyDescent="0.25">
      <c r="A4195">
        <v>661158</v>
      </c>
      <c r="B4195" t="s">
        <v>45</v>
      </c>
      <c r="E4195">
        <v>71235</v>
      </c>
      <c r="F4195" t="s">
        <v>77</v>
      </c>
      <c r="G4195" t="s">
        <v>47</v>
      </c>
      <c r="H4195">
        <v>34638</v>
      </c>
      <c r="I4195" t="s">
        <v>70</v>
      </c>
      <c r="K4195">
        <v>56</v>
      </c>
      <c r="L4195">
        <v>47.8</v>
      </c>
      <c r="M4195">
        <v>23857</v>
      </c>
      <c r="N4195">
        <f>K4195-L4195</f>
        <v>8.2000000000000028</v>
      </c>
    </row>
    <row r="4196" spans="1:14" x14ac:dyDescent="0.25">
      <c r="A4196">
        <v>661159</v>
      </c>
      <c r="B4196" t="s">
        <v>45</v>
      </c>
      <c r="E4196">
        <v>71235</v>
      </c>
      <c r="F4196" t="s">
        <v>784</v>
      </c>
      <c r="G4196" t="s">
        <v>47</v>
      </c>
      <c r="H4196">
        <v>427512</v>
      </c>
      <c r="I4196" t="s">
        <v>70</v>
      </c>
      <c r="K4196">
        <v>56</v>
      </c>
      <c r="L4196">
        <v>47.8</v>
      </c>
      <c r="M4196">
        <v>23857</v>
      </c>
      <c r="N4196">
        <f>K4196-L4196</f>
        <v>8.2000000000000028</v>
      </c>
    </row>
    <row r="4197" spans="1:14" x14ac:dyDescent="0.25">
      <c r="A4197">
        <v>661160</v>
      </c>
      <c r="B4197" t="s">
        <v>45</v>
      </c>
      <c r="E4197">
        <v>71235</v>
      </c>
      <c r="F4197" t="s">
        <v>146</v>
      </c>
      <c r="G4197" t="s">
        <v>47</v>
      </c>
      <c r="H4197">
        <v>34708</v>
      </c>
      <c r="I4197" t="s">
        <v>70</v>
      </c>
      <c r="K4197">
        <v>56</v>
      </c>
      <c r="L4197">
        <v>47.8</v>
      </c>
      <c r="M4197">
        <v>23857</v>
      </c>
      <c r="N4197">
        <f>K4197-L4197</f>
        <v>8.2000000000000028</v>
      </c>
    </row>
    <row r="4198" spans="1:14" x14ac:dyDescent="0.25">
      <c r="A4198">
        <v>661161</v>
      </c>
      <c r="B4198" t="s">
        <v>45</v>
      </c>
      <c r="E4198">
        <v>71235</v>
      </c>
      <c r="F4198" t="s">
        <v>150</v>
      </c>
      <c r="G4198" t="s">
        <v>47</v>
      </c>
      <c r="H4198">
        <v>34741</v>
      </c>
      <c r="I4198" t="s">
        <v>70</v>
      </c>
      <c r="K4198">
        <v>56</v>
      </c>
      <c r="L4198">
        <v>47.8</v>
      </c>
      <c r="M4198">
        <v>23857</v>
      </c>
      <c r="N4198">
        <f>K4198-L4198</f>
        <v>8.2000000000000028</v>
      </c>
    </row>
    <row r="4199" spans="1:14" x14ac:dyDescent="0.25">
      <c r="A4199">
        <v>661162</v>
      </c>
      <c r="B4199" t="s">
        <v>45</v>
      </c>
      <c r="E4199">
        <v>71235</v>
      </c>
      <c r="F4199" t="s">
        <v>415</v>
      </c>
      <c r="G4199" t="s">
        <v>47</v>
      </c>
      <c r="H4199">
        <v>34724</v>
      </c>
      <c r="I4199" t="s">
        <v>70</v>
      </c>
      <c r="K4199">
        <v>56</v>
      </c>
      <c r="L4199">
        <v>47.8</v>
      </c>
      <c r="M4199">
        <v>23857</v>
      </c>
      <c r="N4199">
        <f>K4199-L4199</f>
        <v>8.2000000000000028</v>
      </c>
    </row>
    <row r="4200" spans="1:14" x14ac:dyDescent="0.25">
      <c r="A4200">
        <v>663399</v>
      </c>
      <c r="B4200" t="s">
        <v>45</v>
      </c>
      <c r="E4200">
        <v>71438</v>
      </c>
      <c r="F4200" t="s">
        <v>81</v>
      </c>
      <c r="G4200" t="s">
        <v>47</v>
      </c>
      <c r="H4200">
        <v>83177</v>
      </c>
      <c r="I4200" t="s">
        <v>70</v>
      </c>
      <c r="K4200">
        <v>56</v>
      </c>
      <c r="L4200">
        <v>47.8</v>
      </c>
      <c r="M4200">
        <v>24154</v>
      </c>
      <c r="N4200">
        <f>K4200-L4200</f>
        <v>8.2000000000000028</v>
      </c>
    </row>
    <row r="4201" spans="1:14" x14ac:dyDescent="0.25">
      <c r="A4201">
        <v>663400</v>
      </c>
      <c r="B4201" t="s">
        <v>45</v>
      </c>
      <c r="E4201">
        <v>71438</v>
      </c>
      <c r="F4201" t="s">
        <v>147</v>
      </c>
      <c r="G4201" t="s">
        <v>47</v>
      </c>
      <c r="H4201">
        <v>34729</v>
      </c>
      <c r="I4201" t="s">
        <v>70</v>
      </c>
      <c r="K4201">
        <v>56</v>
      </c>
      <c r="L4201">
        <v>47.8</v>
      </c>
      <c r="M4201">
        <v>24154</v>
      </c>
      <c r="N4201">
        <f>K4201-L4201</f>
        <v>8.2000000000000028</v>
      </c>
    </row>
    <row r="4202" spans="1:14" x14ac:dyDescent="0.25">
      <c r="A4202">
        <v>663401</v>
      </c>
      <c r="B4202" t="s">
        <v>45</v>
      </c>
      <c r="E4202">
        <v>71438</v>
      </c>
      <c r="F4202" t="s">
        <v>150</v>
      </c>
      <c r="G4202" t="s">
        <v>47</v>
      </c>
      <c r="H4202">
        <v>34741</v>
      </c>
      <c r="I4202" t="s">
        <v>70</v>
      </c>
      <c r="K4202">
        <v>56</v>
      </c>
      <c r="L4202">
        <v>47.8</v>
      </c>
      <c r="M4202">
        <v>24154</v>
      </c>
      <c r="N4202">
        <f>K4202-L4202</f>
        <v>8.2000000000000028</v>
      </c>
    </row>
    <row r="4203" spans="1:14" x14ac:dyDescent="0.25">
      <c r="A4203">
        <v>663406</v>
      </c>
      <c r="B4203" t="s">
        <v>45</v>
      </c>
      <c r="E4203">
        <v>71438</v>
      </c>
      <c r="F4203" t="s">
        <v>195</v>
      </c>
      <c r="G4203" t="s">
        <v>47</v>
      </c>
      <c r="H4203">
        <v>36204</v>
      </c>
      <c r="I4203" t="s">
        <v>70</v>
      </c>
      <c r="K4203">
        <v>56</v>
      </c>
      <c r="L4203">
        <v>47.8</v>
      </c>
      <c r="M4203">
        <v>24154</v>
      </c>
      <c r="N4203">
        <f>K4203-L4203</f>
        <v>8.2000000000000028</v>
      </c>
    </row>
    <row r="4204" spans="1:14" x14ac:dyDescent="0.25">
      <c r="A4204">
        <v>663407</v>
      </c>
      <c r="B4204" t="s">
        <v>45</v>
      </c>
      <c r="E4204">
        <v>71438</v>
      </c>
      <c r="F4204" t="s">
        <v>785</v>
      </c>
      <c r="G4204" t="s">
        <v>47</v>
      </c>
      <c r="H4204">
        <v>36032</v>
      </c>
      <c r="I4204" t="s">
        <v>70</v>
      </c>
      <c r="K4204">
        <v>56</v>
      </c>
      <c r="L4204">
        <v>47.8</v>
      </c>
      <c r="M4204">
        <v>24154</v>
      </c>
      <c r="N4204">
        <f>K4204-L4204</f>
        <v>8.2000000000000028</v>
      </c>
    </row>
    <row r="4205" spans="1:14" x14ac:dyDescent="0.25">
      <c r="A4205">
        <v>663408</v>
      </c>
      <c r="B4205" t="s">
        <v>45</v>
      </c>
      <c r="E4205">
        <v>71438</v>
      </c>
      <c r="F4205" t="s">
        <v>314</v>
      </c>
      <c r="G4205" t="s">
        <v>47</v>
      </c>
      <c r="H4205">
        <v>36290</v>
      </c>
      <c r="I4205" t="s">
        <v>70</v>
      </c>
      <c r="K4205">
        <v>56</v>
      </c>
      <c r="L4205">
        <v>47.8</v>
      </c>
      <c r="M4205">
        <v>24154</v>
      </c>
      <c r="N4205">
        <f>K4205-L4205</f>
        <v>8.2000000000000028</v>
      </c>
    </row>
    <row r="4206" spans="1:14" x14ac:dyDescent="0.25">
      <c r="A4206">
        <v>665021</v>
      </c>
      <c r="B4206" t="s">
        <v>45</v>
      </c>
      <c r="E4206">
        <v>71633</v>
      </c>
      <c r="F4206" t="s">
        <v>149</v>
      </c>
      <c r="G4206" t="s">
        <v>47</v>
      </c>
      <c r="H4206">
        <v>34721</v>
      </c>
      <c r="I4206" t="s">
        <v>70</v>
      </c>
      <c r="K4206">
        <v>56</v>
      </c>
      <c r="L4206">
        <v>47.8</v>
      </c>
      <c r="M4206">
        <v>24207</v>
      </c>
      <c r="N4206">
        <f>K4206-L4206</f>
        <v>8.2000000000000028</v>
      </c>
    </row>
    <row r="4207" spans="1:14" x14ac:dyDescent="0.25">
      <c r="A4207">
        <v>665022</v>
      </c>
      <c r="B4207" t="s">
        <v>45</v>
      </c>
      <c r="E4207">
        <v>71633</v>
      </c>
      <c r="F4207" t="s">
        <v>62</v>
      </c>
      <c r="G4207" t="s">
        <v>47</v>
      </c>
      <c r="H4207">
        <v>34615</v>
      </c>
      <c r="I4207" t="s">
        <v>70</v>
      </c>
      <c r="K4207">
        <v>56</v>
      </c>
      <c r="L4207">
        <v>47.8</v>
      </c>
      <c r="M4207">
        <v>24207</v>
      </c>
      <c r="N4207">
        <f>K4207-L4207</f>
        <v>8.2000000000000028</v>
      </c>
    </row>
    <row r="4208" spans="1:14" x14ac:dyDescent="0.25">
      <c r="A4208">
        <v>714311</v>
      </c>
      <c r="B4208" t="s">
        <v>45</v>
      </c>
      <c r="E4208">
        <v>76601</v>
      </c>
      <c r="F4208" t="s">
        <v>805</v>
      </c>
      <c r="G4208" t="s">
        <v>47</v>
      </c>
      <c r="H4208">
        <v>36018</v>
      </c>
      <c r="I4208" t="s">
        <v>70</v>
      </c>
      <c r="K4208">
        <v>56</v>
      </c>
      <c r="L4208">
        <v>47.8</v>
      </c>
      <c r="M4208">
        <v>25898</v>
      </c>
      <c r="N4208">
        <f>K4208-L4208</f>
        <v>8.2000000000000028</v>
      </c>
    </row>
    <row r="4209" spans="1:14" x14ac:dyDescent="0.25">
      <c r="A4209">
        <v>714312</v>
      </c>
      <c r="B4209" t="s">
        <v>45</v>
      </c>
      <c r="E4209">
        <v>76601</v>
      </c>
      <c r="F4209" t="s">
        <v>806</v>
      </c>
      <c r="G4209" t="s">
        <v>47</v>
      </c>
      <c r="H4209">
        <v>35358</v>
      </c>
      <c r="I4209" t="s">
        <v>70</v>
      </c>
      <c r="K4209">
        <v>56</v>
      </c>
      <c r="L4209">
        <v>47.8</v>
      </c>
      <c r="M4209">
        <v>25898</v>
      </c>
      <c r="N4209">
        <f>K4209-L4209</f>
        <v>8.2000000000000028</v>
      </c>
    </row>
    <row r="4210" spans="1:14" x14ac:dyDescent="0.25">
      <c r="A4210">
        <v>714313</v>
      </c>
      <c r="B4210" t="s">
        <v>45</v>
      </c>
      <c r="E4210">
        <v>76601</v>
      </c>
      <c r="F4210" t="s">
        <v>184</v>
      </c>
      <c r="G4210" t="s">
        <v>47</v>
      </c>
      <c r="H4210">
        <v>35329</v>
      </c>
      <c r="I4210" t="s">
        <v>70</v>
      </c>
      <c r="K4210">
        <v>56</v>
      </c>
      <c r="L4210">
        <v>47.8</v>
      </c>
      <c r="M4210">
        <v>25898</v>
      </c>
      <c r="N4210">
        <f>K4210-L4210</f>
        <v>8.2000000000000028</v>
      </c>
    </row>
    <row r="4211" spans="1:14" x14ac:dyDescent="0.25">
      <c r="A4211">
        <v>714314</v>
      </c>
      <c r="B4211" t="s">
        <v>45</v>
      </c>
      <c r="E4211">
        <v>76601</v>
      </c>
      <c r="F4211" t="s">
        <v>807</v>
      </c>
      <c r="G4211" t="s">
        <v>47</v>
      </c>
      <c r="H4211">
        <v>35741</v>
      </c>
      <c r="I4211" t="s">
        <v>70</v>
      </c>
      <c r="K4211">
        <v>56</v>
      </c>
      <c r="L4211">
        <v>47.8</v>
      </c>
      <c r="M4211">
        <v>25898</v>
      </c>
      <c r="N4211">
        <f>K4211-L4211</f>
        <v>8.2000000000000028</v>
      </c>
    </row>
    <row r="4212" spans="1:14" x14ac:dyDescent="0.25">
      <c r="A4212">
        <v>714315</v>
      </c>
      <c r="B4212" t="s">
        <v>45</v>
      </c>
      <c r="E4212">
        <v>76601</v>
      </c>
      <c r="F4212" t="s">
        <v>808</v>
      </c>
      <c r="G4212" t="s">
        <v>47</v>
      </c>
      <c r="H4212">
        <v>35660</v>
      </c>
      <c r="I4212" t="s">
        <v>70</v>
      </c>
      <c r="K4212">
        <v>56</v>
      </c>
      <c r="L4212">
        <v>47.8</v>
      </c>
      <c r="M4212">
        <v>25898</v>
      </c>
      <c r="N4212">
        <f>K4212-L4212</f>
        <v>8.2000000000000028</v>
      </c>
    </row>
    <row r="4213" spans="1:14" x14ac:dyDescent="0.25">
      <c r="A4213">
        <v>714316</v>
      </c>
      <c r="B4213" t="s">
        <v>45</v>
      </c>
      <c r="E4213">
        <v>76601</v>
      </c>
      <c r="F4213" t="s">
        <v>809</v>
      </c>
      <c r="G4213" t="s">
        <v>47</v>
      </c>
      <c r="H4213">
        <v>35592</v>
      </c>
      <c r="I4213" t="s">
        <v>70</v>
      </c>
      <c r="K4213">
        <v>56</v>
      </c>
      <c r="L4213">
        <v>47.8</v>
      </c>
      <c r="M4213">
        <v>25898</v>
      </c>
      <c r="N4213">
        <f>K4213-L4213</f>
        <v>8.2000000000000028</v>
      </c>
    </row>
    <row r="4214" spans="1:14" x14ac:dyDescent="0.25">
      <c r="A4214">
        <v>714317</v>
      </c>
      <c r="B4214" t="s">
        <v>45</v>
      </c>
      <c r="E4214">
        <v>76601</v>
      </c>
      <c r="F4214" t="s">
        <v>77</v>
      </c>
      <c r="G4214" t="s">
        <v>47</v>
      </c>
      <c r="H4214">
        <v>34638</v>
      </c>
      <c r="I4214" t="s">
        <v>70</v>
      </c>
      <c r="K4214">
        <v>56</v>
      </c>
      <c r="L4214">
        <v>47.8</v>
      </c>
      <c r="M4214">
        <v>25898</v>
      </c>
      <c r="N4214">
        <f>K4214-L4214</f>
        <v>8.2000000000000028</v>
      </c>
    </row>
    <row r="4215" spans="1:14" x14ac:dyDescent="0.25">
      <c r="A4215">
        <v>714318</v>
      </c>
      <c r="B4215" t="s">
        <v>45</v>
      </c>
      <c r="E4215">
        <v>76601</v>
      </c>
      <c r="F4215" t="s">
        <v>78</v>
      </c>
      <c r="G4215" t="s">
        <v>47</v>
      </c>
      <c r="H4215">
        <v>34663</v>
      </c>
      <c r="I4215" t="s">
        <v>70</v>
      </c>
      <c r="K4215">
        <v>56</v>
      </c>
      <c r="L4215">
        <v>47.8</v>
      </c>
      <c r="M4215">
        <v>25898</v>
      </c>
      <c r="N4215">
        <f>K4215-L4215</f>
        <v>8.2000000000000028</v>
      </c>
    </row>
    <row r="4216" spans="1:14" x14ac:dyDescent="0.25">
      <c r="A4216">
        <v>714319</v>
      </c>
      <c r="B4216" t="s">
        <v>45</v>
      </c>
      <c r="E4216">
        <v>76601</v>
      </c>
      <c r="F4216" t="s">
        <v>80</v>
      </c>
      <c r="G4216" t="s">
        <v>47</v>
      </c>
      <c r="H4216">
        <v>34652</v>
      </c>
      <c r="I4216" t="s">
        <v>70</v>
      </c>
      <c r="K4216">
        <v>56</v>
      </c>
      <c r="L4216">
        <v>47.8</v>
      </c>
      <c r="M4216">
        <v>25898</v>
      </c>
      <c r="N4216">
        <f>K4216-L4216</f>
        <v>8.2000000000000028</v>
      </c>
    </row>
    <row r="4217" spans="1:14" x14ac:dyDescent="0.25">
      <c r="A4217">
        <v>714320</v>
      </c>
      <c r="B4217" t="s">
        <v>45</v>
      </c>
      <c r="E4217">
        <v>76601</v>
      </c>
      <c r="F4217" t="s">
        <v>73</v>
      </c>
      <c r="G4217" t="s">
        <v>47</v>
      </c>
      <c r="H4217">
        <v>34612</v>
      </c>
      <c r="I4217" t="s">
        <v>70</v>
      </c>
      <c r="K4217">
        <v>56</v>
      </c>
      <c r="L4217">
        <v>47.8</v>
      </c>
      <c r="M4217">
        <v>25898</v>
      </c>
      <c r="N4217">
        <f>K4217-L4217</f>
        <v>8.2000000000000028</v>
      </c>
    </row>
    <row r="4218" spans="1:14" x14ac:dyDescent="0.25">
      <c r="A4218">
        <v>714321</v>
      </c>
      <c r="B4218" t="s">
        <v>45</v>
      </c>
      <c r="E4218">
        <v>76601</v>
      </c>
      <c r="F4218" t="s">
        <v>175</v>
      </c>
      <c r="G4218" t="s">
        <v>47</v>
      </c>
      <c r="H4218">
        <v>34621</v>
      </c>
      <c r="I4218" t="s">
        <v>70</v>
      </c>
      <c r="K4218">
        <v>56</v>
      </c>
      <c r="L4218">
        <v>47.8</v>
      </c>
      <c r="M4218">
        <v>25898</v>
      </c>
      <c r="N4218">
        <f>K4218-L4218</f>
        <v>8.2000000000000028</v>
      </c>
    </row>
    <row r="4219" spans="1:14" x14ac:dyDescent="0.25">
      <c r="A4219">
        <v>714322</v>
      </c>
      <c r="B4219" t="s">
        <v>45</v>
      </c>
      <c r="E4219">
        <v>76601</v>
      </c>
      <c r="F4219" t="s">
        <v>64</v>
      </c>
      <c r="G4219" t="s">
        <v>47</v>
      </c>
      <c r="H4219">
        <v>34620</v>
      </c>
      <c r="I4219" t="s">
        <v>70</v>
      </c>
      <c r="K4219">
        <v>56</v>
      </c>
      <c r="L4219">
        <v>47.8</v>
      </c>
      <c r="M4219">
        <v>25898</v>
      </c>
      <c r="N4219">
        <f>K4219-L4219</f>
        <v>8.2000000000000028</v>
      </c>
    </row>
    <row r="4220" spans="1:14" x14ac:dyDescent="0.25">
      <c r="A4220">
        <v>714323</v>
      </c>
      <c r="B4220" t="s">
        <v>45</v>
      </c>
      <c r="E4220">
        <v>76601</v>
      </c>
      <c r="F4220" t="s">
        <v>75</v>
      </c>
      <c r="G4220" t="s">
        <v>47</v>
      </c>
      <c r="H4220">
        <v>64190</v>
      </c>
      <c r="I4220" t="s">
        <v>70</v>
      </c>
      <c r="K4220">
        <v>56</v>
      </c>
      <c r="L4220">
        <v>47.8</v>
      </c>
      <c r="M4220">
        <v>25898</v>
      </c>
      <c r="N4220">
        <f>K4220-L4220</f>
        <v>8.2000000000000028</v>
      </c>
    </row>
    <row r="4221" spans="1:14" x14ac:dyDescent="0.25">
      <c r="A4221">
        <v>714325</v>
      </c>
      <c r="B4221" t="s">
        <v>45</v>
      </c>
      <c r="E4221">
        <v>76601</v>
      </c>
      <c r="F4221" t="s">
        <v>76</v>
      </c>
      <c r="G4221" t="s">
        <v>47</v>
      </c>
      <c r="H4221">
        <v>34600</v>
      </c>
      <c r="I4221" t="s">
        <v>70</v>
      </c>
      <c r="K4221">
        <v>56</v>
      </c>
      <c r="L4221">
        <v>47.8</v>
      </c>
      <c r="M4221">
        <v>25898</v>
      </c>
      <c r="N4221">
        <f>K4221-L4221</f>
        <v>8.2000000000000028</v>
      </c>
    </row>
    <row r="4222" spans="1:14" x14ac:dyDescent="0.25">
      <c r="A4222">
        <v>714326</v>
      </c>
      <c r="B4222" t="s">
        <v>45</v>
      </c>
      <c r="E4222">
        <v>76601</v>
      </c>
      <c r="F4222" t="s">
        <v>88</v>
      </c>
      <c r="G4222" t="s">
        <v>47</v>
      </c>
      <c r="H4222">
        <v>34634</v>
      </c>
      <c r="I4222" t="s">
        <v>70</v>
      </c>
      <c r="K4222">
        <v>56</v>
      </c>
      <c r="L4222">
        <v>47.8</v>
      </c>
      <c r="M4222">
        <v>25898</v>
      </c>
      <c r="N4222">
        <f>K4222-L4222</f>
        <v>8.2000000000000028</v>
      </c>
    </row>
    <row r="4223" spans="1:14" x14ac:dyDescent="0.25">
      <c r="A4223">
        <v>714327</v>
      </c>
      <c r="B4223" t="s">
        <v>45</v>
      </c>
      <c r="E4223">
        <v>76601</v>
      </c>
      <c r="F4223" t="s">
        <v>72</v>
      </c>
      <c r="G4223" t="s">
        <v>47</v>
      </c>
      <c r="H4223">
        <v>34562</v>
      </c>
      <c r="I4223" t="s">
        <v>70</v>
      </c>
      <c r="K4223">
        <v>56</v>
      </c>
      <c r="L4223">
        <v>47.8</v>
      </c>
      <c r="M4223">
        <v>25898</v>
      </c>
      <c r="N4223">
        <f>K4223-L4223</f>
        <v>8.2000000000000028</v>
      </c>
    </row>
    <row r="4224" spans="1:14" x14ac:dyDescent="0.25">
      <c r="A4224">
        <v>714328</v>
      </c>
      <c r="B4224" t="s">
        <v>45</v>
      </c>
      <c r="E4224">
        <v>76601</v>
      </c>
      <c r="F4224" t="s">
        <v>430</v>
      </c>
      <c r="G4224" t="s">
        <v>47</v>
      </c>
      <c r="H4224">
        <v>34548</v>
      </c>
      <c r="I4224" t="s">
        <v>70</v>
      </c>
      <c r="K4224">
        <v>56</v>
      </c>
      <c r="L4224">
        <v>47.8</v>
      </c>
      <c r="M4224">
        <v>25898</v>
      </c>
      <c r="N4224">
        <f>K4224-L4224</f>
        <v>8.2000000000000028</v>
      </c>
    </row>
    <row r="4225" spans="1:14" x14ac:dyDescent="0.25">
      <c r="A4225">
        <v>780776</v>
      </c>
      <c r="B4225" t="s">
        <v>45</v>
      </c>
      <c r="E4225">
        <v>81880</v>
      </c>
      <c r="F4225" t="s">
        <v>149</v>
      </c>
      <c r="G4225" t="s">
        <v>47</v>
      </c>
      <c r="H4225">
        <v>34721</v>
      </c>
      <c r="I4225" t="s">
        <v>70</v>
      </c>
      <c r="K4225">
        <v>56</v>
      </c>
      <c r="L4225">
        <v>47.8</v>
      </c>
      <c r="M4225">
        <v>28099</v>
      </c>
      <c r="N4225">
        <f>K4225-L4225</f>
        <v>8.2000000000000028</v>
      </c>
    </row>
    <row r="4226" spans="1:14" x14ac:dyDescent="0.25">
      <c r="A4226">
        <v>780783</v>
      </c>
      <c r="B4226" t="s">
        <v>45</v>
      </c>
      <c r="E4226">
        <v>81880</v>
      </c>
      <c r="F4226" t="s">
        <v>175</v>
      </c>
      <c r="G4226" t="s">
        <v>47</v>
      </c>
      <c r="H4226">
        <v>34621</v>
      </c>
      <c r="I4226" t="s">
        <v>70</v>
      </c>
      <c r="K4226">
        <v>56</v>
      </c>
      <c r="L4226">
        <v>47.8</v>
      </c>
      <c r="M4226">
        <v>28099</v>
      </c>
      <c r="N4226">
        <f>K4226-L4226</f>
        <v>8.2000000000000028</v>
      </c>
    </row>
    <row r="4227" spans="1:14" x14ac:dyDescent="0.25">
      <c r="A4227">
        <v>780801</v>
      </c>
      <c r="B4227" t="s">
        <v>45</v>
      </c>
      <c r="E4227">
        <v>81880</v>
      </c>
      <c r="F4227" t="s">
        <v>177</v>
      </c>
      <c r="G4227" t="s">
        <v>47</v>
      </c>
      <c r="H4227">
        <v>34605</v>
      </c>
      <c r="I4227" t="s">
        <v>70</v>
      </c>
      <c r="K4227">
        <v>56</v>
      </c>
      <c r="L4227">
        <v>47.8</v>
      </c>
      <c r="M4227">
        <v>28099</v>
      </c>
      <c r="N4227">
        <f>K4227-L4227</f>
        <v>8.2000000000000028</v>
      </c>
    </row>
    <row r="4228" spans="1:14" x14ac:dyDescent="0.25">
      <c r="A4228">
        <v>782764</v>
      </c>
      <c r="B4228" t="s">
        <v>45</v>
      </c>
      <c r="E4228">
        <v>84337</v>
      </c>
      <c r="F4228" t="s">
        <v>225</v>
      </c>
      <c r="G4228" t="s">
        <v>47</v>
      </c>
      <c r="H4228">
        <v>35391</v>
      </c>
      <c r="I4228" t="s">
        <v>70</v>
      </c>
      <c r="K4228">
        <v>56</v>
      </c>
      <c r="L4228">
        <v>47.8</v>
      </c>
      <c r="M4228">
        <v>495</v>
      </c>
      <c r="N4228">
        <f>K4228-L4228</f>
        <v>8.2000000000000028</v>
      </c>
    </row>
    <row r="4229" spans="1:14" x14ac:dyDescent="0.25">
      <c r="A4229">
        <v>782769</v>
      </c>
      <c r="B4229" t="s">
        <v>45</v>
      </c>
      <c r="E4229">
        <v>84337</v>
      </c>
      <c r="F4229" t="s">
        <v>465</v>
      </c>
      <c r="G4229" t="s">
        <v>47</v>
      </c>
      <c r="H4229">
        <v>35404</v>
      </c>
      <c r="I4229" t="s">
        <v>70</v>
      </c>
      <c r="K4229">
        <v>56</v>
      </c>
      <c r="L4229">
        <v>47.8</v>
      </c>
      <c r="M4229">
        <v>495</v>
      </c>
      <c r="N4229">
        <f>K4229-L4229</f>
        <v>8.2000000000000028</v>
      </c>
    </row>
    <row r="4230" spans="1:14" x14ac:dyDescent="0.25">
      <c r="A4230">
        <v>828495</v>
      </c>
      <c r="B4230" t="s">
        <v>45</v>
      </c>
      <c r="E4230">
        <v>91312</v>
      </c>
      <c r="F4230" t="s">
        <v>311</v>
      </c>
      <c r="G4230" t="s">
        <v>47</v>
      </c>
      <c r="H4230">
        <v>154353</v>
      </c>
      <c r="I4230" t="s">
        <v>70</v>
      </c>
      <c r="K4230">
        <v>56</v>
      </c>
      <c r="L4230">
        <v>47.8</v>
      </c>
      <c r="M4230">
        <v>30703</v>
      </c>
      <c r="N4230">
        <f>K4230-L4230</f>
        <v>8.2000000000000028</v>
      </c>
    </row>
    <row r="4231" spans="1:14" x14ac:dyDescent="0.25">
      <c r="A4231">
        <v>828496</v>
      </c>
      <c r="B4231" t="s">
        <v>45</v>
      </c>
      <c r="E4231">
        <v>91312</v>
      </c>
      <c r="F4231" t="s">
        <v>147</v>
      </c>
      <c r="G4231" t="s">
        <v>47</v>
      </c>
      <c r="H4231">
        <v>34729</v>
      </c>
      <c r="I4231" t="s">
        <v>70</v>
      </c>
      <c r="K4231">
        <v>56</v>
      </c>
      <c r="L4231">
        <v>47.8</v>
      </c>
      <c r="M4231">
        <v>30703</v>
      </c>
      <c r="N4231">
        <f>K4231-L4231</f>
        <v>8.2000000000000028</v>
      </c>
    </row>
    <row r="4232" spans="1:14" x14ac:dyDescent="0.25">
      <c r="A4232">
        <v>828502</v>
      </c>
      <c r="B4232" t="s">
        <v>45</v>
      </c>
      <c r="E4232">
        <v>91315</v>
      </c>
      <c r="F4232" t="s">
        <v>311</v>
      </c>
      <c r="G4232" t="s">
        <v>47</v>
      </c>
      <c r="H4232">
        <v>154353</v>
      </c>
      <c r="I4232" t="s">
        <v>70</v>
      </c>
      <c r="K4232">
        <v>56</v>
      </c>
      <c r="L4232">
        <v>47.8</v>
      </c>
      <c r="M4232">
        <v>30703</v>
      </c>
      <c r="N4232">
        <f>K4232-L4232</f>
        <v>8.2000000000000028</v>
      </c>
    </row>
    <row r="4233" spans="1:14" x14ac:dyDescent="0.25">
      <c r="A4233">
        <v>828503</v>
      </c>
      <c r="B4233" t="s">
        <v>45</v>
      </c>
      <c r="E4233">
        <v>91315</v>
      </c>
      <c r="F4233" t="s">
        <v>147</v>
      </c>
      <c r="G4233" t="s">
        <v>47</v>
      </c>
      <c r="H4233">
        <v>34729</v>
      </c>
      <c r="I4233" t="s">
        <v>70</v>
      </c>
      <c r="K4233">
        <v>56</v>
      </c>
      <c r="L4233">
        <v>47.8</v>
      </c>
      <c r="M4233">
        <v>30703</v>
      </c>
      <c r="N4233">
        <f>K4233-L4233</f>
        <v>8.2000000000000028</v>
      </c>
    </row>
    <row r="4234" spans="1:14" x14ac:dyDescent="0.25">
      <c r="A4234">
        <v>828666</v>
      </c>
      <c r="B4234" t="s">
        <v>45</v>
      </c>
      <c r="E4234">
        <v>55239</v>
      </c>
      <c r="F4234" t="s">
        <v>1005</v>
      </c>
      <c r="G4234" t="s">
        <v>47</v>
      </c>
      <c r="H4234">
        <v>434567</v>
      </c>
      <c r="I4234" t="s">
        <v>70</v>
      </c>
      <c r="K4234">
        <v>56</v>
      </c>
      <c r="L4234">
        <v>47.8</v>
      </c>
      <c r="M4234">
        <v>30721</v>
      </c>
      <c r="N4234">
        <f>K4234-L4234</f>
        <v>8.2000000000000028</v>
      </c>
    </row>
    <row r="4235" spans="1:14" x14ac:dyDescent="0.25">
      <c r="A4235">
        <v>828667</v>
      </c>
      <c r="B4235" t="s">
        <v>45</v>
      </c>
      <c r="E4235">
        <v>55239</v>
      </c>
      <c r="F4235" t="s">
        <v>413</v>
      </c>
      <c r="G4235" t="s">
        <v>47</v>
      </c>
      <c r="H4235">
        <v>153965</v>
      </c>
      <c r="I4235" t="s">
        <v>70</v>
      </c>
      <c r="K4235">
        <v>56</v>
      </c>
      <c r="L4235">
        <v>47.8</v>
      </c>
      <c r="M4235">
        <v>30721</v>
      </c>
      <c r="N4235">
        <f>K4235-L4235</f>
        <v>8.2000000000000028</v>
      </c>
    </row>
    <row r="4236" spans="1:14" x14ac:dyDescent="0.25">
      <c r="A4236">
        <v>828668</v>
      </c>
      <c r="B4236" t="s">
        <v>45</v>
      </c>
      <c r="E4236">
        <v>55239</v>
      </c>
      <c r="F4236" t="s">
        <v>1006</v>
      </c>
      <c r="G4236" t="s">
        <v>47</v>
      </c>
      <c r="H4236">
        <v>434574</v>
      </c>
      <c r="I4236" t="s">
        <v>70</v>
      </c>
      <c r="K4236">
        <v>56</v>
      </c>
      <c r="L4236">
        <v>47.8</v>
      </c>
      <c r="M4236">
        <v>30721</v>
      </c>
      <c r="N4236">
        <f>K4236-L4236</f>
        <v>8.2000000000000028</v>
      </c>
    </row>
    <row r="4237" spans="1:14" x14ac:dyDescent="0.25">
      <c r="A4237">
        <v>828669</v>
      </c>
      <c r="B4237" t="s">
        <v>45</v>
      </c>
      <c r="E4237">
        <v>55239</v>
      </c>
      <c r="F4237" t="s">
        <v>724</v>
      </c>
      <c r="G4237" t="s">
        <v>47</v>
      </c>
      <c r="H4237">
        <v>34699</v>
      </c>
      <c r="I4237" t="s">
        <v>70</v>
      </c>
      <c r="K4237">
        <v>56</v>
      </c>
      <c r="L4237">
        <v>47.8</v>
      </c>
      <c r="M4237">
        <v>30721</v>
      </c>
      <c r="N4237">
        <f>K4237-L4237</f>
        <v>8.2000000000000028</v>
      </c>
    </row>
    <row r="4238" spans="1:14" x14ac:dyDescent="0.25">
      <c r="A4238">
        <v>828670</v>
      </c>
      <c r="B4238" t="s">
        <v>45</v>
      </c>
      <c r="E4238">
        <v>55239</v>
      </c>
      <c r="F4238" t="s">
        <v>742</v>
      </c>
      <c r="G4238" t="s">
        <v>47</v>
      </c>
      <c r="H4238">
        <v>34719</v>
      </c>
      <c r="I4238" t="s">
        <v>70</v>
      </c>
      <c r="K4238">
        <v>56</v>
      </c>
      <c r="L4238">
        <v>47.8</v>
      </c>
      <c r="M4238">
        <v>30721</v>
      </c>
      <c r="N4238">
        <f>K4238-L4238</f>
        <v>8.2000000000000028</v>
      </c>
    </row>
    <row r="4239" spans="1:14" x14ac:dyDescent="0.25">
      <c r="A4239">
        <v>828671</v>
      </c>
      <c r="B4239" t="s">
        <v>45</v>
      </c>
      <c r="E4239">
        <v>55239</v>
      </c>
      <c r="F4239" t="s">
        <v>816</v>
      </c>
      <c r="G4239" t="s">
        <v>47</v>
      </c>
      <c r="H4239">
        <v>34718</v>
      </c>
      <c r="I4239" t="s">
        <v>70</v>
      </c>
      <c r="K4239">
        <v>56</v>
      </c>
      <c r="L4239">
        <v>47.8</v>
      </c>
      <c r="M4239">
        <v>30721</v>
      </c>
      <c r="N4239">
        <f>K4239-L4239</f>
        <v>8.2000000000000028</v>
      </c>
    </row>
    <row r="4240" spans="1:14" x14ac:dyDescent="0.25">
      <c r="A4240">
        <v>828673</v>
      </c>
      <c r="B4240" t="s">
        <v>45</v>
      </c>
      <c r="E4240">
        <v>55239</v>
      </c>
      <c r="F4240" t="s">
        <v>147</v>
      </c>
      <c r="G4240" t="s">
        <v>47</v>
      </c>
      <c r="H4240">
        <v>34729</v>
      </c>
      <c r="I4240" t="s">
        <v>70</v>
      </c>
      <c r="K4240">
        <v>56</v>
      </c>
      <c r="L4240">
        <v>47.8</v>
      </c>
      <c r="M4240">
        <v>30721</v>
      </c>
      <c r="N4240">
        <f>K4240-L4240</f>
        <v>8.2000000000000028</v>
      </c>
    </row>
    <row r="4241" spans="1:14" x14ac:dyDescent="0.25">
      <c r="A4241">
        <v>828674</v>
      </c>
      <c r="B4241" t="s">
        <v>45</v>
      </c>
      <c r="E4241">
        <v>55239</v>
      </c>
      <c r="F4241" t="s">
        <v>790</v>
      </c>
      <c r="G4241" t="s">
        <v>47</v>
      </c>
      <c r="H4241">
        <v>34747</v>
      </c>
      <c r="I4241" t="s">
        <v>70</v>
      </c>
      <c r="K4241">
        <v>56</v>
      </c>
      <c r="L4241">
        <v>47.8</v>
      </c>
      <c r="M4241">
        <v>30721</v>
      </c>
      <c r="N4241">
        <f>K4241-L4241</f>
        <v>8.2000000000000028</v>
      </c>
    </row>
    <row r="4242" spans="1:14" x14ac:dyDescent="0.25">
      <c r="A4242">
        <v>828675</v>
      </c>
      <c r="B4242" t="s">
        <v>45</v>
      </c>
      <c r="E4242">
        <v>55239</v>
      </c>
      <c r="F4242" t="s">
        <v>1007</v>
      </c>
      <c r="G4242" t="s">
        <v>47</v>
      </c>
      <c r="H4242">
        <v>153993</v>
      </c>
      <c r="I4242" t="s">
        <v>70</v>
      </c>
      <c r="K4242">
        <v>56</v>
      </c>
      <c r="L4242">
        <v>47.8</v>
      </c>
      <c r="M4242">
        <v>30721</v>
      </c>
      <c r="N4242">
        <f>K4242-L4242</f>
        <v>8.2000000000000028</v>
      </c>
    </row>
    <row r="4243" spans="1:14" x14ac:dyDescent="0.25">
      <c r="A4243">
        <v>828676</v>
      </c>
      <c r="B4243" t="s">
        <v>45</v>
      </c>
      <c r="E4243">
        <v>55239</v>
      </c>
      <c r="F4243" t="s">
        <v>1008</v>
      </c>
      <c r="G4243" t="s">
        <v>47</v>
      </c>
      <c r="H4243">
        <v>153996</v>
      </c>
      <c r="I4243" t="s">
        <v>70</v>
      </c>
      <c r="K4243">
        <v>56</v>
      </c>
      <c r="L4243">
        <v>47.8</v>
      </c>
      <c r="M4243">
        <v>30721</v>
      </c>
      <c r="N4243">
        <f>K4243-L4243</f>
        <v>8.2000000000000028</v>
      </c>
    </row>
    <row r="4244" spans="1:14" x14ac:dyDescent="0.25">
      <c r="A4244">
        <v>828677</v>
      </c>
      <c r="B4244" t="s">
        <v>45</v>
      </c>
      <c r="E4244">
        <v>55239</v>
      </c>
      <c r="F4244" t="s">
        <v>1009</v>
      </c>
      <c r="G4244" t="s">
        <v>47</v>
      </c>
      <c r="H4244">
        <v>153998</v>
      </c>
      <c r="I4244" t="s">
        <v>70</v>
      </c>
      <c r="K4244">
        <v>56</v>
      </c>
      <c r="L4244">
        <v>47.8</v>
      </c>
      <c r="M4244">
        <v>30721</v>
      </c>
      <c r="N4244">
        <f>K4244-L4244</f>
        <v>8.2000000000000028</v>
      </c>
    </row>
    <row r="4245" spans="1:14" x14ac:dyDescent="0.25">
      <c r="A4245">
        <v>828678</v>
      </c>
      <c r="B4245" t="s">
        <v>45</v>
      </c>
      <c r="E4245">
        <v>55239</v>
      </c>
      <c r="F4245" t="s">
        <v>81</v>
      </c>
      <c r="G4245" t="s">
        <v>47</v>
      </c>
      <c r="H4245">
        <v>83177</v>
      </c>
      <c r="I4245" t="s">
        <v>70</v>
      </c>
      <c r="K4245">
        <v>56</v>
      </c>
      <c r="L4245">
        <v>47.8</v>
      </c>
      <c r="M4245">
        <v>30721</v>
      </c>
      <c r="N4245">
        <f>K4245-L4245</f>
        <v>8.2000000000000028</v>
      </c>
    </row>
    <row r="4246" spans="1:14" x14ac:dyDescent="0.25">
      <c r="A4246">
        <v>828771</v>
      </c>
      <c r="B4246" t="s">
        <v>45</v>
      </c>
      <c r="E4246">
        <v>91358</v>
      </c>
      <c r="F4246" t="s">
        <v>147</v>
      </c>
      <c r="G4246" t="s">
        <v>47</v>
      </c>
      <c r="H4246">
        <v>34729</v>
      </c>
      <c r="I4246" t="s">
        <v>70</v>
      </c>
      <c r="K4246">
        <v>56</v>
      </c>
      <c r="L4246">
        <v>47.8</v>
      </c>
      <c r="M4246">
        <v>30734</v>
      </c>
      <c r="N4246">
        <f>K4246-L4246</f>
        <v>8.2000000000000028</v>
      </c>
    </row>
    <row r="4247" spans="1:14" x14ac:dyDescent="0.25">
      <c r="A4247">
        <v>828775</v>
      </c>
      <c r="B4247" t="s">
        <v>45</v>
      </c>
      <c r="E4247">
        <v>31269</v>
      </c>
      <c r="F4247" t="s">
        <v>147</v>
      </c>
      <c r="G4247" t="s">
        <v>47</v>
      </c>
      <c r="H4247">
        <v>34729</v>
      </c>
      <c r="I4247" t="s">
        <v>70</v>
      </c>
      <c r="K4247">
        <v>56</v>
      </c>
      <c r="L4247">
        <v>47.8</v>
      </c>
      <c r="M4247">
        <v>30736</v>
      </c>
      <c r="N4247">
        <f>K4247-L4247</f>
        <v>8.2000000000000028</v>
      </c>
    </row>
    <row r="4248" spans="1:14" x14ac:dyDescent="0.25">
      <c r="A4248">
        <v>828776</v>
      </c>
      <c r="B4248" t="s">
        <v>45</v>
      </c>
      <c r="E4248">
        <v>91361</v>
      </c>
      <c r="F4248" t="s">
        <v>1014</v>
      </c>
      <c r="G4248" t="s">
        <v>47</v>
      </c>
      <c r="H4248">
        <v>34731</v>
      </c>
      <c r="I4248" t="s">
        <v>70</v>
      </c>
      <c r="K4248">
        <v>56</v>
      </c>
      <c r="L4248">
        <v>47.8</v>
      </c>
      <c r="M4248">
        <v>30737</v>
      </c>
      <c r="N4248">
        <f>K4248-L4248</f>
        <v>8.2000000000000028</v>
      </c>
    </row>
    <row r="4249" spans="1:14" x14ac:dyDescent="0.25">
      <c r="A4249">
        <v>828780</v>
      </c>
      <c r="B4249" t="s">
        <v>45</v>
      </c>
      <c r="E4249">
        <v>71233</v>
      </c>
      <c r="F4249" t="s">
        <v>701</v>
      </c>
      <c r="G4249" t="s">
        <v>47</v>
      </c>
      <c r="H4249">
        <v>34717</v>
      </c>
      <c r="I4249" t="s">
        <v>70</v>
      </c>
      <c r="K4249">
        <v>56</v>
      </c>
      <c r="L4249">
        <v>47.8</v>
      </c>
      <c r="M4249">
        <v>30740</v>
      </c>
      <c r="N4249">
        <f>K4249-L4249</f>
        <v>8.2000000000000028</v>
      </c>
    </row>
    <row r="4250" spans="1:14" x14ac:dyDescent="0.25">
      <c r="A4250">
        <v>828782</v>
      </c>
      <c r="B4250" t="s">
        <v>45</v>
      </c>
      <c r="E4250">
        <v>91363</v>
      </c>
      <c r="F4250" t="s">
        <v>816</v>
      </c>
      <c r="G4250" t="s">
        <v>47</v>
      </c>
      <c r="H4250">
        <v>34718</v>
      </c>
      <c r="I4250" t="s">
        <v>70</v>
      </c>
      <c r="K4250">
        <v>56</v>
      </c>
      <c r="L4250">
        <v>47.8</v>
      </c>
      <c r="M4250">
        <v>30740</v>
      </c>
      <c r="N4250">
        <f>K4250-L4250</f>
        <v>8.2000000000000028</v>
      </c>
    </row>
    <row r="4251" spans="1:14" x14ac:dyDescent="0.25">
      <c r="A4251">
        <v>851465</v>
      </c>
      <c r="B4251" t="s">
        <v>45</v>
      </c>
      <c r="E4251">
        <v>94693</v>
      </c>
      <c r="F4251" t="s">
        <v>150</v>
      </c>
      <c r="G4251" t="s">
        <v>47</v>
      </c>
      <c r="H4251">
        <v>34741</v>
      </c>
      <c r="I4251" t="s">
        <v>70</v>
      </c>
      <c r="K4251">
        <v>56</v>
      </c>
      <c r="L4251">
        <v>47.8</v>
      </c>
      <c r="M4251">
        <v>32261</v>
      </c>
      <c r="N4251">
        <f>K4251-L4251</f>
        <v>8.2000000000000028</v>
      </c>
    </row>
    <row r="4252" spans="1:14" x14ac:dyDescent="0.25">
      <c r="A4252">
        <v>851466</v>
      </c>
      <c r="B4252" t="s">
        <v>45</v>
      </c>
      <c r="E4252">
        <v>94693</v>
      </c>
      <c r="F4252" t="s">
        <v>818</v>
      </c>
      <c r="G4252" t="s">
        <v>47</v>
      </c>
      <c r="H4252">
        <v>154043</v>
      </c>
      <c r="I4252" t="s">
        <v>70</v>
      </c>
      <c r="K4252">
        <v>56</v>
      </c>
      <c r="L4252">
        <v>47.8</v>
      </c>
      <c r="M4252">
        <v>32261</v>
      </c>
      <c r="N4252">
        <f>K4252-L4252</f>
        <v>8.2000000000000028</v>
      </c>
    </row>
    <row r="4253" spans="1:14" x14ac:dyDescent="0.25">
      <c r="A4253">
        <v>854104</v>
      </c>
      <c r="B4253" t="s">
        <v>45</v>
      </c>
      <c r="E4253">
        <v>94830</v>
      </c>
      <c r="F4253" t="s">
        <v>1063</v>
      </c>
      <c r="G4253" t="s">
        <v>47</v>
      </c>
      <c r="H4253">
        <v>165051</v>
      </c>
      <c r="I4253" t="s">
        <v>70</v>
      </c>
      <c r="K4253">
        <v>56</v>
      </c>
      <c r="L4253">
        <v>47.8</v>
      </c>
      <c r="M4253">
        <v>32343</v>
      </c>
      <c r="N4253">
        <f>K4253-L4253</f>
        <v>8.2000000000000028</v>
      </c>
    </row>
    <row r="4254" spans="1:14" x14ac:dyDescent="0.25">
      <c r="A4254">
        <v>978749</v>
      </c>
      <c r="B4254" t="s">
        <v>45</v>
      </c>
      <c r="E4254">
        <v>116904</v>
      </c>
      <c r="F4254" t="s">
        <v>349</v>
      </c>
      <c r="G4254" t="s">
        <v>47</v>
      </c>
      <c r="H4254">
        <v>34581</v>
      </c>
      <c r="I4254" t="s">
        <v>70</v>
      </c>
      <c r="K4254">
        <v>56</v>
      </c>
      <c r="L4254">
        <v>47.8</v>
      </c>
      <c r="M4254">
        <v>73972</v>
      </c>
      <c r="N4254">
        <f>K4254-L4254</f>
        <v>8.2000000000000028</v>
      </c>
    </row>
    <row r="4255" spans="1:14" x14ac:dyDescent="0.25">
      <c r="A4255">
        <v>978750</v>
      </c>
      <c r="B4255" t="s">
        <v>45</v>
      </c>
      <c r="E4255">
        <v>116904</v>
      </c>
      <c r="F4255" t="s">
        <v>145</v>
      </c>
      <c r="G4255" t="s">
        <v>47</v>
      </c>
      <c r="H4255">
        <v>34587</v>
      </c>
      <c r="I4255" t="s">
        <v>70</v>
      </c>
      <c r="K4255">
        <v>56</v>
      </c>
      <c r="L4255">
        <v>47.8</v>
      </c>
      <c r="M4255">
        <v>73972</v>
      </c>
      <c r="N4255">
        <f>K4255-L4255</f>
        <v>8.2000000000000028</v>
      </c>
    </row>
    <row r="4256" spans="1:14" x14ac:dyDescent="0.25">
      <c r="A4256">
        <v>979588</v>
      </c>
      <c r="B4256" t="s">
        <v>45</v>
      </c>
      <c r="E4256">
        <v>117103</v>
      </c>
      <c r="F4256" t="s">
        <v>1172</v>
      </c>
      <c r="G4256" t="s">
        <v>47</v>
      </c>
      <c r="H4256">
        <v>200050</v>
      </c>
      <c r="I4256" t="s">
        <v>70</v>
      </c>
      <c r="K4256">
        <v>56</v>
      </c>
      <c r="L4256">
        <v>47.8</v>
      </c>
      <c r="M4256">
        <v>37630</v>
      </c>
      <c r="N4256">
        <f>K4256-L4256</f>
        <v>8.2000000000000028</v>
      </c>
    </row>
    <row r="4257" spans="1:14" x14ac:dyDescent="0.25">
      <c r="A4257">
        <v>979589</v>
      </c>
      <c r="B4257" t="s">
        <v>45</v>
      </c>
      <c r="E4257">
        <v>117104</v>
      </c>
      <c r="F4257" t="s">
        <v>1172</v>
      </c>
      <c r="G4257" t="s">
        <v>47</v>
      </c>
      <c r="H4257">
        <v>200050</v>
      </c>
      <c r="I4257" t="s">
        <v>70</v>
      </c>
      <c r="K4257">
        <v>56</v>
      </c>
      <c r="L4257">
        <v>47.8</v>
      </c>
      <c r="M4257">
        <v>37630</v>
      </c>
      <c r="N4257">
        <f>K4257-L4257</f>
        <v>8.2000000000000028</v>
      </c>
    </row>
    <row r="4258" spans="1:14" x14ac:dyDescent="0.25">
      <c r="A4258">
        <v>986915</v>
      </c>
      <c r="B4258" t="s">
        <v>45</v>
      </c>
      <c r="E4258">
        <v>116904</v>
      </c>
      <c r="F4258" t="s">
        <v>429</v>
      </c>
      <c r="G4258" t="s">
        <v>47</v>
      </c>
      <c r="H4258">
        <v>34589</v>
      </c>
      <c r="I4258" t="s">
        <v>70</v>
      </c>
      <c r="K4258">
        <v>56</v>
      </c>
      <c r="L4258">
        <v>47.8</v>
      </c>
      <c r="M4258">
        <v>73972</v>
      </c>
      <c r="N4258">
        <f>K4258-L4258</f>
        <v>8.2000000000000028</v>
      </c>
    </row>
    <row r="4259" spans="1:14" x14ac:dyDescent="0.25">
      <c r="A4259">
        <v>1014532</v>
      </c>
      <c r="B4259" t="s">
        <v>45</v>
      </c>
      <c r="E4259">
        <v>124192</v>
      </c>
      <c r="F4259" t="s">
        <v>715</v>
      </c>
      <c r="G4259" t="s">
        <v>47</v>
      </c>
      <c r="H4259">
        <v>36177</v>
      </c>
      <c r="I4259" t="s">
        <v>70</v>
      </c>
      <c r="K4259">
        <v>56</v>
      </c>
      <c r="L4259">
        <v>47.8</v>
      </c>
      <c r="M4259">
        <v>39877</v>
      </c>
      <c r="N4259">
        <f>K4259-L4259</f>
        <v>8.2000000000000028</v>
      </c>
    </row>
    <row r="4260" spans="1:14" x14ac:dyDescent="0.25">
      <c r="A4260">
        <v>1014533</v>
      </c>
      <c r="B4260" t="s">
        <v>45</v>
      </c>
      <c r="E4260">
        <v>124192</v>
      </c>
      <c r="F4260" t="s">
        <v>442</v>
      </c>
      <c r="G4260" t="s">
        <v>47</v>
      </c>
      <c r="H4260">
        <v>83291</v>
      </c>
      <c r="I4260" t="s">
        <v>70</v>
      </c>
      <c r="K4260">
        <v>56</v>
      </c>
      <c r="L4260">
        <v>47.8</v>
      </c>
      <c r="M4260">
        <v>39877</v>
      </c>
      <c r="N4260">
        <f>K4260-L4260</f>
        <v>8.2000000000000028</v>
      </c>
    </row>
    <row r="4261" spans="1:14" x14ac:dyDescent="0.25">
      <c r="A4261">
        <v>1014534</v>
      </c>
      <c r="B4261" t="s">
        <v>45</v>
      </c>
      <c r="E4261">
        <v>124192</v>
      </c>
      <c r="F4261" t="s">
        <v>445</v>
      </c>
      <c r="G4261" t="s">
        <v>47</v>
      </c>
      <c r="H4261">
        <v>36317</v>
      </c>
      <c r="I4261" t="s">
        <v>70</v>
      </c>
      <c r="K4261">
        <v>56</v>
      </c>
      <c r="L4261">
        <v>47.8</v>
      </c>
      <c r="M4261">
        <v>39877</v>
      </c>
      <c r="N4261">
        <f>K4261-L4261</f>
        <v>8.2000000000000028</v>
      </c>
    </row>
    <row r="4262" spans="1:14" x14ac:dyDescent="0.25">
      <c r="A4262">
        <v>1014535</v>
      </c>
      <c r="B4262" t="s">
        <v>45</v>
      </c>
      <c r="E4262">
        <v>124192</v>
      </c>
      <c r="F4262" t="s">
        <v>1305</v>
      </c>
      <c r="G4262" t="s">
        <v>47</v>
      </c>
      <c r="H4262">
        <v>36299</v>
      </c>
      <c r="I4262" t="s">
        <v>70</v>
      </c>
      <c r="K4262">
        <v>56</v>
      </c>
      <c r="L4262">
        <v>47.8</v>
      </c>
      <c r="M4262">
        <v>39877</v>
      </c>
      <c r="N4262">
        <f>K4262-L4262</f>
        <v>8.2000000000000028</v>
      </c>
    </row>
    <row r="4263" spans="1:14" x14ac:dyDescent="0.25">
      <c r="A4263">
        <v>1015577</v>
      </c>
      <c r="B4263" t="s">
        <v>45</v>
      </c>
      <c r="E4263">
        <v>124192</v>
      </c>
      <c r="F4263" t="s">
        <v>416</v>
      </c>
      <c r="G4263" t="s">
        <v>47</v>
      </c>
      <c r="H4263">
        <v>35310</v>
      </c>
      <c r="I4263" t="s">
        <v>70</v>
      </c>
      <c r="K4263">
        <v>56</v>
      </c>
      <c r="L4263">
        <v>47.8</v>
      </c>
      <c r="M4263">
        <v>39877</v>
      </c>
      <c r="N4263">
        <f>K4263-L4263</f>
        <v>8.2000000000000028</v>
      </c>
    </row>
    <row r="4264" spans="1:14" x14ac:dyDescent="0.25">
      <c r="A4264">
        <v>1030284</v>
      </c>
      <c r="B4264" t="s">
        <v>45</v>
      </c>
      <c r="E4264">
        <v>126161</v>
      </c>
      <c r="F4264" t="s">
        <v>741</v>
      </c>
      <c r="G4264" t="s">
        <v>47</v>
      </c>
      <c r="H4264">
        <v>34636</v>
      </c>
      <c r="I4264" t="s">
        <v>70</v>
      </c>
      <c r="K4264">
        <v>56</v>
      </c>
      <c r="L4264">
        <v>47.8</v>
      </c>
      <c r="M4264">
        <v>12124</v>
      </c>
      <c r="N4264">
        <f>K4264-L4264</f>
        <v>8.2000000000000028</v>
      </c>
    </row>
    <row r="4265" spans="1:14" x14ac:dyDescent="0.25">
      <c r="A4265">
        <v>1030285</v>
      </c>
      <c r="B4265" t="s">
        <v>45</v>
      </c>
      <c r="E4265">
        <v>126161</v>
      </c>
      <c r="F4265" t="s">
        <v>93</v>
      </c>
      <c r="G4265" t="s">
        <v>47</v>
      </c>
      <c r="H4265">
        <v>34613</v>
      </c>
      <c r="I4265" t="s">
        <v>70</v>
      </c>
      <c r="K4265">
        <v>56</v>
      </c>
      <c r="L4265">
        <v>47.8</v>
      </c>
      <c r="M4265">
        <v>40993</v>
      </c>
      <c r="N4265">
        <f>K4265-L4265</f>
        <v>8.2000000000000028</v>
      </c>
    </row>
    <row r="4266" spans="1:14" x14ac:dyDescent="0.25">
      <c r="A4266">
        <v>1038727</v>
      </c>
      <c r="B4266" t="s">
        <v>45</v>
      </c>
      <c r="E4266">
        <v>55255</v>
      </c>
      <c r="F4266" t="s">
        <v>149</v>
      </c>
      <c r="G4266" t="s">
        <v>47</v>
      </c>
      <c r="H4266">
        <v>34721</v>
      </c>
      <c r="I4266" t="s">
        <v>70</v>
      </c>
      <c r="K4266">
        <v>56</v>
      </c>
      <c r="L4266">
        <v>47.8</v>
      </c>
      <c r="M4266">
        <v>41357</v>
      </c>
      <c r="N4266">
        <f>K4266-L4266</f>
        <v>8.2000000000000028</v>
      </c>
    </row>
    <row r="4267" spans="1:14" x14ac:dyDescent="0.25">
      <c r="A4267">
        <v>1038728</v>
      </c>
      <c r="B4267" t="s">
        <v>45</v>
      </c>
      <c r="E4267">
        <v>55255</v>
      </c>
      <c r="F4267" t="s">
        <v>261</v>
      </c>
      <c r="G4267" t="s">
        <v>47</v>
      </c>
      <c r="H4267">
        <v>356215</v>
      </c>
      <c r="I4267" t="s">
        <v>70</v>
      </c>
      <c r="K4267">
        <v>56</v>
      </c>
      <c r="L4267">
        <v>47.8</v>
      </c>
      <c r="M4267">
        <v>41357</v>
      </c>
      <c r="N4267">
        <f>K4267-L4267</f>
        <v>8.2000000000000028</v>
      </c>
    </row>
    <row r="4268" spans="1:14" x14ac:dyDescent="0.25">
      <c r="A4268">
        <v>1038729</v>
      </c>
      <c r="B4268" t="s">
        <v>45</v>
      </c>
      <c r="E4268">
        <v>55255</v>
      </c>
      <c r="F4268" t="s">
        <v>177</v>
      </c>
      <c r="G4268" t="s">
        <v>47</v>
      </c>
      <c r="H4268">
        <v>34605</v>
      </c>
      <c r="I4268" t="s">
        <v>70</v>
      </c>
      <c r="K4268">
        <v>56</v>
      </c>
      <c r="L4268">
        <v>47.8</v>
      </c>
      <c r="M4268">
        <v>41357</v>
      </c>
      <c r="N4268">
        <f>K4268-L4268</f>
        <v>8.2000000000000028</v>
      </c>
    </row>
    <row r="4269" spans="1:14" x14ac:dyDescent="0.25">
      <c r="A4269">
        <v>1086543</v>
      </c>
      <c r="B4269" t="s">
        <v>45</v>
      </c>
      <c r="E4269">
        <v>136273</v>
      </c>
      <c r="F4269" t="s">
        <v>1464</v>
      </c>
      <c r="G4269" t="s">
        <v>47</v>
      </c>
      <c r="H4269">
        <v>250861</v>
      </c>
      <c r="I4269" t="s">
        <v>70</v>
      </c>
      <c r="K4269">
        <v>56</v>
      </c>
      <c r="L4269">
        <v>47.8</v>
      </c>
      <c r="M4269">
        <v>43599</v>
      </c>
      <c r="N4269">
        <f>K4269-L4269</f>
        <v>8.2000000000000028</v>
      </c>
    </row>
    <row r="4270" spans="1:14" x14ac:dyDescent="0.25">
      <c r="A4270">
        <v>1144520</v>
      </c>
      <c r="B4270" t="s">
        <v>45</v>
      </c>
      <c r="E4270">
        <v>55239</v>
      </c>
      <c r="F4270" t="s">
        <v>448</v>
      </c>
      <c r="G4270" t="s">
        <v>47</v>
      </c>
      <c r="H4270">
        <v>35838</v>
      </c>
      <c r="I4270" t="s">
        <v>70</v>
      </c>
      <c r="K4270">
        <v>56</v>
      </c>
      <c r="L4270">
        <v>47.8</v>
      </c>
      <c r="M4270">
        <v>47117</v>
      </c>
      <c r="N4270">
        <f>K4270-L4270</f>
        <v>8.2000000000000028</v>
      </c>
    </row>
    <row r="4271" spans="1:14" x14ac:dyDescent="0.25">
      <c r="A4271">
        <v>1144521</v>
      </c>
      <c r="B4271" t="s">
        <v>45</v>
      </c>
      <c r="E4271">
        <v>55239</v>
      </c>
      <c r="F4271" t="s">
        <v>1558</v>
      </c>
      <c r="G4271" t="s">
        <v>47</v>
      </c>
      <c r="H4271">
        <v>35828</v>
      </c>
      <c r="I4271" t="s">
        <v>70</v>
      </c>
      <c r="K4271">
        <v>56</v>
      </c>
      <c r="L4271">
        <v>47.8</v>
      </c>
      <c r="M4271">
        <v>47118</v>
      </c>
      <c r="N4271">
        <f>K4271-L4271</f>
        <v>8.2000000000000028</v>
      </c>
    </row>
    <row r="4272" spans="1:14" x14ac:dyDescent="0.25">
      <c r="A4272">
        <v>1163748</v>
      </c>
      <c r="B4272" t="s">
        <v>45</v>
      </c>
      <c r="E4272">
        <v>100414</v>
      </c>
      <c r="F4272" t="s">
        <v>342</v>
      </c>
      <c r="G4272" t="s">
        <v>47</v>
      </c>
      <c r="H4272">
        <v>34606</v>
      </c>
      <c r="I4272" t="s">
        <v>70</v>
      </c>
      <c r="K4272">
        <v>56</v>
      </c>
      <c r="L4272">
        <v>47.8</v>
      </c>
      <c r="M4272">
        <v>47939</v>
      </c>
      <c r="N4272">
        <f>K4272-L4272</f>
        <v>8.2000000000000028</v>
      </c>
    </row>
    <row r="4273" spans="1:14" x14ac:dyDescent="0.25">
      <c r="A4273">
        <v>1363312</v>
      </c>
      <c r="B4273" t="s">
        <v>45</v>
      </c>
      <c r="E4273">
        <v>94830</v>
      </c>
      <c r="F4273" t="s">
        <v>1835</v>
      </c>
      <c r="G4273" t="s">
        <v>47</v>
      </c>
      <c r="H4273">
        <v>352295</v>
      </c>
      <c r="I4273" t="s">
        <v>70</v>
      </c>
      <c r="K4273">
        <v>56</v>
      </c>
      <c r="L4273">
        <v>47.8</v>
      </c>
      <c r="M4273">
        <v>62206</v>
      </c>
      <c r="N4273">
        <f>K4273-L4273</f>
        <v>8.2000000000000028</v>
      </c>
    </row>
    <row r="4274" spans="1:14" x14ac:dyDescent="0.25">
      <c r="A4274">
        <v>1363313</v>
      </c>
      <c r="B4274" t="s">
        <v>45</v>
      </c>
      <c r="E4274">
        <v>94830</v>
      </c>
      <c r="F4274" t="s">
        <v>1836</v>
      </c>
      <c r="G4274" t="s">
        <v>47</v>
      </c>
      <c r="H4274">
        <v>352298</v>
      </c>
      <c r="I4274" t="s">
        <v>70</v>
      </c>
      <c r="K4274">
        <v>56</v>
      </c>
      <c r="L4274">
        <v>47.8</v>
      </c>
      <c r="M4274">
        <v>62206</v>
      </c>
      <c r="N4274">
        <f>K4274-L4274</f>
        <v>8.2000000000000028</v>
      </c>
    </row>
    <row r="4275" spans="1:14" x14ac:dyDescent="0.25">
      <c r="A4275">
        <v>1363804</v>
      </c>
      <c r="B4275" t="s">
        <v>45</v>
      </c>
      <c r="E4275">
        <v>55239</v>
      </c>
      <c r="F4275" t="s">
        <v>717</v>
      </c>
      <c r="G4275" t="s">
        <v>47</v>
      </c>
      <c r="H4275">
        <v>36215</v>
      </c>
      <c r="I4275" t="s">
        <v>70</v>
      </c>
      <c r="K4275">
        <v>56</v>
      </c>
      <c r="L4275">
        <v>47.8</v>
      </c>
      <c r="M4275">
        <v>38894</v>
      </c>
      <c r="N4275">
        <f>K4275-L4275</f>
        <v>8.2000000000000028</v>
      </c>
    </row>
    <row r="4276" spans="1:14" x14ac:dyDescent="0.25">
      <c r="A4276">
        <v>1364156</v>
      </c>
      <c r="B4276" t="s">
        <v>45</v>
      </c>
      <c r="E4276">
        <v>13299</v>
      </c>
      <c r="F4276" t="s">
        <v>1867</v>
      </c>
      <c r="G4276" t="s">
        <v>47</v>
      </c>
      <c r="H4276">
        <v>36024</v>
      </c>
      <c r="I4276" t="s">
        <v>70</v>
      </c>
      <c r="K4276">
        <v>56</v>
      </c>
      <c r="L4276">
        <v>47.8</v>
      </c>
      <c r="M4276">
        <v>45833</v>
      </c>
      <c r="N4276">
        <f>K4276-L4276</f>
        <v>8.2000000000000028</v>
      </c>
    </row>
    <row r="4277" spans="1:14" x14ac:dyDescent="0.25">
      <c r="A4277">
        <v>1364376</v>
      </c>
      <c r="B4277" t="s">
        <v>45</v>
      </c>
      <c r="E4277">
        <v>94830</v>
      </c>
      <c r="F4277" t="s">
        <v>60</v>
      </c>
      <c r="G4277" t="s">
        <v>47</v>
      </c>
      <c r="H4277">
        <v>35186</v>
      </c>
      <c r="I4277" t="s">
        <v>70</v>
      </c>
      <c r="K4277">
        <v>56</v>
      </c>
      <c r="L4277">
        <v>47.8</v>
      </c>
      <c r="M4277">
        <v>62285</v>
      </c>
      <c r="N4277">
        <f>K4277-L4277</f>
        <v>8.2000000000000028</v>
      </c>
    </row>
    <row r="4278" spans="1:14" x14ac:dyDescent="0.25">
      <c r="A4278">
        <v>1364377</v>
      </c>
      <c r="B4278" t="s">
        <v>45</v>
      </c>
      <c r="E4278">
        <v>94830</v>
      </c>
      <c r="F4278" t="s">
        <v>1306</v>
      </c>
      <c r="G4278" t="s">
        <v>47</v>
      </c>
      <c r="H4278">
        <v>35182</v>
      </c>
      <c r="I4278" t="s">
        <v>70</v>
      </c>
      <c r="K4278">
        <v>56</v>
      </c>
      <c r="L4278">
        <v>47.8</v>
      </c>
      <c r="M4278">
        <v>62285</v>
      </c>
      <c r="N4278">
        <f>K4278-L4278</f>
        <v>8.2000000000000028</v>
      </c>
    </row>
    <row r="4279" spans="1:14" x14ac:dyDescent="0.25">
      <c r="A4279">
        <v>1364378</v>
      </c>
      <c r="B4279" t="s">
        <v>45</v>
      </c>
      <c r="E4279">
        <v>94830</v>
      </c>
      <c r="F4279" t="s">
        <v>1869</v>
      </c>
      <c r="G4279" t="s">
        <v>47</v>
      </c>
      <c r="H4279">
        <v>302169</v>
      </c>
      <c r="I4279" t="s">
        <v>70</v>
      </c>
      <c r="K4279">
        <v>56</v>
      </c>
      <c r="L4279">
        <v>47.8</v>
      </c>
      <c r="M4279">
        <v>62285</v>
      </c>
      <c r="N4279">
        <f>K4279-L4279</f>
        <v>8.2000000000000028</v>
      </c>
    </row>
    <row r="4280" spans="1:14" x14ac:dyDescent="0.25">
      <c r="A4280">
        <v>1364379</v>
      </c>
      <c r="B4280" t="s">
        <v>45</v>
      </c>
      <c r="E4280">
        <v>94830</v>
      </c>
      <c r="F4280" t="s">
        <v>302</v>
      </c>
      <c r="G4280" t="s">
        <v>47</v>
      </c>
      <c r="H4280">
        <v>35183</v>
      </c>
      <c r="I4280" t="s">
        <v>70</v>
      </c>
      <c r="K4280">
        <v>56</v>
      </c>
      <c r="L4280">
        <v>47.8</v>
      </c>
      <c r="M4280">
        <v>62285</v>
      </c>
      <c r="N4280">
        <f>K4280-L4280</f>
        <v>8.2000000000000028</v>
      </c>
    </row>
    <row r="4281" spans="1:14" x14ac:dyDescent="0.25">
      <c r="A4281">
        <v>1364380</v>
      </c>
      <c r="B4281" t="s">
        <v>45</v>
      </c>
      <c r="E4281">
        <v>94830</v>
      </c>
      <c r="F4281" t="s">
        <v>1870</v>
      </c>
      <c r="G4281" t="s">
        <v>47</v>
      </c>
      <c r="H4281">
        <v>35430</v>
      </c>
      <c r="I4281" t="s">
        <v>70</v>
      </c>
      <c r="K4281">
        <v>56</v>
      </c>
      <c r="L4281">
        <v>47.8</v>
      </c>
      <c r="M4281">
        <v>62285</v>
      </c>
      <c r="N4281">
        <f>K4281-L4281</f>
        <v>8.2000000000000028</v>
      </c>
    </row>
    <row r="4282" spans="1:14" x14ac:dyDescent="0.25">
      <c r="A4282">
        <v>1364381</v>
      </c>
      <c r="B4282" t="s">
        <v>45</v>
      </c>
      <c r="E4282">
        <v>94830</v>
      </c>
      <c r="F4282" t="s">
        <v>1871</v>
      </c>
      <c r="G4282" t="s">
        <v>47</v>
      </c>
      <c r="H4282">
        <v>353139</v>
      </c>
      <c r="I4282" t="s">
        <v>70</v>
      </c>
      <c r="K4282">
        <v>56</v>
      </c>
      <c r="L4282">
        <v>47.8</v>
      </c>
      <c r="M4282">
        <v>62285</v>
      </c>
      <c r="N4282">
        <f>K4282-L4282</f>
        <v>8.2000000000000028</v>
      </c>
    </row>
    <row r="4283" spans="1:14" x14ac:dyDescent="0.25">
      <c r="A4283">
        <v>1364382</v>
      </c>
      <c r="B4283" t="s">
        <v>45</v>
      </c>
      <c r="E4283">
        <v>94830</v>
      </c>
      <c r="F4283" t="s">
        <v>1872</v>
      </c>
      <c r="G4283" t="s">
        <v>47</v>
      </c>
      <c r="H4283">
        <v>353141</v>
      </c>
      <c r="I4283" t="s">
        <v>70</v>
      </c>
      <c r="K4283">
        <v>56</v>
      </c>
      <c r="L4283">
        <v>47.8</v>
      </c>
      <c r="M4283">
        <v>62285</v>
      </c>
      <c r="N4283">
        <f>K4283-L4283</f>
        <v>8.2000000000000028</v>
      </c>
    </row>
    <row r="4284" spans="1:14" x14ac:dyDescent="0.25">
      <c r="A4284">
        <v>1364383</v>
      </c>
      <c r="B4284" t="s">
        <v>45</v>
      </c>
      <c r="E4284">
        <v>94830</v>
      </c>
      <c r="F4284" t="s">
        <v>1873</v>
      </c>
      <c r="G4284" t="s">
        <v>47</v>
      </c>
      <c r="H4284">
        <v>353143</v>
      </c>
      <c r="I4284" t="s">
        <v>70</v>
      </c>
      <c r="K4284">
        <v>56</v>
      </c>
      <c r="L4284">
        <v>47.8</v>
      </c>
      <c r="M4284">
        <v>62285</v>
      </c>
      <c r="N4284">
        <f>K4284-L4284</f>
        <v>8.2000000000000028</v>
      </c>
    </row>
    <row r="4285" spans="1:14" x14ac:dyDescent="0.25">
      <c r="A4285">
        <v>1364384</v>
      </c>
      <c r="B4285" t="s">
        <v>45</v>
      </c>
      <c r="E4285">
        <v>94830</v>
      </c>
      <c r="F4285" t="s">
        <v>1874</v>
      </c>
      <c r="G4285" t="s">
        <v>47</v>
      </c>
      <c r="H4285">
        <v>35347</v>
      </c>
      <c r="I4285" t="s">
        <v>70</v>
      </c>
      <c r="K4285">
        <v>56</v>
      </c>
      <c r="L4285">
        <v>47.8</v>
      </c>
      <c r="M4285">
        <v>62285</v>
      </c>
      <c r="N4285">
        <f>K4285-L4285</f>
        <v>8.2000000000000028</v>
      </c>
    </row>
    <row r="4286" spans="1:14" x14ac:dyDescent="0.25">
      <c r="A4286">
        <v>1364385</v>
      </c>
      <c r="B4286" t="s">
        <v>45</v>
      </c>
      <c r="E4286">
        <v>94830</v>
      </c>
      <c r="F4286" t="s">
        <v>1875</v>
      </c>
      <c r="G4286" t="s">
        <v>47</v>
      </c>
      <c r="H4286">
        <v>35413</v>
      </c>
      <c r="I4286" t="s">
        <v>70</v>
      </c>
      <c r="K4286">
        <v>56</v>
      </c>
      <c r="L4286">
        <v>47.8</v>
      </c>
      <c r="M4286">
        <v>62285</v>
      </c>
      <c r="N4286">
        <f>K4286-L4286</f>
        <v>8.2000000000000028</v>
      </c>
    </row>
    <row r="4287" spans="1:14" x14ac:dyDescent="0.25">
      <c r="A4287">
        <v>1364386</v>
      </c>
      <c r="B4287" t="s">
        <v>45</v>
      </c>
      <c r="E4287">
        <v>94830</v>
      </c>
      <c r="F4287" t="s">
        <v>1876</v>
      </c>
      <c r="G4287" t="s">
        <v>47</v>
      </c>
      <c r="H4287">
        <v>35380</v>
      </c>
      <c r="I4287" t="s">
        <v>70</v>
      </c>
      <c r="K4287">
        <v>56</v>
      </c>
      <c r="L4287">
        <v>47.8</v>
      </c>
      <c r="M4287">
        <v>62285</v>
      </c>
      <c r="N4287">
        <f>K4287-L4287</f>
        <v>8.2000000000000028</v>
      </c>
    </row>
    <row r="4288" spans="1:14" x14ac:dyDescent="0.25">
      <c r="A4288">
        <v>1364387</v>
      </c>
      <c r="B4288" t="s">
        <v>45</v>
      </c>
      <c r="E4288">
        <v>94830</v>
      </c>
      <c r="F4288" t="s">
        <v>1877</v>
      </c>
      <c r="G4288" t="s">
        <v>47</v>
      </c>
      <c r="H4288">
        <v>35363</v>
      </c>
      <c r="I4288" t="s">
        <v>70</v>
      </c>
      <c r="K4288">
        <v>56</v>
      </c>
      <c r="L4288">
        <v>47.8</v>
      </c>
      <c r="M4288">
        <v>62285</v>
      </c>
      <c r="N4288">
        <f>K4288-L4288</f>
        <v>8.2000000000000028</v>
      </c>
    </row>
    <row r="4289" spans="1:14" x14ac:dyDescent="0.25">
      <c r="A4289">
        <v>1364388</v>
      </c>
      <c r="B4289" t="s">
        <v>45</v>
      </c>
      <c r="E4289">
        <v>94830</v>
      </c>
      <c r="F4289" t="s">
        <v>1878</v>
      </c>
      <c r="G4289" t="s">
        <v>47</v>
      </c>
      <c r="H4289">
        <v>35392</v>
      </c>
      <c r="I4289" t="s">
        <v>70</v>
      </c>
      <c r="K4289">
        <v>56</v>
      </c>
      <c r="L4289">
        <v>47.8</v>
      </c>
      <c r="M4289">
        <v>62285</v>
      </c>
      <c r="N4289">
        <f>K4289-L4289</f>
        <v>8.2000000000000028</v>
      </c>
    </row>
    <row r="4290" spans="1:14" x14ac:dyDescent="0.25">
      <c r="A4290">
        <v>1364389</v>
      </c>
      <c r="B4290" t="s">
        <v>45</v>
      </c>
      <c r="E4290">
        <v>94830</v>
      </c>
      <c r="F4290" t="s">
        <v>1879</v>
      </c>
      <c r="G4290" t="s">
        <v>47</v>
      </c>
      <c r="H4290">
        <v>35355</v>
      </c>
      <c r="I4290" t="s">
        <v>70</v>
      </c>
      <c r="K4290">
        <v>56</v>
      </c>
      <c r="L4290">
        <v>47.8</v>
      </c>
      <c r="M4290">
        <v>62285</v>
      </c>
      <c r="N4290">
        <f>K4290-L4290</f>
        <v>8.2000000000000028</v>
      </c>
    </row>
    <row r="4291" spans="1:14" x14ac:dyDescent="0.25">
      <c r="A4291">
        <v>1364390</v>
      </c>
      <c r="B4291" t="s">
        <v>45</v>
      </c>
      <c r="E4291">
        <v>94830</v>
      </c>
      <c r="F4291" t="s">
        <v>1116</v>
      </c>
      <c r="G4291" t="s">
        <v>47</v>
      </c>
      <c r="H4291">
        <v>35414</v>
      </c>
      <c r="I4291" t="s">
        <v>70</v>
      </c>
      <c r="K4291">
        <v>56</v>
      </c>
      <c r="L4291">
        <v>47.8</v>
      </c>
      <c r="M4291">
        <v>62285</v>
      </c>
      <c r="N4291">
        <f>K4291-L4291</f>
        <v>8.2000000000000028</v>
      </c>
    </row>
    <row r="4292" spans="1:14" x14ac:dyDescent="0.25">
      <c r="A4292">
        <v>1364391</v>
      </c>
      <c r="B4292" t="s">
        <v>45</v>
      </c>
      <c r="E4292">
        <v>94830</v>
      </c>
      <c r="F4292" t="s">
        <v>1880</v>
      </c>
      <c r="G4292" t="s">
        <v>47</v>
      </c>
      <c r="H4292">
        <v>35350</v>
      </c>
      <c r="I4292" t="s">
        <v>70</v>
      </c>
      <c r="K4292">
        <v>56</v>
      </c>
      <c r="L4292">
        <v>47.8</v>
      </c>
      <c r="M4292">
        <v>62285</v>
      </c>
      <c r="N4292">
        <f>K4292-L4292</f>
        <v>8.2000000000000028</v>
      </c>
    </row>
    <row r="4293" spans="1:14" x14ac:dyDescent="0.25">
      <c r="A4293">
        <v>1364393</v>
      </c>
      <c r="B4293" t="s">
        <v>45</v>
      </c>
      <c r="E4293">
        <v>94830</v>
      </c>
      <c r="F4293" t="s">
        <v>1881</v>
      </c>
      <c r="G4293" t="s">
        <v>47</v>
      </c>
      <c r="H4293">
        <v>35394</v>
      </c>
      <c r="I4293" t="s">
        <v>70</v>
      </c>
      <c r="K4293">
        <v>56</v>
      </c>
      <c r="L4293">
        <v>47.8</v>
      </c>
      <c r="M4293">
        <v>62285</v>
      </c>
      <c r="N4293">
        <f>K4293-L4293</f>
        <v>8.2000000000000028</v>
      </c>
    </row>
    <row r="4294" spans="1:14" x14ac:dyDescent="0.25">
      <c r="A4294">
        <v>1364394</v>
      </c>
      <c r="B4294" t="s">
        <v>45</v>
      </c>
      <c r="E4294">
        <v>94830</v>
      </c>
      <c r="F4294" t="s">
        <v>1882</v>
      </c>
      <c r="G4294" t="s">
        <v>47</v>
      </c>
      <c r="H4294">
        <v>35415</v>
      </c>
      <c r="I4294" t="s">
        <v>70</v>
      </c>
      <c r="K4294">
        <v>56</v>
      </c>
      <c r="L4294">
        <v>47.8</v>
      </c>
      <c r="M4294">
        <v>62285</v>
      </c>
      <c r="N4294">
        <f>K4294-L4294</f>
        <v>8.2000000000000028</v>
      </c>
    </row>
    <row r="4295" spans="1:14" x14ac:dyDescent="0.25">
      <c r="A4295">
        <v>1364395</v>
      </c>
      <c r="B4295" t="s">
        <v>45</v>
      </c>
      <c r="E4295">
        <v>94830</v>
      </c>
      <c r="F4295" t="s">
        <v>1883</v>
      </c>
      <c r="G4295" t="s">
        <v>47</v>
      </c>
      <c r="H4295">
        <v>35400</v>
      </c>
      <c r="I4295" t="s">
        <v>70</v>
      </c>
      <c r="K4295">
        <v>56</v>
      </c>
      <c r="L4295">
        <v>47.8</v>
      </c>
      <c r="M4295">
        <v>62285</v>
      </c>
      <c r="N4295">
        <f>K4295-L4295</f>
        <v>8.2000000000000028</v>
      </c>
    </row>
    <row r="4296" spans="1:14" x14ac:dyDescent="0.25">
      <c r="A4296">
        <v>1364396</v>
      </c>
      <c r="B4296" t="s">
        <v>45</v>
      </c>
      <c r="E4296">
        <v>94830</v>
      </c>
      <c r="F4296" t="s">
        <v>1884</v>
      </c>
      <c r="G4296" t="s">
        <v>47</v>
      </c>
      <c r="H4296">
        <v>35370</v>
      </c>
      <c r="I4296" t="s">
        <v>70</v>
      </c>
      <c r="K4296">
        <v>56</v>
      </c>
      <c r="L4296">
        <v>47.8</v>
      </c>
      <c r="M4296">
        <v>62285</v>
      </c>
      <c r="N4296">
        <f>K4296-L4296</f>
        <v>8.2000000000000028</v>
      </c>
    </row>
    <row r="4297" spans="1:14" x14ac:dyDescent="0.25">
      <c r="A4297">
        <v>1364397</v>
      </c>
      <c r="B4297" t="s">
        <v>45</v>
      </c>
      <c r="E4297">
        <v>94830</v>
      </c>
      <c r="F4297" t="s">
        <v>1885</v>
      </c>
      <c r="G4297" t="s">
        <v>47</v>
      </c>
      <c r="H4297">
        <v>35396</v>
      </c>
      <c r="I4297" t="s">
        <v>70</v>
      </c>
      <c r="K4297">
        <v>56</v>
      </c>
      <c r="L4297">
        <v>47.8</v>
      </c>
      <c r="M4297">
        <v>62285</v>
      </c>
      <c r="N4297">
        <f>K4297-L4297</f>
        <v>8.2000000000000028</v>
      </c>
    </row>
    <row r="4298" spans="1:14" x14ac:dyDescent="0.25">
      <c r="A4298">
        <v>1364398</v>
      </c>
      <c r="B4298" t="s">
        <v>45</v>
      </c>
      <c r="E4298">
        <v>94830</v>
      </c>
      <c r="F4298" t="s">
        <v>1886</v>
      </c>
      <c r="G4298" t="s">
        <v>47</v>
      </c>
      <c r="H4298">
        <v>35349</v>
      </c>
      <c r="I4298" t="s">
        <v>70</v>
      </c>
      <c r="K4298">
        <v>56</v>
      </c>
      <c r="L4298">
        <v>47.8</v>
      </c>
      <c r="M4298">
        <v>62285</v>
      </c>
      <c r="N4298">
        <f>K4298-L4298</f>
        <v>8.2000000000000028</v>
      </c>
    </row>
    <row r="4299" spans="1:14" x14ac:dyDescent="0.25">
      <c r="A4299">
        <v>1364399</v>
      </c>
      <c r="B4299" t="s">
        <v>45</v>
      </c>
      <c r="E4299">
        <v>94830</v>
      </c>
      <c r="F4299" t="s">
        <v>1887</v>
      </c>
      <c r="G4299" t="s">
        <v>47</v>
      </c>
      <c r="H4299">
        <v>35368</v>
      </c>
      <c r="I4299" t="s">
        <v>70</v>
      </c>
      <c r="K4299">
        <v>56</v>
      </c>
      <c r="L4299">
        <v>47.8</v>
      </c>
      <c r="M4299">
        <v>62285</v>
      </c>
      <c r="N4299">
        <f>K4299-L4299</f>
        <v>8.2000000000000028</v>
      </c>
    </row>
    <row r="4300" spans="1:14" x14ac:dyDescent="0.25">
      <c r="A4300">
        <v>1364401</v>
      </c>
      <c r="B4300" t="s">
        <v>45</v>
      </c>
      <c r="E4300">
        <v>94830</v>
      </c>
      <c r="F4300" t="s">
        <v>1888</v>
      </c>
      <c r="G4300" t="s">
        <v>47</v>
      </c>
      <c r="H4300">
        <v>353192</v>
      </c>
      <c r="I4300" t="s">
        <v>70</v>
      </c>
      <c r="K4300">
        <v>56</v>
      </c>
      <c r="L4300">
        <v>47.8</v>
      </c>
      <c r="M4300">
        <v>62285</v>
      </c>
      <c r="N4300">
        <f>K4300-L4300</f>
        <v>8.2000000000000028</v>
      </c>
    </row>
    <row r="4301" spans="1:14" x14ac:dyDescent="0.25">
      <c r="A4301">
        <v>1364402</v>
      </c>
      <c r="B4301" t="s">
        <v>45</v>
      </c>
      <c r="E4301">
        <v>94830</v>
      </c>
      <c r="F4301" t="s">
        <v>1889</v>
      </c>
      <c r="G4301" t="s">
        <v>47</v>
      </c>
      <c r="H4301">
        <v>441598</v>
      </c>
      <c r="I4301" t="s">
        <v>70</v>
      </c>
      <c r="K4301">
        <v>56</v>
      </c>
      <c r="L4301">
        <v>47.8</v>
      </c>
      <c r="M4301">
        <v>62285</v>
      </c>
      <c r="N4301">
        <f>K4301-L4301</f>
        <v>8.2000000000000028</v>
      </c>
    </row>
    <row r="4302" spans="1:14" x14ac:dyDescent="0.25">
      <c r="A4302">
        <v>1364404</v>
      </c>
      <c r="B4302" t="s">
        <v>45</v>
      </c>
      <c r="E4302">
        <v>94830</v>
      </c>
      <c r="F4302" t="s">
        <v>1172</v>
      </c>
      <c r="G4302" t="s">
        <v>47</v>
      </c>
      <c r="H4302">
        <v>200050</v>
      </c>
      <c r="I4302" t="s">
        <v>70</v>
      </c>
      <c r="K4302">
        <v>56</v>
      </c>
      <c r="L4302">
        <v>47.8</v>
      </c>
      <c r="M4302">
        <v>62285</v>
      </c>
      <c r="N4302">
        <f>K4302-L4302</f>
        <v>8.2000000000000028</v>
      </c>
    </row>
    <row r="4303" spans="1:14" x14ac:dyDescent="0.25">
      <c r="A4303">
        <v>1364405</v>
      </c>
      <c r="B4303" t="s">
        <v>45</v>
      </c>
      <c r="E4303">
        <v>94830</v>
      </c>
      <c r="F4303" t="s">
        <v>1890</v>
      </c>
      <c r="G4303" t="s">
        <v>47</v>
      </c>
      <c r="H4303">
        <v>35570</v>
      </c>
      <c r="I4303" t="s">
        <v>70</v>
      </c>
      <c r="K4303">
        <v>56</v>
      </c>
      <c r="L4303">
        <v>47.8</v>
      </c>
      <c r="M4303">
        <v>62285</v>
      </c>
      <c r="N4303">
        <f>K4303-L4303</f>
        <v>8.2000000000000028</v>
      </c>
    </row>
    <row r="4304" spans="1:14" x14ac:dyDescent="0.25">
      <c r="A4304">
        <v>1364406</v>
      </c>
      <c r="B4304" t="s">
        <v>45</v>
      </c>
      <c r="E4304">
        <v>94830</v>
      </c>
      <c r="F4304" t="s">
        <v>1891</v>
      </c>
      <c r="G4304" t="s">
        <v>47</v>
      </c>
      <c r="H4304">
        <v>353209</v>
      </c>
      <c r="I4304" t="s">
        <v>70</v>
      </c>
      <c r="K4304">
        <v>56</v>
      </c>
      <c r="L4304">
        <v>47.8</v>
      </c>
      <c r="M4304">
        <v>62285</v>
      </c>
      <c r="N4304">
        <f>K4304-L4304</f>
        <v>8.2000000000000028</v>
      </c>
    </row>
    <row r="4305" spans="1:14" x14ac:dyDescent="0.25">
      <c r="A4305">
        <v>1364408</v>
      </c>
      <c r="B4305" t="s">
        <v>45</v>
      </c>
      <c r="E4305">
        <v>94830</v>
      </c>
      <c r="F4305" t="s">
        <v>1558</v>
      </c>
      <c r="G4305" t="s">
        <v>47</v>
      </c>
      <c r="H4305">
        <v>35828</v>
      </c>
      <c r="I4305" t="s">
        <v>70</v>
      </c>
      <c r="K4305">
        <v>56</v>
      </c>
      <c r="L4305">
        <v>47.8</v>
      </c>
      <c r="M4305">
        <v>62285</v>
      </c>
      <c r="N4305">
        <f>K4305-L4305</f>
        <v>8.2000000000000028</v>
      </c>
    </row>
    <row r="4306" spans="1:14" x14ac:dyDescent="0.25">
      <c r="A4306">
        <v>1364411</v>
      </c>
      <c r="B4306" t="s">
        <v>45</v>
      </c>
      <c r="E4306">
        <v>94830</v>
      </c>
      <c r="F4306" t="s">
        <v>1892</v>
      </c>
      <c r="G4306" t="s">
        <v>47</v>
      </c>
      <c r="H4306">
        <v>353213</v>
      </c>
      <c r="I4306" t="s">
        <v>70</v>
      </c>
      <c r="K4306">
        <v>56</v>
      </c>
      <c r="L4306">
        <v>47.8</v>
      </c>
      <c r="M4306">
        <v>62285</v>
      </c>
      <c r="N4306">
        <f>K4306-L4306</f>
        <v>8.2000000000000028</v>
      </c>
    </row>
    <row r="4307" spans="1:14" x14ac:dyDescent="0.25">
      <c r="A4307">
        <v>1364412</v>
      </c>
      <c r="B4307" t="s">
        <v>45</v>
      </c>
      <c r="E4307">
        <v>94830</v>
      </c>
      <c r="F4307" t="s">
        <v>1893</v>
      </c>
      <c r="G4307" t="s">
        <v>47</v>
      </c>
      <c r="H4307">
        <v>353215</v>
      </c>
      <c r="I4307" t="s">
        <v>70</v>
      </c>
      <c r="K4307">
        <v>56</v>
      </c>
      <c r="L4307">
        <v>47.8</v>
      </c>
      <c r="M4307">
        <v>62285</v>
      </c>
      <c r="N4307">
        <f>K4307-L4307</f>
        <v>8.2000000000000028</v>
      </c>
    </row>
    <row r="4308" spans="1:14" x14ac:dyDescent="0.25">
      <c r="A4308">
        <v>1364413</v>
      </c>
      <c r="B4308" t="s">
        <v>45</v>
      </c>
      <c r="E4308">
        <v>94830</v>
      </c>
      <c r="F4308" t="s">
        <v>1894</v>
      </c>
      <c r="G4308" t="s">
        <v>47</v>
      </c>
      <c r="H4308">
        <v>353217</v>
      </c>
      <c r="I4308" t="s">
        <v>70</v>
      </c>
      <c r="K4308">
        <v>56</v>
      </c>
      <c r="L4308">
        <v>47.8</v>
      </c>
      <c r="M4308">
        <v>76579</v>
      </c>
      <c r="N4308">
        <f>K4308-L4308</f>
        <v>8.2000000000000028</v>
      </c>
    </row>
    <row r="4309" spans="1:14" x14ac:dyDescent="0.25">
      <c r="A4309">
        <v>1364415</v>
      </c>
      <c r="B4309" t="s">
        <v>45</v>
      </c>
      <c r="E4309">
        <v>94830</v>
      </c>
      <c r="F4309" t="s">
        <v>1895</v>
      </c>
      <c r="G4309" t="s">
        <v>47</v>
      </c>
      <c r="H4309">
        <v>353220</v>
      </c>
      <c r="I4309" t="s">
        <v>70</v>
      </c>
      <c r="K4309">
        <v>56</v>
      </c>
      <c r="L4309">
        <v>47.8</v>
      </c>
      <c r="M4309">
        <v>76580</v>
      </c>
      <c r="N4309">
        <f>K4309-L4309</f>
        <v>8.2000000000000028</v>
      </c>
    </row>
    <row r="4310" spans="1:14" x14ac:dyDescent="0.25">
      <c r="A4310">
        <v>1364416</v>
      </c>
      <c r="B4310" t="s">
        <v>45</v>
      </c>
      <c r="E4310">
        <v>94830</v>
      </c>
      <c r="F4310" t="s">
        <v>1781</v>
      </c>
      <c r="G4310" t="s">
        <v>47</v>
      </c>
      <c r="H4310">
        <v>35752</v>
      </c>
      <c r="I4310" t="s">
        <v>70</v>
      </c>
      <c r="K4310">
        <v>56</v>
      </c>
      <c r="L4310">
        <v>47.8</v>
      </c>
      <c r="M4310">
        <v>62285</v>
      </c>
      <c r="N4310">
        <f>K4310-L4310</f>
        <v>8.2000000000000028</v>
      </c>
    </row>
    <row r="4311" spans="1:14" x14ac:dyDescent="0.25">
      <c r="A4311">
        <v>1364417</v>
      </c>
      <c r="B4311" t="s">
        <v>45</v>
      </c>
      <c r="E4311">
        <v>94830</v>
      </c>
      <c r="F4311" t="s">
        <v>1896</v>
      </c>
      <c r="G4311" t="s">
        <v>47</v>
      </c>
      <c r="H4311">
        <v>36173</v>
      </c>
      <c r="I4311" t="s">
        <v>70</v>
      </c>
      <c r="K4311">
        <v>56</v>
      </c>
      <c r="L4311">
        <v>47.8</v>
      </c>
      <c r="M4311">
        <v>62285</v>
      </c>
      <c r="N4311">
        <f>K4311-L4311</f>
        <v>8.2000000000000028</v>
      </c>
    </row>
    <row r="4312" spans="1:14" x14ac:dyDescent="0.25">
      <c r="A4312">
        <v>1364418</v>
      </c>
      <c r="B4312" t="s">
        <v>45</v>
      </c>
      <c r="E4312">
        <v>94830</v>
      </c>
      <c r="F4312" t="s">
        <v>1897</v>
      </c>
      <c r="G4312" t="s">
        <v>47</v>
      </c>
      <c r="H4312">
        <v>353225</v>
      </c>
      <c r="I4312" t="s">
        <v>70</v>
      </c>
      <c r="K4312">
        <v>56</v>
      </c>
      <c r="L4312">
        <v>47.8</v>
      </c>
      <c r="M4312">
        <v>62285</v>
      </c>
      <c r="N4312">
        <f>K4312-L4312</f>
        <v>8.2000000000000028</v>
      </c>
    </row>
    <row r="4313" spans="1:14" x14ac:dyDescent="0.25">
      <c r="A4313">
        <v>1364419</v>
      </c>
      <c r="B4313" t="s">
        <v>45</v>
      </c>
      <c r="E4313">
        <v>94830</v>
      </c>
      <c r="F4313" t="s">
        <v>1898</v>
      </c>
      <c r="G4313" t="s">
        <v>47</v>
      </c>
      <c r="H4313">
        <v>209471</v>
      </c>
      <c r="I4313" t="s">
        <v>70</v>
      </c>
      <c r="K4313">
        <v>56</v>
      </c>
      <c r="L4313">
        <v>47.8</v>
      </c>
      <c r="M4313">
        <v>62285</v>
      </c>
      <c r="N4313">
        <f>K4313-L4313</f>
        <v>8.2000000000000028</v>
      </c>
    </row>
    <row r="4314" spans="1:14" x14ac:dyDescent="0.25">
      <c r="A4314">
        <v>1364420</v>
      </c>
      <c r="B4314" t="s">
        <v>45</v>
      </c>
      <c r="E4314">
        <v>94830</v>
      </c>
      <c r="F4314" t="s">
        <v>1899</v>
      </c>
      <c r="G4314" t="s">
        <v>47</v>
      </c>
      <c r="H4314">
        <v>35768</v>
      </c>
      <c r="I4314" t="s">
        <v>70</v>
      </c>
      <c r="K4314">
        <v>56</v>
      </c>
      <c r="L4314">
        <v>47.8</v>
      </c>
      <c r="M4314">
        <v>62285</v>
      </c>
      <c r="N4314">
        <f>K4314-L4314</f>
        <v>8.2000000000000028</v>
      </c>
    </row>
    <row r="4315" spans="1:14" x14ac:dyDescent="0.25">
      <c r="A4315">
        <v>1364421</v>
      </c>
      <c r="B4315" t="s">
        <v>45</v>
      </c>
      <c r="E4315">
        <v>94830</v>
      </c>
      <c r="F4315" t="s">
        <v>1447</v>
      </c>
      <c r="G4315" t="s">
        <v>47</v>
      </c>
      <c r="H4315">
        <v>353228</v>
      </c>
      <c r="I4315" t="s">
        <v>70</v>
      </c>
      <c r="K4315">
        <v>56</v>
      </c>
      <c r="L4315">
        <v>47.8</v>
      </c>
      <c r="M4315">
        <v>62285</v>
      </c>
      <c r="N4315">
        <f>K4315-L4315</f>
        <v>8.2000000000000028</v>
      </c>
    </row>
    <row r="4316" spans="1:14" x14ac:dyDescent="0.25">
      <c r="A4316">
        <v>1364423</v>
      </c>
      <c r="B4316" t="s">
        <v>45</v>
      </c>
      <c r="E4316">
        <v>94830</v>
      </c>
      <c r="F4316" t="s">
        <v>1900</v>
      </c>
      <c r="G4316" t="s">
        <v>47</v>
      </c>
      <c r="H4316">
        <v>35777</v>
      </c>
      <c r="I4316" t="s">
        <v>70</v>
      </c>
      <c r="K4316">
        <v>56</v>
      </c>
      <c r="L4316">
        <v>47.8</v>
      </c>
      <c r="M4316">
        <v>62285</v>
      </c>
      <c r="N4316">
        <f>K4316-L4316</f>
        <v>8.2000000000000028</v>
      </c>
    </row>
    <row r="4317" spans="1:14" x14ac:dyDescent="0.25">
      <c r="A4317">
        <v>1364424</v>
      </c>
      <c r="B4317" t="s">
        <v>45</v>
      </c>
      <c r="E4317">
        <v>94830</v>
      </c>
      <c r="F4317" t="s">
        <v>1901</v>
      </c>
      <c r="G4317" t="s">
        <v>47</v>
      </c>
      <c r="H4317">
        <v>35788</v>
      </c>
      <c r="I4317" t="s">
        <v>70</v>
      </c>
      <c r="K4317">
        <v>56</v>
      </c>
      <c r="L4317">
        <v>47.8</v>
      </c>
      <c r="M4317">
        <v>62285</v>
      </c>
      <c r="N4317">
        <f>K4317-L4317</f>
        <v>8.2000000000000028</v>
      </c>
    </row>
    <row r="4318" spans="1:14" x14ac:dyDescent="0.25">
      <c r="A4318">
        <v>1364425</v>
      </c>
      <c r="B4318" t="s">
        <v>45</v>
      </c>
      <c r="E4318">
        <v>94830</v>
      </c>
      <c r="F4318" t="s">
        <v>1902</v>
      </c>
      <c r="G4318" t="s">
        <v>47</v>
      </c>
      <c r="H4318">
        <v>35822</v>
      </c>
      <c r="I4318" t="s">
        <v>70</v>
      </c>
      <c r="K4318">
        <v>56</v>
      </c>
      <c r="L4318">
        <v>47.8</v>
      </c>
      <c r="M4318">
        <v>62285</v>
      </c>
      <c r="N4318">
        <f>K4318-L4318</f>
        <v>8.2000000000000028</v>
      </c>
    </row>
    <row r="4319" spans="1:14" x14ac:dyDescent="0.25">
      <c r="A4319">
        <v>1364426</v>
      </c>
      <c r="B4319" t="s">
        <v>45</v>
      </c>
      <c r="E4319">
        <v>94830</v>
      </c>
      <c r="F4319" t="s">
        <v>1903</v>
      </c>
      <c r="G4319" t="s">
        <v>47</v>
      </c>
      <c r="H4319">
        <v>35875</v>
      </c>
      <c r="I4319" t="s">
        <v>70</v>
      </c>
      <c r="K4319">
        <v>56</v>
      </c>
      <c r="L4319">
        <v>47.8</v>
      </c>
      <c r="M4319">
        <v>62285</v>
      </c>
      <c r="N4319">
        <f>K4319-L4319</f>
        <v>8.2000000000000028</v>
      </c>
    </row>
    <row r="4320" spans="1:14" x14ac:dyDescent="0.25">
      <c r="A4320">
        <v>1364428</v>
      </c>
      <c r="B4320" t="s">
        <v>45</v>
      </c>
      <c r="E4320">
        <v>94830</v>
      </c>
      <c r="F4320" t="s">
        <v>1904</v>
      </c>
      <c r="G4320" t="s">
        <v>47</v>
      </c>
      <c r="H4320">
        <v>35880</v>
      </c>
      <c r="I4320" t="s">
        <v>70</v>
      </c>
      <c r="K4320">
        <v>56</v>
      </c>
      <c r="L4320">
        <v>47.8</v>
      </c>
      <c r="M4320">
        <v>62285</v>
      </c>
      <c r="N4320">
        <f>K4320-L4320</f>
        <v>8.2000000000000028</v>
      </c>
    </row>
    <row r="4321" spans="1:14" x14ac:dyDescent="0.25">
      <c r="A4321">
        <v>1364429</v>
      </c>
      <c r="B4321" t="s">
        <v>45</v>
      </c>
      <c r="E4321">
        <v>94830</v>
      </c>
      <c r="F4321" t="s">
        <v>1905</v>
      </c>
      <c r="G4321" t="s">
        <v>47</v>
      </c>
      <c r="H4321">
        <v>35857</v>
      </c>
      <c r="I4321" t="s">
        <v>70</v>
      </c>
      <c r="K4321">
        <v>56</v>
      </c>
      <c r="L4321">
        <v>47.8</v>
      </c>
      <c r="M4321">
        <v>62285</v>
      </c>
      <c r="N4321">
        <f>K4321-L4321</f>
        <v>8.2000000000000028</v>
      </c>
    </row>
    <row r="4322" spans="1:14" x14ac:dyDescent="0.25">
      <c r="A4322">
        <v>1364431</v>
      </c>
      <c r="B4322" t="s">
        <v>45</v>
      </c>
      <c r="E4322">
        <v>94830</v>
      </c>
      <c r="F4322" t="s">
        <v>1906</v>
      </c>
      <c r="G4322" t="s">
        <v>47</v>
      </c>
      <c r="H4322">
        <v>35879</v>
      </c>
      <c r="I4322" t="s">
        <v>70</v>
      </c>
      <c r="K4322">
        <v>56</v>
      </c>
      <c r="L4322">
        <v>47.8</v>
      </c>
      <c r="M4322">
        <v>62285</v>
      </c>
      <c r="N4322">
        <f>K4322-L4322</f>
        <v>8.2000000000000028</v>
      </c>
    </row>
    <row r="4323" spans="1:14" x14ac:dyDescent="0.25">
      <c r="A4323">
        <v>1364433</v>
      </c>
      <c r="B4323" t="s">
        <v>45</v>
      </c>
      <c r="E4323">
        <v>94830</v>
      </c>
      <c r="F4323" t="s">
        <v>1907</v>
      </c>
      <c r="G4323" t="s">
        <v>47</v>
      </c>
      <c r="H4323">
        <v>35864</v>
      </c>
      <c r="I4323" t="s">
        <v>70</v>
      </c>
      <c r="K4323">
        <v>56</v>
      </c>
      <c r="L4323">
        <v>47.8</v>
      </c>
      <c r="M4323">
        <v>62285</v>
      </c>
      <c r="N4323">
        <f>K4323-L4323</f>
        <v>8.2000000000000028</v>
      </c>
    </row>
    <row r="4324" spans="1:14" x14ac:dyDescent="0.25">
      <c r="A4324">
        <v>1364434</v>
      </c>
      <c r="B4324" t="s">
        <v>45</v>
      </c>
      <c r="E4324">
        <v>94830</v>
      </c>
      <c r="F4324" t="s">
        <v>1908</v>
      </c>
      <c r="G4324" t="s">
        <v>47</v>
      </c>
      <c r="H4324">
        <v>35865</v>
      </c>
      <c r="I4324" t="s">
        <v>70</v>
      </c>
      <c r="K4324">
        <v>56</v>
      </c>
      <c r="L4324">
        <v>47.8</v>
      </c>
      <c r="M4324">
        <v>62285</v>
      </c>
      <c r="N4324">
        <f>K4324-L4324</f>
        <v>8.2000000000000028</v>
      </c>
    </row>
    <row r="4325" spans="1:14" x14ac:dyDescent="0.25">
      <c r="A4325">
        <v>1364435</v>
      </c>
      <c r="B4325" t="s">
        <v>45</v>
      </c>
      <c r="E4325">
        <v>94830</v>
      </c>
      <c r="F4325" t="s">
        <v>1909</v>
      </c>
      <c r="G4325" t="s">
        <v>47</v>
      </c>
      <c r="H4325">
        <v>353251</v>
      </c>
      <c r="I4325" t="s">
        <v>70</v>
      </c>
      <c r="K4325">
        <v>56</v>
      </c>
      <c r="L4325">
        <v>47.8</v>
      </c>
      <c r="M4325">
        <v>62285</v>
      </c>
      <c r="N4325">
        <f>K4325-L4325</f>
        <v>8.2000000000000028</v>
      </c>
    </row>
    <row r="4326" spans="1:14" x14ac:dyDescent="0.25">
      <c r="A4326">
        <v>1364436</v>
      </c>
      <c r="B4326" t="s">
        <v>45</v>
      </c>
      <c r="E4326">
        <v>94830</v>
      </c>
      <c r="F4326" t="s">
        <v>1910</v>
      </c>
      <c r="G4326" t="s">
        <v>47</v>
      </c>
      <c r="H4326">
        <v>35869</v>
      </c>
      <c r="I4326" t="s">
        <v>70</v>
      </c>
      <c r="K4326">
        <v>56</v>
      </c>
      <c r="L4326">
        <v>47.8</v>
      </c>
      <c r="M4326">
        <v>62285</v>
      </c>
      <c r="N4326">
        <f>K4326-L4326</f>
        <v>8.2000000000000028</v>
      </c>
    </row>
    <row r="4327" spans="1:14" x14ac:dyDescent="0.25">
      <c r="A4327">
        <v>1364437</v>
      </c>
      <c r="B4327" t="s">
        <v>45</v>
      </c>
      <c r="E4327">
        <v>94830</v>
      </c>
      <c r="F4327" t="s">
        <v>1911</v>
      </c>
      <c r="G4327" t="s">
        <v>47</v>
      </c>
      <c r="H4327">
        <v>35859</v>
      </c>
      <c r="I4327" t="s">
        <v>70</v>
      </c>
      <c r="K4327">
        <v>56</v>
      </c>
      <c r="L4327">
        <v>47.8</v>
      </c>
      <c r="M4327">
        <v>62285</v>
      </c>
      <c r="N4327">
        <f>K4327-L4327</f>
        <v>8.2000000000000028</v>
      </c>
    </row>
    <row r="4328" spans="1:14" x14ac:dyDescent="0.25">
      <c r="A4328">
        <v>1364439</v>
      </c>
      <c r="B4328" t="s">
        <v>45</v>
      </c>
      <c r="E4328">
        <v>94830</v>
      </c>
      <c r="F4328" t="s">
        <v>1912</v>
      </c>
      <c r="G4328" t="s">
        <v>47</v>
      </c>
      <c r="H4328">
        <v>35873</v>
      </c>
      <c r="I4328" t="s">
        <v>70</v>
      </c>
      <c r="K4328">
        <v>56</v>
      </c>
      <c r="L4328">
        <v>47.8</v>
      </c>
      <c r="M4328">
        <v>62285</v>
      </c>
      <c r="N4328">
        <f>K4328-L4328</f>
        <v>8.2000000000000028</v>
      </c>
    </row>
    <row r="4329" spans="1:14" x14ac:dyDescent="0.25">
      <c r="A4329">
        <v>1364440</v>
      </c>
      <c r="B4329" t="s">
        <v>45</v>
      </c>
      <c r="E4329">
        <v>94830</v>
      </c>
      <c r="F4329" t="s">
        <v>1913</v>
      </c>
      <c r="G4329" t="s">
        <v>47</v>
      </c>
      <c r="H4329">
        <v>35853</v>
      </c>
      <c r="I4329" t="s">
        <v>70</v>
      </c>
      <c r="K4329">
        <v>56</v>
      </c>
      <c r="L4329">
        <v>47.8</v>
      </c>
      <c r="M4329">
        <v>62285</v>
      </c>
      <c r="N4329">
        <f>K4329-L4329</f>
        <v>8.2000000000000028</v>
      </c>
    </row>
    <row r="4330" spans="1:14" x14ac:dyDescent="0.25">
      <c r="A4330">
        <v>1364441</v>
      </c>
      <c r="B4330" t="s">
        <v>45</v>
      </c>
      <c r="E4330">
        <v>94830</v>
      </c>
      <c r="F4330" t="s">
        <v>1914</v>
      </c>
      <c r="G4330" t="s">
        <v>47</v>
      </c>
      <c r="H4330">
        <v>35851</v>
      </c>
      <c r="I4330" t="s">
        <v>70</v>
      </c>
      <c r="K4330">
        <v>56</v>
      </c>
      <c r="L4330">
        <v>47.8</v>
      </c>
      <c r="M4330">
        <v>62285</v>
      </c>
      <c r="N4330">
        <f>K4330-L4330</f>
        <v>8.2000000000000028</v>
      </c>
    </row>
    <row r="4331" spans="1:14" x14ac:dyDescent="0.25">
      <c r="A4331">
        <v>1364444</v>
      </c>
      <c r="B4331" t="s">
        <v>45</v>
      </c>
      <c r="E4331">
        <v>94830</v>
      </c>
      <c r="F4331" t="s">
        <v>1915</v>
      </c>
      <c r="G4331" t="s">
        <v>47</v>
      </c>
      <c r="H4331">
        <v>353265</v>
      </c>
      <c r="I4331" t="s">
        <v>70</v>
      </c>
      <c r="K4331">
        <v>56</v>
      </c>
      <c r="L4331">
        <v>47.8</v>
      </c>
      <c r="M4331">
        <v>62285</v>
      </c>
      <c r="N4331">
        <f>K4331-L4331</f>
        <v>8.2000000000000028</v>
      </c>
    </row>
    <row r="4332" spans="1:14" x14ac:dyDescent="0.25">
      <c r="A4332">
        <v>1364445</v>
      </c>
      <c r="B4332" t="s">
        <v>45</v>
      </c>
      <c r="E4332">
        <v>94830</v>
      </c>
      <c r="F4332" t="s">
        <v>1916</v>
      </c>
      <c r="G4332" t="s">
        <v>47</v>
      </c>
      <c r="H4332">
        <v>353267</v>
      </c>
      <c r="I4332" t="s">
        <v>70</v>
      </c>
      <c r="K4332">
        <v>56</v>
      </c>
      <c r="L4332">
        <v>47.8</v>
      </c>
      <c r="M4332">
        <v>62285</v>
      </c>
      <c r="N4332">
        <f>K4332-L4332</f>
        <v>8.2000000000000028</v>
      </c>
    </row>
    <row r="4333" spans="1:14" x14ac:dyDescent="0.25">
      <c r="A4333">
        <v>1364446</v>
      </c>
      <c r="B4333" t="s">
        <v>45</v>
      </c>
      <c r="E4333">
        <v>94830</v>
      </c>
      <c r="F4333" t="s">
        <v>1917</v>
      </c>
      <c r="G4333" t="s">
        <v>47</v>
      </c>
      <c r="H4333">
        <v>35867</v>
      </c>
      <c r="I4333" t="s">
        <v>70</v>
      </c>
      <c r="K4333">
        <v>56</v>
      </c>
      <c r="L4333">
        <v>47.8</v>
      </c>
      <c r="M4333">
        <v>62285</v>
      </c>
      <c r="N4333">
        <f>K4333-L4333</f>
        <v>8.2000000000000028</v>
      </c>
    </row>
    <row r="4334" spans="1:14" x14ac:dyDescent="0.25">
      <c r="A4334">
        <v>1364447</v>
      </c>
      <c r="B4334" t="s">
        <v>45</v>
      </c>
      <c r="E4334">
        <v>94830</v>
      </c>
      <c r="F4334" t="s">
        <v>1918</v>
      </c>
      <c r="G4334" t="s">
        <v>47</v>
      </c>
      <c r="H4334">
        <v>35849</v>
      </c>
      <c r="I4334" t="s">
        <v>70</v>
      </c>
      <c r="K4334">
        <v>56</v>
      </c>
      <c r="L4334">
        <v>47.8</v>
      </c>
      <c r="M4334">
        <v>62285</v>
      </c>
      <c r="N4334">
        <f>K4334-L4334</f>
        <v>8.2000000000000028</v>
      </c>
    </row>
    <row r="4335" spans="1:14" x14ac:dyDescent="0.25">
      <c r="A4335">
        <v>1364448</v>
      </c>
      <c r="B4335" t="s">
        <v>45</v>
      </c>
      <c r="E4335">
        <v>94830</v>
      </c>
      <c r="F4335" t="s">
        <v>1919</v>
      </c>
      <c r="G4335" t="s">
        <v>47</v>
      </c>
      <c r="H4335">
        <v>35868</v>
      </c>
      <c r="I4335" t="s">
        <v>70</v>
      </c>
      <c r="K4335">
        <v>56</v>
      </c>
      <c r="L4335">
        <v>47.8</v>
      </c>
      <c r="M4335">
        <v>62285</v>
      </c>
      <c r="N4335">
        <f>K4335-L4335</f>
        <v>8.2000000000000028</v>
      </c>
    </row>
    <row r="4336" spans="1:14" x14ac:dyDescent="0.25">
      <c r="A4336">
        <v>1364451</v>
      </c>
      <c r="B4336" t="s">
        <v>45</v>
      </c>
      <c r="E4336">
        <v>94830</v>
      </c>
      <c r="F4336" t="s">
        <v>1920</v>
      </c>
      <c r="G4336" t="s">
        <v>47</v>
      </c>
      <c r="H4336">
        <v>35870</v>
      </c>
      <c r="I4336" t="s">
        <v>70</v>
      </c>
      <c r="K4336">
        <v>56</v>
      </c>
      <c r="L4336">
        <v>47.8</v>
      </c>
      <c r="M4336">
        <v>62285</v>
      </c>
      <c r="N4336">
        <f>K4336-L4336</f>
        <v>8.2000000000000028</v>
      </c>
    </row>
    <row r="4337" spans="1:14" x14ac:dyDescent="0.25">
      <c r="A4337">
        <v>1364452</v>
      </c>
      <c r="B4337" t="s">
        <v>45</v>
      </c>
      <c r="E4337">
        <v>94830</v>
      </c>
      <c r="F4337" t="s">
        <v>1921</v>
      </c>
      <c r="G4337" t="s">
        <v>47</v>
      </c>
      <c r="H4337">
        <v>35876</v>
      </c>
      <c r="I4337" t="s">
        <v>70</v>
      </c>
      <c r="K4337">
        <v>56</v>
      </c>
      <c r="L4337">
        <v>47.8</v>
      </c>
      <c r="M4337">
        <v>62285</v>
      </c>
      <c r="N4337">
        <f>K4337-L4337</f>
        <v>8.2000000000000028</v>
      </c>
    </row>
    <row r="4338" spans="1:14" x14ac:dyDescent="0.25">
      <c r="A4338">
        <v>1364453</v>
      </c>
      <c r="B4338" t="s">
        <v>45</v>
      </c>
      <c r="E4338">
        <v>94830</v>
      </c>
      <c r="F4338" t="s">
        <v>1922</v>
      </c>
      <c r="G4338" t="s">
        <v>47</v>
      </c>
      <c r="H4338">
        <v>35855</v>
      </c>
      <c r="I4338" t="s">
        <v>70</v>
      </c>
      <c r="K4338">
        <v>56</v>
      </c>
      <c r="L4338">
        <v>47.8</v>
      </c>
      <c r="M4338">
        <v>62285</v>
      </c>
      <c r="N4338">
        <f>K4338-L4338</f>
        <v>8.2000000000000028</v>
      </c>
    </row>
    <row r="4339" spans="1:14" x14ac:dyDescent="0.25">
      <c r="A4339">
        <v>1364454</v>
      </c>
      <c r="B4339" t="s">
        <v>45</v>
      </c>
      <c r="E4339">
        <v>94830</v>
      </c>
      <c r="F4339" t="s">
        <v>1923</v>
      </c>
      <c r="G4339" t="s">
        <v>47</v>
      </c>
      <c r="H4339">
        <v>35886</v>
      </c>
      <c r="I4339" t="s">
        <v>70</v>
      </c>
      <c r="K4339">
        <v>56</v>
      </c>
      <c r="L4339">
        <v>47.8</v>
      </c>
      <c r="M4339">
        <v>62285</v>
      </c>
      <c r="N4339">
        <f>K4339-L4339</f>
        <v>8.2000000000000028</v>
      </c>
    </row>
    <row r="4340" spans="1:14" x14ac:dyDescent="0.25">
      <c r="A4340">
        <v>1364455</v>
      </c>
      <c r="B4340" t="s">
        <v>45</v>
      </c>
      <c r="E4340">
        <v>94830</v>
      </c>
      <c r="F4340" t="s">
        <v>1924</v>
      </c>
      <c r="G4340" t="s">
        <v>47</v>
      </c>
      <c r="H4340">
        <v>36020</v>
      </c>
      <c r="I4340" t="s">
        <v>70</v>
      </c>
      <c r="K4340">
        <v>56</v>
      </c>
      <c r="L4340">
        <v>47.8</v>
      </c>
      <c r="M4340">
        <v>62285</v>
      </c>
      <c r="N4340">
        <f>K4340-L4340</f>
        <v>8.2000000000000028</v>
      </c>
    </row>
    <row r="4341" spans="1:14" x14ac:dyDescent="0.25">
      <c r="A4341">
        <v>1364456</v>
      </c>
      <c r="B4341" t="s">
        <v>45</v>
      </c>
      <c r="E4341">
        <v>94830</v>
      </c>
      <c r="F4341" t="s">
        <v>1117</v>
      </c>
      <c r="G4341" t="s">
        <v>47</v>
      </c>
      <c r="H4341">
        <v>36001</v>
      </c>
      <c r="I4341" t="s">
        <v>70</v>
      </c>
      <c r="K4341">
        <v>56</v>
      </c>
      <c r="L4341">
        <v>47.8</v>
      </c>
      <c r="M4341">
        <v>62285</v>
      </c>
      <c r="N4341">
        <f>K4341-L4341</f>
        <v>8.2000000000000028</v>
      </c>
    </row>
    <row r="4342" spans="1:14" x14ac:dyDescent="0.25">
      <c r="A4342">
        <v>1364457</v>
      </c>
      <c r="B4342" t="s">
        <v>45</v>
      </c>
      <c r="E4342">
        <v>94830</v>
      </c>
      <c r="F4342" t="s">
        <v>1702</v>
      </c>
      <c r="G4342" t="s">
        <v>47</v>
      </c>
      <c r="H4342">
        <v>35929</v>
      </c>
      <c r="I4342" t="s">
        <v>70</v>
      </c>
      <c r="K4342">
        <v>56</v>
      </c>
      <c r="L4342">
        <v>47.8</v>
      </c>
      <c r="M4342">
        <v>62285</v>
      </c>
      <c r="N4342">
        <f>K4342-L4342</f>
        <v>8.2000000000000028</v>
      </c>
    </row>
    <row r="4343" spans="1:14" x14ac:dyDescent="0.25">
      <c r="A4343">
        <v>1364458</v>
      </c>
      <c r="B4343" t="s">
        <v>45</v>
      </c>
      <c r="E4343">
        <v>94830</v>
      </c>
      <c r="F4343" t="s">
        <v>474</v>
      </c>
      <c r="G4343" t="s">
        <v>47</v>
      </c>
      <c r="H4343">
        <v>36151</v>
      </c>
      <c r="I4343" t="s">
        <v>70</v>
      </c>
      <c r="K4343">
        <v>56</v>
      </c>
      <c r="L4343">
        <v>47.8</v>
      </c>
      <c r="M4343">
        <v>62285</v>
      </c>
      <c r="N4343">
        <f>K4343-L4343</f>
        <v>8.2000000000000028</v>
      </c>
    </row>
    <row r="4344" spans="1:14" x14ac:dyDescent="0.25">
      <c r="A4344">
        <v>1364459</v>
      </c>
      <c r="B4344" t="s">
        <v>45</v>
      </c>
      <c r="E4344">
        <v>94830</v>
      </c>
      <c r="F4344" t="s">
        <v>1925</v>
      </c>
      <c r="G4344" t="s">
        <v>47</v>
      </c>
      <c r="H4344">
        <v>353400</v>
      </c>
      <c r="I4344" t="s">
        <v>70</v>
      </c>
      <c r="K4344">
        <v>56</v>
      </c>
      <c r="L4344">
        <v>47.8</v>
      </c>
      <c r="M4344">
        <v>62285</v>
      </c>
      <c r="N4344">
        <f>K4344-L4344</f>
        <v>8.2000000000000028</v>
      </c>
    </row>
    <row r="4345" spans="1:14" x14ac:dyDescent="0.25">
      <c r="A4345">
        <v>1364460</v>
      </c>
      <c r="B4345" t="s">
        <v>45</v>
      </c>
      <c r="E4345">
        <v>94830</v>
      </c>
      <c r="F4345" t="s">
        <v>1926</v>
      </c>
      <c r="G4345" t="s">
        <v>47</v>
      </c>
      <c r="H4345">
        <v>353402</v>
      </c>
      <c r="I4345" t="s">
        <v>70</v>
      </c>
      <c r="K4345">
        <v>56</v>
      </c>
      <c r="L4345">
        <v>47.8</v>
      </c>
      <c r="M4345">
        <v>62285</v>
      </c>
      <c r="N4345">
        <f>K4345-L4345</f>
        <v>8.2000000000000028</v>
      </c>
    </row>
    <row r="4346" spans="1:14" x14ac:dyDescent="0.25">
      <c r="A4346">
        <v>1364461</v>
      </c>
      <c r="B4346" t="s">
        <v>45</v>
      </c>
      <c r="E4346">
        <v>94830</v>
      </c>
      <c r="F4346" t="s">
        <v>1927</v>
      </c>
      <c r="G4346" t="s">
        <v>47</v>
      </c>
      <c r="H4346">
        <v>353405</v>
      </c>
      <c r="I4346" t="s">
        <v>70</v>
      </c>
      <c r="K4346">
        <v>56</v>
      </c>
      <c r="L4346">
        <v>47.8</v>
      </c>
      <c r="M4346">
        <v>62285</v>
      </c>
      <c r="N4346">
        <f>K4346-L4346</f>
        <v>8.2000000000000028</v>
      </c>
    </row>
    <row r="4347" spans="1:14" x14ac:dyDescent="0.25">
      <c r="A4347">
        <v>1364462</v>
      </c>
      <c r="B4347" t="s">
        <v>45</v>
      </c>
      <c r="E4347">
        <v>94830</v>
      </c>
      <c r="F4347" t="s">
        <v>1928</v>
      </c>
      <c r="G4347" t="s">
        <v>47</v>
      </c>
      <c r="H4347">
        <v>353407</v>
      </c>
      <c r="I4347" t="s">
        <v>70</v>
      </c>
      <c r="K4347">
        <v>56</v>
      </c>
      <c r="L4347">
        <v>47.8</v>
      </c>
      <c r="M4347">
        <v>62285</v>
      </c>
      <c r="N4347">
        <f>K4347-L4347</f>
        <v>8.2000000000000028</v>
      </c>
    </row>
    <row r="4348" spans="1:14" x14ac:dyDescent="0.25">
      <c r="A4348">
        <v>1364464</v>
      </c>
      <c r="B4348" t="s">
        <v>45</v>
      </c>
      <c r="E4348">
        <v>94830</v>
      </c>
      <c r="F4348" t="s">
        <v>1929</v>
      </c>
      <c r="G4348" t="s">
        <v>47</v>
      </c>
      <c r="H4348">
        <v>35978</v>
      </c>
      <c r="I4348" t="s">
        <v>70</v>
      </c>
      <c r="K4348">
        <v>56</v>
      </c>
      <c r="L4348">
        <v>47.8</v>
      </c>
      <c r="M4348">
        <v>62285</v>
      </c>
      <c r="N4348">
        <f>K4348-L4348</f>
        <v>8.2000000000000028</v>
      </c>
    </row>
    <row r="4349" spans="1:14" x14ac:dyDescent="0.25">
      <c r="A4349">
        <v>1364465</v>
      </c>
      <c r="B4349" t="s">
        <v>45</v>
      </c>
      <c r="E4349">
        <v>94830</v>
      </c>
      <c r="F4349" t="s">
        <v>1930</v>
      </c>
      <c r="G4349" t="s">
        <v>47</v>
      </c>
      <c r="H4349">
        <v>36013</v>
      </c>
      <c r="I4349" t="s">
        <v>70</v>
      </c>
      <c r="K4349">
        <v>56</v>
      </c>
      <c r="L4349">
        <v>47.8</v>
      </c>
      <c r="M4349">
        <v>62285</v>
      </c>
      <c r="N4349">
        <f>K4349-L4349</f>
        <v>8.2000000000000028</v>
      </c>
    </row>
    <row r="4350" spans="1:14" x14ac:dyDescent="0.25">
      <c r="A4350">
        <v>1364466</v>
      </c>
      <c r="B4350" t="s">
        <v>45</v>
      </c>
      <c r="E4350">
        <v>94830</v>
      </c>
      <c r="F4350" t="s">
        <v>712</v>
      </c>
      <c r="G4350" t="s">
        <v>47</v>
      </c>
      <c r="H4350">
        <v>36193</v>
      </c>
      <c r="I4350" t="s">
        <v>70</v>
      </c>
      <c r="K4350">
        <v>56</v>
      </c>
      <c r="L4350">
        <v>47.8</v>
      </c>
      <c r="M4350">
        <v>62285</v>
      </c>
      <c r="N4350">
        <f>K4350-L4350</f>
        <v>8.2000000000000028</v>
      </c>
    </row>
    <row r="4351" spans="1:14" x14ac:dyDescent="0.25">
      <c r="A4351">
        <v>1364467</v>
      </c>
      <c r="B4351" t="s">
        <v>45</v>
      </c>
      <c r="E4351">
        <v>94830</v>
      </c>
      <c r="F4351" t="s">
        <v>1931</v>
      </c>
      <c r="G4351" t="s">
        <v>47</v>
      </c>
      <c r="H4351">
        <v>36231</v>
      </c>
      <c r="I4351" t="s">
        <v>70</v>
      </c>
      <c r="K4351">
        <v>56</v>
      </c>
      <c r="L4351">
        <v>47.8</v>
      </c>
      <c r="M4351">
        <v>62285</v>
      </c>
      <c r="N4351">
        <f>K4351-L4351</f>
        <v>8.2000000000000028</v>
      </c>
    </row>
    <row r="4352" spans="1:14" x14ac:dyDescent="0.25">
      <c r="A4352">
        <v>1364468</v>
      </c>
      <c r="B4352" t="s">
        <v>45</v>
      </c>
      <c r="E4352">
        <v>94830</v>
      </c>
      <c r="F4352" t="s">
        <v>1932</v>
      </c>
      <c r="G4352" t="s">
        <v>47</v>
      </c>
      <c r="H4352">
        <v>35984</v>
      </c>
      <c r="I4352" t="s">
        <v>70</v>
      </c>
      <c r="K4352">
        <v>56</v>
      </c>
      <c r="L4352">
        <v>47.8</v>
      </c>
      <c r="M4352">
        <v>62285</v>
      </c>
      <c r="N4352">
        <f>K4352-L4352</f>
        <v>8.2000000000000028</v>
      </c>
    </row>
    <row r="4353" spans="1:14" x14ac:dyDescent="0.25">
      <c r="A4353">
        <v>1364469</v>
      </c>
      <c r="B4353" t="s">
        <v>45</v>
      </c>
      <c r="E4353">
        <v>94830</v>
      </c>
      <c r="F4353" t="s">
        <v>1933</v>
      </c>
      <c r="G4353" t="s">
        <v>47</v>
      </c>
      <c r="H4353">
        <v>36014</v>
      </c>
      <c r="I4353" t="s">
        <v>70</v>
      </c>
      <c r="K4353">
        <v>56</v>
      </c>
      <c r="L4353">
        <v>47.8</v>
      </c>
      <c r="M4353">
        <v>62285</v>
      </c>
      <c r="N4353">
        <f>K4353-L4353</f>
        <v>8.2000000000000028</v>
      </c>
    </row>
    <row r="4354" spans="1:14" x14ac:dyDescent="0.25">
      <c r="A4354">
        <v>1364470</v>
      </c>
      <c r="B4354" t="s">
        <v>45</v>
      </c>
      <c r="E4354">
        <v>94830</v>
      </c>
      <c r="F4354" t="s">
        <v>1934</v>
      </c>
      <c r="G4354" t="s">
        <v>47</v>
      </c>
      <c r="H4354">
        <v>353416</v>
      </c>
      <c r="I4354" t="s">
        <v>70</v>
      </c>
      <c r="K4354">
        <v>56</v>
      </c>
      <c r="L4354">
        <v>47.8</v>
      </c>
      <c r="M4354">
        <v>62285</v>
      </c>
      <c r="N4354">
        <f>K4354-L4354</f>
        <v>8.2000000000000028</v>
      </c>
    </row>
    <row r="4355" spans="1:14" x14ac:dyDescent="0.25">
      <c r="A4355">
        <v>1364472</v>
      </c>
      <c r="B4355" t="s">
        <v>45</v>
      </c>
      <c r="E4355">
        <v>94830</v>
      </c>
      <c r="F4355" t="s">
        <v>1935</v>
      </c>
      <c r="G4355" t="s">
        <v>47</v>
      </c>
      <c r="H4355">
        <v>353427</v>
      </c>
      <c r="I4355" t="s">
        <v>70</v>
      </c>
      <c r="K4355">
        <v>56</v>
      </c>
      <c r="L4355">
        <v>47.8</v>
      </c>
      <c r="M4355">
        <v>62285</v>
      </c>
      <c r="N4355">
        <f>K4355-L4355</f>
        <v>8.2000000000000028</v>
      </c>
    </row>
    <row r="4356" spans="1:14" x14ac:dyDescent="0.25">
      <c r="A4356">
        <v>1364473</v>
      </c>
      <c r="B4356" t="s">
        <v>45</v>
      </c>
      <c r="E4356">
        <v>94830</v>
      </c>
      <c r="F4356" t="s">
        <v>1936</v>
      </c>
      <c r="G4356" t="s">
        <v>47</v>
      </c>
      <c r="H4356">
        <v>36034</v>
      </c>
      <c r="I4356" t="s">
        <v>70</v>
      </c>
      <c r="K4356">
        <v>56</v>
      </c>
      <c r="L4356">
        <v>47.8</v>
      </c>
      <c r="M4356">
        <v>62285</v>
      </c>
      <c r="N4356">
        <f>K4356-L4356</f>
        <v>8.2000000000000028</v>
      </c>
    </row>
    <row r="4357" spans="1:14" x14ac:dyDescent="0.25">
      <c r="A4357">
        <v>1364474</v>
      </c>
      <c r="B4357" t="s">
        <v>45</v>
      </c>
      <c r="E4357">
        <v>94830</v>
      </c>
      <c r="F4357" t="s">
        <v>1937</v>
      </c>
      <c r="G4357" t="s">
        <v>47</v>
      </c>
      <c r="H4357">
        <v>353431</v>
      </c>
      <c r="I4357" t="s">
        <v>70</v>
      </c>
      <c r="K4357">
        <v>56</v>
      </c>
      <c r="L4357">
        <v>47.8</v>
      </c>
      <c r="M4357">
        <v>62285</v>
      </c>
      <c r="N4357">
        <f>K4357-L4357</f>
        <v>8.2000000000000028</v>
      </c>
    </row>
    <row r="4358" spans="1:14" x14ac:dyDescent="0.25">
      <c r="A4358">
        <v>1364476</v>
      </c>
      <c r="B4358" t="s">
        <v>45</v>
      </c>
      <c r="E4358">
        <v>94830</v>
      </c>
      <c r="F4358" t="s">
        <v>1938</v>
      </c>
      <c r="G4358" t="s">
        <v>47</v>
      </c>
      <c r="H4358">
        <v>353434</v>
      </c>
      <c r="I4358" t="s">
        <v>70</v>
      </c>
      <c r="K4358">
        <v>56</v>
      </c>
      <c r="L4358">
        <v>47.8</v>
      </c>
      <c r="M4358">
        <v>62285</v>
      </c>
      <c r="N4358">
        <f>K4358-L4358</f>
        <v>8.2000000000000028</v>
      </c>
    </row>
    <row r="4359" spans="1:14" x14ac:dyDescent="0.25">
      <c r="A4359">
        <v>1364477</v>
      </c>
      <c r="B4359" t="s">
        <v>45</v>
      </c>
      <c r="E4359">
        <v>94830</v>
      </c>
      <c r="F4359" t="s">
        <v>1939</v>
      </c>
      <c r="G4359" t="s">
        <v>47</v>
      </c>
      <c r="H4359">
        <v>353436</v>
      </c>
      <c r="I4359" t="s">
        <v>70</v>
      </c>
      <c r="K4359">
        <v>56</v>
      </c>
      <c r="L4359">
        <v>47.8</v>
      </c>
      <c r="M4359">
        <v>62285</v>
      </c>
      <c r="N4359">
        <f>K4359-L4359</f>
        <v>8.2000000000000028</v>
      </c>
    </row>
    <row r="4360" spans="1:14" x14ac:dyDescent="0.25">
      <c r="A4360">
        <v>1364479</v>
      </c>
      <c r="B4360" t="s">
        <v>45</v>
      </c>
      <c r="E4360">
        <v>94830</v>
      </c>
      <c r="F4360" t="s">
        <v>1940</v>
      </c>
      <c r="G4360" t="s">
        <v>47</v>
      </c>
      <c r="H4360">
        <v>353438</v>
      </c>
      <c r="I4360" t="s">
        <v>70</v>
      </c>
      <c r="K4360">
        <v>56</v>
      </c>
      <c r="L4360">
        <v>47.8</v>
      </c>
      <c r="M4360">
        <v>62285</v>
      </c>
      <c r="N4360">
        <f>K4360-L4360</f>
        <v>8.2000000000000028</v>
      </c>
    </row>
    <row r="4361" spans="1:14" x14ac:dyDescent="0.25">
      <c r="A4361">
        <v>1364480</v>
      </c>
      <c r="B4361" t="s">
        <v>45</v>
      </c>
      <c r="E4361">
        <v>94830</v>
      </c>
      <c r="F4361" t="s">
        <v>1941</v>
      </c>
      <c r="G4361" t="s">
        <v>47</v>
      </c>
      <c r="H4361">
        <v>353440</v>
      </c>
      <c r="I4361" t="s">
        <v>70</v>
      </c>
      <c r="K4361">
        <v>56</v>
      </c>
      <c r="L4361">
        <v>47.8</v>
      </c>
      <c r="M4361">
        <v>62285</v>
      </c>
      <c r="N4361">
        <f>K4361-L4361</f>
        <v>8.2000000000000028</v>
      </c>
    </row>
    <row r="4362" spans="1:14" x14ac:dyDescent="0.25">
      <c r="A4362">
        <v>1364481</v>
      </c>
      <c r="B4362" t="s">
        <v>45</v>
      </c>
      <c r="E4362">
        <v>94830</v>
      </c>
      <c r="F4362" t="s">
        <v>1942</v>
      </c>
      <c r="G4362" t="s">
        <v>47</v>
      </c>
      <c r="H4362">
        <v>36200</v>
      </c>
      <c r="I4362" t="s">
        <v>70</v>
      </c>
      <c r="K4362">
        <v>56</v>
      </c>
      <c r="L4362">
        <v>47.8</v>
      </c>
      <c r="M4362">
        <v>62285</v>
      </c>
      <c r="N4362">
        <f>K4362-L4362</f>
        <v>8.2000000000000028</v>
      </c>
    </row>
    <row r="4363" spans="1:14" x14ac:dyDescent="0.25">
      <c r="A4363">
        <v>1364483</v>
      </c>
      <c r="B4363" t="s">
        <v>45</v>
      </c>
      <c r="E4363">
        <v>94830</v>
      </c>
      <c r="F4363" t="s">
        <v>1943</v>
      </c>
      <c r="G4363" t="s">
        <v>47</v>
      </c>
      <c r="H4363">
        <v>345578</v>
      </c>
      <c r="I4363" t="s">
        <v>70</v>
      </c>
      <c r="K4363">
        <v>56</v>
      </c>
      <c r="L4363">
        <v>47.8</v>
      </c>
      <c r="M4363">
        <v>62285</v>
      </c>
      <c r="N4363">
        <f>K4363-L4363</f>
        <v>8.2000000000000028</v>
      </c>
    </row>
    <row r="4364" spans="1:14" x14ac:dyDescent="0.25">
      <c r="A4364">
        <v>1364484</v>
      </c>
      <c r="B4364" t="s">
        <v>45</v>
      </c>
      <c r="E4364">
        <v>94830</v>
      </c>
      <c r="F4364" t="s">
        <v>1944</v>
      </c>
      <c r="G4364" t="s">
        <v>47</v>
      </c>
      <c r="H4364">
        <v>345580</v>
      </c>
      <c r="I4364" t="s">
        <v>70</v>
      </c>
      <c r="K4364">
        <v>56</v>
      </c>
      <c r="L4364">
        <v>47.8</v>
      </c>
      <c r="M4364">
        <v>62285</v>
      </c>
      <c r="N4364">
        <f>K4364-L4364</f>
        <v>8.2000000000000028</v>
      </c>
    </row>
    <row r="4365" spans="1:14" x14ac:dyDescent="0.25">
      <c r="A4365">
        <v>1364486</v>
      </c>
      <c r="B4365" t="s">
        <v>45</v>
      </c>
      <c r="E4365">
        <v>94830</v>
      </c>
      <c r="F4365" t="s">
        <v>1945</v>
      </c>
      <c r="G4365" t="s">
        <v>47</v>
      </c>
      <c r="H4365">
        <v>345582</v>
      </c>
      <c r="I4365" t="s">
        <v>70</v>
      </c>
      <c r="K4365">
        <v>56</v>
      </c>
      <c r="L4365">
        <v>47.8</v>
      </c>
      <c r="M4365">
        <v>62285</v>
      </c>
      <c r="N4365">
        <f>K4365-L4365</f>
        <v>8.2000000000000028</v>
      </c>
    </row>
    <row r="4366" spans="1:14" x14ac:dyDescent="0.25">
      <c r="A4366">
        <v>1364487</v>
      </c>
      <c r="B4366" t="s">
        <v>45</v>
      </c>
      <c r="E4366">
        <v>94830</v>
      </c>
      <c r="F4366" t="s">
        <v>1946</v>
      </c>
      <c r="G4366" t="s">
        <v>47</v>
      </c>
      <c r="H4366">
        <v>353443</v>
      </c>
      <c r="I4366" t="s">
        <v>70</v>
      </c>
      <c r="K4366">
        <v>56</v>
      </c>
      <c r="L4366">
        <v>47.8</v>
      </c>
      <c r="M4366">
        <v>62285</v>
      </c>
      <c r="N4366">
        <f>K4366-L4366</f>
        <v>8.2000000000000028</v>
      </c>
    </row>
    <row r="4367" spans="1:14" x14ac:dyDescent="0.25">
      <c r="A4367">
        <v>1364488</v>
      </c>
      <c r="B4367" t="s">
        <v>45</v>
      </c>
      <c r="E4367">
        <v>94830</v>
      </c>
      <c r="F4367" t="s">
        <v>1947</v>
      </c>
      <c r="G4367" t="s">
        <v>47</v>
      </c>
      <c r="H4367">
        <v>36161</v>
      </c>
      <c r="I4367" t="s">
        <v>70</v>
      </c>
      <c r="K4367">
        <v>56</v>
      </c>
      <c r="L4367">
        <v>47.8</v>
      </c>
      <c r="M4367">
        <v>62285</v>
      </c>
      <c r="N4367">
        <f>K4367-L4367</f>
        <v>8.2000000000000028</v>
      </c>
    </row>
    <row r="4368" spans="1:14" x14ac:dyDescent="0.25">
      <c r="A4368">
        <v>1364489</v>
      </c>
      <c r="B4368" t="s">
        <v>45</v>
      </c>
      <c r="E4368">
        <v>94830</v>
      </c>
      <c r="F4368" t="s">
        <v>1948</v>
      </c>
      <c r="G4368" t="s">
        <v>47</v>
      </c>
      <c r="H4368">
        <v>422712</v>
      </c>
      <c r="I4368" t="s">
        <v>70</v>
      </c>
      <c r="K4368">
        <v>56</v>
      </c>
      <c r="L4368">
        <v>47.8</v>
      </c>
      <c r="M4368">
        <v>62285</v>
      </c>
      <c r="N4368">
        <f>K4368-L4368</f>
        <v>8.2000000000000028</v>
      </c>
    </row>
    <row r="4369" spans="1:14" x14ac:dyDescent="0.25">
      <c r="A4369">
        <v>1364490</v>
      </c>
      <c r="B4369" t="s">
        <v>45</v>
      </c>
      <c r="E4369">
        <v>94830</v>
      </c>
      <c r="F4369" t="s">
        <v>1949</v>
      </c>
      <c r="G4369" t="s">
        <v>47</v>
      </c>
      <c r="H4369">
        <v>35948</v>
      </c>
      <c r="I4369" t="s">
        <v>70</v>
      </c>
      <c r="K4369">
        <v>56</v>
      </c>
      <c r="L4369">
        <v>47.8</v>
      </c>
      <c r="M4369">
        <v>62285</v>
      </c>
      <c r="N4369">
        <f>K4369-L4369</f>
        <v>8.2000000000000028</v>
      </c>
    </row>
    <row r="4370" spans="1:14" x14ac:dyDescent="0.25">
      <c r="A4370">
        <v>1364491</v>
      </c>
      <c r="B4370" t="s">
        <v>45</v>
      </c>
      <c r="E4370">
        <v>94830</v>
      </c>
      <c r="F4370" t="s">
        <v>1950</v>
      </c>
      <c r="G4370" t="s">
        <v>47</v>
      </c>
      <c r="H4370">
        <v>36022</v>
      </c>
      <c r="I4370" t="s">
        <v>70</v>
      </c>
      <c r="K4370">
        <v>56</v>
      </c>
      <c r="L4370">
        <v>47.8</v>
      </c>
      <c r="M4370">
        <v>62285</v>
      </c>
      <c r="N4370">
        <f>K4370-L4370</f>
        <v>8.2000000000000028</v>
      </c>
    </row>
    <row r="4371" spans="1:14" x14ac:dyDescent="0.25">
      <c r="A4371">
        <v>1364492</v>
      </c>
      <c r="B4371" t="s">
        <v>45</v>
      </c>
      <c r="E4371">
        <v>94830</v>
      </c>
      <c r="F4371" t="s">
        <v>1951</v>
      </c>
      <c r="G4371" t="s">
        <v>47</v>
      </c>
      <c r="H4371">
        <v>353451</v>
      </c>
      <c r="I4371" t="s">
        <v>70</v>
      </c>
      <c r="K4371">
        <v>56</v>
      </c>
      <c r="L4371">
        <v>47.8</v>
      </c>
      <c r="M4371">
        <v>62285</v>
      </c>
      <c r="N4371">
        <f>K4371-L4371</f>
        <v>8.2000000000000028</v>
      </c>
    </row>
    <row r="4372" spans="1:14" x14ac:dyDescent="0.25">
      <c r="A4372">
        <v>1364493</v>
      </c>
      <c r="B4372" t="s">
        <v>45</v>
      </c>
      <c r="E4372">
        <v>94830</v>
      </c>
      <c r="F4372" t="s">
        <v>1952</v>
      </c>
      <c r="G4372" t="s">
        <v>47</v>
      </c>
      <c r="H4372">
        <v>353453</v>
      </c>
      <c r="I4372" t="s">
        <v>70</v>
      </c>
      <c r="K4372">
        <v>56</v>
      </c>
      <c r="L4372">
        <v>47.8</v>
      </c>
      <c r="M4372">
        <v>62722</v>
      </c>
      <c r="N4372">
        <f>K4372-L4372</f>
        <v>8.2000000000000028</v>
      </c>
    </row>
    <row r="4373" spans="1:14" x14ac:dyDescent="0.25">
      <c r="A4373">
        <v>1364494</v>
      </c>
      <c r="B4373" t="s">
        <v>45</v>
      </c>
      <c r="E4373">
        <v>94830</v>
      </c>
      <c r="F4373" t="s">
        <v>1953</v>
      </c>
      <c r="G4373" t="s">
        <v>47</v>
      </c>
      <c r="H4373">
        <v>353455</v>
      </c>
      <c r="I4373" t="s">
        <v>70</v>
      </c>
      <c r="K4373">
        <v>56</v>
      </c>
      <c r="L4373">
        <v>47.8</v>
      </c>
      <c r="M4373">
        <v>62285</v>
      </c>
      <c r="N4373">
        <f>K4373-L4373</f>
        <v>8.2000000000000028</v>
      </c>
    </row>
    <row r="4374" spans="1:14" x14ac:dyDescent="0.25">
      <c r="A4374">
        <v>1364495</v>
      </c>
      <c r="B4374" t="s">
        <v>45</v>
      </c>
      <c r="E4374">
        <v>94830</v>
      </c>
      <c r="F4374" t="s">
        <v>1954</v>
      </c>
      <c r="G4374" t="s">
        <v>47</v>
      </c>
      <c r="H4374">
        <v>353457</v>
      </c>
      <c r="I4374" t="s">
        <v>70</v>
      </c>
      <c r="K4374">
        <v>56</v>
      </c>
      <c r="L4374">
        <v>47.8</v>
      </c>
      <c r="M4374">
        <v>62723</v>
      </c>
      <c r="N4374">
        <f>K4374-L4374</f>
        <v>8.2000000000000028</v>
      </c>
    </row>
    <row r="4375" spans="1:14" x14ac:dyDescent="0.25">
      <c r="A4375">
        <v>1364496</v>
      </c>
      <c r="B4375" t="s">
        <v>45</v>
      </c>
      <c r="E4375">
        <v>94830</v>
      </c>
      <c r="F4375" t="s">
        <v>1955</v>
      </c>
      <c r="G4375" t="s">
        <v>47</v>
      </c>
      <c r="H4375">
        <v>35977</v>
      </c>
      <c r="I4375" t="s">
        <v>70</v>
      </c>
      <c r="K4375">
        <v>56</v>
      </c>
      <c r="L4375">
        <v>47.8</v>
      </c>
      <c r="M4375">
        <v>62285</v>
      </c>
      <c r="N4375">
        <f>K4375-L4375</f>
        <v>8.2000000000000028</v>
      </c>
    </row>
    <row r="4376" spans="1:14" x14ac:dyDescent="0.25">
      <c r="A4376">
        <v>1364497</v>
      </c>
      <c r="B4376" t="s">
        <v>45</v>
      </c>
      <c r="E4376">
        <v>94830</v>
      </c>
      <c r="F4376" t="s">
        <v>1956</v>
      </c>
      <c r="G4376" t="s">
        <v>47</v>
      </c>
      <c r="H4376">
        <v>35895</v>
      </c>
      <c r="I4376" t="s">
        <v>70</v>
      </c>
      <c r="K4376">
        <v>56</v>
      </c>
      <c r="L4376">
        <v>47.8</v>
      </c>
      <c r="M4376">
        <v>62285</v>
      </c>
      <c r="N4376">
        <f>K4376-L4376</f>
        <v>8.2000000000000028</v>
      </c>
    </row>
    <row r="4377" spans="1:14" x14ac:dyDescent="0.25">
      <c r="A4377">
        <v>1364498</v>
      </c>
      <c r="B4377" t="s">
        <v>45</v>
      </c>
      <c r="E4377">
        <v>94830</v>
      </c>
      <c r="F4377" t="s">
        <v>1957</v>
      </c>
      <c r="G4377" t="s">
        <v>47</v>
      </c>
      <c r="H4377">
        <v>353464</v>
      </c>
      <c r="I4377" t="s">
        <v>70</v>
      </c>
      <c r="K4377">
        <v>56</v>
      </c>
      <c r="L4377">
        <v>47.8</v>
      </c>
      <c r="M4377">
        <v>62285</v>
      </c>
      <c r="N4377">
        <f>K4377-L4377</f>
        <v>8.2000000000000028</v>
      </c>
    </row>
    <row r="4378" spans="1:14" x14ac:dyDescent="0.25">
      <c r="A4378">
        <v>1364499</v>
      </c>
      <c r="B4378" t="s">
        <v>45</v>
      </c>
      <c r="E4378">
        <v>94830</v>
      </c>
      <c r="F4378" t="s">
        <v>1958</v>
      </c>
      <c r="G4378" t="s">
        <v>47</v>
      </c>
      <c r="H4378">
        <v>353467</v>
      </c>
      <c r="I4378" t="s">
        <v>70</v>
      </c>
      <c r="K4378">
        <v>56</v>
      </c>
      <c r="L4378">
        <v>47.8</v>
      </c>
      <c r="M4378">
        <v>62285</v>
      </c>
      <c r="N4378">
        <f>K4378-L4378</f>
        <v>8.2000000000000028</v>
      </c>
    </row>
    <row r="4379" spans="1:14" x14ac:dyDescent="0.25">
      <c r="A4379">
        <v>1364501</v>
      </c>
      <c r="B4379" t="s">
        <v>45</v>
      </c>
      <c r="E4379">
        <v>94830</v>
      </c>
      <c r="F4379" t="s">
        <v>1959</v>
      </c>
      <c r="G4379" t="s">
        <v>47</v>
      </c>
      <c r="H4379">
        <v>353469</v>
      </c>
      <c r="I4379" t="s">
        <v>70</v>
      </c>
      <c r="K4379">
        <v>56</v>
      </c>
      <c r="L4379">
        <v>47.8</v>
      </c>
      <c r="M4379">
        <v>62285</v>
      </c>
      <c r="N4379">
        <f>K4379-L4379</f>
        <v>8.2000000000000028</v>
      </c>
    </row>
    <row r="4380" spans="1:14" x14ac:dyDescent="0.25">
      <c r="A4380">
        <v>1364502</v>
      </c>
      <c r="B4380" t="s">
        <v>45</v>
      </c>
      <c r="E4380">
        <v>94830</v>
      </c>
      <c r="F4380" t="s">
        <v>1960</v>
      </c>
      <c r="G4380" t="s">
        <v>47</v>
      </c>
      <c r="H4380">
        <v>353471</v>
      </c>
      <c r="I4380" t="s">
        <v>70</v>
      </c>
      <c r="K4380">
        <v>56</v>
      </c>
      <c r="L4380">
        <v>47.8</v>
      </c>
      <c r="M4380">
        <v>62285</v>
      </c>
      <c r="N4380">
        <f>K4380-L4380</f>
        <v>8.2000000000000028</v>
      </c>
    </row>
    <row r="4381" spans="1:14" x14ac:dyDescent="0.25">
      <c r="A4381">
        <v>1364503</v>
      </c>
      <c r="B4381" t="s">
        <v>45</v>
      </c>
      <c r="E4381">
        <v>94830</v>
      </c>
      <c r="F4381" t="s">
        <v>1961</v>
      </c>
      <c r="G4381" t="s">
        <v>47</v>
      </c>
      <c r="H4381">
        <v>353473</v>
      </c>
      <c r="I4381" t="s">
        <v>70</v>
      </c>
      <c r="K4381">
        <v>56</v>
      </c>
      <c r="L4381">
        <v>47.8</v>
      </c>
      <c r="M4381">
        <v>62285</v>
      </c>
      <c r="N4381">
        <f>K4381-L4381</f>
        <v>8.2000000000000028</v>
      </c>
    </row>
    <row r="4382" spans="1:14" x14ac:dyDescent="0.25">
      <c r="A4382">
        <v>1364504</v>
      </c>
      <c r="B4382" t="s">
        <v>45</v>
      </c>
      <c r="E4382">
        <v>94830</v>
      </c>
      <c r="F4382" t="s">
        <v>1962</v>
      </c>
      <c r="G4382" t="s">
        <v>47</v>
      </c>
      <c r="H4382">
        <v>353475</v>
      </c>
      <c r="I4382" t="s">
        <v>70</v>
      </c>
      <c r="K4382">
        <v>56</v>
      </c>
      <c r="L4382">
        <v>47.8</v>
      </c>
      <c r="M4382">
        <v>62285</v>
      </c>
      <c r="N4382">
        <f>K4382-L4382</f>
        <v>8.2000000000000028</v>
      </c>
    </row>
    <row r="4383" spans="1:14" x14ac:dyDescent="0.25">
      <c r="A4383">
        <v>1364505</v>
      </c>
      <c r="B4383" t="s">
        <v>45</v>
      </c>
      <c r="E4383">
        <v>94830</v>
      </c>
      <c r="F4383" t="s">
        <v>1963</v>
      </c>
      <c r="G4383" t="s">
        <v>47</v>
      </c>
      <c r="H4383">
        <v>353477</v>
      </c>
      <c r="I4383" t="s">
        <v>70</v>
      </c>
      <c r="K4383">
        <v>56</v>
      </c>
      <c r="L4383">
        <v>47.8</v>
      </c>
      <c r="M4383">
        <v>62285</v>
      </c>
      <c r="N4383">
        <f>K4383-L4383</f>
        <v>8.2000000000000028</v>
      </c>
    </row>
    <row r="4384" spans="1:14" x14ac:dyDescent="0.25">
      <c r="A4384">
        <v>1364506</v>
      </c>
      <c r="B4384" t="s">
        <v>45</v>
      </c>
      <c r="E4384">
        <v>94830</v>
      </c>
      <c r="F4384" t="s">
        <v>1964</v>
      </c>
      <c r="G4384" t="s">
        <v>47</v>
      </c>
      <c r="H4384">
        <v>353479</v>
      </c>
      <c r="I4384" t="s">
        <v>70</v>
      </c>
      <c r="K4384">
        <v>56</v>
      </c>
      <c r="L4384">
        <v>47.8</v>
      </c>
      <c r="M4384">
        <v>62285</v>
      </c>
      <c r="N4384">
        <f>K4384-L4384</f>
        <v>8.2000000000000028</v>
      </c>
    </row>
    <row r="4385" spans="1:14" x14ac:dyDescent="0.25">
      <c r="A4385">
        <v>1364507</v>
      </c>
      <c r="B4385" t="s">
        <v>45</v>
      </c>
      <c r="E4385">
        <v>94830</v>
      </c>
      <c r="F4385" t="s">
        <v>1965</v>
      </c>
      <c r="G4385" t="s">
        <v>47</v>
      </c>
      <c r="H4385">
        <v>353481</v>
      </c>
      <c r="I4385" t="s">
        <v>70</v>
      </c>
      <c r="K4385">
        <v>56</v>
      </c>
      <c r="L4385">
        <v>47.8</v>
      </c>
      <c r="M4385">
        <v>62285</v>
      </c>
      <c r="N4385">
        <f>K4385-L4385</f>
        <v>8.2000000000000028</v>
      </c>
    </row>
    <row r="4386" spans="1:14" x14ac:dyDescent="0.25">
      <c r="A4386">
        <v>1364510</v>
      </c>
      <c r="B4386" t="s">
        <v>45</v>
      </c>
      <c r="E4386">
        <v>94830</v>
      </c>
      <c r="F4386" t="s">
        <v>1966</v>
      </c>
      <c r="G4386" t="s">
        <v>47</v>
      </c>
      <c r="H4386">
        <v>36169</v>
      </c>
      <c r="I4386" t="s">
        <v>70</v>
      </c>
      <c r="K4386">
        <v>56</v>
      </c>
      <c r="L4386">
        <v>47.8</v>
      </c>
      <c r="M4386">
        <v>62285</v>
      </c>
      <c r="N4386">
        <f>K4386-L4386</f>
        <v>8.2000000000000028</v>
      </c>
    </row>
    <row r="4387" spans="1:14" x14ac:dyDescent="0.25">
      <c r="A4387">
        <v>1364511</v>
      </c>
      <c r="B4387" t="s">
        <v>45</v>
      </c>
      <c r="E4387">
        <v>94830</v>
      </c>
      <c r="F4387" t="s">
        <v>1967</v>
      </c>
      <c r="G4387" t="s">
        <v>47</v>
      </c>
      <c r="H4387">
        <v>36084</v>
      </c>
      <c r="I4387" t="s">
        <v>70</v>
      </c>
      <c r="K4387">
        <v>56</v>
      </c>
      <c r="L4387">
        <v>47.8</v>
      </c>
      <c r="M4387">
        <v>62285</v>
      </c>
      <c r="N4387">
        <f>K4387-L4387</f>
        <v>8.2000000000000028</v>
      </c>
    </row>
    <row r="4388" spans="1:14" x14ac:dyDescent="0.25">
      <c r="A4388">
        <v>1364512</v>
      </c>
      <c r="B4388" t="s">
        <v>45</v>
      </c>
      <c r="E4388">
        <v>94830</v>
      </c>
      <c r="F4388" t="s">
        <v>1968</v>
      </c>
      <c r="G4388" t="s">
        <v>47</v>
      </c>
      <c r="H4388">
        <v>36039</v>
      </c>
      <c r="I4388" t="s">
        <v>70</v>
      </c>
      <c r="K4388">
        <v>56</v>
      </c>
      <c r="L4388">
        <v>47.8</v>
      </c>
      <c r="M4388">
        <v>62285</v>
      </c>
      <c r="N4388">
        <f>K4388-L4388</f>
        <v>8.2000000000000028</v>
      </c>
    </row>
    <row r="4389" spans="1:14" x14ac:dyDescent="0.25">
      <c r="A4389">
        <v>1364513</v>
      </c>
      <c r="B4389" t="s">
        <v>45</v>
      </c>
      <c r="E4389">
        <v>94830</v>
      </c>
      <c r="F4389" t="s">
        <v>1969</v>
      </c>
      <c r="G4389" t="s">
        <v>47</v>
      </c>
      <c r="H4389">
        <v>353486</v>
      </c>
      <c r="I4389" t="s">
        <v>70</v>
      </c>
      <c r="K4389">
        <v>56</v>
      </c>
      <c r="L4389">
        <v>47.8</v>
      </c>
      <c r="M4389">
        <v>62285</v>
      </c>
      <c r="N4389">
        <f>K4389-L4389</f>
        <v>8.2000000000000028</v>
      </c>
    </row>
    <row r="4390" spans="1:14" x14ac:dyDescent="0.25">
      <c r="A4390">
        <v>1364514</v>
      </c>
      <c r="B4390" t="s">
        <v>45</v>
      </c>
      <c r="E4390">
        <v>94830</v>
      </c>
      <c r="F4390" t="s">
        <v>1970</v>
      </c>
      <c r="G4390" t="s">
        <v>47</v>
      </c>
      <c r="H4390">
        <v>353488</v>
      </c>
      <c r="I4390" t="s">
        <v>70</v>
      </c>
      <c r="K4390">
        <v>56</v>
      </c>
      <c r="L4390">
        <v>47.8</v>
      </c>
      <c r="M4390">
        <v>62285</v>
      </c>
      <c r="N4390">
        <f>K4390-L4390</f>
        <v>8.2000000000000028</v>
      </c>
    </row>
    <row r="4391" spans="1:14" x14ac:dyDescent="0.25">
      <c r="A4391">
        <v>1364515</v>
      </c>
      <c r="B4391" t="s">
        <v>45</v>
      </c>
      <c r="E4391">
        <v>94830</v>
      </c>
      <c r="F4391" t="s">
        <v>1971</v>
      </c>
      <c r="G4391" t="s">
        <v>47</v>
      </c>
      <c r="H4391">
        <v>353490</v>
      </c>
      <c r="I4391" t="s">
        <v>70</v>
      </c>
      <c r="K4391">
        <v>56</v>
      </c>
      <c r="L4391">
        <v>47.8</v>
      </c>
      <c r="M4391">
        <v>62285</v>
      </c>
      <c r="N4391">
        <f>K4391-L4391</f>
        <v>8.2000000000000028</v>
      </c>
    </row>
    <row r="4392" spans="1:14" x14ac:dyDescent="0.25">
      <c r="A4392">
        <v>1364516</v>
      </c>
      <c r="B4392" t="s">
        <v>45</v>
      </c>
      <c r="E4392">
        <v>94830</v>
      </c>
      <c r="F4392" t="s">
        <v>1972</v>
      </c>
      <c r="G4392" t="s">
        <v>47</v>
      </c>
      <c r="H4392">
        <v>353492</v>
      </c>
      <c r="I4392" t="s">
        <v>70</v>
      </c>
      <c r="K4392">
        <v>56</v>
      </c>
      <c r="L4392">
        <v>47.8</v>
      </c>
      <c r="M4392">
        <v>75657</v>
      </c>
      <c r="N4392">
        <f>K4392-L4392</f>
        <v>8.2000000000000028</v>
      </c>
    </row>
    <row r="4393" spans="1:14" x14ac:dyDescent="0.25">
      <c r="A4393">
        <v>1364517</v>
      </c>
      <c r="B4393" t="s">
        <v>45</v>
      </c>
      <c r="E4393">
        <v>94830</v>
      </c>
      <c r="F4393" t="s">
        <v>195</v>
      </c>
      <c r="G4393" t="s">
        <v>47</v>
      </c>
      <c r="H4393">
        <v>36204</v>
      </c>
      <c r="I4393" t="s">
        <v>70</v>
      </c>
      <c r="K4393">
        <v>56</v>
      </c>
      <c r="L4393">
        <v>47.8</v>
      </c>
      <c r="M4393">
        <v>62285</v>
      </c>
      <c r="N4393">
        <f>K4393-L4393</f>
        <v>8.2000000000000028</v>
      </c>
    </row>
    <row r="4394" spans="1:14" x14ac:dyDescent="0.25">
      <c r="A4394">
        <v>1364518</v>
      </c>
      <c r="B4394" t="s">
        <v>45</v>
      </c>
      <c r="E4394">
        <v>94830</v>
      </c>
      <c r="F4394" t="s">
        <v>1973</v>
      </c>
      <c r="G4394" t="s">
        <v>47</v>
      </c>
      <c r="H4394">
        <v>353670</v>
      </c>
      <c r="I4394" t="s">
        <v>70</v>
      </c>
      <c r="K4394">
        <v>56</v>
      </c>
      <c r="L4394">
        <v>47.8</v>
      </c>
      <c r="M4394">
        <v>62285</v>
      </c>
      <c r="N4394">
        <f>K4394-L4394</f>
        <v>8.2000000000000028</v>
      </c>
    </row>
    <row r="4395" spans="1:14" x14ac:dyDescent="0.25">
      <c r="A4395">
        <v>1364519</v>
      </c>
      <c r="B4395" t="s">
        <v>45</v>
      </c>
      <c r="E4395">
        <v>94830</v>
      </c>
      <c r="F4395" t="s">
        <v>1974</v>
      </c>
      <c r="G4395" t="s">
        <v>47</v>
      </c>
      <c r="H4395">
        <v>353672</v>
      </c>
      <c r="I4395" t="s">
        <v>70</v>
      </c>
      <c r="K4395">
        <v>56</v>
      </c>
      <c r="L4395">
        <v>47.8</v>
      </c>
      <c r="M4395">
        <v>62665</v>
      </c>
      <c r="N4395">
        <f>K4395-L4395</f>
        <v>8.2000000000000028</v>
      </c>
    </row>
    <row r="4396" spans="1:14" x14ac:dyDescent="0.25">
      <c r="A4396">
        <v>1364520</v>
      </c>
      <c r="B4396" t="s">
        <v>45</v>
      </c>
      <c r="E4396">
        <v>94830</v>
      </c>
      <c r="F4396" t="s">
        <v>1975</v>
      </c>
      <c r="G4396" t="s">
        <v>47</v>
      </c>
      <c r="H4396">
        <v>353674</v>
      </c>
      <c r="I4396" t="s">
        <v>70</v>
      </c>
      <c r="K4396">
        <v>56</v>
      </c>
      <c r="L4396">
        <v>47.8</v>
      </c>
      <c r="M4396">
        <v>62717</v>
      </c>
      <c r="N4396">
        <f>K4396-L4396</f>
        <v>8.2000000000000028</v>
      </c>
    </row>
    <row r="4397" spans="1:14" x14ac:dyDescent="0.25">
      <c r="A4397">
        <v>1364521</v>
      </c>
      <c r="B4397" t="s">
        <v>45</v>
      </c>
      <c r="E4397">
        <v>94830</v>
      </c>
      <c r="F4397" t="s">
        <v>1976</v>
      </c>
      <c r="G4397" t="s">
        <v>47</v>
      </c>
      <c r="H4397">
        <v>353676</v>
      </c>
      <c r="I4397" t="s">
        <v>70</v>
      </c>
      <c r="K4397">
        <v>56</v>
      </c>
      <c r="L4397">
        <v>47.8</v>
      </c>
      <c r="M4397">
        <v>62658</v>
      </c>
      <c r="N4397">
        <f>K4397-L4397</f>
        <v>8.2000000000000028</v>
      </c>
    </row>
    <row r="4398" spans="1:14" x14ac:dyDescent="0.25">
      <c r="A4398">
        <v>1364525</v>
      </c>
      <c r="B4398" t="s">
        <v>45</v>
      </c>
      <c r="E4398">
        <v>94830</v>
      </c>
      <c r="F4398" t="s">
        <v>1977</v>
      </c>
      <c r="G4398" t="s">
        <v>47</v>
      </c>
      <c r="H4398">
        <v>36313</v>
      </c>
      <c r="I4398" t="s">
        <v>70</v>
      </c>
      <c r="K4398">
        <v>56</v>
      </c>
      <c r="L4398">
        <v>47.8</v>
      </c>
      <c r="M4398">
        <v>62285</v>
      </c>
      <c r="N4398">
        <f>K4398-L4398</f>
        <v>8.2000000000000028</v>
      </c>
    </row>
    <row r="4399" spans="1:14" x14ac:dyDescent="0.25">
      <c r="A4399">
        <v>1364526</v>
      </c>
      <c r="B4399" t="s">
        <v>45</v>
      </c>
      <c r="E4399">
        <v>94830</v>
      </c>
      <c r="F4399" t="s">
        <v>1978</v>
      </c>
      <c r="G4399" t="s">
        <v>47</v>
      </c>
      <c r="H4399">
        <v>36312</v>
      </c>
      <c r="I4399" t="s">
        <v>70</v>
      </c>
      <c r="K4399">
        <v>56</v>
      </c>
      <c r="L4399">
        <v>47.8</v>
      </c>
      <c r="M4399">
        <v>62285</v>
      </c>
      <c r="N4399">
        <f>K4399-L4399</f>
        <v>8.2000000000000028</v>
      </c>
    </row>
    <row r="4400" spans="1:14" x14ac:dyDescent="0.25">
      <c r="A4400">
        <v>1364527</v>
      </c>
      <c r="B4400" t="s">
        <v>45</v>
      </c>
      <c r="E4400">
        <v>94830</v>
      </c>
      <c r="F4400" t="s">
        <v>1979</v>
      </c>
      <c r="G4400" t="s">
        <v>47</v>
      </c>
      <c r="H4400">
        <v>353757</v>
      </c>
      <c r="I4400" t="s">
        <v>70</v>
      </c>
      <c r="K4400">
        <v>56</v>
      </c>
      <c r="L4400">
        <v>47.8</v>
      </c>
      <c r="M4400">
        <v>62285</v>
      </c>
      <c r="N4400">
        <f>K4400-L4400</f>
        <v>8.2000000000000028</v>
      </c>
    </row>
    <row r="4401" spans="1:14" x14ac:dyDescent="0.25">
      <c r="A4401">
        <v>1364528</v>
      </c>
      <c r="B4401" t="s">
        <v>45</v>
      </c>
      <c r="E4401">
        <v>94830</v>
      </c>
      <c r="F4401" t="s">
        <v>1980</v>
      </c>
      <c r="G4401" t="s">
        <v>47</v>
      </c>
      <c r="H4401">
        <v>36308</v>
      </c>
      <c r="I4401" t="s">
        <v>70</v>
      </c>
      <c r="K4401">
        <v>56</v>
      </c>
      <c r="L4401">
        <v>47.8</v>
      </c>
      <c r="M4401">
        <v>62285</v>
      </c>
      <c r="N4401">
        <f>K4401-L4401</f>
        <v>8.2000000000000028</v>
      </c>
    </row>
    <row r="4402" spans="1:14" x14ac:dyDescent="0.25">
      <c r="A4402">
        <v>1364529</v>
      </c>
      <c r="B4402" t="s">
        <v>45</v>
      </c>
      <c r="E4402">
        <v>94830</v>
      </c>
      <c r="F4402" t="s">
        <v>1981</v>
      </c>
      <c r="G4402" t="s">
        <v>47</v>
      </c>
      <c r="H4402">
        <v>36292</v>
      </c>
      <c r="I4402" t="s">
        <v>70</v>
      </c>
      <c r="K4402">
        <v>56</v>
      </c>
      <c r="L4402">
        <v>47.8</v>
      </c>
      <c r="M4402">
        <v>62285</v>
      </c>
      <c r="N4402">
        <f>K4402-L4402</f>
        <v>8.2000000000000028</v>
      </c>
    </row>
    <row r="4403" spans="1:14" x14ac:dyDescent="0.25">
      <c r="A4403">
        <v>1364530</v>
      </c>
      <c r="B4403" t="s">
        <v>45</v>
      </c>
      <c r="E4403">
        <v>94830</v>
      </c>
      <c r="F4403" t="s">
        <v>1982</v>
      </c>
      <c r="G4403" t="s">
        <v>47</v>
      </c>
      <c r="H4403">
        <v>36293</v>
      </c>
      <c r="I4403" t="s">
        <v>70</v>
      </c>
      <c r="K4403">
        <v>56</v>
      </c>
      <c r="L4403">
        <v>47.8</v>
      </c>
      <c r="M4403">
        <v>62285</v>
      </c>
      <c r="N4403">
        <f>K4403-L4403</f>
        <v>8.2000000000000028</v>
      </c>
    </row>
    <row r="4404" spans="1:14" x14ac:dyDescent="0.25">
      <c r="A4404">
        <v>1364531</v>
      </c>
      <c r="B4404" t="s">
        <v>45</v>
      </c>
      <c r="E4404">
        <v>94830</v>
      </c>
      <c r="F4404" t="s">
        <v>1983</v>
      </c>
      <c r="G4404" t="s">
        <v>47</v>
      </c>
      <c r="H4404">
        <v>36318</v>
      </c>
      <c r="I4404" t="s">
        <v>70</v>
      </c>
      <c r="K4404">
        <v>56</v>
      </c>
      <c r="L4404">
        <v>47.8</v>
      </c>
      <c r="M4404">
        <v>62285</v>
      </c>
      <c r="N4404">
        <f>K4404-L4404</f>
        <v>8.2000000000000028</v>
      </c>
    </row>
    <row r="4405" spans="1:14" x14ac:dyDescent="0.25">
      <c r="A4405">
        <v>1364532</v>
      </c>
      <c r="B4405" t="s">
        <v>45</v>
      </c>
      <c r="E4405">
        <v>94830</v>
      </c>
      <c r="F4405" t="s">
        <v>1984</v>
      </c>
      <c r="G4405" t="s">
        <v>47</v>
      </c>
      <c r="H4405">
        <v>36295</v>
      </c>
      <c r="I4405" t="s">
        <v>70</v>
      </c>
      <c r="K4405">
        <v>56</v>
      </c>
      <c r="L4405">
        <v>47.8</v>
      </c>
      <c r="M4405">
        <v>62285</v>
      </c>
      <c r="N4405">
        <f>K4405-L4405</f>
        <v>8.2000000000000028</v>
      </c>
    </row>
    <row r="4406" spans="1:14" x14ac:dyDescent="0.25">
      <c r="A4406">
        <v>1364534</v>
      </c>
      <c r="B4406" t="s">
        <v>45</v>
      </c>
      <c r="E4406">
        <v>94830</v>
      </c>
      <c r="F4406" t="s">
        <v>1985</v>
      </c>
      <c r="G4406" t="s">
        <v>47</v>
      </c>
      <c r="H4406">
        <v>36309</v>
      </c>
      <c r="I4406" t="s">
        <v>70</v>
      </c>
      <c r="K4406">
        <v>56</v>
      </c>
      <c r="L4406">
        <v>47.8</v>
      </c>
      <c r="M4406">
        <v>62285</v>
      </c>
      <c r="N4406">
        <f>K4406-L4406</f>
        <v>8.2000000000000028</v>
      </c>
    </row>
    <row r="4407" spans="1:14" x14ac:dyDescent="0.25">
      <c r="A4407">
        <v>1364536</v>
      </c>
      <c r="B4407" t="s">
        <v>45</v>
      </c>
      <c r="E4407">
        <v>94830</v>
      </c>
      <c r="F4407" t="s">
        <v>1986</v>
      </c>
      <c r="G4407" t="s">
        <v>47</v>
      </c>
      <c r="H4407">
        <v>353769</v>
      </c>
      <c r="I4407" t="s">
        <v>70</v>
      </c>
      <c r="K4407">
        <v>56</v>
      </c>
      <c r="L4407">
        <v>47.8</v>
      </c>
      <c r="M4407">
        <v>62285</v>
      </c>
      <c r="N4407">
        <f>K4407-L4407</f>
        <v>8.2000000000000028</v>
      </c>
    </row>
    <row r="4408" spans="1:14" x14ac:dyDescent="0.25">
      <c r="A4408">
        <v>1364537</v>
      </c>
      <c r="B4408" t="s">
        <v>45</v>
      </c>
      <c r="E4408">
        <v>94830</v>
      </c>
      <c r="F4408" t="s">
        <v>1987</v>
      </c>
      <c r="G4408" t="s">
        <v>47</v>
      </c>
      <c r="H4408">
        <v>353771</v>
      </c>
      <c r="I4408" t="s">
        <v>70</v>
      </c>
      <c r="K4408">
        <v>56</v>
      </c>
      <c r="L4408">
        <v>47.8</v>
      </c>
      <c r="M4408">
        <v>62285</v>
      </c>
      <c r="N4408">
        <f>K4408-L4408</f>
        <v>8.2000000000000028</v>
      </c>
    </row>
    <row r="4409" spans="1:14" x14ac:dyDescent="0.25">
      <c r="A4409">
        <v>1364538</v>
      </c>
      <c r="B4409" t="s">
        <v>45</v>
      </c>
      <c r="E4409">
        <v>94830</v>
      </c>
      <c r="F4409" t="s">
        <v>1988</v>
      </c>
      <c r="G4409" t="s">
        <v>47</v>
      </c>
      <c r="H4409">
        <v>353773</v>
      </c>
      <c r="I4409" t="s">
        <v>70</v>
      </c>
      <c r="K4409">
        <v>56</v>
      </c>
      <c r="L4409">
        <v>47.8</v>
      </c>
      <c r="M4409">
        <v>62285</v>
      </c>
      <c r="N4409">
        <f>K4409-L4409</f>
        <v>8.2000000000000028</v>
      </c>
    </row>
    <row r="4410" spans="1:14" x14ac:dyDescent="0.25">
      <c r="A4410">
        <v>1364539</v>
      </c>
      <c r="B4410" t="s">
        <v>45</v>
      </c>
      <c r="E4410">
        <v>94830</v>
      </c>
      <c r="F4410" t="s">
        <v>1989</v>
      </c>
      <c r="G4410" t="s">
        <v>47</v>
      </c>
      <c r="H4410">
        <v>35770</v>
      </c>
      <c r="I4410" t="s">
        <v>70</v>
      </c>
      <c r="K4410">
        <v>56</v>
      </c>
      <c r="L4410">
        <v>47.8</v>
      </c>
      <c r="M4410">
        <v>62285</v>
      </c>
      <c r="N4410">
        <f>K4410-L4410</f>
        <v>8.2000000000000028</v>
      </c>
    </row>
    <row r="4411" spans="1:14" x14ac:dyDescent="0.25">
      <c r="A4411">
        <v>1364540</v>
      </c>
      <c r="B4411" t="s">
        <v>45</v>
      </c>
      <c r="E4411">
        <v>94830</v>
      </c>
      <c r="F4411" t="s">
        <v>1990</v>
      </c>
      <c r="G4411" t="s">
        <v>47</v>
      </c>
      <c r="H4411">
        <v>36102</v>
      </c>
      <c r="I4411" t="s">
        <v>70</v>
      </c>
      <c r="K4411">
        <v>56</v>
      </c>
      <c r="L4411">
        <v>47.8</v>
      </c>
      <c r="M4411">
        <v>62285</v>
      </c>
      <c r="N4411">
        <f>K4411-L4411</f>
        <v>8.2000000000000028</v>
      </c>
    </row>
    <row r="4412" spans="1:14" x14ac:dyDescent="0.25">
      <c r="A4412">
        <v>1364541</v>
      </c>
      <c r="B4412" t="s">
        <v>45</v>
      </c>
      <c r="E4412">
        <v>94830</v>
      </c>
      <c r="F4412" t="s">
        <v>1991</v>
      </c>
      <c r="G4412" t="s">
        <v>47</v>
      </c>
      <c r="H4412">
        <v>35871</v>
      </c>
      <c r="I4412" t="s">
        <v>70</v>
      </c>
      <c r="K4412">
        <v>56</v>
      </c>
      <c r="L4412">
        <v>47.8</v>
      </c>
      <c r="M4412">
        <v>62285</v>
      </c>
      <c r="N4412">
        <f>K4412-L4412</f>
        <v>8.2000000000000028</v>
      </c>
    </row>
    <row r="4413" spans="1:14" x14ac:dyDescent="0.25">
      <c r="A4413">
        <v>1365151</v>
      </c>
      <c r="B4413" t="s">
        <v>45</v>
      </c>
      <c r="E4413">
        <v>22800</v>
      </c>
      <c r="F4413" t="s">
        <v>175</v>
      </c>
      <c r="G4413" t="s">
        <v>47</v>
      </c>
      <c r="H4413">
        <v>34621</v>
      </c>
      <c r="I4413" t="s">
        <v>70</v>
      </c>
      <c r="K4413">
        <v>56</v>
      </c>
      <c r="L4413">
        <v>47.8</v>
      </c>
      <c r="M4413">
        <v>28173</v>
      </c>
      <c r="N4413">
        <f>K4413-L4413</f>
        <v>8.2000000000000028</v>
      </c>
    </row>
    <row r="4414" spans="1:14" x14ac:dyDescent="0.25">
      <c r="A4414">
        <v>1365152</v>
      </c>
      <c r="B4414" t="s">
        <v>45</v>
      </c>
      <c r="E4414">
        <v>185906</v>
      </c>
      <c r="F4414" t="s">
        <v>430</v>
      </c>
      <c r="G4414" t="s">
        <v>47</v>
      </c>
      <c r="H4414">
        <v>34548</v>
      </c>
      <c r="I4414" t="s">
        <v>70</v>
      </c>
      <c r="K4414">
        <v>56</v>
      </c>
      <c r="L4414">
        <v>47.8</v>
      </c>
      <c r="M4414">
        <v>28173</v>
      </c>
      <c r="N4414">
        <f>K4414-L4414</f>
        <v>8.2000000000000028</v>
      </c>
    </row>
    <row r="4415" spans="1:14" x14ac:dyDescent="0.25">
      <c r="A4415">
        <v>1365153</v>
      </c>
      <c r="B4415" t="s">
        <v>45</v>
      </c>
      <c r="E4415">
        <v>185906</v>
      </c>
      <c r="F4415" t="s">
        <v>75</v>
      </c>
      <c r="G4415" t="s">
        <v>47</v>
      </c>
      <c r="H4415">
        <v>64190</v>
      </c>
      <c r="I4415" t="s">
        <v>70</v>
      </c>
      <c r="K4415">
        <v>56</v>
      </c>
      <c r="L4415">
        <v>47.8</v>
      </c>
      <c r="M4415">
        <v>28173</v>
      </c>
      <c r="N4415">
        <f>K4415-L4415</f>
        <v>8.2000000000000028</v>
      </c>
    </row>
    <row r="4416" spans="1:14" x14ac:dyDescent="0.25">
      <c r="A4416">
        <v>1365156</v>
      </c>
      <c r="B4416" t="s">
        <v>45</v>
      </c>
      <c r="E4416">
        <v>171509</v>
      </c>
      <c r="F4416" t="s">
        <v>175</v>
      </c>
      <c r="G4416" t="s">
        <v>47</v>
      </c>
      <c r="H4416">
        <v>34621</v>
      </c>
      <c r="I4416" t="s">
        <v>70</v>
      </c>
      <c r="K4416">
        <v>56</v>
      </c>
      <c r="L4416">
        <v>47.8</v>
      </c>
      <c r="M4416">
        <v>28173</v>
      </c>
      <c r="N4416">
        <f>K4416-L4416</f>
        <v>8.2000000000000028</v>
      </c>
    </row>
    <row r="4417" spans="1:14" x14ac:dyDescent="0.25">
      <c r="A4417">
        <v>1365157</v>
      </c>
      <c r="B4417" t="s">
        <v>45</v>
      </c>
      <c r="E4417">
        <v>185912</v>
      </c>
      <c r="F4417" t="s">
        <v>82</v>
      </c>
      <c r="G4417" t="s">
        <v>47</v>
      </c>
      <c r="H4417">
        <v>34570</v>
      </c>
      <c r="I4417" t="s">
        <v>70</v>
      </c>
      <c r="K4417">
        <v>56</v>
      </c>
      <c r="L4417">
        <v>47.8</v>
      </c>
      <c r="M4417">
        <v>28173</v>
      </c>
      <c r="N4417">
        <f>K4417-L4417</f>
        <v>8.2000000000000028</v>
      </c>
    </row>
    <row r="4418" spans="1:14" x14ac:dyDescent="0.25">
      <c r="A4418">
        <v>1365158</v>
      </c>
      <c r="B4418" t="s">
        <v>45</v>
      </c>
      <c r="E4418">
        <v>185905</v>
      </c>
      <c r="F4418" t="s">
        <v>75</v>
      </c>
      <c r="G4418" t="s">
        <v>47</v>
      </c>
      <c r="H4418">
        <v>64190</v>
      </c>
      <c r="I4418" t="s">
        <v>70</v>
      </c>
      <c r="K4418">
        <v>56</v>
      </c>
      <c r="L4418">
        <v>47.8</v>
      </c>
      <c r="M4418">
        <v>28173</v>
      </c>
      <c r="N4418">
        <f>K4418-L4418</f>
        <v>8.2000000000000028</v>
      </c>
    </row>
    <row r="4419" spans="1:14" x14ac:dyDescent="0.25">
      <c r="A4419">
        <v>1365160</v>
      </c>
      <c r="B4419" t="s">
        <v>45</v>
      </c>
      <c r="E4419">
        <v>185905</v>
      </c>
      <c r="F4419" t="s">
        <v>175</v>
      </c>
      <c r="G4419" t="s">
        <v>47</v>
      </c>
      <c r="H4419">
        <v>34621</v>
      </c>
      <c r="I4419" t="s">
        <v>70</v>
      </c>
      <c r="K4419">
        <v>56</v>
      </c>
      <c r="L4419">
        <v>47.8</v>
      </c>
      <c r="M4419">
        <v>28173</v>
      </c>
      <c r="N4419">
        <f>K4419-L4419</f>
        <v>8.2000000000000028</v>
      </c>
    </row>
    <row r="4420" spans="1:14" x14ac:dyDescent="0.25">
      <c r="A4420">
        <v>1365162</v>
      </c>
      <c r="B4420" t="s">
        <v>45</v>
      </c>
      <c r="E4420">
        <v>185913</v>
      </c>
      <c r="F4420" t="s">
        <v>175</v>
      </c>
      <c r="G4420" t="s">
        <v>47</v>
      </c>
      <c r="H4420">
        <v>34621</v>
      </c>
      <c r="I4420" t="s">
        <v>70</v>
      </c>
      <c r="K4420">
        <v>56</v>
      </c>
      <c r="L4420">
        <v>47.8</v>
      </c>
      <c r="M4420">
        <v>28173</v>
      </c>
      <c r="N4420">
        <f>K4420-L4420</f>
        <v>8.2000000000000028</v>
      </c>
    </row>
    <row r="4421" spans="1:14" x14ac:dyDescent="0.25">
      <c r="A4421">
        <v>1365163</v>
      </c>
      <c r="B4421" t="s">
        <v>45</v>
      </c>
      <c r="E4421">
        <v>185913</v>
      </c>
      <c r="F4421" t="s">
        <v>74</v>
      </c>
      <c r="G4421" t="s">
        <v>47</v>
      </c>
      <c r="H4421">
        <v>34611</v>
      </c>
      <c r="I4421" t="s">
        <v>70</v>
      </c>
      <c r="K4421">
        <v>56</v>
      </c>
      <c r="L4421">
        <v>47.8</v>
      </c>
      <c r="M4421">
        <v>28173</v>
      </c>
      <c r="N4421">
        <f>K4421-L4421</f>
        <v>8.2000000000000028</v>
      </c>
    </row>
    <row r="4422" spans="1:14" x14ac:dyDescent="0.25">
      <c r="A4422">
        <v>1365164</v>
      </c>
      <c r="B4422" t="s">
        <v>45</v>
      </c>
      <c r="E4422">
        <v>185914</v>
      </c>
      <c r="F4422" t="s">
        <v>345</v>
      </c>
      <c r="G4422" t="s">
        <v>47</v>
      </c>
      <c r="H4422">
        <v>34572</v>
      </c>
      <c r="I4422" t="s">
        <v>70</v>
      </c>
      <c r="K4422">
        <v>56</v>
      </c>
      <c r="L4422">
        <v>47.8</v>
      </c>
      <c r="M4422">
        <v>28173</v>
      </c>
      <c r="N4422">
        <f>K4422-L4422</f>
        <v>8.2000000000000028</v>
      </c>
    </row>
    <row r="4423" spans="1:14" x14ac:dyDescent="0.25">
      <c r="A4423">
        <v>1365165</v>
      </c>
      <c r="B4423" t="s">
        <v>45</v>
      </c>
      <c r="E4423">
        <v>185914</v>
      </c>
      <c r="F4423" t="s">
        <v>72</v>
      </c>
      <c r="G4423" t="s">
        <v>47</v>
      </c>
      <c r="H4423">
        <v>34562</v>
      </c>
      <c r="I4423" t="s">
        <v>70</v>
      </c>
      <c r="K4423">
        <v>56</v>
      </c>
      <c r="L4423">
        <v>47.8</v>
      </c>
      <c r="M4423">
        <v>28173</v>
      </c>
      <c r="N4423">
        <f>K4423-L4423</f>
        <v>8.2000000000000028</v>
      </c>
    </row>
    <row r="4424" spans="1:14" x14ac:dyDescent="0.25">
      <c r="A4424">
        <v>1365166</v>
      </c>
      <c r="B4424" t="s">
        <v>45</v>
      </c>
      <c r="E4424">
        <v>185914</v>
      </c>
      <c r="F4424" t="s">
        <v>78</v>
      </c>
      <c r="G4424" t="s">
        <v>47</v>
      </c>
      <c r="H4424">
        <v>34663</v>
      </c>
      <c r="I4424" t="s">
        <v>70</v>
      </c>
      <c r="K4424">
        <v>56</v>
      </c>
      <c r="L4424">
        <v>47.8</v>
      </c>
      <c r="M4424">
        <v>28173</v>
      </c>
      <c r="N4424">
        <f>K4424-L4424</f>
        <v>8.2000000000000028</v>
      </c>
    </row>
    <row r="4425" spans="1:14" x14ac:dyDescent="0.25">
      <c r="A4425">
        <v>1365167</v>
      </c>
      <c r="B4425" t="s">
        <v>45</v>
      </c>
      <c r="E4425">
        <v>185917</v>
      </c>
      <c r="F4425" t="s">
        <v>75</v>
      </c>
      <c r="G4425" t="s">
        <v>47</v>
      </c>
      <c r="H4425">
        <v>64190</v>
      </c>
      <c r="I4425" t="s">
        <v>70</v>
      </c>
      <c r="K4425">
        <v>56</v>
      </c>
      <c r="L4425">
        <v>47.8</v>
      </c>
      <c r="M4425">
        <v>28173</v>
      </c>
      <c r="N4425">
        <f>K4425-L4425</f>
        <v>8.2000000000000028</v>
      </c>
    </row>
    <row r="4426" spans="1:14" x14ac:dyDescent="0.25">
      <c r="A4426">
        <v>1365168</v>
      </c>
      <c r="B4426" t="s">
        <v>45</v>
      </c>
      <c r="E4426">
        <v>185917</v>
      </c>
      <c r="F4426" t="s">
        <v>175</v>
      </c>
      <c r="G4426" t="s">
        <v>47</v>
      </c>
      <c r="H4426">
        <v>34621</v>
      </c>
      <c r="I4426" t="s">
        <v>70</v>
      </c>
      <c r="K4426">
        <v>56</v>
      </c>
      <c r="L4426">
        <v>47.8</v>
      </c>
      <c r="M4426">
        <v>28173</v>
      </c>
      <c r="N4426">
        <f>K4426-L4426</f>
        <v>8.2000000000000028</v>
      </c>
    </row>
    <row r="4427" spans="1:14" x14ac:dyDescent="0.25">
      <c r="A4427">
        <v>1365169</v>
      </c>
      <c r="B4427" t="s">
        <v>45</v>
      </c>
      <c r="E4427">
        <v>185917</v>
      </c>
      <c r="F4427" t="s">
        <v>62</v>
      </c>
      <c r="G4427" t="s">
        <v>47</v>
      </c>
      <c r="H4427">
        <v>34615</v>
      </c>
      <c r="I4427" t="s">
        <v>70</v>
      </c>
      <c r="K4427">
        <v>56</v>
      </c>
      <c r="L4427">
        <v>47.8</v>
      </c>
      <c r="M4427">
        <v>28173</v>
      </c>
      <c r="N4427">
        <f>K4427-L4427</f>
        <v>8.2000000000000028</v>
      </c>
    </row>
    <row r="4428" spans="1:14" x14ac:dyDescent="0.25">
      <c r="A4428">
        <v>1365170</v>
      </c>
      <c r="B4428" t="s">
        <v>45</v>
      </c>
      <c r="E4428">
        <v>160682</v>
      </c>
      <c r="F4428" t="s">
        <v>75</v>
      </c>
      <c r="G4428" t="s">
        <v>47</v>
      </c>
      <c r="H4428">
        <v>64190</v>
      </c>
      <c r="I4428" t="s">
        <v>70</v>
      </c>
      <c r="K4428">
        <v>56</v>
      </c>
      <c r="L4428">
        <v>47.8</v>
      </c>
      <c r="M4428">
        <v>28173</v>
      </c>
      <c r="N4428">
        <f>K4428-L4428</f>
        <v>8.2000000000000028</v>
      </c>
    </row>
    <row r="4429" spans="1:14" x14ac:dyDescent="0.25">
      <c r="A4429">
        <v>1365172</v>
      </c>
      <c r="B4429" t="s">
        <v>45</v>
      </c>
      <c r="E4429">
        <v>160682</v>
      </c>
      <c r="F4429" t="s">
        <v>64</v>
      </c>
      <c r="G4429" t="s">
        <v>47</v>
      </c>
      <c r="H4429">
        <v>34620</v>
      </c>
      <c r="I4429" t="s">
        <v>70</v>
      </c>
      <c r="K4429">
        <v>56</v>
      </c>
      <c r="L4429">
        <v>47.8</v>
      </c>
      <c r="M4429">
        <v>28173</v>
      </c>
      <c r="N4429">
        <f>K4429-L4429</f>
        <v>8.2000000000000028</v>
      </c>
    </row>
    <row r="4430" spans="1:14" x14ac:dyDescent="0.25">
      <c r="A4430">
        <v>1365173</v>
      </c>
      <c r="B4430" t="s">
        <v>45</v>
      </c>
      <c r="E4430">
        <v>160682</v>
      </c>
      <c r="F4430" t="s">
        <v>175</v>
      </c>
      <c r="G4430" t="s">
        <v>47</v>
      </c>
      <c r="H4430">
        <v>34621</v>
      </c>
      <c r="I4430" t="s">
        <v>70</v>
      </c>
      <c r="K4430">
        <v>56</v>
      </c>
      <c r="L4430">
        <v>47.8</v>
      </c>
      <c r="M4430">
        <v>28173</v>
      </c>
      <c r="N4430">
        <f>K4430-L4430</f>
        <v>8.2000000000000028</v>
      </c>
    </row>
    <row r="4431" spans="1:14" x14ac:dyDescent="0.25">
      <c r="A4431">
        <v>1365174</v>
      </c>
      <c r="B4431" t="s">
        <v>45</v>
      </c>
      <c r="E4431">
        <v>160682</v>
      </c>
      <c r="F4431" t="s">
        <v>74</v>
      </c>
      <c r="G4431" t="s">
        <v>47</v>
      </c>
      <c r="H4431">
        <v>34611</v>
      </c>
      <c r="I4431" t="s">
        <v>70</v>
      </c>
      <c r="K4431">
        <v>56</v>
      </c>
      <c r="L4431">
        <v>47.8</v>
      </c>
      <c r="M4431">
        <v>28173</v>
      </c>
      <c r="N4431">
        <f>K4431-L4431</f>
        <v>8.2000000000000028</v>
      </c>
    </row>
    <row r="4432" spans="1:14" x14ac:dyDescent="0.25">
      <c r="A4432">
        <v>1365175</v>
      </c>
      <c r="B4432" t="s">
        <v>45</v>
      </c>
      <c r="E4432">
        <v>13299</v>
      </c>
      <c r="F4432" t="s">
        <v>71</v>
      </c>
      <c r="G4432" t="s">
        <v>47</v>
      </c>
      <c r="H4432">
        <v>34529</v>
      </c>
      <c r="I4432" t="s">
        <v>70</v>
      </c>
      <c r="K4432">
        <v>56</v>
      </c>
      <c r="L4432">
        <v>47.8</v>
      </c>
      <c r="M4432">
        <v>28173</v>
      </c>
      <c r="N4432">
        <f>K4432-L4432</f>
        <v>8.2000000000000028</v>
      </c>
    </row>
    <row r="4433" spans="1:14" x14ac:dyDescent="0.25">
      <c r="A4433">
        <v>1365176</v>
      </c>
      <c r="B4433" t="s">
        <v>45</v>
      </c>
      <c r="E4433">
        <v>13299</v>
      </c>
      <c r="F4433" t="s">
        <v>1992</v>
      </c>
      <c r="G4433" t="s">
        <v>47</v>
      </c>
      <c r="H4433">
        <v>276094</v>
      </c>
      <c r="I4433" t="s">
        <v>70</v>
      </c>
      <c r="K4433">
        <v>56</v>
      </c>
      <c r="L4433">
        <v>47.8</v>
      </c>
      <c r="M4433">
        <v>28173</v>
      </c>
      <c r="N4433">
        <f>K4433-L4433</f>
        <v>8.2000000000000028</v>
      </c>
    </row>
    <row r="4434" spans="1:14" x14ac:dyDescent="0.25">
      <c r="A4434">
        <v>1365177</v>
      </c>
      <c r="B4434" t="s">
        <v>45</v>
      </c>
      <c r="E4434">
        <v>13299</v>
      </c>
      <c r="F4434" t="s">
        <v>345</v>
      </c>
      <c r="G4434" t="s">
        <v>47</v>
      </c>
      <c r="H4434">
        <v>34572</v>
      </c>
      <c r="I4434" t="s">
        <v>70</v>
      </c>
      <c r="K4434">
        <v>56</v>
      </c>
      <c r="L4434">
        <v>47.8</v>
      </c>
      <c r="M4434">
        <v>28173</v>
      </c>
      <c r="N4434">
        <f>K4434-L4434</f>
        <v>8.2000000000000028</v>
      </c>
    </row>
    <row r="4435" spans="1:14" x14ac:dyDescent="0.25">
      <c r="A4435">
        <v>1365180</v>
      </c>
      <c r="B4435" t="s">
        <v>45</v>
      </c>
      <c r="E4435">
        <v>13299</v>
      </c>
      <c r="F4435" t="s">
        <v>82</v>
      </c>
      <c r="G4435" t="s">
        <v>47</v>
      </c>
      <c r="H4435">
        <v>34570</v>
      </c>
      <c r="I4435" t="s">
        <v>70</v>
      </c>
      <c r="K4435">
        <v>56</v>
      </c>
      <c r="L4435">
        <v>47.8</v>
      </c>
      <c r="M4435">
        <v>28173</v>
      </c>
      <c r="N4435">
        <f>K4435-L4435</f>
        <v>8.2000000000000028</v>
      </c>
    </row>
    <row r="4436" spans="1:14" x14ac:dyDescent="0.25">
      <c r="A4436">
        <v>1365181</v>
      </c>
      <c r="B4436" t="s">
        <v>45</v>
      </c>
      <c r="E4436">
        <v>13299</v>
      </c>
      <c r="F4436" t="s">
        <v>72</v>
      </c>
      <c r="G4436" t="s">
        <v>47</v>
      </c>
      <c r="H4436">
        <v>34562</v>
      </c>
      <c r="I4436" t="s">
        <v>70</v>
      </c>
      <c r="K4436">
        <v>56</v>
      </c>
      <c r="L4436">
        <v>47.8</v>
      </c>
      <c r="M4436">
        <v>28173</v>
      </c>
      <c r="N4436">
        <f>K4436-L4436</f>
        <v>8.2000000000000028</v>
      </c>
    </row>
    <row r="4437" spans="1:14" x14ac:dyDescent="0.25">
      <c r="A4437">
        <v>1365182</v>
      </c>
      <c r="B4437" t="s">
        <v>45</v>
      </c>
      <c r="E4437">
        <v>13299</v>
      </c>
      <c r="F4437" t="s">
        <v>430</v>
      </c>
      <c r="G4437" t="s">
        <v>47</v>
      </c>
      <c r="H4437">
        <v>34548</v>
      </c>
      <c r="I4437" t="s">
        <v>70</v>
      </c>
      <c r="K4437">
        <v>56</v>
      </c>
      <c r="L4437">
        <v>47.8</v>
      </c>
      <c r="M4437">
        <v>28173</v>
      </c>
      <c r="N4437">
        <f>K4437-L4437</f>
        <v>8.2000000000000028</v>
      </c>
    </row>
    <row r="4438" spans="1:14" x14ac:dyDescent="0.25">
      <c r="A4438">
        <v>1365185</v>
      </c>
      <c r="B4438" t="s">
        <v>45</v>
      </c>
      <c r="E4438">
        <v>13299</v>
      </c>
      <c r="F4438" t="s">
        <v>411</v>
      </c>
      <c r="G4438" t="s">
        <v>47</v>
      </c>
      <c r="H4438">
        <v>34657</v>
      </c>
      <c r="I4438" t="s">
        <v>70</v>
      </c>
      <c r="K4438">
        <v>56</v>
      </c>
      <c r="L4438">
        <v>47.8</v>
      </c>
      <c r="M4438">
        <v>28173</v>
      </c>
      <c r="N4438">
        <f>K4438-L4438</f>
        <v>8.2000000000000028</v>
      </c>
    </row>
    <row r="4439" spans="1:14" x14ac:dyDescent="0.25">
      <c r="A4439">
        <v>1365186</v>
      </c>
      <c r="B4439" t="s">
        <v>45</v>
      </c>
      <c r="E4439">
        <v>13299</v>
      </c>
      <c r="F4439" t="s">
        <v>78</v>
      </c>
      <c r="G4439" t="s">
        <v>47</v>
      </c>
      <c r="H4439">
        <v>34663</v>
      </c>
      <c r="I4439" t="s">
        <v>70</v>
      </c>
      <c r="K4439">
        <v>56</v>
      </c>
      <c r="L4439">
        <v>47.8</v>
      </c>
      <c r="M4439">
        <v>28173</v>
      </c>
      <c r="N4439">
        <f>K4439-L4439</f>
        <v>8.2000000000000028</v>
      </c>
    </row>
    <row r="4440" spans="1:14" x14ac:dyDescent="0.25">
      <c r="A4440">
        <v>1365187</v>
      </c>
      <c r="B4440" t="s">
        <v>45</v>
      </c>
      <c r="E4440">
        <v>13299</v>
      </c>
      <c r="F4440" t="s">
        <v>75</v>
      </c>
      <c r="G4440" t="s">
        <v>47</v>
      </c>
      <c r="H4440">
        <v>64190</v>
      </c>
      <c r="I4440" t="s">
        <v>70</v>
      </c>
      <c r="K4440">
        <v>56</v>
      </c>
      <c r="L4440">
        <v>47.8</v>
      </c>
      <c r="M4440">
        <v>28173</v>
      </c>
      <c r="N4440">
        <f>K4440-L4440</f>
        <v>8.2000000000000028</v>
      </c>
    </row>
    <row r="4441" spans="1:14" x14ac:dyDescent="0.25">
      <c r="A4441">
        <v>1365190</v>
      </c>
      <c r="B4441" t="s">
        <v>45</v>
      </c>
      <c r="E4441">
        <v>13299</v>
      </c>
      <c r="F4441" t="s">
        <v>412</v>
      </c>
      <c r="G4441" t="s">
        <v>47</v>
      </c>
      <c r="H4441">
        <v>34614</v>
      </c>
      <c r="I4441" t="s">
        <v>70</v>
      </c>
      <c r="K4441">
        <v>56</v>
      </c>
      <c r="L4441">
        <v>47.8</v>
      </c>
      <c r="M4441">
        <v>28173</v>
      </c>
      <c r="N4441">
        <f>K4441-L4441</f>
        <v>8.2000000000000028</v>
      </c>
    </row>
    <row r="4442" spans="1:14" x14ac:dyDescent="0.25">
      <c r="A4442">
        <v>1365193</v>
      </c>
      <c r="B4442" t="s">
        <v>45</v>
      </c>
      <c r="E4442">
        <v>13299</v>
      </c>
      <c r="F4442" t="s">
        <v>64</v>
      </c>
      <c r="G4442" t="s">
        <v>47</v>
      </c>
      <c r="H4442">
        <v>34620</v>
      </c>
      <c r="I4442" t="s">
        <v>70</v>
      </c>
      <c r="K4442">
        <v>56</v>
      </c>
      <c r="L4442">
        <v>47.8</v>
      </c>
      <c r="M4442">
        <v>28173</v>
      </c>
      <c r="N4442">
        <f>K4442-L4442</f>
        <v>8.2000000000000028</v>
      </c>
    </row>
    <row r="4443" spans="1:14" x14ac:dyDescent="0.25">
      <c r="A4443">
        <v>1365194</v>
      </c>
      <c r="B4443" t="s">
        <v>45</v>
      </c>
      <c r="E4443">
        <v>13299</v>
      </c>
      <c r="F4443" t="s">
        <v>143</v>
      </c>
      <c r="G4443" t="s">
        <v>47</v>
      </c>
      <c r="H4443">
        <v>151339</v>
      </c>
      <c r="I4443" t="s">
        <v>70</v>
      </c>
      <c r="K4443">
        <v>56</v>
      </c>
      <c r="L4443">
        <v>47.8</v>
      </c>
      <c r="M4443">
        <v>28173</v>
      </c>
      <c r="N4443">
        <f>K4443-L4443</f>
        <v>8.2000000000000028</v>
      </c>
    </row>
    <row r="4444" spans="1:14" x14ac:dyDescent="0.25">
      <c r="A4444">
        <v>1365195</v>
      </c>
      <c r="B4444" t="s">
        <v>45</v>
      </c>
      <c r="E4444">
        <v>13299</v>
      </c>
      <c r="F4444" t="s">
        <v>175</v>
      </c>
      <c r="G4444" t="s">
        <v>47</v>
      </c>
      <c r="H4444">
        <v>34621</v>
      </c>
      <c r="I4444" t="s">
        <v>70</v>
      </c>
      <c r="K4444">
        <v>56</v>
      </c>
      <c r="L4444">
        <v>47.8</v>
      </c>
      <c r="M4444">
        <v>28173</v>
      </c>
      <c r="N4444">
        <f>K4444-L4444</f>
        <v>8.2000000000000028</v>
      </c>
    </row>
    <row r="4445" spans="1:14" x14ac:dyDescent="0.25">
      <c r="A4445">
        <v>1365197</v>
      </c>
      <c r="B4445" t="s">
        <v>45</v>
      </c>
      <c r="E4445">
        <v>13299</v>
      </c>
      <c r="F4445" t="s">
        <v>74</v>
      </c>
      <c r="G4445" t="s">
        <v>47</v>
      </c>
      <c r="H4445">
        <v>34611</v>
      </c>
      <c r="I4445" t="s">
        <v>70</v>
      </c>
      <c r="K4445">
        <v>56</v>
      </c>
      <c r="L4445">
        <v>47.8</v>
      </c>
      <c r="M4445">
        <v>28173</v>
      </c>
      <c r="N4445">
        <f>K4445-L4445</f>
        <v>8.2000000000000028</v>
      </c>
    </row>
    <row r="4446" spans="1:14" x14ac:dyDescent="0.25">
      <c r="A4446">
        <v>1365198</v>
      </c>
      <c r="B4446" t="s">
        <v>45</v>
      </c>
      <c r="E4446">
        <v>13299</v>
      </c>
      <c r="F4446" t="s">
        <v>62</v>
      </c>
      <c r="G4446" t="s">
        <v>47</v>
      </c>
      <c r="H4446">
        <v>34615</v>
      </c>
      <c r="I4446" t="s">
        <v>70</v>
      </c>
      <c r="K4446">
        <v>56</v>
      </c>
      <c r="L4446">
        <v>47.8</v>
      </c>
      <c r="M4446">
        <v>28173</v>
      </c>
      <c r="N4446">
        <f>K4446-L4446</f>
        <v>8.2000000000000028</v>
      </c>
    </row>
    <row r="4447" spans="1:14" x14ac:dyDescent="0.25">
      <c r="A4447">
        <v>1365200</v>
      </c>
      <c r="B4447" t="s">
        <v>45</v>
      </c>
      <c r="E4447">
        <v>13299</v>
      </c>
      <c r="F4447" t="s">
        <v>427</v>
      </c>
      <c r="G4447" t="s">
        <v>47</v>
      </c>
      <c r="H4447">
        <v>80593</v>
      </c>
      <c r="I4447" t="s">
        <v>70</v>
      </c>
      <c r="K4447">
        <v>56</v>
      </c>
      <c r="L4447">
        <v>47.8</v>
      </c>
      <c r="M4447">
        <v>28173</v>
      </c>
      <c r="N4447">
        <f>K4447-L4447</f>
        <v>8.2000000000000028</v>
      </c>
    </row>
    <row r="4448" spans="1:14" x14ac:dyDescent="0.25">
      <c r="A4448">
        <v>1365201</v>
      </c>
      <c r="B4448" t="s">
        <v>45</v>
      </c>
      <c r="E4448">
        <v>22804</v>
      </c>
      <c r="F4448" t="s">
        <v>75</v>
      </c>
      <c r="G4448" t="s">
        <v>47</v>
      </c>
      <c r="H4448">
        <v>64190</v>
      </c>
      <c r="I4448" t="s">
        <v>70</v>
      </c>
      <c r="K4448">
        <v>56</v>
      </c>
      <c r="L4448">
        <v>47.8</v>
      </c>
      <c r="M4448">
        <v>28173</v>
      </c>
      <c r="N4448">
        <f>K4448-L4448</f>
        <v>8.2000000000000028</v>
      </c>
    </row>
    <row r="4449" spans="1:14" x14ac:dyDescent="0.25">
      <c r="A4449">
        <v>1365202</v>
      </c>
      <c r="B4449" t="s">
        <v>45</v>
      </c>
      <c r="E4449">
        <v>22804</v>
      </c>
      <c r="F4449" t="s">
        <v>175</v>
      </c>
      <c r="G4449" t="s">
        <v>47</v>
      </c>
      <c r="H4449">
        <v>34621</v>
      </c>
      <c r="I4449" t="s">
        <v>70</v>
      </c>
      <c r="K4449">
        <v>56</v>
      </c>
      <c r="L4449">
        <v>47.8</v>
      </c>
      <c r="M4449">
        <v>28173</v>
      </c>
      <c r="N4449">
        <f>K4449-L4449</f>
        <v>8.2000000000000028</v>
      </c>
    </row>
    <row r="4450" spans="1:14" x14ac:dyDescent="0.25">
      <c r="A4450">
        <v>1365203</v>
      </c>
      <c r="B4450" t="s">
        <v>45</v>
      </c>
      <c r="E4450">
        <v>22804</v>
      </c>
      <c r="F4450" t="s">
        <v>412</v>
      </c>
      <c r="G4450" t="s">
        <v>47</v>
      </c>
      <c r="H4450">
        <v>34614</v>
      </c>
      <c r="I4450" t="s">
        <v>70</v>
      </c>
      <c r="K4450">
        <v>56</v>
      </c>
      <c r="L4450">
        <v>47.8</v>
      </c>
      <c r="M4450">
        <v>28173</v>
      </c>
      <c r="N4450">
        <f>K4450-L4450</f>
        <v>8.2000000000000028</v>
      </c>
    </row>
    <row r="4451" spans="1:14" x14ac:dyDescent="0.25">
      <c r="A4451">
        <v>1365204</v>
      </c>
      <c r="B4451" t="s">
        <v>45</v>
      </c>
      <c r="E4451">
        <v>22804</v>
      </c>
      <c r="F4451" t="s">
        <v>64</v>
      </c>
      <c r="G4451" t="s">
        <v>47</v>
      </c>
      <c r="H4451">
        <v>34620</v>
      </c>
      <c r="I4451" t="s">
        <v>70</v>
      </c>
      <c r="K4451">
        <v>56</v>
      </c>
      <c r="L4451">
        <v>47.8</v>
      </c>
      <c r="M4451">
        <v>28173</v>
      </c>
      <c r="N4451">
        <f>K4451-L4451</f>
        <v>8.2000000000000028</v>
      </c>
    </row>
    <row r="4452" spans="1:14" x14ac:dyDescent="0.25">
      <c r="A4452">
        <v>1365205</v>
      </c>
      <c r="B4452" t="s">
        <v>45</v>
      </c>
      <c r="E4452">
        <v>22804</v>
      </c>
      <c r="F4452" t="s">
        <v>92</v>
      </c>
      <c r="G4452" t="s">
        <v>47</v>
      </c>
      <c r="H4452">
        <v>34624</v>
      </c>
      <c r="I4452" t="s">
        <v>70</v>
      </c>
      <c r="K4452">
        <v>56</v>
      </c>
      <c r="L4452">
        <v>47.8</v>
      </c>
      <c r="M4452">
        <v>28173</v>
      </c>
      <c r="N4452">
        <f>K4452-L4452</f>
        <v>8.2000000000000028</v>
      </c>
    </row>
    <row r="4453" spans="1:14" x14ac:dyDescent="0.25">
      <c r="A4453">
        <v>1365207</v>
      </c>
      <c r="B4453" t="s">
        <v>45</v>
      </c>
      <c r="E4453">
        <v>22804</v>
      </c>
      <c r="F4453" t="s">
        <v>427</v>
      </c>
      <c r="G4453" t="s">
        <v>47</v>
      </c>
      <c r="H4453">
        <v>80593</v>
      </c>
      <c r="I4453" t="s">
        <v>70</v>
      </c>
      <c r="K4453">
        <v>56</v>
      </c>
      <c r="L4453">
        <v>47.8</v>
      </c>
      <c r="M4453">
        <v>28173</v>
      </c>
      <c r="N4453">
        <f>K4453-L4453</f>
        <v>8.2000000000000028</v>
      </c>
    </row>
    <row r="4454" spans="1:14" x14ac:dyDescent="0.25">
      <c r="A4454">
        <v>1365208</v>
      </c>
      <c r="B4454" t="s">
        <v>45</v>
      </c>
      <c r="E4454">
        <v>185931</v>
      </c>
      <c r="F4454" t="s">
        <v>175</v>
      </c>
      <c r="G4454" t="s">
        <v>47</v>
      </c>
      <c r="H4454">
        <v>34621</v>
      </c>
      <c r="I4454" t="s">
        <v>70</v>
      </c>
      <c r="K4454">
        <v>56</v>
      </c>
      <c r="L4454">
        <v>47.8</v>
      </c>
      <c r="M4454">
        <v>28173</v>
      </c>
      <c r="N4454">
        <f>K4454-L4454</f>
        <v>8.2000000000000028</v>
      </c>
    </row>
    <row r="4455" spans="1:14" x14ac:dyDescent="0.25">
      <c r="A4455">
        <v>1365209</v>
      </c>
      <c r="B4455" t="s">
        <v>45</v>
      </c>
      <c r="E4455">
        <v>185930</v>
      </c>
      <c r="F4455" t="s">
        <v>75</v>
      </c>
      <c r="G4455" t="s">
        <v>47</v>
      </c>
      <c r="H4455">
        <v>64190</v>
      </c>
      <c r="I4455" t="s">
        <v>70</v>
      </c>
      <c r="K4455">
        <v>56</v>
      </c>
      <c r="L4455">
        <v>47.8</v>
      </c>
      <c r="M4455">
        <v>28173</v>
      </c>
      <c r="N4455">
        <f>K4455-L4455</f>
        <v>8.2000000000000028</v>
      </c>
    </row>
    <row r="4456" spans="1:14" x14ac:dyDescent="0.25">
      <c r="A4456">
        <v>1365211</v>
      </c>
      <c r="B4456" t="s">
        <v>45</v>
      </c>
      <c r="E4456">
        <v>185930</v>
      </c>
      <c r="F4456" t="s">
        <v>64</v>
      </c>
      <c r="G4456" t="s">
        <v>47</v>
      </c>
      <c r="H4456">
        <v>34620</v>
      </c>
      <c r="I4456" t="s">
        <v>70</v>
      </c>
      <c r="K4456">
        <v>56</v>
      </c>
      <c r="L4456">
        <v>47.8</v>
      </c>
      <c r="M4456">
        <v>28173</v>
      </c>
      <c r="N4456">
        <f>K4456-L4456</f>
        <v>8.2000000000000028</v>
      </c>
    </row>
    <row r="4457" spans="1:14" x14ac:dyDescent="0.25">
      <c r="A4457">
        <v>1365212</v>
      </c>
      <c r="B4457" t="s">
        <v>45</v>
      </c>
      <c r="E4457">
        <v>185930</v>
      </c>
      <c r="F4457" t="s">
        <v>175</v>
      </c>
      <c r="G4457" t="s">
        <v>47</v>
      </c>
      <c r="H4457">
        <v>34621</v>
      </c>
      <c r="I4457" t="s">
        <v>70</v>
      </c>
      <c r="K4457">
        <v>56</v>
      </c>
      <c r="L4457">
        <v>47.8</v>
      </c>
      <c r="M4457">
        <v>28173</v>
      </c>
      <c r="N4457">
        <f>K4457-L4457</f>
        <v>8.2000000000000028</v>
      </c>
    </row>
    <row r="4458" spans="1:14" x14ac:dyDescent="0.25">
      <c r="A4458">
        <v>1365213</v>
      </c>
      <c r="B4458" t="s">
        <v>45</v>
      </c>
      <c r="E4458">
        <v>85229</v>
      </c>
      <c r="F4458" t="s">
        <v>1992</v>
      </c>
      <c r="G4458" t="s">
        <v>47</v>
      </c>
      <c r="H4458">
        <v>276094</v>
      </c>
      <c r="I4458" t="s">
        <v>70</v>
      </c>
      <c r="K4458">
        <v>56</v>
      </c>
      <c r="L4458">
        <v>47.8</v>
      </c>
      <c r="M4458">
        <v>28173</v>
      </c>
      <c r="N4458">
        <f>K4458-L4458</f>
        <v>8.2000000000000028</v>
      </c>
    </row>
    <row r="4459" spans="1:14" x14ac:dyDescent="0.25">
      <c r="A4459">
        <v>1365214</v>
      </c>
      <c r="B4459" t="s">
        <v>45</v>
      </c>
      <c r="E4459">
        <v>85229</v>
      </c>
      <c r="F4459" t="s">
        <v>75</v>
      </c>
      <c r="G4459" t="s">
        <v>47</v>
      </c>
      <c r="H4459">
        <v>64190</v>
      </c>
      <c r="I4459" t="s">
        <v>70</v>
      </c>
      <c r="K4459">
        <v>56</v>
      </c>
      <c r="L4459">
        <v>47.8</v>
      </c>
      <c r="M4459">
        <v>28173</v>
      </c>
      <c r="N4459">
        <f>K4459-L4459</f>
        <v>8.2000000000000028</v>
      </c>
    </row>
    <row r="4460" spans="1:14" x14ac:dyDescent="0.25">
      <c r="A4460">
        <v>1365216</v>
      </c>
      <c r="B4460" t="s">
        <v>45</v>
      </c>
      <c r="E4460">
        <v>85229</v>
      </c>
      <c r="F4460" t="s">
        <v>175</v>
      </c>
      <c r="G4460" t="s">
        <v>47</v>
      </c>
      <c r="H4460">
        <v>34621</v>
      </c>
      <c r="I4460" t="s">
        <v>70</v>
      </c>
      <c r="K4460">
        <v>56</v>
      </c>
      <c r="L4460">
        <v>47.8</v>
      </c>
      <c r="M4460">
        <v>28173</v>
      </c>
      <c r="N4460">
        <f>K4460-L4460</f>
        <v>8.2000000000000028</v>
      </c>
    </row>
    <row r="4461" spans="1:14" x14ac:dyDescent="0.25">
      <c r="A4461">
        <v>1365217</v>
      </c>
      <c r="B4461" t="s">
        <v>45</v>
      </c>
      <c r="E4461">
        <v>85229</v>
      </c>
      <c r="F4461" t="s">
        <v>427</v>
      </c>
      <c r="G4461" t="s">
        <v>47</v>
      </c>
      <c r="H4461">
        <v>80593</v>
      </c>
      <c r="I4461" t="s">
        <v>70</v>
      </c>
      <c r="K4461">
        <v>56</v>
      </c>
      <c r="L4461">
        <v>47.8</v>
      </c>
      <c r="M4461">
        <v>28173</v>
      </c>
      <c r="N4461">
        <f>K4461-L4461</f>
        <v>8.2000000000000028</v>
      </c>
    </row>
    <row r="4462" spans="1:14" x14ac:dyDescent="0.25">
      <c r="A4462">
        <v>1365218</v>
      </c>
      <c r="B4462" t="s">
        <v>45</v>
      </c>
      <c r="E4462">
        <v>22743</v>
      </c>
      <c r="F4462" t="s">
        <v>175</v>
      </c>
      <c r="G4462" t="s">
        <v>47</v>
      </c>
      <c r="H4462">
        <v>34621</v>
      </c>
      <c r="I4462" t="s">
        <v>70</v>
      </c>
      <c r="K4462">
        <v>56</v>
      </c>
      <c r="L4462">
        <v>47.8</v>
      </c>
      <c r="M4462">
        <v>28173</v>
      </c>
      <c r="N4462">
        <f>K4462-L4462</f>
        <v>8.2000000000000028</v>
      </c>
    </row>
    <row r="4463" spans="1:14" x14ac:dyDescent="0.25">
      <c r="A4463">
        <v>1365219</v>
      </c>
      <c r="B4463" t="s">
        <v>45</v>
      </c>
      <c r="E4463">
        <v>185903</v>
      </c>
      <c r="F4463" t="s">
        <v>175</v>
      </c>
      <c r="G4463" t="s">
        <v>47</v>
      </c>
      <c r="H4463">
        <v>34621</v>
      </c>
      <c r="I4463" t="s">
        <v>70</v>
      </c>
      <c r="K4463">
        <v>56</v>
      </c>
      <c r="L4463">
        <v>47.8</v>
      </c>
      <c r="M4463">
        <v>28173</v>
      </c>
      <c r="N4463">
        <f>K4463-L4463</f>
        <v>8.2000000000000028</v>
      </c>
    </row>
    <row r="4464" spans="1:14" x14ac:dyDescent="0.25">
      <c r="A4464">
        <v>1365220</v>
      </c>
      <c r="B4464" t="s">
        <v>45</v>
      </c>
      <c r="E4464">
        <v>185904</v>
      </c>
      <c r="F4464" t="s">
        <v>175</v>
      </c>
      <c r="G4464" t="s">
        <v>47</v>
      </c>
      <c r="H4464">
        <v>34621</v>
      </c>
      <c r="I4464" t="s">
        <v>70</v>
      </c>
      <c r="K4464">
        <v>56</v>
      </c>
      <c r="L4464">
        <v>47.8</v>
      </c>
      <c r="M4464">
        <v>28173</v>
      </c>
      <c r="N4464">
        <f>K4464-L4464</f>
        <v>8.2000000000000028</v>
      </c>
    </row>
    <row r="4465" spans="1:14" x14ac:dyDescent="0.25">
      <c r="A4465">
        <v>1365221</v>
      </c>
      <c r="B4465" t="s">
        <v>45</v>
      </c>
      <c r="E4465">
        <v>8050</v>
      </c>
      <c r="F4465" t="s">
        <v>71</v>
      </c>
      <c r="G4465" t="s">
        <v>47</v>
      </c>
      <c r="H4465">
        <v>34529</v>
      </c>
      <c r="I4465" t="s">
        <v>70</v>
      </c>
      <c r="K4465">
        <v>56</v>
      </c>
      <c r="L4465">
        <v>47.8</v>
      </c>
      <c r="M4465">
        <v>28173</v>
      </c>
      <c r="N4465">
        <f>K4465-L4465</f>
        <v>8.2000000000000028</v>
      </c>
    </row>
    <row r="4466" spans="1:14" x14ac:dyDescent="0.25">
      <c r="A4466">
        <v>1365222</v>
      </c>
      <c r="B4466" t="s">
        <v>45</v>
      </c>
      <c r="E4466">
        <v>8050</v>
      </c>
      <c r="F4466" t="s">
        <v>345</v>
      </c>
      <c r="G4466" t="s">
        <v>47</v>
      </c>
      <c r="H4466">
        <v>34572</v>
      </c>
      <c r="I4466" t="s">
        <v>70</v>
      </c>
      <c r="K4466">
        <v>56</v>
      </c>
      <c r="L4466">
        <v>47.8</v>
      </c>
      <c r="M4466">
        <v>28173</v>
      </c>
      <c r="N4466">
        <f>K4466-L4466</f>
        <v>8.2000000000000028</v>
      </c>
    </row>
    <row r="4467" spans="1:14" x14ac:dyDescent="0.25">
      <c r="A4467">
        <v>1365224</v>
      </c>
      <c r="B4467" t="s">
        <v>45</v>
      </c>
      <c r="E4467">
        <v>8050</v>
      </c>
      <c r="F4467" t="s">
        <v>82</v>
      </c>
      <c r="G4467" t="s">
        <v>47</v>
      </c>
      <c r="H4467">
        <v>34570</v>
      </c>
      <c r="I4467" t="s">
        <v>70</v>
      </c>
      <c r="K4467">
        <v>56</v>
      </c>
      <c r="L4467">
        <v>47.8</v>
      </c>
      <c r="M4467">
        <v>28173</v>
      </c>
      <c r="N4467">
        <f>K4467-L4467</f>
        <v>8.2000000000000028</v>
      </c>
    </row>
    <row r="4468" spans="1:14" x14ac:dyDescent="0.25">
      <c r="A4468">
        <v>1365225</v>
      </c>
      <c r="B4468" t="s">
        <v>45</v>
      </c>
      <c r="E4468">
        <v>8050</v>
      </c>
      <c r="F4468" t="s">
        <v>72</v>
      </c>
      <c r="G4468" t="s">
        <v>47</v>
      </c>
      <c r="H4468">
        <v>34562</v>
      </c>
      <c r="I4468" t="s">
        <v>70</v>
      </c>
      <c r="K4468">
        <v>56</v>
      </c>
      <c r="L4468">
        <v>47.8</v>
      </c>
      <c r="M4468">
        <v>28173</v>
      </c>
      <c r="N4468">
        <f>K4468-L4468</f>
        <v>8.2000000000000028</v>
      </c>
    </row>
    <row r="4469" spans="1:14" x14ac:dyDescent="0.25">
      <c r="A4469">
        <v>1365226</v>
      </c>
      <c r="B4469" t="s">
        <v>45</v>
      </c>
      <c r="E4469">
        <v>8050</v>
      </c>
      <c r="F4469" t="s">
        <v>430</v>
      </c>
      <c r="G4469" t="s">
        <v>47</v>
      </c>
      <c r="H4469">
        <v>34548</v>
      </c>
      <c r="I4469" t="s">
        <v>70</v>
      </c>
      <c r="K4469">
        <v>56</v>
      </c>
      <c r="L4469">
        <v>47.8</v>
      </c>
      <c r="M4469">
        <v>28173</v>
      </c>
      <c r="N4469">
        <f>K4469-L4469</f>
        <v>8.2000000000000028</v>
      </c>
    </row>
    <row r="4470" spans="1:14" x14ac:dyDescent="0.25">
      <c r="A4470">
        <v>1365229</v>
      </c>
      <c r="B4470" t="s">
        <v>45</v>
      </c>
      <c r="E4470">
        <v>8050</v>
      </c>
      <c r="F4470" t="s">
        <v>78</v>
      </c>
      <c r="G4470" t="s">
        <v>47</v>
      </c>
      <c r="H4470">
        <v>34663</v>
      </c>
      <c r="I4470" t="s">
        <v>70</v>
      </c>
      <c r="K4470">
        <v>56</v>
      </c>
      <c r="L4470">
        <v>47.8</v>
      </c>
      <c r="M4470">
        <v>28173</v>
      </c>
      <c r="N4470">
        <f>K4470-L4470</f>
        <v>8.2000000000000028</v>
      </c>
    </row>
    <row r="4471" spans="1:14" x14ac:dyDescent="0.25">
      <c r="A4471">
        <v>1365231</v>
      </c>
      <c r="B4471" t="s">
        <v>45</v>
      </c>
      <c r="E4471">
        <v>8050</v>
      </c>
      <c r="F4471" t="s">
        <v>75</v>
      </c>
      <c r="G4471" t="s">
        <v>47</v>
      </c>
      <c r="H4471">
        <v>64190</v>
      </c>
      <c r="I4471" t="s">
        <v>70</v>
      </c>
      <c r="K4471">
        <v>56</v>
      </c>
      <c r="L4471">
        <v>47.8</v>
      </c>
      <c r="M4471">
        <v>28173</v>
      </c>
      <c r="N4471">
        <f>K4471-L4471</f>
        <v>8.2000000000000028</v>
      </c>
    </row>
    <row r="4472" spans="1:14" x14ac:dyDescent="0.25">
      <c r="A4472">
        <v>1365232</v>
      </c>
      <c r="B4472" t="s">
        <v>45</v>
      </c>
      <c r="E4472">
        <v>8050</v>
      </c>
      <c r="F4472" t="s">
        <v>175</v>
      </c>
      <c r="G4472" t="s">
        <v>47</v>
      </c>
      <c r="H4472">
        <v>34621</v>
      </c>
      <c r="I4472" t="s">
        <v>70</v>
      </c>
      <c r="K4472">
        <v>56</v>
      </c>
      <c r="L4472">
        <v>47.8</v>
      </c>
      <c r="M4472">
        <v>28173</v>
      </c>
      <c r="N4472">
        <f>K4472-L4472</f>
        <v>8.2000000000000028</v>
      </c>
    </row>
    <row r="4473" spans="1:14" x14ac:dyDescent="0.25">
      <c r="A4473">
        <v>1365233</v>
      </c>
      <c r="B4473" t="s">
        <v>45</v>
      </c>
      <c r="E4473">
        <v>8050</v>
      </c>
      <c r="F4473" t="s">
        <v>412</v>
      </c>
      <c r="G4473" t="s">
        <v>47</v>
      </c>
      <c r="H4473">
        <v>34614</v>
      </c>
      <c r="I4473" t="s">
        <v>70</v>
      </c>
      <c r="K4473">
        <v>56</v>
      </c>
      <c r="L4473">
        <v>47.8</v>
      </c>
      <c r="M4473">
        <v>28173</v>
      </c>
      <c r="N4473">
        <f>K4473-L4473</f>
        <v>8.2000000000000028</v>
      </c>
    </row>
    <row r="4474" spans="1:14" x14ac:dyDescent="0.25">
      <c r="A4474">
        <v>1365235</v>
      </c>
      <c r="B4474" t="s">
        <v>45</v>
      </c>
      <c r="E4474">
        <v>8050</v>
      </c>
      <c r="F4474" t="s">
        <v>64</v>
      </c>
      <c r="G4474" t="s">
        <v>47</v>
      </c>
      <c r="H4474">
        <v>34620</v>
      </c>
      <c r="I4474" t="s">
        <v>70</v>
      </c>
      <c r="K4474">
        <v>56</v>
      </c>
      <c r="L4474">
        <v>47.8</v>
      </c>
      <c r="M4474">
        <v>28173</v>
      </c>
      <c r="N4474">
        <f>K4474-L4474</f>
        <v>8.2000000000000028</v>
      </c>
    </row>
    <row r="4475" spans="1:14" x14ac:dyDescent="0.25">
      <c r="A4475">
        <v>1365236</v>
      </c>
      <c r="B4475" t="s">
        <v>45</v>
      </c>
      <c r="E4475">
        <v>8050</v>
      </c>
      <c r="F4475" t="s">
        <v>143</v>
      </c>
      <c r="G4475" t="s">
        <v>47</v>
      </c>
      <c r="H4475">
        <v>151339</v>
      </c>
      <c r="I4475" t="s">
        <v>70</v>
      </c>
      <c r="K4475">
        <v>56</v>
      </c>
      <c r="L4475">
        <v>47.8</v>
      </c>
      <c r="M4475">
        <v>28173</v>
      </c>
      <c r="N4475">
        <f>K4475-L4475</f>
        <v>8.2000000000000028</v>
      </c>
    </row>
    <row r="4476" spans="1:14" x14ac:dyDescent="0.25">
      <c r="A4476">
        <v>1365237</v>
      </c>
      <c r="B4476" t="s">
        <v>45</v>
      </c>
      <c r="E4476">
        <v>8050</v>
      </c>
      <c r="F4476" t="s">
        <v>74</v>
      </c>
      <c r="G4476" t="s">
        <v>47</v>
      </c>
      <c r="H4476">
        <v>34611</v>
      </c>
      <c r="I4476" t="s">
        <v>70</v>
      </c>
      <c r="K4476">
        <v>56</v>
      </c>
      <c r="L4476">
        <v>47.8</v>
      </c>
      <c r="M4476">
        <v>28173</v>
      </c>
      <c r="N4476">
        <f>K4476-L4476</f>
        <v>8.2000000000000028</v>
      </c>
    </row>
    <row r="4477" spans="1:14" x14ac:dyDescent="0.25">
      <c r="A4477">
        <v>1365238</v>
      </c>
      <c r="B4477" t="s">
        <v>45</v>
      </c>
      <c r="E4477">
        <v>8050</v>
      </c>
      <c r="F4477" t="s">
        <v>427</v>
      </c>
      <c r="G4477" t="s">
        <v>47</v>
      </c>
      <c r="H4477">
        <v>80593</v>
      </c>
      <c r="I4477" t="s">
        <v>70</v>
      </c>
      <c r="K4477">
        <v>56</v>
      </c>
      <c r="L4477">
        <v>47.8</v>
      </c>
      <c r="M4477">
        <v>28173</v>
      </c>
      <c r="N4477">
        <f>K4477-L4477</f>
        <v>8.2000000000000028</v>
      </c>
    </row>
    <row r="4478" spans="1:14" x14ac:dyDescent="0.25">
      <c r="A4478">
        <v>1365239</v>
      </c>
      <c r="B4478" t="s">
        <v>45</v>
      </c>
      <c r="E4478">
        <v>185932</v>
      </c>
      <c r="F4478" t="s">
        <v>175</v>
      </c>
      <c r="G4478" t="s">
        <v>47</v>
      </c>
      <c r="H4478">
        <v>34621</v>
      </c>
      <c r="I4478" t="s">
        <v>70</v>
      </c>
      <c r="K4478">
        <v>56</v>
      </c>
      <c r="L4478">
        <v>47.8</v>
      </c>
      <c r="M4478">
        <v>28173</v>
      </c>
      <c r="N4478">
        <f>K4478-L4478</f>
        <v>8.2000000000000028</v>
      </c>
    </row>
    <row r="4479" spans="1:14" x14ac:dyDescent="0.25">
      <c r="A4479">
        <v>1365240</v>
      </c>
      <c r="B4479" t="s">
        <v>45</v>
      </c>
      <c r="E4479">
        <v>185933</v>
      </c>
      <c r="F4479" t="s">
        <v>82</v>
      </c>
      <c r="G4479" t="s">
        <v>47</v>
      </c>
      <c r="H4479">
        <v>34570</v>
      </c>
      <c r="I4479" t="s">
        <v>70</v>
      </c>
      <c r="K4479">
        <v>56</v>
      </c>
      <c r="L4479">
        <v>47.8</v>
      </c>
      <c r="M4479">
        <v>28173</v>
      </c>
      <c r="N4479">
        <f>K4479-L4479</f>
        <v>8.2000000000000028</v>
      </c>
    </row>
    <row r="4480" spans="1:14" x14ac:dyDescent="0.25">
      <c r="A4480">
        <v>1365241</v>
      </c>
      <c r="B4480" t="s">
        <v>45</v>
      </c>
      <c r="E4480">
        <v>185933</v>
      </c>
      <c r="F4480" t="s">
        <v>75</v>
      </c>
      <c r="G4480" t="s">
        <v>47</v>
      </c>
      <c r="H4480">
        <v>64190</v>
      </c>
      <c r="I4480" t="s">
        <v>70</v>
      </c>
      <c r="K4480">
        <v>56</v>
      </c>
      <c r="L4480">
        <v>47.8</v>
      </c>
      <c r="M4480">
        <v>28173</v>
      </c>
      <c r="N4480">
        <f>K4480-L4480</f>
        <v>8.2000000000000028</v>
      </c>
    </row>
    <row r="4481" spans="1:14" x14ac:dyDescent="0.25">
      <c r="A4481">
        <v>1365242</v>
      </c>
      <c r="B4481" t="s">
        <v>45</v>
      </c>
      <c r="E4481">
        <v>185933</v>
      </c>
      <c r="F4481" t="s">
        <v>175</v>
      </c>
      <c r="G4481" t="s">
        <v>47</v>
      </c>
      <c r="H4481">
        <v>34621</v>
      </c>
      <c r="I4481" t="s">
        <v>70</v>
      </c>
      <c r="K4481">
        <v>56</v>
      </c>
      <c r="L4481">
        <v>47.8</v>
      </c>
      <c r="M4481">
        <v>28173</v>
      </c>
      <c r="N4481">
        <f>K4481-L4481</f>
        <v>8.2000000000000028</v>
      </c>
    </row>
    <row r="4482" spans="1:14" x14ac:dyDescent="0.25">
      <c r="A4482">
        <v>1365243</v>
      </c>
      <c r="B4482" t="s">
        <v>45</v>
      </c>
      <c r="E4482">
        <v>185933</v>
      </c>
      <c r="F4482" t="s">
        <v>412</v>
      </c>
      <c r="G4482" t="s">
        <v>47</v>
      </c>
      <c r="H4482">
        <v>34614</v>
      </c>
      <c r="I4482" t="s">
        <v>70</v>
      </c>
      <c r="K4482">
        <v>56</v>
      </c>
      <c r="L4482">
        <v>47.8</v>
      </c>
      <c r="M4482">
        <v>28173</v>
      </c>
      <c r="N4482">
        <f>K4482-L4482</f>
        <v>8.2000000000000028</v>
      </c>
    </row>
    <row r="4483" spans="1:14" x14ac:dyDescent="0.25">
      <c r="A4483">
        <v>1365244</v>
      </c>
      <c r="B4483" t="s">
        <v>45</v>
      </c>
      <c r="E4483">
        <v>185933</v>
      </c>
      <c r="F4483" t="s">
        <v>64</v>
      </c>
      <c r="G4483" t="s">
        <v>47</v>
      </c>
      <c r="H4483">
        <v>34620</v>
      </c>
      <c r="I4483" t="s">
        <v>70</v>
      </c>
      <c r="K4483">
        <v>56</v>
      </c>
      <c r="L4483">
        <v>47.8</v>
      </c>
      <c r="M4483">
        <v>28173</v>
      </c>
      <c r="N4483">
        <f>K4483-L4483</f>
        <v>8.2000000000000028</v>
      </c>
    </row>
    <row r="4484" spans="1:14" x14ac:dyDescent="0.25">
      <c r="A4484">
        <v>1365245</v>
      </c>
      <c r="B4484" t="s">
        <v>45</v>
      </c>
      <c r="E4484">
        <v>185933</v>
      </c>
      <c r="F4484" t="s">
        <v>143</v>
      </c>
      <c r="G4484" t="s">
        <v>47</v>
      </c>
      <c r="H4484">
        <v>151339</v>
      </c>
      <c r="I4484" t="s">
        <v>70</v>
      </c>
      <c r="K4484">
        <v>56</v>
      </c>
      <c r="L4484">
        <v>47.8</v>
      </c>
      <c r="M4484">
        <v>28173</v>
      </c>
      <c r="N4484">
        <f>K4484-L4484</f>
        <v>8.2000000000000028</v>
      </c>
    </row>
    <row r="4485" spans="1:14" x14ac:dyDescent="0.25">
      <c r="A4485">
        <v>1365246</v>
      </c>
      <c r="B4485" t="s">
        <v>45</v>
      </c>
      <c r="E4485">
        <v>22810</v>
      </c>
      <c r="F4485" t="s">
        <v>75</v>
      </c>
      <c r="G4485" t="s">
        <v>47</v>
      </c>
      <c r="H4485">
        <v>64190</v>
      </c>
      <c r="I4485" t="s">
        <v>70</v>
      </c>
      <c r="K4485">
        <v>56</v>
      </c>
      <c r="L4485">
        <v>47.8</v>
      </c>
      <c r="M4485">
        <v>28173</v>
      </c>
      <c r="N4485">
        <f>K4485-L4485</f>
        <v>8.2000000000000028</v>
      </c>
    </row>
    <row r="4486" spans="1:14" x14ac:dyDescent="0.25">
      <c r="A4486">
        <v>1365247</v>
      </c>
      <c r="B4486" t="s">
        <v>45</v>
      </c>
      <c r="E4486">
        <v>185934</v>
      </c>
      <c r="F4486" t="s">
        <v>75</v>
      </c>
      <c r="G4486" t="s">
        <v>47</v>
      </c>
      <c r="H4486">
        <v>64190</v>
      </c>
      <c r="I4486" t="s">
        <v>70</v>
      </c>
      <c r="K4486">
        <v>56</v>
      </c>
      <c r="L4486">
        <v>47.8</v>
      </c>
      <c r="M4486">
        <v>28173</v>
      </c>
      <c r="N4486">
        <f>K4486-L4486</f>
        <v>8.2000000000000028</v>
      </c>
    </row>
    <row r="4487" spans="1:14" x14ac:dyDescent="0.25">
      <c r="A4487">
        <v>1365249</v>
      </c>
      <c r="B4487" t="s">
        <v>45</v>
      </c>
      <c r="E4487">
        <v>185934</v>
      </c>
      <c r="F4487" t="s">
        <v>64</v>
      </c>
      <c r="G4487" t="s">
        <v>47</v>
      </c>
      <c r="H4487">
        <v>34620</v>
      </c>
      <c r="I4487" t="s">
        <v>70</v>
      </c>
      <c r="K4487">
        <v>56</v>
      </c>
      <c r="L4487">
        <v>47.8</v>
      </c>
      <c r="M4487">
        <v>28173</v>
      </c>
      <c r="N4487">
        <f>K4487-L4487</f>
        <v>8.2000000000000028</v>
      </c>
    </row>
    <row r="4488" spans="1:14" x14ac:dyDescent="0.25">
      <c r="A4488">
        <v>1365250</v>
      </c>
      <c r="B4488" t="s">
        <v>45</v>
      </c>
      <c r="E4488">
        <v>185934</v>
      </c>
      <c r="F4488" t="s">
        <v>143</v>
      </c>
      <c r="G4488" t="s">
        <v>47</v>
      </c>
      <c r="H4488">
        <v>151339</v>
      </c>
      <c r="I4488" t="s">
        <v>70</v>
      </c>
      <c r="K4488">
        <v>56</v>
      </c>
      <c r="L4488">
        <v>47.8</v>
      </c>
      <c r="M4488">
        <v>28173</v>
      </c>
      <c r="N4488">
        <f>K4488-L4488</f>
        <v>8.2000000000000028</v>
      </c>
    </row>
    <row r="4489" spans="1:14" x14ac:dyDescent="0.25">
      <c r="A4489">
        <v>1365251</v>
      </c>
      <c r="B4489" t="s">
        <v>45</v>
      </c>
      <c r="E4489">
        <v>185934</v>
      </c>
      <c r="F4489" t="s">
        <v>175</v>
      </c>
      <c r="G4489" t="s">
        <v>47</v>
      </c>
      <c r="H4489">
        <v>34621</v>
      </c>
      <c r="I4489" t="s">
        <v>70</v>
      </c>
      <c r="K4489">
        <v>56</v>
      </c>
      <c r="L4489">
        <v>47.8</v>
      </c>
      <c r="M4489">
        <v>28173</v>
      </c>
      <c r="N4489">
        <f>K4489-L4489</f>
        <v>8.2000000000000028</v>
      </c>
    </row>
    <row r="4490" spans="1:14" x14ac:dyDescent="0.25">
      <c r="A4490">
        <v>1365252</v>
      </c>
      <c r="B4490" t="s">
        <v>45</v>
      </c>
      <c r="E4490">
        <v>185935</v>
      </c>
      <c r="F4490" t="s">
        <v>75</v>
      </c>
      <c r="G4490" t="s">
        <v>47</v>
      </c>
      <c r="H4490">
        <v>64190</v>
      </c>
      <c r="I4490" t="s">
        <v>70</v>
      </c>
      <c r="K4490">
        <v>56</v>
      </c>
      <c r="L4490">
        <v>47.8</v>
      </c>
      <c r="M4490">
        <v>28173</v>
      </c>
      <c r="N4490">
        <f>K4490-L4490</f>
        <v>8.2000000000000028</v>
      </c>
    </row>
    <row r="4491" spans="1:14" x14ac:dyDescent="0.25">
      <c r="A4491">
        <v>1365253</v>
      </c>
      <c r="B4491" t="s">
        <v>45</v>
      </c>
      <c r="E4491">
        <v>185935</v>
      </c>
      <c r="F4491" t="s">
        <v>175</v>
      </c>
      <c r="G4491" t="s">
        <v>47</v>
      </c>
      <c r="H4491">
        <v>34621</v>
      </c>
      <c r="I4491" t="s">
        <v>70</v>
      </c>
      <c r="K4491">
        <v>56</v>
      </c>
      <c r="L4491">
        <v>47.8</v>
      </c>
      <c r="M4491">
        <v>28173</v>
      </c>
      <c r="N4491">
        <f>K4491-L4491</f>
        <v>8.2000000000000028</v>
      </c>
    </row>
    <row r="4492" spans="1:14" x14ac:dyDescent="0.25">
      <c r="A4492">
        <v>1365254</v>
      </c>
      <c r="B4492" t="s">
        <v>45</v>
      </c>
      <c r="E4492">
        <v>185935</v>
      </c>
      <c r="F4492" t="s">
        <v>64</v>
      </c>
      <c r="G4492" t="s">
        <v>47</v>
      </c>
      <c r="H4492">
        <v>34620</v>
      </c>
      <c r="I4492" t="s">
        <v>70</v>
      </c>
      <c r="K4492">
        <v>56</v>
      </c>
      <c r="L4492">
        <v>47.8</v>
      </c>
      <c r="M4492">
        <v>28173</v>
      </c>
      <c r="N4492">
        <f>K4492-L4492</f>
        <v>8.2000000000000028</v>
      </c>
    </row>
    <row r="4493" spans="1:14" x14ac:dyDescent="0.25">
      <c r="A4493">
        <v>1365255</v>
      </c>
      <c r="B4493" t="s">
        <v>45</v>
      </c>
      <c r="E4493">
        <v>185935</v>
      </c>
      <c r="F4493" t="s">
        <v>143</v>
      </c>
      <c r="G4493" t="s">
        <v>47</v>
      </c>
      <c r="H4493">
        <v>151339</v>
      </c>
      <c r="I4493" t="s">
        <v>70</v>
      </c>
      <c r="K4493">
        <v>56</v>
      </c>
      <c r="L4493">
        <v>47.8</v>
      </c>
      <c r="M4493">
        <v>28173</v>
      </c>
      <c r="N4493">
        <f>K4493-L4493</f>
        <v>8.2000000000000028</v>
      </c>
    </row>
    <row r="4494" spans="1:14" x14ac:dyDescent="0.25">
      <c r="A4494">
        <v>1365256</v>
      </c>
      <c r="B4494" t="s">
        <v>45</v>
      </c>
      <c r="E4494">
        <v>185905</v>
      </c>
      <c r="F4494" t="s">
        <v>184</v>
      </c>
      <c r="G4494" t="s">
        <v>47</v>
      </c>
      <c r="H4494">
        <v>35329</v>
      </c>
      <c r="I4494" t="s">
        <v>70</v>
      </c>
      <c r="K4494">
        <v>56</v>
      </c>
      <c r="L4494">
        <v>47.8</v>
      </c>
      <c r="M4494">
        <v>28173</v>
      </c>
      <c r="N4494">
        <f>K4494-L4494</f>
        <v>8.2000000000000028</v>
      </c>
    </row>
    <row r="4495" spans="1:14" x14ac:dyDescent="0.25">
      <c r="A4495">
        <v>1365257</v>
      </c>
      <c r="B4495" t="s">
        <v>45</v>
      </c>
      <c r="E4495">
        <v>185914</v>
      </c>
      <c r="F4495" t="s">
        <v>80</v>
      </c>
      <c r="G4495" t="s">
        <v>47</v>
      </c>
      <c r="H4495">
        <v>34652</v>
      </c>
      <c r="I4495" t="s">
        <v>70</v>
      </c>
      <c r="K4495">
        <v>56</v>
      </c>
      <c r="L4495">
        <v>47.8</v>
      </c>
      <c r="M4495">
        <v>28173</v>
      </c>
      <c r="N4495">
        <f>K4495-L4495</f>
        <v>8.2000000000000028</v>
      </c>
    </row>
    <row r="4496" spans="1:14" x14ac:dyDescent="0.25">
      <c r="A4496">
        <v>1365266</v>
      </c>
      <c r="B4496" t="s">
        <v>45</v>
      </c>
      <c r="E4496">
        <v>13299</v>
      </c>
      <c r="F4496" t="s">
        <v>81</v>
      </c>
      <c r="G4496" t="s">
        <v>47</v>
      </c>
      <c r="H4496">
        <v>83177</v>
      </c>
      <c r="I4496" t="s">
        <v>70</v>
      </c>
      <c r="K4496">
        <v>56</v>
      </c>
      <c r="L4496">
        <v>47.8</v>
      </c>
      <c r="M4496">
        <v>28173</v>
      </c>
      <c r="N4496">
        <f>K4496-L4496</f>
        <v>8.2000000000000028</v>
      </c>
    </row>
    <row r="4497" spans="1:14" x14ac:dyDescent="0.25">
      <c r="A4497">
        <v>1365267</v>
      </c>
      <c r="B4497" t="s">
        <v>45</v>
      </c>
      <c r="E4497">
        <v>13299</v>
      </c>
      <c r="F4497" t="s">
        <v>80</v>
      </c>
      <c r="G4497" t="s">
        <v>47</v>
      </c>
      <c r="H4497">
        <v>34652</v>
      </c>
      <c r="I4497" t="s">
        <v>70</v>
      </c>
      <c r="K4497">
        <v>56</v>
      </c>
      <c r="L4497">
        <v>47.8</v>
      </c>
      <c r="M4497">
        <v>28173</v>
      </c>
      <c r="N4497">
        <f>K4497-L4497</f>
        <v>8.2000000000000028</v>
      </c>
    </row>
    <row r="4498" spans="1:14" x14ac:dyDescent="0.25">
      <c r="A4498">
        <v>1365268</v>
      </c>
      <c r="B4498" t="s">
        <v>45</v>
      </c>
      <c r="E4498">
        <v>13299</v>
      </c>
      <c r="F4498" t="s">
        <v>144</v>
      </c>
      <c r="G4498" t="s">
        <v>47</v>
      </c>
      <c r="H4498">
        <v>65806</v>
      </c>
      <c r="I4498" t="s">
        <v>70</v>
      </c>
      <c r="K4498">
        <v>56</v>
      </c>
      <c r="L4498">
        <v>47.8</v>
      </c>
      <c r="M4498">
        <v>28173</v>
      </c>
      <c r="N4498">
        <f>K4498-L4498</f>
        <v>8.2000000000000028</v>
      </c>
    </row>
    <row r="4499" spans="1:14" x14ac:dyDescent="0.25">
      <c r="A4499">
        <v>1365269</v>
      </c>
      <c r="B4499" t="s">
        <v>45</v>
      </c>
      <c r="E4499">
        <v>13299</v>
      </c>
      <c r="F4499" t="s">
        <v>79</v>
      </c>
      <c r="G4499" t="s">
        <v>47</v>
      </c>
      <c r="H4499">
        <v>34656</v>
      </c>
      <c r="I4499" t="s">
        <v>70</v>
      </c>
      <c r="K4499">
        <v>56</v>
      </c>
      <c r="L4499">
        <v>47.8</v>
      </c>
      <c r="M4499">
        <v>28173</v>
      </c>
      <c r="N4499">
        <f>K4499-L4499</f>
        <v>8.2000000000000028</v>
      </c>
    </row>
    <row r="4500" spans="1:14" x14ac:dyDescent="0.25">
      <c r="A4500">
        <v>1365270</v>
      </c>
      <c r="B4500" t="s">
        <v>45</v>
      </c>
      <c r="E4500">
        <v>13299</v>
      </c>
      <c r="F4500" t="s">
        <v>518</v>
      </c>
      <c r="G4500" t="s">
        <v>47</v>
      </c>
      <c r="H4500">
        <v>125028</v>
      </c>
      <c r="I4500" t="s">
        <v>70</v>
      </c>
      <c r="K4500">
        <v>56</v>
      </c>
      <c r="L4500">
        <v>47.8</v>
      </c>
      <c r="M4500">
        <v>28173</v>
      </c>
      <c r="N4500">
        <f>K4500-L4500</f>
        <v>8.2000000000000028</v>
      </c>
    </row>
    <row r="4501" spans="1:14" x14ac:dyDescent="0.25">
      <c r="A4501">
        <v>1365272</v>
      </c>
      <c r="B4501" t="s">
        <v>45</v>
      </c>
      <c r="E4501">
        <v>13299</v>
      </c>
      <c r="F4501" t="s">
        <v>147</v>
      </c>
      <c r="G4501" t="s">
        <v>47</v>
      </c>
      <c r="H4501">
        <v>34729</v>
      </c>
      <c r="I4501" t="s">
        <v>70</v>
      </c>
      <c r="K4501">
        <v>56</v>
      </c>
      <c r="L4501">
        <v>47.8</v>
      </c>
      <c r="M4501">
        <v>28173</v>
      </c>
      <c r="N4501">
        <f>K4501-L4501</f>
        <v>8.2000000000000028</v>
      </c>
    </row>
    <row r="4502" spans="1:14" x14ac:dyDescent="0.25">
      <c r="A4502">
        <v>1365273</v>
      </c>
      <c r="B4502" t="s">
        <v>45</v>
      </c>
      <c r="E4502">
        <v>13299</v>
      </c>
      <c r="F4502" t="s">
        <v>179</v>
      </c>
      <c r="G4502" t="s">
        <v>47</v>
      </c>
      <c r="H4502">
        <v>34745</v>
      </c>
      <c r="I4502" t="s">
        <v>70</v>
      </c>
      <c r="K4502">
        <v>56</v>
      </c>
      <c r="L4502">
        <v>47.8</v>
      </c>
      <c r="M4502">
        <v>28173</v>
      </c>
      <c r="N4502">
        <f>K4502-L4502</f>
        <v>8.2000000000000028</v>
      </c>
    </row>
    <row r="4503" spans="1:14" x14ac:dyDescent="0.25">
      <c r="A4503">
        <v>1365274</v>
      </c>
      <c r="B4503" t="s">
        <v>45</v>
      </c>
      <c r="E4503">
        <v>13299</v>
      </c>
      <c r="F4503" t="s">
        <v>262</v>
      </c>
      <c r="G4503" t="s">
        <v>47</v>
      </c>
      <c r="H4503">
        <v>34722</v>
      </c>
      <c r="I4503" t="s">
        <v>70</v>
      </c>
      <c r="K4503">
        <v>56</v>
      </c>
      <c r="L4503">
        <v>47.8</v>
      </c>
      <c r="M4503">
        <v>28173</v>
      </c>
      <c r="N4503">
        <f>K4503-L4503</f>
        <v>8.2000000000000028</v>
      </c>
    </row>
    <row r="4504" spans="1:14" x14ac:dyDescent="0.25">
      <c r="A4504">
        <v>1365277</v>
      </c>
      <c r="B4504" t="s">
        <v>45</v>
      </c>
      <c r="E4504">
        <v>13299</v>
      </c>
      <c r="F4504" t="s">
        <v>150</v>
      </c>
      <c r="G4504" t="s">
        <v>47</v>
      </c>
      <c r="H4504">
        <v>34741</v>
      </c>
      <c r="I4504" t="s">
        <v>70</v>
      </c>
      <c r="K4504">
        <v>56</v>
      </c>
      <c r="L4504">
        <v>47.8</v>
      </c>
      <c r="M4504">
        <v>28173</v>
      </c>
      <c r="N4504">
        <f>K4504-L4504</f>
        <v>8.2000000000000028</v>
      </c>
    </row>
    <row r="4505" spans="1:14" x14ac:dyDescent="0.25">
      <c r="A4505">
        <v>1365278</v>
      </c>
      <c r="B4505" t="s">
        <v>45</v>
      </c>
      <c r="E4505">
        <v>13299</v>
      </c>
      <c r="F4505" t="s">
        <v>149</v>
      </c>
      <c r="G4505" t="s">
        <v>47</v>
      </c>
      <c r="H4505">
        <v>34721</v>
      </c>
      <c r="I4505" t="s">
        <v>70</v>
      </c>
      <c r="K4505">
        <v>56</v>
      </c>
      <c r="L4505">
        <v>47.8</v>
      </c>
      <c r="M4505">
        <v>28173</v>
      </c>
      <c r="N4505">
        <f>K4505-L4505</f>
        <v>8.2000000000000028</v>
      </c>
    </row>
    <row r="4506" spans="1:14" x14ac:dyDescent="0.25">
      <c r="A4506">
        <v>1365279</v>
      </c>
      <c r="B4506" t="s">
        <v>45</v>
      </c>
      <c r="E4506">
        <v>13299</v>
      </c>
      <c r="F4506" t="s">
        <v>438</v>
      </c>
      <c r="G4506" t="s">
        <v>47</v>
      </c>
      <c r="H4506">
        <v>34802</v>
      </c>
      <c r="I4506" t="s">
        <v>70</v>
      </c>
      <c r="K4506">
        <v>56</v>
      </c>
      <c r="L4506">
        <v>47.8</v>
      </c>
      <c r="M4506">
        <v>28173</v>
      </c>
      <c r="N4506">
        <f>K4506-L4506</f>
        <v>8.2000000000000028</v>
      </c>
    </row>
    <row r="4507" spans="1:14" x14ac:dyDescent="0.25">
      <c r="A4507">
        <v>1365280</v>
      </c>
      <c r="B4507" t="s">
        <v>45</v>
      </c>
      <c r="E4507">
        <v>13299</v>
      </c>
      <c r="F4507" t="s">
        <v>259</v>
      </c>
      <c r="G4507" t="s">
        <v>47</v>
      </c>
      <c r="H4507">
        <v>34800</v>
      </c>
      <c r="I4507" t="s">
        <v>70</v>
      </c>
      <c r="K4507">
        <v>56</v>
      </c>
      <c r="L4507">
        <v>47.8</v>
      </c>
      <c r="M4507">
        <v>28173</v>
      </c>
      <c r="N4507">
        <f>K4507-L4507</f>
        <v>8.2000000000000028</v>
      </c>
    </row>
    <row r="4508" spans="1:14" x14ac:dyDescent="0.25">
      <c r="A4508">
        <v>1365281</v>
      </c>
      <c r="B4508" t="s">
        <v>45</v>
      </c>
      <c r="E4508">
        <v>13299</v>
      </c>
      <c r="F4508" t="s">
        <v>1002</v>
      </c>
      <c r="G4508" t="s">
        <v>47</v>
      </c>
      <c r="H4508">
        <v>34795</v>
      </c>
      <c r="I4508" t="s">
        <v>70</v>
      </c>
      <c r="K4508">
        <v>56</v>
      </c>
      <c r="L4508">
        <v>47.8</v>
      </c>
      <c r="M4508">
        <v>28173</v>
      </c>
      <c r="N4508">
        <f>K4508-L4508</f>
        <v>8.2000000000000028</v>
      </c>
    </row>
    <row r="4509" spans="1:14" x14ac:dyDescent="0.25">
      <c r="A4509">
        <v>1365285</v>
      </c>
      <c r="B4509" t="s">
        <v>45</v>
      </c>
      <c r="E4509">
        <v>13299</v>
      </c>
      <c r="F4509" t="s">
        <v>60</v>
      </c>
      <c r="G4509" t="s">
        <v>47</v>
      </c>
      <c r="H4509">
        <v>35186</v>
      </c>
      <c r="I4509" t="s">
        <v>70</v>
      </c>
      <c r="K4509">
        <v>56</v>
      </c>
      <c r="L4509">
        <v>47.8</v>
      </c>
      <c r="M4509">
        <v>28173</v>
      </c>
      <c r="N4509">
        <f>K4509-L4509</f>
        <v>8.2000000000000028</v>
      </c>
    </row>
    <row r="4510" spans="1:14" x14ac:dyDescent="0.25">
      <c r="A4510">
        <v>1365286</v>
      </c>
      <c r="B4510" t="s">
        <v>45</v>
      </c>
      <c r="E4510">
        <v>13299</v>
      </c>
      <c r="F4510" t="s">
        <v>1993</v>
      </c>
      <c r="G4510" t="s">
        <v>47</v>
      </c>
      <c r="H4510">
        <v>353861</v>
      </c>
      <c r="I4510" t="s">
        <v>70</v>
      </c>
      <c r="K4510">
        <v>56</v>
      </c>
      <c r="L4510">
        <v>47.8</v>
      </c>
      <c r="M4510">
        <v>28173</v>
      </c>
      <c r="N4510">
        <f>K4510-L4510</f>
        <v>8.2000000000000028</v>
      </c>
    </row>
    <row r="4511" spans="1:14" x14ac:dyDescent="0.25">
      <c r="A4511">
        <v>1365287</v>
      </c>
      <c r="B4511" t="s">
        <v>45</v>
      </c>
      <c r="E4511">
        <v>13299</v>
      </c>
      <c r="F4511" t="s">
        <v>1994</v>
      </c>
      <c r="G4511" t="s">
        <v>47</v>
      </c>
      <c r="H4511">
        <v>35341</v>
      </c>
      <c r="I4511" t="s">
        <v>70</v>
      </c>
      <c r="K4511">
        <v>56</v>
      </c>
      <c r="L4511">
        <v>47.8</v>
      </c>
      <c r="M4511">
        <v>28173</v>
      </c>
      <c r="N4511">
        <f>K4511-L4511</f>
        <v>8.2000000000000028</v>
      </c>
    </row>
    <row r="4512" spans="1:14" x14ac:dyDescent="0.25">
      <c r="A4512">
        <v>1365288</v>
      </c>
      <c r="B4512" t="s">
        <v>45</v>
      </c>
      <c r="E4512">
        <v>13299</v>
      </c>
      <c r="F4512" t="s">
        <v>576</v>
      </c>
      <c r="G4512" t="s">
        <v>47</v>
      </c>
      <c r="H4512">
        <v>35338</v>
      </c>
      <c r="I4512" t="s">
        <v>70</v>
      </c>
      <c r="K4512">
        <v>56</v>
      </c>
      <c r="L4512">
        <v>47.8</v>
      </c>
      <c r="M4512">
        <v>28173</v>
      </c>
      <c r="N4512">
        <f>K4512-L4512</f>
        <v>8.2000000000000028</v>
      </c>
    </row>
    <row r="4513" spans="1:14" x14ac:dyDescent="0.25">
      <c r="A4513">
        <v>1365289</v>
      </c>
      <c r="B4513" t="s">
        <v>45</v>
      </c>
      <c r="E4513">
        <v>13299</v>
      </c>
      <c r="F4513" t="s">
        <v>1995</v>
      </c>
      <c r="G4513" t="s">
        <v>47</v>
      </c>
      <c r="H4513">
        <v>35340</v>
      </c>
      <c r="I4513" t="s">
        <v>70</v>
      </c>
      <c r="K4513">
        <v>56</v>
      </c>
      <c r="L4513">
        <v>47.8</v>
      </c>
      <c r="M4513">
        <v>28173</v>
      </c>
      <c r="N4513">
        <f>K4513-L4513</f>
        <v>8.2000000000000028</v>
      </c>
    </row>
    <row r="4514" spans="1:14" x14ac:dyDescent="0.25">
      <c r="A4514">
        <v>1365291</v>
      </c>
      <c r="B4514" t="s">
        <v>45</v>
      </c>
      <c r="E4514">
        <v>13299</v>
      </c>
      <c r="F4514" t="s">
        <v>1996</v>
      </c>
      <c r="G4514" t="s">
        <v>47</v>
      </c>
      <c r="H4514">
        <v>35324</v>
      </c>
      <c r="I4514" t="s">
        <v>70</v>
      </c>
      <c r="K4514">
        <v>56</v>
      </c>
      <c r="L4514">
        <v>47.8</v>
      </c>
      <c r="M4514">
        <v>28173</v>
      </c>
      <c r="N4514">
        <f>K4514-L4514</f>
        <v>8.2000000000000028</v>
      </c>
    </row>
    <row r="4515" spans="1:14" x14ac:dyDescent="0.25">
      <c r="A4515">
        <v>1365292</v>
      </c>
      <c r="B4515" t="s">
        <v>45</v>
      </c>
      <c r="E4515">
        <v>13299</v>
      </c>
      <c r="F4515" t="s">
        <v>230</v>
      </c>
      <c r="G4515" t="s">
        <v>47</v>
      </c>
      <c r="H4515">
        <v>35322</v>
      </c>
      <c r="I4515" t="s">
        <v>70</v>
      </c>
      <c r="K4515">
        <v>56</v>
      </c>
      <c r="L4515">
        <v>47.8</v>
      </c>
      <c r="M4515">
        <v>28173</v>
      </c>
      <c r="N4515">
        <f>K4515-L4515</f>
        <v>8.2000000000000028</v>
      </c>
    </row>
    <row r="4516" spans="1:14" x14ac:dyDescent="0.25">
      <c r="A4516">
        <v>1365293</v>
      </c>
      <c r="B4516" t="s">
        <v>45</v>
      </c>
      <c r="E4516">
        <v>13299</v>
      </c>
      <c r="F4516" t="s">
        <v>347</v>
      </c>
      <c r="G4516" t="s">
        <v>47</v>
      </c>
      <c r="H4516">
        <v>35344</v>
      </c>
      <c r="I4516" t="s">
        <v>70</v>
      </c>
      <c r="K4516">
        <v>56</v>
      </c>
      <c r="L4516">
        <v>47.8</v>
      </c>
      <c r="M4516">
        <v>28173</v>
      </c>
      <c r="N4516">
        <f>K4516-L4516</f>
        <v>8.2000000000000028</v>
      </c>
    </row>
    <row r="4517" spans="1:14" x14ac:dyDescent="0.25">
      <c r="A4517">
        <v>1365294</v>
      </c>
      <c r="B4517" t="s">
        <v>45</v>
      </c>
      <c r="E4517">
        <v>13299</v>
      </c>
      <c r="F4517" t="s">
        <v>184</v>
      </c>
      <c r="G4517" t="s">
        <v>47</v>
      </c>
      <c r="H4517">
        <v>35329</v>
      </c>
      <c r="I4517" t="s">
        <v>70</v>
      </c>
      <c r="K4517">
        <v>56</v>
      </c>
      <c r="L4517">
        <v>47.8</v>
      </c>
      <c r="M4517">
        <v>28173</v>
      </c>
      <c r="N4517">
        <f>K4517-L4517</f>
        <v>8.2000000000000028</v>
      </c>
    </row>
    <row r="4518" spans="1:14" x14ac:dyDescent="0.25">
      <c r="A4518">
        <v>1365295</v>
      </c>
      <c r="B4518" t="s">
        <v>45</v>
      </c>
      <c r="E4518">
        <v>85229</v>
      </c>
      <c r="F4518" t="s">
        <v>148</v>
      </c>
      <c r="G4518" t="s">
        <v>47</v>
      </c>
      <c r="H4518">
        <v>34727</v>
      </c>
      <c r="I4518" t="s">
        <v>70</v>
      </c>
      <c r="K4518">
        <v>56</v>
      </c>
      <c r="L4518">
        <v>47.8</v>
      </c>
      <c r="M4518">
        <v>28173</v>
      </c>
      <c r="N4518">
        <f>K4518-L4518</f>
        <v>8.2000000000000028</v>
      </c>
    </row>
    <row r="4519" spans="1:14" x14ac:dyDescent="0.25">
      <c r="A4519">
        <v>1365297</v>
      </c>
      <c r="B4519" t="s">
        <v>45</v>
      </c>
      <c r="E4519">
        <v>8050</v>
      </c>
      <c r="F4519" t="s">
        <v>80</v>
      </c>
      <c r="G4519" t="s">
        <v>47</v>
      </c>
      <c r="H4519">
        <v>34652</v>
      </c>
      <c r="I4519" t="s">
        <v>70</v>
      </c>
      <c r="K4519">
        <v>56</v>
      </c>
      <c r="L4519">
        <v>47.8</v>
      </c>
      <c r="M4519">
        <v>28173</v>
      </c>
      <c r="N4519">
        <f>K4519-L4519</f>
        <v>8.2000000000000028</v>
      </c>
    </row>
    <row r="4520" spans="1:14" x14ac:dyDescent="0.25">
      <c r="A4520">
        <v>1365298</v>
      </c>
      <c r="B4520" t="s">
        <v>45</v>
      </c>
      <c r="E4520">
        <v>8050</v>
      </c>
      <c r="F4520" t="s">
        <v>81</v>
      </c>
      <c r="G4520" t="s">
        <v>47</v>
      </c>
      <c r="H4520">
        <v>83177</v>
      </c>
      <c r="I4520" t="s">
        <v>70</v>
      </c>
      <c r="K4520">
        <v>56</v>
      </c>
      <c r="L4520">
        <v>47.8</v>
      </c>
      <c r="M4520">
        <v>28173</v>
      </c>
      <c r="N4520">
        <f>K4520-L4520</f>
        <v>8.2000000000000028</v>
      </c>
    </row>
    <row r="4521" spans="1:14" x14ac:dyDescent="0.25">
      <c r="A4521">
        <v>1365299</v>
      </c>
      <c r="B4521" t="s">
        <v>45</v>
      </c>
      <c r="E4521">
        <v>8050</v>
      </c>
      <c r="F4521" t="s">
        <v>144</v>
      </c>
      <c r="G4521" t="s">
        <v>47</v>
      </c>
      <c r="H4521">
        <v>65806</v>
      </c>
      <c r="I4521" t="s">
        <v>70</v>
      </c>
      <c r="K4521">
        <v>56</v>
      </c>
      <c r="L4521">
        <v>47.8</v>
      </c>
      <c r="M4521">
        <v>28173</v>
      </c>
      <c r="N4521">
        <f>K4521-L4521</f>
        <v>8.2000000000000028</v>
      </c>
    </row>
    <row r="4522" spans="1:14" x14ac:dyDescent="0.25">
      <c r="A4522">
        <v>1365300</v>
      </c>
      <c r="B4522" t="s">
        <v>45</v>
      </c>
      <c r="E4522">
        <v>8050</v>
      </c>
      <c r="F4522" t="s">
        <v>79</v>
      </c>
      <c r="G4522" t="s">
        <v>47</v>
      </c>
      <c r="H4522">
        <v>34656</v>
      </c>
      <c r="I4522" t="s">
        <v>70</v>
      </c>
      <c r="K4522">
        <v>56</v>
      </c>
      <c r="L4522">
        <v>47.8</v>
      </c>
      <c r="M4522">
        <v>28173</v>
      </c>
      <c r="N4522">
        <f>K4522-L4522</f>
        <v>8.2000000000000028</v>
      </c>
    </row>
    <row r="4523" spans="1:14" x14ac:dyDescent="0.25">
      <c r="A4523">
        <v>1365301</v>
      </c>
      <c r="B4523" t="s">
        <v>45</v>
      </c>
      <c r="E4523">
        <v>8050</v>
      </c>
      <c r="F4523" t="s">
        <v>518</v>
      </c>
      <c r="G4523" t="s">
        <v>47</v>
      </c>
      <c r="H4523">
        <v>125028</v>
      </c>
      <c r="I4523" t="s">
        <v>70</v>
      </c>
      <c r="K4523">
        <v>56</v>
      </c>
      <c r="L4523">
        <v>47.8</v>
      </c>
      <c r="M4523">
        <v>28173</v>
      </c>
      <c r="N4523">
        <f>K4523-L4523</f>
        <v>8.2000000000000028</v>
      </c>
    </row>
    <row r="4524" spans="1:14" x14ac:dyDescent="0.25">
      <c r="A4524">
        <v>1365302</v>
      </c>
      <c r="B4524" t="s">
        <v>45</v>
      </c>
      <c r="E4524">
        <v>8050</v>
      </c>
      <c r="F4524" t="s">
        <v>147</v>
      </c>
      <c r="G4524" t="s">
        <v>47</v>
      </c>
      <c r="H4524">
        <v>34729</v>
      </c>
      <c r="I4524" t="s">
        <v>70</v>
      </c>
      <c r="K4524">
        <v>56</v>
      </c>
      <c r="L4524">
        <v>47.8</v>
      </c>
      <c r="M4524">
        <v>28173</v>
      </c>
      <c r="N4524">
        <f>K4524-L4524</f>
        <v>8.2000000000000028</v>
      </c>
    </row>
    <row r="4525" spans="1:14" x14ac:dyDescent="0.25">
      <c r="A4525">
        <v>1365303</v>
      </c>
      <c r="B4525" t="s">
        <v>45</v>
      </c>
      <c r="E4525">
        <v>185933</v>
      </c>
      <c r="F4525" t="s">
        <v>80</v>
      </c>
      <c r="G4525" t="s">
        <v>47</v>
      </c>
      <c r="H4525">
        <v>34652</v>
      </c>
      <c r="I4525" t="s">
        <v>70</v>
      </c>
      <c r="K4525">
        <v>56</v>
      </c>
      <c r="L4525">
        <v>47.8</v>
      </c>
      <c r="M4525">
        <v>28173</v>
      </c>
      <c r="N4525">
        <f>K4525-L4525</f>
        <v>8.2000000000000028</v>
      </c>
    </row>
    <row r="4526" spans="1:14" x14ac:dyDescent="0.25">
      <c r="A4526">
        <v>1365304</v>
      </c>
      <c r="B4526" t="s">
        <v>45</v>
      </c>
      <c r="E4526">
        <v>185933</v>
      </c>
      <c r="F4526" t="s">
        <v>79</v>
      </c>
      <c r="G4526" t="s">
        <v>47</v>
      </c>
      <c r="H4526">
        <v>34656</v>
      </c>
      <c r="I4526" t="s">
        <v>70</v>
      </c>
      <c r="K4526">
        <v>56</v>
      </c>
      <c r="L4526">
        <v>47.8</v>
      </c>
      <c r="M4526">
        <v>28173</v>
      </c>
      <c r="N4526">
        <f>K4526-L4526</f>
        <v>8.2000000000000028</v>
      </c>
    </row>
    <row r="4527" spans="1:14" x14ac:dyDescent="0.25">
      <c r="A4527">
        <v>1365307</v>
      </c>
      <c r="B4527" t="s">
        <v>45</v>
      </c>
      <c r="E4527">
        <v>185935</v>
      </c>
      <c r="F4527" t="s">
        <v>149</v>
      </c>
      <c r="G4527" t="s">
        <v>47</v>
      </c>
      <c r="H4527">
        <v>34721</v>
      </c>
      <c r="I4527" t="s">
        <v>70</v>
      </c>
      <c r="K4527">
        <v>56</v>
      </c>
      <c r="L4527">
        <v>47.8</v>
      </c>
      <c r="M4527">
        <v>28173</v>
      </c>
      <c r="N4527">
        <f>K4527-L4527</f>
        <v>8.2000000000000028</v>
      </c>
    </row>
    <row r="4528" spans="1:14" x14ac:dyDescent="0.25">
      <c r="A4528">
        <v>1365308</v>
      </c>
      <c r="B4528" t="s">
        <v>45</v>
      </c>
      <c r="E4528">
        <v>185935</v>
      </c>
      <c r="F4528" t="s">
        <v>438</v>
      </c>
      <c r="G4528" t="s">
        <v>47</v>
      </c>
      <c r="H4528">
        <v>34802</v>
      </c>
      <c r="I4528" t="s">
        <v>70</v>
      </c>
      <c r="K4528">
        <v>56</v>
      </c>
      <c r="L4528">
        <v>47.8</v>
      </c>
      <c r="M4528">
        <v>28173</v>
      </c>
      <c r="N4528">
        <f>K4528-L4528</f>
        <v>8.2000000000000028</v>
      </c>
    </row>
    <row r="4529" spans="1:14" x14ac:dyDescent="0.25">
      <c r="A4529">
        <v>1365309</v>
      </c>
      <c r="B4529" t="s">
        <v>45</v>
      </c>
      <c r="E4529">
        <v>185917</v>
      </c>
      <c r="F4529" t="s">
        <v>785</v>
      </c>
      <c r="G4529" t="s">
        <v>47</v>
      </c>
      <c r="H4529">
        <v>36032</v>
      </c>
      <c r="I4529" t="s">
        <v>70</v>
      </c>
      <c r="K4529">
        <v>56</v>
      </c>
      <c r="L4529">
        <v>47.8</v>
      </c>
      <c r="M4529">
        <v>28173</v>
      </c>
      <c r="N4529">
        <f>K4529-L4529</f>
        <v>8.2000000000000028</v>
      </c>
    </row>
    <row r="4530" spans="1:14" x14ac:dyDescent="0.25">
      <c r="A4530">
        <v>1365310</v>
      </c>
      <c r="B4530" t="s">
        <v>45</v>
      </c>
      <c r="E4530">
        <v>185905</v>
      </c>
      <c r="F4530" t="s">
        <v>1122</v>
      </c>
      <c r="G4530" t="s">
        <v>47</v>
      </c>
      <c r="H4530">
        <v>36188</v>
      </c>
      <c r="I4530" t="s">
        <v>70</v>
      </c>
      <c r="K4530">
        <v>56</v>
      </c>
      <c r="L4530">
        <v>47.8</v>
      </c>
      <c r="M4530">
        <v>28173</v>
      </c>
      <c r="N4530">
        <f>K4530-L4530</f>
        <v>8.2000000000000028</v>
      </c>
    </row>
    <row r="4531" spans="1:14" x14ac:dyDescent="0.25">
      <c r="A4531">
        <v>1365311</v>
      </c>
      <c r="B4531" t="s">
        <v>45</v>
      </c>
      <c r="E4531">
        <v>160682</v>
      </c>
      <c r="F4531" t="s">
        <v>785</v>
      </c>
      <c r="G4531" t="s">
        <v>47</v>
      </c>
      <c r="H4531">
        <v>36032</v>
      </c>
      <c r="I4531" t="s">
        <v>70</v>
      </c>
      <c r="K4531">
        <v>56</v>
      </c>
      <c r="L4531">
        <v>47.8</v>
      </c>
      <c r="M4531">
        <v>28173</v>
      </c>
      <c r="N4531">
        <f>K4531-L4531</f>
        <v>8.2000000000000028</v>
      </c>
    </row>
    <row r="4532" spans="1:14" x14ac:dyDescent="0.25">
      <c r="A4532">
        <v>1365315</v>
      </c>
      <c r="B4532" t="s">
        <v>45</v>
      </c>
      <c r="E4532">
        <v>13299</v>
      </c>
      <c r="F4532" t="s">
        <v>1997</v>
      </c>
      <c r="G4532" t="s">
        <v>47</v>
      </c>
      <c r="H4532">
        <v>35595</v>
      </c>
      <c r="I4532" t="s">
        <v>70</v>
      </c>
      <c r="K4532">
        <v>56</v>
      </c>
      <c r="L4532">
        <v>47.8</v>
      </c>
      <c r="M4532">
        <v>28173</v>
      </c>
      <c r="N4532">
        <f>K4532-L4532</f>
        <v>8.2000000000000028</v>
      </c>
    </row>
    <row r="4533" spans="1:14" x14ac:dyDescent="0.25">
      <c r="A4533">
        <v>1365316</v>
      </c>
      <c r="B4533" t="s">
        <v>45</v>
      </c>
      <c r="E4533">
        <v>13299</v>
      </c>
      <c r="F4533" t="s">
        <v>1998</v>
      </c>
      <c r="G4533" t="s">
        <v>47</v>
      </c>
      <c r="H4533">
        <v>35557</v>
      </c>
      <c r="I4533" t="s">
        <v>70</v>
      </c>
      <c r="K4533">
        <v>56</v>
      </c>
      <c r="L4533">
        <v>47.8</v>
      </c>
      <c r="M4533">
        <v>28173</v>
      </c>
      <c r="N4533">
        <f>K4533-L4533</f>
        <v>8.2000000000000028</v>
      </c>
    </row>
    <row r="4534" spans="1:14" x14ac:dyDescent="0.25">
      <c r="A4534">
        <v>1365319</v>
      </c>
      <c r="B4534" t="s">
        <v>45</v>
      </c>
      <c r="E4534">
        <v>13299</v>
      </c>
      <c r="F4534" t="s">
        <v>1999</v>
      </c>
      <c r="G4534" t="s">
        <v>47</v>
      </c>
      <c r="H4534">
        <v>353882</v>
      </c>
      <c r="I4534" t="s">
        <v>70</v>
      </c>
      <c r="K4534">
        <v>56</v>
      </c>
      <c r="L4534">
        <v>47.8</v>
      </c>
      <c r="M4534">
        <v>28173</v>
      </c>
      <c r="N4534">
        <f>K4534-L4534</f>
        <v>8.2000000000000028</v>
      </c>
    </row>
    <row r="4535" spans="1:14" x14ac:dyDescent="0.25">
      <c r="A4535">
        <v>1365320</v>
      </c>
      <c r="B4535" t="s">
        <v>45</v>
      </c>
      <c r="E4535">
        <v>13299</v>
      </c>
      <c r="F4535" t="s">
        <v>2000</v>
      </c>
      <c r="G4535" t="s">
        <v>47</v>
      </c>
      <c r="H4535">
        <v>35408</v>
      </c>
      <c r="I4535" t="s">
        <v>70</v>
      </c>
      <c r="K4535">
        <v>56</v>
      </c>
      <c r="L4535">
        <v>47.8</v>
      </c>
      <c r="M4535">
        <v>28173</v>
      </c>
      <c r="N4535">
        <f>K4535-L4535</f>
        <v>8.2000000000000028</v>
      </c>
    </row>
    <row r="4536" spans="1:14" x14ac:dyDescent="0.25">
      <c r="A4536">
        <v>1365323</v>
      </c>
      <c r="B4536" t="s">
        <v>45</v>
      </c>
      <c r="E4536">
        <v>13299</v>
      </c>
      <c r="F4536" t="s">
        <v>722</v>
      </c>
      <c r="G4536" t="s">
        <v>47</v>
      </c>
      <c r="H4536">
        <v>36047</v>
      </c>
      <c r="I4536" t="s">
        <v>70</v>
      </c>
      <c r="K4536">
        <v>56</v>
      </c>
      <c r="L4536">
        <v>47.8</v>
      </c>
      <c r="M4536">
        <v>28173</v>
      </c>
      <c r="N4536">
        <f>K4536-L4536</f>
        <v>8.2000000000000028</v>
      </c>
    </row>
    <row r="4537" spans="1:14" x14ac:dyDescent="0.25">
      <c r="A4537">
        <v>1365324</v>
      </c>
      <c r="B4537" t="s">
        <v>45</v>
      </c>
      <c r="E4537">
        <v>13299</v>
      </c>
      <c r="F4537" t="s">
        <v>2001</v>
      </c>
      <c r="G4537" t="s">
        <v>47</v>
      </c>
      <c r="H4537">
        <v>35776</v>
      </c>
      <c r="I4537" t="s">
        <v>70</v>
      </c>
      <c r="K4537">
        <v>56</v>
      </c>
      <c r="L4537">
        <v>47.8</v>
      </c>
      <c r="M4537">
        <v>28173</v>
      </c>
      <c r="N4537">
        <f>K4537-L4537</f>
        <v>8.2000000000000028</v>
      </c>
    </row>
    <row r="4538" spans="1:14" x14ac:dyDescent="0.25">
      <c r="A4538">
        <v>1365325</v>
      </c>
      <c r="B4538" t="s">
        <v>45</v>
      </c>
      <c r="E4538">
        <v>13299</v>
      </c>
      <c r="F4538" t="s">
        <v>2002</v>
      </c>
      <c r="G4538" t="s">
        <v>47</v>
      </c>
      <c r="H4538">
        <v>35806</v>
      </c>
      <c r="I4538" t="s">
        <v>70</v>
      </c>
      <c r="K4538">
        <v>56</v>
      </c>
      <c r="L4538">
        <v>47.8</v>
      </c>
      <c r="M4538">
        <v>28173</v>
      </c>
      <c r="N4538">
        <f>K4538-L4538</f>
        <v>8.2000000000000028</v>
      </c>
    </row>
    <row r="4539" spans="1:14" x14ac:dyDescent="0.25">
      <c r="A4539">
        <v>1365326</v>
      </c>
      <c r="B4539" t="s">
        <v>45</v>
      </c>
      <c r="E4539">
        <v>13299</v>
      </c>
      <c r="F4539" t="s">
        <v>1131</v>
      </c>
      <c r="G4539" t="s">
        <v>47</v>
      </c>
      <c r="H4539">
        <v>35805</v>
      </c>
      <c r="I4539" t="s">
        <v>70</v>
      </c>
      <c r="K4539">
        <v>56</v>
      </c>
      <c r="L4539">
        <v>47.8</v>
      </c>
      <c r="M4539">
        <v>28173</v>
      </c>
      <c r="N4539">
        <f>K4539-L4539</f>
        <v>8.2000000000000028</v>
      </c>
    </row>
    <row r="4540" spans="1:14" x14ac:dyDescent="0.25">
      <c r="A4540">
        <v>1365327</v>
      </c>
      <c r="B4540" t="s">
        <v>45</v>
      </c>
      <c r="E4540">
        <v>13299</v>
      </c>
      <c r="F4540" t="s">
        <v>561</v>
      </c>
      <c r="G4540" t="s">
        <v>47</v>
      </c>
      <c r="H4540">
        <v>36196</v>
      </c>
      <c r="I4540" t="s">
        <v>70</v>
      </c>
      <c r="K4540">
        <v>56</v>
      </c>
      <c r="L4540">
        <v>47.8</v>
      </c>
      <c r="M4540">
        <v>28173</v>
      </c>
      <c r="N4540">
        <f>K4540-L4540</f>
        <v>8.2000000000000028</v>
      </c>
    </row>
    <row r="4541" spans="1:14" x14ac:dyDescent="0.25">
      <c r="A4541">
        <v>1365328</v>
      </c>
      <c r="B4541" t="s">
        <v>45</v>
      </c>
      <c r="E4541">
        <v>13299</v>
      </c>
      <c r="F4541" t="s">
        <v>2003</v>
      </c>
      <c r="G4541" t="s">
        <v>47</v>
      </c>
      <c r="H4541">
        <v>36195</v>
      </c>
      <c r="I4541" t="s">
        <v>70</v>
      </c>
      <c r="K4541">
        <v>56</v>
      </c>
      <c r="L4541">
        <v>47.8</v>
      </c>
      <c r="M4541">
        <v>28173</v>
      </c>
      <c r="N4541">
        <f>K4541-L4541</f>
        <v>8.2000000000000028</v>
      </c>
    </row>
    <row r="4542" spans="1:14" x14ac:dyDescent="0.25">
      <c r="A4542">
        <v>1365329</v>
      </c>
      <c r="B4542" t="s">
        <v>45</v>
      </c>
      <c r="E4542">
        <v>13299</v>
      </c>
      <c r="F4542" t="s">
        <v>2004</v>
      </c>
      <c r="G4542" t="s">
        <v>47</v>
      </c>
      <c r="H4542">
        <v>36130</v>
      </c>
      <c r="I4542" t="s">
        <v>70</v>
      </c>
      <c r="K4542">
        <v>56</v>
      </c>
      <c r="L4542">
        <v>47.8</v>
      </c>
      <c r="M4542">
        <v>28173</v>
      </c>
      <c r="N4542">
        <f>K4542-L4542</f>
        <v>8.2000000000000028</v>
      </c>
    </row>
    <row r="4543" spans="1:14" x14ac:dyDescent="0.25">
      <c r="A4543">
        <v>1365330</v>
      </c>
      <c r="B4543" t="s">
        <v>45</v>
      </c>
      <c r="E4543">
        <v>13299</v>
      </c>
      <c r="F4543" t="s">
        <v>2005</v>
      </c>
      <c r="G4543" t="s">
        <v>47</v>
      </c>
      <c r="H4543">
        <v>36183</v>
      </c>
      <c r="I4543" t="s">
        <v>70</v>
      </c>
      <c r="K4543">
        <v>56</v>
      </c>
      <c r="L4543">
        <v>47.8</v>
      </c>
      <c r="M4543">
        <v>28173</v>
      </c>
      <c r="N4543">
        <f>K4543-L4543</f>
        <v>8.2000000000000028</v>
      </c>
    </row>
    <row r="4544" spans="1:14" x14ac:dyDescent="0.25">
      <c r="A4544">
        <v>1365331</v>
      </c>
      <c r="B4544" t="s">
        <v>45</v>
      </c>
      <c r="E4544">
        <v>13299</v>
      </c>
      <c r="F4544" t="s">
        <v>2006</v>
      </c>
      <c r="G4544" t="s">
        <v>47</v>
      </c>
      <c r="H4544">
        <v>36143</v>
      </c>
      <c r="I4544" t="s">
        <v>70</v>
      </c>
      <c r="K4544">
        <v>56</v>
      </c>
      <c r="L4544">
        <v>47.8</v>
      </c>
      <c r="M4544">
        <v>28173</v>
      </c>
      <c r="N4544">
        <f>K4544-L4544</f>
        <v>8.2000000000000028</v>
      </c>
    </row>
    <row r="4545" spans="1:14" x14ac:dyDescent="0.25">
      <c r="A4545">
        <v>1365333</v>
      </c>
      <c r="B4545" t="s">
        <v>45</v>
      </c>
      <c r="E4545">
        <v>13299</v>
      </c>
      <c r="F4545" t="s">
        <v>422</v>
      </c>
      <c r="G4545" t="s">
        <v>47</v>
      </c>
      <c r="H4545">
        <v>36166</v>
      </c>
      <c r="I4545" t="s">
        <v>70</v>
      </c>
      <c r="K4545">
        <v>56</v>
      </c>
      <c r="L4545">
        <v>47.8</v>
      </c>
      <c r="M4545">
        <v>28173</v>
      </c>
      <c r="N4545">
        <f>K4545-L4545</f>
        <v>8.2000000000000028</v>
      </c>
    </row>
    <row r="4546" spans="1:14" x14ac:dyDescent="0.25">
      <c r="A4546">
        <v>1365334</v>
      </c>
      <c r="B4546" t="s">
        <v>45</v>
      </c>
      <c r="E4546">
        <v>13299</v>
      </c>
      <c r="F4546" t="s">
        <v>443</v>
      </c>
      <c r="G4546" t="s">
        <v>47</v>
      </c>
      <c r="H4546">
        <v>35360</v>
      </c>
      <c r="I4546" t="s">
        <v>70</v>
      </c>
      <c r="K4546">
        <v>56</v>
      </c>
      <c r="L4546">
        <v>47.8</v>
      </c>
      <c r="M4546">
        <v>28173</v>
      </c>
      <c r="N4546">
        <f>K4546-L4546</f>
        <v>8.2000000000000028</v>
      </c>
    </row>
    <row r="4547" spans="1:14" x14ac:dyDescent="0.25">
      <c r="A4547">
        <v>1365335</v>
      </c>
      <c r="B4547" t="s">
        <v>45</v>
      </c>
      <c r="E4547">
        <v>13299</v>
      </c>
      <c r="F4547" t="s">
        <v>384</v>
      </c>
      <c r="G4547" t="s">
        <v>47</v>
      </c>
      <c r="H4547">
        <v>35398</v>
      </c>
      <c r="I4547" t="s">
        <v>70</v>
      </c>
      <c r="K4547">
        <v>56</v>
      </c>
      <c r="L4547">
        <v>47.8</v>
      </c>
      <c r="M4547">
        <v>28173</v>
      </c>
      <c r="N4547">
        <f>K4547-L4547</f>
        <v>8.2000000000000028</v>
      </c>
    </row>
    <row r="4548" spans="1:14" x14ac:dyDescent="0.25">
      <c r="A4548">
        <v>1365337</v>
      </c>
      <c r="B4548" t="s">
        <v>45</v>
      </c>
      <c r="E4548">
        <v>13299</v>
      </c>
      <c r="F4548" t="s">
        <v>2007</v>
      </c>
      <c r="G4548" t="s">
        <v>47</v>
      </c>
      <c r="H4548">
        <v>133667</v>
      </c>
      <c r="I4548" t="s">
        <v>70</v>
      </c>
      <c r="K4548">
        <v>56</v>
      </c>
      <c r="L4548">
        <v>47.8</v>
      </c>
      <c r="M4548">
        <v>28173</v>
      </c>
      <c r="N4548">
        <f>K4548-L4548</f>
        <v>8.2000000000000028</v>
      </c>
    </row>
    <row r="4549" spans="1:14" x14ac:dyDescent="0.25">
      <c r="A4549">
        <v>1365338</v>
      </c>
      <c r="B4549" t="s">
        <v>45</v>
      </c>
      <c r="E4549">
        <v>13299</v>
      </c>
      <c r="F4549" t="s">
        <v>195</v>
      </c>
      <c r="G4549" t="s">
        <v>47</v>
      </c>
      <c r="H4549">
        <v>36204</v>
      </c>
      <c r="I4549" t="s">
        <v>70</v>
      </c>
      <c r="K4549">
        <v>56</v>
      </c>
      <c r="L4549">
        <v>47.8</v>
      </c>
      <c r="M4549">
        <v>28173</v>
      </c>
      <c r="N4549">
        <f>K4549-L4549</f>
        <v>8.2000000000000028</v>
      </c>
    </row>
    <row r="4550" spans="1:14" x14ac:dyDescent="0.25">
      <c r="A4550">
        <v>1365339</v>
      </c>
      <c r="B4550" t="s">
        <v>45</v>
      </c>
      <c r="E4550">
        <v>13299</v>
      </c>
      <c r="F4550" t="s">
        <v>785</v>
      </c>
      <c r="G4550" t="s">
        <v>47</v>
      </c>
      <c r="H4550">
        <v>36032</v>
      </c>
      <c r="I4550" t="s">
        <v>70</v>
      </c>
      <c r="K4550">
        <v>56</v>
      </c>
      <c r="L4550">
        <v>47.8</v>
      </c>
      <c r="M4550">
        <v>28173</v>
      </c>
      <c r="N4550">
        <f>K4550-L4550</f>
        <v>8.2000000000000028</v>
      </c>
    </row>
    <row r="4551" spans="1:14" x14ac:dyDescent="0.25">
      <c r="A4551">
        <v>1365340</v>
      </c>
      <c r="B4551" t="s">
        <v>45</v>
      </c>
      <c r="E4551">
        <v>13299</v>
      </c>
      <c r="F4551" t="s">
        <v>2008</v>
      </c>
      <c r="G4551" t="s">
        <v>47</v>
      </c>
      <c r="H4551">
        <v>36152</v>
      </c>
      <c r="I4551" t="s">
        <v>70</v>
      </c>
      <c r="K4551">
        <v>56</v>
      </c>
      <c r="L4551">
        <v>47.8</v>
      </c>
      <c r="M4551">
        <v>28173</v>
      </c>
      <c r="N4551">
        <f>K4551-L4551</f>
        <v>8.2000000000000028</v>
      </c>
    </row>
    <row r="4552" spans="1:14" x14ac:dyDescent="0.25">
      <c r="A4552">
        <v>1365341</v>
      </c>
      <c r="B4552" t="s">
        <v>45</v>
      </c>
      <c r="E4552">
        <v>13299</v>
      </c>
      <c r="F4552" t="s">
        <v>1119</v>
      </c>
      <c r="G4552" t="s">
        <v>47</v>
      </c>
      <c r="H4552">
        <v>36211</v>
      </c>
      <c r="I4552" t="s">
        <v>70</v>
      </c>
      <c r="K4552">
        <v>56</v>
      </c>
      <c r="L4552">
        <v>47.8</v>
      </c>
      <c r="M4552">
        <v>28173</v>
      </c>
      <c r="N4552">
        <f>K4552-L4552</f>
        <v>8.2000000000000028</v>
      </c>
    </row>
    <row r="4553" spans="1:14" x14ac:dyDescent="0.25">
      <c r="A4553">
        <v>1365342</v>
      </c>
      <c r="B4553" t="s">
        <v>45</v>
      </c>
      <c r="E4553">
        <v>13299</v>
      </c>
      <c r="F4553" t="s">
        <v>2009</v>
      </c>
      <c r="G4553" t="s">
        <v>47</v>
      </c>
      <c r="H4553">
        <v>35968</v>
      </c>
      <c r="I4553" t="s">
        <v>70</v>
      </c>
      <c r="K4553">
        <v>56</v>
      </c>
      <c r="L4553">
        <v>47.8</v>
      </c>
      <c r="M4553">
        <v>28173</v>
      </c>
      <c r="N4553">
        <f>K4553-L4553</f>
        <v>8.2000000000000028</v>
      </c>
    </row>
    <row r="4554" spans="1:14" x14ac:dyDescent="0.25">
      <c r="A4554">
        <v>1365343</v>
      </c>
      <c r="B4554" t="s">
        <v>45</v>
      </c>
      <c r="E4554">
        <v>13299</v>
      </c>
      <c r="F4554" t="s">
        <v>2010</v>
      </c>
      <c r="G4554" t="s">
        <v>47</v>
      </c>
      <c r="H4554">
        <v>36042</v>
      </c>
      <c r="I4554" t="s">
        <v>70</v>
      </c>
      <c r="K4554">
        <v>56</v>
      </c>
      <c r="L4554">
        <v>47.8</v>
      </c>
      <c r="M4554">
        <v>28173</v>
      </c>
      <c r="N4554">
        <f>K4554-L4554</f>
        <v>8.2000000000000028</v>
      </c>
    </row>
    <row r="4555" spans="1:14" x14ac:dyDescent="0.25">
      <c r="A4555">
        <v>1365344</v>
      </c>
      <c r="B4555" t="s">
        <v>45</v>
      </c>
      <c r="E4555">
        <v>13299</v>
      </c>
      <c r="F4555" t="s">
        <v>2011</v>
      </c>
      <c r="G4555" t="s">
        <v>47</v>
      </c>
      <c r="H4555">
        <v>36233</v>
      </c>
      <c r="I4555" t="s">
        <v>70</v>
      </c>
      <c r="K4555">
        <v>56</v>
      </c>
      <c r="L4555">
        <v>47.8</v>
      </c>
      <c r="M4555">
        <v>28173</v>
      </c>
      <c r="N4555">
        <f>K4555-L4555</f>
        <v>8.2000000000000028</v>
      </c>
    </row>
    <row r="4556" spans="1:14" x14ac:dyDescent="0.25">
      <c r="A4556">
        <v>1365347</v>
      </c>
      <c r="B4556" t="s">
        <v>45</v>
      </c>
      <c r="E4556">
        <v>13299</v>
      </c>
      <c r="F4556" t="s">
        <v>2012</v>
      </c>
      <c r="G4556" t="s">
        <v>47</v>
      </c>
      <c r="H4556">
        <v>345221</v>
      </c>
      <c r="I4556" t="s">
        <v>70</v>
      </c>
      <c r="K4556">
        <v>56</v>
      </c>
      <c r="L4556">
        <v>47.8</v>
      </c>
      <c r="M4556">
        <v>28173</v>
      </c>
      <c r="N4556">
        <f>K4556-L4556</f>
        <v>8.2000000000000028</v>
      </c>
    </row>
    <row r="4557" spans="1:14" x14ac:dyDescent="0.25">
      <c r="A4557">
        <v>1365348</v>
      </c>
      <c r="B4557" t="s">
        <v>45</v>
      </c>
      <c r="E4557">
        <v>13299</v>
      </c>
      <c r="F4557" t="s">
        <v>844</v>
      </c>
      <c r="G4557" t="s">
        <v>47</v>
      </c>
      <c r="H4557">
        <v>36187</v>
      </c>
      <c r="I4557" t="s">
        <v>70</v>
      </c>
      <c r="K4557">
        <v>56</v>
      </c>
      <c r="L4557">
        <v>47.8</v>
      </c>
      <c r="M4557">
        <v>28173</v>
      </c>
      <c r="N4557">
        <f>K4557-L4557</f>
        <v>8.2000000000000028</v>
      </c>
    </row>
    <row r="4558" spans="1:14" x14ac:dyDescent="0.25">
      <c r="A4558">
        <v>1365350</v>
      </c>
      <c r="B4558" t="s">
        <v>45</v>
      </c>
      <c r="E4558">
        <v>13299</v>
      </c>
      <c r="F4558" t="s">
        <v>1122</v>
      </c>
      <c r="G4558" t="s">
        <v>47</v>
      </c>
      <c r="H4558">
        <v>36188</v>
      </c>
      <c r="I4558" t="s">
        <v>70</v>
      </c>
      <c r="K4558">
        <v>56</v>
      </c>
      <c r="L4558">
        <v>47.8</v>
      </c>
      <c r="M4558">
        <v>28173</v>
      </c>
      <c r="N4558">
        <f>K4558-L4558</f>
        <v>8.2000000000000028</v>
      </c>
    </row>
    <row r="4559" spans="1:14" x14ac:dyDescent="0.25">
      <c r="A4559">
        <v>1365352</v>
      </c>
      <c r="B4559" t="s">
        <v>45</v>
      </c>
      <c r="E4559">
        <v>160682</v>
      </c>
      <c r="F4559" t="s">
        <v>807</v>
      </c>
      <c r="G4559" t="s">
        <v>47</v>
      </c>
      <c r="H4559">
        <v>35741</v>
      </c>
      <c r="I4559" t="s">
        <v>70</v>
      </c>
      <c r="K4559">
        <v>56</v>
      </c>
      <c r="L4559">
        <v>47.8</v>
      </c>
      <c r="M4559">
        <v>28173</v>
      </c>
      <c r="N4559">
        <f>K4559-L4559</f>
        <v>8.2000000000000028</v>
      </c>
    </row>
    <row r="4560" spans="1:14" x14ac:dyDescent="0.25">
      <c r="A4560">
        <v>1365353</v>
      </c>
      <c r="B4560" t="s">
        <v>45</v>
      </c>
      <c r="E4560">
        <v>8050</v>
      </c>
      <c r="F4560" t="s">
        <v>439</v>
      </c>
      <c r="G4560" t="s">
        <v>47</v>
      </c>
      <c r="H4560">
        <v>35930</v>
      </c>
      <c r="I4560" t="s">
        <v>70</v>
      </c>
      <c r="K4560">
        <v>56</v>
      </c>
      <c r="L4560">
        <v>47.8</v>
      </c>
      <c r="M4560">
        <v>28173</v>
      </c>
      <c r="N4560">
        <f>K4560-L4560</f>
        <v>8.2000000000000028</v>
      </c>
    </row>
    <row r="4561" spans="1:14" x14ac:dyDescent="0.25">
      <c r="A4561">
        <v>1365354</v>
      </c>
      <c r="B4561" t="s">
        <v>45</v>
      </c>
      <c r="E4561">
        <v>8050</v>
      </c>
      <c r="F4561" t="s">
        <v>807</v>
      </c>
      <c r="G4561" t="s">
        <v>47</v>
      </c>
      <c r="H4561">
        <v>35741</v>
      </c>
      <c r="I4561" t="s">
        <v>70</v>
      </c>
      <c r="K4561">
        <v>56</v>
      </c>
      <c r="L4561">
        <v>47.8</v>
      </c>
      <c r="M4561">
        <v>28173</v>
      </c>
      <c r="N4561">
        <f>K4561-L4561</f>
        <v>8.2000000000000028</v>
      </c>
    </row>
    <row r="4562" spans="1:14" x14ac:dyDescent="0.25">
      <c r="A4562">
        <v>1365355</v>
      </c>
      <c r="B4562" t="s">
        <v>45</v>
      </c>
      <c r="E4562">
        <v>13299</v>
      </c>
      <c r="F4562" t="s">
        <v>442</v>
      </c>
      <c r="G4562" t="s">
        <v>47</v>
      </c>
      <c r="H4562">
        <v>83291</v>
      </c>
      <c r="I4562" t="s">
        <v>70</v>
      </c>
      <c r="K4562">
        <v>56</v>
      </c>
      <c r="L4562">
        <v>47.8</v>
      </c>
      <c r="M4562">
        <v>28173</v>
      </c>
      <c r="N4562">
        <f>K4562-L4562</f>
        <v>8.2000000000000028</v>
      </c>
    </row>
    <row r="4563" spans="1:14" x14ac:dyDescent="0.25">
      <c r="A4563">
        <v>1365360</v>
      </c>
      <c r="B4563" t="s">
        <v>45</v>
      </c>
      <c r="E4563">
        <v>13299</v>
      </c>
      <c r="F4563" t="s">
        <v>420</v>
      </c>
      <c r="G4563" t="s">
        <v>47</v>
      </c>
      <c r="H4563">
        <v>36205</v>
      </c>
      <c r="I4563" t="s">
        <v>70</v>
      </c>
      <c r="K4563">
        <v>56</v>
      </c>
      <c r="L4563">
        <v>47.8</v>
      </c>
      <c r="M4563">
        <v>28173</v>
      </c>
      <c r="N4563">
        <f>K4563-L4563</f>
        <v>8.2000000000000028</v>
      </c>
    </row>
    <row r="4564" spans="1:14" x14ac:dyDescent="0.25">
      <c r="A4564">
        <v>1365361</v>
      </c>
      <c r="B4564" t="s">
        <v>45</v>
      </c>
      <c r="E4564">
        <v>13299</v>
      </c>
      <c r="F4564" t="s">
        <v>2013</v>
      </c>
      <c r="G4564" t="s">
        <v>47</v>
      </c>
      <c r="H4564">
        <v>36234</v>
      </c>
      <c r="I4564" t="s">
        <v>70</v>
      </c>
      <c r="K4564">
        <v>56</v>
      </c>
      <c r="L4564">
        <v>47.8</v>
      </c>
      <c r="M4564">
        <v>28173</v>
      </c>
      <c r="N4564">
        <f>K4564-L4564</f>
        <v>8.2000000000000028</v>
      </c>
    </row>
    <row r="4565" spans="1:14" x14ac:dyDescent="0.25">
      <c r="A4565">
        <v>1365364</v>
      </c>
      <c r="B4565" t="s">
        <v>45</v>
      </c>
      <c r="E4565">
        <v>13299</v>
      </c>
      <c r="F4565" t="s">
        <v>417</v>
      </c>
      <c r="G4565" t="s">
        <v>47</v>
      </c>
      <c r="H4565">
        <v>345208</v>
      </c>
      <c r="I4565" t="s">
        <v>70</v>
      </c>
      <c r="K4565">
        <v>56</v>
      </c>
      <c r="L4565">
        <v>47.8</v>
      </c>
      <c r="M4565">
        <v>28173</v>
      </c>
      <c r="N4565">
        <f>K4565-L4565</f>
        <v>8.2000000000000028</v>
      </c>
    </row>
    <row r="4566" spans="1:14" x14ac:dyDescent="0.25">
      <c r="A4566">
        <v>1365365</v>
      </c>
      <c r="B4566" t="s">
        <v>45</v>
      </c>
      <c r="E4566">
        <v>13299</v>
      </c>
      <c r="F4566" t="s">
        <v>2014</v>
      </c>
      <c r="G4566" t="s">
        <v>47</v>
      </c>
      <c r="H4566">
        <v>35642</v>
      </c>
      <c r="I4566" t="s">
        <v>70</v>
      </c>
      <c r="K4566">
        <v>56</v>
      </c>
      <c r="L4566">
        <v>47.8</v>
      </c>
      <c r="M4566">
        <v>28173</v>
      </c>
      <c r="N4566">
        <f>K4566-L4566</f>
        <v>8.2000000000000028</v>
      </c>
    </row>
    <row r="4567" spans="1:14" x14ac:dyDescent="0.25">
      <c r="A4567">
        <v>1365367</v>
      </c>
      <c r="B4567" t="s">
        <v>45</v>
      </c>
      <c r="E4567">
        <v>13299</v>
      </c>
      <c r="F4567" t="s">
        <v>439</v>
      </c>
      <c r="G4567" t="s">
        <v>47</v>
      </c>
      <c r="H4567">
        <v>35930</v>
      </c>
      <c r="I4567" t="s">
        <v>70</v>
      </c>
      <c r="K4567">
        <v>56</v>
      </c>
      <c r="L4567">
        <v>47.8</v>
      </c>
      <c r="M4567">
        <v>28173</v>
      </c>
      <c r="N4567">
        <f>K4567-L4567</f>
        <v>8.2000000000000028</v>
      </c>
    </row>
    <row r="4568" spans="1:14" x14ac:dyDescent="0.25">
      <c r="A4568">
        <v>1365368</v>
      </c>
      <c r="B4568" t="s">
        <v>45</v>
      </c>
      <c r="E4568">
        <v>13299</v>
      </c>
      <c r="F4568" t="s">
        <v>2015</v>
      </c>
      <c r="G4568" t="s">
        <v>47</v>
      </c>
      <c r="H4568">
        <v>36213</v>
      </c>
      <c r="I4568" t="s">
        <v>70</v>
      </c>
      <c r="K4568">
        <v>56</v>
      </c>
      <c r="L4568">
        <v>47.8</v>
      </c>
      <c r="M4568">
        <v>28173</v>
      </c>
      <c r="N4568">
        <f>K4568-L4568</f>
        <v>8.2000000000000028</v>
      </c>
    </row>
    <row r="4569" spans="1:14" x14ac:dyDescent="0.25">
      <c r="A4569">
        <v>1365369</v>
      </c>
      <c r="B4569" t="s">
        <v>45</v>
      </c>
      <c r="E4569">
        <v>13299</v>
      </c>
      <c r="F4569" t="s">
        <v>424</v>
      </c>
      <c r="G4569" t="s">
        <v>47</v>
      </c>
      <c r="H4569">
        <v>36237</v>
      </c>
      <c r="I4569" t="s">
        <v>70</v>
      </c>
      <c r="K4569">
        <v>56</v>
      </c>
      <c r="L4569">
        <v>47.8</v>
      </c>
      <c r="M4569">
        <v>28173</v>
      </c>
      <c r="N4569">
        <f>K4569-L4569</f>
        <v>8.2000000000000028</v>
      </c>
    </row>
    <row r="4570" spans="1:14" x14ac:dyDescent="0.25">
      <c r="A4570">
        <v>1365373</v>
      </c>
      <c r="B4570" t="s">
        <v>45</v>
      </c>
      <c r="E4570">
        <v>13299</v>
      </c>
      <c r="F4570" t="s">
        <v>807</v>
      </c>
      <c r="G4570" t="s">
        <v>47</v>
      </c>
      <c r="H4570">
        <v>35741</v>
      </c>
      <c r="I4570" t="s">
        <v>70</v>
      </c>
      <c r="K4570">
        <v>56</v>
      </c>
      <c r="L4570">
        <v>47.8</v>
      </c>
      <c r="M4570">
        <v>28173</v>
      </c>
      <c r="N4570">
        <f>K4570-L4570</f>
        <v>8.2000000000000028</v>
      </c>
    </row>
    <row r="4571" spans="1:14" x14ac:dyDescent="0.25">
      <c r="A4571">
        <v>1365374</v>
      </c>
      <c r="B4571" t="s">
        <v>45</v>
      </c>
      <c r="E4571">
        <v>13299</v>
      </c>
      <c r="F4571" t="s">
        <v>151</v>
      </c>
      <c r="G4571" t="s">
        <v>47</v>
      </c>
      <c r="H4571">
        <v>127951</v>
      </c>
      <c r="I4571" t="s">
        <v>70</v>
      </c>
      <c r="K4571">
        <v>56</v>
      </c>
      <c r="L4571">
        <v>47.8</v>
      </c>
      <c r="M4571">
        <v>28173</v>
      </c>
      <c r="N4571">
        <f>K4571-L4571</f>
        <v>8.2000000000000028</v>
      </c>
    </row>
    <row r="4572" spans="1:14" x14ac:dyDescent="0.25">
      <c r="A4572">
        <v>1365375</v>
      </c>
      <c r="B4572" t="s">
        <v>45</v>
      </c>
      <c r="E4572">
        <v>13299</v>
      </c>
      <c r="F4572" t="s">
        <v>808</v>
      </c>
      <c r="G4572" t="s">
        <v>47</v>
      </c>
      <c r="H4572">
        <v>35660</v>
      </c>
      <c r="I4572" t="s">
        <v>70</v>
      </c>
      <c r="K4572">
        <v>56</v>
      </c>
      <c r="L4572">
        <v>47.8</v>
      </c>
      <c r="M4572">
        <v>28173</v>
      </c>
      <c r="N4572">
        <f>K4572-L4572</f>
        <v>8.2000000000000028</v>
      </c>
    </row>
    <row r="4573" spans="1:14" x14ac:dyDescent="0.25">
      <c r="A4573">
        <v>1365376</v>
      </c>
      <c r="B4573" t="s">
        <v>45</v>
      </c>
      <c r="E4573">
        <v>55239</v>
      </c>
      <c r="F4573" t="s">
        <v>2016</v>
      </c>
      <c r="G4573" t="s">
        <v>47</v>
      </c>
      <c r="H4573">
        <v>353722</v>
      </c>
      <c r="I4573" t="s">
        <v>70</v>
      </c>
      <c r="K4573">
        <v>56</v>
      </c>
      <c r="L4573">
        <v>47.8</v>
      </c>
      <c r="M4573">
        <v>62348</v>
      </c>
      <c r="N4573">
        <f>K4573-L4573</f>
        <v>8.2000000000000028</v>
      </c>
    </row>
    <row r="4574" spans="1:14" x14ac:dyDescent="0.25">
      <c r="A4574">
        <v>1365377</v>
      </c>
      <c r="B4574" t="s">
        <v>45</v>
      </c>
      <c r="E4574">
        <v>55239</v>
      </c>
      <c r="F4574" t="s">
        <v>2017</v>
      </c>
      <c r="G4574" t="s">
        <v>47</v>
      </c>
      <c r="H4574">
        <v>353720</v>
      </c>
      <c r="I4574" t="s">
        <v>70</v>
      </c>
      <c r="K4574">
        <v>56</v>
      </c>
      <c r="L4574">
        <v>47.8</v>
      </c>
      <c r="M4574">
        <v>62348</v>
      </c>
      <c r="N4574">
        <f>K4574-L4574</f>
        <v>8.2000000000000028</v>
      </c>
    </row>
    <row r="4575" spans="1:14" x14ac:dyDescent="0.25">
      <c r="A4575">
        <v>1365378</v>
      </c>
      <c r="B4575" t="s">
        <v>45</v>
      </c>
      <c r="E4575">
        <v>94830</v>
      </c>
      <c r="F4575" t="s">
        <v>2018</v>
      </c>
      <c r="G4575" t="s">
        <v>47</v>
      </c>
      <c r="H4575">
        <v>352159</v>
      </c>
      <c r="I4575" t="s">
        <v>70</v>
      </c>
      <c r="K4575">
        <v>56</v>
      </c>
      <c r="L4575">
        <v>47.8</v>
      </c>
      <c r="M4575">
        <v>62350</v>
      </c>
      <c r="N4575">
        <f>K4575-L4575</f>
        <v>8.2000000000000028</v>
      </c>
    </row>
    <row r="4576" spans="1:14" x14ac:dyDescent="0.25">
      <c r="A4576">
        <v>1365379</v>
      </c>
      <c r="B4576" t="s">
        <v>45</v>
      </c>
      <c r="E4576">
        <v>55239</v>
      </c>
      <c r="F4576" t="s">
        <v>2019</v>
      </c>
      <c r="G4576" t="s">
        <v>47</v>
      </c>
      <c r="H4576">
        <v>353700</v>
      </c>
      <c r="I4576" t="s">
        <v>70</v>
      </c>
      <c r="K4576">
        <v>56</v>
      </c>
      <c r="L4576">
        <v>47.8</v>
      </c>
      <c r="M4576">
        <v>62349</v>
      </c>
      <c r="N4576">
        <f>K4576-L4576</f>
        <v>8.2000000000000028</v>
      </c>
    </row>
    <row r="4577" spans="1:14" x14ac:dyDescent="0.25">
      <c r="A4577">
        <v>1365383</v>
      </c>
      <c r="B4577" t="s">
        <v>45</v>
      </c>
      <c r="E4577">
        <v>55239</v>
      </c>
      <c r="F4577" t="s">
        <v>2020</v>
      </c>
      <c r="G4577" t="s">
        <v>47</v>
      </c>
      <c r="H4577">
        <v>353705</v>
      </c>
      <c r="I4577" t="s">
        <v>70</v>
      </c>
      <c r="K4577">
        <v>56</v>
      </c>
      <c r="L4577">
        <v>47.8</v>
      </c>
      <c r="M4577">
        <v>62349</v>
      </c>
      <c r="N4577">
        <f>K4577-L4577</f>
        <v>8.2000000000000028</v>
      </c>
    </row>
    <row r="4578" spans="1:14" x14ac:dyDescent="0.25">
      <c r="A4578">
        <v>1365384</v>
      </c>
      <c r="B4578" t="s">
        <v>45</v>
      </c>
      <c r="E4578">
        <v>55239</v>
      </c>
      <c r="F4578" t="s">
        <v>2021</v>
      </c>
      <c r="G4578" t="s">
        <v>47</v>
      </c>
      <c r="H4578">
        <v>353707</v>
      </c>
      <c r="I4578" t="s">
        <v>70</v>
      </c>
      <c r="K4578">
        <v>56</v>
      </c>
      <c r="L4578">
        <v>47.8</v>
      </c>
      <c r="M4578">
        <v>62349</v>
      </c>
      <c r="N4578">
        <f>K4578-L4578</f>
        <v>8.2000000000000028</v>
      </c>
    </row>
    <row r="4579" spans="1:14" x14ac:dyDescent="0.25">
      <c r="A4579">
        <v>1365386</v>
      </c>
      <c r="B4579" t="s">
        <v>45</v>
      </c>
      <c r="E4579">
        <v>55239</v>
      </c>
      <c r="F4579" t="s">
        <v>2022</v>
      </c>
      <c r="G4579" t="s">
        <v>47</v>
      </c>
      <c r="H4579">
        <v>353710</v>
      </c>
      <c r="I4579" t="s">
        <v>70</v>
      </c>
      <c r="K4579">
        <v>56</v>
      </c>
      <c r="L4579">
        <v>47.8</v>
      </c>
      <c r="M4579">
        <v>62349</v>
      </c>
      <c r="N4579">
        <f>K4579-L4579</f>
        <v>8.2000000000000028</v>
      </c>
    </row>
    <row r="4580" spans="1:14" x14ac:dyDescent="0.25">
      <c r="A4580">
        <v>1365387</v>
      </c>
      <c r="B4580" t="s">
        <v>45</v>
      </c>
      <c r="E4580">
        <v>55239</v>
      </c>
      <c r="F4580" t="s">
        <v>2023</v>
      </c>
      <c r="G4580" t="s">
        <v>47</v>
      </c>
      <c r="H4580">
        <v>353712</v>
      </c>
      <c r="I4580" t="s">
        <v>70</v>
      </c>
      <c r="K4580">
        <v>56</v>
      </c>
      <c r="L4580">
        <v>47.8</v>
      </c>
      <c r="M4580">
        <v>62349</v>
      </c>
      <c r="N4580">
        <f>K4580-L4580</f>
        <v>8.2000000000000028</v>
      </c>
    </row>
    <row r="4581" spans="1:14" x14ac:dyDescent="0.25">
      <c r="A4581">
        <v>1365388</v>
      </c>
      <c r="B4581" t="s">
        <v>45</v>
      </c>
      <c r="E4581">
        <v>55239</v>
      </c>
      <c r="F4581" t="s">
        <v>2024</v>
      </c>
      <c r="G4581" t="s">
        <v>47</v>
      </c>
      <c r="H4581">
        <v>353714</v>
      </c>
      <c r="I4581" t="s">
        <v>70</v>
      </c>
      <c r="K4581">
        <v>56</v>
      </c>
      <c r="L4581">
        <v>47.8</v>
      </c>
      <c r="M4581">
        <v>62349</v>
      </c>
      <c r="N4581">
        <f>K4581-L4581</f>
        <v>8.2000000000000028</v>
      </c>
    </row>
    <row r="4582" spans="1:14" x14ac:dyDescent="0.25">
      <c r="A4582">
        <v>1365389</v>
      </c>
      <c r="B4582" t="s">
        <v>45</v>
      </c>
      <c r="E4582">
        <v>55239</v>
      </c>
      <c r="F4582" t="s">
        <v>2025</v>
      </c>
      <c r="G4582" t="s">
        <v>47</v>
      </c>
      <c r="H4582">
        <v>352157</v>
      </c>
      <c r="I4582" t="s">
        <v>70</v>
      </c>
      <c r="K4582">
        <v>56</v>
      </c>
      <c r="L4582">
        <v>47.8</v>
      </c>
      <c r="M4582">
        <v>62349</v>
      </c>
      <c r="N4582">
        <f>K4582-L4582</f>
        <v>8.2000000000000028</v>
      </c>
    </row>
    <row r="4583" spans="1:14" x14ac:dyDescent="0.25">
      <c r="A4583">
        <v>1365390</v>
      </c>
      <c r="B4583" t="s">
        <v>45</v>
      </c>
      <c r="E4583">
        <v>55239</v>
      </c>
      <c r="F4583" t="s">
        <v>2026</v>
      </c>
      <c r="G4583" t="s">
        <v>47</v>
      </c>
      <c r="H4583">
        <v>36227</v>
      </c>
      <c r="I4583" t="s">
        <v>70</v>
      </c>
      <c r="K4583">
        <v>56</v>
      </c>
      <c r="L4583">
        <v>47.8</v>
      </c>
      <c r="M4583">
        <v>62349</v>
      </c>
      <c r="N4583">
        <f>K4583-L4583</f>
        <v>8.2000000000000028</v>
      </c>
    </row>
    <row r="4584" spans="1:14" x14ac:dyDescent="0.25">
      <c r="A4584">
        <v>1365392</v>
      </c>
      <c r="B4584" t="s">
        <v>45</v>
      </c>
      <c r="E4584">
        <v>55239</v>
      </c>
      <c r="F4584" t="s">
        <v>2027</v>
      </c>
      <c r="G4584" t="s">
        <v>47</v>
      </c>
      <c r="H4584">
        <v>353725</v>
      </c>
      <c r="I4584" t="s">
        <v>70</v>
      </c>
      <c r="K4584">
        <v>56</v>
      </c>
      <c r="L4584">
        <v>47.8</v>
      </c>
      <c r="M4584">
        <v>62349</v>
      </c>
      <c r="N4584">
        <f>K4584-L4584</f>
        <v>8.2000000000000028</v>
      </c>
    </row>
    <row r="4585" spans="1:14" x14ac:dyDescent="0.25">
      <c r="A4585">
        <v>1365394</v>
      </c>
      <c r="B4585" t="s">
        <v>45</v>
      </c>
      <c r="E4585">
        <v>55239</v>
      </c>
      <c r="F4585" t="s">
        <v>2028</v>
      </c>
      <c r="G4585" t="s">
        <v>47</v>
      </c>
      <c r="H4585">
        <v>35926</v>
      </c>
      <c r="I4585" t="s">
        <v>70</v>
      </c>
      <c r="K4585">
        <v>56</v>
      </c>
      <c r="L4585">
        <v>47.8</v>
      </c>
      <c r="M4585">
        <v>62349</v>
      </c>
      <c r="N4585">
        <f>K4585-L4585</f>
        <v>8.2000000000000028</v>
      </c>
    </row>
    <row r="4586" spans="1:14" x14ac:dyDescent="0.25">
      <c r="A4586">
        <v>1365395</v>
      </c>
      <c r="B4586" t="s">
        <v>45</v>
      </c>
      <c r="E4586">
        <v>55239</v>
      </c>
      <c r="F4586" t="s">
        <v>2029</v>
      </c>
      <c r="G4586" t="s">
        <v>47</v>
      </c>
      <c r="H4586">
        <v>353718</v>
      </c>
      <c r="I4586" t="s">
        <v>70</v>
      </c>
      <c r="K4586">
        <v>56</v>
      </c>
      <c r="L4586">
        <v>47.8</v>
      </c>
      <c r="M4586">
        <v>62352</v>
      </c>
      <c r="N4586">
        <f>K4586-L4586</f>
        <v>8.2000000000000028</v>
      </c>
    </row>
    <row r="4587" spans="1:14" x14ac:dyDescent="0.25">
      <c r="A4587">
        <v>1367577</v>
      </c>
      <c r="B4587" t="s">
        <v>45</v>
      </c>
      <c r="E4587">
        <v>94830</v>
      </c>
      <c r="F4587" t="s">
        <v>2062</v>
      </c>
      <c r="G4587" t="s">
        <v>47</v>
      </c>
      <c r="H4587">
        <v>34642</v>
      </c>
      <c r="I4587" t="s">
        <v>70</v>
      </c>
      <c r="K4587">
        <v>56</v>
      </c>
      <c r="L4587">
        <v>47.8</v>
      </c>
      <c r="M4587">
        <v>62440</v>
      </c>
      <c r="N4587">
        <f>K4587-L4587</f>
        <v>8.2000000000000028</v>
      </c>
    </row>
    <row r="4588" spans="1:14" x14ac:dyDescent="0.25">
      <c r="A4588">
        <v>1367578</v>
      </c>
      <c r="B4588" t="s">
        <v>45</v>
      </c>
      <c r="E4588">
        <v>94830</v>
      </c>
      <c r="F4588" t="s">
        <v>79</v>
      </c>
      <c r="G4588" t="s">
        <v>47</v>
      </c>
      <c r="H4588">
        <v>34656</v>
      </c>
      <c r="I4588" t="s">
        <v>70</v>
      </c>
      <c r="K4588">
        <v>56</v>
      </c>
      <c r="L4588">
        <v>47.8</v>
      </c>
      <c r="M4588">
        <v>62440</v>
      </c>
      <c r="N4588">
        <f>K4588-L4588</f>
        <v>8.2000000000000028</v>
      </c>
    </row>
    <row r="4589" spans="1:14" x14ac:dyDescent="0.25">
      <c r="A4589">
        <v>1367579</v>
      </c>
      <c r="B4589" t="s">
        <v>45</v>
      </c>
      <c r="E4589">
        <v>94830</v>
      </c>
      <c r="F4589" t="s">
        <v>1009</v>
      </c>
      <c r="G4589" t="s">
        <v>47</v>
      </c>
      <c r="H4589">
        <v>153998</v>
      </c>
      <c r="I4589" t="s">
        <v>70</v>
      </c>
      <c r="K4589">
        <v>56</v>
      </c>
      <c r="L4589">
        <v>47.8</v>
      </c>
      <c r="M4589">
        <v>62440</v>
      </c>
      <c r="N4589">
        <f>K4589-L4589</f>
        <v>8.2000000000000028</v>
      </c>
    </row>
    <row r="4590" spans="1:14" x14ac:dyDescent="0.25">
      <c r="A4590">
        <v>1367580</v>
      </c>
      <c r="B4590" t="s">
        <v>45</v>
      </c>
      <c r="E4590">
        <v>94830</v>
      </c>
      <c r="F4590" t="s">
        <v>1046</v>
      </c>
      <c r="G4590" t="s">
        <v>47</v>
      </c>
      <c r="H4590">
        <v>34586</v>
      </c>
      <c r="I4590" t="s">
        <v>70</v>
      </c>
      <c r="K4590">
        <v>56</v>
      </c>
      <c r="L4590">
        <v>47.8</v>
      </c>
      <c r="M4590">
        <v>62440</v>
      </c>
      <c r="N4590">
        <f>K4590-L4590</f>
        <v>8.2000000000000028</v>
      </c>
    </row>
    <row r="4591" spans="1:14" x14ac:dyDescent="0.25">
      <c r="A4591">
        <v>1367581</v>
      </c>
      <c r="B4591" t="s">
        <v>45</v>
      </c>
      <c r="E4591">
        <v>94830</v>
      </c>
      <c r="F4591" t="s">
        <v>1005</v>
      </c>
      <c r="G4591" t="s">
        <v>47</v>
      </c>
      <c r="H4591">
        <v>434567</v>
      </c>
      <c r="I4591" t="s">
        <v>70</v>
      </c>
      <c r="K4591">
        <v>56</v>
      </c>
      <c r="L4591">
        <v>47.8</v>
      </c>
      <c r="M4591">
        <v>62440</v>
      </c>
      <c r="N4591">
        <f>K4591-L4591</f>
        <v>8.2000000000000028</v>
      </c>
    </row>
    <row r="4592" spans="1:14" x14ac:dyDescent="0.25">
      <c r="A4592">
        <v>1367582</v>
      </c>
      <c r="B4592" t="s">
        <v>45</v>
      </c>
      <c r="E4592">
        <v>94830</v>
      </c>
      <c r="F4592" t="s">
        <v>2063</v>
      </c>
      <c r="G4592" t="s">
        <v>47</v>
      </c>
      <c r="H4592">
        <v>434569</v>
      </c>
      <c r="I4592" t="s">
        <v>70</v>
      </c>
      <c r="K4592">
        <v>56</v>
      </c>
      <c r="L4592">
        <v>47.8</v>
      </c>
      <c r="M4592">
        <v>62440</v>
      </c>
      <c r="N4592">
        <f>K4592-L4592</f>
        <v>8.2000000000000028</v>
      </c>
    </row>
    <row r="4593" spans="1:14" x14ac:dyDescent="0.25">
      <c r="A4593">
        <v>1367583</v>
      </c>
      <c r="B4593" t="s">
        <v>45</v>
      </c>
      <c r="E4593">
        <v>94830</v>
      </c>
      <c r="F4593" t="s">
        <v>2064</v>
      </c>
      <c r="G4593" t="s">
        <v>47</v>
      </c>
      <c r="H4593">
        <v>355573</v>
      </c>
      <c r="I4593" t="s">
        <v>70</v>
      </c>
      <c r="K4593">
        <v>56</v>
      </c>
      <c r="L4593">
        <v>47.8</v>
      </c>
      <c r="M4593">
        <v>62440</v>
      </c>
      <c r="N4593">
        <f>K4593-L4593</f>
        <v>8.2000000000000028</v>
      </c>
    </row>
    <row r="4594" spans="1:14" x14ac:dyDescent="0.25">
      <c r="A4594">
        <v>1367587</v>
      </c>
      <c r="B4594" t="s">
        <v>45</v>
      </c>
      <c r="E4594">
        <v>94830</v>
      </c>
      <c r="F4594" t="s">
        <v>1007</v>
      </c>
      <c r="G4594" t="s">
        <v>47</v>
      </c>
      <c r="H4594">
        <v>153993</v>
      </c>
      <c r="I4594" t="s">
        <v>70</v>
      </c>
      <c r="K4594">
        <v>56</v>
      </c>
      <c r="L4594">
        <v>47.8</v>
      </c>
      <c r="M4594">
        <v>62440</v>
      </c>
      <c r="N4594">
        <f>K4594-L4594</f>
        <v>8.2000000000000028</v>
      </c>
    </row>
    <row r="4595" spans="1:14" x14ac:dyDescent="0.25">
      <c r="A4595">
        <v>1367590</v>
      </c>
      <c r="B4595" t="s">
        <v>45</v>
      </c>
      <c r="E4595">
        <v>94830</v>
      </c>
      <c r="F4595" t="s">
        <v>724</v>
      </c>
      <c r="G4595" t="s">
        <v>47</v>
      </c>
      <c r="H4595">
        <v>34699</v>
      </c>
      <c r="I4595" t="s">
        <v>70</v>
      </c>
      <c r="K4595">
        <v>56</v>
      </c>
      <c r="L4595">
        <v>47.8</v>
      </c>
      <c r="M4595">
        <v>62440</v>
      </c>
      <c r="N4595">
        <f>K4595-L4595</f>
        <v>8.2000000000000028</v>
      </c>
    </row>
    <row r="4596" spans="1:14" x14ac:dyDescent="0.25">
      <c r="A4596">
        <v>1367591</v>
      </c>
      <c r="B4596" t="s">
        <v>45</v>
      </c>
      <c r="E4596">
        <v>94830</v>
      </c>
      <c r="F4596" t="s">
        <v>742</v>
      </c>
      <c r="G4596" t="s">
        <v>47</v>
      </c>
      <c r="H4596">
        <v>34719</v>
      </c>
      <c r="I4596" t="s">
        <v>70</v>
      </c>
      <c r="K4596">
        <v>56</v>
      </c>
      <c r="L4596">
        <v>47.8</v>
      </c>
      <c r="M4596">
        <v>62440</v>
      </c>
      <c r="N4596">
        <f>K4596-L4596</f>
        <v>8.2000000000000028</v>
      </c>
    </row>
    <row r="4597" spans="1:14" x14ac:dyDescent="0.25">
      <c r="A4597">
        <v>1367592</v>
      </c>
      <c r="B4597" t="s">
        <v>45</v>
      </c>
      <c r="E4597">
        <v>94830</v>
      </c>
      <c r="F4597" t="s">
        <v>1006</v>
      </c>
      <c r="G4597" t="s">
        <v>47</v>
      </c>
      <c r="H4597">
        <v>434574</v>
      </c>
      <c r="I4597" t="s">
        <v>70</v>
      </c>
      <c r="K4597">
        <v>56</v>
      </c>
      <c r="L4597">
        <v>47.8</v>
      </c>
      <c r="M4597">
        <v>62440</v>
      </c>
      <c r="N4597">
        <f>K4597-L4597</f>
        <v>8.2000000000000028</v>
      </c>
    </row>
    <row r="4598" spans="1:14" x14ac:dyDescent="0.25">
      <c r="A4598">
        <v>1367593</v>
      </c>
      <c r="B4598" t="s">
        <v>45</v>
      </c>
      <c r="E4598">
        <v>94830</v>
      </c>
      <c r="F4598" t="s">
        <v>2065</v>
      </c>
      <c r="G4598" t="s">
        <v>47</v>
      </c>
      <c r="H4598">
        <v>355579</v>
      </c>
      <c r="I4598" t="s">
        <v>70</v>
      </c>
      <c r="K4598">
        <v>56</v>
      </c>
      <c r="L4598">
        <v>47.8</v>
      </c>
      <c r="M4598">
        <v>45833</v>
      </c>
      <c r="N4598">
        <f>K4598-L4598</f>
        <v>8.2000000000000028</v>
      </c>
    </row>
    <row r="4599" spans="1:14" x14ac:dyDescent="0.25">
      <c r="A4599">
        <v>1367594</v>
      </c>
      <c r="B4599" t="s">
        <v>45</v>
      </c>
      <c r="E4599">
        <v>94830</v>
      </c>
      <c r="F4599" t="s">
        <v>2066</v>
      </c>
      <c r="G4599" t="s">
        <v>47</v>
      </c>
      <c r="H4599">
        <v>35836</v>
      </c>
      <c r="I4599" t="s">
        <v>70</v>
      </c>
      <c r="K4599">
        <v>56</v>
      </c>
      <c r="L4599">
        <v>47.8</v>
      </c>
      <c r="M4599">
        <v>62440</v>
      </c>
      <c r="N4599">
        <f>K4599-L4599</f>
        <v>8.2000000000000028</v>
      </c>
    </row>
    <row r="4600" spans="1:14" x14ac:dyDescent="0.25">
      <c r="A4600">
        <v>1367599</v>
      </c>
      <c r="B4600" t="s">
        <v>45</v>
      </c>
      <c r="E4600">
        <v>94830</v>
      </c>
      <c r="F4600" t="s">
        <v>2067</v>
      </c>
      <c r="G4600" t="s">
        <v>47</v>
      </c>
      <c r="H4600">
        <v>36220</v>
      </c>
      <c r="I4600" t="s">
        <v>70</v>
      </c>
      <c r="K4600">
        <v>56</v>
      </c>
      <c r="L4600">
        <v>47.8</v>
      </c>
      <c r="M4600">
        <v>62440</v>
      </c>
      <c r="N4600">
        <f>K4600-L4600</f>
        <v>8.2000000000000028</v>
      </c>
    </row>
    <row r="4601" spans="1:14" x14ac:dyDescent="0.25">
      <c r="A4601">
        <v>1367600</v>
      </c>
      <c r="B4601" t="s">
        <v>45</v>
      </c>
      <c r="E4601">
        <v>94830</v>
      </c>
      <c r="F4601" t="s">
        <v>1134</v>
      </c>
      <c r="G4601" t="s">
        <v>47</v>
      </c>
      <c r="H4601">
        <v>36086</v>
      </c>
      <c r="I4601" t="s">
        <v>70</v>
      </c>
      <c r="K4601">
        <v>56</v>
      </c>
      <c r="L4601">
        <v>47.8</v>
      </c>
      <c r="M4601">
        <v>62440</v>
      </c>
      <c r="N4601">
        <f>K4601-L4601</f>
        <v>8.2000000000000028</v>
      </c>
    </row>
    <row r="4602" spans="1:14" x14ac:dyDescent="0.25">
      <c r="A4602">
        <v>1367603</v>
      </c>
      <c r="B4602" t="s">
        <v>45</v>
      </c>
      <c r="E4602">
        <v>94830</v>
      </c>
      <c r="F4602" t="s">
        <v>2068</v>
      </c>
      <c r="G4602" t="s">
        <v>47</v>
      </c>
      <c r="H4602">
        <v>353678</v>
      </c>
      <c r="I4602" t="s">
        <v>70</v>
      </c>
      <c r="K4602">
        <v>56</v>
      </c>
      <c r="L4602">
        <v>47.8</v>
      </c>
      <c r="M4602">
        <v>62440</v>
      </c>
      <c r="N4602">
        <f>K4602-L4602</f>
        <v>8.2000000000000028</v>
      </c>
    </row>
    <row r="4603" spans="1:14" x14ac:dyDescent="0.25">
      <c r="A4603">
        <v>1367605</v>
      </c>
      <c r="B4603" t="s">
        <v>45</v>
      </c>
      <c r="E4603">
        <v>94830</v>
      </c>
      <c r="F4603" t="s">
        <v>2069</v>
      </c>
      <c r="G4603" t="s">
        <v>47</v>
      </c>
      <c r="H4603">
        <v>35974</v>
      </c>
      <c r="I4603" t="s">
        <v>70</v>
      </c>
      <c r="K4603">
        <v>56</v>
      </c>
      <c r="L4603">
        <v>47.8</v>
      </c>
      <c r="M4603">
        <v>62440</v>
      </c>
      <c r="N4603">
        <f>K4603-L4603</f>
        <v>8.2000000000000028</v>
      </c>
    </row>
    <row r="4604" spans="1:14" x14ac:dyDescent="0.25">
      <c r="A4604">
        <v>1367607</v>
      </c>
      <c r="B4604" t="s">
        <v>45</v>
      </c>
      <c r="E4604">
        <v>94830</v>
      </c>
      <c r="F4604" t="s">
        <v>2070</v>
      </c>
      <c r="G4604" t="s">
        <v>47</v>
      </c>
      <c r="H4604">
        <v>353682</v>
      </c>
      <c r="I4604" t="s">
        <v>70</v>
      </c>
      <c r="K4604">
        <v>56</v>
      </c>
      <c r="L4604">
        <v>47.8</v>
      </c>
      <c r="M4604">
        <v>62440</v>
      </c>
      <c r="N4604">
        <f>K4604-L4604</f>
        <v>8.2000000000000028</v>
      </c>
    </row>
    <row r="4605" spans="1:14" x14ac:dyDescent="0.25">
      <c r="A4605">
        <v>1367608</v>
      </c>
      <c r="B4605" t="s">
        <v>45</v>
      </c>
      <c r="E4605">
        <v>94830</v>
      </c>
      <c r="F4605" t="s">
        <v>2071</v>
      </c>
      <c r="G4605" t="s">
        <v>47</v>
      </c>
      <c r="H4605">
        <v>353685</v>
      </c>
      <c r="I4605" t="s">
        <v>70</v>
      </c>
      <c r="K4605">
        <v>56</v>
      </c>
      <c r="L4605">
        <v>47.8</v>
      </c>
      <c r="M4605">
        <v>62440</v>
      </c>
      <c r="N4605">
        <f>K4605-L4605</f>
        <v>8.2000000000000028</v>
      </c>
    </row>
    <row r="4606" spans="1:14" x14ac:dyDescent="0.25">
      <c r="A4606">
        <v>1367609</v>
      </c>
      <c r="B4606" t="s">
        <v>45</v>
      </c>
      <c r="E4606">
        <v>94830</v>
      </c>
      <c r="F4606" t="s">
        <v>2072</v>
      </c>
      <c r="G4606" t="s">
        <v>47</v>
      </c>
      <c r="H4606">
        <v>353687</v>
      </c>
      <c r="I4606" t="s">
        <v>70</v>
      </c>
      <c r="K4606">
        <v>56</v>
      </c>
      <c r="L4606">
        <v>47.8</v>
      </c>
      <c r="M4606">
        <v>62440</v>
      </c>
      <c r="N4606">
        <f>K4606-L4606</f>
        <v>8.2000000000000028</v>
      </c>
    </row>
    <row r="4607" spans="1:14" x14ac:dyDescent="0.25">
      <c r="A4607">
        <v>1367610</v>
      </c>
      <c r="B4607" t="s">
        <v>45</v>
      </c>
      <c r="E4607">
        <v>94830</v>
      </c>
      <c r="F4607" t="s">
        <v>2073</v>
      </c>
      <c r="G4607" t="s">
        <v>47</v>
      </c>
      <c r="H4607">
        <v>353690</v>
      </c>
      <c r="I4607" t="s">
        <v>70</v>
      </c>
      <c r="K4607">
        <v>56</v>
      </c>
      <c r="L4607">
        <v>47.8</v>
      </c>
      <c r="M4607">
        <v>62440</v>
      </c>
      <c r="N4607">
        <f>K4607-L4607</f>
        <v>8.2000000000000028</v>
      </c>
    </row>
    <row r="4608" spans="1:14" x14ac:dyDescent="0.25">
      <c r="A4608">
        <v>1367611</v>
      </c>
      <c r="B4608" t="s">
        <v>45</v>
      </c>
      <c r="E4608">
        <v>94830</v>
      </c>
      <c r="F4608" t="s">
        <v>2074</v>
      </c>
      <c r="G4608" t="s">
        <v>47</v>
      </c>
      <c r="H4608">
        <v>35923</v>
      </c>
      <c r="I4608" t="s">
        <v>70</v>
      </c>
      <c r="K4608">
        <v>56</v>
      </c>
      <c r="L4608">
        <v>47.8</v>
      </c>
      <c r="M4608">
        <v>62440</v>
      </c>
      <c r="N4608">
        <f>K4608-L4608</f>
        <v>8.2000000000000028</v>
      </c>
    </row>
    <row r="4609" spans="1:14" x14ac:dyDescent="0.25">
      <c r="A4609">
        <v>1367612</v>
      </c>
      <c r="B4609" t="s">
        <v>45</v>
      </c>
      <c r="E4609">
        <v>94830</v>
      </c>
      <c r="F4609" t="s">
        <v>2075</v>
      </c>
      <c r="G4609" t="s">
        <v>47</v>
      </c>
      <c r="H4609">
        <v>353694</v>
      </c>
      <c r="I4609" t="s">
        <v>70</v>
      </c>
      <c r="K4609">
        <v>56</v>
      </c>
      <c r="L4609">
        <v>47.8</v>
      </c>
      <c r="M4609">
        <v>62440</v>
      </c>
      <c r="N4609">
        <f>K4609-L4609</f>
        <v>8.2000000000000028</v>
      </c>
    </row>
    <row r="4610" spans="1:14" x14ac:dyDescent="0.25">
      <c r="A4610">
        <v>1367614</v>
      </c>
      <c r="B4610" t="s">
        <v>45</v>
      </c>
      <c r="E4610">
        <v>94830</v>
      </c>
      <c r="F4610" t="s">
        <v>2076</v>
      </c>
      <c r="G4610" t="s">
        <v>47</v>
      </c>
      <c r="H4610">
        <v>353697</v>
      </c>
      <c r="I4610" t="s">
        <v>70</v>
      </c>
      <c r="K4610">
        <v>56</v>
      </c>
      <c r="L4610">
        <v>47.8</v>
      </c>
      <c r="M4610">
        <v>62440</v>
      </c>
      <c r="N4610">
        <f>K4610-L4610</f>
        <v>8.2000000000000028</v>
      </c>
    </row>
    <row r="4611" spans="1:14" x14ac:dyDescent="0.25">
      <c r="A4611">
        <v>1367615</v>
      </c>
      <c r="B4611" t="s">
        <v>45</v>
      </c>
      <c r="E4611">
        <v>94830</v>
      </c>
      <c r="F4611" t="s">
        <v>2077</v>
      </c>
      <c r="G4611" t="s">
        <v>47</v>
      </c>
      <c r="H4611">
        <v>35925</v>
      </c>
      <c r="I4611" t="s">
        <v>70</v>
      </c>
      <c r="K4611">
        <v>56</v>
      </c>
      <c r="L4611">
        <v>47.8</v>
      </c>
      <c r="M4611">
        <v>62440</v>
      </c>
      <c r="N4611">
        <f>K4611-L4611</f>
        <v>8.2000000000000028</v>
      </c>
    </row>
    <row r="4612" spans="1:14" x14ac:dyDescent="0.25">
      <c r="A4612">
        <v>1367616</v>
      </c>
      <c r="B4612" t="s">
        <v>45</v>
      </c>
      <c r="E4612">
        <v>94830</v>
      </c>
      <c r="F4612" t="s">
        <v>2019</v>
      </c>
      <c r="G4612" t="s">
        <v>47</v>
      </c>
      <c r="H4612">
        <v>353700</v>
      </c>
      <c r="I4612" t="s">
        <v>70</v>
      </c>
      <c r="K4612">
        <v>56</v>
      </c>
      <c r="L4612">
        <v>47.8</v>
      </c>
      <c r="M4612">
        <v>62440</v>
      </c>
      <c r="N4612">
        <f>K4612-L4612</f>
        <v>8.2000000000000028</v>
      </c>
    </row>
    <row r="4613" spans="1:14" x14ac:dyDescent="0.25">
      <c r="A4613">
        <v>1367620</v>
      </c>
      <c r="B4613" t="s">
        <v>45</v>
      </c>
      <c r="E4613">
        <v>94830</v>
      </c>
      <c r="F4613" t="s">
        <v>2020</v>
      </c>
      <c r="G4613" t="s">
        <v>47</v>
      </c>
      <c r="H4613">
        <v>353705</v>
      </c>
      <c r="I4613" t="s">
        <v>70</v>
      </c>
      <c r="K4613">
        <v>56</v>
      </c>
      <c r="L4613">
        <v>47.8</v>
      </c>
      <c r="M4613">
        <v>62440</v>
      </c>
      <c r="N4613">
        <f>K4613-L4613</f>
        <v>8.2000000000000028</v>
      </c>
    </row>
    <row r="4614" spans="1:14" x14ac:dyDescent="0.25">
      <c r="A4614">
        <v>1367621</v>
      </c>
      <c r="B4614" t="s">
        <v>45</v>
      </c>
      <c r="E4614">
        <v>94830</v>
      </c>
      <c r="F4614" t="s">
        <v>2021</v>
      </c>
      <c r="G4614" t="s">
        <v>47</v>
      </c>
      <c r="H4614">
        <v>353707</v>
      </c>
      <c r="I4614" t="s">
        <v>70</v>
      </c>
      <c r="K4614">
        <v>56</v>
      </c>
      <c r="L4614">
        <v>47.8</v>
      </c>
      <c r="M4614">
        <v>62440</v>
      </c>
      <c r="N4614">
        <f>K4614-L4614</f>
        <v>8.2000000000000028</v>
      </c>
    </row>
    <row r="4615" spans="1:14" x14ac:dyDescent="0.25">
      <c r="A4615">
        <v>1367623</v>
      </c>
      <c r="B4615" t="s">
        <v>45</v>
      </c>
      <c r="E4615">
        <v>94830</v>
      </c>
      <c r="F4615" t="s">
        <v>2022</v>
      </c>
      <c r="G4615" t="s">
        <v>47</v>
      </c>
      <c r="H4615">
        <v>353710</v>
      </c>
      <c r="I4615" t="s">
        <v>70</v>
      </c>
      <c r="K4615">
        <v>56</v>
      </c>
      <c r="L4615">
        <v>47.8</v>
      </c>
      <c r="M4615">
        <v>62440</v>
      </c>
      <c r="N4615">
        <f>K4615-L4615</f>
        <v>8.2000000000000028</v>
      </c>
    </row>
    <row r="4616" spans="1:14" x14ac:dyDescent="0.25">
      <c r="A4616">
        <v>1367624</v>
      </c>
      <c r="B4616" t="s">
        <v>45</v>
      </c>
      <c r="E4616">
        <v>94830</v>
      </c>
      <c r="F4616" t="s">
        <v>2023</v>
      </c>
      <c r="G4616" t="s">
        <v>47</v>
      </c>
      <c r="H4616">
        <v>353712</v>
      </c>
      <c r="I4616" t="s">
        <v>70</v>
      </c>
      <c r="K4616">
        <v>56</v>
      </c>
      <c r="L4616">
        <v>47.8</v>
      </c>
      <c r="M4616">
        <v>62440</v>
      </c>
      <c r="N4616">
        <f>K4616-L4616</f>
        <v>8.2000000000000028</v>
      </c>
    </row>
    <row r="4617" spans="1:14" x14ac:dyDescent="0.25">
      <c r="A4617">
        <v>1367625</v>
      </c>
      <c r="B4617" t="s">
        <v>45</v>
      </c>
      <c r="E4617">
        <v>94830</v>
      </c>
      <c r="F4617" t="s">
        <v>2024</v>
      </c>
      <c r="G4617" t="s">
        <v>47</v>
      </c>
      <c r="H4617">
        <v>353714</v>
      </c>
      <c r="I4617" t="s">
        <v>70</v>
      </c>
      <c r="K4617">
        <v>56</v>
      </c>
      <c r="L4617">
        <v>47.8</v>
      </c>
      <c r="M4617">
        <v>62440</v>
      </c>
      <c r="N4617">
        <f>K4617-L4617</f>
        <v>8.2000000000000028</v>
      </c>
    </row>
    <row r="4618" spans="1:14" x14ac:dyDescent="0.25">
      <c r="A4618">
        <v>1367626</v>
      </c>
      <c r="B4618" t="s">
        <v>45</v>
      </c>
      <c r="E4618">
        <v>94830</v>
      </c>
      <c r="F4618" t="s">
        <v>2025</v>
      </c>
      <c r="G4618" t="s">
        <v>47</v>
      </c>
      <c r="H4618">
        <v>352157</v>
      </c>
      <c r="I4618" t="s">
        <v>70</v>
      </c>
      <c r="K4618">
        <v>56</v>
      </c>
      <c r="L4618">
        <v>47.8</v>
      </c>
      <c r="M4618">
        <v>62440</v>
      </c>
      <c r="N4618">
        <f>K4618-L4618</f>
        <v>8.2000000000000028</v>
      </c>
    </row>
    <row r="4619" spans="1:14" x14ac:dyDescent="0.25">
      <c r="A4619">
        <v>1367627</v>
      </c>
      <c r="B4619" t="s">
        <v>45</v>
      </c>
      <c r="E4619">
        <v>94830</v>
      </c>
      <c r="F4619" t="s">
        <v>2026</v>
      </c>
      <c r="G4619" t="s">
        <v>47</v>
      </c>
      <c r="H4619">
        <v>36227</v>
      </c>
      <c r="I4619" t="s">
        <v>70</v>
      </c>
      <c r="K4619">
        <v>56</v>
      </c>
      <c r="L4619">
        <v>47.8</v>
      </c>
      <c r="M4619">
        <v>62440</v>
      </c>
      <c r="N4619">
        <f>K4619-L4619</f>
        <v>8.2000000000000028</v>
      </c>
    </row>
    <row r="4620" spans="1:14" x14ac:dyDescent="0.25">
      <c r="A4620">
        <v>1367629</v>
      </c>
      <c r="B4620" t="s">
        <v>45</v>
      </c>
      <c r="E4620">
        <v>94830</v>
      </c>
      <c r="F4620" t="s">
        <v>2029</v>
      </c>
      <c r="G4620" t="s">
        <v>47</v>
      </c>
      <c r="H4620">
        <v>353718</v>
      </c>
      <c r="I4620" t="s">
        <v>70</v>
      </c>
      <c r="K4620">
        <v>56</v>
      </c>
      <c r="L4620">
        <v>47.8</v>
      </c>
      <c r="M4620">
        <v>62440</v>
      </c>
      <c r="N4620">
        <f>K4620-L4620</f>
        <v>8.2000000000000028</v>
      </c>
    </row>
    <row r="4621" spans="1:14" x14ac:dyDescent="0.25">
      <c r="A4621">
        <v>1367630</v>
      </c>
      <c r="B4621" t="s">
        <v>45</v>
      </c>
      <c r="E4621">
        <v>94830</v>
      </c>
      <c r="F4621" t="s">
        <v>2017</v>
      </c>
      <c r="G4621" t="s">
        <v>47</v>
      </c>
      <c r="H4621">
        <v>353720</v>
      </c>
      <c r="I4621" t="s">
        <v>70</v>
      </c>
      <c r="K4621">
        <v>56</v>
      </c>
      <c r="L4621">
        <v>47.8</v>
      </c>
      <c r="M4621">
        <v>62440</v>
      </c>
      <c r="N4621">
        <f>K4621-L4621</f>
        <v>8.2000000000000028</v>
      </c>
    </row>
    <row r="4622" spans="1:14" x14ac:dyDescent="0.25">
      <c r="A4622">
        <v>1367631</v>
      </c>
      <c r="B4622" t="s">
        <v>45</v>
      </c>
      <c r="E4622">
        <v>94830</v>
      </c>
      <c r="F4622" t="s">
        <v>2016</v>
      </c>
      <c r="G4622" t="s">
        <v>47</v>
      </c>
      <c r="H4622">
        <v>353722</v>
      </c>
      <c r="I4622" t="s">
        <v>70</v>
      </c>
      <c r="K4622">
        <v>56</v>
      </c>
      <c r="L4622">
        <v>47.8</v>
      </c>
      <c r="M4622">
        <v>62440</v>
      </c>
      <c r="N4622">
        <f>K4622-L4622</f>
        <v>8.2000000000000028</v>
      </c>
    </row>
    <row r="4623" spans="1:14" x14ac:dyDescent="0.25">
      <c r="A4623">
        <v>1367633</v>
      </c>
      <c r="B4623" t="s">
        <v>45</v>
      </c>
      <c r="E4623">
        <v>94830</v>
      </c>
      <c r="F4623" t="s">
        <v>2027</v>
      </c>
      <c r="G4623" t="s">
        <v>47</v>
      </c>
      <c r="H4623">
        <v>353725</v>
      </c>
      <c r="I4623" t="s">
        <v>70</v>
      </c>
      <c r="K4623">
        <v>56</v>
      </c>
      <c r="L4623">
        <v>47.8</v>
      </c>
      <c r="M4623">
        <v>62440</v>
      </c>
      <c r="N4623">
        <f>K4623-L4623</f>
        <v>8.2000000000000028</v>
      </c>
    </row>
    <row r="4624" spans="1:14" x14ac:dyDescent="0.25">
      <c r="A4624">
        <v>1367634</v>
      </c>
      <c r="B4624" t="s">
        <v>45</v>
      </c>
      <c r="E4624">
        <v>94830</v>
      </c>
      <c r="F4624" t="s">
        <v>2078</v>
      </c>
      <c r="G4624" t="s">
        <v>47</v>
      </c>
      <c r="H4624">
        <v>353727</v>
      </c>
      <c r="I4624" t="s">
        <v>70</v>
      </c>
      <c r="K4624">
        <v>56</v>
      </c>
      <c r="L4624">
        <v>47.8</v>
      </c>
      <c r="M4624">
        <v>62440</v>
      </c>
      <c r="N4624">
        <f>K4624-L4624</f>
        <v>8.2000000000000028</v>
      </c>
    </row>
    <row r="4625" spans="1:14" x14ac:dyDescent="0.25">
      <c r="A4625">
        <v>1367635</v>
      </c>
      <c r="B4625" t="s">
        <v>45</v>
      </c>
      <c r="E4625">
        <v>94830</v>
      </c>
      <c r="F4625" t="s">
        <v>2079</v>
      </c>
      <c r="G4625" t="s">
        <v>47</v>
      </c>
      <c r="H4625">
        <v>36026</v>
      </c>
      <c r="I4625" t="s">
        <v>70</v>
      </c>
      <c r="K4625">
        <v>56</v>
      </c>
      <c r="L4625">
        <v>47.8</v>
      </c>
      <c r="M4625">
        <v>62440</v>
      </c>
      <c r="N4625">
        <f>K4625-L4625</f>
        <v>8.2000000000000028</v>
      </c>
    </row>
    <row r="4626" spans="1:14" x14ac:dyDescent="0.25">
      <c r="A4626">
        <v>1367636</v>
      </c>
      <c r="B4626" t="s">
        <v>45</v>
      </c>
      <c r="E4626">
        <v>94830</v>
      </c>
      <c r="F4626" t="s">
        <v>2080</v>
      </c>
      <c r="G4626" t="s">
        <v>47</v>
      </c>
      <c r="H4626">
        <v>353731</v>
      </c>
      <c r="I4626" t="s">
        <v>70</v>
      </c>
      <c r="K4626">
        <v>56</v>
      </c>
      <c r="L4626">
        <v>47.8</v>
      </c>
      <c r="M4626">
        <v>62440</v>
      </c>
      <c r="N4626">
        <f>K4626-L4626</f>
        <v>8.2000000000000028</v>
      </c>
    </row>
    <row r="4627" spans="1:14" x14ac:dyDescent="0.25">
      <c r="A4627">
        <v>1367637</v>
      </c>
      <c r="B4627" t="s">
        <v>45</v>
      </c>
      <c r="E4627">
        <v>94830</v>
      </c>
      <c r="F4627" t="s">
        <v>2081</v>
      </c>
      <c r="G4627" t="s">
        <v>47</v>
      </c>
      <c r="H4627">
        <v>353733</v>
      </c>
      <c r="I4627" t="s">
        <v>70</v>
      </c>
      <c r="K4627">
        <v>56</v>
      </c>
      <c r="L4627">
        <v>47.8</v>
      </c>
      <c r="M4627">
        <v>62440</v>
      </c>
      <c r="N4627">
        <f>K4627-L4627</f>
        <v>8.2000000000000028</v>
      </c>
    </row>
    <row r="4628" spans="1:14" x14ac:dyDescent="0.25">
      <c r="A4628">
        <v>1367638</v>
      </c>
      <c r="B4628" t="s">
        <v>45</v>
      </c>
      <c r="E4628">
        <v>94830</v>
      </c>
      <c r="F4628" t="s">
        <v>1810</v>
      </c>
      <c r="G4628" t="s">
        <v>47</v>
      </c>
      <c r="H4628">
        <v>344060</v>
      </c>
      <c r="I4628" t="s">
        <v>70</v>
      </c>
      <c r="K4628">
        <v>56</v>
      </c>
      <c r="L4628">
        <v>47.8</v>
      </c>
      <c r="M4628">
        <v>62440</v>
      </c>
      <c r="N4628">
        <f>K4628-L4628</f>
        <v>8.2000000000000028</v>
      </c>
    </row>
    <row r="4629" spans="1:14" x14ac:dyDescent="0.25">
      <c r="A4629">
        <v>1367640</v>
      </c>
      <c r="B4629" t="s">
        <v>45</v>
      </c>
      <c r="E4629">
        <v>94830</v>
      </c>
      <c r="F4629" t="s">
        <v>2082</v>
      </c>
      <c r="G4629" t="s">
        <v>47</v>
      </c>
      <c r="H4629">
        <v>353737</v>
      </c>
      <c r="I4629" t="s">
        <v>70</v>
      </c>
      <c r="K4629">
        <v>56</v>
      </c>
      <c r="L4629">
        <v>47.8</v>
      </c>
      <c r="M4629">
        <v>62440</v>
      </c>
      <c r="N4629">
        <f>K4629-L4629</f>
        <v>8.2000000000000028</v>
      </c>
    </row>
    <row r="4630" spans="1:14" x14ac:dyDescent="0.25">
      <c r="A4630">
        <v>1367641</v>
      </c>
      <c r="B4630" t="s">
        <v>45</v>
      </c>
      <c r="E4630">
        <v>94830</v>
      </c>
      <c r="F4630" t="s">
        <v>2083</v>
      </c>
      <c r="G4630" t="s">
        <v>47</v>
      </c>
      <c r="H4630">
        <v>353739</v>
      </c>
      <c r="I4630" t="s">
        <v>70</v>
      </c>
      <c r="K4630">
        <v>56</v>
      </c>
      <c r="L4630">
        <v>47.8</v>
      </c>
      <c r="M4630">
        <v>62440</v>
      </c>
      <c r="N4630">
        <f>K4630-L4630</f>
        <v>8.2000000000000028</v>
      </c>
    </row>
    <row r="4631" spans="1:14" x14ac:dyDescent="0.25">
      <c r="A4631">
        <v>1367642</v>
      </c>
      <c r="B4631" t="s">
        <v>45</v>
      </c>
      <c r="E4631">
        <v>94830</v>
      </c>
      <c r="F4631" t="s">
        <v>2084</v>
      </c>
      <c r="G4631" t="s">
        <v>47</v>
      </c>
      <c r="H4631">
        <v>35639</v>
      </c>
      <c r="I4631" t="s">
        <v>70</v>
      </c>
      <c r="K4631">
        <v>56</v>
      </c>
      <c r="L4631">
        <v>47.8</v>
      </c>
      <c r="M4631">
        <v>62440</v>
      </c>
      <c r="N4631">
        <f>K4631-L4631</f>
        <v>8.2000000000000028</v>
      </c>
    </row>
    <row r="4632" spans="1:14" x14ac:dyDescent="0.25">
      <c r="A4632">
        <v>1367644</v>
      </c>
      <c r="B4632" t="s">
        <v>45</v>
      </c>
      <c r="E4632">
        <v>94830</v>
      </c>
      <c r="F4632" t="s">
        <v>557</v>
      </c>
      <c r="G4632" t="s">
        <v>47</v>
      </c>
      <c r="H4632">
        <v>35645</v>
      </c>
      <c r="I4632" t="s">
        <v>70</v>
      </c>
      <c r="K4632">
        <v>56</v>
      </c>
      <c r="L4632">
        <v>47.8</v>
      </c>
      <c r="M4632">
        <v>62440</v>
      </c>
      <c r="N4632">
        <f>K4632-L4632</f>
        <v>8.2000000000000028</v>
      </c>
    </row>
    <row r="4633" spans="1:14" x14ac:dyDescent="0.25">
      <c r="A4633">
        <v>1367645</v>
      </c>
      <c r="B4633" t="s">
        <v>45</v>
      </c>
      <c r="E4633">
        <v>94830</v>
      </c>
      <c r="F4633" t="s">
        <v>2085</v>
      </c>
      <c r="G4633" t="s">
        <v>47</v>
      </c>
      <c r="H4633">
        <v>353744</v>
      </c>
      <c r="I4633" t="s">
        <v>70</v>
      </c>
      <c r="K4633">
        <v>56</v>
      </c>
      <c r="L4633">
        <v>47.8</v>
      </c>
      <c r="M4633">
        <v>62440</v>
      </c>
      <c r="N4633">
        <f>K4633-L4633</f>
        <v>8.2000000000000028</v>
      </c>
    </row>
    <row r="4634" spans="1:14" x14ac:dyDescent="0.25">
      <c r="A4634">
        <v>1367646</v>
      </c>
      <c r="B4634" t="s">
        <v>45</v>
      </c>
      <c r="E4634">
        <v>94830</v>
      </c>
      <c r="F4634" t="s">
        <v>2086</v>
      </c>
      <c r="G4634" t="s">
        <v>47</v>
      </c>
      <c r="H4634">
        <v>353746</v>
      </c>
      <c r="I4634" t="s">
        <v>70</v>
      </c>
      <c r="K4634">
        <v>56</v>
      </c>
      <c r="L4634">
        <v>47.8</v>
      </c>
      <c r="M4634">
        <v>62440</v>
      </c>
      <c r="N4634">
        <f>K4634-L4634</f>
        <v>8.2000000000000028</v>
      </c>
    </row>
    <row r="4635" spans="1:14" x14ac:dyDescent="0.25">
      <c r="A4635">
        <v>1367647</v>
      </c>
      <c r="B4635" t="s">
        <v>45</v>
      </c>
      <c r="E4635">
        <v>94830</v>
      </c>
      <c r="F4635" t="s">
        <v>2087</v>
      </c>
      <c r="G4635" t="s">
        <v>47</v>
      </c>
      <c r="H4635">
        <v>36118</v>
      </c>
      <c r="I4635" t="s">
        <v>70</v>
      </c>
      <c r="K4635">
        <v>56</v>
      </c>
      <c r="L4635">
        <v>47.8</v>
      </c>
      <c r="M4635">
        <v>62440</v>
      </c>
      <c r="N4635">
        <f>K4635-L4635</f>
        <v>8.2000000000000028</v>
      </c>
    </row>
    <row r="4636" spans="1:14" x14ac:dyDescent="0.25">
      <c r="A4636">
        <v>1367648</v>
      </c>
      <c r="B4636" t="s">
        <v>45</v>
      </c>
      <c r="E4636">
        <v>94830</v>
      </c>
      <c r="F4636" t="s">
        <v>2088</v>
      </c>
      <c r="G4636" t="s">
        <v>47</v>
      </c>
      <c r="H4636">
        <v>36243</v>
      </c>
      <c r="I4636" t="s">
        <v>70</v>
      </c>
      <c r="K4636">
        <v>56</v>
      </c>
      <c r="L4636">
        <v>47.8</v>
      </c>
      <c r="M4636">
        <v>62440</v>
      </c>
      <c r="N4636">
        <f>K4636-L4636</f>
        <v>8.2000000000000028</v>
      </c>
    </row>
    <row r="4637" spans="1:14" x14ac:dyDescent="0.25">
      <c r="A4637">
        <v>1367649</v>
      </c>
      <c r="B4637" t="s">
        <v>45</v>
      </c>
      <c r="E4637">
        <v>94830</v>
      </c>
      <c r="F4637" t="s">
        <v>1464</v>
      </c>
      <c r="G4637" t="s">
        <v>47</v>
      </c>
      <c r="H4637">
        <v>250861</v>
      </c>
      <c r="I4637" t="s">
        <v>70</v>
      </c>
      <c r="K4637">
        <v>56</v>
      </c>
      <c r="L4637">
        <v>47.8</v>
      </c>
      <c r="M4637">
        <v>62440</v>
      </c>
      <c r="N4637">
        <f>K4637-L4637</f>
        <v>8.2000000000000028</v>
      </c>
    </row>
    <row r="4638" spans="1:14" x14ac:dyDescent="0.25">
      <c r="A4638">
        <v>1367650</v>
      </c>
      <c r="B4638" t="s">
        <v>45</v>
      </c>
      <c r="E4638">
        <v>94830</v>
      </c>
      <c r="F4638" t="s">
        <v>2089</v>
      </c>
      <c r="G4638" t="s">
        <v>47</v>
      </c>
      <c r="H4638">
        <v>36253</v>
      </c>
      <c r="I4638" t="s">
        <v>70</v>
      </c>
      <c r="K4638">
        <v>56</v>
      </c>
      <c r="L4638">
        <v>47.8</v>
      </c>
      <c r="M4638">
        <v>62440</v>
      </c>
      <c r="N4638">
        <f>K4638-L4638</f>
        <v>8.2000000000000028</v>
      </c>
    </row>
    <row r="4639" spans="1:14" x14ac:dyDescent="0.25">
      <c r="A4639">
        <v>1367651</v>
      </c>
      <c r="B4639" t="s">
        <v>45</v>
      </c>
      <c r="E4639">
        <v>94830</v>
      </c>
      <c r="F4639" t="s">
        <v>2090</v>
      </c>
      <c r="G4639" t="s">
        <v>47</v>
      </c>
      <c r="H4639">
        <v>36311</v>
      </c>
      <c r="I4639" t="s">
        <v>70</v>
      </c>
      <c r="K4639">
        <v>56</v>
      </c>
      <c r="L4639">
        <v>47.8</v>
      </c>
      <c r="M4639">
        <v>62440</v>
      </c>
      <c r="N4639">
        <f>K4639-L4639</f>
        <v>8.2000000000000028</v>
      </c>
    </row>
    <row r="4640" spans="1:14" x14ac:dyDescent="0.25">
      <c r="A4640">
        <v>1367903</v>
      </c>
      <c r="B4640" t="s">
        <v>45</v>
      </c>
      <c r="E4640">
        <v>186444</v>
      </c>
      <c r="F4640" t="s">
        <v>1838</v>
      </c>
      <c r="G4640" t="s">
        <v>47</v>
      </c>
      <c r="H4640">
        <v>36113</v>
      </c>
      <c r="I4640" t="s">
        <v>70</v>
      </c>
      <c r="K4640">
        <v>56</v>
      </c>
      <c r="L4640">
        <v>47.8</v>
      </c>
      <c r="M4640">
        <v>59519</v>
      </c>
      <c r="N4640">
        <f>K4640-L4640</f>
        <v>8.2000000000000028</v>
      </c>
    </row>
    <row r="4641" spans="1:14" x14ac:dyDescent="0.25">
      <c r="A4641">
        <v>1367910</v>
      </c>
      <c r="B4641" t="s">
        <v>45</v>
      </c>
      <c r="E4641">
        <v>186444</v>
      </c>
      <c r="F4641" t="s">
        <v>2104</v>
      </c>
      <c r="G4641" t="s">
        <v>47</v>
      </c>
      <c r="H4641">
        <v>343399</v>
      </c>
      <c r="I4641" t="s">
        <v>70</v>
      </c>
      <c r="K4641">
        <v>56</v>
      </c>
      <c r="L4641">
        <v>47.8</v>
      </c>
      <c r="M4641">
        <v>59519</v>
      </c>
      <c r="N4641">
        <f>K4641-L4641</f>
        <v>8.2000000000000028</v>
      </c>
    </row>
    <row r="4642" spans="1:14" x14ac:dyDescent="0.25">
      <c r="A4642">
        <v>1367915</v>
      </c>
      <c r="B4642" t="s">
        <v>45</v>
      </c>
      <c r="E4642">
        <v>186444</v>
      </c>
      <c r="F4642" t="s">
        <v>1810</v>
      </c>
      <c r="G4642" t="s">
        <v>47</v>
      </c>
      <c r="H4642">
        <v>344060</v>
      </c>
      <c r="I4642" t="s">
        <v>70</v>
      </c>
      <c r="K4642">
        <v>56</v>
      </c>
      <c r="L4642">
        <v>47.8</v>
      </c>
      <c r="M4642">
        <v>59519</v>
      </c>
      <c r="N4642">
        <f>K4642-L4642</f>
        <v>8.2000000000000028</v>
      </c>
    </row>
    <row r="4643" spans="1:14" x14ac:dyDescent="0.25">
      <c r="A4643">
        <v>1367920</v>
      </c>
      <c r="B4643" t="s">
        <v>45</v>
      </c>
      <c r="E4643">
        <v>186444</v>
      </c>
      <c r="F4643" t="s">
        <v>805</v>
      </c>
      <c r="G4643" t="s">
        <v>47</v>
      </c>
      <c r="H4643">
        <v>36018</v>
      </c>
      <c r="I4643" t="s">
        <v>70</v>
      </c>
      <c r="K4643">
        <v>56</v>
      </c>
      <c r="L4643">
        <v>47.8</v>
      </c>
      <c r="M4643">
        <v>59519</v>
      </c>
      <c r="N4643">
        <f>K4643-L4643</f>
        <v>8.2000000000000028</v>
      </c>
    </row>
    <row r="4644" spans="1:14" x14ac:dyDescent="0.25">
      <c r="A4644">
        <v>1367921</v>
      </c>
      <c r="B4644" t="s">
        <v>45</v>
      </c>
      <c r="E4644">
        <v>186444</v>
      </c>
      <c r="F4644" t="s">
        <v>2105</v>
      </c>
      <c r="G4644" t="s">
        <v>47</v>
      </c>
      <c r="H4644">
        <v>36112</v>
      </c>
      <c r="I4644" t="s">
        <v>70</v>
      </c>
      <c r="K4644">
        <v>56</v>
      </c>
      <c r="L4644">
        <v>47.8</v>
      </c>
      <c r="M4644">
        <v>59519</v>
      </c>
      <c r="N4644">
        <f>K4644-L4644</f>
        <v>8.2000000000000028</v>
      </c>
    </row>
    <row r="4645" spans="1:14" x14ac:dyDescent="0.25">
      <c r="A4645">
        <v>1367922</v>
      </c>
      <c r="B4645" t="s">
        <v>45</v>
      </c>
      <c r="E4645">
        <v>13299</v>
      </c>
      <c r="F4645" t="s">
        <v>1868</v>
      </c>
      <c r="G4645" t="s">
        <v>47</v>
      </c>
      <c r="H4645">
        <v>36044</v>
      </c>
      <c r="I4645" t="s">
        <v>70</v>
      </c>
      <c r="K4645">
        <v>56</v>
      </c>
      <c r="L4645">
        <v>47.8</v>
      </c>
      <c r="M4645">
        <v>59519</v>
      </c>
      <c r="N4645">
        <f>K4645-L4645</f>
        <v>8.2000000000000028</v>
      </c>
    </row>
    <row r="4646" spans="1:14" x14ac:dyDescent="0.25">
      <c r="A4646">
        <v>1367926</v>
      </c>
      <c r="B4646" t="s">
        <v>45</v>
      </c>
      <c r="E4646">
        <v>186444</v>
      </c>
      <c r="F4646" t="s">
        <v>1121</v>
      </c>
      <c r="G4646" t="s">
        <v>47</v>
      </c>
      <c r="H4646">
        <v>36186</v>
      </c>
      <c r="I4646" t="s">
        <v>70</v>
      </c>
      <c r="K4646">
        <v>56</v>
      </c>
      <c r="L4646">
        <v>47.8</v>
      </c>
      <c r="M4646">
        <v>59519</v>
      </c>
      <c r="N4646">
        <f>K4646-L4646</f>
        <v>8.2000000000000028</v>
      </c>
    </row>
    <row r="4647" spans="1:14" x14ac:dyDescent="0.25">
      <c r="A4647">
        <v>1367932</v>
      </c>
      <c r="B4647" t="s">
        <v>45</v>
      </c>
      <c r="E4647">
        <v>186444</v>
      </c>
      <c r="F4647" t="s">
        <v>2106</v>
      </c>
      <c r="G4647" t="s">
        <v>47</v>
      </c>
      <c r="H4647">
        <v>344135</v>
      </c>
      <c r="I4647" t="s">
        <v>70</v>
      </c>
      <c r="K4647">
        <v>56</v>
      </c>
      <c r="L4647">
        <v>47.8</v>
      </c>
      <c r="M4647">
        <v>59519</v>
      </c>
      <c r="N4647">
        <f>K4647-L4647</f>
        <v>8.2000000000000028</v>
      </c>
    </row>
    <row r="4648" spans="1:14" x14ac:dyDescent="0.25">
      <c r="A4648">
        <v>1370491</v>
      </c>
      <c r="B4648" t="s">
        <v>45</v>
      </c>
      <c r="E4648">
        <v>94830</v>
      </c>
      <c r="F4648" t="s">
        <v>645</v>
      </c>
      <c r="G4648" t="s">
        <v>47</v>
      </c>
      <c r="H4648">
        <v>35696</v>
      </c>
      <c r="I4648" t="s">
        <v>70</v>
      </c>
      <c r="K4648">
        <v>56</v>
      </c>
      <c r="L4648">
        <v>47.8</v>
      </c>
      <c r="M4648">
        <v>62739</v>
      </c>
      <c r="N4648">
        <f>K4648-L4648</f>
        <v>8.2000000000000028</v>
      </c>
    </row>
    <row r="4649" spans="1:14" x14ac:dyDescent="0.25">
      <c r="A4649">
        <v>1370726</v>
      </c>
      <c r="B4649" t="s">
        <v>45</v>
      </c>
      <c r="E4649">
        <v>94830</v>
      </c>
      <c r="F4649" t="s">
        <v>2139</v>
      </c>
      <c r="G4649" t="s">
        <v>47</v>
      </c>
      <c r="H4649">
        <v>357145</v>
      </c>
      <c r="I4649" t="s">
        <v>70</v>
      </c>
      <c r="K4649">
        <v>56</v>
      </c>
      <c r="L4649">
        <v>47.8</v>
      </c>
      <c r="M4649">
        <v>62762</v>
      </c>
      <c r="N4649">
        <f>K4649-L4649</f>
        <v>8.2000000000000028</v>
      </c>
    </row>
    <row r="4650" spans="1:14" x14ac:dyDescent="0.25">
      <c r="A4650">
        <v>1370727</v>
      </c>
      <c r="B4650" t="s">
        <v>45</v>
      </c>
      <c r="E4650">
        <v>8050</v>
      </c>
      <c r="F4650" t="s">
        <v>419</v>
      </c>
      <c r="G4650" t="s">
        <v>47</v>
      </c>
      <c r="H4650">
        <v>36138</v>
      </c>
      <c r="I4650" t="s">
        <v>70</v>
      </c>
      <c r="K4650">
        <v>56</v>
      </c>
      <c r="L4650">
        <v>47.8</v>
      </c>
      <c r="M4650">
        <v>62763</v>
      </c>
      <c r="N4650">
        <f>K4650-L4650</f>
        <v>8.2000000000000028</v>
      </c>
    </row>
    <row r="4651" spans="1:14" x14ac:dyDescent="0.25">
      <c r="A4651">
        <v>1372463</v>
      </c>
      <c r="B4651" t="s">
        <v>45</v>
      </c>
      <c r="E4651">
        <v>100414</v>
      </c>
      <c r="F4651" t="s">
        <v>2149</v>
      </c>
      <c r="G4651" t="s">
        <v>47</v>
      </c>
      <c r="H4651">
        <v>35721</v>
      </c>
      <c r="I4651" t="s">
        <v>70</v>
      </c>
      <c r="K4651">
        <v>56</v>
      </c>
      <c r="L4651">
        <v>47.8</v>
      </c>
      <c r="M4651">
        <v>62852</v>
      </c>
      <c r="N4651">
        <f>K4651-L4651</f>
        <v>8.2000000000000028</v>
      </c>
    </row>
    <row r="4652" spans="1:14" x14ac:dyDescent="0.25">
      <c r="A4652">
        <v>1372465</v>
      </c>
      <c r="B4652" t="s">
        <v>45</v>
      </c>
      <c r="E4652">
        <v>100414</v>
      </c>
      <c r="F4652" t="s">
        <v>1646</v>
      </c>
      <c r="G4652" t="s">
        <v>47</v>
      </c>
      <c r="H4652">
        <v>246636</v>
      </c>
      <c r="I4652" t="s">
        <v>70</v>
      </c>
      <c r="K4652">
        <v>56</v>
      </c>
      <c r="L4652">
        <v>47.8</v>
      </c>
      <c r="M4652">
        <v>62852</v>
      </c>
      <c r="N4652">
        <f>K4652-L4652</f>
        <v>8.2000000000000028</v>
      </c>
    </row>
    <row r="4653" spans="1:14" x14ac:dyDescent="0.25">
      <c r="A4653">
        <v>1372467</v>
      </c>
      <c r="B4653" t="s">
        <v>45</v>
      </c>
      <c r="E4653">
        <v>100414</v>
      </c>
      <c r="F4653" t="s">
        <v>426</v>
      </c>
      <c r="G4653" t="s">
        <v>47</v>
      </c>
      <c r="H4653">
        <v>35674</v>
      </c>
      <c r="I4653" t="s">
        <v>70</v>
      </c>
      <c r="K4653">
        <v>56</v>
      </c>
      <c r="L4653">
        <v>47.8</v>
      </c>
      <c r="M4653">
        <v>62852</v>
      </c>
      <c r="N4653">
        <f>K4653-L4653</f>
        <v>8.2000000000000028</v>
      </c>
    </row>
    <row r="4654" spans="1:14" x14ac:dyDescent="0.25">
      <c r="A4654">
        <v>1372468</v>
      </c>
      <c r="B4654" t="s">
        <v>45</v>
      </c>
      <c r="E4654">
        <v>100414</v>
      </c>
      <c r="F4654" t="s">
        <v>498</v>
      </c>
      <c r="G4654" t="s">
        <v>47</v>
      </c>
      <c r="H4654">
        <v>35781</v>
      </c>
      <c r="I4654" t="s">
        <v>70</v>
      </c>
      <c r="K4654">
        <v>56</v>
      </c>
      <c r="L4654">
        <v>47.8</v>
      </c>
      <c r="M4654">
        <v>62852</v>
      </c>
      <c r="N4654">
        <f>K4654-L4654</f>
        <v>8.2000000000000028</v>
      </c>
    </row>
    <row r="4655" spans="1:14" x14ac:dyDescent="0.25">
      <c r="A4655">
        <v>1384365</v>
      </c>
      <c r="B4655" t="s">
        <v>45</v>
      </c>
      <c r="E4655">
        <v>189828</v>
      </c>
      <c r="F4655" t="s">
        <v>2229</v>
      </c>
      <c r="G4655" t="s">
        <v>47</v>
      </c>
      <c r="H4655">
        <v>70681</v>
      </c>
      <c r="I4655" t="s">
        <v>70</v>
      </c>
      <c r="K4655">
        <v>56</v>
      </c>
      <c r="L4655">
        <v>47.8</v>
      </c>
      <c r="M4655">
        <v>63827</v>
      </c>
      <c r="N4655">
        <f>K4655-L4655</f>
        <v>8.2000000000000028</v>
      </c>
    </row>
    <row r="4656" spans="1:14" x14ac:dyDescent="0.25">
      <c r="A4656">
        <v>1388930</v>
      </c>
      <c r="B4656" t="s">
        <v>45</v>
      </c>
      <c r="E4656">
        <v>190952</v>
      </c>
      <c r="F4656" t="s">
        <v>1810</v>
      </c>
      <c r="G4656" t="s">
        <v>47</v>
      </c>
      <c r="H4656">
        <v>344060</v>
      </c>
      <c r="I4656" t="s">
        <v>70</v>
      </c>
      <c r="K4656">
        <v>56</v>
      </c>
      <c r="L4656">
        <v>47.8</v>
      </c>
      <c r="M4656">
        <v>64352</v>
      </c>
      <c r="N4656">
        <f>K4656-L4656</f>
        <v>8.2000000000000028</v>
      </c>
    </row>
    <row r="4657" spans="1:14" x14ac:dyDescent="0.25">
      <c r="A4657">
        <v>1388931</v>
      </c>
      <c r="B4657" t="s">
        <v>45</v>
      </c>
      <c r="E4657">
        <v>190952</v>
      </c>
      <c r="F4657" t="s">
        <v>2249</v>
      </c>
      <c r="G4657" t="s">
        <v>47</v>
      </c>
      <c r="H4657">
        <v>364634</v>
      </c>
      <c r="I4657" t="s">
        <v>70</v>
      </c>
      <c r="K4657">
        <v>56</v>
      </c>
      <c r="L4657">
        <v>47.8</v>
      </c>
      <c r="M4657">
        <v>64352</v>
      </c>
      <c r="N4657">
        <f>K4657-L4657</f>
        <v>8.2000000000000028</v>
      </c>
    </row>
    <row r="4658" spans="1:14" x14ac:dyDescent="0.25">
      <c r="A4658">
        <v>1388944</v>
      </c>
      <c r="B4658" t="s">
        <v>45</v>
      </c>
      <c r="E4658">
        <v>186444</v>
      </c>
      <c r="F4658" t="s">
        <v>1870</v>
      </c>
      <c r="G4658" t="s">
        <v>47</v>
      </c>
      <c r="H4658">
        <v>35430</v>
      </c>
      <c r="I4658" t="s">
        <v>70</v>
      </c>
      <c r="K4658">
        <v>56</v>
      </c>
      <c r="L4658">
        <v>47.8</v>
      </c>
      <c r="M4658">
        <v>64354</v>
      </c>
      <c r="N4658">
        <f>K4658-L4658</f>
        <v>8.2000000000000028</v>
      </c>
    </row>
    <row r="4659" spans="1:14" x14ac:dyDescent="0.25">
      <c r="A4659">
        <v>1388947</v>
      </c>
      <c r="B4659" t="s">
        <v>45</v>
      </c>
      <c r="E4659">
        <v>186444</v>
      </c>
      <c r="F4659" t="s">
        <v>2251</v>
      </c>
      <c r="G4659" t="s">
        <v>47</v>
      </c>
      <c r="H4659">
        <v>35473</v>
      </c>
      <c r="I4659" t="s">
        <v>70</v>
      </c>
      <c r="K4659">
        <v>56</v>
      </c>
      <c r="L4659">
        <v>47.8</v>
      </c>
      <c r="M4659">
        <v>64354</v>
      </c>
      <c r="N4659">
        <f>K4659-L4659</f>
        <v>8.2000000000000028</v>
      </c>
    </row>
    <row r="4660" spans="1:14" x14ac:dyDescent="0.25">
      <c r="A4660">
        <v>1388948</v>
      </c>
      <c r="B4660" t="s">
        <v>45</v>
      </c>
      <c r="E4660">
        <v>186444</v>
      </c>
      <c r="F4660" t="s">
        <v>2252</v>
      </c>
      <c r="G4660" t="s">
        <v>47</v>
      </c>
      <c r="H4660">
        <v>35626</v>
      </c>
      <c r="I4660" t="s">
        <v>70</v>
      </c>
      <c r="K4660">
        <v>56</v>
      </c>
      <c r="L4660">
        <v>47.8</v>
      </c>
      <c r="M4660">
        <v>64354</v>
      </c>
      <c r="N4660">
        <f>K4660-L4660</f>
        <v>8.2000000000000028</v>
      </c>
    </row>
    <row r="4661" spans="1:14" x14ac:dyDescent="0.25">
      <c r="A4661">
        <v>1388949</v>
      </c>
      <c r="B4661" t="s">
        <v>45</v>
      </c>
      <c r="E4661">
        <v>186444</v>
      </c>
      <c r="F4661" t="s">
        <v>2253</v>
      </c>
      <c r="G4661" t="s">
        <v>47</v>
      </c>
      <c r="H4661">
        <v>35671</v>
      </c>
      <c r="I4661" t="s">
        <v>70</v>
      </c>
      <c r="K4661">
        <v>56</v>
      </c>
      <c r="L4661">
        <v>47.8</v>
      </c>
      <c r="M4661">
        <v>64354</v>
      </c>
      <c r="N4661">
        <f>K4661-L4661</f>
        <v>8.2000000000000028</v>
      </c>
    </row>
    <row r="4662" spans="1:14" x14ac:dyDescent="0.25">
      <c r="A4662">
        <v>1388950</v>
      </c>
      <c r="B4662" t="s">
        <v>45</v>
      </c>
      <c r="E4662">
        <v>186444</v>
      </c>
      <c r="F4662" t="s">
        <v>2254</v>
      </c>
      <c r="G4662" t="s">
        <v>47</v>
      </c>
      <c r="H4662">
        <v>35835</v>
      </c>
      <c r="I4662" t="s">
        <v>70</v>
      </c>
      <c r="K4662">
        <v>56</v>
      </c>
      <c r="L4662">
        <v>47.8</v>
      </c>
      <c r="M4662">
        <v>64354</v>
      </c>
      <c r="N4662">
        <f>K4662-L4662</f>
        <v>8.2000000000000028</v>
      </c>
    </row>
    <row r="4663" spans="1:14" x14ac:dyDescent="0.25">
      <c r="A4663">
        <v>1388951</v>
      </c>
      <c r="B4663" t="s">
        <v>45</v>
      </c>
      <c r="E4663">
        <v>186444</v>
      </c>
      <c r="F4663" t="s">
        <v>2255</v>
      </c>
      <c r="G4663" t="s">
        <v>47</v>
      </c>
      <c r="H4663">
        <v>35830</v>
      </c>
      <c r="I4663" t="s">
        <v>70</v>
      </c>
      <c r="K4663">
        <v>56</v>
      </c>
      <c r="L4663">
        <v>47.8</v>
      </c>
      <c r="M4663">
        <v>64354</v>
      </c>
      <c r="N4663">
        <f>K4663-L4663</f>
        <v>8.2000000000000028</v>
      </c>
    </row>
    <row r="4664" spans="1:14" x14ac:dyDescent="0.25">
      <c r="A4664">
        <v>1388952</v>
      </c>
      <c r="B4664" t="s">
        <v>45</v>
      </c>
      <c r="E4664">
        <v>186444</v>
      </c>
      <c r="F4664" t="s">
        <v>2256</v>
      </c>
      <c r="G4664" t="s">
        <v>47</v>
      </c>
      <c r="H4664">
        <v>35872</v>
      </c>
      <c r="I4664" t="s">
        <v>70</v>
      </c>
      <c r="K4664">
        <v>56</v>
      </c>
      <c r="L4664">
        <v>47.8</v>
      </c>
      <c r="M4664">
        <v>64354</v>
      </c>
      <c r="N4664">
        <f>K4664-L4664</f>
        <v>8.2000000000000028</v>
      </c>
    </row>
    <row r="4665" spans="1:14" x14ac:dyDescent="0.25">
      <c r="A4665">
        <v>1388953</v>
      </c>
      <c r="B4665" t="s">
        <v>45</v>
      </c>
      <c r="E4665">
        <v>186444</v>
      </c>
      <c r="F4665" t="s">
        <v>2257</v>
      </c>
      <c r="G4665" t="s">
        <v>47</v>
      </c>
      <c r="H4665">
        <v>35881</v>
      </c>
      <c r="I4665" t="s">
        <v>70</v>
      </c>
      <c r="K4665">
        <v>56</v>
      </c>
      <c r="L4665">
        <v>47.8</v>
      </c>
      <c r="M4665">
        <v>64354</v>
      </c>
      <c r="N4665">
        <f>K4665-L4665</f>
        <v>8.2000000000000028</v>
      </c>
    </row>
    <row r="4666" spans="1:14" x14ac:dyDescent="0.25">
      <c r="A4666">
        <v>1388954</v>
      </c>
      <c r="B4666" t="s">
        <v>45</v>
      </c>
      <c r="E4666">
        <v>186444</v>
      </c>
      <c r="F4666" t="s">
        <v>561</v>
      </c>
      <c r="G4666" t="s">
        <v>47</v>
      </c>
      <c r="H4666">
        <v>36196</v>
      </c>
      <c r="I4666" t="s">
        <v>70</v>
      </c>
      <c r="K4666">
        <v>56</v>
      </c>
      <c r="L4666">
        <v>47.8</v>
      </c>
      <c r="M4666">
        <v>64354</v>
      </c>
      <c r="N4666">
        <f>K4666-L4666</f>
        <v>8.2000000000000028</v>
      </c>
    </row>
    <row r="4667" spans="1:14" x14ac:dyDescent="0.25">
      <c r="A4667">
        <v>1388955</v>
      </c>
      <c r="B4667" t="s">
        <v>45</v>
      </c>
      <c r="E4667">
        <v>186444</v>
      </c>
      <c r="F4667" t="s">
        <v>1441</v>
      </c>
      <c r="G4667" t="s">
        <v>47</v>
      </c>
      <c r="H4667">
        <v>35949</v>
      </c>
      <c r="I4667" t="s">
        <v>70</v>
      </c>
      <c r="K4667">
        <v>56</v>
      </c>
      <c r="L4667">
        <v>47.8</v>
      </c>
      <c r="M4667">
        <v>64354</v>
      </c>
      <c r="N4667">
        <f>K4667-L4667</f>
        <v>8.2000000000000028</v>
      </c>
    </row>
    <row r="4668" spans="1:14" x14ac:dyDescent="0.25">
      <c r="A4668">
        <v>1388957</v>
      </c>
      <c r="B4668" t="s">
        <v>45</v>
      </c>
      <c r="E4668">
        <v>186444</v>
      </c>
      <c r="F4668" t="s">
        <v>1134</v>
      </c>
      <c r="G4668" t="s">
        <v>47</v>
      </c>
      <c r="H4668">
        <v>36086</v>
      </c>
      <c r="I4668" t="s">
        <v>70</v>
      </c>
      <c r="K4668">
        <v>56</v>
      </c>
      <c r="L4668">
        <v>47.8</v>
      </c>
      <c r="M4668">
        <v>64354</v>
      </c>
      <c r="N4668">
        <f>K4668-L4668</f>
        <v>8.2000000000000028</v>
      </c>
    </row>
    <row r="4669" spans="1:14" x14ac:dyDescent="0.25">
      <c r="A4669">
        <v>1388958</v>
      </c>
      <c r="B4669" t="s">
        <v>45</v>
      </c>
      <c r="E4669">
        <v>186444</v>
      </c>
      <c r="F4669" t="s">
        <v>1936</v>
      </c>
      <c r="G4669" t="s">
        <v>47</v>
      </c>
      <c r="H4669">
        <v>36034</v>
      </c>
      <c r="I4669" t="s">
        <v>70</v>
      </c>
      <c r="K4669">
        <v>56</v>
      </c>
      <c r="L4669">
        <v>47.8</v>
      </c>
      <c r="M4669">
        <v>64354</v>
      </c>
      <c r="N4669">
        <f>K4669-L4669</f>
        <v>8.2000000000000028</v>
      </c>
    </row>
    <row r="4670" spans="1:14" x14ac:dyDescent="0.25">
      <c r="A4670">
        <v>1388959</v>
      </c>
      <c r="B4670" t="s">
        <v>45</v>
      </c>
      <c r="E4670">
        <v>186444</v>
      </c>
      <c r="F4670" t="s">
        <v>2258</v>
      </c>
      <c r="G4670" t="s">
        <v>47</v>
      </c>
      <c r="H4670">
        <v>35955</v>
      </c>
      <c r="I4670" t="s">
        <v>70</v>
      </c>
      <c r="K4670">
        <v>56</v>
      </c>
      <c r="L4670">
        <v>47.8</v>
      </c>
      <c r="M4670">
        <v>72456</v>
      </c>
      <c r="N4670">
        <f>K4670-L4670</f>
        <v>8.2000000000000028</v>
      </c>
    </row>
    <row r="4671" spans="1:14" x14ac:dyDescent="0.25">
      <c r="A4671">
        <v>1388961</v>
      </c>
      <c r="B4671" t="s">
        <v>45</v>
      </c>
      <c r="E4671">
        <v>186444</v>
      </c>
      <c r="F4671" t="s">
        <v>2259</v>
      </c>
      <c r="G4671" t="s">
        <v>47</v>
      </c>
      <c r="H4671">
        <v>36079</v>
      </c>
      <c r="I4671" t="s">
        <v>70</v>
      </c>
      <c r="K4671">
        <v>56</v>
      </c>
      <c r="L4671">
        <v>47.8</v>
      </c>
      <c r="M4671">
        <v>64354</v>
      </c>
      <c r="N4671">
        <f>K4671-L4671</f>
        <v>8.2000000000000028</v>
      </c>
    </row>
    <row r="4672" spans="1:14" x14ac:dyDescent="0.25">
      <c r="A4672">
        <v>1388962</v>
      </c>
      <c r="B4672" t="s">
        <v>45</v>
      </c>
      <c r="E4672">
        <v>186444</v>
      </c>
      <c r="F4672" t="s">
        <v>2260</v>
      </c>
      <c r="G4672" t="s">
        <v>47</v>
      </c>
      <c r="H4672">
        <v>36059</v>
      </c>
      <c r="I4672" t="s">
        <v>70</v>
      </c>
      <c r="K4672">
        <v>56</v>
      </c>
      <c r="L4672">
        <v>47.8</v>
      </c>
      <c r="M4672">
        <v>72456</v>
      </c>
      <c r="N4672">
        <f>K4672-L4672</f>
        <v>8.2000000000000028</v>
      </c>
    </row>
    <row r="4673" spans="1:14" x14ac:dyDescent="0.25">
      <c r="A4673">
        <v>1388963</v>
      </c>
      <c r="B4673" t="s">
        <v>45</v>
      </c>
      <c r="E4673">
        <v>186444</v>
      </c>
      <c r="F4673" t="s">
        <v>2261</v>
      </c>
      <c r="G4673" t="s">
        <v>47</v>
      </c>
      <c r="H4673">
        <v>36197</v>
      </c>
      <c r="I4673" t="s">
        <v>70</v>
      </c>
      <c r="K4673">
        <v>56</v>
      </c>
      <c r="L4673">
        <v>47.8</v>
      </c>
      <c r="M4673">
        <v>64354</v>
      </c>
      <c r="N4673">
        <f>K4673-L4673</f>
        <v>8.2000000000000028</v>
      </c>
    </row>
    <row r="4674" spans="1:14" x14ac:dyDescent="0.25">
      <c r="A4674">
        <v>1388965</v>
      </c>
      <c r="B4674" t="s">
        <v>45</v>
      </c>
      <c r="E4674">
        <v>186444</v>
      </c>
      <c r="F4674" t="s">
        <v>2262</v>
      </c>
      <c r="G4674" t="s">
        <v>47</v>
      </c>
      <c r="H4674">
        <v>36294</v>
      </c>
      <c r="I4674" t="s">
        <v>70</v>
      </c>
      <c r="K4674">
        <v>56</v>
      </c>
      <c r="L4674">
        <v>47.8</v>
      </c>
      <c r="M4674">
        <v>64354</v>
      </c>
      <c r="N4674">
        <f>K4674-L4674</f>
        <v>8.2000000000000028</v>
      </c>
    </row>
    <row r="4675" spans="1:14" x14ac:dyDescent="0.25">
      <c r="A4675">
        <v>1394667</v>
      </c>
      <c r="B4675" t="s">
        <v>45</v>
      </c>
      <c r="E4675">
        <v>13298</v>
      </c>
      <c r="F4675" t="s">
        <v>225</v>
      </c>
      <c r="G4675" t="s">
        <v>47</v>
      </c>
      <c r="H4675">
        <v>35391</v>
      </c>
      <c r="I4675" t="s">
        <v>70</v>
      </c>
      <c r="K4675">
        <v>56</v>
      </c>
      <c r="L4675">
        <v>47.8</v>
      </c>
      <c r="M4675">
        <v>64920</v>
      </c>
      <c r="N4675">
        <f>K4675-L4675</f>
        <v>8.2000000000000028</v>
      </c>
    </row>
    <row r="4676" spans="1:14" x14ac:dyDescent="0.25">
      <c r="A4676">
        <v>1394951</v>
      </c>
      <c r="B4676" t="s">
        <v>45</v>
      </c>
      <c r="E4676">
        <v>100414</v>
      </c>
      <c r="F4676" t="s">
        <v>431</v>
      </c>
      <c r="G4676" t="s">
        <v>47</v>
      </c>
      <c r="H4676">
        <v>34650</v>
      </c>
      <c r="I4676" t="s">
        <v>70</v>
      </c>
      <c r="K4676">
        <v>56</v>
      </c>
      <c r="L4676">
        <v>47.8</v>
      </c>
      <c r="M4676">
        <v>64969</v>
      </c>
      <c r="N4676">
        <f>K4676-L4676</f>
        <v>8.2000000000000028</v>
      </c>
    </row>
    <row r="4677" spans="1:14" x14ac:dyDescent="0.25">
      <c r="A4677">
        <v>1394954</v>
      </c>
      <c r="B4677" t="s">
        <v>45</v>
      </c>
      <c r="E4677">
        <v>100414</v>
      </c>
      <c r="F4677" t="s">
        <v>2278</v>
      </c>
      <c r="G4677" t="s">
        <v>47</v>
      </c>
      <c r="H4677">
        <v>367130</v>
      </c>
      <c r="I4677" t="s">
        <v>70</v>
      </c>
      <c r="K4677">
        <v>56</v>
      </c>
      <c r="L4677">
        <v>47.8</v>
      </c>
      <c r="M4677">
        <v>64969</v>
      </c>
      <c r="N4677">
        <f>K4677-L4677</f>
        <v>8.2000000000000028</v>
      </c>
    </row>
    <row r="4678" spans="1:14" x14ac:dyDescent="0.25">
      <c r="A4678">
        <v>1394957</v>
      </c>
      <c r="B4678" t="s">
        <v>45</v>
      </c>
      <c r="E4678">
        <v>100414</v>
      </c>
      <c r="F4678" t="s">
        <v>2279</v>
      </c>
      <c r="G4678" t="s">
        <v>47</v>
      </c>
      <c r="H4678">
        <v>367132</v>
      </c>
      <c r="I4678" t="s">
        <v>70</v>
      </c>
      <c r="K4678">
        <v>56</v>
      </c>
      <c r="L4678">
        <v>47.8</v>
      </c>
      <c r="M4678">
        <v>64969</v>
      </c>
      <c r="N4678">
        <f>K4678-L4678</f>
        <v>8.2000000000000028</v>
      </c>
    </row>
    <row r="4679" spans="1:14" x14ac:dyDescent="0.25">
      <c r="A4679">
        <v>1394960</v>
      </c>
      <c r="B4679" t="s">
        <v>45</v>
      </c>
      <c r="E4679">
        <v>100414</v>
      </c>
      <c r="F4679" t="s">
        <v>81</v>
      </c>
      <c r="G4679" t="s">
        <v>47</v>
      </c>
      <c r="H4679">
        <v>83177</v>
      </c>
      <c r="I4679" t="s">
        <v>70</v>
      </c>
      <c r="K4679">
        <v>56</v>
      </c>
      <c r="L4679">
        <v>47.8</v>
      </c>
      <c r="M4679">
        <v>64969</v>
      </c>
      <c r="N4679">
        <f>K4679-L4679</f>
        <v>8.2000000000000028</v>
      </c>
    </row>
    <row r="4680" spans="1:14" x14ac:dyDescent="0.25">
      <c r="A4680">
        <v>1394961</v>
      </c>
      <c r="B4680" t="s">
        <v>45</v>
      </c>
      <c r="E4680">
        <v>100414</v>
      </c>
      <c r="F4680" t="s">
        <v>77</v>
      </c>
      <c r="G4680" t="s">
        <v>47</v>
      </c>
      <c r="H4680">
        <v>34638</v>
      </c>
      <c r="I4680" t="s">
        <v>70</v>
      </c>
      <c r="K4680">
        <v>56</v>
      </c>
      <c r="L4680">
        <v>47.8</v>
      </c>
      <c r="M4680">
        <v>64969</v>
      </c>
      <c r="N4680">
        <f>K4680-L4680</f>
        <v>8.2000000000000028</v>
      </c>
    </row>
    <row r="4681" spans="1:14" x14ac:dyDescent="0.25">
      <c r="A4681">
        <v>1426274</v>
      </c>
      <c r="B4681" t="s">
        <v>45</v>
      </c>
      <c r="E4681">
        <v>55239</v>
      </c>
      <c r="F4681" t="s">
        <v>2335</v>
      </c>
      <c r="G4681" t="s">
        <v>47</v>
      </c>
      <c r="H4681">
        <v>379505</v>
      </c>
      <c r="I4681" t="s">
        <v>70</v>
      </c>
      <c r="K4681">
        <v>56</v>
      </c>
      <c r="L4681">
        <v>47.8</v>
      </c>
      <c r="M4681">
        <v>67560</v>
      </c>
      <c r="N4681">
        <f>K4681-L4681</f>
        <v>8.2000000000000028</v>
      </c>
    </row>
    <row r="4682" spans="1:14" x14ac:dyDescent="0.25">
      <c r="A4682">
        <v>1434590</v>
      </c>
      <c r="B4682" t="s">
        <v>45</v>
      </c>
      <c r="E4682">
        <v>91123</v>
      </c>
      <c r="F4682" t="s">
        <v>177</v>
      </c>
      <c r="G4682" t="s">
        <v>47</v>
      </c>
      <c r="H4682">
        <v>34605</v>
      </c>
      <c r="I4682" t="s">
        <v>70</v>
      </c>
      <c r="K4682">
        <v>56</v>
      </c>
      <c r="L4682">
        <v>47.8</v>
      </c>
      <c r="M4682">
        <v>28099</v>
      </c>
      <c r="N4682">
        <f>K4682-L4682</f>
        <v>8.2000000000000028</v>
      </c>
    </row>
    <row r="4683" spans="1:14" x14ac:dyDescent="0.25">
      <c r="A4683">
        <v>1434591</v>
      </c>
      <c r="B4683" t="s">
        <v>45</v>
      </c>
      <c r="E4683">
        <v>91123</v>
      </c>
      <c r="F4683" t="s">
        <v>175</v>
      </c>
      <c r="G4683" t="s">
        <v>47</v>
      </c>
      <c r="H4683">
        <v>34621</v>
      </c>
      <c r="I4683" t="s">
        <v>70</v>
      </c>
      <c r="K4683">
        <v>56</v>
      </c>
      <c r="L4683">
        <v>47.8</v>
      </c>
      <c r="M4683">
        <v>28099</v>
      </c>
      <c r="N4683">
        <f>K4683-L4683</f>
        <v>8.2000000000000028</v>
      </c>
    </row>
    <row r="4684" spans="1:14" x14ac:dyDescent="0.25">
      <c r="A4684">
        <v>1435209</v>
      </c>
      <c r="B4684" t="s">
        <v>45</v>
      </c>
      <c r="E4684">
        <v>122337</v>
      </c>
      <c r="F4684" t="s">
        <v>403</v>
      </c>
      <c r="G4684" t="s">
        <v>47</v>
      </c>
      <c r="H4684">
        <v>34673</v>
      </c>
      <c r="I4684" t="s">
        <v>70</v>
      </c>
      <c r="K4684">
        <v>56</v>
      </c>
      <c r="L4684">
        <v>47.8</v>
      </c>
      <c r="M4684">
        <v>68303</v>
      </c>
      <c r="N4684">
        <f>K4684-L4684</f>
        <v>8.2000000000000028</v>
      </c>
    </row>
    <row r="4685" spans="1:14" x14ac:dyDescent="0.25">
      <c r="A4685">
        <v>1446011</v>
      </c>
      <c r="B4685" t="s">
        <v>45</v>
      </c>
      <c r="E4685">
        <v>100414</v>
      </c>
      <c r="F4685" t="s">
        <v>367</v>
      </c>
      <c r="G4685" t="s">
        <v>47</v>
      </c>
      <c r="H4685">
        <v>34566</v>
      </c>
      <c r="I4685" t="s">
        <v>70</v>
      </c>
      <c r="K4685">
        <v>56</v>
      </c>
      <c r="L4685">
        <v>47.8</v>
      </c>
      <c r="M4685">
        <v>61739</v>
      </c>
      <c r="N4685">
        <f>K4685-L4685</f>
        <v>8.2000000000000028</v>
      </c>
    </row>
    <row r="4686" spans="1:14" x14ac:dyDescent="0.25">
      <c r="A4686">
        <v>1446012</v>
      </c>
      <c r="B4686" t="s">
        <v>45</v>
      </c>
      <c r="E4686">
        <v>191917</v>
      </c>
      <c r="F4686" t="s">
        <v>367</v>
      </c>
      <c r="G4686" t="s">
        <v>47</v>
      </c>
      <c r="H4686">
        <v>34566</v>
      </c>
      <c r="I4686" t="s">
        <v>70</v>
      </c>
      <c r="K4686">
        <v>56</v>
      </c>
      <c r="L4686">
        <v>47.8</v>
      </c>
      <c r="M4686">
        <v>61739</v>
      </c>
      <c r="N4686">
        <f>K4686-L4686</f>
        <v>8.2000000000000028</v>
      </c>
    </row>
    <row r="4687" spans="1:14" x14ac:dyDescent="0.25">
      <c r="A4687">
        <v>1449427</v>
      </c>
      <c r="B4687" t="s">
        <v>45</v>
      </c>
      <c r="E4687">
        <v>100188</v>
      </c>
      <c r="F4687" t="s">
        <v>2337</v>
      </c>
      <c r="G4687" t="s">
        <v>47</v>
      </c>
      <c r="H4687">
        <v>380351</v>
      </c>
      <c r="I4687" t="s">
        <v>70</v>
      </c>
      <c r="K4687">
        <v>56</v>
      </c>
      <c r="L4687">
        <v>47.8</v>
      </c>
      <c r="M4687">
        <v>61673</v>
      </c>
      <c r="N4687">
        <f>K4687-L4687</f>
        <v>8.2000000000000028</v>
      </c>
    </row>
    <row r="4688" spans="1:14" x14ac:dyDescent="0.25">
      <c r="A4688">
        <v>1449428</v>
      </c>
      <c r="B4688" t="s">
        <v>45</v>
      </c>
      <c r="E4688">
        <v>152873</v>
      </c>
      <c r="F4688" t="s">
        <v>2337</v>
      </c>
      <c r="G4688" t="s">
        <v>47</v>
      </c>
      <c r="H4688">
        <v>380351</v>
      </c>
      <c r="I4688" t="s">
        <v>70</v>
      </c>
      <c r="K4688">
        <v>56</v>
      </c>
      <c r="L4688">
        <v>47.8</v>
      </c>
      <c r="M4688">
        <v>61673</v>
      </c>
      <c r="N4688">
        <f>K4688-L4688</f>
        <v>8.2000000000000028</v>
      </c>
    </row>
    <row r="4689" spans="1:14" x14ac:dyDescent="0.25">
      <c r="A4689">
        <v>1456824</v>
      </c>
      <c r="B4689" t="s">
        <v>45</v>
      </c>
      <c r="E4689">
        <v>203258</v>
      </c>
      <c r="F4689" t="s">
        <v>82</v>
      </c>
      <c r="G4689" t="s">
        <v>47</v>
      </c>
      <c r="H4689">
        <v>34570</v>
      </c>
      <c r="I4689" t="s">
        <v>70</v>
      </c>
      <c r="K4689">
        <v>56</v>
      </c>
      <c r="L4689">
        <v>47.8</v>
      </c>
      <c r="M4689">
        <v>61698</v>
      </c>
      <c r="N4689">
        <f>K4689-L4689</f>
        <v>8.2000000000000028</v>
      </c>
    </row>
    <row r="4690" spans="1:14" x14ac:dyDescent="0.25">
      <c r="A4690">
        <v>1456826</v>
      </c>
      <c r="B4690" t="s">
        <v>45</v>
      </c>
      <c r="E4690">
        <v>203258</v>
      </c>
      <c r="F4690" t="s">
        <v>345</v>
      </c>
      <c r="G4690" t="s">
        <v>47</v>
      </c>
      <c r="H4690">
        <v>34572</v>
      </c>
      <c r="I4690" t="s">
        <v>70</v>
      </c>
      <c r="K4690">
        <v>56</v>
      </c>
      <c r="L4690">
        <v>47.8</v>
      </c>
      <c r="M4690">
        <v>61698</v>
      </c>
      <c r="N4690">
        <f>K4690-L4690</f>
        <v>8.2000000000000028</v>
      </c>
    </row>
    <row r="4691" spans="1:14" x14ac:dyDescent="0.25">
      <c r="A4691">
        <v>1456827</v>
      </c>
      <c r="B4691" t="s">
        <v>45</v>
      </c>
      <c r="E4691">
        <v>203258</v>
      </c>
      <c r="F4691" t="s">
        <v>145</v>
      </c>
      <c r="G4691" t="s">
        <v>47</v>
      </c>
      <c r="H4691">
        <v>34587</v>
      </c>
      <c r="I4691" t="s">
        <v>70</v>
      </c>
      <c r="K4691">
        <v>56</v>
      </c>
      <c r="L4691">
        <v>47.8</v>
      </c>
      <c r="M4691">
        <v>61698</v>
      </c>
      <c r="N4691">
        <f>K4691-L4691</f>
        <v>8.2000000000000028</v>
      </c>
    </row>
    <row r="4692" spans="1:14" x14ac:dyDescent="0.25">
      <c r="A4692">
        <v>1456828</v>
      </c>
      <c r="B4692" t="s">
        <v>45</v>
      </c>
      <c r="E4692">
        <v>203258</v>
      </c>
      <c r="F4692" t="s">
        <v>1011</v>
      </c>
      <c r="G4692" t="s">
        <v>47</v>
      </c>
      <c r="H4692">
        <v>34595</v>
      </c>
      <c r="I4692" t="s">
        <v>70</v>
      </c>
      <c r="K4692">
        <v>56</v>
      </c>
      <c r="L4692">
        <v>47.8</v>
      </c>
      <c r="M4692">
        <v>61698</v>
      </c>
      <c r="N4692">
        <f>K4692-L4692</f>
        <v>8.2000000000000028</v>
      </c>
    </row>
    <row r="4693" spans="1:14" x14ac:dyDescent="0.25">
      <c r="A4693">
        <v>1456829</v>
      </c>
      <c r="B4693" t="s">
        <v>45</v>
      </c>
      <c r="E4693">
        <v>203258</v>
      </c>
      <c r="F4693" t="s">
        <v>410</v>
      </c>
      <c r="G4693" t="s">
        <v>47</v>
      </c>
      <c r="H4693">
        <v>34585</v>
      </c>
      <c r="I4693" t="s">
        <v>70</v>
      </c>
      <c r="K4693">
        <v>56</v>
      </c>
      <c r="L4693">
        <v>47.8</v>
      </c>
      <c r="M4693">
        <v>61698</v>
      </c>
      <c r="N4693">
        <f>K4693-L4693</f>
        <v>8.2000000000000028</v>
      </c>
    </row>
    <row r="4694" spans="1:14" x14ac:dyDescent="0.25">
      <c r="A4694">
        <v>1456830</v>
      </c>
      <c r="B4694" t="s">
        <v>45</v>
      </c>
      <c r="E4694">
        <v>203258</v>
      </c>
      <c r="F4694" t="s">
        <v>429</v>
      </c>
      <c r="G4694" t="s">
        <v>47</v>
      </c>
      <c r="H4694">
        <v>34589</v>
      </c>
      <c r="I4694" t="s">
        <v>70</v>
      </c>
      <c r="K4694">
        <v>56</v>
      </c>
      <c r="L4694">
        <v>47.8</v>
      </c>
      <c r="M4694">
        <v>61698</v>
      </c>
      <c r="N4694">
        <f>K4694-L4694</f>
        <v>8.2000000000000028</v>
      </c>
    </row>
    <row r="4695" spans="1:14" x14ac:dyDescent="0.25">
      <c r="A4695">
        <v>1456831</v>
      </c>
      <c r="B4695" t="s">
        <v>45</v>
      </c>
      <c r="E4695">
        <v>203258</v>
      </c>
      <c r="F4695" t="s">
        <v>143</v>
      </c>
      <c r="G4695" t="s">
        <v>47</v>
      </c>
      <c r="H4695">
        <v>151339</v>
      </c>
      <c r="I4695" t="s">
        <v>70</v>
      </c>
      <c r="K4695">
        <v>56</v>
      </c>
      <c r="L4695">
        <v>47.8</v>
      </c>
      <c r="M4695">
        <v>61698</v>
      </c>
      <c r="N4695">
        <f>K4695-L4695</f>
        <v>8.2000000000000028</v>
      </c>
    </row>
    <row r="4696" spans="1:14" x14ac:dyDescent="0.25">
      <c r="A4696">
        <v>1456832</v>
      </c>
      <c r="B4696" t="s">
        <v>45</v>
      </c>
      <c r="E4696">
        <v>203258</v>
      </c>
      <c r="F4696" t="s">
        <v>88</v>
      </c>
      <c r="G4696" t="s">
        <v>47</v>
      </c>
      <c r="H4696">
        <v>34634</v>
      </c>
      <c r="I4696" t="s">
        <v>70</v>
      </c>
      <c r="K4696">
        <v>56</v>
      </c>
      <c r="L4696">
        <v>47.8</v>
      </c>
      <c r="M4696">
        <v>61698</v>
      </c>
      <c r="N4696">
        <f>K4696-L4696</f>
        <v>8.2000000000000028</v>
      </c>
    </row>
    <row r="4697" spans="1:14" x14ac:dyDescent="0.25">
      <c r="A4697">
        <v>1456833</v>
      </c>
      <c r="B4697" t="s">
        <v>45</v>
      </c>
      <c r="E4697">
        <v>203258</v>
      </c>
      <c r="F4697" t="s">
        <v>76</v>
      </c>
      <c r="G4697" t="s">
        <v>47</v>
      </c>
      <c r="H4697">
        <v>34600</v>
      </c>
      <c r="I4697" t="s">
        <v>70</v>
      </c>
      <c r="K4697">
        <v>56</v>
      </c>
      <c r="L4697">
        <v>47.8</v>
      </c>
      <c r="M4697">
        <v>61698</v>
      </c>
      <c r="N4697">
        <f>K4697-L4697</f>
        <v>8.2000000000000028</v>
      </c>
    </row>
    <row r="4698" spans="1:14" x14ac:dyDescent="0.25">
      <c r="A4698">
        <v>1456834</v>
      </c>
      <c r="B4698" t="s">
        <v>45</v>
      </c>
      <c r="E4698">
        <v>203258</v>
      </c>
      <c r="F4698" t="s">
        <v>411</v>
      </c>
      <c r="G4698" t="s">
        <v>47</v>
      </c>
      <c r="H4698">
        <v>34657</v>
      </c>
      <c r="I4698" t="s">
        <v>70</v>
      </c>
      <c r="K4698">
        <v>56</v>
      </c>
      <c r="L4698">
        <v>47.8</v>
      </c>
      <c r="M4698">
        <v>61698</v>
      </c>
      <c r="N4698">
        <f>K4698-L4698</f>
        <v>8.2000000000000028</v>
      </c>
    </row>
    <row r="4699" spans="1:14" x14ac:dyDescent="0.25">
      <c r="A4699">
        <v>1456835</v>
      </c>
      <c r="B4699" t="s">
        <v>45</v>
      </c>
      <c r="E4699">
        <v>203258</v>
      </c>
      <c r="F4699" t="s">
        <v>80</v>
      </c>
      <c r="G4699" t="s">
        <v>47</v>
      </c>
      <c r="H4699">
        <v>34652</v>
      </c>
      <c r="I4699" t="s">
        <v>70</v>
      </c>
      <c r="K4699">
        <v>56</v>
      </c>
      <c r="L4699">
        <v>47.8</v>
      </c>
      <c r="M4699">
        <v>61698</v>
      </c>
      <c r="N4699">
        <f>K4699-L4699</f>
        <v>8.2000000000000028</v>
      </c>
    </row>
    <row r="4700" spans="1:14" x14ac:dyDescent="0.25">
      <c r="A4700">
        <v>1456836</v>
      </c>
      <c r="B4700" t="s">
        <v>45</v>
      </c>
      <c r="E4700">
        <v>203258</v>
      </c>
      <c r="F4700" t="s">
        <v>77</v>
      </c>
      <c r="G4700" t="s">
        <v>47</v>
      </c>
      <c r="H4700">
        <v>34638</v>
      </c>
      <c r="I4700" t="s">
        <v>70</v>
      </c>
      <c r="K4700">
        <v>56</v>
      </c>
      <c r="L4700">
        <v>47.8</v>
      </c>
      <c r="M4700">
        <v>61698</v>
      </c>
      <c r="N4700">
        <f>K4700-L4700</f>
        <v>8.2000000000000028</v>
      </c>
    </row>
    <row r="4701" spans="1:14" x14ac:dyDescent="0.25">
      <c r="A4701">
        <v>1456837</v>
      </c>
      <c r="B4701" t="s">
        <v>45</v>
      </c>
      <c r="E4701">
        <v>203258</v>
      </c>
      <c r="F4701" t="s">
        <v>79</v>
      </c>
      <c r="G4701" t="s">
        <v>47</v>
      </c>
      <c r="H4701">
        <v>34656</v>
      </c>
      <c r="I4701" t="s">
        <v>70</v>
      </c>
      <c r="K4701">
        <v>56</v>
      </c>
      <c r="L4701">
        <v>47.8</v>
      </c>
      <c r="M4701">
        <v>61698</v>
      </c>
      <c r="N4701">
        <f>K4701-L4701</f>
        <v>8.2000000000000028</v>
      </c>
    </row>
    <row r="4702" spans="1:14" x14ac:dyDescent="0.25">
      <c r="A4702">
        <v>1456838</v>
      </c>
      <c r="B4702" t="s">
        <v>45</v>
      </c>
      <c r="E4702">
        <v>203258</v>
      </c>
      <c r="F4702" t="s">
        <v>701</v>
      </c>
      <c r="G4702" t="s">
        <v>47</v>
      </c>
      <c r="H4702">
        <v>34717</v>
      </c>
      <c r="I4702" t="s">
        <v>70</v>
      </c>
      <c r="K4702">
        <v>56</v>
      </c>
      <c r="L4702">
        <v>47.8</v>
      </c>
      <c r="M4702">
        <v>61698</v>
      </c>
      <c r="N4702">
        <f>K4702-L4702</f>
        <v>8.2000000000000028</v>
      </c>
    </row>
    <row r="4703" spans="1:14" x14ac:dyDescent="0.25">
      <c r="A4703">
        <v>1456839</v>
      </c>
      <c r="B4703" t="s">
        <v>45</v>
      </c>
      <c r="E4703">
        <v>203258</v>
      </c>
      <c r="F4703" t="s">
        <v>146</v>
      </c>
      <c r="G4703" t="s">
        <v>47</v>
      </c>
      <c r="H4703">
        <v>34708</v>
      </c>
      <c r="I4703" t="s">
        <v>70</v>
      </c>
      <c r="K4703">
        <v>56</v>
      </c>
      <c r="L4703">
        <v>47.8</v>
      </c>
      <c r="M4703">
        <v>61698</v>
      </c>
      <c r="N4703">
        <f>K4703-L4703</f>
        <v>8.2000000000000028</v>
      </c>
    </row>
    <row r="4704" spans="1:14" x14ac:dyDescent="0.25">
      <c r="A4704">
        <v>1456840</v>
      </c>
      <c r="B4704" t="s">
        <v>45</v>
      </c>
      <c r="E4704">
        <v>203258</v>
      </c>
      <c r="F4704" t="s">
        <v>147</v>
      </c>
      <c r="G4704" t="s">
        <v>47</v>
      </c>
      <c r="H4704">
        <v>34729</v>
      </c>
      <c r="I4704" t="s">
        <v>70</v>
      </c>
      <c r="K4704">
        <v>56</v>
      </c>
      <c r="L4704">
        <v>47.8</v>
      </c>
      <c r="M4704">
        <v>61698</v>
      </c>
      <c r="N4704">
        <f>K4704-L4704</f>
        <v>8.2000000000000028</v>
      </c>
    </row>
    <row r="4705" spans="1:14" x14ac:dyDescent="0.25">
      <c r="A4705">
        <v>1456841</v>
      </c>
      <c r="B4705" t="s">
        <v>45</v>
      </c>
      <c r="E4705">
        <v>203258</v>
      </c>
      <c r="F4705" t="s">
        <v>725</v>
      </c>
      <c r="G4705" t="s">
        <v>47</v>
      </c>
      <c r="H4705">
        <v>106726</v>
      </c>
      <c r="I4705" t="s">
        <v>70</v>
      </c>
      <c r="K4705">
        <v>56</v>
      </c>
      <c r="L4705">
        <v>47.8</v>
      </c>
      <c r="M4705">
        <v>61698</v>
      </c>
      <c r="N4705">
        <f>K4705-L4705</f>
        <v>8.2000000000000028</v>
      </c>
    </row>
    <row r="4706" spans="1:14" x14ac:dyDescent="0.25">
      <c r="A4706">
        <v>1456842</v>
      </c>
      <c r="B4706" t="s">
        <v>45</v>
      </c>
      <c r="E4706">
        <v>203258</v>
      </c>
      <c r="F4706" t="s">
        <v>150</v>
      </c>
      <c r="G4706" t="s">
        <v>47</v>
      </c>
      <c r="H4706">
        <v>34741</v>
      </c>
      <c r="I4706" t="s">
        <v>70</v>
      </c>
      <c r="K4706">
        <v>56</v>
      </c>
      <c r="L4706">
        <v>47.8</v>
      </c>
      <c r="M4706">
        <v>61698</v>
      </c>
      <c r="N4706">
        <f>K4706-L4706</f>
        <v>8.2000000000000028</v>
      </c>
    </row>
    <row r="4707" spans="1:14" x14ac:dyDescent="0.25">
      <c r="A4707">
        <v>1456843</v>
      </c>
      <c r="B4707" t="s">
        <v>45</v>
      </c>
      <c r="E4707">
        <v>203258</v>
      </c>
      <c r="F4707" t="s">
        <v>148</v>
      </c>
      <c r="G4707" t="s">
        <v>47</v>
      </c>
      <c r="H4707">
        <v>34727</v>
      </c>
      <c r="I4707" t="s">
        <v>70</v>
      </c>
      <c r="K4707">
        <v>56</v>
      </c>
      <c r="L4707">
        <v>47.8</v>
      </c>
      <c r="M4707">
        <v>61698</v>
      </c>
      <c r="N4707">
        <f>K4707-L4707</f>
        <v>8.2000000000000028</v>
      </c>
    </row>
    <row r="4708" spans="1:14" x14ac:dyDescent="0.25">
      <c r="A4708">
        <v>1456844</v>
      </c>
      <c r="B4708" t="s">
        <v>45</v>
      </c>
      <c r="E4708">
        <v>203258</v>
      </c>
      <c r="F4708" t="s">
        <v>724</v>
      </c>
      <c r="G4708" t="s">
        <v>47</v>
      </c>
      <c r="H4708">
        <v>34699</v>
      </c>
      <c r="I4708" t="s">
        <v>70</v>
      </c>
      <c r="K4708">
        <v>56</v>
      </c>
      <c r="L4708">
        <v>47.8</v>
      </c>
      <c r="M4708">
        <v>61698</v>
      </c>
      <c r="N4708">
        <f>K4708-L4708</f>
        <v>8.2000000000000028</v>
      </c>
    </row>
    <row r="4709" spans="1:14" x14ac:dyDescent="0.25">
      <c r="A4709">
        <v>1456845</v>
      </c>
      <c r="B4709" t="s">
        <v>45</v>
      </c>
      <c r="E4709">
        <v>203258</v>
      </c>
      <c r="F4709" t="s">
        <v>435</v>
      </c>
      <c r="G4709" t="s">
        <v>47</v>
      </c>
      <c r="H4709">
        <v>34728</v>
      </c>
      <c r="I4709" t="s">
        <v>70</v>
      </c>
      <c r="K4709">
        <v>56</v>
      </c>
      <c r="L4709">
        <v>47.8</v>
      </c>
      <c r="M4709">
        <v>61698</v>
      </c>
      <c r="N4709">
        <f>K4709-L4709</f>
        <v>8.2000000000000028</v>
      </c>
    </row>
    <row r="4710" spans="1:14" x14ac:dyDescent="0.25">
      <c r="A4710">
        <v>1463344</v>
      </c>
      <c r="B4710" t="s">
        <v>45</v>
      </c>
      <c r="E4710">
        <v>204217</v>
      </c>
      <c r="F4710" t="s">
        <v>582</v>
      </c>
      <c r="G4710" t="s">
        <v>47</v>
      </c>
      <c r="H4710">
        <v>34649</v>
      </c>
      <c r="I4710" t="s">
        <v>70</v>
      </c>
      <c r="K4710">
        <v>56</v>
      </c>
      <c r="L4710">
        <v>47.8</v>
      </c>
      <c r="M4710">
        <v>69990</v>
      </c>
      <c r="N4710">
        <f>K4710-L4710</f>
        <v>8.2000000000000028</v>
      </c>
    </row>
    <row r="4711" spans="1:14" x14ac:dyDescent="0.25">
      <c r="A4711">
        <v>1475783</v>
      </c>
      <c r="B4711" t="s">
        <v>45</v>
      </c>
      <c r="E4711">
        <v>203258</v>
      </c>
      <c r="F4711" t="s">
        <v>2401</v>
      </c>
      <c r="G4711" t="s">
        <v>47</v>
      </c>
      <c r="H4711">
        <v>397996</v>
      </c>
      <c r="I4711" t="s">
        <v>70</v>
      </c>
      <c r="K4711">
        <v>56</v>
      </c>
      <c r="L4711">
        <v>47.8</v>
      </c>
      <c r="M4711">
        <v>70622</v>
      </c>
      <c r="N4711">
        <f>K4711-L4711</f>
        <v>8.2000000000000028</v>
      </c>
    </row>
    <row r="4712" spans="1:14" x14ac:dyDescent="0.25">
      <c r="A4712">
        <v>1502395</v>
      </c>
      <c r="B4712" t="s">
        <v>45</v>
      </c>
      <c r="E4712">
        <v>209379</v>
      </c>
      <c r="F4712" t="s">
        <v>349</v>
      </c>
      <c r="G4712" t="s">
        <v>47</v>
      </c>
      <c r="H4712">
        <v>34581</v>
      </c>
      <c r="I4712" t="s">
        <v>70</v>
      </c>
      <c r="K4712">
        <v>56</v>
      </c>
      <c r="L4712">
        <v>47.8</v>
      </c>
      <c r="M4712">
        <v>72167</v>
      </c>
      <c r="N4712">
        <f>K4712-L4712</f>
        <v>8.2000000000000028</v>
      </c>
    </row>
    <row r="4713" spans="1:14" x14ac:dyDescent="0.25">
      <c r="A4713">
        <v>1502396</v>
      </c>
      <c r="B4713" t="s">
        <v>45</v>
      </c>
      <c r="E4713">
        <v>209379</v>
      </c>
      <c r="F4713" t="s">
        <v>1010</v>
      </c>
      <c r="G4713" t="s">
        <v>47</v>
      </c>
      <c r="H4713">
        <v>34597</v>
      </c>
      <c r="I4713" t="s">
        <v>70</v>
      </c>
      <c r="K4713">
        <v>56</v>
      </c>
      <c r="L4713">
        <v>47.8</v>
      </c>
      <c r="M4713">
        <v>72167</v>
      </c>
      <c r="N4713">
        <f>K4713-L4713</f>
        <v>8.2000000000000028</v>
      </c>
    </row>
    <row r="4714" spans="1:14" x14ac:dyDescent="0.25">
      <c r="A4714">
        <v>1502398</v>
      </c>
      <c r="B4714" t="s">
        <v>45</v>
      </c>
      <c r="E4714">
        <v>209379</v>
      </c>
      <c r="F4714" t="s">
        <v>192</v>
      </c>
      <c r="G4714" t="s">
        <v>47</v>
      </c>
      <c r="H4714">
        <v>34584</v>
      </c>
      <c r="I4714" t="s">
        <v>70</v>
      </c>
      <c r="K4714">
        <v>56</v>
      </c>
      <c r="L4714">
        <v>47.8</v>
      </c>
      <c r="M4714">
        <v>72167</v>
      </c>
      <c r="N4714">
        <f>K4714-L4714</f>
        <v>8.2000000000000028</v>
      </c>
    </row>
    <row r="4715" spans="1:14" x14ac:dyDescent="0.25">
      <c r="A4715">
        <v>1502399</v>
      </c>
      <c r="B4715" t="s">
        <v>45</v>
      </c>
      <c r="E4715">
        <v>209379</v>
      </c>
      <c r="F4715" t="s">
        <v>143</v>
      </c>
      <c r="G4715" t="s">
        <v>47</v>
      </c>
      <c r="H4715">
        <v>151339</v>
      </c>
      <c r="I4715" t="s">
        <v>70</v>
      </c>
      <c r="K4715">
        <v>56</v>
      </c>
      <c r="L4715">
        <v>47.8</v>
      </c>
      <c r="M4715">
        <v>72167</v>
      </c>
      <c r="N4715">
        <f>K4715-L4715</f>
        <v>8.2000000000000028</v>
      </c>
    </row>
    <row r="4716" spans="1:14" x14ac:dyDescent="0.25">
      <c r="A4716">
        <v>1502400</v>
      </c>
      <c r="B4716" t="s">
        <v>45</v>
      </c>
      <c r="E4716">
        <v>209379</v>
      </c>
      <c r="F4716" t="s">
        <v>78</v>
      </c>
      <c r="G4716" t="s">
        <v>47</v>
      </c>
      <c r="H4716">
        <v>34663</v>
      </c>
      <c r="I4716" t="s">
        <v>70</v>
      </c>
      <c r="K4716">
        <v>56</v>
      </c>
      <c r="L4716">
        <v>47.8</v>
      </c>
      <c r="M4716">
        <v>72167</v>
      </c>
      <c r="N4716">
        <f>K4716-L4716</f>
        <v>8.2000000000000028</v>
      </c>
    </row>
    <row r="4717" spans="1:14" x14ac:dyDescent="0.25">
      <c r="A4717">
        <v>1502401</v>
      </c>
      <c r="B4717" t="s">
        <v>45</v>
      </c>
      <c r="E4717">
        <v>209379</v>
      </c>
      <c r="F4717" t="s">
        <v>229</v>
      </c>
      <c r="G4717" t="s">
        <v>47</v>
      </c>
      <c r="H4717">
        <v>34662</v>
      </c>
      <c r="I4717" t="s">
        <v>70</v>
      </c>
      <c r="K4717">
        <v>56</v>
      </c>
      <c r="L4717">
        <v>47.8</v>
      </c>
      <c r="M4717">
        <v>72167</v>
      </c>
      <c r="N4717">
        <f>K4717-L4717</f>
        <v>8.2000000000000028</v>
      </c>
    </row>
    <row r="4718" spans="1:14" x14ac:dyDescent="0.25">
      <c r="A4718">
        <v>1502402</v>
      </c>
      <c r="B4718" t="s">
        <v>45</v>
      </c>
      <c r="E4718">
        <v>209379</v>
      </c>
      <c r="F4718" t="s">
        <v>414</v>
      </c>
      <c r="G4718" t="s">
        <v>47</v>
      </c>
      <c r="H4718">
        <v>34710</v>
      </c>
      <c r="I4718" t="s">
        <v>70</v>
      </c>
      <c r="K4718">
        <v>56</v>
      </c>
      <c r="L4718">
        <v>47.8</v>
      </c>
      <c r="M4718">
        <v>72167</v>
      </c>
      <c r="N4718">
        <f>K4718-L4718</f>
        <v>8.2000000000000028</v>
      </c>
    </row>
    <row r="4719" spans="1:14" x14ac:dyDescent="0.25">
      <c r="A4719">
        <v>1502403</v>
      </c>
      <c r="B4719" t="s">
        <v>45</v>
      </c>
      <c r="E4719">
        <v>209379</v>
      </c>
      <c r="F4719" t="s">
        <v>146</v>
      </c>
      <c r="G4719" t="s">
        <v>47</v>
      </c>
      <c r="H4719">
        <v>34708</v>
      </c>
      <c r="I4719" t="s">
        <v>70</v>
      </c>
      <c r="K4719">
        <v>56</v>
      </c>
      <c r="L4719">
        <v>47.8</v>
      </c>
      <c r="M4719">
        <v>72167</v>
      </c>
      <c r="N4719">
        <f>K4719-L4719</f>
        <v>8.2000000000000028</v>
      </c>
    </row>
    <row r="4720" spans="1:14" x14ac:dyDescent="0.25">
      <c r="A4720">
        <v>1502404</v>
      </c>
      <c r="B4720" t="s">
        <v>45</v>
      </c>
      <c r="E4720">
        <v>209379</v>
      </c>
      <c r="F4720" t="s">
        <v>433</v>
      </c>
      <c r="G4720" t="s">
        <v>47</v>
      </c>
      <c r="H4720">
        <v>34676</v>
      </c>
      <c r="I4720" t="s">
        <v>70</v>
      </c>
      <c r="K4720">
        <v>56</v>
      </c>
      <c r="L4720">
        <v>47.8</v>
      </c>
      <c r="M4720">
        <v>72167</v>
      </c>
      <c r="N4720">
        <f>K4720-L4720</f>
        <v>8.2000000000000028</v>
      </c>
    </row>
    <row r="4721" spans="1:14" x14ac:dyDescent="0.25">
      <c r="A4721">
        <v>1502405</v>
      </c>
      <c r="B4721" t="s">
        <v>45</v>
      </c>
      <c r="E4721">
        <v>209379</v>
      </c>
      <c r="F4721" t="s">
        <v>296</v>
      </c>
      <c r="G4721" t="s">
        <v>47</v>
      </c>
      <c r="H4721">
        <v>34700</v>
      </c>
      <c r="I4721" t="s">
        <v>70</v>
      </c>
      <c r="K4721">
        <v>56</v>
      </c>
      <c r="L4721">
        <v>47.8</v>
      </c>
      <c r="M4721">
        <v>72167</v>
      </c>
      <c r="N4721">
        <f>K4721-L4721</f>
        <v>8.2000000000000028</v>
      </c>
    </row>
    <row r="4722" spans="1:14" x14ac:dyDescent="0.25">
      <c r="A4722">
        <v>1502406</v>
      </c>
      <c r="B4722" t="s">
        <v>45</v>
      </c>
      <c r="E4722">
        <v>209379</v>
      </c>
      <c r="F4722" t="s">
        <v>147</v>
      </c>
      <c r="G4722" t="s">
        <v>47</v>
      </c>
      <c r="H4722">
        <v>34729</v>
      </c>
      <c r="I4722" t="s">
        <v>70</v>
      </c>
      <c r="K4722">
        <v>56</v>
      </c>
      <c r="L4722">
        <v>47.8</v>
      </c>
      <c r="M4722">
        <v>72167</v>
      </c>
      <c r="N4722">
        <f>K4722-L4722</f>
        <v>8.2000000000000028</v>
      </c>
    </row>
    <row r="4723" spans="1:14" x14ac:dyDescent="0.25">
      <c r="A4723">
        <v>1502407</v>
      </c>
      <c r="B4723" t="s">
        <v>45</v>
      </c>
      <c r="E4723">
        <v>209379</v>
      </c>
      <c r="F4723" t="s">
        <v>1012</v>
      </c>
      <c r="G4723" t="s">
        <v>47</v>
      </c>
      <c r="H4723">
        <v>154041</v>
      </c>
      <c r="I4723" t="s">
        <v>70</v>
      </c>
      <c r="K4723">
        <v>56</v>
      </c>
      <c r="L4723">
        <v>47.8</v>
      </c>
      <c r="M4723">
        <v>72167</v>
      </c>
      <c r="N4723">
        <f>K4723-L4723</f>
        <v>8.2000000000000028</v>
      </c>
    </row>
    <row r="4724" spans="1:14" x14ac:dyDescent="0.25">
      <c r="A4724">
        <v>1502408</v>
      </c>
      <c r="B4724" t="s">
        <v>45</v>
      </c>
      <c r="E4724">
        <v>209379</v>
      </c>
      <c r="F4724" t="s">
        <v>435</v>
      </c>
      <c r="G4724" t="s">
        <v>47</v>
      </c>
      <c r="H4724">
        <v>34728</v>
      </c>
      <c r="I4724" t="s">
        <v>70</v>
      </c>
      <c r="K4724">
        <v>56</v>
      </c>
      <c r="L4724">
        <v>47.8</v>
      </c>
      <c r="M4724">
        <v>72167</v>
      </c>
      <c r="N4724">
        <f>K4724-L4724</f>
        <v>8.2000000000000028</v>
      </c>
    </row>
    <row r="4725" spans="1:14" x14ac:dyDescent="0.25">
      <c r="A4725">
        <v>1502409</v>
      </c>
      <c r="B4725" t="s">
        <v>45</v>
      </c>
      <c r="E4725">
        <v>209379</v>
      </c>
      <c r="F4725" t="s">
        <v>690</v>
      </c>
      <c r="G4725" t="s">
        <v>47</v>
      </c>
      <c r="H4725">
        <v>34845</v>
      </c>
      <c r="I4725" t="s">
        <v>70</v>
      </c>
      <c r="K4725">
        <v>56</v>
      </c>
      <c r="L4725">
        <v>47.8</v>
      </c>
      <c r="M4725">
        <v>72167</v>
      </c>
      <c r="N4725">
        <f>K4725-L4725</f>
        <v>8.2000000000000028</v>
      </c>
    </row>
    <row r="4726" spans="1:14" x14ac:dyDescent="0.25">
      <c r="A4726">
        <v>1502410</v>
      </c>
      <c r="B4726" t="s">
        <v>45</v>
      </c>
      <c r="E4726">
        <v>209379</v>
      </c>
      <c r="F4726" t="s">
        <v>145</v>
      </c>
      <c r="G4726" t="s">
        <v>47</v>
      </c>
      <c r="H4726">
        <v>34587</v>
      </c>
      <c r="I4726" t="s">
        <v>70</v>
      </c>
      <c r="K4726">
        <v>56</v>
      </c>
      <c r="L4726">
        <v>47.8</v>
      </c>
      <c r="M4726">
        <v>72167</v>
      </c>
      <c r="N4726">
        <f>K4726-L4726</f>
        <v>8.2000000000000028</v>
      </c>
    </row>
    <row r="4727" spans="1:14" x14ac:dyDescent="0.25">
      <c r="A4727">
        <v>1502411</v>
      </c>
      <c r="B4727" t="s">
        <v>45</v>
      </c>
      <c r="E4727">
        <v>209379</v>
      </c>
      <c r="F4727" t="s">
        <v>1011</v>
      </c>
      <c r="G4727" t="s">
        <v>47</v>
      </c>
      <c r="H4727">
        <v>34595</v>
      </c>
      <c r="I4727" t="s">
        <v>70</v>
      </c>
      <c r="K4727">
        <v>56</v>
      </c>
      <c r="L4727">
        <v>47.8</v>
      </c>
      <c r="M4727">
        <v>72167</v>
      </c>
      <c r="N4727">
        <f>K4727-L4727</f>
        <v>8.2000000000000028</v>
      </c>
    </row>
    <row r="4728" spans="1:14" x14ac:dyDescent="0.25">
      <c r="A4728">
        <v>1502414</v>
      </c>
      <c r="B4728" t="s">
        <v>45</v>
      </c>
      <c r="E4728">
        <v>209379</v>
      </c>
      <c r="F4728" t="s">
        <v>894</v>
      </c>
      <c r="G4728" t="s">
        <v>47</v>
      </c>
      <c r="H4728">
        <v>276150</v>
      </c>
      <c r="I4728" t="s">
        <v>70</v>
      </c>
      <c r="K4728">
        <v>56</v>
      </c>
      <c r="L4728">
        <v>47.8</v>
      </c>
      <c r="M4728">
        <v>72167</v>
      </c>
      <c r="N4728">
        <f>K4728-L4728</f>
        <v>8.2000000000000028</v>
      </c>
    </row>
    <row r="4729" spans="1:14" x14ac:dyDescent="0.25">
      <c r="A4729">
        <v>1502415</v>
      </c>
      <c r="B4729" t="s">
        <v>45</v>
      </c>
      <c r="E4729">
        <v>209379</v>
      </c>
      <c r="F4729" t="s">
        <v>432</v>
      </c>
      <c r="G4729" t="s">
        <v>47</v>
      </c>
      <c r="H4729">
        <v>34666</v>
      </c>
      <c r="I4729" t="s">
        <v>70</v>
      </c>
      <c r="K4729">
        <v>56</v>
      </c>
      <c r="L4729">
        <v>47.8</v>
      </c>
      <c r="M4729">
        <v>72167</v>
      </c>
      <c r="N4729">
        <f>K4729-L4729</f>
        <v>8.2000000000000028</v>
      </c>
    </row>
    <row r="4730" spans="1:14" x14ac:dyDescent="0.25">
      <c r="A4730">
        <v>1502416</v>
      </c>
      <c r="B4730" t="s">
        <v>45</v>
      </c>
      <c r="E4730">
        <v>209379</v>
      </c>
      <c r="F4730" t="s">
        <v>79</v>
      </c>
      <c r="G4730" t="s">
        <v>47</v>
      </c>
      <c r="H4730">
        <v>34656</v>
      </c>
      <c r="I4730" t="s">
        <v>70</v>
      </c>
      <c r="K4730">
        <v>56</v>
      </c>
      <c r="L4730">
        <v>47.8</v>
      </c>
      <c r="M4730">
        <v>72167</v>
      </c>
      <c r="N4730">
        <f>K4730-L4730</f>
        <v>8.2000000000000028</v>
      </c>
    </row>
    <row r="4731" spans="1:14" x14ac:dyDescent="0.25">
      <c r="A4731">
        <v>1502417</v>
      </c>
      <c r="B4731" t="s">
        <v>45</v>
      </c>
      <c r="E4731">
        <v>209379</v>
      </c>
      <c r="F4731" t="s">
        <v>817</v>
      </c>
      <c r="G4731" t="s">
        <v>47</v>
      </c>
      <c r="H4731">
        <v>34725</v>
      </c>
      <c r="I4731" t="s">
        <v>70</v>
      </c>
      <c r="K4731">
        <v>56</v>
      </c>
      <c r="L4731">
        <v>47.8</v>
      </c>
      <c r="M4731">
        <v>72167</v>
      </c>
      <c r="N4731">
        <f>K4731-L4731</f>
        <v>8.2000000000000028</v>
      </c>
    </row>
    <row r="4732" spans="1:14" x14ac:dyDescent="0.25">
      <c r="A4732">
        <v>1502419</v>
      </c>
      <c r="B4732" t="s">
        <v>45</v>
      </c>
      <c r="E4732">
        <v>209379</v>
      </c>
      <c r="F4732" t="s">
        <v>149</v>
      </c>
      <c r="G4732" t="s">
        <v>47</v>
      </c>
      <c r="H4732">
        <v>34721</v>
      </c>
      <c r="I4732" t="s">
        <v>70</v>
      </c>
      <c r="K4732">
        <v>56</v>
      </c>
      <c r="L4732">
        <v>47.8</v>
      </c>
      <c r="M4732">
        <v>72167</v>
      </c>
      <c r="N4732">
        <f>K4732-L4732</f>
        <v>8.2000000000000028</v>
      </c>
    </row>
    <row r="4733" spans="1:14" x14ac:dyDescent="0.25">
      <c r="A4733">
        <v>1502420</v>
      </c>
      <c r="B4733" t="s">
        <v>45</v>
      </c>
      <c r="E4733">
        <v>209379</v>
      </c>
      <c r="F4733" t="s">
        <v>262</v>
      </c>
      <c r="G4733" t="s">
        <v>47</v>
      </c>
      <c r="H4733">
        <v>34722</v>
      </c>
      <c r="I4733" t="s">
        <v>70</v>
      </c>
      <c r="K4733">
        <v>56</v>
      </c>
      <c r="L4733">
        <v>47.8</v>
      </c>
      <c r="M4733">
        <v>72167</v>
      </c>
      <c r="N4733">
        <f>K4733-L4733</f>
        <v>8.2000000000000028</v>
      </c>
    </row>
    <row r="4734" spans="1:14" x14ac:dyDescent="0.25">
      <c r="A4734">
        <v>1502421</v>
      </c>
      <c r="B4734" t="s">
        <v>45</v>
      </c>
      <c r="E4734">
        <v>209379</v>
      </c>
      <c r="F4734" t="s">
        <v>1013</v>
      </c>
      <c r="G4734" t="s">
        <v>47</v>
      </c>
      <c r="H4734">
        <v>154042</v>
      </c>
      <c r="I4734" t="s">
        <v>70</v>
      </c>
      <c r="K4734">
        <v>56</v>
      </c>
      <c r="L4734">
        <v>47.8</v>
      </c>
      <c r="M4734">
        <v>72167</v>
      </c>
      <c r="N4734">
        <f>K4734-L4734</f>
        <v>8.2000000000000028</v>
      </c>
    </row>
    <row r="4735" spans="1:14" x14ac:dyDescent="0.25">
      <c r="A4735">
        <v>1502422</v>
      </c>
      <c r="B4735" t="s">
        <v>45</v>
      </c>
      <c r="E4735">
        <v>209379</v>
      </c>
      <c r="F4735" t="s">
        <v>150</v>
      </c>
      <c r="G4735" t="s">
        <v>47</v>
      </c>
      <c r="H4735">
        <v>34741</v>
      </c>
      <c r="I4735" t="s">
        <v>70</v>
      </c>
      <c r="K4735">
        <v>56</v>
      </c>
      <c r="L4735">
        <v>47.8</v>
      </c>
      <c r="M4735">
        <v>72167</v>
      </c>
      <c r="N4735">
        <f>K4735-L4735</f>
        <v>8.2000000000000028</v>
      </c>
    </row>
    <row r="4736" spans="1:14" x14ac:dyDescent="0.25">
      <c r="A4736">
        <v>1502423</v>
      </c>
      <c r="B4736" t="s">
        <v>45</v>
      </c>
      <c r="E4736">
        <v>209379</v>
      </c>
      <c r="F4736" t="s">
        <v>179</v>
      </c>
      <c r="G4736" t="s">
        <v>47</v>
      </c>
      <c r="H4736">
        <v>34745</v>
      </c>
      <c r="I4736" t="s">
        <v>70</v>
      </c>
      <c r="K4736">
        <v>56</v>
      </c>
      <c r="L4736">
        <v>47.8</v>
      </c>
      <c r="M4736">
        <v>72167</v>
      </c>
      <c r="N4736">
        <f>K4736-L4736</f>
        <v>8.2000000000000028</v>
      </c>
    </row>
    <row r="4737" spans="1:14" x14ac:dyDescent="0.25">
      <c r="A4737">
        <v>1502648</v>
      </c>
      <c r="B4737" t="s">
        <v>45</v>
      </c>
      <c r="E4737">
        <v>175262</v>
      </c>
      <c r="F4737" t="s">
        <v>60</v>
      </c>
      <c r="G4737" t="s">
        <v>47</v>
      </c>
      <c r="H4737">
        <v>35186</v>
      </c>
      <c r="I4737" t="s">
        <v>70</v>
      </c>
      <c r="K4737">
        <v>56</v>
      </c>
      <c r="L4737">
        <v>47.8</v>
      </c>
      <c r="M4737">
        <v>69356</v>
      </c>
      <c r="N4737">
        <f>K4737-L4737</f>
        <v>8.2000000000000028</v>
      </c>
    </row>
    <row r="4738" spans="1:14" x14ac:dyDescent="0.25">
      <c r="A4738">
        <v>1502651</v>
      </c>
      <c r="B4738" t="s">
        <v>45</v>
      </c>
      <c r="E4738">
        <v>175262</v>
      </c>
      <c r="F4738" t="s">
        <v>2425</v>
      </c>
      <c r="G4738" t="s">
        <v>47</v>
      </c>
      <c r="H4738">
        <v>149781</v>
      </c>
      <c r="I4738" t="s">
        <v>70</v>
      </c>
      <c r="K4738">
        <v>56</v>
      </c>
      <c r="L4738">
        <v>47.8</v>
      </c>
      <c r="M4738">
        <v>69356</v>
      </c>
      <c r="N4738">
        <f>K4738-L4738</f>
        <v>8.2000000000000028</v>
      </c>
    </row>
    <row r="4739" spans="1:14" x14ac:dyDescent="0.25">
      <c r="A4739">
        <v>1502652</v>
      </c>
      <c r="B4739" t="s">
        <v>45</v>
      </c>
      <c r="E4739">
        <v>175262</v>
      </c>
      <c r="F4739" t="s">
        <v>416</v>
      </c>
      <c r="G4739" t="s">
        <v>47</v>
      </c>
      <c r="H4739">
        <v>35310</v>
      </c>
      <c r="I4739" t="s">
        <v>70</v>
      </c>
      <c r="K4739">
        <v>56</v>
      </c>
      <c r="L4739">
        <v>47.8</v>
      </c>
      <c r="M4739">
        <v>69356</v>
      </c>
      <c r="N4739">
        <f>K4739-L4739</f>
        <v>8.2000000000000028</v>
      </c>
    </row>
    <row r="4740" spans="1:14" x14ac:dyDescent="0.25">
      <c r="A4740">
        <v>1502654</v>
      </c>
      <c r="B4740" t="s">
        <v>45</v>
      </c>
      <c r="E4740">
        <v>175262</v>
      </c>
      <c r="F4740" t="s">
        <v>855</v>
      </c>
      <c r="G4740" t="s">
        <v>47</v>
      </c>
      <c r="H4740">
        <v>35586</v>
      </c>
      <c r="I4740" t="s">
        <v>70</v>
      </c>
      <c r="K4740">
        <v>56</v>
      </c>
      <c r="L4740">
        <v>47.8</v>
      </c>
      <c r="M4740">
        <v>69356</v>
      </c>
      <c r="N4740">
        <f>K4740-L4740</f>
        <v>8.2000000000000028</v>
      </c>
    </row>
    <row r="4741" spans="1:14" x14ac:dyDescent="0.25">
      <c r="A4741">
        <v>1502657</v>
      </c>
      <c r="B4741" t="s">
        <v>45</v>
      </c>
      <c r="E4741">
        <v>175262</v>
      </c>
      <c r="F4741" t="s">
        <v>510</v>
      </c>
      <c r="G4741" t="s">
        <v>47</v>
      </c>
      <c r="H4741">
        <v>91688</v>
      </c>
      <c r="I4741" t="s">
        <v>70</v>
      </c>
      <c r="K4741">
        <v>56</v>
      </c>
      <c r="L4741">
        <v>47.8</v>
      </c>
      <c r="M4741">
        <v>69356</v>
      </c>
      <c r="N4741">
        <f>K4741-L4741</f>
        <v>8.2000000000000028</v>
      </c>
    </row>
    <row r="4742" spans="1:14" x14ac:dyDescent="0.25">
      <c r="A4742">
        <v>1502867</v>
      </c>
      <c r="B4742" t="s">
        <v>45</v>
      </c>
      <c r="E4742">
        <v>48097</v>
      </c>
      <c r="F4742" t="s">
        <v>2425</v>
      </c>
      <c r="G4742" t="s">
        <v>47</v>
      </c>
      <c r="H4742">
        <v>149781</v>
      </c>
      <c r="I4742" t="s">
        <v>70</v>
      </c>
      <c r="K4742">
        <v>56</v>
      </c>
      <c r="L4742">
        <v>47.8</v>
      </c>
      <c r="M4742">
        <v>72276</v>
      </c>
      <c r="N4742">
        <f>K4742-L4742</f>
        <v>8.2000000000000028</v>
      </c>
    </row>
    <row r="4743" spans="1:14" x14ac:dyDescent="0.25">
      <c r="A4743">
        <v>1502868</v>
      </c>
      <c r="B4743" t="s">
        <v>45</v>
      </c>
      <c r="E4743">
        <v>209422</v>
      </c>
      <c r="F4743" t="s">
        <v>2425</v>
      </c>
      <c r="G4743" t="s">
        <v>47</v>
      </c>
      <c r="H4743">
        <v>149781</v>
      </c>
      <c r="I4743" t="s">
        <v>70</v>
      </c>
      <c r="K4743">
        <v>56</v>
      </c>
      <c r="L4743">
        <v>47.8</v>
      </c>
      <c r="M4743">
        <v>72276</v>
      </c>
      <c r="N4743">
        <f>K4743-L4743</f>
        <v>8.2000000000000028</v>
      </c>
    </row>
    <row r="4744" spans="1:14" x14ac:dyDescent="0.25">
      <c r="A4744">
        <v>1503581</v>
      </c>
      <c r="B4744" t="s">
        <v>45</v>
      </c>
      <c r="E4744">
        <v>91363</v>
      </c>
      <c r="F4744" t="s">
        <v>1537</v>
      </c>
      <c r="G4744" t="s">
        <v>47</v>
      </c>
      <c r="H4744">
        <v>417688</v>
      </c>
      <c r="I4744" t="s">
        <v>70</v>
      </c>
      <c r="K4744">
        <v>56</v>
      </c>
      <c r="L4744">
        <v>47.8</v>
      </c>
      <c r="M4744">
        <v>72289</v>
      </c>
      <c r="N4744">
        <f>K4744-L4744</f>
        <v>8.2000000000000028</v>
      </c>
    </row>
    <row r="4745" spans="1:14" x14ac:dyDescent="0.25">
      <c r="A4745">
        <v>1503583</v>
      </c>
      <c r="B4745" t="s">
        <v>45</v>
      </c>
      <c r="E4745">
        <v>91363</v>
      </c>
      <c r="F4745" t="s">
        <v>150</v>
      </c>
      <c r="G4745" t="s">
        <v>47</v>
      </c>
      <c r="H4745">
        <v>34741</v>
      </c>
      <c r="I4745" t="s">
        <v>70</v>
      </c>
      <c r="K4745">
        <v>56</v>
      </c>
      <c r="L4745">
        <v>47.8</v>
      </c>
      <c r="M4745">
        <v>72289</v>
      </c>
      <c r="N4745">
        <f>K4745-L4745</f>
        <v>8.2000000000000028</v>
      </c>
    </row>
    <row r="4746" spans="1:14" x14ac:dyDescent="0.25">
      <c r="A4746">
        <v>1503588</v>
      </c>
      <c r="B4746" t="s">
        <v>45</v>
      </c>
      <c r="E4746">
        <v>209572</v>
      </c>
      <c r="F4746" t="s">
        <v>818</v>
      </c>
      <c r="G4746" t="s">
        <v>47</v>
      </c>
      <c r="H4746">
        <v>154043</v>
      </c>
      <c r="I4746" t="s">
        <v>70</v>
      </c>
      <c r="K4746">
        <v>56</v>
      </c>
      <c r="L4746">
        <v>47.8</v>
      </c>
      <c r="M4746">
        <v>72289</v>
      </c>
      <c r="N4746">
        <f>K4746-L4746</f>
        <v>8.2000000000000028</v>
      </c>
    </row>
    <row r="4747" spans="1:14" x14ac:dyDescent="0.25">
      <c r="A4747">
        <v>1503589</v>
      </c>
      <c r="B4747" t="s">
        <v>45</v>
      </c>
      <c r="E4747">
        <v>209572</v>
      </c>
      <c r="F4747" t="s">
        <v>2347</v>
      </c>
      <c r="G4747" t="s">
        <v>47</v>
      </c>
      <c r="H4747">
        <v>387899</v>
      </c>
      <c r="I4747" t="s">
        <v>70</v>
      </c>
      <c r="K4747">
        <v>56</v>
      </c>
      <c r="L4747">
        <v>47.8</v>
      </c>
      <c r="M4747">
        <v>72289</v>
      </c>
      <c r="N4747">
        <f>K4747-L4747</f>
        <v>8.2000000000000028</v>
      </c>
    </row>
    <row r="4748" spans="1:14" x14ac:dyDescent="0.25">
      <c r="A4748">
        <v>1505492</v>
      </c>
      <c r="B4748" t="s">
        <v>45</v>
      </c>
      <c r="E4748">
        <v>55239</v>
      </c>
      <c r="F4748" t="s">
        <v>143</v>
      </c>
      <c r="G4748" t="s">
        <v>47</v>
      </c>
      <c r="H4748">
        <v>151339</v>
      </c>
      <c r="I4748" t="s">
        <v>70</v>
      </c>
      <c r="K4748">
        <v>56</v>
      </c>
      <c r="L4748">
        <v>47.8</v>
      </c>
      <c r="M4748">
        <v>72428</v>
      </c>
      <c r="N4748">
        <f>K4748-L4748</f>
        <v>8.2000000000000028</v>
      </c>
    </row>
    <row r="4749" spans="1:14" x14ac:dyDescent="0.25">
      <c r="A4749">
        <v>1505493</v>
      </c>
      <c r="B4749" t="s">
        <v>45</v>
      </c>
      <c r="E4749">
        <v>127545</v>
      </c>
      <c r="F4749" t="s">
        <v>143</v>
      </c>
      <c r="G4749" t="s">
        <v>47</v>
      </c>
      <c r="H4749">
        <v>151339</v>
      </c>
      <c r="I4749" t="s">
        <v>70</v>
      </c>
      <c r="K4749">
        <v>56</v>
      </c>
      <c r="L4749">
        <v>47.8</v>
      </c>
      <c r="M4749">
        <v>72428</v>
      </c>
      <c r="N4749">
        <f>K4749-L4749</f>
        <v>8.2000000000000028</v>
      </c>
    </row>
    <row r="4750" spans="1:14" x14ac:dyDescent="0.25">
      <c r="A4750">
        <v>1506028</v>
      </c>
      <c r="B4750" t="s">
        <v>45</v>
      </c>
      <c r="E4750">
        <v>55239</v>
      </c>
      <c r="F4750" t="s">
        <v>2090</v>
      </c>
      <c r="G4750" t="s">
        <v>47</v>
      </c>
      <c r="H4750">
        <v>36311</v>
      </c>
      <c r="I4750" t="s">
        <v>70</v>
      </c>
      <c r="K4750">
        <v>56</v>
      </c>
      <c r="L4750">
        <v>47.8</v>
      </c>
      <c r="M4750">
        <v>72451</v>
      </c>
      <c r="N4750">
        <f>K4750-L4750</f>
        <v>8.2000000000000028</v>
      </c>
    </row>
    <row r="4751" spans="1:14" x14ac:dyDescent="0.25">
      <c r="A4751">
        <v>1506030</v>
      </c>
      <c r="B4751" t="s">
        <v>45</v>
      </c>
      <c r="E4751">
        <v>55239</v>
      </c>
      <c r="F4751" t="s">
        <v>1978</v>
      </c>
      <c r="G4751" t="s">
        <v>47</v>
      </c>
      <c r="H4751">
        <v>36312</v>
      </c>
      <c r="I4751" t="s">
        <v>70</v>
      </c>
      <c r="K4751">
        <v>56</v>
      </c>
      <c r="L4751">
        <v>47.8</v>
      </c>
      <c r="M4751">
        <v>72451</v>
      </c>
      <c r="N4751">
        <f>K4751-L4751</f>
        <v>8.2000000000000028</v>
      </c>
    </row>
    <row r="4752" spans="1:14" x14ac:dyDescent="0.25">
      <c r="A4752">
        <v>1506031</v>
      </c>
      <c r="B4752" t="s">
        <v>45</v>
      </c>
      <c r="E4752">
        <v>55239</v>
      </c>
      <c r="F4752" t="s">
        <v>1977</v>
      </c>
      <c r="G4752" t="s">
        <v>47</v>
      </c>
      <c r="H4752">
        <v>36313</v>
      </c>
      <c r="I4752" t="s">
        <v>70</v>
      </c>
      <c r="K4752">
        <v>56</v>
      </c>
      <c r="L4752">
        <v>47.8</v>
      </c>
      <c r="M4752">
        <v>72451</v>
      </c>
      <c r="N4752">
        <f>K4752-L4752</f>
        <v>8.2000000000000028</v>
      </c>
    </row>
    <row r="4753" spans="1:14" x14ac:dyDescent="0.25">
      <c r="A4753">
        <v>1506032</v>
      </c>
      <c r="B4753" t="s">
        <v>45</v>
      </c>
      <c r="E4753">
        <v>55239</v>
      </c>
      <c r="F4753" t="s">
        <v>1979</v>
      </c>
      <c r="G4753" t="s">
        <v>47</v>
      </c>
      <c r="H4753">
        <v>353757</v>
      </c>
      <c r="I4753" t="s">
        <v>70</v>
      </c>
      <c r="K4753">
        <v>56</v>
      </c>
      <c r="L4753">
        <v>47.8</v>
      </c>
      <c r="M4753">
        <v>72451</v>
      </c>
      <c r="N4753">
        <f>K4753-L4753</f>
        <v>8.2000000000000028</v>
      </c>
    </row>
    <row r="4754" spans="1:14" x14ac:dyDescent="0.25">
      <c r="A4754">
        <v>1506033</v>
      </c>
      <c r="B4754" t="s">
        <v>45</v>
      </c>
      <c r="E4754">
        <v>55239</v>
      </c>
      <c r="F4754" t="s">
        <v>2262</v>
      </c>
      <c r="G4754" t="s">
        <v>47</v>
      </c>
      <c r="H4754">
        <v>36294</v>
      </c>
      <c r="I4754" t="s">
        <v>70</v>
      </c>
      <c r="K4754">
        <v>56</v>
      </c>
      <c r="L4754">
        <v>47.8</v>
      </c>
      <c r="M4754">
        <v>72451</v>
      </c>
      <c r="N4754">
        <f>K4754-L4754</f>
        <v>8.2000000000000028</v>
      </c>
    </row>
    <row r="4755" spans="1:14" x14ac:dyDescent="0.25">
      <c r="A4755">
        <v>1506034</v>
      </c>
      <c r="B4755" t="s">
        <v>45</v>
      </c>
      <c r="E4755">
        <v>55239</v>
      </c>
      <c r="F4755" t="s">
        <v>2434</v>
      </c>
      <c r="G4755" t="s">
        <v>47</v>
      </c>
      <c r="H4755">
        <v>419424</v>
      </c>
      <c r="I4755" t="s">
        <v>70</v>
      </c>
      <c r="K4755">
        <v>56</v>
      </c>
      <c r="L4755">
        <v>47.8</v>
      </c>
      <c r="M4755">
        <v>72451</v>
      </c>
      <c r="N4755">
        <f>K4755-L4755</f>
        <v>8.2000000000000028</v>
      </c>
    </row>
    <row r="4756" spans="1:14" x14ac:dyDescent="0.25">
      <c r="A4756">
        <v>1506035</v>
      </c>
      <c r="B4756" t="s">
        <v>45</v>
      </c>
      <c r="E4756">
        <v>55239</v>
      </c>
      <c r="F4756" t="s">
        <v>2435</v>
      </c>
      <c r="G4756" t="s">
        <v>47</v>
      </c>
      <c r="H4756">
        <v>36286</v>
      </c>
      <c r="I4756" t="s">
        <v>70</v>
      </c>
      <c r="K4756">
        <v>56</v>
      </c>
      <c r="L4756">
        <v>47.8</v>
      </c>
      <c r="M4756">
        <v>72451</v>
      </c>
      <c r="N4756">
        <f>K4756-L4756</f>
        <v>8.2000000000000028</v>
      </c>
    </row>
    <row r="4757" spans="1:14" x14ac:dyDescent="0.25">
      <c r="A4757">
        <v>1506038</v>
      </c>
      <c r="B4757" t="s">
        <v>45</v>
      </c>
      <c r="E4757">
        <v>55239</v>
      </c>
      <c r="F4757" t="s">
        <v>2436</v>
      </c>
      <c r="G4757" t="s">
        <v>47</v>
      </c>
      <c r="H4757">
        <v>36302</v>
      </c>
      <c r="I4757" t="s">
        <v>70</v>
      </c>
      <c r="K4757">
        <v>56</v>
      </c>
      <c r="L4757">
        <v>47.8</v>
      </c>
      <c r="M4757">
        <v>72451</v>
      </c>
      <c r="N4757">
        <f>K4757-L4757</f>
        <v>8.2000000000000028</v>
      </c>
    </row>
    <row r="4758" spans="1:14" x14ac:dyDescent="0.25">
      <c r="A4758">
        <v>1506040</v>
      </c>
      <c r="B4758" t="s">
        <v>45</v>
      </c>
      <c r="E4758">
        <v>55239</v>
      </c>
      <c r="F4758" t="s">
        <v>1980</v>
      </c>
      <c r="G4758" t="s">
        <v>47</v>
      </c>
      <c r="H4758">
        <v>36308</v>
      </c>
      <c r="I4758" t="s">
        <v>70</v>
      </c>
      <c r="K4758">
        <v>56</v>
      </c>
      <c r="L4758">
        <v>47.8</v>
      </c>
      <c r="M4758">
        <v>72451</v>
      </c>
      <c r="N4758">
        <f>K4758-L4758</f>
        <v>8.2000000000000028</v>
      </c>
    </row>
    <row r="4759" spans="1:14" x14ac:dyDescent="0.25">
      <c r="A4759">
        <v>1506041</v>
      </c>
      <c r="B4759" t="s">
        <v>45</v>
      </c>
      <c r="E4759">
        <v>55239</v>
      </c>
      <c r="F4759" t="s">
        <v>1981</v>
      </c>
      <c r="G4759" t="s">
        <v>47</v>
      </c>
      <c r="H4759">
        <v>36292</v>
      </c>
      <c r="I4759" t="s">
        <v>70</v>
      </c>
      <c r="K4759">
        <v>56</v>
      </c>
      <c r="L4759">
        <v>47.8</v>
      </c>
      <c r="M4759">
        <v>72451</v>
      </c>
      <c r="N4759">
        <f>K4759-L4759</f>
        <v>8.2000000000000028</v>
      </c>
    </row>
    <row r="4760" spans="1:14" x14ac:dyDescent="0.25">
      <c r="A4760">
        <v>1506043</v>
      </c>
      <c r="B4760" t="s">
        <v>45</v>
      </c>
      <c r="E4760">
        <v>55239</v>
      </c>
      <c r="F4760" t="s">
        <v>1982</v>
      </c>
      <c r="G4760" t="s">
        <v>47</v>
      </c>
      <c r="H4760">
        <v>36293</v>
      </c>
      <c r="I4760" t="s">
        <v>70</v>
      </c>
      <c r="K4760">
        <v>56</v>
      </c>
      <c r="L4760">
        <v>47.8</v>
      </c>
      <c r="M4760">
        <v>72451</v>
      </c>
      <c r="N4760">
        <f>K4760-L4760</f>
        <v>8.2000000000000028</v>
      </c>
    </row>
    <row r="4761" spans="1:14" x14ac:dyDescent="0.25">
      <c r="A4761">
        <v>1506044</v>
      </c>
      <c r="B4761" t="s">
        <v>45</v>
      </c>
      <c r="E4761">
        <v>55239</v>
      </c>
      <c r="F4761" t="s">
        <v>1983</v>
      </c>
      <c r="G4761" t="s">
        <v>47</v>
      </c>
      <c r="H4761">
        <v>36318</v>
      </c>
      <c r="I4761" t="s">
        <v>70</v>
      </c>
      <c r="K4761">
        <v>56</v>
      </c>
      <c r="L4761">
        <v>47.8</v>
      </c>
      <c r="M4761">
        <v>72451</v>
      </c>
      <c r="N4761">
        <f>K4761-L4761</f>
        <v>8.2000000000000028</v>
      </c>
    </row>
    <row r="4762" spans="1:14" x14ac:dyDescent="0.25">
      <c r="A4762">
        <v>1506046</v>
      </c>
      <c r="B4762" t="s">
        <v>45</v>
      </c>
      <c r="E4762">
        <v>55239</v>
      </c>
      <c r="F4762" t="s">
        <v>1984</v>
      </c>
      <c r="G4762" t="s">
        <v>47</v>
      </c>
      <c r="H4762">
        <v>36295</v>
      </c>
      <c r="I4762" t="s">
        <v>70</v>
      </c>
      <c r="K4762">
        <v>56</v>
      </c>
      <c r="L4762">
        <v>47.8</v>
      </c>
      <c r="M4762">
        <v>72451</v>
      </c>
      <c r="N4762">
        <f>K4762-L4762</f>
        <v>8.2000000000000028</v>
      </c>
    </row>
    <row r="4763" spans="1:14" x14ac:dyDescent="0.25">
      <c r="A4763">
        <v>1506048</v>
      </c>
      <c r="B4763" t="s">
        <v>45</v>
      </c>
      <c r="E4763">
        <v>55239</v>
      </c>
      <c r="F4763" t="s">
        <v>1985</v>
      </c>
      <c r="G4763" t="s">
        <v>47</v>
      </c>
      <c r="H4763">
        <v>36309</v>
      </c>
      <c r="I4763" t="s">
        <v>70</v>
      </c>
      <c r="K4763">
        <v>56</v>
      </c>
      <c r="L4763">
        <v>47.8</v>
      </c>
      <c r="M4763">
        <v>72451</v>
      </c>
      <c r="N4763">
        <f>K4763-L4763</f>
        <v>8.2000000000000028</v>
      </c>
    </row>
    <row r="4764" spans="1:14" x14ac:dyDescent="0.25">
      <c r="A4764">
        <v>1506050</v>
      </c>
      <c r="B4764" t="s">
        <v>45</v>
      </c>
      <c r="E4764">
        <v>55239</v>
      </c>
      <c r="F4764" t="s">
        <v>1986</v>
      </c>
      <c r="G4764" t="s">
        <v>47</v>
      </c>
      <c r="H4764">
        <v>353769</v>
      </c>
      <c r="I4764" t="s">
        <v>70</v>
      </c>
      <c r="K4764">
        <v>56</v>
      </c>
      <c r="L4764">
        <v>47.8</v>
      </c>
      <c r="M4764">
        <v>72451</v>
      </c>
      <c r="N4764">
        <f>K4764-L4764</f>
        <v>8.2000000000000028</v>
      </c>
    </row>
    <row r="4765" spans="1:14" x14ac:dyDescent="0.25">
      <c r="A4765">
        <v>1506051</v>
      </c>
      <c r="B4765" t="s">
        <v>45</v>
      </c>
      <c r="E4765">
        <v>55239</v>
      </c>
      <c r="F4765" t="s">
        <v>1987</v>
      </c>
      <c r="G4765" t="s">
        <v>47</v>
      </c>
      <c r="H4765">
        <v>353771</v>
      </c>
      <c r="I4765" t="s">
        <v>70</v>
      </c>
      <c r="K4765">
        <v>56</v>
      </c>
      <c r="L4765">
        <v>47.8</v>
      </c>
      <c r="M4765">
        <v>72451</v>
      </c>
      <c r="N4765">
        <f>K4765-L4765</f>
        <v>8.2000000000000028</v>
      </c>
    </row>
    <row r="4766" spans="1:14" x14ac:dyDescent="0.25">
      <c r="A4766">
        <v>1506052</v>
      </c>
      <c r="B4766" t="s">
        <v>45</v>
      </c>
      <c r="E4766">
        <v>55239</v>
      </c>
      <c r="F4766" t="s">
        <v>2437</v>
      </c>
      <c r="G4766" t="s">
        <v>47</v>
      </c>
      <c r="H4766">
        <v>419438</v>
      </c>
      <c r="I4766" t="s">
        <v>70</v>
      </c>
      <c r="K4766">
        <v>56</v>
      </c>
      <c r="L4766">
        <v>47.8</v>
      </c>
      <c r="M4766">
        <v>72451</v>
      </c>
      <c r="N4766">
        <f>K4766-L4766</f>
        <v>8.2000000000000028</v>
      </c>
    </row>
    <row r="4767" spans="1:14" x14ac:dyDescent="0.25">
      <c r="A4767">
        <v>1506066</v>
      </c>
      <c r="B4767" t="s">
        <v>45</v>
      </c>
      <c r="E4767">
        <v>210133</v>
      </c>
      <c r="F4767" t="s">
        <v>2260</v>
      </c>
      <c r="G4767" t="s">
        <v>47</v>
      </c>
      <c r="H4767">
        <v>36059</v>
      </c>
      <c r="I4767" t="s">
        <v>70</v>
      </c>
      <c r="K4767">
        <v>56</v>
      </c>
      <c r="L4767">
        <v>47.8</v>
      </c>
      <c r="M4767">
        <v>72456</v>
      </c>
      <c r="N4767">
        <f>K4767-L4767</f>
        <v>8.2000000000000028</v>
      </c>
    </row>
    <row r="4768" spans="1:14" x14ac:dyDescent="0.25">
      <c r="A4768">
        <v>1513493</v>
      </c>
      <c r="B4768" t="s">
        <v>45</v>
      </c>
      <c r="E4768">
        <v>55239</v>
      </c>
      <c r="F4768" t="s">
        <v>1948</v>
      </c>
      <c r="G4768" t="s">
        <v>47</v>
      </c>
      <c r="H4768">
        <v>422712</v>
      </c>
      <c r="I4768" t="s">
        <v>70</v>
      </c>
      <c r="K4768">
        <v>56</v>
      </c>
      <c r="L4768">
        <v>47.8</v>
      </c>
      <c r="M4768">
        <v>72922</v>
      </c>
      <c r="N4768">
        <f>K4768-L4768</f>
        <v>8.2000000000000028</v>
      </c>
    </row>
    <row r="4769" spans="1:14" x14ac:dyDescent="0.25">
      <c r="A4769">
        <v>1513494</v>
      </c>
      <c r="B4769" t="s">
        <v>45</v>
      </c>
      <c r="E4769">
        <v>127545</v>
      </c>
      <c r="F4769" t="s">
        <v>2457</v>
      </c>
      <c r="G4769" t="s">
        <v>47</v>
      </c>
      <c r="H4769">
        <v>422710</v>
      </c>
      <c r="I4769" t="s">
        <v>70</v>
      </c>
      <c r="K4769">
        <v>56</v>
      </c>
      <c r="L4769">
        <v>47.8</v>
      </c>
      <c r="M4769">
        <v>72921</v>
      </c>
      <c r="N4769">
        <f>K4769-L4769</f>
        <v>8.2000000000000028</v>
      </c>
    </row>
    <row r="4770" spans="1:14" x14ac:dyDescent="0.25">
      <c r="A4770">
        <v>1516946</v>
      </c>
      <c r="B4770" t="s">
        <v>45</v>
      </c>
      <c r="E4770">
        <v>55239</v>
      </c>
      <c r="F4770" t="s">
        <v>1940</v>
      </c>
      <c r="G4770" t="s">
        <v>47</v>
      </c>
      <c r="H4770">
        <v>353438</v>
      </c>
      <c r="I4770" t="s">
        <v>70</v>
      </c>
      <c r="K4770">
        <v>56</v>
      </c>
      <c r="L4770">
        <v>47.8</v>
      </c>
      <c r="M4770">
        <v>73199</v>
      </c>
      <c r="N4770">
        <f>K4770-L4770</f>
        <v>8.2000000000000028</v>
      </c>
    </row>
    <row r="4771" spans="1:14" x14ac:dyDescent="0.25">
      <c r="A4771">
        <v>1516948</v>
      </c>
      <c r="B4771" t="s">
        <v>45</v>
      </c>
      <c r="E4771">
        <v>127545</v>
      </c>
      <c r="F4771" t="s">
        <v>2461</v>
      </c>
      <c r="G4771" t="s">
        <v>47</v>
      </c>
      <c r="H4771">
        <v>424056</v>
      </c>
      <c r="I4771" t="s">
        <v>70</v>
      </c>
      <c r="K4771">
        <v>56</v>
      </c>
      <c r="L4771">
        <v>47.8</v>
      </c>
      <c r="M4771">
        <v>73201</v>
      </c>
      <c r="N4771">
        <f>K4771-L4771</f>
        <v>8.2000000000000028</v>
      </c>
    </row>
    <row r="4772" spans="1:14" x14ac:dyDescent="0.25">
      <c r="A4772">
        <v>1516949</v>
      </c>
      <c r="B4772" t="s">
        <v>45</v>
      </c>
      <c r="E4772">
        <v>55239</v>
      </c>
      <c r="F4772" t="s">
        <v>1963</v>
      </c>
      <c r="G4772" t="s">
        <v>47</v>
      </c>
      <c r="H4772">
        <v>353477</v>
      </c>
      <c r="I4772" t="s">
        <v>70</v>
      </c>
      <c r="K4772">
        <v>56</v>
      </c>
      <c r="L4772">
        <v>47.8</v>
      </c>
      <c r="M4772">
        <v>73202</v>
      </c>
      <c r="N4772">
        <f>K4772-L4772</f>
        <v>8.2000000000000028</v>
      </c>
    </row>
    <row r="4773" spans="1:14" x14ac:dyDescent="0.25">
      <c r="A4773">
        <v>1516950</v>
      </c>
      <c r="B4773" t="s">
        <v>45</v>
      </c>
      <c r="E4773">
        <v>55239</v>
      </c>
      <c r="F4773" t="s">
        <v>2462</v>
      </c>
      <c r="G4773" t="s">
        <v>47</v>
      </c>
      <c r="H4773">
        <v>424060</v>
      </c>
      <c r="I4773" t="s">
        <v>70</v>
      </c>
      <c r="K4773">
        <v>56</v>
      </c>
      <c r="L4773">
        <v>47.8</v>
      </c>
      <c r="M4773">
        <v>73203</v>
      </c>
      <c r="N4773">
        <f>K4773-L4773</f>
        <v>8.2000000000000028</v>
      </c>
    </row>
    <row r="4774" spans="1:14" x14ac:dyDescent="0.25">
      <c r="A4774">
        <v>1516952</v>
      </c>
      <c r="B4774" t="s">
        <v>45</v>
      </c>
      <c r="E4774">
        <v>127545</v>
      </c>
      <c r="F4774" t="s">
        <v>2463</v>
      </c>
      <c r="G4774" t="s">
        <v>47</v>
      </c>
      <c r="H4774">
        <v>424065</v>
      </c>
      <c r="I4774" t="s">
        <v>70</v>
      </c>
      <c r="K4774">
        <v>56</v>
      </c>
      <c r="L4774">
        <v>47.8</v>
      </c>
      <c r="M4774">
        <v>73205</v>
      </c>
      <c r="N4774">
        <f>K4774-L4774</f>
        <v>8.2000000000000028</v>
      </c>
    </row>
    <row r="4775" spans="1:14" x14ac:dyDescent="0.25">
      <c r="A4775">
        <v>1516953</v>
      </c>
      <c r="B4775" t="s">
        <v>45</v>
      </c>
      <c r="E4775">
        <v>55239</v>
      </c>
      <c r="F4775" t="s">
        <v>2464</v>
      </c>
      <c r="G4775" t="s">
        <v>47</v>
      </c>
      <c r="H4775">
        <v>424067</v>
      </c>
      <c r="I4775" t="s">
        <v>70</v>
      </c>
      <c r="K4775">
        <v>56</v>
      </c>
      <c r="L4775">
        <v>47.8</v>
      </c>
      <c r="M4775">
        <v>73206</v>
      </c>
      <c r="N4775">
        <f>K4775-L4775</f>
        <v>8.2000000000000028</v>
      </c>
    </row>
    <row r="4776" spans="1:14" x14ac:dyDescent="0.25">
      <c r="A4776">
        <v>1516955</v>
      </c>
      <c r="B4776" t="s">
        <v>45</v>
      </c>
      <c r="E4776">
        <v>55239</v>
      </c>
      <c r="F4776" t="s">
        <v>2466</v>
      </c>
      <c r="G4776" t="s">
        <v>47</v>
      </c>
      <c r="H4776">
        <v>424071</v>
      </c>
      <c r="I4776" t="s">
        <v>70</v>
      </c>
      <c r="K4776">
        <v>56</v>
      </c>
      <c r="L4776">
        <v>47.8</v>
      </c>
      <c r="M4776">
        <v>73208</v>
      </c>
      <c r="N4776">
        <f>K4776-L4776</f>
        <v>8.2000000000000028</v>
      </c>
    </row>
    <row r="4777" spans="1:14" x14ac:dyDescent="0.25">
      <c r="A4777">
        <v>1526695</v>
      </c>
      <c r="B4777" t="s">
        <v>45</v>
      </c>
      <c r="E4777">
        <v>94830</v>
      </c>
      <c r="F4777" t="s">
        <v>2517</v>
      </c>
      <c r="G4777" t="s">
        <v>47</v>
      </c>
      <c r="H4777">
        <v>426089</v>
      </c>
      <c r="I4777" t="s">
        <v>70</v>
      </c>
      <c r="K4777">
        <v>56</v>
      </c>
      <c r="L4777">
        <v>47.8</v>
      </c>
      <c r="M4777">
        <v>73821</v>
      </c>
      <c r="N4777">
        <f>K4777-L4777</f>
        <v>8.2000000000000028</v>
      </c>
    </row>
    <row r="4778" spans="1:14" x14ac:dyDescent="0.25">
      <c r="A4778">
        <v>1531309</v>
      </c>
      <c r="B4778" t="s">
        <v>45</v>
      </c>
      <c r="E4778">
        <v>214840</v>
      </c>
      <c r="F4778" t="s">
        <v>2538</v>
      </c>
      <c r="G4778" t="s">
        <v>47</v>
      </c>
      <c r="H4778">
        <v>426080</v>
      </c>
      <c r="I4778" t="s">
        <v>70</v>
      </c>
      <c r="K4778">
        <v>56</v>
      </c>
      <c r="L4778">
        <v>47.8</v>
      </c>
      <c r="M4778">
        <v>73972</v>
      </c>
      <c r="N4778">
        <f>K4778-L4778</f>
        <v>8.2000000000000028</v>
      </c>
    </row>
    <row r="4779" spans="1:14" x14ac:dyDescent="0.25">
      <c r="A4779">
        <v>1531310</v>
      </c>
      <c r="B4779" t="s">
        <v>45</v>
      </c>
      <c r="E4779">
        <v>214840</v>
      </c>
      <c r="F4779" t="s">
        <v>192</v>
      </c>
      <c r="G4779" t="s">
        <v>47</v>
      </c>
      <c r="H4779">
        <v>34584</v>
      </c>
      <c r="I4779" t="s">
        <v>70</v>
      </c>
      <c r="K4779">
        <v>56</v>
      </c>
      <c r="L4779">
        <v>47.8</v>
      </c>
      <c r="M4779">
        <v>73972</v>
      </c>
      <c r="N4779">
        <f>K4779-L4779</f>
        <v>8.2000000000000028</v>
      </c>
    </row>
    <row r="4780" spans="1:14" x14ac:dyDescent="0.25">
      <c r="A4780">
        <v>1531311</v>
      </c>
      <c r="B4780" t="s">
        <v>45</v>
      </c>
      <c r="E4780">
        <v>214840</v>
      </c>
      <c r="F4780" t="s">
        <v>145</v>
      </c>
      <c r="G4780" t="s">
        <v>47</v>
      </c>
      <c r="H4780">
        <v>34587</v>
      </c>
      <c r="I4780" t="s">
        <v>70</v>
      </c>
      <c r="K4780">
        <v>56</v>
      </c>
      <c r="L4780">
        <v>47.8</v>
      </c>
      <c r="M4780">
        <v>73972</v>
      </c>
      <c r="N4780">
        <f>K4780-L4780</f>
        <v>8.2000000000000028</v>
      </c>
    </row>
    <row r="4781" spans="1:14" x14ac:dyDescent="0.25">
      <c r="A4781">
        <v>1531312</v>
      </c>
      <c r="B4781" t="s">
        <v>45</v>
      </c>
      <c r="E4781">
        <v>214840</v>
      </c>
      <c r="F4781" t="s">
        <v>429</v>
      </c>
      <c r="G4781" t="s">
        <v>47</v>
      </c>
      <c r="H4781">
        <v>34589</v>
      </c>
      <c r="I4781" t="s">
        <v>70</v>
      </c>
      <c r="K4781">
        <v>56</v>
      </c>
      <c r="L4781">
        <v>47.8</v>
      </c>
      <c r="M4781">
        <v>73972</v>
      </c>
      <c r="N4781">
        <f>K4781-L4781</f>
        <v>8.2000000000000028</v>
      </c>
    </row>
    <row r="4782" spans="1:14" x14ac:dyDescent="0.25">
      <c r="A4782">
        <v>1531313</v>
      </c>
      <c r="B4782" t="s">
        <v>45</v>
      </c>
      <c r="E4782">
        <v>214841</v>
      </c>
      <c r="F4782" t="s">
        <v>1010</v>
      </c>
      <c r="G4782" t="s">
        <v>47</v>
      </c>
      <c r="H4782">
        <v>34597</v>
      </c>
      <c r="I4782" t="s">
        <v>70</v>
      </c>
      <c r="K4782">
        <v>56</v>
      </c>
      <c r="L4782">
        <v>47.8</v>
      </c>
      <c r="M4782">
        <v>73972</v>
      </c>
      <c r="N4782">
        <f>K4782-L4782</f>
        <v>8.2000000000000028</v>
      </c>
    </row>
    <row r="4783" spans="1:14" x14ac:dyDescent="0.25">
      <c r="A4783">
        <v>1531328</v>
      </c>
      <c r="B4783" t="s">
        <v>45</v>
      </c>
      <c r="E4783">
        <v>214846</v>
      </c>
      <c r="F4783" t="s">
        <v>192</v>
      </c>
      <c r="G4783" t="s">
        <v>47</v>
      </c>
      <c r="H4783">
        <v>34584</v>
      </c>
      <c r="I4783" t="s">
        <v>70</v>
      </c>
      <c r="K4783">
        <v>56</v>
      </c>
      <c r="L4783">
        <v>47.8</v>
      </c>
      <c r="M4783">
        <v>73972</v>
      </c>
      <c r="N4783">
        <f>K4783-L4783</f>
        <v>8.2000000000000028</v>
      </c>
    </row>
    <row r="4784" spans="1:14" x14ac:dyDescent="0.25">
      <c r="A4784">
        <v>1531329</v>
      </c>
      <c r="B4784" t="s">
        <v>45</v>
      </c>
      <c r="E4784">
        <v>214846</v>
      </c>
      <c r="F4784" t="s">
        <v>145</v>
      </c>
      <c r="G4784" t="s">
        <v>47</v>
      </c>
      <c r="H4784">
        <v>34587</v>
      </c>
      <c r="I4784" t="s">
        <v>70</v>
      </c>
      <c r="K4784">
        <v>56</v>
      </c>
      <c r="L4784">
        <v>47.8</v>
      </c>
      <c r="M4784">
        <v>73972</v>
      </c>
      <c r="N4784">
        <f>K4784-L4784</f>
        <v>8.2000000000000028</v>
      </c>
    </row>
    <row r="4785" spans="1:14" x14ac:dyDescent="0.25">
      <c r="A4785">
        <v>1531330</v>
      </c>
      <c r="B4785" t="s">
        <v>45</v>
      </c>
      <c r="E4785">
        <v>214847</v>
      </c>
      <c r="F4785" t="s">
        <v>192</v>
      </c>
      <c r="G4785" t="s">
        <v>47</v>
      </c>
      <c r="H4785">
        <v>34584</v>
      </c>
      <c r="I4785" t="s">
        <v>70</v>
      </c>
      <c r="K4785">
        <v>56</v>
      </c>
      <c r="L4785">
        <v>47.8</v>
      </c>
      <c r="M4785">
        <v>73972</v>
      </c>
      <c r="N4785">
        <f>K4785-L4785</f>
        <v>8.2000000000000028</v>
      </c>
    </row>
    <row r="4786" spans="1:14" x14ac:dyDescent="0.25">
      <c r="A4786">
        <v>1531331</v>
      </c>
      <c r="B4786" t="s">
        <v>45</v>
      </c>
      <c r="E4786">
        <v>214847</v>
      </c>
      <c r="F4786" t="s">
        <v>145</v>
      </c>
      <c r="G4786" t="s">
        <v>47</v>
      </c>
      <c r="H4786">
        <v>34587</v>
      </c>
      <c r="I4786" t="s">
        <v>70</v>
      </c>
      <c r="K4786">
        <v>56</v>
      </c>
      <c r="L4786">
        <v>47.8</v>
      </c>
      <c r="M4786">
        <v>73972</v>
      </c>
      <c r="N4786">
        <f>K4786-L4786</f>
        <v>8.2000000000000028</v>
      </c>
    </row>
    <row r="4787" spans="1:14" x14ac:dyDescent="0.25">
      <c r="A4787">
        <v>1531340</v>
      </c>
      <c r="B4787" t="s">
        <v>45</v>
      </c>
      <c r="E4787">
        <v>214849</v>
      </c>
      <c r="F4787" t="s">
        <v>349</v>
      </c>
      <c r="G4787" t="s">
        <v>47</v>
      </c>
      <c r="H4787">
        <v>34581</v>
      </c>
      <c r="I4787" t="s">
        <v>70</v>
      </c>
      <c r="K4787">
        <v>56</v>
      </c>
      <c r="L4787">
        <v>47.8</v>
      </c>
      <c r="M4787">
        <v>73972</v>
      </c>
      <c r="N4787">
        <f>K4787-L4787</f>
        <v>8.2000000000000028</v>
      </c>
    </row>
    <row r="4788" spans="1:14" x14ac:dyDescent="0.25">
      <c r="A4788">
        <v>1531341</v>
      </c>
      <c r="B4788" t="s">
        <v>45</v>
      </c>
      <c r="E4788">
        <v>214849</v>
      </c>
      <c r="F4788" t="s">
        <v>145</v>
      </c>
      <c r="G4788" t="s">
        <v>47</v>
      </c>
      <c r="H4788">
        <v>34587</v>
      </c>
      <c r="I4788" t="s">
        <v>70</v>
      </c>
      <c r="K4788">
        <v>56</v>
      </c>
      <c r="L4788">
        <v>47.8</v>
      </c>
      <c r="M4788">
        <v>73972</v>
      </c>
      <c r="N4788">
        <f>K4788-L4788</f>
        <v>8.2000000000000028</v>
      </c>
    </row>
    <row r="4789" spans="1:14" x14ac:dyDescent="0.25">
      <c r="A4789">
        <v>1531342</v>
      </c>
      <c r="B4789" t="s">
        <v>45</v>
      </c>
      <c r="E4789">
        <v>214850</v>
      </c>
      <c r="F4789" t="s">
        <v>349</v>
      </c>
      <c r="G4789" t="s">
        <v>47</v>
      </c>
      <c r="H4789">
        <v>34581</v>
      </c>
      <c r="I4789" t="s">
        <v>70</v>
      </c>
      <c r="K4789">
        <v>56</v>
      </c>
      <c r="L4789">
        <v>47.8</v>
      </c>
      <c r="M4789">
        <v>73972</v>
      </c>
      <c r="N4789">
        <f>K4789-L4789</f>
        <v>8.2000000000000028</v>
      </c>
    </row>
    <row r="4790" spans="1:14" x14ac:dyDescent="0.25">
      <c r="A4790">
        <v>1531343</v>
      </c>
      <c r="B4790" t="s">
        <v>45</v>
      </c>
      <c r="E4790">
        <v>214850</v>
      </c>
      <c r="F4790" t="s">
        <v>145</v>
      </c>
      <c r="G4790" t="s">
        <v>47</v>
      </c>
      <c r="H4790">
        <v>34587</v>
      </c>
      <c r="I4790" t="s">
        <v>70</v>
      </c>
      <c r="K4790">
        <v>56</v>
      </c>
      <c r="L4790">
        <v>47.8</v>
      </c>
      <c r="M4790">
        <v>73972</v>
      </c>
      <c r="N4790">
        <f>K4790-L4790</f>
        <v>8.2000000000000028</v>
      </c>
    </row>
    <row r="4791" spans="1:14" x14ac:dyDescent="0.25">
      <c r="A4791">
        <v>1531344</v>
      </c>
      <c r="B4791" t="s">
        <v>45</v>
      </c>
      <c r="E4791">
        <v>214851</v>
      </c>
      <c r="F4791" t="s">
        <v>349</v>
      </c>
      <c r="G4791" t="s">
        <v>47</v>
      </c>
      <c r="H4791">
        <v>34581</v>
      </c>
      <c r="I4791" t="s">
        <v>70</v>
      </c>
      <c r="K4791">
        <v>56</v>
      </c>
      <c r="L4791">
        <v>47.8</v>
      </c>
      <c r="M4791">
        <v>73972</v>
      </c>
      <c r="N4791">
        <f>K4791-L4791</f>
        <v>8.2000000000000028</v>
      </c>
    </row>
    <row r="4792" spans="1:14" x14ac:dyDescent="0.25">
      <c r="A4792">
        <v>1531345</v>
      </c>
      <c r="B4792" t="s">
        <v>45</v>
      </c>
      <c r="E4792">
        <v>214851</v>
      </c>
      <c r="F4792" t="s">
        <v>1010</v>
      </c>
      <c r="G4792" t="s">
        <v>47</v>
      </c>
      <c r="H4792">
        <v>34597</v>
      </c>
      <c r="I4792" t="s">
        <v>70</v>
      </c>
      <c r="K4792">
        <v>56</v>
      </c>
      <c r="L4792">
        <v>47.8</v>
      </c>
      <c r="M4792">
        <v>73972</v>
      </c>
      <c r="N4792">
        <f>K4792-L4792</f>
        <v>8.2000000000000028</v>
      </c>
    </row>
    <row r="4793" spans="1:14" x14ac:dyDescent="0.25">
      <c r="A4793">
        <v>1531346</v>
      </c>
      <c r="B4793" t="s">
        <v>45</v>
      </c>
      <c r="E4793">
        <v>214851</v>
      </c>
      <c r="F4793" t="s">
        <v>192</v>
      </c>
      <c r="G4793" t="s">
        <v>47</v>
      </c>
      <c r="H4793">
        <v>34584</v>
      </c>
      <c r="I4793" t="s">
        <v>70</v>
      </c>
      <c r="K4793">
        <v>56</v>
      </c>
      <c r="L4793">
        <v>47.8</v>
      </c>
      <c r="M4793">
        <v>73972</v>
      </c>
      <c r="N4793">
        <f>K4793-L4793</f>
        <v>8.2000000000000028</v>
      </c>
    </row>
    <row r="4794" spans="1:14" x14ac:dyDescent="0.25">
      <c r="A4794">
        <v>1531347</v>
      </c>
      <c r="B4794" t="s">
        <v>45</v>
      </c>
      <c r="E4794">
        <v>214851</v>
      </c>
      <c r="F4794" t="s">
        <v>145</v>
      </c>
      <c r="G4794" t="s">
        <v>47</v>
      </c>
      <c r="H4794">
        <v>34587</v>
      </c>
      <c r="I4794" t="s">
        <v>70</v>
      </c>
      <c r="K4794">
        <v>56</v>
      </c>
      <c r="L4794">
        <v>47.8</v>
      </c>
      <c r="M4794">
        <v>73972</v>
      </c>
      <c r="N4794">
        <f>K4794-L4794</f>
        <v>8.2000000000000028</v>
      </c>
    </row>
    <row r="4795" spans="1:14" x14ac:dyDescent="0.25">
      <c r="A4795">
        <v>1531369</v>
      </c>
      <c r="B4795" t="s">
        <v>45</v>
      </c>
      <c r="E4795">
        <v>116904</v>
      </c>
      <c r="F4795" t="s">
        <v>81</v>
      </c>
      <c r="G4795" t="s">
        <v>47</v>
      </c>
      <c r="H4795">
        <v>83177</v>
      </c>
      <c r="I4795" t="s">
        <v>70</v>
      </c>
      <c r="K4795">
        <v>56</v>
      </c>
      <c r="L4795">
        <v>47.8</v>
      </c>
      <c r="M4795">
        <v>73972</v>
      </c>
      <c r="N4795">
        <f>K4795-L4795</f>
        <v>8.2000000000000028</v>
      </c>
    </row>
    <row r="4796" spans="1:14" x14ac:dyDescent="0.25">
      <c r="A4796">
        <v>1531370</v>
      </c>
      <c r="B4796" t="s">
        <v>45</v>
      </c>
      <c r="E4796">
        <v>116904</v>
      </c>
      <c r="F4796" t="s">
        <v>77</v>
      </c>
      <c r="G4796" t="s">
        <v>47</v>
      </c>
      <c r="H4796">
        <v>34638</v>
      </c>
      <c r="I4796" t="s">
        <v>70</v>
      </c>
      <c r="K4796">
        <v>56</v>
      </c>
      <c r="L4796">
        <v>47.8</v>
      </c>
      <c r="M4796">
        <v>73972</v>
      </c>
      <c r="N4796">
        <f>K4796-L4796</f>
        <v>8.2000000000000028</v>
      </c>
    </row>
    <row r="4797" spans="1:14" x14ac:dyDescent="0.25">
      <c r="A4797">
        <v>1531371</v>
      </c>
      <c r="B4797" t="s">
        <v>45</v>
      </c>
      <c r="E4797">
        <v>116904</v>
      </c>
      <c r="F4797" t="s">
        <v>79</v>
      </c>
      <c r="G4797" t="s">
        <v>47</v>
      </c>
      <c r="H4797">
        <v>34656</v>
      </c>
      <c r="I4797" t="s">
        <v>70</v>
      </c>
      <c r="K4797">
        <v>56</v>
      </c>
      <c r="L4797">
        <v>47.8</v>
      </c>
      <c r="M4797">
        <v>73972</v>
      </c>
      <c r="N4797">
        <f>K4797-L4797</f>
        <v>8.2000000000000028</v>
      </c>
    </row>
    <row r="4798" spans="1:14" x14ac:dyDescent="0.25">
      <c r="A4798">
        <v>1531372</v>
      </c>
      <c r="B4798" t="s">
        <v>45</v>
      </c>
      <c r="E4798">
        <v>116904</v>
      </c>
      <c r="F4798" t="s">
        <v>229</v>
      </c>
      <c r="G4798" t="s">
        <v>47</v>
      </c>
      <c r="H4798">
        <v>34662</v>
      </c>
      <c r="I4798" t="s">
        <v>70</v>
      </c>
      <c r="K4798">
        <v>56</v>
      </c>
      <c r="L4798">
        <v>47.8</v>
      </c>
      <c r="M4798">
        <v>73972</v>
      </c>
      <c r="N4798">
        <f>K4798-L4798</f>
        <v>8.2000000000000028</v>
      </c>
    </row>
    <row r="4799" spans="1:14" x14ac:dyDescent="0.25">
      <c r="A4799">
        <v>1531444</v>
      </c>
      <c r="B4799" t="s">
        <v>45</v>
      </c>
      <c r="E4799">
        <v>214840</v>
      </c>
      <c r="F4799" t="s">
        <v>411</v>
      </c>
      <c r="G4799" t="s">
        <v>47</v>
      </c>
      <c r="H4799">
        <v>34657</v>
      </c>
      <c r="I4799" t="s">
        <v>70</v>
      </c>
      <c r="K4799">
        <v>56</v>
      </c>
      <c r="L4799">
        <v>47.8</v>
      </c>
      <c r="M4799">
        <v>73972</v>
      </c>
      <c r="N4799">
        <f>K4799-L4799</f>
        <v>8.2000000000000028</v>
      </c>
    </row>
    <row r="4800" spans="1:14" x14ac:dyDescent="0.25">
      <c r="A4800">
        <v>1531445</v>
      </c>
      <c r="B4800" t="s">
        <v>45</v>
      </c>
      <c r="E4800">
        <v>214840</v>
      </c>
      <c r="F4800" t="s">
        <v>78</v>
      </c>
      <c r="G4800" t="s">
        <v>47</v>
      </c>
      <c r="H4800">
        <v>34663</v>
      </c>
      <c r="I4800" t="s">
        <v>70</v>
      </c>
      <c r="K4800">
        <v>56</v>
      </c>
      <c r="L4800">
        <v>47.8</v>
      </c>
      <c r="M4800">
        <v>73972</v>
      </c>
      <c r="N4800">
        <f>K4800-L4800</f>
        <v>8.2000000000000028</v>
      </c>
    </row>
    <row r="4801" spans="1:14" x14ac:dyDescent="0.25">
      <c r="A4801">
        <v>1531446</v>
      </c>
      <c r="B4801" t="s">
        <v>45</v>
      </c>
      <c r="E4801">
        <v>214840</v>
      </c>
      <c r="F4801" t="s">
        <v>2426</v>
      </c>
      <c r="G4801" t="s">
        <v>47</v>
      </c>
      <c r="H4801">
        <v>401073</v>
      </c>
      <c r="I4801" t="s">
        <v>70</v>
      </c>
      <c r="K4801">
        <v>56</v>
      </c>
      <c r="L4801">
        <v>47.8</v>
      </c>
      <c r="M4801">
        <v>73972</v>
      </c>
      <c r="N4801">
        <f>K4801-L4801</f>
        <v>8.2000000000000028</v>
      </c>
    </row>
    <row r="4802" spans="1:14" x14ac:dyDescent="0.25">
      <c r="A4802">
        <v>1531447</v>
      </c>
      <c r="B4802" t="s">
        <v>45</v>
      </c>
      <c r="E4802">
        <v>214840</v>
      </c>
      <c r="F4802" t="s">
        <v>81</v>
      </c>
      <c r="G4802" t="s">
        <v>47</v>
      </c>
      <c r="H4802">
        <v>83177</v>
      </c>
      <c r="I4802" t="s">
        <v>70</v>
      </c>
      <c r="K4802">
        <v>56</v>
      </c>
      <c r="L4802">
        <v>47.8</v>
      </c>
      <c r="M4802">
        <v>73972</v>
      </c>
      <c r="N4802">
        <f>K4802-L4802</f>
        <v>8.2000000000000028</v>
      </c>
    </row>
    <row r="4803" spans="1:14" x14ac:dyDescent="0.25">
      <c r="A4803">
        <v>1531448</v>
      </c>
      <c r="B4803" t="s">
        <v>45</v>
      </c>
      <c r="E4803">
        <v>214840</v>
      </c>
      <c r="F4803" t="s">
        <v>389</v>
      </c>
      <c r="G4803" t="s">
        <v>47</v>
      </c>
      <c r="H4803">
        <v>34653</v>
      </c>
      <c r="I4803" t="s">
        <v>70</v>
      </c>
      <c r="K4803">
        <v>56</v>
      </c>
      <c r="L4803">
        <v>47.8</v>
      </c>
      <c r="M4803">
        <v>73972</v>
      </c>
      <c r="N4803">
        <f>K4803-L4803</f>
        <v>8.2000000000000028</v>
      </c>
    </row>
    <row r="4804" spans="1:14" x14ac:dyDescent="0.25">
      <c r="A4804">
        <v>1531449</v>
      </c>
      <c r="B4804" t="s">
        <v>45</v>
      </c>
      <c r="E4804">
        <v>214840</v>
      </c>
      <c r="F4804" t="s">
        <v>77</v>
      </c>
      <c r="G4804" t="s">
        <v>47</v>
      </c>
      <c r="H4804">
        <v>34638</v>
      </c>
      <c r="I4804" t="s">
        <v>70</v>
      </c>
      <c r="K4804">
        <v>56</v>
      </c>
      <c r="L4804">
        <v>47.8</v>
      </c>
      <c r="M4804">
        <v>73972</v>
      </c>
      <c r="N4804">
        <f>K4804-L4804</f>
        <v>8.2000000000000028</v>
      </c>
    </row>
    <row r="4805" spans="1:14" x14ac:dyDescent="0.25">
      <c r="A4805">
        <v>1531450</v>
      </c>
      <c r="B4805" t="s">
        <v>45</v>
      </c>
      <c r="E4805">
        <v>214840</v>
      </c>
      <c r="F4805" t="s">
        <v>79</v>
      </c>
      <c r="G4805" t="s">
        <v>47</v>
      </c>
      <c r="H4805">
        <v>34656</v>
      </c>
      <c r="I4805" t="s">
        <v>70</v>
      </c>
      <c r="K4805">
        <v>56</v>
      </c>
      <c r="L4805">
        <v>47.8</v>
      </c>
      <c r="M4805">
        <v>73972</v>
      </c>
      <c r="N4805">
        <f>K4805-L4805</f>
        <v>8.2000000000000028</v>
      </c>
    </row>
    <row r="4806" spans="1:14" x14ac:dyDescent="0.25">
      <c r="A4806">
        <v>1531469</v>
      </c>
      <c r="B4806" t="s">
        <v>45</v>
      </c>
      <c r="E4806">
        <v>214846</v>
      </c>
      <c r="F4806" t="s">
        <v>2426</v>
      </c>
      <c r="G4806" t="s">
        <v>47</v>
      </c>
      <c r="H4806">
        <v>401073</v>
      </c>
      <c r="I4806" t="s">
        <v>70</v>
      </c>
      <c r="K4806">
        <v>56</v>
      </c>
      <c r="L4806">
        <v>47.8</v>
      </c>
      <c r="M4806">
        <v>73972</v>
      </c>
      <c r="N4806">
        <f>K4806-L4806</f>
        <v>8.2000000000000028</v>
      </c>
    </row>
    <row r="4807" spans="1:14" x14ac:dyDescent="0.25">
      <c r="A4807">
        <v>1531470</v>
      </c>
      <c r="B4807" t="s">
        <v>45</v>
      </c>
      <c r="E4807">
        <v>214846</v>
      </c>
      <c r="F4807" t="s">
        <v>81</v>
      </c>
      <c r="G4807" t="s">
        <v>47</v>
      </c>
      <c r="H4807">
        <v>83177</v>
      </c>
      <c r="I4807" t="s">
        <v>70</v>
      </c>
      <c r="K4807">
        <v>56</v>
      </c>
      <c r="L4807">
        <v>47.8</v>
      </c>
      <c r="M4807">
        <v>73972</v>
      </c>
      <c r="N4807">
        <f>K4807-L4807</f>
        <v>8.2000000000000028</v>
      </c>
    </row>
    <row r="4808" spans="1:14" x14ac:dyDescent="0.25">
      <c r="A4808">
        <v>1531471</v>
      </c>
      <c r="B4808" t="s">
        <v>45</v>
      </c>
      <c r="E4808">
        <v>214846</v>
      </c>
      <c r="F4808" t="s">
        <v>77</v>
      </c>
      <c r="G4808" t="s">
        <v>47</v>
      </c>
      <c r="H4808">
        <v>34638</v>
      </c>
      <c r="I4808" t="s">
        <v>70</v>
      </c>
      <c r="K4808">
        <v>56</v>
      </c>
      <c r="L4808">
        <v>47.8</v>
      </c>
      <c r="M4808">
        <v>73972</v>
      </c>
      <c r="N4808">
        <f>K4808-L4808</f>
        <v>8.2000000000000028</v>
      </c>
    </row>
    <row r="4809" spans="1:14" x14ac:dyDescent="0.25">
      <c r="A4809">
        <v>1531472</v>
      </c>
      <c r="B4809" t="s">
        <v>45</v>
      </c>
      <c r="E4809">
        <v>214846</v>
      </c>
      <c r="F4809" t="s">
        <v>79</v>
      </c>
      <c r="G4809" t="s">
        <v>47</v>
      </c>
      <c r="H4809">
        <v>34656</v>
      </c>
      <c r="I4809" t="s">
        <v>70</v>
      </c>
      <c r="K4809">
        <v>56</v>
      </c>
      <c r="L4809">
        <v>47.8</v>
      </c>
      <c r="M4809">
        <v>73972</v>
      </c>
      <c r="N4809">
        <f>K4809-L4809</f>
        <v>8.2000000000000028</v>
      </c>
    </row>
    <row r="4810" spans="1:14" x14ac:dyDescent="0.25">
      <c r="A4810">
        <v>1531473</v>
      </c>
      <c r="B4810" t="s">
        <v>45</v>
      </c>
      <c r="E4810">
        <v>214846</v>
      </c>
      <c r="F4810" t="s">
        <v>229</v>
      </c>
      <c r="G4810" t="s">
        <v>47</v>
      </c>
      <c r="H4810">
        <v>34662</v>
      </c>
      <c r="I4810" t="s">
        <v>70</v>
      </c>
      <c r="K4810">
        <v>56</v>
      </c>
      <c r="L4810">
        <v>47.8</v>
      </c>
      <c r="M4810">
        <v>73972</v>
      </c>
      <c r="N4810">
        <f>K4810-L4810</f>
        <v>8.2000000000000028</v>
      </c>
    </row>
    <row r="4811" spans="1:14" x14ac:dyDescent="0.25">
      <c r="A4811">
        <v>1531474</v>
      </c>
      <c r="B4811" t="s">
        <v>45</v>
      </c>
      <c r="E4811">
        <v>214847</v>
      </c>
      <c r="F4811" t="s">
        <v>2426</v>
      </c>
      <c r="G4811" t="s">
        <v>47</v>
      </c>
      <c r="H4811">
        <v>401073</v>
      </c>
      <c r="I4811" t="s">
        <v>70</v>
      </c>
      <c r="K4811">
        <v>56</v>
      </c>
      <c r="L4811">
        <v>47.8</v>
      </c>
      <c r="M4811">
        <v>73972</v>
      </c>
      <c r="N4811">
        <f>K4811-L4811</f>
        <v>8.2000000000000028</v>
      </c>
    </row>
    <row r="4812" spans="1:14" x14ac:dyDescent="0.25">
      <c r="A4812">
        <v>1531475</v>
      </c>
      <c r="B4812" t="s">
        <v>45</v>
      </c>
      <c r="E4812">
        <v>214847</v>
      </c>
      <c r="F4812" t="s">
        <v>81</v>
      </c>
      <c r="G4812" t="s">
        <v>47</v>
      </c>
      <c r="H4812">
        <v>83177</v>
      </c>
      <c r="I4812" t="s">
        <v>70</v>
      </c>
      <c r="K4812">
        <v>56</v>
      </c>
      <c r="L4812">
        <v>47.8</v>
      </c>
      <c r="M4812">
        <v>73972</v>
      </c>
      <c r="N4812">
        <f>K4812-L4812</f>
        <v>8.2000000000000028</v>
      </c>
    </row>
    <row r="4813" spans="1:14" x14ac:dyDescent="0.25">
      <c r="A4813">
        <v>1531476</v>
      </c>
      <c r="B4813" t="s">
        <v>45</v>
      </c>
      <c r="E4813">
        <v>214847</v>
      </c>
      <c r="F4813" t="s">
        <v>77</v>
      </c>
      <c r="G4813" t="s">
        <v>47</v>
      </c>
      <c r="H4813">
        <v>34638</v>
      </c>
      <c r="I4813" t="s">
        <v>70</v>
      </c>
      <c r="K4813">
        <v>56</v>
      </c>
      <c r="L4813">
        <v>47.8</v>
      </c>
      <c r="M4813">
        <v>73972</v>
      </c>
      <c r="N4813">
        <f>K4813-L4813</f>
        <v>8.2000000000000028</v>
      </c>
    </row>
    <row r="4814" spans="1:14" x14ac:dyDescent="0.25">
      <c r="A4814">
        <v>1531477</v>
      </c>
      <c r="B4814" t="s">
        <v>45</v>
      </c>
      <c r="E4814">
        <v>214847</v>
      </c>
      <c r="F4814" t="s">
        <v>79</v>
      </c>
      <c r="G4814" t="s">
        <v>47</v>
      </c>
      <c r="H4814">
        <v>34656</v>
      </c>
      <c r="I4814" t="s">
        <v>70</v>
      </c>
      <c r="K4814">
        <v>56</v>
      </c>
      <c r="L4814">
        <v>47.8</v>
      </c>
      <c r="M4814">
        <v>73972</v>
      </c>
      <c r="N4814">
        <f>K4814-L4814</f>
        <v>8.2000000000000028</v>
      </c>
    </row>
    <row r="4815" spans="1:14" x14ac:dyDescent="0.25">
      <c r="A4815">
        <v>1531478</v>
      </c>
      <c r="B4815" t="s">
        <v>45</v>
      </c>
      <c r="E4815">
        <v>214847</v>
      </c>
      <c r="F4815" t="s">
        <v>229</v>
      </c>
      <c r="G4815" t="s">
        <v>47</v>
      </c>
      <c r="H4815">
        <v>34662</v>
      </c>
      <c r="I4815" t="s">
        <v>70</v>
      </c>
      <c r="K4815">
        <v>56</v>
      </c>
      <c r="L4815">
        <v>47.8</v>
      </c>
      <c r="M4815">
        <v>73972</v>
      </c>
      <c r="N4815">
        <f>K4815-L4815</f>
        <v>8.2000000000000028</v>
      </c>
    </row>
    <row r="4816" spans="1:14" x14ac:dyDescent="0.25">
      <c r="A4816">
        <v>1531493</v>
      </c>
      <c r="B4816" t="s">
        <v>45</v>
      </c>
      <c r="E4816">
        <v>214849</v>
      </c>
      <c r="F4816" t="s">
        <v>2426</v>
      </c>
      <c r="G4816" t="s">
        <v>47</v>
      </c>
      <c r="H4816">
        <v>401073</v>
      </c>
      <c r="I4816" t="s">
        <v>70</v>
      </c>
      <c r="K4816">
        <v>56</v>
      </c>
      <c r="L4816">
        <v>47.8</v>
      </c>
      <c r="M4816">
        <v>73972</v>
      </c>
      <c r="N4816">
        <f>K4816-L4816</f>
        <v>8.2000000000000028</v>
      </c>
    </row>
    <row r="4817" spans="1:14" x14ac:dyDescent="0.25">
      <c r="A4817">
        <v>1531494</v>
      </c>
      <c r="B4817" t="s">
        <v>45</v>
      </c>
      <c r="E4817">
        <v>214849</v>
      </c>
      <c r="F4817" t="s">
        <v>81</v>
      </c>
      <c r="G4817" t="s">
        <v>47</v>
      </c>
      <c r="H4817">
        <v>83177</v>
      </c>
      <c r="I4817" t="s">
        <v>70</v>
      </c>
      <c r="K4817">
        <v>56</v>
      </c>
      <c r="L4817">
        <v>47.8</v>
      </c>
      <c r="M4817">
        <v>73972</v>
      </c>
      <c r="N4817">
        <f>K4817-L4817</f>
        <v>8.2000000000000028</v>
      </c>
    </row>
    <row r="4818" spans="1:14" x14ac:dyDescent="0.25">
      <c r="A4818">
        <v>1531495</v>
      </c>
      <c r="B4818" t="s">
        <v>45</v>
      </c>
      <c r="E4818">
        <v>214849</v>
      </c>
      <c r="F4818" t="s">
        <v>77</v>
      </c>
      <c r="G4818" t="s">
        <v>47</v>
      </c>
      <c r="H4818">
        <v>34638</v>
      </c>
      <c r="I4818" t="s">
        <v>70</v>
      </c>
      <c r="K4818">
        <v>56</v>
      </c>
      <c r="L4818">
        <v>47.8</v>
      </c>
      <c r="M4818">
        <v>73972</v>
      </c>
      <c r="N4818">
        <f>K4818-L4818</f>
        <v>8.2000000000000028</v>
      </c>
    </row>
    <row r="4819" spans="1:14" x14ac:dyDescent="0.25">
      <c r="A4819">
        <v>1531496</v>
      </c>
      <c r="B4819" t="s">
        <v>45</v>
      </c>
      <c r="E4819">
        <v>214849</v>
      </c>
      <c r="F4819" t="s">
        <v>79</v>
      </c>
      <c r="G4819" t="s">
        <v>47</v>
      </c>
      <c r="H4819">
        <v>34656</v>
      </c>
      <c r="I4819" t="s">
        <v>70</v>
      </c>
      <c r="K4819">
        <v>56</v>
      </c>
      <c r="L4819">
        <v>47.8</v>
      </c>
      <c r="M4819">
        <v>73972</v>
      </c>
      <c r="N4819">
        <f>K4819-L4819</f>
        <v>8.2000000000000028</v>
      </c>
    </row>
    <row r="4820" spans="1:14" x14ac:dyDescent="0.25">
      <c r="A4820">
        <v>1531497</v>
      </c>
      <c r="B4820" t="s">
        <v>45</v>
      </c>
      <c r="E4820">
        <v>214849</v>
      </c>
      <c r="F4820" t="s">
        <v>229</v>
      </c>
      <c r="G4820" t="s">
        <v>47</v>
      </c>
      <c r="H4820">
        <v>34662</v>
      </c>
      <c r="I4820" t="s">
        <v>70</v>
      </c>
      <c r="K4820">
        <v>56</v>
      </c>
      <c r="L4820">
        <v>47.8</v>
      </c>
      <c r="M4820">
        <v>73972</v>
      </c>
      <c r="N4820">
        <f>K4820-L4820</f>
        <v>8.2000000000000028</v>
      </c>
    </row>
    <row r="4821" spans="1:14" x14ac:dyDescent="0.25">
      <c r="A4821">
        <v>1531498</v>
      </c>
      <c r="B4821" t="s">
        <v>45</v>
      </c>
      <c r="E4821">
        <v>214850</v>
      </c>
      <c r="F4821" t="s">
        <v>2426</v>
      </c>
      <c r="G4821" t="s">
        <v>47</v>
      </c>
      <c r="H4821">
        <v>401073</v>
      </c>
      <c r="I4821" t="s">
        <v>70</v>
      </c>
      <c r="K4821">
        <v>56</v>
      </c>
      <c r="L4821">
        <v>47.8</v>
      </c>
      <c r="M4821">
        <v>73972</v>
      </c>
      <c r="N4821">
        <f>K4821-L4821</f>
        <v>8.2000000000000028</v>
      </c>
    </row>
    <row r="4822" spans="1:14" x14ac:dyDescent="0.25">
      <c r="A4822">
        <v>1531499</v>
      </c>
      <c r="B4822" t="s">
        <v>45</v>
      </c>
      <c r="E4822">
        <v>214850</v>
      </c>
      <c r="F4822" t="s">
        <v>81</v>
      </c>
      <c r="G4822" t="s">
        <v>47</v>
      </c>
      <c r="H4822">
        <v>83177</v>
      </c>
      <c r="I4822" t="s">
        <v>70</v>
      </c>
      <c r="K4822">
        <v>56</v>
      </c>
      <c r="L4822">
        <v>47.8</v>
      </c>
      <c r="M4822">
        <v>73972</v>
      </c>
      <c r="N4822">
        <f>K4822-L4822</f>
        <v>8.2000000000000028</v>
      </c>
    </row>
    <row r="4823" spans="1:14" x14ac:dyDescent="0.25">
      <c r="A4823">
        <v>1531500</v>
      </c>
      <c r="B4823" t="s">
        <v>45</v>
      </c>
      <c r="E4823">
        <v>214850</v>
      </c>
      <c r="F4823" t="s">
        <v>77</v>
      </c>
      <c r="G4823" t="s">
        <v>47</v>
      </c>
      <c r="H4823">
        <v>34638</v>
      </c>
      <c r="I4823" t="s">
        <v>70</v>
      </c>
      <c r="K4823">
        <v>56</v>
      </c>
      <c r="L4823">
        <v>47.8</v>
      </c>
      <c r="M4823">
        <v>73972</v>
      </c>
      <c r="N4823">
        <f>K4823-L4823</f>
        <v>8.2000000000000028</v>
      </c>
    </row>
    <row r="4824" spans="1:14" x14ac:dyDescent="0.25">
      <c r="A4824">
        <v>1531501</v>
      </c>
      <c r="B4824" t="s">
        <v>45</v>
      </c>
      <c r="E4824">
        <v>214850</v>
      </c>
      <c r="F4824" t="s">
        <v>79</v>
      </c>
      <c r="G4824" t="s">
        <v>47</v>
      </c>
      <c r="H4824">
        <v>34656</v>
      </c>
      <c r="I4824" t="s">
        <v>70</v>
      </c>
      <c r="K4824">
        <v>56</v>
      </c>
      <c r="L4824">
        <v>47.8</v>
      </c>
      <c r="M4824">
        <v>73972</v>
      </c>
      <c r="N4824">
        <f>K4824-L4824</f>
        <v>8.2000000000000028</v>
      </c>
    </row>
    <row r="4825" spans="1:14" x14ac:dyDescent="0.25">
      <c r="A4825">
        <v>1531502</v>
      </c>
      <c r="B4825" t="s">
        <v>45</v>
      </c>
      <c r="E4825">
        <v>214850</v>
      </c>
      <c r="F4825" t="s">
        <v>229</v>
      </c>
      <c r="G4825" t="s">
        <v>47</v>
      </c>
      <c r="H4825">
        <v>34662</v>
      </c>
      <c r="I4825" t="s">
        <v>70</v>
      </c>
      <c r="K4825">
        <v>56</v>
      </c>
      <c r="L4825">
        <v>47.8</v>
      </c>
      <c r="M4825">
        <v>73972</v>
      </c>
      <c r="N4825">
        <f>K4825-L4825</f>
        <v>8.2000000000000028</v>
      </c>
    </row>
    <row r="4826" spans="1:14" x14ac:dyDescent="0.25">
      <c r="A4826">
        <v>1531503</v>
      </c>
      <c r="B4826" t="s">
        <v>45</v>
      </c>
      <c r="E4826">
        <v>214851</v>
      </c>
      <c r="F4826" t="s">
        <v>2426</v>
      </c>
      <c r="G4826" t="s">
        <v>47</v>
      </c>
      <c r="H4826">
        <v>401073</v>
      </c>
      <c r="I4826" t="s">
        <v>70</v>
      </c>
      <c r="K4826">
        <v>56</v>
      </c>
      <c r="L4826">
        <v>47.8</v>
      </c>
      <c r="M4826">
        <v>73972</v>
      </c>
      <c r="N4826">
        <f>K4826-L4826</f>
        <v>8.2000000000000028</v>
      </c>
    </row>
    <row r="4827" spans="1:14" x14ac:dyDescent="0.25">
      <c r="A4827">
        <v>1531504</v>
      </c>
      <c r="B4827" t="s">
        <v>45</v>
      </c>
      <c r="E4827">
        <v>214851</v>
      </c>
      <c r="F4827" t="s">
        <v>81</v>
      </c>
      <c r="G4827" t="s">
        <v>47</v>
      </c>
      <c r="H4827">
        <v>83177</v>
      </c>
      <c r="I4827" t="s">
        <v>70</v>
      </c>
      <c r="K4827">
        <v>56</v>
      </c>
      <c r="L4827">
        <v>47.8</v>
      </c>
      <c r="M4827">
        <v>73972</v>
      </c>
      <c r="N4827">
        <f>K4827-L4827</f>
        <v>8.2000000000000028</v>
      </c>
    </row>
    <row r="4828" spans="1:14" x14ac:dyDescent="0.25">
      <c r="A4828">
        <v>1531505</v>
      </c>
      <c r="B4828" t="s">
        <v>45</v>
      </c>
      <c r="E4828">
        <v>214851</v>
      </c>
      <c r="F4828" t="s">
        <v>77</v>
      </c>
      <c r="G4828" t="s">
        <v>47</v>
      </c>
      <c r="H4828">
        <v>34638</v>
      </c>
      <c r="I4828" t="s">
        <v>70</v>
      </c>
      <c r="K4828">
        <v>56</v>
      </c>
      <c r="L4828">
        <v>47.8</v>
      </c>
      <c r="M4828">
        <v>73972</v>
      </c>
      <c r="N4828">
        <f>K4828-L4828</f>
        <v>8.2000000000000028</v>
      </c>
    </row>
    <row r="4829" spans="1:14" x14ac:dyDescent="0.25">
      <c r="A4829">
        <v>1531506</v>
      </c>
      <c r="B4829" t="s">
        <v>45</v>
      </c>
      <c r="E4829">
        <v>214851</v>
      </c>
      <c r="F4829" t="s">
        <v>79</v>
      </c>
      <c r="G4829" t="s">
        <v>47</v>
      </c>
      <c r="H4829">
        <v>34656</v>
      </c>
      <c r="I4829" t="s">
        <v>70</v>
      </c>
      <c r="K4829">
        <v>56</v>
      </c>
      <c r="L4829">
        <v>47.8</v>
      </c>
      <c r="M4829">
        <v>73972</v>
      </c>
      <c r="N4829">
        <f>K4829-L4829</f>
        <v>8.2000000000000028</v>
      </c>
    </row>
    <row r="4830" spans="1:14" x14ac:dyDescent="0.25">
      <c r="A4830">
        <v>1531507</v>
      </c>
      <c r="B4830" t="s">
        <v>45</v>
      </c>
      <c r="E4830">
        <v>214851</v>
      </c>
      <c r="F4830" t="s">
        <v>229</v>
      </c>
      <c r="G4830" t="s">
        <v>47</v>
      </c>
      <c r="H4830">
        <v>34662</v>
      </c>
      <c r="I4830" t="s">
        <v>70</v>
      </c>
      <c r="K4830">
        <v>56</v>
      </c>
      <c r="L4830">
        <v>47.8</v>
      </c>
      <c r="M4830">
        <v>73972</v>
      </c>
      <c r="N4830">
        <f>K4830-L4830</f>
        <v>8.2000000000000028</v>
      </c>
    </row>
    <row r="4831" spans="1:14" x14ac:dyDescent="0.25">
      <c r="A4831">
        <v>1531550</v>
      </c>
      <c r="B4831" t="s">
        <v>45</v>
      </c>
      <c r="E4831">
        <v>116904</v>
      </c>
      <c r="F4831" t="s">
        <v>147</v>
      </c>
      <c r="G4831" t="s">
        <v>47</v>
      </c>
      <c r="H4831">
        <v>34729</v>
      </c>
      <c r="I4831" t="s">
        <v>70</v>
      </c>
      <c r="K4831">
        <v>56</v>
      </c>
      <c r="L4831">
        <v>47.8</v>
      </c>
      <c r="M4831">
        <v>73972</v>
      </c>
      <c r="N4831">
        <f>K4831-L4831</f>
        <v>8.2000000000000028</v>
      </c>
    </row>
    <row r="4832" spans="1:14" x14ac:dyDescent="0.25">
      <c r="A4832">
        <v>1531551</v>
      </c>
      <c r="B4832" t="s">
        <v>45</v>
      </c>
      <c r="E4832">
        <v>116904</v>
      </c>
      <c r="F4832" t="s">
        <v>817</v>
      </c>
      <c r="G4832" t="s">
        <v>47</v>
      </c>
      <c r="H4832">
        <v>34725</v>
      </c>
      <c r="I4832" t="s">
        <v>70</v>
      </c>
      <c r="K4832">
        <v>56</v>
      </c>
      <c r="L4832">
        <v>47.8</v>
      </c>
      <c r="M4832">
        <v>73972</v>
      </c>
      <c r="N4832">
        <f>K4832-L4832</f>
        <v>8.2000000000000028</v>
      </c>
    </row>
    <row r="4833" spans="1:14" x14ac:dyDescent="0.25">
      <c r="A4833">
        <v>1531552</v>
      </c>
      <c r="B4833" t="s">
        <v>45</v>
      </c>
      <c r="E4833">
        <v>116904</v>
      </c>
      <c r="F4833" t="s">
        <v>435</v>
      </c>
      <c r="G4833" t="s">
        <v>47</v>
      </c>
      <c r="H4833">
        <v>34728</v>
      </c>
      <c r="I4833" t="s">
        <v>70</v>
      </c>
      <c r="K4833">
        <v>56</v>
      </c>
      <c r="L4833">
        <v>47.8</v>
      </c>
      <c r="M4833">
        <v>73972</v>
      </c>
      <c r="N4833">
        <f>K4833-L4833</f>
        <v>8.2000000000000028</v>
      </c>
    </row>
    <row r="4834" spans="1:14" x14ac:dyDescent="0.25">
      <c r="A4834">
        <v>1531553</v>
      </c>
      <c r="B4834" t="s">
        <v>45</v>
      </c>
      <c r="E4834">
        <v>116904</v>
      </c>
      <c r="F4834" t="s">
        <v>743</v>
      </c>
      <c r="G4834" t="s">
        <v>47</v>
      </c>
      <c r="H4834">
        <v>34739</v>
      </c>
      <c r="I4834" t="s">
        <v>70</v>
      </c>
      <c r="K4834">
        <v>56</v>
      </c>
      <c r="L4834">
        <v>47.8</v>
      </c>
      <c r="M4834">
        <v>73972</v>
      </c>
      <c r="N4834">
        <f>K4834-L4834</f>
        <v>8.2000000000000028</v>
      </c>
    </row>
    <row r="4835" spans="1:14" x14ac:dyDescent="0.25">
      <c r="A4835">
        <v>1531554</v>
      </c>
      <c r="B4835" t="s">
        <v>45</v>
      </c>
      <c r="E4835">
        <v>116904</v>
      </c>
      <c r="F4835" t="s">
        <v>415</v>
      </c>
      <c r="G4835" t="s">
        <v>47</v>
      </c>
      <c r="H4835">
        <v>34724</v>
      </c>
      <c r="I4835" t="s">
        <v>70</v>
      </c>
      <c r="K4835">
        <v>56</v>
      </c>
      <c r="L4835">
        <v>47.8</v>
      </c>
      <c r="M4835">
        <v>73972</v>
      </c>
      <c r="N4835">
        <f>K4835-L4835</f>
        <v>8.2000000000000028</v>
      </c>
    </row>
    <row r="4836" spans="1:14" x14ac:dyDescent="0.25">
      <c r="A4836">
        <v>1531555</v>
      </c>
      <c r="B4836" t="s">
        <v>45</v>
      </c>
      <c r="E4836">
        <v>116904</v>
      </c>
      <c r="F4836" t="s">
        <v>148</v>
      </c>
      <c r="G4836" t="s">
        <v>47</v>
      </c>
      <c r="H4836">
        <v>34727</v>
      </c>
      <c r="I4836" t="s">
        <v>70</v>
      </c>
      <c r="K4836">
        <v>56</v>
      </c>
      <c r="L4836">
        <v>47.8</v>
      </c>
      <c r="M4836">
        <v>73972</v>
      </c>
      <c r="N4836">
        <f>K4836-L4836</f>
        <v>8.2000000000000028</v>
      </c>
    </row>
    <row r="4837" spans="1:14" x14ac:dyDescent="0.25">
      <c r="A4837">
        <v>1531604</v>
      </c>
      <c r="B4837" t="s">
        <v>45</v>
      </c>
      <c r="E4837">
        <v>214840</v>
      </c>
      <c r="F4837" t="s">
        <v>817</v>
      </c>
      <c r="G4837" t="s">
        <v>47</v>
      </c>
      <c r="H4837">
        <v>34725</v>
      </c>
      <c r="I4837" t="s">
        <v>70</v>
      </c>
      <c r="K4837">
        <v>56</v>
      </c>
      <c r="L4837">
        <v>47.8</v>
      </c>
      <c r="M4837">
        <v>73972</v>
      </c>
      <c r="N4837">
        <f>K4837-L4837</f>
        <v>8.2000000000000028</v>
      </c>
    </row>
    <row r="4838" spans="1:14" x14ac:dyDescent="0.25">
      <c r="A4838">
        <v>1531605</v>
      </c>
      <c r="B4838" t="s">
        <v>45</v>
      </c>
      <c r="E4838">
        <v>214840</v>
      </c>
      <c r="F4838" t="s">
        <v>435</v>
      </c>
      <c r="G4838" t="s">
        <v>47</v>
      </c>
      <c r="H4838">
        <v>34728</v>
      </c>
      <c r="I4838" t="s">
        <v>70</v>
      </c>
      <c r="K4838">
        <v>56</v>
      </c>
      <c r="L4838">
        <v>47.8</v>
      </c>
      <c r="M4838">
        <v>73972</v>
      </c>
      <c r="N4838">
        <f>K4838-L4838</f>
        <v>8.2000000000000028</v>
      </c>
    </row>
    <row r="4839" spans="1:14" x14ac:dyDescent="0.25">
      <c r="A4839">
        <v>1531606</v>
      </c>
      <c r="B4839" t="s">
        <v>45</v>
      </c>
      <c r="E4839">
        <v>214840</v>
      </c>
      <c r="F4839" t="s">
        <v>148</v>
      </c>
      <c r="G4839" t="s">
        <v>47</v>
      </c>
      <c r="H4839">
        <v>34727</v>
      </c>
      <c r="I4839" t="s">
        <v>70</v>
      </c>
      <c r="K4839">
        <v>56</v>
      </c>
      <c r="L4839">
        <v>47.8</v>
      </c>
      <c r="M4839">
        <v>73972</v>
      </c>
      <c r="N4839">
        <f>K4839-L4839</f>
        <v>8.2000000000000028</v>
      </c>
    </row>
    <row r="4840" spans="1:14" x14ac:dyDescent="0.25">
      <c r="A4840">
        <v>1531607</v>
      </c>
      <c r="B4840" t="s">
        <v>45</v>
      </c>
      <c r="E4840">
        <v>214841</v>
      </c>
      <c r="F4840" t="s">
        <v>817</v>
      </c>
      <c r="G4840" t="s">
        <v>47</v>
      </c>
      <c r="H4840">
        <v>34725</v>
      </c>
      <c r="I4840" t="s">
        <v>70</v>
      </c>
      <c r="K4840">
        <v>56</v>
      </c>
      <c r="L4840">
        <v>47.8</v>
      </c>
      <c r="M4840">
        <v>73972</v>
      </c>
      <c r="N4840">
        <f>K4840-L4840</f>
        <v>8.2000000000000028</v>
      </c>
    </row>
    <row r="4841" spans="1:14" x14ac:dyDescent="0.25">
      <c r="A4841">
        <v>1531608</v>
      </c>
      <c r="B4841" t="s">
        <v>45</v>
      </c>
      <c r="E4841">
        <v>214841</v>
      </c>
      <c r="F4841" t="s">
        <v>435</v>
      </c>
      <c r="G4841" t="s">
        <v>47</v>
      </c>
      <c r="H4841">
        <v>34728</v>
      </c>
      <c r="I4841" t="s">
        <v>70</v>
      </c>
      <c r="K4841">
        <v>56</v>
      </c>
      <c r="L4841">
        <v>47.8</v>
      </c>
      <c r="M4841">
        <v>73972</v>
      </c>
      <c r="N4841">
        <f>K4841-L4841</f>
        <v>8.2000000000000028</v>
      </c>
    </row>
    <row r="4842" spans="1:14" x14ac:dyDescent="0.25">
      <c r="A4842">
        <v>1531609</v>
      </c>
      <c r="B4842" t="s">
        <v>45</v>
      </c>
      <c r="E4842">
        <v>214841</v>
      </c>
      <c r="F4842" t="s">
        <v>415</v>
      </c>
      <c r="G4842" t="s">
        <v>47</v>
      </c>
      <c r="H4842">
        <v>34724</v>
      </c>
      <c r="I4842" t="s">
        <v>70</v>
      </c>
      <c r="K4842">
        <v>56</v>
      </c>
      <c r="L4842">
        <v>47.8</v>
      </c>
      <c r="M4842">
        <v>73972</v>
      </c>
      <c r="N4842">
        <f>K4842-L4842</f>
        <v>8.2000000000000028</v>
      </c>
    </row>
    <row r="4843" spans="1:14" x14ac:dyDescent="0.25">
      <c r="A4843">
        <v>1531610</v>
      </c>
      <c r="B4843" t="s">
        <v>45</v>
      </c>
      <c r="E4843">
        <v>214841</v>
      </c>
      <c r="F4843" t="s">
        <v>148</v>
      </c>
      <c r="G4843" t="s">
        <v>47</v>
      </c>
      <c r="H4843">
        <v>34727</v>
      </c>
      <c r="I4843" t="s">
        <v>70</v>
      </c>
      <c r="K4843">
        <v>56</v>
      </c>
      <c r="L4843">
        <v>47.8</v>
      </c>
      <c r="M4843">
        <v>73972</v>
      </c>
      <c r="N4843">
        <f>K4843-L4843</f>
        <v>8.2000000000000028</v>
      </c>
    </row>
    <row r="4844" spans="1:14" x14ac:dyDescent="0.25">
      <c r="A4844">
        <v>1531626</v>
      </c>
      <c r="B4844" t="s">
        <v>45</v>
      </c>
      <c r="E4844">
        <v>214846</v>
      </c>
      <c r="F4844" t="s">
        <v>817</v>
      </c>
      <c r="G4844" t="s">
        <v>47</v>
      </c>
      <c r="H4844">
        <v>34725</v>
      </c>
      <c r="I4844" t="s">
        <v>70</v>
      </c>
      <c r="K4844">
        <v>56</v>
      </c>
      <c r="L4844">
        <v>47.8</v>
      </c>
      <c r="M4844">
        <v>73972</v>
      </c>
      <c r="N4844">
        <f>K4844-L4844</f>
        <v>8.2000000000000028</v>
      </c>
    </row>
    <row r="4845" spans="1:14" x14ac:dyDescent="0.25">
      <c r="A4845">
        <v>1531627</v>
      </c>
      <c r="B4845" t="s">
        <v>45</v>
      </c>
      <c r="E4845">
        <v>214846</v>
      </c>
      <c r="F4845" t="s">
        <v>435</v>
      </c>
      <c r="G4845" t="s">
        <v>47</v>
      </c>
      <c r="H4845">
        <v>34728</v>
      </c>
      <c r="I4845" t="s">
        <v>70</v>
      </c>
      <c r="K4845">
        <v>56</v>
      </c>
      <c r="L4845">
        <v>47.8</v>
      </c>
      <c r="M4845">
        <v>73972</v>
      </c>
      <c r="N4845">
        <f>K4845-L4845</f>
        <v>8.2000000000000028</v>
      </c>
    </row>
    <row r="4846" spans="1:14" x14ac:dyDescent="0.25">
      <c r="A4846">
        <v>1531628</v>
      </c>
      <c r="B4846" t="s">
        <v>45</v>
      </c>
      <c r="E4846">
        <v>214846</v>
      </c>
      <c r="F4846" t="s">
        <v>415</v>
      </c>
      <c r="G4846" t="s">
        <v>47</v>
      </c>
      <c r="H4846">
        <v>34724</v>
      </c>
      <c r="I4846" t="s">
        <v>70</v>
      </c>
      <c r="K4846">
        <v>56</v>
      </c>
      <c r="L4846">
        <v>47.8</v>
      </c>
      <c r="M4846">
        <v>73972</v>
      </c>
      <c r="N4846">
        <f>K4846-L4846</f>
        <v>8.2000000000000028</v>
      </c>
    </row>
    <row r="4847" spans="1:14" x14ac:dyDescent="0.25">
      <c r="A4847">
        <v>1531629</v>
      </c>
      <c r="B4847" t="s">
        <v>45</v>
      </c>
      <c r="E4847">
        <v>214846</v>
      </c>
      <c r="F4847" t="s">
        <v>148</v>
      </c>
      <c r="G4847" t="s">
        <v>47</v>
      </c>
      <c r="H4847">
        <v>34727</v>
      </c>
      <c r="I4847" t="s">
        <v>70</v>
      </c>
      <c r="K4847">
        <v>56</v>
      </c>
      <c r="L4847">
        <v>47.8</v>
      </c>
      <c r="M4847">
        <v>73972</v>
      </c>
      <c r="N4847">
        <f>K4847-L4847</f>
        <v>8.2000000000000028</v>
      </c>
    </row>
    <row r="4848" spans="1:14" x14ac:dyDescent="0.25">
      <c r="A4848">
        <v>1531630</v>
      </c>
      <c r="B4848" t="s">
        <v>45</v>
      </c>
      <c r="E4848">
        <v>214847</v>
      </c>
      <c r="F4848" t="s">
        <v>817</v>
      </c>
      <c r="G4848" t="s">
        <v>47</v>
      </c>
      <c r="H4848">
        <v>34725</v>
      </c>
      <c r="I4848" t="s">
        <v>70</v>
      </c>
      <c r="K4848">
        <v>56</v>
      </c>
      <c r="L4848">
        <v>47.8</v>
      </c>
      <c r="M4848">
        <v>73972</v>
      </c>
      <c r="N4848">
        <f>K4848-L4848</f>
        <v>8.2000000000000028</v>
      </c>
    </row>
    <row r="4849" spans="1:14" x14ac:dyDescent="0.25">
      <c r="A4849">
        <v>1531631</v>
      </c>
      <c r="B4849" t="s">
        <v>45</v>
      </c>
      <c r="E4849">
        <v>214847</v>
      </c>
      <c r="F4849" t="s">
        <v>435</v>
      </c>
      <c r="G4849" t="s">
        <v>47</v>
      </c>
      <c r="H4849">
        <v>34728</v>
      </c>
      <c r="I4849" t="s">
        <v>70</v>
      </c>
      <c r="K4849">
        <v>56</v>
      </c>
      <c r="L4849">
        <v>47.8</v>
      </c>
      <c r="M4849">
        <v>73972</v>
      </c>
      <c r="N4849">
        <f>K4849-L4849</f>
        <v>8.2000000000000028</v>
      </c>
    </row>
    <row r="4850" spans="1:14" x14ac:dyDescent="0.25">
      <c r="A4850">
        <v>1531632</v>
      </c>
      <c r="B4850" t="s">
        <v>45</v>
      </c>
      <c r="E4850">
        <v>214847</v>
      </c>
      <c r="F4850" t="s">
        <v>415</v>
      </c>
      <c r="G4850" t="s">
        <v>47</v>
      </c>
      <c r="H4850">
        <v>34724</v>
      </c>
      <c r="I4850" t="s">
        <v>70</v>
      </c>
      <c r="K4850">
        <v>56</v>
      </c>
      <c r="L4850">
        <v>47.8</v>
      </c>
      <c r="M4850">
        <v>73972</v>
      </c>
      <c r="N4850">
        <f>K4850-L4850</f>
        <v>8.2000000000000028</v>
      </c>
    </row>
    <row r="4851" spans="1:14" x14ac:dyDescent="0.25">
      <c r="A4851">
        <v>1531633</v>
      </c>
      <c r="B4851" t="s">
        <v>45</v>
      </c>
      <c r="E4851">
        <v>214847</v>
      </c>
      <c r="F4851" t="s">
        <v>148</v>
      </c>
      <c r="G4851" t="s">
        <v>47</v>
      </c>
      <c r="H4851">
        <v>34727</v>
      </c>
      <c r="I4851" t="s">
        <v>70</v>
      </c>
      <c r="K4851">
        <v>56</v>
      </c>
      <c r="L4851">
        <v>47.8</v>
      </c>
      <c r="M4851">
        <v>73972</v>
      </c>
      <c r="N4851">
        <f>K4851-L4851</f>
        <v>8.2000000000000028</v>
      </c>
    </row>
    <row r="4852" spans="1:14" x14ac:dyDescent="0.25">
      <c r="A4852">
        <v>1531647</v>
      </c>
      <c r="B4852" t="s">
        <v>45</v>
      </c>
      <c r="E4852">
        <v>214849</v>
      </c>
      <c r="F4852" t="s">
        <v>147</v>
      </c>
      <c r="G4852" t="s">
        <v>47</v>
      </c>
      <c r="H4852">
        <v>34729</v>
      </c>
      <c r="I4852" t="s">
        <v>70</v>
      </c>
      <c r="K4852">
        <v>56</v>
      </c>
      <c r="L4852">
        <v>47.8</v>
      </c>
      <c r="M4852">
        <v>73972</v>
      </c>
      <c r="N4852">
        <f>K4852-L4852</f>
        <v>8.2000000000000028</v>
      </c>
    </row>
    <row r="4853" spans="1:14" x14ac:dyDescent="0.25">
      <c r="A4853">
        <v>1531648</v>
      </c>
      <c r="B4853" t="s">
        <v>45</v>
      </c>
      <c r="E4853">
        <v>214849</v>
      </c>
      <c r="F4853" t="s">
        <v>1012</v>
      </c>
      <c r="G4853" t="s">
        <v>47</v>
      </c>
      <c r="H4853">
        <v>154041</v>
      </c>
      <c r="I4853" t="s">
        <v>70</v>
      </c>
      <c r="K4853">
        <v>56</v>
      </c>
      <c r="L4853">
        <v>47.8</v>
      </c>
      <c r="M4853">
        <v>74124</v>
      </c>
      <c r="N4853">
        <f>K4853-L4853</f>
        <v>8.2000000000000028</v>
      </c>
    </row>
    <row r="4854" spans="1:14" x14ac:dyDescent="0.25">
      <c r="A4854">
        <v>1531649</v>
      </c>
      <c r="B4854" t="s">
        <v>45</v>
      </c>
      <c r="E4854">
        <v>214849</v>
      </c>
      <c r="F4854" t="s">
        <v>817</v>
      </c>
      <c r="G4854" t="s">
        <v>47</v>
      </c>
      <c r="H4854">
        <v>34725</v>
      </c>
      <c r="I4854" t="s">
        <v>70</v>
      </c>
      <c r="K4854">
        <v>56</v>
      </c>
      <c r="L4854">
        <v>47.8</v>
      </c>
      <c r="M4854">
        <v>73972</v>
      </c>
      <c r="N4854">
        <f>K4854-L4854</f>
        <v>8.2000000000000028</v>
      </c>
    </row>
    <row r="4855" spans="1:14" x14ac:dyDescent="0.25">
      <c r="A4855">
        <v>1531650</v>
      </c>
      <c r="B4855" t="s">
        <v>45</v>
      </c>
      <c r="E4855">
        <v>214849</v>
      </c>
      <c r="F4855" t="s">
        <v>435</v>
      </c>
      <c r="G4855" t="s">
        <v>47</v>
      </c>
      <c r="H4855">
        <v>34728</v>
      </c>
      <c r="I4855" t="s">
        <v>70</v>
      </c>
      <c r="K4855">
        <v>56</v>
      </c>
      <c r="L4855">
        <v>47.8</v>
      </c>
      <c r="M4855">
        <v>73972</v>
      </c>
      <c r="N4855">
        <f>K4855-L4855</f>
        <v>8.2000000000000028</v>
      </c>
    </row>
    <row r="4856" spans="1:14" x14ac:dyDescent="0.25">
      <c r="A4856">
        <v>1531651</v>
      </c>
      <c r="B4856" t="s">
        <v>45</v>
      </c>
      <c r="E4856">
        <v>214849</v>
      </c>
      <c r="F4856" t="s">
        <v>743</v>
      </c>
      <c r="G4856" t="s">
        <v>47</v>
      </c>
      <c r="H4856">
        <v>34739</v>
      </c>
      <c r="I4856" t="s">
        <v>70</v>
      </c>
      <c r="K4856">
        <v>56</v>
      </c>
      <c r="L4856">
        <v>47.8</v>
      </c>
      <c r="M4856">
        <v>73972</v>
      </c>
      <c r="N4856">
        <f>K4856-L4856</f>
        <v>8.2000000000000028</v>
      </c>
    </row>
    <row r="4857" spans="1:14" x14ac:dyDescent="0.25">
      <c r="A4857">
        <v>1531652</v>
      </c>
      <c r="B4857" t="s">
        <v>45</v>
      </c>
      <c r="E4857">
        <v>214849</v>
      </c>
      <c r="F4857" t="s">
        <v>415</v>
      </c>
      <c r="G4857" t="s">
        <v>47</v>
      </c>
      <c r="H4857">
        <v>34724</v>
      </c>
      <c r="I4857" t="s">
        <v>70</v>
      </c>
      <c r="K4857">
        <v>56</v>
      </c>
      <c r="L4857">
        <v>47.8</v>
      </c>
      <c r="M4857">
        <v>73972</v>
      </c>
      <c r="N4857">
        <f>K4857-L4857</f>
        <v>8.2000000000000028</v>
      </c>
    </row>
    <row r="4858" spans="1:14" x14ac:dyDescent="0.25">
      <c r="A4858">
        <v>1531653</v>
      </c>
      <c r="B4858" t="s">
        <v>45</v>
      </c>
      <c r="E4858">
        <v>214850</v>
      </c>
      <c r="F4858" t="s">
        <v>1012</v>
      </c>
      <c r="G4858" t="s">
        <v>47</v>
      </c>
      <c r="H4858">
        <v>154041</v>
      </c>
      <c r="I4858" t="s">
        <v>70</v>
      </c>
      <c r="K4858">
        <v>56</v>
      </c>
      <c r="L4858">
        <v>47.8</v>
      </c>
      <c r="M4858">
        <v>74124</v>
      </c>
      <c r="N4858">
        <f>K4858-L4858</f>
        <v>8.2000000000000028</v>
      </c>
    </row>
    <row r="4859" spans="1:14" x14ac:dyDescent="0.25">
      <c r="A4859">
        <v>1531654</v>
      </c>
      <c r="B4859" t="s">
        <v>45</v>
      </c>
      <c r="E4859">
        <v>214850</v>
      </c>
      <c r="F4859" t="s">
        <v>817</v>
      </c>
      <c r="G4859" t="s">
        <v>47</v>
      </c>
      <c r="H4859">
        <v>34725</v>
      </c>
      <c r="I4859" t="s">
        <v>70</v>
      </c>
      <c r="K4859">
        <v>56</v>
      </c>
      <c r="L4859">
        <v>47.8</v>
      </c>
      <c r="M4859">
        <v>73972</v>
      </c>
      <c r="N4859">
        <f>K4859-L4859</f>
        <v>8.2000000000000028</v>
      </c>
    </row>
    <row r="4860" spans="1:14" x14ac:dyDescent="0.25">
      <c r="A4860">
        <v>1531655</v>
      </c>
      <c r="B4860" t="s">
        <v>45</v>
      </c>
      <c r="E4860">
        <v>214850</v>
      </c>
      <c r="F4860" t="s">
        <v>435</v>
      </c>
      <c r="G4860" t="s">
        <v>47</v>
      </c>
      <c r="H4860">
        <v>34728</v>
      </c>
      <c r="I4860" t="s">
        <v>70</v>
      </c>
      <c r="K4860">
        <v>56</v>
      </c>
      <c r="L4860">
        <v>47.8</v>
      </c>
      <c r="M4860">
        <v>73972</v>
      </c>
      <c r="N4860">
        <f>K4860-L4860</f>
        <v>8.2000000000000028</v>
      </c>
    </row>
    <row r="4861" spans="1:14" x14ac:dyDescent="0.25">
      <c r="A4861">
        <v>1531656</v>
      </c>
      <c r="B4861" t="s">
        <v>45</v>
      </c>
      <c r="E4861">
        <v>214850</v>
      </c>
      <c r="F4861" t="s">
        <v>743</v>
      </c>
      <c r="G4861" t="s">
        <v>47</v>
      </c>
      <c r="H4861">
        <v>34739</v>
      </c>
      <c r="I4861" t="s">
        <v>70</v>
      </c>
      <c r="K4861">
        <v>56</v>
      </c>
      <c r="L4861">
        <v>47.8</v>
      </c>
      <c r="M4861">
        <v>73972</v>
      </c>
      <c r="N4861">
        <f>K4861-L4861</f>
        <v>8.2000000000000028</v>
      </c>
    </row>
    <row r="4862" spans="1:14" x14ac:dyDescent="0.25">
      <c r="A4862">
        <v>1531657</v>
      </c>
      <c r="B4862" t="s">
        <v>45</v>
      </c>
      <c r="E4862">
        <v>214850</v>
      </c>
      <c r="F4862" t="s">
        <v>415</v>
      </c>
      <c r="G4862" t="s">
        <v>47</v>
      </c>
      <c r="H4862">
        <v>34724</v>
      </c>
      <c r="I4862" t="s">
        <v>70</v>
      </c>
      <c r="K4862">
        <v>56</v>
      </c>
      <c r="L4862">
        <v>47.8</v>
      </c>
      <c r="M4862">
        <v>73972</v>
      </c>
      <c r="N4862">
        <f>K4862-L4862</f>
        <v>8.2000000000000028</v>
      </c>
    </row>
    <row r="4863" spans="1:14" x14ac:dyDescent="0.25">
      <c r="A4863">
        <v>1531658</v>
      </c>
      <c r="B4863" t="s">
        <v>45</v>
      </c>
      <c r="E4863">
        <v>214850</v>
      </c>
      <c r="F4863" t="s">
        <v>148</v>
      </c>
      <c r="G4863" t="s">
        <v>47</v>
      </c>
      <c r="H4863">
        <v>34727</v>
      </c>
      <c r="I4863" t="s">
        <v>70</v>
      </c>
      <c r="K4863">
        <v>56</v>
      </c>
      <c r="L4863">
        <v>47.8</v>
      </c>
      <c r="M4863">
        <v>73972</v>
      </c>
      <c r="N4863">
        <f>K4863-L4863</f>
        <v>8.2000000000000028</v>
      </c>
    </row>
    <row r="4864" spans="1:14" x14ac:dyDescent="0.25">
      <c r="A4864">
        <v>1531660</v>
      </c>
      <c r="B4864" t="s">
        <v>45</v>
      </c>
      <c r="E4864">
        <v>214851</v>
      </c>
      <c r="F4864" t="s">
        <v>147</v>
      </c>
      <c r="G4864" t="s">
        <v>47</v>
      </c>
      <c r="H4864">
        <v>34729</v>
      </c>
      <c r="I4864" t="s">
        <v>70</v>
      </c>
      <c r="K4864">
        <v>56</v>
      </c>
      <c r="L4864">
        <v>47.8</v>
      </c>
      <c r="M4864">
        <v>73972</v>
      </c>
      <c r="N4864">
        <f>K4864-L4864</f>
        <v>8.2000000000000028</v>
      </c>
    </row>
    <row r="4865" spans="1:14" x14ac:dyDescent="0.25">
      <c r="A4865">
        <v>1531662</v>
      </c>
      <c r="B4865" t="s">
        <v>45</v>
      </c>
      <c r="E4865">
        <v>214851</v>
      </c>
      <c r="F4865" t="s">
        <v>1012</v>
      </c>
      <c r="G4865" t="s">
        <v>47</v>
      </c>
      <c r="H4865">
        <v>154041</v>
      </c>
      <c r="I4865" t="s">
        <v>70</v>
      </c>
      <c r="K4865">
        <v>56</v>
      </c>
      <c r="L4865">
        <v>47.8</v>
      </c>
      <c r="M4865">
        <v>74124</v>
      </c>
      <c r="N4865">
        <f>K4865-L4865</f>
        <v>8.2000000000000028</v>
      </c>
    </row>
    <row r="4866" spans="1:14" x14ac:dyDescent="0.25">
      <c r="A4866">
        <v>1531663</v>
      </c>
      <c r="B4866" t="s">
        <v>45</v>
      </c>
      <c r="E4866">
        <v>214851</v>
      </c>
      <c r="F4866" t="s">
        <v>817</v>
      </c>
      <c r="G4866" t="s">
        <v>47</v>
      </c>
      <c r="H4866">
        <v>34725</v>
      </c>
      <c r="I4866" t="s">
        <v>70</v>
      </c>
      <c r="K4866">
        <v>56</v>
      </c>
      <c r="L4866">
        <v>47.8</v>
      </c>
      <c r="M4866">
        <v>73972</v>
      </c>
      <c r="N4866">
        <f>K4866-L4866</f>
        <v>8.2000000000000028</v>
      </c>
    </row>
    <row r="4867" spans="1:14" x14ac:dyDescent="0.25">
      <c r="A4867">
        <v>1531664</v>
      </c>
      <c r="B4867" t="s">
        <v>45</v>
      </c>
      <c r="E4867">
        <v>214851</v>
      </c>
      <c r="F4867" t="s">
        <v>435</v>
      </c>
      <c r="G4867" t="s">
        <v>47</v>
      </c>
      <c r="H4867">
        <v>34728</v>
      </c>
      <c r="I4867" t="s">
        <v>70</v>
      </c>
      <c r="K4867">
        <v>56</v>
      </c>
      <c r="L4867">
        <v>47.8</v>
      </c>
      <c r="M4867">
        <v>73972</v>
      </c>
      <c r="N4867">
        <f>K4867-L4867</f>
        <v>8.2000000000000028</v>
      </c>
    </row>
    <row r="4868" spans="1:14" x14ac:dyDescent="0.25">
      <c r="A4868">
        <v>1531665</v>
      </c>
      <c r="B4868" t="s">
        <v>45</v>
      </c>
      <c r="E4868">
        <v>214851</v>
      </c>
      <c r="F4868" t="s">
        <v>743</v>
      </c>
      <c r="G4868" t="s">
        <v>47</v>
      </c>
      <c r="H4868">
        <v>34739</v>
      </c>
      <c r="I4868" t="s">
        <v>70</v>
      </c>
      <c r="K4868">
        <v>56</v>
      </c>
      <c r="L4868">
        <v>47.8</v>
      </c>
      <c r="M4868">
        <v>73972</v>
      </c>
      <c r="N4868">
        <f>K4868-L4868</f>
        <v>8.2000000000000028</v>
      </c>
    </row>
    <row r="4869" spans="1:14" x14ac:dyDescent="0.25">
      <c r="A4869">
        <v>1531667</v>
      </c>
      <c r="B4869" t="s">
        <v>45</v>
      </c>
      <c r="E4869">
        <v>214851</v>
      </c>
      <c r="F4869" t="s">
        <v>415</v>
      </c>
      <c r="G4869" t="s">
        <v>47</v>
      </c>
      <c r="H4869">
        <v>34724</v>
      </c>
      <c r="I4869" t="s">
        <v>70</v>
      </c>
      <c r="K4869">
        <v>56</v>
      </c>
      <c r="L4869">
        <v>47.8</v>
      </c>
      <c r="M4869">
        <v>73972</v>
      </c>
      <c r="N4869">
        <f>K4869-L4869</f>
        <v>8.2000000000000028</v>
      </c>
    </row>
    <row r="4870" spans="1:14" x14ac:dyDescent="0.25">
      <c r="A4870">
        <v>1531668</v>
      </c>
      <c r="B4870" t="s">
        <v>45</v>
      </c>
      <c r="E4870">
        <v>214851</v>
      </c>
      <c r="F4870" t="s">
        <v>148</v>
      </c>
      <c r="G4870" t="s">
        <v>47</v>
      </c>
      <c r="H4870">
        <v>34727</v>
      </c>
      <c r="I4870" t="s">
        <v>70</v>
      </c>
      <c r="K4870">
        <v>56</v>
      </c>
      <c r="L4870">
        <v>47.8</v>
      </c>
      <c r="M4870">
        <v>73972</v>
      </c>
      <c r="N4870">
        <f>K4870-L4870</f>
        <v>8.2000000000000028</v>
      </c>
    </row>
    <row r="4871" spans="1:14" x14ac:dyDescent="0.25">
      <c r="A4871">
        <v>1546967</v>
      </c>
      <c r="B4871" t="s">
        <v>45</v>
      </c>
      <c r="E4871">
        <v>218152</v>
      </c>
      <c r="F4871" t="s">
        <v>2551</v>
      </c>
      <c r="G4871" t="s">
        <v>47</v>
      </c>
      <c r="H4871">
        <v>433403</v>
      </c>
      <c r="I4871" t="s">
        <v>70</v>
      </c>
      <c r="K4871">
        <v>56</v>
      </c>
      <c r="L4871">
        <v>47.8</v>
      </c>
      <c r="M4871">
        <v>75658</v>
      </c>
      <c r="N4871">
        <f>K4871-L4871</f>
        <v>8.2000000000000028</v>
      </c>
    </row>
    <row r="4872" spans="1:14" x14ac:dyDescent="0.25">
      <c r="A4872">
        <v>1550663</v>
      </c>
      <c r="B4872" t="s">
        <v>45</v>
      </c>
      <c r="E4872">
        <v>218152</v>
      </c>
      <c r="F4872" t="s">
        <v>2553</v>
      </c>
      <c r="G4872" t="s">
        <v>47</v>
      </c>
      <c r="H4872">
        <v>433721</v>
      </c>
      <c r="I4872" t="s">
        <v>70</v>
      </c>
      <c r="K4872">
        <v>56</v>
      </c>
      <c r="L4872">
        <v>47.8</v>
      </c>
      <c r="M4872">
        <v>75762</v>
      </c>
      <c r="N4872">
        <f>K4872-L4872</f>
        <v>8.2000000000000028</v>
      </c>
    </row>
    <row r="4873" spans="1:14" x14ac:dyDescent="0.25">
      <c r="A4873">
        <v>1550664</v>
      </c>
      <c r="B4873" t="s">
        <v>45</v>
      </c>
      <c r="E4873">
        <v>55239</v>
      </c>
      <c r="F4873" t="s">
        <v>2554</v>
      </c>
      <c r="G4873" t="s">
        <v>47</v>
      </c>
      <c r="H4873">
        <v>433723</v>
      </c>
      <c r="I4873" t="s">
        <v>70</v>
      </c>
      <c r="K4873">
        <v>56</v>
      </c>
      <c r="L4873">
        <v>47.8</v>
      </c>
      <c r="M4873">
        <v>75762</v>
      </c>
      <c r="N4873">
        <f>K4873-L4873</f>
        <v>8.2000000000000028</v>
      </c>
    </row>
    <row r="4874" spans="1:14" x14ac:dyDescent="0.25">
      <c r="A4874">
        <v>1550666</v>
      </c>
      <c r="B4874" t="s">
        <v>45</v>
      </c>
      <c r="E4874">
        <v>218993</v>
      </c>
      <c r="F4874" t="s">
        <v>2555</v>
      </c>
      <c r="G4874" t="s">
        <v>47</v>
      </c>
      <c r="H4874">
        <v>434095</v>
      </c>
      <c r="I4874" t="s">
        <v>70</v>
      </c>
      <c r="K4874">
        <v>56</v>
      </c>
      <c r="L4874">
        <v>47.8</v>
      </c>
      <c r="M4874">
        <v>75764</v>
      </c>
      <c r="N4874">
        <f>K4874-L4874</f>
        <v>8.2000000000000028</v>
      </c>
    </row>
    <row r="4875" spans="1:14" x14ac:dyDescent="0.25">
      <c r="A4875">
        <v>1551208</v>
      </c>
      <c r="B4875" t="s">
        <v>45</v>
      </c>
      <c r="E4875">
        <v>218996</v>
      </c>
      <c r="F4875" t="s">
        <v>184</v>
      </c>
      <c r="G4875" t="s">
        <v>47</v>
      </c>
      <c r="H4875">
        <v>35329</v>
      </c>
      <c r="I4875" t="s">
        <v>70</v>
      </c>
      <c r="K4875">
        <v>56</v>
      </c>
      <c r="L4875">
        <v>47.8</v>
      </c>
      <c r="M4875">
        <v>75858</v>
      </c>
      <c r="N4875">
        <f>K4875-L4875</f>
        <v>8.2000000000000028</v>
      </c>
    </row>
    <row r="4876" spans="1:14" x14ac:dyDescent="0.25">
      <c r="A4876">
        <v>1551209</v>
      </c>
      <c r="B4876" t="s">
        <v>45</v>
      </c>
      <c r="E4876">
        <v>218997</v>
      </c>
      <c r="F4876" t="s">
        <v>184</v>
      </c>
      <c r="G4876" t="s">
        <v>47</v>
      </c>
      <c r="H4876">
        <v>35329</v>
      </c>
      <c r="I4876" t="s">
        <v>70</v>
      </c>
      <c r="K4876">
        <v>56</v>
      </c>
      <c r="L4876">
        <v>47.8</v>
      </c>
      <c r="M4876">
        <v>75858</v>
      </c>
      <c r="N4876">
        <f>K4876-L4876</f>
        <v>8.2000000000000028</v>
      </c>
    </row>
    <row r="4877" spans="1:14" x14ac:dyDescent="0.25">
      <c r="A4877">
        <v>1551210</v>
      </c>
      <c r="B4877" t="s">
        <v>45</v>
      </c>
      <c r="E4877">
        <v>218997</v>
      </c>
      <c r="F4877" t="s">
        <v>2555</v>
      </c>
      <c r="G4877" t="s">
        <v>47</v>
      </c>
      <c r="H4877">
        <v>434095</v>
      </c>
      <c r="I4877" t="s">
        <v>70</v>
      </c>
      <c r="K4877">
        <v>56</v>
      </c>
      <c r="L4877">
        <v>47.8</v>
      </c>
      <c r="M4877">
        <v>75858</v>
      </c>
      <c r="N4877">
        <f>K4877-L4877</f>
        <v>8.2000000000000028</v>
      </c>
    </row>
    <row r="4878" spans="1:14" x14ac:dyDescent="0.25">
      <c r="A4878">
        <v>1551211</v>
      </c>
      <c r="B4878" t="s">
        <v>45</v>
      </c>
      <c r="E4878">
        <v>218998</v>
      </c>
      <c r="F4878" t="s">
        <v>184</v>
      </c>
      <c r="G4878" t="s">
        <v>47</v>
      </c>
      <c r="H4878">
        <v>35329</v>
      </c>
      <c r="I4878" t="s">
        <v>70</v>
      </c>
      <c r="K4878">
        <v>56</v>
      </c>
      <c r="L4878">
        <v>47.8</v>
      </c>
      <c r="M4878">
        <v>75858</v>
      </c>
      <c r="N4878">
        <f>K4878-L4878</f>
        <v>8.2000000000000028</v>
      </c>
    </row>
    <row r="4879" spans="1:14" x14ac:dyDescent="0.25">
      <c r="A4879">
        <v>1551212</v>
      </c>
      <c r="B4879" t="s">
        <v>45</v>
      </c>
      <c r="E4879">
        <v>218999</v>
      </c>
      <c r="F4879" t="s">
        <v>184</v>
      </c>
      <c r="G4879" t="s">
        <v>47</v>
      </c>
      <c r="H4879">
        <v>35329</v>
      </c>
      <c r="I4879" t="s">
        <v>70</v>
      </c>
      <c r="K4879">
        <v>56</v>
      </c>
      <c r="L4879">
        <v>47.8</v>
      </c>
      <c r="M4879">
        <v>75858</v>
      </c>
      <c r="N4879">
        <f>K4879-L4879</f>
        <v>8.2000000000000028</v>
      </c>
    </row>
    <row r="4880" spans="1:14" x14ac:dyDescent="0.25">
      <c r="A4880">
        <v>1551213</v>
      </c>
      <c r="B4880" t="s">
        <v>45</v>
      </c>
      <c r="E4880">
        <v>219001</v>
      </c>
      <c r="F4880" t="s">
        <v>60</v>
      </c>
      <c r="G4880" t="s">
        <v>47</v>
      </c>
      <c r="H4880">
        <v>35186</v>
      </c>
      <c r="I4880" t="s">
        <v>70</v>
      </c>
      <c r="K4880">
        <v>56</v>
      </c>
      <c r="L4880">
        <v>47.8</v>
      </c>
      <c r="M4880">
        <v>75858</v>
      </c>
      <c r="N4880">
        <f>K4880-L4880</f>
        <v>8.2000000000000028</v>
      </c>
    </row>
    <row r="4881" spans="1:14" x14ac:dyDescent="0.25">
      <c r="A4881">
        <v>1551214</v>
      </c>
      <c r="B4881" t="s">
        <v>45</v>
      </c>
      <c r="E4881">
        <v>219001</v>
      </c>
      <c r="F4881" t="s">
        <v>184</v>
      </c>
      <c r="G4881" t="s">
        <v>47</v>
      </c>
      <c r="H4881">
        <v>35329</v>
      </c>
      <c r="I4881" t="s">
        <v>70</v>
      </c>
      <c r="K4881">
        <v>56</v>
      </c>
      <c r="L4881">
        <v>47.8</v>
      </c>
      <c r="M4881">
        <v>75858</v>
      </c>
      <c r="N4881">
        <f>K4881-L4881</f>
        <v>8.2000000000000028</v>
      </c>
    </row>
    <row r="4882" spans="1:14" x14ac:dyDescent="0.25">
      <c r="A4882">
        <v>1551215</v>
      </c>
      <c r="B4882" t="s">
        <v>45</v>
      </c>
      <c r="E4882">
        <v>219001</v>
      </c>
      <c r="F4882" t="s">
        <v>347</v>
      </c>
      <c r="G4882" t="s">
        <v>47</v>
      </c>
      <c r="H4882">
        <v>35344</v>
      </c>
      <c r="I4882" t="s">
        <v>70</v>
      </c>
      <c r="K4882">
        <v>56</v>
      </c>
      <c r="L4882">
        <v>47.8</v>
      </c>
      <c r="M4882">
        <v>75858</v>
      </c>
      <c r="N4882">
        <f>K4882-L4882</f>
        <v>8.2000000000000028</v>
      </c>
    </row>
    <row r="4883" spans="1:14" x14ac:dyDescent="0.25">
      <c r="A4883">
        <v>1551218</v>
      </c>
      <c r="B4883" t="s">
        <v>45</v>
      </c>
      <c r="E4883">
        <v>219001</v>
      </c>
      <c r="F4883" t="s">
        <v>151</v>
      </c>
      <c r="G4883" t="s">
        <v>47</v>
      </c>
      <c r="H4883">
        <v>127951</v>
      </c>
      <c r="I4883" t="s">
        <v>70</v>
      </c>
      <c r="K4883">
        <v>56</v>
      </c>
      <c r="L4883">
        <v>47.8</v>
      </c>
      <c r="M4883">
        <v>75858</v>
      </c>
      <c r="N4883">
        <f>K4883-L4883</f>
        <v>8.2000000000000028</v>
      </c>
    </row>
    <row r="4884" spans="1:14" x14ac:dyDescent="0.25">
      <c r="A4884">
        <v>1551220</v>
      </c>
      <c r="B4884" t="s">
        <v>45</v>
      </c>
      <c r="E4884">
        <v>219001</v>
      </c>
      <c r="F4884" t="s">
        <v>423</v>
      </c>
      <c r="G4884" t="s">
        <v>47</v>
      </c>
      <c r="H4884">
        <v>36202</v>
      </c>
      <c r="I4884" t="s">
        <v>70</v>
      </c>
      <c r="K4884">
        <v>56</v>
      </c>
      <c r="L4884">
        <v>47.8</v>
      </c>
      <c r="M4884">
        <v>75858</v>
      </c>
      <c r="N4884">
        <f>K4884-L4884</f>
        <v>8.2000000000000028</v>
      </c>
    </row>
    <row r="4885" spans="1:14" x14ac:dyDescent="0.25">
      <c r="A4885">
        <v>1551222</v>
      </c>
      <c r="B4885" t="s">
        <v>45</v>
      </c>
      <c r="E4885">
        <v>219001</v>
      </c>
      <c r="F4885" t="s">
        <v>384</v>
      </c>
      <c r="G4885" t="s">
        <v>47</v>
      </c>
      <c r="H4885">
        <v>35398</v>
      </c>
      <c r="I4885" t="s">
        <v>70</v>
      </c>
      <c r="K4885">
        <v>56</v>
      </c>
      <c r="L4885">
        <v>47.8</v>
      </c>
      <c r="M4885">
        <v>75858</v>
      </c>
      <c r="N4885">
        <f>K4885-L4885</f>
        <v>8.2000000000000028</v>
      </c>
    </row>
    <row r="4886" spans="1:14" x14ac:dyDescent="0.25">
      <c r="A4886">
        <v>1551223</v>
      </c>
      <c r="B4886" t="s">
        <v>45</v>
      </c>
      <c r="E4886">
        <v>219001</v>
      </c>
      <c r="F4886" t="s">
        <v>2456</v>
      </c>
      <c r="G4886" t="s">
        <v>47</v>
      </c>
      <c r="H4886">
        <v>36063</v>
      </c>
      <c r="I4886" t="s">
        <v>70</v>
      </c>
      <c r="K4886">
        <v>56</v>
      </c>
      <c r="L4886">
        <v>47.8</v>
      </c>
      <c r="M4886">
        <v>75858</v>
      </c>
      <c r="N4886">
        <f>K4886-L4886</f>
        <v>8.2000000000000028</v>
      </c>
    </row>
    <row r="4887" spans="1:14" x14ac:dyDescent="0.25">
      <c r="A4887">
        <v>1551225</v>
      </c>
      <c r="B4887" t="s">
        <v>45</v>
      </c>
      <c r="E4887">
        <v>219001</v>
      </c>
      <c r="F4887" t="s">
        <v>444</v>
      </c>
      <c r="G4887" t="s">
        <v>47</v>
      </c>
      <c r="H4887">
        <v>36221</v>
      </c>
      <c r="I4887" t="s">
        <v>70</v>
      </c>
      <c r="K4887">
        <v>56</v>
      </c>
      <c r="L4887">
        <v>47.8</v>
      </c>
      <c r="M4887">
        <v>75858</v>
      </c>
      <c r="N4887">
        <f>K4887-L4887</f>
        <v>8.2000000000000028</v>
      </c>
    </row>
    <row r="4888" spans="1:14" x14ac:dyDescent="0.25">
      <c r="A4888">
        <v>1551226</v>
      </c>
      <c r="B4888" t="s">
        <v>45</v>
      </c>
      <c r="E4888">
        <v>219001</v>
      </c>
      <c r="F4888" t="s">
        <v>785</v>
      </c>
      <c r="G4888" t="s">
        <v>47</v>
      </c>
      <c r="H4888">
        <v>36032</v>
      </c>
      <c r="I4888" t="s">
        <v>70</v>
      </c>
      <c r="K4888">
        <v>56</v>
      </c>
      <c r="L4888">
        <v>47.8</v>
      </c>
      <c r="M4888">
        <v>75858</v>
      </c>
      <c r="N4888">
        <f>K4888-L4888</f>
        <v>8.2000000000000028</v>
      </c>
    </row>
    <row r="4889" spans="1:14" x14ac:dyDescent="0.25">
      <c r="A4889">
        <v>1551227</v>
      </c>
      <c r="B4889" t="s">
        <v>45</v>
      </c>
      <c r="E4889">
        <v>219001</v>
      </c>
      <c r="F4889" t="s">
        <v>420</v>
      </c>
      <c r="G4889" t="s">
        <v>47</v>
      </c>
      <c r="H4889">
        <v>36205</v>
      </c>
      <c r="I4889" t="s">
        <v>70</v>
      </c>
      <c r="K4889">
        <v>56</v>
      </c>
      <c r="L4889">
        <v>47.8</v>
      </c>
      <c r="M4889">
        <v>75858</v>
      </c>
      <c r="N4889">
        <f>K4889-L4889</f>
        <v>8.2000000000000028</v>
      </c>
    </row>
    <row r="4890" spans="1:14" x14ac:dyDescent="0.25">
      <c r="A4890">
        <v>1551228</v>
      </c>
      <c r="B4890" t="s">
        <v>45</v>
      </c>
      <c r="E4890">
        <v>219001</v>
      </c>
      <c r="F4890" t="s">
        <v>442</v>
      </c>
      <c r="G4890" t="s">
        <v>47</v>
      </c>
      <c r="H4890">
        <v>83291</v>
      </c>
      <c r="I4890" t="s">
        <v>70</v>
      </c>
      <c r="K4890">
        <v>56</v>
      </c>
      <c r="L4890">
        <v>47.8</v>
      </c>
      <c r="M4890">
        <v>75858</v>
      </c>
      <c r="N4890">
        <f>K4890-L4890</f>
        <v>8.2000000000000028</v>
      </c>
    </row>
    <row r="4891" spans="1:14" x14ac:dyDescent="0.25">
      <c r="A4891">
        <v>1551229</v>
      </c>
      <c r="B4891" t="s">
        <v>45</v>
      </c>
      <c r="E4891">
        <v>219001</v>
      </c>
      <c r="F4891" t="s">
        <v>417</v>
      </c>
      <c r="G4891" t="s">
        <v>47</v>
      </c>
      <c r="H4891">
        <v>345208</v>
      </c>
      <c r="I4891" t="s">
        <v>70</v>
      </c>
      <c r="K4891">
        <v>56</v>
      </c>
      <c r="L4891">
        <v>47.8</v>
      </c>
      <c r="M4891">
        <v>75858</v>
      </c>
      <c r="N4891">
        <f>K4891-L4891</f>
        <v>8.2000000000000028</v>
      </c>
    </row>
    <row r="4892" spans="1:14" x14ac:dyDescent="0.25">
      <c r="A4892">
        <v>1551230</v>
      </c>
      <c r="B4892" t="s">
        <v>45</v>
      </c>
      <c r="E4892">
        <v>219001</v>
      </c>
      <c r="F4892" t="s">
        <v>1121</v>
      </c>
      <c r="G4892" t="s">
        <v>47</v>
      </c>
      <c r="H4892">
        <v>36186</v>
      </c>
      <c r="I4892" t="s">
        <v>70</v>
      </c>
      <c r="K4892">
        <v>56</v>
      </c>
      <c r="L4892">
        <v>47.8</v>
      </c>
      <c r="M4892">
        <v>75858</v>
      </c>
      <c r="N4892">
        <f>K4892-L4892</f>
        <v>8.2000000000000028</v>
      </c>
    </row>
    <row r="4893" spans="1:14" x14ac:dyDescent="0.25">
      <c r="A4893">
        <v>1551231</v>
      </c>
      <c r="B4893" t="s">
        <v>45</v>
      </c>
      <c r="E4893">
        <v>219001</v>
      </c>
      <c r="F4893" t="s">
        <v>555</v>
      </c>
      <c r="G4893" t="s">
        <v>47</v>
      </c>
      <c r="H4893">
        <v>36184</v>
      </c>
      <c r="I4893" t="s">
        <v>70</v>
      </c>
      <c r="K4893">
        <v>56</v>
      </c>
      <c r="L4893">
        <v>47.8</v>
      </c>
      <c r="M4893">
        <v>75858</v>
      </c>
      <c r="N4893">
        <f>K4893-L4893</f>
        <v>8.2000000000000028</v>
      </c>
    </row>
    <row r="4894" spans="1:14" x14ac:dyDescent="0.25">
      <c r="A4894">
        <v>1551232</v>
      </c>
      <c r="B4894" t="s">
        <v>45</v>
      </c>
      <c r="E4894">
        <v>219001</v>
      </c>
      <c r="F4894" t="s">
        <v>2558</v>
      </c>
      <c r="G4894" t="s">
        <v>47</v>
      </c>
      <c r="H4894">
        <v>434134</v>
      </c>
      <c r="I4894" t="s">
        <v>70</v>
      </c>
      <c r="K4894">
        <v>56</v>
      </c>
      <c r="L4894">
        <v>47.8</v>
      </c>
      <c r="M4894">
        <v>75858</v>
      </c>
      <c r="N4894">
        <f>K4894-L4894</f>
        <v>8.2000000000000028</v>
      </c>
    </row>
    <row r="4895" spans="1:14" x14ac:dyDescent="0.25">
      <c r="A4895">
        <v>1551235</v>
      </c>
      <c r="B4895" t="s">
        <v>45</v>
      </c>
      <c r="E4895">
        <v>219001</v>
      </c>
      <c r="F4895" t="s">
        <v>722</v>
      </c>
      <c r="G4895" t="s">
        <v>47</v>
      </c>
      <c r="H4895">
        <v>36047</v>
      </c>
      <c r="I4895" t="s">
        <v>70</v>
      </c>
      <c r="K4895">
        <v>56</v>
      </c>
      <c r="L4895">
        <v>47.8</v>
      </c>
      <c r="M4895">
        <v>75858</v>
      </c>
      <c r="N4895">
        <f>K4895-L4895</f>
        <v>8.2000000000000028</v>
      </c>
    </row>
    <row r="4896" spans="1:14" x14ac:dyDescent="0.25">
      <c r="A4896">
        <v>1551236</v>
      </c>
      <c r="B4896" t="s">
        <v>45</v>
      </c>
      <c r="E4896">
        <v>219001</v>
      </c>
      <c r="F4896" t="s">
        <v>2172</v>
      </c>
      <c r="G4896" t="s">
        <v>47</v>
      </c>
      <c r="H4896">
        <v>353923</v>
      </c>
      <c r="I4896" t="s">
        <v>70</v>
      </c>
      <c r="K4896">
        <v>56</v>
      </c>
      <c r="L4896">
        <v>47.8</v>
      </c>
      <c r="M4896">
        <v>75858</v>
      </c>
      <c r="N4896">
        <f>K4896-L4896</f>
        <v>8.2000000000000028</v>
      </c>
    </row>
    <row r="4897" spans="1:14" x14ac:dyDescent="0.25">
      <c r="A4897">
        <v>1551238</v>
      </c>
      <c r="B4897" t="s">
        <v>45</v>
      </c>
      <c r="E4897">
        <v>219001</v>
      </c>
      <c r="F4897" t="s">
        <v>439</v>
      </c>
      <c r="G4897" t="s">
        <v>47</v>
      </c>
      <c r="H4897">
        <v>35930</v>
      </c>
      <c r="I4897" t="s">
        <v>70</v>
      </c>
      <c r="K4897">
        <v>56</v>
      </c>
      <c r="L4897">
        <v>47.8</v>
      </c>
      <c r="M4897">
        <v>75858</v>
      </c>
      <c r="N4897">
        <f>K4897-L4897</f>
        <v>8.2000000000000028</v>
      </c>
    </row>
    <row r="4898" spans="1:14" x14ac:dyDescent="0.25">
      <c r="A4898">
        <v>1551240</v>
      </c>
      <c r="B4898" t="s">
        <v>45</v>
      </c>
      <c r="E4898">
        <v>219001</v>
      </c>
      <c r="F4898" t="s">
        <v>441</v>
      </c>
      <c r="G4898" t="s">
        <v>47</v>
      </c>
      <c r="H4898">
        <v>35973</v>
      </c>
      <c r="I4898" t="s">
        <v>70</v>
      </c>
      <c r="K4898">
        <v>56</v>
      </c>
      <c r="L4898">
        <v>47.8</v>
      </c>
      <c r="M4898">
        <v>75858</v>
      </c>
      <c r="N4898">
        <f>K4898-L4898</f>
        <v>8.2000000000000028</v>
      </c>
    </row>
    <row r="4899" spans="1:14" x14ac:dyDescent="0.25">
      <c r="A4899">
        <v>1551242</v>
      </c>
      <c r="B4899" t="s">
        <v>45</v>
      </c>
      <c r="E4899">
        <v>219001</v>
      </c>
      <c r="F4899" t="s">
        <v>195</v>
      </c>
      <c r="G4899" t="s">
        <v>47</v>
      </c>
      <c r="H4899">
        <v>36204</v>
      </c>
      <c r="I4899" t="s">
        <v>70</v>
      </c>
      <c r="K4899">
        <v>56</v>
      </c>
      <c r="L4899">
        <v>47.8</v>
      </c>
      <c r="M4899">
        <v>75858</v>
      </c>
      <c r="N4899">
        <f>K4899-L4899</f>
        <v>8.2000000000000028</v>
      </c>
    </row>
    <row r="4900" spans="1:14" x14ac:dyDescent="0.25">
      <c r="A4900">
        <v>1551243</v>
      </c>
      <c r="B4900" t="s">
        <v>45</v>
      </c>
      <c r="E4900">
        <v>219001</v>
      </c>
      <c r="F4900" t="s">
        <v>445</v>
      </c>
      <c r="G4900" t="s">
        <v>47</v>
      </c>
      <c r="H4900">
        <v>36317</v>
      </c>
      <c r="I4900" t="s">
        <v>70</v>
      </c>
      <c r="K4900">
        <v>56</v>
      </c>
      <c r="L4900">
        <v>47.8</v>
      </c>
      <c r="M4900">
        <v>75858</v>
      </c>
      <c r="N4900">
        <f>K4900-L4900</f>
        <v>8.2000000000000028</v>
      </c>
    </row>
    <row r="4901" spans="1:14" x14ac:dyDescent="0.25">
      <c r="A4901">
        <v>1551244</v>
      </c>
      <c r="B4901" t="s">
        <v>45</v>
      </c>
      <c r="E4901">
        <v>219001</v>
      </c>
      <c r="F4901" t="s">
        <v>313</v>
      </c>
      <c r="G4901" t="s">
        <v>47</v>
      </c>
      <c r="H4901">
        <v>36296</v>
      </c>
      <c r="I4901" t="s">
        <v>70</v>
      </c>
      <c r="K4901">
        <v>56</v>
      </c>
      <c r="L4901">
        <v>47.8</v>
      </c>
      <c r="M4901">
        <v>75858</v>
      </c>
      <c r="N4901">
        <f>K4901-L4901</f>
        <v>8.2000000000000028</v>
      </c>
    </row>
    <row r="4902" spans="1:14" x14ac:dyDescent="0.25">
      <c r="A4902">
        <v>1551245</v>
      </c>
      <c r="B4902" t="s">
        <v>45</v>
      </c>
      <c r="E4902">
        <v>219001</v>
      </c>
      <c r="F4902" t="s">
        <v>447</v>
      </c>
      <c r="G4902" t="s">
        <v>47</v>
      </c>
      <c r="H4902">
        <v>36305</v>
      </c>
      <c r="I4902" t="s">
        <v>70</v>
      </c>
      <c r="K4902">
        <v>56</v>
      </c>
      <c r="L4902">
        <v>47.8</v>
      </c>
      <c r="M4902">
        <v>75858</v>
      </c>
      <c r="N4902">
        <f>K4902-L4902</f>
        <v>8.2000000000000028</v>
      </c>
    </row>
    <row r="4903" spans="1:14" x14ac:dyDescent="0.25">
      <c r="A4903">
        <v>1551248</v>
      </c>
      <c r="B4903" t="s">
        <v>45</v>
      </c>
      <c r="E4903">
        <v>219003</v>
      </c>
      <c r="F4903" t="s">
        <v>417</v>
      </c>
      <c r="G4903" t="s">
        <v>47</v>
      </c>
      <c r="H4903">
        <v>345208</v>
      </c>
      <c r="I4903" t="s">
        <v>70</v>
      </c>
      <c r="K4903">
        <v>56</v>
      </c>
      <c r="L4903">
        <v>47.8</v>
      </c>
      <c r="M4903">
        <v>75858</v>
      </c>
      <c r="N4903">
        <f>K4903-L4903</f>
        <v>8.2000000000000028</v>
      </c>
    </row>
    <row r="4904" spans="1:14" x14ac:dyDescent="0.25">
      <c r="A4904">
        <v>1551250</v>
      </c>
      <c r="B4904" t="s">
        <v>45</v>
      </c>
      <c r="E4904">
        <v>219004</v>
      </c>
      <c r="F4904" t="s">
        <v>60</v>
      </c>
      <c r="G4904" t="s">
        <v>47</v>
      </c>
      <c r="H4904">
        <v>35186</v>
      </c>
      <c r="I4904" t="s">
        <v>70</v>
      </c>
      <c r="K4904">
        <v>56</v>
      </c>
      <c r="L4904">
        <v>47.8</v>
      </c>
      <c r="M4904">
        <v>75858</v>
      </c>
      <c r="N4904">
        <f>K4904-L4904</f>
        <v>8.2000000000000028</v>
      </c>
    </row>
    <row r="4905" spans="1:14" x14ac:dyDescent="0.25">
      <c r="A4905">
        <v>1551251</v>
      </c>
      <c r="B4905" t="s">
        <v>45</v>
      </c>
      <c r="E4905">
        <v>219004</v>
      </c>
      <c r="F4905" t="s">
        <v>347</v>
      </c>
      <c r="G4905" t="s">
        <v>47</v>
      </c>
      <c r="H4905">
        <v>35344</v>
      </c>
      <c r="I4905" t="s">
        <v>70</v>
      </c>
      <c r="K4905">
        <v>56</v>
      </c>
      <c r="L4905">
        <v>47.8</v>
      </c>
      <c r="M4905">
        <v>75858</v>
      </c>
      <c r="N4905">
        <f>K4905-L4905</f>
        <v>8.2000000000000028</v>
      </c>
    </row>
    <row r="4906" spans="1:14" x14ac:dyDescent="0.25">
      <c r="A4906">
        <v>1551253</v>
      </c>
      <c r="B4906" t="s">
        <v>45</v>
      </c>
      <c r="E4906">
        <v>219004</v>
      </c>
      <c r="F4906" t="s">
        <v>445</v>
      </c>
      <c r="G4906" t="s">
        <v>47</v>
      </c>
      <c r="H4906">
        <v>36317</v>
      </c>
      <c r="I4906" t="s">
        <v>70</v>
      </c>
      <c r="K4906">
        <v>56</v>
      </c>
      <c r="L4906">
        <v>47.8</v>
      </c>
      <c r="M4906">
        <v>75858</v>
      </c>
      <c r="N4906">
        <f>K4906-L4906</f>
        <v>8.2000000000000028</v>
      </c>
    </row>
    <row r="4907" spans="1:14" x14ac:dyDescent="0.25">
      <c r="A4907">
        <v>1551254</v>
      </c>
      <c r="B4907" t="s">
        <v>45</v>
      </c>
      <c r="E4907">
        <v>219004</v>
      </c>
      <c r="F4907" t="s">
        <v>313</v>
      </c>
      <c r="G4907" t="s">
        <v>47</v>
      </c>
      <c r="H4907">
        <v>36296</v>
      </c>
      <c r="I4907" t="s">
        <v>70</v>
      </c>
      <c r="K4907">
        <v>56</v>
      </c>
      <c r="L4907">
        <v>47.8</v>
      </c>
      <c r="M4907">
        <v>75858</v>
      </c>
      <c r="N4907">
        <f>K4907-L4907</f>
        <v>8.2000000000000028</v>
      </c>
    </row>
    <row r="4908" spans="1:14" x14ac:dyDescent="0.25">
      <c r="A4908">
        <v>1551255</v>
      </c>
      <c r="B4908" t="s">
        <v>45</v>
      </c>
      <c r="E4908">
        <v>219005</v>
      </c>
      <c r="F4908" t="s">
        <v>60</v>
      </c>
      <c r="G4908" t="s">
        <v>47</v>
      </c>
      <c r="H4908">
        <v>35186</v>
      </c>
      <c r="I4908" t="s">
        <v>70</v>
      </c>
      <c r="K4908">
        <v>56</v>
      </c>
      <c r="L4908">
        <v>47.8</v>
      </c>
      <c r="M4908">
        <v>75858</v>
      </c>
      <c r="N4908">
        <f>K4908-L4908</f>
        <v>8.2000000000000028</v>
      </c>
    </row>
    <row r="4909" spans="1:14" x14ac:dyDescent="0.25">
      <c r="A4909">
        <v>1551256</v>
      </c>
      <c r="B4909" t="s">
        <v>45</v>
      </c>
      <c r="E4909">
        <v>219005</v>
      </c>
      <c r="F4909" t="s">
        <v>347</v>
      </c>
      <c r="G4909" t="s">
        <v>47</v>
      </c>
      <c r="H4909">
        <v>35344</v>
      </c>
      <c r="I4909" t="s">
        <v>70</v>
      </c>
      <c r="K4909">
        <v>56</v>
      </c>
      <c r="L4909">
        <v>47.8</v>
      </c>
      <c r="M4909">
        <v>75858</v>
      </c>
      <c r="N4909">
        <f>K4909-L4909</f>
        <v>8.2000000000000028</v>
      </c>
    </row>
    <row r="4910" spans="1:14" x14ac:dyDescent="0.25">
      <c r="A4910">
        <v>1551257</v>
      </c>
      <c r="B4910" t="s">
        <v>45</v>
      </c>
      <c r="E4910">
        <v>219005</v>
      </c>
      <c r="F4910" t="s">
        <v>384</v>
      </c>
      <c r="G4910" t="s">
        <v>47</v>
      </c>
      <c r="H4910">
        <v>35398</v>
      </c>
      <c r="I4910" t="s">
        <v>70</v>
      </c>
      <c r="K4910">
        <v>56</v>
      </c>
      <c r="L4910">
        <v>47.8</v>
      </c>
      <c r="M4910">
        <v>75858</v>
      </c>
      <c r="N4910">
        <f>K4910-L4910</f>
        <v>8.2000000000000028</v>
      </c>
    </row>
    <row r="4911" spans="1:14" x14ac:dyDescent="0.25">
      <c r="A4911">
        <v>1551258</v>
      </c>
      <c r="B4911" t="s">
        <v>45</v>
      </c>
      <c r="E4911">
        <v>219005</v>
      </c>
      <c r="F4911" t="s">
        <v>443</v>
      </c>
      <c r="G4911" t="s">
        <v>47</v>
      </c>
      <c r="H4911">
        <v>35360</v>
      </c>
      <c r="I4911" t="s">
        <v>70</v>
      </c>
      <c r="K4911">
        <v>56</v>
      </c>
      <c r="L4911">
        <v>47.8</v>
      </c>
      <c r="M4911">
        <v>75858</v>
      </c>
      <c r="N4911">
        <f>K4911-L4911</f>
        <v>8.2000000000000028</v>
      </c>
    </row>
    <row r="4912" spans="1:14" x14ac:dyDescent="0.25">
      <c r="A4912">
        <v>1551259</v>
      </c>
      <c r="B4912" t="s">
        <v>45</v>
      </c>
      <c r="E4912">
        <v>219005</v>
      </c>
      <c r="F4912" t="s">
        <v>420</v>
      </c>
      <c r="G4912" t="s">
        <v>47</v>
      </c>
      <c r="H4912">
        <v>36205</v>
      </c>
      <c r="I4912" t="s">
        <v>70</v>
      </c>
      <c r="K4912">
        <v>56</v>
      </c>
      <c r="L4912">
        <v>47.8</v>
      </c>
      <c r="M4912">
        <v>75858</v>
      </c>
      <c r="N4912">
        <f>K4912-L4912</f>
        <v>8.2000000000000028</v>
      </c>
    </row>
    <row r="4913" spans="1:14" x14ac:dyDescent="0.25">
      <c r="A4913">
        <v>1551260</v>
      </c>
      <c r="B4913" t="s">
        <v>45</v>
      </c>
      <c r="E4913">
        <v>219005</v>
      </c>
      <c r="F4913" t="s">
        <v>442</v>
      </c>
      <c r="G4913" t="s">
        <v>47</v>
      </c>
      <c r="H4913">
        <v>83291</v>
      </c>
      <c r="I4913" t="s">
        <v>70</v>
      </c>
      <c r="K4913">
        <v>56</v>
      </c>
      <c r="L4913">
        <v>47.8</v>
      </c>
      <c r="M4913">
        <v>75858</v>
      </c>
      <c r="N4913">
        <f>K4913-L4913</f>
        <v>8.2000000000000028</v>
      </c>
    </row>
    <row r="4914" spans="1:14" x14ac:dyDescent="0.25">
      <c r="A4914">
        <v>1551261</v>
      </c>
      <c r="B4914" t="s">
        <v>45</v>
      </c>
      <c r="E4914">
        <v>219005</v>
      </c>
      <c r="F4914" t="s">
        <v>417</v>
      </c>
      <c r="G4914" t="s">
        <v>47</v>
      </c>
      <c r="H4914">
        <v>345208</v>
      </c>
      <c r="I4914" t="s">
        <v>70</v>
      </c>
      <c r="K4914">
        <v>56</v>
      </c>
      <c r="L4914">
        <v>47.8</v>
      </c>
      <c r="M4914">
        <v>75858</v>
      </c>
      <c r="N4914">
        <f>K4914-L4914</f>
        <v>8.2000000000000028</v>
      </c>
    </row>
    <row r="4915" spans="1:14" x14ac:dyDescent="0.25">
      <c r="A4915">
        <v>1551262</v>
      </c>
      <c r="B4915" t="s">
        <v>45</v>
      </c>
      <c r="E4915">
        <v>219005</v>
      </c>
      <c r="F4915" t="s">
        <v>1121</v>
      </c>
      <c r="G4915" t="s">
        <v>47</v>
      </c>
      <c r="H4915">
        <v>36186</v>
      </c>
      <c r="I4915" t="s">
        <v>70</v>
      </c>
      <c r="K4915">
        <v>56</v>
      </c>
      <c r="L4915">
        <v>47.8</v>
      </c>
      <c r="M4915">
        <v>75858</v>
      </c>
      <c r="N4915">
        <f>K4915-L4915</f>
        <v>8.2000000000000028</v>
      </c>
    </row>
    <row r="4916" spans="1:14" x14ac:dyDescent="0.25">
      <c r="A4916">
        <v>1551264</v>
      </c>
      <c r="B4916" t="s">
        <v>45</v>
      </c>
      <c r="E4916">
        <v>219005</v>
      </c>
      <c r="F4916" t="s">
        <v>445</v>
      </c>
      <c r="G4916" t="s">
        <v>47</v>
      </c>
      <c r="H4916">
        <v>36317</v>
      </c>
      <c r="I4916" t="s">
        <v>70</v>
      </c>
      <c r="K4916">
        <v>56</v>
      </c>
      <c r="L4916">
        <v>47.8</v>
      </c>
      <c r="M4916">
        <v>75858</v>
      </c>
      <c r="N4916">
        <f>K4916-L4916</f>
        <v>8.2000000000000028</v>
      </c>
    </row>
    <row r="4917" spans="1:14" x14ac:dyDescent="0.25">
      <c r="A4917">
        <v>1551265</v>
      </c>
      <c r="B4917" t="s">
        <v>45</v>
      </c>
      <c r="E4917">
        <v>219005</v>
      </c>
      <c r="F4917" t="s">
        <v>447</v>
      </c>
      <c r="G4917" t="s">
        <v>47</v>
      </c>
      <c r="H4917">
        <v>36305</v>
      </c>
      <c r="I4917" t="s">
        <v>70</v>
      </c>
      <c r="K4917">
        <v>56</v>
      </c>
      <c r="L4917">
        <v>47.8</v>
      </c>
      <c r="M4917">
        <v>75858</v>
      </c>
      <c r="N4917">
        <f>K4917-L4917</f>
        <v>8.2000000000000028</v>
      </c>
    </row>
    <row r="4918" spans="1:14" x14ac:dyDescent="0.25">
      <c r="A4918">
        <v>1551266</v>
      </c>
      <c r="B4918" t="s">
        <v>45</v>
      </c>
      <c r="E4918">
        <v>219006</v>
      </c>
      <c r="F4918" t="s">
        <v>60</v>
      </c>
      <c r="G4918" t="s">
        <v>47</v>
      </c>
      <c r="H4918">
        <v>35186</v>
      </c>
      <c r="I4918" t="s">
        <v>70</v>
      </c>
      <c r="K4918">
        <v>56</v>
      </c>
      <c r="L4918">
        <v>47.8</v>
      </c>
      <c r="M4918">
        <v>75858</v>
      </c>
      <c r="N4918">
        <f>K4918-L4918</f>
        <v>8.2000000000000028</v>
      </c>
    </row>
    <row r="4919" spans="1:14" x14ac:dyDescent="0.25">
      <c r="A4919">
        <v>1551267</v>
      </c>
      <c r="B4919" t="s">
        <v>45</v>
      </c>
      <c r="E4919">
        <v>219006</v>
      </c>
      <c r="F4919" t="s">
        <v>347</v>
      </c>
      <c r="G4919" t="s">
        <v>47</v>
      </c>
      <c r="H4919">
        <v>35344</v>
      </c>
      <c r="I4919" t="s">
        <v>70</v>
      </c>
      <c r="K4919">
        <v>56</v>
      </c>
      <c r="L4919">
        <v>47.8</v>
      </c>
      <c r="M4919">
        <v>75858</v>
      </c>
      <c r="N4919">
        <f>K4919-L4919</f>
        <v>8.2000000000000028</v>
      </c>
    </row>
    <row r="4920" spans="1:14" x14ac:dyDescent="0.25">
      <c r="A4920">
        <v>1551268</v>
      </c>
      <c r="B4920" t="s">
        <v>45</v>
      </c>
      <c r="E4920">
        <v>219006</v>
      </c>
      <c r="F4920" t="s">
        <v>785</v>
      </c>
      <c r="G4920" t="s">
        <v>47</v>
      </c>
      <c r="H4920">
        <v>36032</v>
      </c>
      <c r="I4920" t="s">
        <v>70</v>
      </c>
      <c r="K4920">
        <v>56</v>
      </c>
      <c r="L4920">
        <v>47.8</v>
      </c>
      <c r="M4920">
        <v>75858</v>
      </c>
      <c r="N4920">
        <f>K4920-L4920</f>
        <v>8.2000000000000028</v>
      </c>
    </row>
    <row r="4921" spans="1:14" x14ac:dyDescent="0.25">
      <c r="A4921">
        <v>1551269</v>
      </c>
      <c r="B4921" t="s">
        <v>45</v>
      </c>
      <c r="E4921">
        <v>219006</v>
      </c>
      <c r="F4921" t="s">
        <v>420</v>
      </c>
      <c r="G4921" t="s">
        <v>47</v>
      </c>
      <c r="H4921">
        <v>36205</v>
      </c>
      <c r="I4921" t="s">
        <v>70</v>
      </c>
      <c r="K4921">
        <v>56</v>
      </c>
      <c r="L4921">
        <v>47.8</v>
      </c>
      <c r="M4921">
        <v>75858</v>
      </c>
      <c r="N4921">
        <f>K4921-L4921</f>
        <v>8.2000000000000028</v>
      </c>
    </row>
    <row r="4922" spans="1:14" x14ac:dyDescent="0.25">
      <c r="A4922">
        <v>1551270</v>
      </c>
      <c r="B4922" t="s">
        <v>45</v>
      </c>
      <c r="E4922">
        <v>219006</v>
      </c>
      <c r="F4922" t="s">
        <v>445</v>
      </c>
      <c r="G4922" t="s">
        <v>47</v>
      </c>
      <c r="H4922">
        <v>36317</v>
      </c>
      <c r="I4922" t="s">
        <v>70</v>
      </c>
      <c r="K4922">
        <v>56</v>
      </c>
      <c r="L4922">
        <v>47.8</v>
      </c>
      <c r="M4922">
        <v>75858</v>
      </c>
      <c r="N4922">
        <f>K4922-L4922</f>
        <v>8.2000000000000028</v>
      </c>
    </row>
    <row r="4923" spans="1:14" x14ac:dyDescent="0.25">
      <c r="A4923">
        <v>1551271</v>
      </c>
      <c r="B4923" t="s">
        <v>45</v>
      </c>
      <c r="E4923">
        <v>219006</v>
      </c>
      <c r="F4923" t="s">
        <v>417</v>
      </c>
      <c r="G4923" t="s">
        <v>47</v>
      </c>
      <c r="H4923">
        <v>345208</v>
      </c>
      <c r="I4923" t="s">
        <v>70</v>
      </c>
      <c r="K4923">
        <v>56</v>
      </c>
      <c r="L4923">
        <v>47.8</v>
      </c>
      <c r="M4923">
        <v>75858</v>
      </c>
      <c r="N4923">
        <f>K4923-L4923</f>
        <v>8.2000000000000028</v>
      </c>
    </row>
    <row r="4924" spans="1:14" x14ac:dyDescent="0.25">
      <c r="A4924">
        <v>1551272</v>
      </c>
      <c r="B4924" t="s">
        <v>45</v>
      </c>
      <c r="E4924">
        <v>219006</v>
      </c>
      <c r="F4924" t="s">
        <v>1121</v>
      </c>
      <c r="G4924" t="s">
        <v>47</v>
      </c>
      <c r="H4924">
        <v>36186</v>
      </c>
      <c r="I4924" t="s">
        <v>70</v>
      </c>
      <c r="K4924">
        <v>56</v>
      </c>
      <c r="L4924">
        <v>47.8</v>
      </c>
      <c r="M4924">
        <v>75858</v>
      </c>
      <c r="N4924">
        <f>K4924-L4924</f>
        <v>8.2000000000000028</v>
      </c>
    </row>
    <row r="4925" spans="1:14" x14ac:dyDescent="0.25">
      <c r="A4925">
        <v>1551273</v>
      </c>
      <c r="B4925" t="s">
        <v>45</v>
      </c>
      <c r="E4925">
        <v>219006</v>
      </c>
      <c r="F4925" t="s">
        <v>555</v>
      </c>
      <c r="G4925" t="s">
        <v>47</v>
      </c>
      <c r="H4925">
        <v>36184</v>
      </c>
      <c r="I4925" t="s">
        <v>70</v>
      </c>
      <c r="K4925">
        <v>56</v>
      </c>
      <c r="L4925">
        <v>47.8</v>
      </c>
      <c r="M4925">
        <v>75858</v>
      </c>
      <c r="N4925">
        <f>K4925-L4925</f>
        <v>8.2000000000000028</v>
      </c>
    </row>
    <row r="4926" spans="1:14" x14ac:dyDescent="0.25">
      <c r="A4926">
        <v>1551274</v>
      </c>
      <c r="B4926" t="s">
        <v>45</v>
      </c>
      <c r="E4926">
        <v>219006</v>
      </c>
      <c r="F4926" t="s">
        <v>313</v>
      </c>
      <c r="G4926" t="s">
        <v>47</v>
      </c>
      <c r="H4926">
        <v>36296</v>
      </c>
      <c r="I4926" t="s">
        <v>70</v>
      </c>
      <c r="K4926">
        <v>56</v>
      </c>
      <c r="L4926">
        <v>47.8</v>
      </c>
      <c r="M4926">
        <v>75858</v>
      </c>
      <c r="N4926">
        <f>K4926-L4926</f>
        <v>8.2000000000000028</v>
      </c>
    </row>
    <row r="4927" spans="1:14" x14ac:dyDescent="0.25">
      <c r="A4927">
        <v>1551298</v>
      </c>
      <c r="B4927" t="s">
        <v>45</v>
      </c>
      <c r="E4927">
        <v>219008</v>
      </c>
      <c r="F4927" t="s">
        <v>449</v>
      </c>
      <c r="G4927" t="s">
        <v>47</v>
      </c>
      <c r="H4927">
        <v>36009</v>
      </c>
      <c r="I4927" t="s">
        <v>70</v>
      </c>
      <c r="K4927">
        <v>56</v>
      </c>
      <c r="L4927">
        <v>47.8</v>
      </c>
      <c r="M4927">
        <v>75858</v>
      </c>
      <c r="N4927">
        <f>K4927-L4927</f>
        <v>8.2000000000000028</v>
      </c>
    </row>
    <row r="4928" spans="1:14" x14ac:dyDescent="0.25">
      <c r="A4928">
        <v>1551299</v>
      </c>
      <c r="B4928" t="s">
        <v>45</v>
      </c>
      <c r="E4928">
        <v>219008</v>
      </c>
      <c r="F4928" t="s">
        <v>417</v>
      </c>
      <c r="G4928" t="s">
        <v>47</v>
      </c>
      <c r="H4928">
        <v>345208</v>
      </c>
      <c r="I4928" t="s">
        <v>70</v>
      </c>
      <c r="K4928">
        <v>56</v>
      </c>
      <c r="L4928">
        <v>47.8</v>
      </c>
      <c r="M4928">
        <v>75858</v>
      </c>
      <c r="N4928">
        <f>K4928-L4928</f>
        <v>8.2000000000000028</v>
      </c>
    </row>
    <row r="4929" spans="1:14" x14ac:dyDescent="0.25">
      <c r="A4929">
        <v>1551303</v>
      </c>
      <c r="B4929" t="s">
        <v>45</v>
      </c>
      <c r="E4929">
        <v>219011</v>
      </c>
      <c r="F4929" t="s">
        <v>488</v>
      </c>
      <c r="G4929" t="s">
        <v>47</v>
      </c>
      <c r="H4929">
        <v>35682</v>
      </c>
      <c r="I4929" t="s">
        <v>70</v>
      </c>
      <c r="K4929">
        <v>56</v>
      </c>
      <c r="L4929">
        <v>47.8</v>
      </c>
      <c r="M4929">
        <v>75858</v>
      </c>
      <c r="N4929">
        <f>K4929-L4929</f>
        <v>8.2000000000000028</v>
      </c>
    </row>
    <row r="4930" spans="1:14" x14ac:dyDescent="0.25">
      <c r="A4930">
        <v>1552496</v>
      </c>
      <c r="B4930" t="s">
        <v>45</v>
      </c>
      <c r="E4930">
        <v>127545</v>
      </c>
      <c r="F4930" t="s">
        <v>2573</v>
      </c>
      <c r="G4930" t="s">
        <v>47</v>
      </c>
      <c r="H4930">
        <v>434571</v>
      </c>
      <c r="I4930" t="s">
        <v>70</v>
      </c>
      <c r="K4930">
        <v>56</v>
      </c>
      <c r="L4930">
        <v>47.8</v>
      </c>
      <c r="M4930">
        <v>2674</v>
      </c>
      <c r="N4930">
        <f>K4930-L4930</f>
        <v>8.2000000000000028</v>
      </c>
    </row>
    <row r="4931" spans="1:14" x14ac:dyDescent="0.25">
      <c r="A4931">
        <v>1552498</v>
      </c>
      <c r="B4931" t="s">
        <v>45</v>
      </c>
      <c r="E4931">
        <v>55239</v>
      </c>
      <c r="F4931" t="s">
        <v>2574</v>
      </c>
      <c r="G4931" t="s">
        <v>47</v>
      </c>
      <c r="H4931">
        <v>434580</v>
      </c>
      <c r="I4931" t="s">
        <v>70</v>
      </c>
      <c r="K4931">
        <v>56</v>
      </c>
      <c r="L4931">
        <v>47.8</v>
      </c>
      <c r="M4931">
        <v>76013</v>
      </c>
      <c r="N4931">
        <f>K4931-L4931</f>
        <v>8.2000000000000028</v>
      </c>
    </row>
    <row r="4932" spans="1:14" x14ac:dyDescent="0.25">
      <c r="A4932">
        <v>1552499</v>
      </c>
      <c r="B4932" t="s">
        <v>45</v>
      </c>
      <c r="E4932">
        <v>55239</v>
      </c>
      <c r="F4932" t="s">
        <v>2575</v>
      </c>
      <c r="G4932" t="s">
        <v>47</v>
      </c>
      <c r="H4932">
        <v>434582</v>
      </c>
      <c r="I4932" t="s">
        <v>70</v>
      </c>
      <c r="K4932">
        <v>56</v>
      </c>
      <c r="L4932">
        <v>47.8</v>
      </c>
      <c r="M4932">
        <v>76015</v>
      </c>
      <c r="N4932">
        <f>K4932-L4932</f>
        <v>8.2000000000000028</v>
      </c>
    </row>
    <row r="4933" spans="1:14" x14ac:dyDescent="0.25">
      <c r="A4933">
        <v>1553455</v>
      </c>
      <c r="B4933" t="s">
        <v>45</v>
      </c>
      <c r="E4933">
        <v>71438</v>
      </c>
      <c r="F4933" t="s">
        <v>1656</v>
      </c>
      <c r="G4933" t="s">
        <v>47</v>
      </c>
      <c r="H4933">
        <v>434715</v>
      </c>
      <c r="I4933" t="s">
        <v>70</v>
      </c>
      <c r="K4933">
        <v>56</v>
      </c>
      <c r="L4933">
        <v>47.8</v>
      </c>
      <c r="M4933">
        <v>76094</v>
      </c>
      <c r="N4933">
        <f>K4933-L4933</f>
        <v>8.2000000000000028</v>
      </c>
    </row>
    <row r="4934" spans="1:14" x14ac:dyDescent="0.25">
      <c r="A4934">
        <v>1553503</v>
      </c>
      <c r="B4934" t="s">
        <v>45</v>
      </c>
      <c r="E4934">
        <v>94830</v>
      </c>
      <c r="F4934" t="s">
        <v>2588</v>
      </c>
      <c r="G4934" t="s">
        <v>47</v>
      </c>
      <c r="H4934">
        <v>435935</v>
      </c>
      <c r="I4934" t="s">
        <v>70</v>
      </c>
      <c r="K4934">
        <v>56</v>
      </c>
      <c r="L4934">
        <v>47.8</v>
      </c>
      <c r="M4934">
        <v>76118</v>
      </c>
      <c r="N4934">
        <f>K4934-L4934</f>
        <v>8.2000000000000028</v>
      </c>
    </row>
    <row r="4935" spans="1:14" x14ac:dyDescent="0.25">
      <c r="A4935">
        <v>1554572</v>
      </c>
      <c r="B4935" t="s">
        <v>45</v>
      </c>
      <c r="E4935">
        <v>94830</v>
      </c>
      <c r="F4935" t="s">
        <v>2607</v>
      </c>
      <c r="G4935" t="s">
        <v>47</v>
      </c>
      <c r="H4935">
        <v>435937</v>
      </c>
      <c r="I4935" t="s">
        <v>70</v>
      </c>
      <c r="K4935">
        <v>56</v>
      </c>
      <c r="L4935">
        <v>47.8</v>
      </c>
      <c r="M4935">
        <v>76221</v>
      </c>
      <c r="N4935">
        <f>K4935-L4935</f>
        <v>8.2000000000000028</v>
      </c>
    </row>
    <row r="4936" spans="1:14" x14ac:dyDescent="0.25">
      <c r="A4936">
        <v>1558242</v>
      </c>
      <c r="B4936" t="s">
        <v>45</v>
      </c>
      <c r="E4936">
        <v>219837</v>
      </c>
      <c r="F4936" t="s">
        <v>81</v>
      </c>
      <c r="G4936" t="s">
        <v>47</v>
      </c>
      <c r="H4936">
        <v>83177</v>
      </c>
      <c r="I4936" t="s">
        <v>70</v>
      </c>
      <c r="K4936">
        <v>56</v>
      </c>
      <c r="L4936">
        <v>47.8</v>
      </c>
      <c r="M4936">
        <v>76519</v>
      </c>
      <c r="N4936">
        <f>K4936-L4936</f>
        <v>8.2000000000000028</v>
      </c>
    </row>
    <row r="4937" spans="1:14" x14ac:dyDescent="0.25">
      <c r="A4937">
        <v>1558243</v>
      </c>
      <c r="B4937" t="s">
        <v>45</v>
      </c>
      <c r="E4937">
        <v>219837</v>
      </c>
      <c r="F4937" t="s">
        <v>2062</v>
      </c>
      <c r="G4937" t="s">
        <v>47</v>
      </c>
      <c r="H4937">
        <v>34642</v>
      </c>
      <c r="I4937" t="s">
        <v>70</v>
      </c>
      <c r="K4937">
        <v>56</v>
      </c>
      <c r="L4937">
        <v>47.8</v>
      </c>
      <c r="M4937">
        <v>76519</v>
      </c>
      <c r="N4937">
        <f>K4937-L4937</f>
        <v>8.2000000000000028</v>
      </c>
    </row>
    <row r="4938" spans="1:14" x14ac:dyDescent="0.25">
      <c r="A4938">
        <v>1558244</v>
      </c>
      <c r="B4938" t="s">
        <v>45</v>
      </c>
      <c r="E4938">
        <v>219837</v>
      </c>
      <c r="F4938" t="s">
        <v>143</v>
      </c>
      <c r="G4938" t="s">
        <v>47</v>
      </c>
      <c r="H4938">
        <v>151339</v>
      </c>
      <c r="I4938" t="s">
        <v>70</v>
      </c>
      <c r="K4938">
        <v>56</v>
      </c>
      <c r="L4938">
        <v>47.8</v>
      </c>
      <c r="M4938">
        <v>76519</v>
      </c>
      <c r="N4938">
        <f>K4938-L4938</f>
        <v>8.2000000000000028</v>
      </c>
    </row>
    <row r="4939" spans="1:14" x14ac:dyDescent="0.25">
      <c r="A4939">
        <v>1558245</v>
      </c>
      <c r="B4939" t="s">
        <v>45</v>
      </c>
      <c r="E4939">
        <v>219837</v>
      </c>
      <c r="F4939" t="s">
        <v>2064</v>
      </c>
      <c r="G4939" t="s">
        <v>47</v>
      </c>
      <c r="H4939">
        <v>355573</v>
      </c>
      <c r="I4939" t="s">
        <v>70</v>
      </c>
      <c r="K4939">
        <v>56</v>
      </c>
      <c r="L4939">
        <v>47.8</v>
      </c>
      <c r="M4939">
        <v>76519</v>
      </c>
      <c r="N4939">
        <f>K4939-L4939</f>
        <v>8.2000000000000028</v>
      </c>
    </row>
    <row r="4940" spans="1:14" x14ac:dyDescent="0.25">
      <c r="A4940">
        <v>1558250</v>
      </c>
      <c r="B4940" t="s">
        <v>45</v>
      </c>
      <c r="E4940">
        <v>219837</v>
      </c>
      <c r="F4940" t="s">
        <v>1007</v>
      </c>
      <c r="G4940" t="s">
        <v>47</v>
      </c>
      <c r="H4940">
        <v>153993</v>
      </c>
      <c r="I4940" t="s">
        <v>70</v>
      </c>
      <c r="K4940">
        <v>56</v>
      </c>
      <c r="L4940">
        <v>47.8</v>
      </c>
      <c r="M4940">
        <v>76519</v>
      </c>
      <c r="N4940">
        <f>K4940-L4940</f>
        <v>8.2000000000000028</v>
      </c>
    </row>
    <row r="4941" spans="1:14" x14ac:dyDescent="0.25">
      <c r="A4941">
        <v>1558711</v>
      </c>
      <c r="B4941" t="s">
        <v>45</v>
      </c>
      <c r="E4941">
        <v>219837</v>
      </c>
      <c r="F4941" t="s">
        <v>221</v>
      </c>
      <c r="G4941" t="s">
        <v>47</v>
      </c>
      <c r="H4941">
        <v>34806</v>
      </c>
      <c r="I4941" t="s">
        <v>70</v>
      </c>
      <c r="K4941">
        <v>56</v>
      </c>
      <c r="L4941">
        <v>47.8</v>
      </c>
      <c r="M4941">
        <v>76519</v>
      </c>
      <c r="N4941">
        <f>K4941-L4941</f>
        <v>8.2000000000000028</v>
      </c>
    </row>
    <row r="4942" spans="1:14" x14ac:dyDescent="0.25">
      <c r="A4942">
        <v>1570299</v>
      </c>
      <c r="B4942" t="s">
        <v>45</v>
      </c>
      <c r="E4942">
        <v>127545</v>
      </c>
      <c r="F4942" t="s">
        <v>2085</v>
      </c>
      <c r="G4942" t="s">
        <v>47</v>
      </c>
      <c r="H4942">
        <v>353744</v>
      </c>
      <c r="I4942" t="s">
        <v>70</v>
      </c>
      <c r="K4942">
        <v>56</v>
      </c>
      <c r="L4942">
        <v>47.8</v>
      </c>
      <c r="M4942">
        <v>67021</v>
      </c>
      <c r="N4942">
        <f>K4942-L4942</f>
        <v>8.2000000000000028</v>
      </c>
    </row>
    <row r="4943" spans="1:14" x14ac:dyDescent="0.25">
      <c r="A4943">
        <v>1570300</v>
      </c>
      <c r="B4943" t="s">
        <v>45</v>
      </c>
      <c r="E4943">
        <v>127545</v>
      </c>
      <c r="F4943" t="s">
        <v>1988</v>
      </c>
      <c r="G4943" t="s">
        <v>47</v>
      </c>
      <c r="H4943">
        <v>353773</v>
      </c>
      <c r="I4943" t="s">
        <v>70</v>
      </c>
      <c r="K4943">
        <v>56</v>
      </c>
      <c r="L4943">
        <v>47.8</v>
      </c>
      <c r="M4943">
        <v>75656</v>
      </c>
      <c r="N4943">
        <f>K4943-L4943</f>
        <v>8.2000000000000028</v>
      </c>
    </row>
    <row r="4944" spans="1:14" x14ac:dyDescent="0.25">
      <c r="A4944">
        <v>1640402</v>
      </c>
      <c r="B4944" t="s">
        <v>45</v>
      </c>
      <c r="E4944">
        <v>158991</v>
      </c>
      <c r="F4944" t="s">
        <v>192</v>
      </c>
      <c r="G4944" t="s">
        <v>47</v>
      </c>
      <c r="H4944">
        <v>34584</v>
      </c>
      <c r="I4944" t="s">
        <v>70</v>
      </c>
      <c r="K4944">
        <v>56</v>
      </c>
      <c r="L4944">
        <v>47.8</v>
      </c>
      <c r="M4944">
        <v>73972</v>
      </c>
      <c r="N4944">
        <f>K4944-L4944</f>
        <v>8.2000000000000028</v>
      </c>
    </row>
    <row r="4945" spans="1:14" x14ac:dyDescent="0.25">
      <c r="A4945">
        <v>1640404</v>
      </c>
      <c r="B4945" t="s">
        <v>45</v>
      </c>
      <c r="E4945">
        <v>158991</v>
      </c>
      <c r="F4945" t="s">
        <v>145</v>
      </c>
      <c r="G4945" t="s">
        <v>47</v>
      </c>
      <c r="H4945">
        <v>34587</v>
      </c>
      <c r="I4945" t="s">
        <v>70</v>
      </c>
      <c r="K4945">
        <v>56</v>
      </c>
      <c r="L4945">
        <v>47.8</v>
      </c>
      <c r="M4945">
        <v>73972</v>
      </c>
      <c r="N4945">
        <f>K4945-L4945</f>
        <v>8.2000000000000028</v>
      </c>
    </row>
    <row r="4946" spans="1:14" x14ac:dyDescent="0.25">
      <c r="A4946">
        <v>1640405</v>
      </c>
      <c r="B4946" t="s">
        <v>45</v>
      </c>
      <c r="E4946">
        <v>158991</v>
      </c>
      <c r="F4946" t="s">
        <v>429</v>
      </c>
      <c r="G4946" t="s">
        <v>47</v>
      </c>
      <c r="H4946">
        <v>34589</v>
      </c>
      <c r="I4946" t="s">
        <v>70</v>
      </c>
      <c r="K4946">
        <v>56</v>
      </c>
      <c r="L4946">
        <v>47.8</v>
      </c>
      <c r="M4946">
        <v>73972</v>
      </c>
      <c r="N4946">
        <f>K4946-L4946</f>
        <v>8.2000000000000028</v>
      </c>
    </row>
    <row r="4947" spans="1:14" x14ac:dyDescent="0.25">
      <c r="A4947">
        <v>1640406</v>
      </c>
      <c r="B4947" t="s">
        <v>45</v>
      </c>
      <c r="E4947">
        <v>158991</v>
      </c>
      <c r="F4947" t="s">
        <v>411</v>
      </c>
      <c r="G4947" t="s">
        <v>47</v>
      </c>
      <c r="H4947">
        <v>34657</v>
      </c>
      <c r="I4947" t="s">
        <v>70</v>
      </c>
      <c r="K4947">
        <v>56</v>
      </c>
      <c r="L4947">
        <v>47.8</v>
      </c>
      <c r="M4947">
        <v>73972</v>
      </c>
      <c r="N4947">
        <f>K4947-L4947</f>
        <v>8.2000000000000028</v>
      </c>
    </row>
    <row r="4948" spans="1:14" x14ac:dyDescent="0.25">
      <c r="A4948">
        <v>1640407</v>
      </c>
      <c r="B4948" t="s">
        <v>45</v>
      </c>
      <c r="E4948">
        <v>158991</v>
      </c>
      <c r="F4948" t="s">
        <v>81</v>
      </c>
      <c r="G4948" t="s">
        <v>47</v>
      </c>
      <c r="H4948">
        <v>83177</v>
      </c>
      <c r="I4948" t="s">
        <v>70</v>
      </c>
      <c r="K4948">
        <v>56</v>
      </c>
      <c r="L4948">
        <v>47.8</v>
      </c>
      <c r="M4948">
        <v>73972</v>
      </c>
      <c r="N4948">
        <f>K4948-L4948</f>
        <v>8.2000000000000028</v>
      </c>
    </row>
    <row r="4949" spans="1:14" x14ac:dyDescent="0.25">
      <c r="A4949">
        <v>1640408</v>
      </c>
      <c r="B4949" t="s">
        <v>45</v>
      </c>
      <c r="E4949">
        <v>158991</v>
      </c>
      <c r="F4949" t="s">
        <v>77</v>
      </c>
      <c r="G4949" t="s">
        <v>47</v>
      </c>
      <c r="H4949">
        <v>34638</v>
      </c>
      <c r="I4949" t="s">
        <v>70</v>
      </c>
      <c r="K4949">
        <v>56</v>
      </c>
      <c r="L4949">
        <v>47.8</v>
      </c>
      <c r="M4949">
        <v>73972</v>
      </c>
      <c r="N4949">
        <f>K4949-L4949</f>
        <v>8.2000000000000028</v>
      </c>
    </row>
    <row r="4950" spans="1:14" x14ac:dyDescent="0.25">
      <c r="A4950">
        <v>1640409</v>
      </c>
      <c r="B4950" t="s">
        <v>45</v>
      </c>
      <c r="E4950">
        <v>158991</v>
      </c>
      <c r="F4950" t="s">
        <v>79</v>
      </c>
      <c r="G4950" t="s">
        <v>47</v>
      </c>
      <c r="H4950">
        <v>34656</v>
      </c>
      <c r="I4950" t="s">
        <v>70</v>
      </c>
      <c r="K4950">
        <v>56</v>
      </c>
      <c r="L4950">
        <v>47.8</v>
      </c>
      <c r="M4950">
        <v>73972</v>
      </c>
      <c r="N4950">
        <f>K4950-L4950</f>
        <v>8.2000000000000028</v>
      </c>
    </row>
    <row r="4951" spans="1:14" x14ac:dyDescent="0.25">
      <c r="A4951">
        <v>1640410</v>
      </c>
      <c r="B4951" t="s">
        <v>45</v>
      </c>
      <c r="E4951">
        <v>158991</v>
      </c>
      <c r="F4951" t="s">
        <v>817</v>
      </c>
      <c r="G4951" t="s">
        <v>47</v>
      </c>
      <c r="H4951">
        <v>34725</v>
      </c>
      <c r="I4951" t="s">
        <v>70</v>
      </c>
      <c r="K4951">
        <v>56</v>
      </c>
      <c r="L4951">
        <v>47.8</v>
      </c>
      <c r="M4951">
        <v>73972</v>
      </c>
      <c r="N4951">
        <f>K4951-L4951</f>
        <v>8.2000000000000028</v>
      </c>
    </row>
    <row r="4952" spans="1:14" x14ac:dyDescent="0.25">
      <c r="A4952">
        <v>1640411</v>
      </c>
      <c r="B4952" t="s">
        <v>45</v>
      </c>
      <c r="E4952">
        <v>158991</v>
      </c>
      <c r="F4952" t="s">
        <v>435</v>
      </c>
      <c r="G4952" t="s">
        <v>47</v>
      </c>
      <c r="H4952">
        <v>34728</v>
      </c>
      <c r="I4952" t="s">
        <v>70</v>
      </c>
      <c r="K4952">
        <v>56</v>
      </c>
      <c r="L4952">
        <v>47.8</v>
      </c>
      <c r="M4952">
        <v>73972</v>
      </c>
      <c r="N4952">
        <f>K4952-L4952</f>
        <v>8.2000000000000028</v>
      </c>
    </row>
    <row r="4953" spans="1:14" x14ac:dyDescent="0.25">
      <c r="A4953">
        <v>1640412</v>
      </c>
      <c r="B4953" t="s">
        <v>45</v>
      </c>
      <c r="E4953">
        <v>158991</v>
      </c>
      <c r="F4953" t="s">
        <v>148</v>
      </c>
      <c r="G4953" t="s">
        <v>47</v>
      </c>
      <c r="H4953">
        <v>34727</v>
      </c>
      <c r="I4953" t="s">
        <v>70</v>
      </c>
      <c r="K4953">
        <v>56</v>
      </c>
      <c r="L4953">
        <v>47.8</v>
      </c>
      <c r="M4953">
        <v>73972</v>
      </c>
      <c r="N4953">
        <f>K4953-L4953</f>
        <v>8.2000000000000028</v>
      </c>
    </row>
    <row r="4954" spans="1:14" x14ac:dyDescent="0.25">
      <c r="A4954">
        <v>255292</v>
      </c>
      <c r="B4954" t="s">
        <v>45</v>
      </c>
      <c r="E4954">
        <v>24781</v>
      </c>
      <c r="F4954" t="s">
        <v>206</v>
      </c>
      <c r="G4954" t="s">
        <v>47</v>
      </c>
      <c r="H4954">
        <v>34423</v>
      </c>
      <c r="I4954" t="s">
        <v>48</v>
      </c>
      <c r="J4954" t="s">
        <v>164</v>
      </c>
      <c r="K4954">
        <v>427.4</v>
      </c>
      <c r="L4954">
        <v>419.2</v>
      </c>
      <c r="M4954">
        <v>6945</v>
      </c>
      <c r="N4954">
        <f>K4954-L4954</f>
        <v>8.1999999999999886</v>
      </c>
    </row>
    <row r="4955" spans="1:14" x14ac:dyDescent="0.25">
      <c r="A4955">
        <v>820694</v>
      </c>
      <c r="B4955" t="s">
        <v>45</v>
      </c>
      <c r="E4955">
        <v>90245</v>
      </c>
      <c r="F4955" t="s">
        <v>864</v>
      </c>
      <c r="G4955" t="s">
        <v>47</v>
      </c>
      <c r="H4955">
        <v>34489</v>
      </c>
      <c r="I4955" t="s">
        <v>910</v>
      </c>
      <c r="K4955">
        <v>315.2</v>
      </c>
      <c r="L4955">
        <v>307</v>
      </c>
      <c r="M4955">
        <v>30299</v>
      </c>
      <c r="N4955">
        <f>K4955-L4955</f>
        <v>8.1999999999999886</v>
      </c>
    </row>
    <row r="4956" spans="1:14" x14ac:dyDescent="0.25">
      <c r="A4956">
        <v>820697</v>
      </c>
      <c r="B4956" t="s">
        <v>45</v>
      </c>
      <c r="E4956">
        <v>90247</v>
      </c>
      <c r="F4956" t="s">
        <v>125</v>
      </c>
      <c r="G4956" t="s">
        <v>47</v>
      </c>
      <c r="H4956">
        <v>34833</v>
      </c>
      <c r="I4956" t="s">
        <v>910</v>
      </c>
      <c r="K4956">
        <v>315.2</v>
      </c>
      <c r="L4956">
        <v>307</v>
      </c>
      <c r="M4956">
        <v>30299</v>
      </c>
      <c r="N4956">
        <f>K4956-L4956</f>
        <v>8.1999999999999886</v>
      </c>
    </row>
    <row r="4957" spans="1:14" x14ac:dyDescent="0.25">
      <c r="A4957">
        <v>820698</v>
      </c>
      <c r="B4957" t="s">
        <v>45</v>
      </c>
      <c r="E4957">
        <v>90248</v>
      </c>
      <c r="F4957" t="s">
        <v>911</v>
      </c>
      <c r="G4957" t="s">
        <v>47</v>
      </c>
      <c r="H4957">
        <v>34757</v>
      </c>
      <c r="I4957" t="s">
        <v>910</v>
      </c>
      <c r="K4957">
        <v>315.2</v>
      </c>
      <c r="L4957">
        <v>307</v>
      </c>
      <c r="M4957">
        <v>30299</v>
      </c>
      <c r="N4957">
        <f>K4957-L4957</f>
        <v>8.1999999999999886</v>
      </c>
    </row>
    <row r="4958" spans="1:14" x14ac:dyDescent="0.25">
      <c r="A4958">
        <v>820800</v>
      </c>
      <c r="B4958" t="s">
        <v>45</v>
      </c>
      <c r="E4958">
        <v>90282</v>
      </c>
      <c r="F4958" t="s">
        <v>97</v>
      </c>
      <c r="G4958" t="s">
        <v>47</v>
      </c>
      <c r="H4958">
        <v>104838</v>
      </c>
      <c r="I4958" t="s">
        <v>910</v>
      </c>
      <c r="K4958">
        <v>315.2</v>
      </c>
      <c r="L4958">
        <v>307</v>
      </c>
      <c r="M4958">
        <v>30306</v>
      </c>
      <c r="N4958">
        <f>K4958-L4958</f>
        <v>8.1999999999999886</v>
      </c>
    </row>
    <row r="4959" spans="1:14" x14ac:dyDescent="0.25">
      <c r="A4959">
        <v>820804</v>
      </c>
      <c r="B4959" t="s">
        <v>45</v>
      </c>
      <c r="E4959">
        <v>90282</v>
      </c>
      <c r="F4959" t="s">
        <v>398</v>
      </c>
      <c r="G4959" t="s">
        <v>47</v>
      </c>
      <c r="H4959">
        <v>34446</v>
      </c>
      <c r="I4959" t="s">
        <v>910</v>
      </c>
      <c r="K4959">
        <v>315.2</v>
      </c>
      <c r="L4959">
        <v>307</v>
      </c>
      <c r="M4959">
        <v>30306</v>
      </c>
      <c r="N4959">
        <f>K4959-L4959</f>
        <v>8.1999999999999886</v>
      </c>
    </row>
    <row r="4960" spans="1:14" x14ac:dyDescent="0.25">
      <c r="A4960">
        <v>820805</v>
      </c>
      <c r="B4960" t="s">
        <v>45</v>
      </c>
      <c r="E4960">
        <v>90282</v>
      </c>
      <c r="F4960" t="s">
        <v>125</v>
      </c>
      <c r="G4960" t="s">
        <v>47</v>
      </c>
      <c r="H4960">
        <v>34833</v>
      </c>
      <c r="I4960" t="s">
        <v>910</v>
      </c>
      <c r="K4960">
        <v>315.2</v>
      </c>
      <c r="L4960">
        <v>307</v>
      </c>
      <c r="M4960">
        <v>30306</v>
      </c>
      <c r="N4960">
        <f>K4960-L4960</f>
        <v>8.1999999999999886</v>
      </c>
    </row>
    <row r="4961" spans="1:14" x14ac:dyDescent="0.25">
      <c r="A4961">
        <v>820806</v>
      </c>
      <c r="B4961" t="s">
        <v>45</v>
      </c>
      <c r="E4961">
        <v>90282</v>
      </c>
      <c r="F4961" t="s">
        <v>879</v>
      </c>
      <c r="G4961" t="s">
        <v>47</v>
      </c>
      <c r="H4961">
        <v>34827</v>
      </c>
      <c r="I4961" t="s">
        <v>910</v>
      </c>
      <c r="K4961">
        <v>315.2</v>
      </c>
      <c r="L4961">
        <v>307</v>
      </c>
      <c r="M4961">
        <v>30306</v>
      </c>
      <c r="N4961">
        <f>K4961-L4961</f>
        <v>8.1999999999999886</v>
      </c>
    </row>
    <row r="4962" spans="1:14" x14ac:dyDescent="0.25">
      <c r="A4962">
        <v>820808</v>
      </c>
      <c r="B4962" t="s">
        <v>45</v>
      </c>
      <c r="E4962">
        <v>90282</v>
      </c>
      <c r="F4962" t="s">
        <v>912</v>
      </c>
      <c r="G4962" t="s">
        <v>47</v>
      </c>
      <c r="H4962">
        <v>34781</v>
      </c>
      <c r="I4962" t="s">
        <v>910</v>
      </c>
      <c r="K4962">
        <v>315.2</v>
      </c>
      <c r="L4962">
        <v>307</v>
      </c>
      <c r="M4962">
        <v>30306</v>
      </c>
      <c r="N4962">
        <f>K4962-L4962</f>
        <v>8.1999999999999886</v>
      </c>
    </row>
    <row r="4963" spans="1:14" x14ac:dyDescent="0.25">
      <c r="A4963">
        <v>820809</v>
      </c>
      <c r="B4963" t="s">
        <v>45</v>
      </c>
      <c r="E4963">
        <v>90282</v>
      </c>
      <c r="F4963" t="s">
        <v>921</v>
      </c>
      <c r="G4963" t="s">
        <v>47</v>
      </c>
      <c r="H4963">
        <v>149813</v>
      </c>
      <c r="I4963" t="s">
        <v>910</v>
      </c>
      <c r="K4963">
        <v>315.2</v>
      </c>
      <c r="L4963">
        <v>307</v>
      </c>
      <c r="M4963">
        <v>30306</v>
      </c>
      <c r="N4963">
        <f>K4963-L4963</f>
        <v>8.1999999999999886</v>
      </c>
    </row>
    <row r="4964" spans="1:14" x14ac:dyDescent="0.25">
      <c r="A4964">
        <v>986863</v>
      </c>
      <c r="B4964" t="s">
        <v>45</v>
      </c>
      <c r="E4964">
        <v>90772</v>
      </c>
      <c r="F4964" t="s">
        <v>484</v>
      </c>
      <c r="G4964" t="s">
        <v>47</v>
      </c>
      <c r="H4964">
        <v>34767</v>
      </c>
      <c r="I4964" t="s">
        <v>910</v>
      </c>
      <c r="K4964">
        <v>315.2</v>
      </c>
      <c r="L4964">
        <v>307</v>
      </c>
      <c r="M4964">
        <v>38132</v>
      </c>
      <c r="N4964">
        <f>K4964-L4964</f>
        <v>8.1999999999999886</v>
      </c>
    </row>
    <row r="4965" spans="1:14" x14ac:dyDescent="0.25">
      <c r="A4965">
        <v>986864</v>
      </c>
      <c r="B4965" t="s">
        <v>45</v>
      </c>
      <c r="E4965">
        <v>90772</v>
      </c>
      <c r="F4965" t="s">
        <v>1216</v>
      </c>
      <c r="G4965" t="s">
        <v>47</v>
      </c>
      <c r="H4965">
        <v>34788</v>
      </c>
      <c r="I4965" t="s">
        <v>910</v>
      </c>
      <c r="K4965">
        <v>315.2</v>
      </c>
      <c r="L4965">
        <v>307</v>
      </c>
      <c r="M4965">
        <v>38132</v>
      </c>
      <c r="N4965">
        <f>K4965-L4965</f>
        <v>8.1999999999999886</v>
      </c>
    </row>
    <row r="4966" spans="1:14" x14ac:dyDescent="0.25">
      <c r="A4966">
        <v>986865</v>
      </c>
      <c r="B4966" t="s">
        <v>45</v>
      </c>
      <c r="E4966">
        <v>90772</v>
      </c>
      <c r="F4966" t="s">
        <v>911</v>
      </c>
      <c r="G4966" t="s">
        <v>47</v>
      </c>
      <c r="H4966">
        <v>34757</v>
      </c>
      <c r="I4966" t="s">
        <v>910</v>
      </c>
      <c r="K4966">
        <v>315.2</v>
      </c>
      <c r="L4966">
        <v>307</v>
      </c>
      <c r="M4966">
        <v>38132</v>
      </c>
      <c r="N4966">
        <f>K4966-L4966</f>
        <v>8.1999999999999886</v>
      </c>
    </row>
    <row r="4967" spans="1:14" x14ac:dyDescent="0.25">
      <c r="A4967">
        <v>986866</v>
      </c>
      <c r="B4967" t="s">
        <v>45</v>
      </c>
      <c r="E4967">
        <v>90772</v>
      </c>
      <c r="F4967" t="s">
        <v>1217</v>
      </c>
      <c r="G4967" t="s">
        <v>47</v>
      </c>
      <c r="H4967">
        <v>34477</v>
      </c>
      <c r="I4967" t="s">
        <v>910</v>
      </c>
      <c r="K4967">
        <v>315.2</v>
      </c>
      <c r="L4967">
        <v>307</v>
      </c>
      <c r="M4967">
        <v>38132</v>
      </c>
      <c r="N4967">
        <f>K4967-L4967</f>
        <v>8.1999999999999886</v>
      </c>
    </row>
    <row r="4968" spans="1:14" x14ac:dyDescent="0.25">
      <c r="A4968">
        <v>986867</v>
      </c>
      <c r="B4968" t="s">
        <v>45</v>
      </c>
      <c r="E4968">
        <v>90772</v>
      </c>
      <c r="F4968" t="s">
        <v>1218</v>
      </c>
      <c r="G4968" t="s">
        <v>47</v>
      </c>
      <c r="H4968">
        <v>34480</v>
      </c>
      <c r="I4968" t="s">
        <v>910</v>
      </c>
      <c r="K4968">
        <v>315.2</v>
      </c>
      <c r="L4968">
        <v>307</v>
      </c>
      <c r="M4968">
        <v>38132</v>
      </c>
      <c r="N4968">
        <f>K4968-L4968</f>
        <v>8.1999999999999886</v>
      </c>
    </row>
    <row r="4969" spans="1:14" x14ac:dyDescent="0.25">
      <c r="A4969">
        <v>986868</v>
      </c>
      <c r="B4969" t="s">
        <v>45</v>
      </c>
      <c r="E4969">
        <v>90772</v>
      </c>
      <c r="F4969" t="s">
        <v>906</v>
      </c>
      <c r="G4969" t="s">
        <v>47</v>
      </c>
      <c r="H4969">
        <v>149497</v>
      </c>
      <c r="I4969" t="s">
        <v>910</v>
      </c>
      <c r="K4969">
        <v>315.2</v>
      </c>
      <c r="L4969">
        <v>307</v>
      </c>
      <c r="M4969">
        <v>38132</v>
      </c>
      <c r="N4969">
        <f>K4969-L4969</f>
        <v>8.1999999999999886</v>
      </c>
    </row>
    <row r="4970" spans="1:14" x14ac:dyDescent="0.25">
      <c r="A4970">
        <v>986871</v>
      </c>
      <c r="B4970" t="s">
        <v>45</v>
      </c>
      <c r="E4970">
        <v>90772</v>
      </c>
      <c r="F4970" t="s">
        <v>123</v>
      </c>
      <c r="G4970" t="s">
        <v>47</v>
      </c>
      <c r="H4970">
        <v>34473</v>
      </c>
      <c r="I4970" t="s">
        <v>910</v>
      </c>
      <c r="K4970">
        <v>315.2</v>
      </c>
      <c r="L4970">
        <v>307</v>
      </c>
      <c r="M4970">
        <v>38132</v>
      </c>
      <c r="N4970">
        <f>K4970-L4970</f>
        <v>8.1999999999999886</v>
      </c>
    </row>
    <row r="4971" spans="1:14" x14ac:dyDescent="0.25">
      <c r="A4971">
        <v>986872</v>
      </c>
      <c r="B4971" t="s">
        <v>45</v>
      </c>
      <c r="E4971">
        <v>90772</v>
      </c>
      <c r="F4971" t="s">
        <v>125</v>
      </c>
      <c r="G4971" t="s">
        <v>47</v>
      </c>
      <c r="H4971">
        <v>34833</v>
      </c>
      <c r="I4971" t="s">
        <v>910</v>
      </c>
      <c r="K4971">
        <v>315.2</v>
      </c>
      <c r="L4971">
        <v>307</v>
      </c>
      <c r="M4971">
        <v>38132</v>
      </c>
      <c r="N4971">
        <f>K4971-L4971</f>
        <v>8.1999999999999886</v>
      </c>
    </row>
    <row r="4972" spans="1:14" x14ac:dyDescent="0.25">
      <c r="A4972">
        <v>986873</v>
      </c>
      <c r="B4972" t="s">
        <v>45</v>
      </c>
      <c r="E4972">
        <v>90772</v>
      </c>
      <c r="F4972" t="s">
        <v>797</v>
      </c>
      <c r="G4972" t="s">
        <v>47</v>
      </c>
      <c r="H4972">
        <v>34506</v>
      </c>
      <c r="I4972" t="s">
        <v>910</v>
      </c>
      <c r="K4972">
        <v>315.2</v>
      </c>
      <c r="L4972">
        <v>307</v>
      </c>
      <c r="M4972">
        <v>38132</v>
      </c>
      <c r="N4972">
        <f>K4972-L4972</f>
        <v>8.1999999999999886</v>
      </c>
    </row>
    <row r="4973" spans="1:14" x14ac:dyDescent="0.25">
      <c r="A4973">
        <v>998709</v>
      </c>
      <c r="B4973" t="s">
        <v>45</v>
      </c>
      <c r="C4973">
        <v>28974</v>
      </c>
      <c r="E4973">
        <v>121038</v>
      </c>
      <c r="F4973" t="s">
        <v>908</v>
      </c>
      <c r="G4973" t="s">
        <v>47</v>
      </c>
      <c r="H4973">
        <v>149526</v>
      </c>
      <c r="I4973" t="s">
        <v>910</v>
      </c>
      <c r="K4973">
        <v>315.2</v>
      </c>
      <c r="L4973">
        <v>307</v>
      </c>
      <c r="M4973">
        <v>30294</v>
      </c>
      <c r="N4973">
        <f>K4973-L4973</f>
        <v>8.1999999999999886</v>
      </c>
    </row>
    <row r="4974" spans="1:14" x14ac:dyDescent="0.25">
      <c r="A4974">
        <v>998710</v>
      </c>
      <c r="B4974" t="s">
        <v>45</v>
      </c>
      <c r="C4974">
        <v>28975</v>
      </c>
      <c r="E4974">
        <v>121039</v>
      </c>
      <c r="F4974" t="s">
        <v>908</v>
      </c>
      <c r="G4974" t="s">
        <v>47</v>
      </c>
      <c r="H4974">
        <v>149526</v>
      </c>
      <c r="I4974" t="s">
        <v>910</v>
      </c>
      <c r="K4974">
        <v>315.2</v>
      </c>
      <c r="L4974">
        <v>307</v>
      </c>
      <c r="M4974">
        <v>30294</v>
      </c>
      <c r="N4974">
        <f>K4974-L4974</f>
        <v>8.1999999999999886</v>
      </c>
    </row>
    <row r="4975" spans="1:14" x14ac:dyDescent="0.25">
      <c r="A4975">
        <v>999192</v>
      </c>
      <c r="B4975" t="s">
        <v>45</v>
      </c>
      <c r="E4975">
        <v>121200</v>
      </c>
      <c r="F4975" t="s">
        <v>906</v>
      </c>
      <c r="G4975" t="s">
        <v>47</v>
      </c>
      <c r="H4975">
        <v>149497</v>
      </c>
      <c r="I4975" t="s">
        <v>910</v>
      </c>
      <c r="K4975">
        <v>315.2</v>
      </c>
      <c r="L4975">
        <v>307</v>
      </c>
      <c r="M4975">
        <v>38694</v>
      </c>
      <c r="N4975">
        <f>K4975-L4975</f>
        <v>8.1999999999999886</v>
      </c>
    </row>
    <row r="4976" spans="1:14" x14ac:dyDescent="0.25">
      <c r="A4976">
        <v>1059222</v>
      </c>
      <c r="B4976" t="s">
        <v>45</v>
      </c>
      <c r="E4976">
        <v>130880</v>
      </c>
      <c r="F4976" t="s">
        <v>1337</v>
      </c>
      <c r="G4976" t="s">
        <v>47</v>
      </c>
      <c r="H4976">
        <v>34814</v>
      </c>
      <c r="I4976" t="s">
        <v>910</v>
      </c>
      <c r="K4976">
        <v>315.2</v>
      </c>
      <c r="L4976">
        <v>307</v>
      </c>
      <c r="M4976">
        <v>42298</v>
      </c>
      <c r="N4976">
        <f>K4976-L4976</f>
        <v>8.1999999999999886</v>
      </c>
    </row>
    <row r="4977" spans="1:14" x14ac:dyDescent="0.25">
      <c r="A4977">
        <v>1059223</v>
      </c>
      <c r="B4977" t="s">
        <v>45</v>
      </c>
      <c r="E4977">
        <v>130880</v>
      </c>
      <c r="F4977" t="s">
        <v>1338</v>
      </c>
      <c r="G4977" t="s">
        <v>47</v>
      </c>
      <c r="H4977">
        <v>34816</v>
      </c>
      <c r="I4977" t="s">
        <v>910</v>
      </c>
      <c r="K4977">
        <v>315.2</v>
      </c>
      <c r="L4977">
        <v>307</v>
      </c>
      <c r="M4977">
        <v>42298</v>
      </c>
      <c r="N4977">
        <f>K4977-L4977</f>
        <v>8.1999999999999886</v>
      </c>
    </row>
    <row r="4978" spans="1:14" x14ac:dyDescent="0.25">
      <c r="A4978">
        <v>1062199</v>
      </c>
      <c r="B4978" t="s">
        <v>45</v>
      </c>
      <c r="E4978">
        <v>131224</v>
      </c>
      <c r="F4978" t="s">
        <v>1350</v>
      </c>
      <c r="G4978" t="s">
        <v>47</v>
      </c>
      <c r="H4978">
        <v>34461</v>
      </c>
      <c r="I4978" t="s">
        <v>910</v>
      </c>
      <c r="K4978">
        <v>315.2</v>
      </c>
      <c r="L4978">
        <v>307</v>
      </c>
      <c r="M4978">
        <v>42389</v>
      </c>
      <c r="N4978">
        <f>K4978-L4978</f>
        <v>8.1999999999999886</v>
      </c>
    </row>
    <row r="4979" spans="1:14" x14ac:dyDescent="0.25">
      <c r="A4979">
        <v>1062200</v>
      </c>
      <c r="B4979" t="s">
        <v>45</v>
      </c>
      <c r="E4979">
        <v>131225</v>
      </c>
      <c r="F4979" t="s">
        <v>1350</v>
      </c>
      <c r="G4979" t="s">
        <v>47</v>
      </c>
      <c r="H4979">
        <v>34461</v>
      </c>
      <c r="I4979" t="s">
        <v>910</v>
      </c>
      <c r="K4979">
        <v>315.2</v>
      </c>
      <c r="L4979">
        <v>307</v>
      </c>
      <c r="M4979">
        <v>42389</v>
      </c>
      <c r="N4979">
        <f>K4979-L4979</f>
        <v>8.1999999999999886</v>
      </c>
    </row>
    <row r="4980" spans="1:14" x14ac:dyDescent="0.25">
      <c r="A4980">
        <v>1062201</v>
      </c>
      <c r="B4980" t="s">
        <v>45</v>
      </c>
      <c r="E4980">
        <v>131226</v>
      </c>
      <c r="F4980" t="s">
        <v>1350</v>
      </c>
      <c r="G4980" t="s">
        <v>47</v>
      </c>
      <c r="H4980">
        <v>34461</v>
      </c>
      <c r="I4980" t="s">
        <v>910</v>
      </c>
      <c r="K4980">
        <v>315.2</v>
      </c>
      <c r="L4980">
        <v>307</v>
      </c>
      <c r="M4980">
        <v>42389</v>
      </c>
      <c r="N4980">
        <f>K4980-L4980</f>
        <v>8.1999999999999886</v>
      </c>
    </row>
    <row r="4981" spans="1:14" x14ac:dyDescent="0.25">
      <c r="A4981">
        <v>1062202</v>
      </c>
      <c r="B4981" t="s">
        <v>45</v>
      </c>
      <c r="E4981">
        <v>131227</v>
      </c>
      <c r="F4981" t="s">
        <v>1350</v>
      </c>
      <c r="G4981" t="s">
        <v>47</v>
      </c>
      <c r="H4981">
        <v>34461</v>
      </c>
      <c r="I4981" t="s">
        <v>910</v>
      </c>
      <c r="K4981">
        <v>315.2</v>
      </c>
      <c r="L4981">
        <v>307</v>
      </c>
      <c r="M4981">
        <v>42389</v>
      </c>
      <c r="N4981">
        <f>K4981-L4981</f>
        <v>8.1999999999999886</v>
      </c>
    </row>
    <row r="4982" spans="1:14" x14ac:dyDescent="0.25">
      <c r="A4982">
        <v>1062203</v>
      </c>
      <c r="B4982" t="s">
        <v>45</v>
      </c>
      <c r="E4982">
        <v>131228</v>
      </c>
      <c r="F4982" t="s">
        <v>1350</v>
      </c>
      <c r="G4982" t="s">
        <v>47</v>
      </c>
      <c r="H4982">
        <v>34461</v>
      </c>
      <c r="I4982" t="s">
        <v>910</v>
      </c>
      <c r="K4982">
        <v>315.2</v>
      </c>
      <c r="L4982">
        <v>307</v>
      </c>
      <c r="M4982">
        <v>42389</v>
      </c>
      <c r="N4982">
        <f>K4982-L4982</f>
        <v>8.1999999999999886</v>
      </c>
    </row>
    <row r="4983" spans="1:14" x14ac:dyDescent="0.25">
      <c r="A4983">
        <v>1062204</v>
      </c>
      <c r="B4983" t="s">
        <v>45</v>
      </c>
      <c r="E4983">
        <v>131229</v>
      </c>
      <c r="F4983" t="s">
        <v>1350</v>
      </c>
      <c r="G4983" t="s">
        <v>47</v>
      </c>
      <c r="H4983">
        <v>34461</v>
      </c>
      <c r="I4983" t="s">
        <v>910</v>
      </c>
      <c r="K4983">
        <v>315.2</v>
      </c>
      <c r="L4983">
        <v>307</v>
      </c>
      <c r="M4983">
        <v>42389</v>
      </c>
      <c r="N4983">
        <f>K4983-L4983</f>
        <v>8.1999999999999886</v>
      </c>
    </row>
    <row r="4984" spans="1:14" x14ac:dyDescent="0.25">
      <c r="A4984">
        <v>1064219</v>
      </c>
      <c r="B4984" t="s">
        <v>45</v>
      </c>
      <c r="E4984">
        <v>131614</v>
      </c>
      <c r="F4984" t="s">
        <v>1353</v>
      </c>
      <c r="G4984" t="s">
        <v>47</v>
      </c>
      <c r="H4984">
        <v>34453</v>
      </c>
      <c r="I4984" t="s">
        <v>910</v>
      </c>
      <c r="K4984">
        <v>315.2</v>
      </c>
      <c r="L4984">
        <v>307</v>
      </c>
      <c r="M4984">
        <v>42470</v>
      </c>
      <c r="N4984">
        <f>K4984-L4984</f>
        <v>8.1999999999999886</v>
      </c>
    </row>
    <row r="4985" spans="1:14" x14ac:dyDescent="0.25">
      <c r="A4985">
        <v>1067618</v>
      </c>
      <c r="B4985" t="s">
        <v>45</v>
      </c>
      <c r="E4985">
        <v>105146</v>
      </c>
      <c r="F4985" t="s">
        <v>1353</v>
      </c>
      <c r="G4985" t="s">
        <v>47</v>
      </c>
      <c r="H4985">
        <v>34453</v>
      </c>
      <c r="I4985" t="s">
        <v>910</v>
      </c>
      <c r="K4985">
        <v>315.2</v>
      </c>
      <c r="L4985">
        <v>307</v>
      </c>
      <c r="M4985">
        <v>42563</v>
      </c>
      <c r="N4985">
        <f>K4985-L4985</f>
        <v>8.1999999999999886</v>
      </c>
    </row>
    <row r="4986" spans="1:14" x14ac:dyDescent="0.25">
      <c r="A4986">
        <v>1067621</v>
      </c>
      <c r="B4986" t="s">
        <v>45</v>
      </c>
      <c r="E4986">
        <v>132076</v>
      </c>
      <c r="F4986" t="s">
        <v>1353</v>
      </c>
      <c r="G4986" t="s">
        <v>47</v>
      </c>
      <c r="H4986">
        <v>34453</v>
      </c>
      <c r="I4986" t="s">
        <v>910</v>
      </c>
      <c r="K4986">
        <v>315.2</v>
      </c>
      <c r="L4986">
        <v>307</v>
      </c>
      <c r="M4986">
        <v>42563</v>
      </c>
      <c r="N4986">
        <f>K4986-L4986</f>
        <v>8.1999999999999886</v>
      </c>
    </row>
    <row r="4987" spans="1:14" x14ac:dyDescent="0.25">
      <c r="A4987">
        <v>1067622</v>
      </c>
      <c r="B4987" t="s">
        <v>45</v>
      </c>
      <c r="E4987">
        <v>131885</v>
      </c>
      <c r="F4987" t="s">
        <v>1353</v>
      </c>
      <c r="G4987" t="s">
        <v>47</v>
      </c>
      <c r="H4987">
        <v>34453</v>
      </c>
      <c r="I4987" t="s">
        <v>910</v>
      </c>
      <c r="K4987">
        <v>315.2</v>
      </c>
      <c r="L4987">
        <v>307</v>
      </c>
      <c r="M4987">
        <v>42563</v>
      </c>
      <c r="N4987">
        <f>K4987-L4987</f>
        <v>8.1999999999999886</v>
      </c>
    </row>
    <row r="4988" spans="1:14" x14ac:dyDescent="0.25">
      <c r="A4988">
        <v>1067623</v>
      </c>
      <c r="B4988" t="s">
        <v>45</v>
      </c>
      <c r="E4988">
        <v>132077</v>
      </c>
      <c r="F4988" t="s">
        <v>1353</v>
      </c>
      <c r="G4988" t="s">
        <v>47</v>
      </c>
      <c r="H4988">
        <v>34453</v>
      </c>
      <c r="I4988" t="s">
        <v>910</v>
      </c>
      <c r="K4988">
        <v>315.2</v>
      </c>
      <c r="L4988">
        <v>307</v>
      </c>
      <c r="M4988">
        <v>42563</v>
      </c>
      <c r="N4988">
        <f>K4988-L4988</f>
        <v>8.1999999999999886</v>
      </c>
    </row>
    <row r="4989" spans="1:14" x14ac:dyDescent="0.25">
      <c r="A4989">
        <v>1067624</v>
      </c>
      <c r="B4989" t="s">
        <v>45</v>
      </c>
      <c r="E4989">
        <v>132077</v>
      </c>
      <c r="F4989" t="s">
        <v>125</v>
      </c>
      <c r="G4989" t="s">
        <v>47</v>
      </c>
      <c r="H4989">
        <v>34833</v>
      </c>
      <c r="I4989" t="s">
        <v>910</v>
      </c>
      <c r="K4989">
        <v>315.2</v>
      </c>
      <c r="L4989">
        <v>307</v>
      </c>
      <c r="M4989">
        <v>42563</v>
      </c>
      <c r="N4989">
        <f>K4989-L4989</f>
        <v>8.1999999999999886</v>
      </c>
    </row>
    <row r="4990" spans="1:14" x14ac:dyDescent="0.25">
      <c r="A4990">
        <v>1067625</v>
      </c>
      <c r="B4990" t="s">
        <v>45</v>
      </c>
      <c r="E4990">
        <v>132078</v>
      </c>
      <c r="F4990" t="s">
        <v>1359</v>
      </c>
      <c r="G4990" t="s">
        <v>47</v>
      </c>
      <c r="H4990">
        <v>244558</v>
      </c>
      <c r="I4990" t="s">
        <v>910</v>
      </c>
      <c r="K4990">
        <v>315.2</v>
      </c>
      <c r="L4990">
        <v>307</v>
      </c>
      <c r="M4990">
        <v>42564</v>
      </c>
      <c r="N4990">
        <f>K4990-L4990</f>
        <v>8.1999999999999886</v>
      </c>
    </row>
    <row r="4991" spans="1:14" x14ac:dyDescent="0.25">
      <c r="A4991">
        <v>1067783</v>
      </c>
      <c r="B4991" t="s">
        <v>45</v>
      </c>
      <c r="E4991">
        <v>132112</v>
      </c>
      <c r="F4991" t="s">
        <v>1337</v>
      </c>
      <c r="G4991" t="s">
        <v>47</v>
      </c>
      <c r="H4991">
        <v>34814</v>
      </c>
      <c r="I4991" t="s">
        <v>910</v>
      </c>
      <c r="K4991">
        <v>315.2</v>
      </c>
      <c r="L4991">
        <v>307</v>
      </c>
      <c r="M4991">
        <v>42568</v>
      </c>
      <c r="N4991">
        <f>K4991-L4991</f>
        <v>8.1999999999999886</v>
      </c>
    </row>
    <row r="4992" spans="1:14" x14ac:dyDescent="0.25">
      <c r="A4992">
        <v>1067793</v>
      </c>
      <c r="B4992" t="s">
        <v>45</v>
      </c>
      <c r="E4992">
        <v>132119</v>
      </c>
      <c r="F4992" t="s">
        <v>1337</v>
      </c>
      <c r="G4992" t="s">
        <v>47</v>
      </c>
      <c r="H4992">
        <v>34814</v>
      </c>
      <c r="I4992" t="s">
        <v>910</v>
      </c>
      <c r="K4992">
        <v>315.2</v>
      </c>
      <c r="L4992">
        <v>307</v>
      </c>
      <c r="M4992">
        <v>42568</v>
      </c>
      <c r="N4992">
        <f>K4992-L4992</f>
        <v>8.1999999999999886</v>
      </c>
    </row>
    <row r="4993" spans="1:14" x14ac:dyDescent="0.25">
      <c r="A4993">
        <v>1067794</v>
      </c>
      <c r="B4993" t="s">
        <v>45</v>
      </c>
      <c r="E4993">
        <v>131229</v>
      </c>
      <c r="F4993" t="s">
        <v>1337</v>
      </c>
      <c r="G4993" t="s">
        <v>47</v>
      </c>
      <c r="H4993">
        <v>34814</v>
      </c>
      <c r="I4993" t="s">
        <v>910</v>
      </c>
      <c r="K4993">
        <v>315.2</v>
      </c>
      <c r="L4993">
        <v>307</v>
      </c>
      <c r="M4993">
        <v>42568</v>
      </c>
      <c r="N4993">
        <f>K4993-L4993</f>
        <v>8.1999999999999886</v>
      </c>
    </row>
    <row r="4994" spans="1:14" x14ac:dyDescent="0.25">
      <c r="A4994">
        <v>1067795</v>
      </c>
      <c r="B4994" t="s">
        <v>45</v>
      </c>
      <c r="E4994">
        <v>132120</v>
      </c>
      <c r="F4994" t="s">
        <v>1337</v>
      </c>
      <c r="G4994" t="s">
        <v>47</v>
      </c>
      <c r="H4994">
        <v>34814</v>
      </c>
      <c r="I4994" t="s">
        <v>910</v>
      </c>
      <c r="K4994">
        <v>315.2</v>
      </c>
      <c r="L4994">
        <v>307</v>
      </c>
      <c r="M4994">
        <v>42568</v>
      </c>
      <c r="N4994">
        <f>K4994-L4994</f>
        <v>8.1999999999999886</v>
      </c>
    </row>
    <row r="4995" spans="1:14" x14ac:dyDescent="0.25">
      <c r="A4995">
        <v>1068006</v>
      </c>
      <c r="B4995" t="s">
        <v>45</v>
      </c>
      <c r="E4995">
        <v>132156</v>
      </c>
      <c r="F4995" t="s">
        <v>1338</v>
      </c>
      <c r="G4995" t="s">
        <v>47</v>
      </c>
      <c r="H4995">
        <v>34816</v>
      </c>
      <c r="I4995" t="s">
        <v>910</v>
      </c>
      <c r="K4995">
        <v>315.2</v>
      </c>
      <c r="L4995">
        <v>307</v>
      </c>
      <c r="M4995">
        <v>42568</v>
      </c>
      <c r="N4995">
        <f>K4995-L4995</f>
        <v>8.1999999999999886</v>
      </c>
    </row>
    <row r="4996" spans="1:14" x14ac:dyDescent="0.25">
      <c r="A4996">
        <v>1068017</v>
      </c>
      <c r="B4996" t="s">
        <v>45</v>
      </c>
      <c r="E4996">
        <v>132157</v>
      </c>
      <c r="F4996" t="s">
        <v>1338</v>
      </c>
      <c r="G4996" t="s">
        <v>47</v>
      </c>
      <c r="H4996">
        <v>34816</v>
      </c>
      <c r="I4996" t="s">
        <v>910</v>
      </c>
      <c r="K4996">
        <v>315.2</v>
      </c>
      <c r="L4996">
        <v>307</v>
      </c>
      <c r="M4996">
        <v>42568</v>
      </c>
      <c r="N4996">
        <f>K4996-L4996</f>
        <v>8.1999999999999886</v>
      </c>
    </row>
    <row r="4997" spans="1:14" x14ac:dyDescent="0.25">
      <c r="A4997">
        <v>1068023</v>
      </c>
      <c r="B4997" t="s">
        <v>45</v>
      </c>
      <c r="E4997">
        <v>131614</v>
      </c>
      <c r="F4997" t="s">
        <v>1338</v>
      </c>
      <c r="G4997" t="s">
        <v>47</v>
      </c>
      <c r="H4997">
        <v>34816</v>
      </c>
      <c r="I4997" t="s">
        <v>910</v>
      </c>
      <c r="K4997">
        <v>315.2</v>
      </c>
      <c r="L4997">
        <v>307</v>
      </c>
      <c r="M4997">
        <v>42568</v>
      </c>
      <c r="N4997">
        <f>K4997-L4997</f>
        <v>8.1999999999999886</v>
      </c>
    </row>
    <row r="4998" spans="1:14" x14ac:dyDescent="0.25">
      <c r="A4998">
        <v>1068034</v>
      </c>
      <c r="B4998" t="s">
        <v>45</v>
      </c>
      <c r="E4998">
        <v>132159</v>
      </c>
      <c r="F4998" t="s">
        <v>1338</v>
      </c>
      <c r="G4998" t="s">
        <v>47</v>
      </c>
      <c r="H4998">
        <v>34816</v>
      </c>
      <c r="I4998" t="s">
        <v>910</v>
      </c>
      <c r="K4998">
        <v>315.2</v>
      </c>
      <c r="L4998">
        <v>307</v>
      </c>
      <c r="M4998">
        <v>42568</v>
      </c>
      <c r="N4998">
        <f>K4998-L4998</f>
        <v>8.1999999999999886</v>
      </c>
    </row>
    <row r="4999" spans="1:14" x14ac:dyDescent="0.25">
      <c r="A4999">
        <v>1068035</v>
      </c>
      <c r="B4999" t="s">
        <v>45</v>
      </c>
      <c r="E4999">
        <v>132160</v>
      </c>
      <c r="F4999" t="s">
        <v>1338</v>
      </c>
      <c r="G4999" t="s">
        <v>47</v>
      </c>
      <c r="H4999">
        <v>34816</v>
      </c>
      <c r="I4999" t="s">
        <v>910</v>
      </c>
      <c r="K4999">
        <v>315.2</v>
      </c>
      <c r="L4999">
        <v>307</v>
      </c>
      <c r="M4999">
        <v>42568</v>
      </c>
      <c r="N4999">
        <f>K4999-L4999</f>
        <v>8.1999999999999886</v>
      </c>
    </row>
    <row r="5000" spans="1:14" x14ac:dyDescent="0.25">
      <c r="A5000">
        <v>1068050</v>
      </c>
      <c r="B5000" t="s">
        <v>45</v>
      </c>
      <c r="E5000">
        <v>132163</v>
      </c>
      <c r="F5000" t="s">
        <v>1338</v>
      </c>
      <c r="G5000" t="s">
        <v>47</v>
      </c>
      <c r="H5000">
        <v>34816</v>
      </c>
      <c r="I5000" t="s">
        <v>910</v>
      </c>
      <c r="K5000">
        <v>315.2</v>
      </c>
      <c r="L5000">
        <v>307</v>
      </c>
      <c r="M5000">
        <v>42568</v>
      </c>
      <c r="N5000">
        <f>K5000-L5000</f>
        <v>8.1999999999999886</v>
      </c>
    </row>
    <row r="5001" spans="1:14" x14ac:dyDescent="0.25">
      <c r="A5001">
        <v>1068051</v>
      </c>
      <c r="B5001" t="s">
        <v>45</v>
      </c>
      <c r="E5001">
        <v>131229</v>
      </c>
      <c r="F5001" t="s">
        <v>1338</v>
      </c>
      <c r="G5001" t="s">
        <v>47</v>
      </c>
      <c r="H5001">
        <v>34816</v>
      </c>
      <c r="I5001" t="s">
        <v>910</v>
      </c>
      <c r="K5001">
        <v>315.2</v>
      </c>
      <c r="L5001">
        <v>307</v>
      </c>
      <c r="M5001">
        <v>42568</v>
      </c>
      <c r="N5001">
        <f>K5001-L5001</f>
        <v>8.1999999999999886</v>
      </c>
    </row>
    <row r="5002" spans="1:14" x14ac:dyDescent="0.25">
      <c r="A5002">
        <v>1068107</v>
      </c>
      <c r="B5002" t="s">
        <v>45</v>
      </c>
      <c r="E5002">
        <v>132167</v>
      </c>
      <c r="F5002" t="s">
        <v>1338</v>
      </c>
      <c r="G5002" t="s">
        <v>47</v>
      </c>
      <c r="H5002">
        <v>34816</v>
      </c>
      <c r="I5002" t="s">
        <v>910</v>
      </c>
      <c r="K5002">
        <v>315.2</v>
      </c>
      <c r="L5002">
        <v>307</v>
      </c>
      <c r="M5002">
        <v>42568</v>
      </c>
      <c r="N5002">
        <f>K5002-L5002</f>
        <v>8.1999999999999886</v>
      </c>
    </row>
    <row r="5003" spans="1:14" x14ac:dyDescent="0.25">
      <c r="A5003">
        <v>1068215</v>
      </c>
      <c r="B5003" t="s">
        <v>45</v>
      </c>
      <c r="E5003">
        <v>132119</v>
      </c>
      <c r="F5003" t="s">
        <v>1338</v>
      </c>
      <c r="G5003" t="s">
        <v>47</v>
      </c>
      <c r="H5003">
        <v>34816</v>
      </c>
      <c r="I5003" t="s">
        <v>910</v>
      </c>
      <c r="K5003">
        <v>315.2</v>
      </c>
      <c r="L5003">
        <v>307</v>
      </c>
      <c r="M5003">
        <v>42568</v>
      </c>
      <c r="N5003">
        <f>K5003-L5003</f>
        <v>8.1999999999999886</v>
      </c>
    </row>
    <row r="5004" spans="1:14" x14ac:dyDescent="0.25">
      <c r="A5004">
        <v>1068233</v>
      </c>
      <c r="B5004" t="s">
        <v>45</v>
      </c>
      <c r="E5004">
        <v>132157</v>
      </c>
      <c r="F5004" t="s">
        <v>1367</v>
      </c>
      <c r="G5004" t="s">
        <v>47</v>
      </c>
      <c r="H5004">
        <v>34817</v>
      </c>
      <c r="I5004" t="s">
        <v>910</v>
      </c>
      <c r="K5004">
        <v>315.2</v>
      </c>
      <c r="L5004">
        <v>307</v>
      </c>
      <c r="M5004">
        <v>42568</v>
      </c>
      <c r="N5004">
        <f>K5004-L5004</f>
        <v>8.1999999999999886</v>
      </c>
    </row>
    <row r="5005" spans="1:14" x14ac:dyDescent="0.25">
      <c r="A5005">
        <v>1068252</v>
      </c>
      <c r="B5005" t="s">
        <v>45</v>
      </c>
      <c r="E5005">
        <v>132119</v>
      </c>
      <c r="F5005" t="s">
        <v>1367</v>
      </c>
      <c r="G5005" t="s">
        <v>47</v>
      </c>
      <c r="H5005">
        <v>34817</v>
      </c>
      <c r="I5005" t="s">
        <v>910</v>
      </c>
      <c r="K5005">
        <v>315.2</v>
      </c>
      <c r="L5005">
        <v>307</v>
      </c>
      <c r="M5005">
        <v>42568</v>
      </c>
      <c r="N5005">
        <f>K5005-L5005</f>
        <v>8.1999999999999886</v>
      </c>
    </row>
    <row r="5006" spans="1:14" x14ac:dyDescent="0.25">
      <c r="A5006">
        <v>1068259</v>
      </c>
      <c r="B5006" t="s">
        <v>45</v>
      </c>
      <c r="E5006">
        <v>132182</v>
      </c>
      <c r="F5006" t="s">
        <v>1367</v>
      </c>
      <c r="G5006" t="s">
        <v>47</v>
      </c>
      <c r="H5006">
        <v>34817</v>
      </c>
      <c r="I5006" t="s">
        <v>910</v>
      </c>
      <c r="K5006">
        <v>315.2</v>
      </c>
      <c r="L5006">
        <v>307</v>
      </c>
      <c r="M5006">
        <v>42568</v>
      </c>
      <c r="N5006">
        <f>K5006-L5006</f>
        <v>8.1999999999999886</v>
      </c>
    </row>
    <row r="5007" spans="1:14" x14ac:dyDescent="0.25">
      <c r="A5007">
        <v>1068270</v>
      </c>
      <c r="B5007" t="s">
        <v>45</v>
      </c>
      <c r="E5007">
        <v>132184</v>
      </c>
      <c r="F5007" t="s">
        <v>1367</v>
      </c>
      <c r="G5007" t="s">
        <v>47</v>
      </c>
      <c r="H5007">
        <v>34817</v>
      </c>
      <c r="I5007" t="s">
        <v>910</v>
      </c>
      <c r="K5007">
        <v>315.2</v>
      </c>
      <c r="L5007">
        <v>307</v>
      </c>
      <c r="M5007">
        <v>42568</v>
      </c>
      <c r="N5007">
        <f>K5007-L5007</f>
        <v>8.1999999999999886</v>
      </c>
    </row>
    <row r="5008" spans="1:14" x14ac:dyDescent="0.25">
      <c r="A5008">
        <v>1068271</v>
      </c>
      <c r="B5008" t="s">
        <v>45</v>
      </c>
      <c r="E5008">
        <v>132185</v>
      </c>
      <c r="F5008" t="s">
        <v>1367</v>
      </c>
      <c r="G5008" t="s">
        <v>47</v>
      </c>
      <c r="H5008">
        <v>34817</v>
      </c>
      <c r="I5008" t="s">
        <v>910</v>
      </c>
      <c r="K5008">
        <v>315.2</v>
      </c>
      <c r="L5008">
        <v>307</v>
      </c>
      <c r="M5008">
        <v>42568</v>
      </c>
      <c r="N5008">
        <f>K5008-L5008</f>
        <v>8.1999999999999886</v>
      </c>
    </row>
    <row r="5009" spans="1:14" x14ac:dyDescent="0.25">
      <c r="A5009">
        <v>1068272</v>
      </c>
      <c r="B5009" t="s">
        <v>45</v>
      </c>
      <c r="E5009">
        <v>131226</v>
      </c>
      <c r="F5009" t="s">
        <v>1367</v>
      </c>
      <c r="G5009" t="s">
        <v>47</v>
      </c>
      <c r="H5009">
        <v>34817</v>
      </c>
      <c r="I5009" t="s">
        <v>910</v>
      </c>
      <c r="K5009">
        <v>315.2</v>
      </c>
      <c r="L5009">
        <v>307</v>
      </c>
      <c r="M5009">
        <v>42568</v>
      </c>
      <c r="N5009">
        <f>K5009-L5009</f>
        <v>8.1999999999999886</v>
      </c>
    </row>
    <row r="5010" spans="1:14" x14ac:dyDescent="0.25">
      <c r="A5010">
        <v>1068273</v>
      </c>
      <c r="B5010" t="s">
        <v>45</v>
      </c>
      <c r="E5010">
        <v>132186</v>
      </c>
      <c r="F5010" t="s">
        <v>1367</v>
      </c>
      <c r="G5010" t="s">
        <v>47</v>
      </c>
      <c r="H5010">
        <v>34817</v>
      </c>
      <c r="I5010" t="s">
        <v>910</v>
      </c>
      <c r="K5010">
        <v>315.2</v>
      </c>
      <c r="L5010">
        <v>307</v>
      </c>
      <c r="M5010">
        <v>42568</v>
      </c>
      <c r="N5010">
        <f>K5010-L5010</f>
        <v>8.1999999999999886</v>
      </c>
    </row>
    <row r="5011" spans="1:14" x14ac:dyDescent="0.25">
      <c r="A5011">
        <v>1068274</v>
      </c>
      <c r="B5011" t="s">
        <v>45</v>
      </c>
      <c r="E5011">
        <v>132187</v>
      </c>
      <c r="F5011" t="s">
        <v>1367</v>
      </c>
      <c r="G5011" t="s">
        <v>47</v>
      </c>
      <c r="H5011">
        <v>34817</v>
      </c>
      <c r="I5011" t="s">
        <v>910</v>
      </c>
      <c r="K5011">
        <v>315.2</v>
      </c>
      <c r="L5011">
        <v>307</v>
      </c>
      <c r="M5011">
        <v>42568</v>
      </c>
      <c r="N5011">
        <f>K5011-L5011</f>
        <v>8.1999999999999886</v>
      </c>
    </row>
    <row r="5012" spans="1:14" x14ac:dyDescent="0.25">
      <c r="A5012">
        <v>1068275</v>
      </c>
      <c r="B5012" t="s">
        <v>45</v>
      </c>
      <c r="E5012">
        <v>132188</v>
      </c>
      <c r="F5012" t="s">
        <v>1367</v>
      </c>
      <c r="G5012" t="s">
        <v>47</v>
      </c>
      <c r="H5012">
        <v>34817</v>
      </c>
      <c r="I5012" t="s">
        <v>910</v>
      </c>
      <c r="K5012">
        <v>315.2</v>
      </c>
      <c r="L5012">
        <v>307</v>
      </c>
      <c r="M5012">
        <v>42568</v>
      </c>
      <c r="N5012">
        <f>K5012-L5012</f>
        <v>8.1999999999999886</v>
      </c>
    </row>
    <row r="5013" spans="1:14" x14ac:dyDescent="0.25">
      <c r="A5013">
        <v>1068276</v>
      </c>
      <c r="B5013" t="s">
        <v>45</v>
      </c>
      <c r="E5013">
        <v>132189</v>
      </c>
      <c r="F5013" t="s">
        <v>1367</v>
      </c>
      <c r="G5013" t="s">
        <v>47</v>
      </c>
      <c r="H5013">
        <v>34817</v>
      </c>
      <c r="I5013" t="s">
        <v>910</v>
      </c>
      <c r="K5013">
        <v>315.2</v>
      </c>
      <c r="L5013">
        <v>307</v>
      </c>
      <c r="M5013">
        <v>42568</v>
      </c>
      <c r="N5013">
        <f>K5013-L5013</f>
        <v>8.1999999999999886</v>
      </c>
    </row>
    <row r="5014" spans="1:14" x14ac:dyDescent="0.25">
      <c r="A5014">
        <v>1068277</v>
      </c>
      <c r="B5014" t="s">
        <v>45</v>
      </c>
      <c r="E5014">
        <v>132190</v>
      </c>
      <c r="F5014" t="s">
        <v>1367</v>
      </c>
      <c r="G5014" t="s">
        <v>47</v>
      </c>
      <c r="H5014">
        <v>34817</v>
      </c>
      <c r="I5014" t="s">
        <v>910</v>
      </c>
      <c r="K5014">
        <v>315.2</v>
      </c>
      <c r="L5014">
        <v>307</v>
      </c>
      <c r="M5014">
        <v>42568</v>
      </c>
      <c r="N5014">
        <f>K5014-L5014</f>
        <v>8.1999999999999886</v>
      </c>
    </row>
    <row r="5015" spans="1:14" x14ac:dyDescent="0.25">
      <c r="A5015">
        <v>1068278</v>
      </c>
      <c r="B5015" t="s">
        <v>45</v>
      </c>
      <c r="E5015">
        <v>132191</v>
      </c>
      <c r="F5015" t="s">
        <v>1367</v>
      </c>
      <c r="G5015" t="s">
        <v>47</v>
      </c>
      <c r="H5015">
        <v>34817</v>
      </c>
      <c r="I5015" t="s">
        <v>910</v>
      </c>
      <c r="K5015">
        <v>315.2</v>
      </c>
      <c r="L5015">
        <v>307</v>
      </c>
      <c r="M5015">
        <v>42568</v>
      </c>
      <c r="N5015">
        <f>K5015-L5015</f>
        <v>8.1999999999999886</v>
      </c>
    </row>
    <row r="5016" spans="1:14" x14ac:dyDescent="0.25">
      <c r="A5016">
        <v>1068279</v>
      </c>
      <c r="B5016" t="s">
        <v>45</v>
      </c>
      <c r="E5016">
        <v>132192</v>
      </c>
      <c r="F5016" t="s">
        <v>1367</v>
      </c>
      <c r="G5016" t="s">
        <v>47</v>
      </c>
      <c r="H5016">
        <v>34817</v>
      </c>
      <c r="I5016" t="s">
        <v>910</v>
      </c>
      <c r="K5016">
        <v>315.2</v>
      </c>
      <c r="L5016">
        <v>307</v>
      </c>
      <c r="M5016">
        <v>42568</v>
      </c>
      <c r="N5016">
        <f>K5016-L5016</f>
        <v>8.1999999999999886</v>
      </c>
    </row>
    <row r="5017" spans="1:14" x14ac:dyDescent="0.25">
      <c r="A5017">
        <v>1068280</v>
      </c>
      <c r="B5017" t="s">
        <v>45</v>
      </c>
      <c r="E5017">
        <v>132193</v>
      </c>
      <c r="F5017" t="s">
        <v>1367</v>
      </c>
      <c r="G5017" t="s">
        <v>47</v>
      </c>
      <c r="H5017">
        <v>34817</v>
      </c>
      <c r="I5017" t="s">
        <v>910</v>
      </c>
      <c r="K5017">
        <v>315.2</v>
      </c>
      <c r="L5017">
        <v>307</v>
      </c>
      <c r="M5017">
        <v>42568</v>
      </c>
      <c r="N5017">
        <f>K5017-L5017</f>
        <v>8.1999999999999886</v>
      </c>
    </row>
    <row r="5018" spans="1:14" x14ac:dyDescent="0.25">
      <c r="A5018">
        <v>1068281</v>
      </c>
      <c r="B5018" t="s">
        <v>45</v>
      </c>
      <c r="E5018">
        <v>132194</v>
      </c>
      <c r="F5018" t="s">
        <v>1367</v>
      </c>
      <c r="G5018" t="s">
        <v>47</v>
      </c>
      <c r="H5018">
        <v>34817</v>
      </c>
      <c r="I5018" t="s">
        <v>910</v>
      </c>
      <c r="K5018">
        <v>315.2</v>
      </c>
      <c r="L5018">
        <v>307</v>
      </c>
      <c r="M5018">
        <v>42568</v>
      </c>
      <c r="N5018">
        <f>K5018-L5018</f>
        <v>8.1999999999999886</v>
      </c>
    </row>
    <row r="5019" spans="1:14" x14ac:dyDescent="0.25">
      <c r="A5019">
        <v>1068290</v>
      </c>
      <c r="B5019" t="s">
        <v>45</v>
      </c>
      <c r="E5019">
        <v>132197</v>
      </c>
      <c r="F5019" t="s">
        <v>1367</v>
      </c>
      <c r="G5019" t="s">
        <v>47</v>
      </c>
      <c r="H5019">
        <v>34817</v>
      </c>
      <c r="I5019" t="s">
        <v>910</v>
      </c>
      <c r="K5019">
        <v>315.2</v>
      </c>
      <c r="L5019">
        <v>307</v>
      </c>
      <c r="M5019">
        <v>42568</v>
      </c>
      <c r="N5019">
        <f>K5019-L5019</f>
        <v>8.1999999999999886</v>
      </c>
    </row>
    <row r="5020" spans="1:14" x14ac:dyDescent="0.25">
      <c r="A5020">
        <v>1068399</v>
      </c>
      <c r="B5020" t="s">
        <v>45</v>
      </c>
      <c r="E5020">
        <v>132225</v>
      </c>
      <c r="F5020" t="s">
        <v>1367</v>
      </c>
      <c r="G5020" t="s">
        <v>47</v>
      </c>
      <c r="H5020">
        <v>34817</v>
      </c>
      <c r="I5020" t="s">
        <v>910</v>
      </c>
      <c r="K5020">
        <v>315.2</v>
      </c>
      <c r="L5020">
        <v>307</v>
      </c>
      <c r="M5020">
        <v>42568</v>
      </c>
      <c r="N5020">
        <f>K5020-L5020</f>
        <v>8.1999999999999886</v>
      </c>
    </row>
    <row r="5021" spans="1:14" x14ac:dyDescent="0.25">
      <c r="A5021">
        <v>1068400</v>
      </c>
      <c r="B5021" t="s">
        <v>45</v>
      </c>
      <c r="E5021">
        <v>132226</v>
      </c>
      <c r="F5021" t="s">
        <v>1367</v>
      </c>
      <c r="G5021" t="s">
        <v>47</v>
      </c>
      <c r="H5021">
        <v>34817</v>
      </c>
      <c r="I5021" t="s">
        <v>910</v>
      </c>
      <c r="K5021">
        <v>315.2</v>
      </c>
      <c r="L5021">
        <v>307</v>
      </c>
      <c r="M5021">
        <v>42568</v>
      </c>
      <c r="N5021">
        <f>K5021-L5021</f>
        <v>8.1999999999999886</v>
      </c>
    </row>
    <row r="5022" spans="1:14" x14ac:dyDescent="0.25">
      <c r="A5022">
        <v>1068401</v>
      </c>
      <c r="B5022" t="s">
        <v>45</v>
      </c>
      <c r="E5022">
        <v>132167</v>
      </c>
      <c r="F5022" t="s">
        <v>1367</v>
      </c>
      <c r="G5022" t="s">
        <v>47</v>
      </c>
      <c r="H5022">
        <v>34817</v>
      </c>
      <c r="I5022" t="s">
        <v>910</v>
      </c>
      <c r="K5022">
        <v>315.2</v>
      </c>
      <c r="L5022">
        <v>307</v>
      </c>
      <c r="M5022">
        <v>42568</v>
      </c>
      <c r="N5022">
        <f>K5022-L5022</f>
        <v>8.1999999999999886</v>
      </c>
    </row>
    <row r="5023" spans="1:14" x14ac:dyDescent="0.25">
      <c r="A5023">
        <v>1068402</v>
      </c>
      <c r="B5023" t="s">
        <v>45</v>
      </c>
      <c r="E5023">
        <v>132227</v>
      </c>
      <c r="F5023" t="s">
        <v>1367</v>
      </c>
      <c r="G5023" t="s">
        <v>47</v>
      </c>
      <c r="H5023">
        <v>34817</v>
      </c>
      <c r="I5023" t="s">
        <v>910</v>
      </c>
      <c r="K5023">
        <v>315.2</v>
      </c>
      <c r="L5023">
        <v>307</v>
      </c>
      <c r="M5023">
        <v>42568</v>
      </c>
      <c r="N5023">
        <f>K5023-L5023</f>
        <v>8.1999999999999886</v>
      </c>
    </row>
    <row r="5024" spans="1:14" x14ac:dyDescent="0.25">
      <c r="A5024">
        <v>1068403</v>
      </c>
      <c r="B5024" t="s">
        <v>45</v>
      </c>
      <c r="E5024">
        <v>131229</v>
      </c>
      <c r="F5024" t="s">
        <v>1367</v>
      </c>
      <c r="G5024" t="s">
        <v>47</v>
      </c>
      <c r="H5024">
        <v>34817</v>
      </c>
      <c r="I5024" t="s">
        <v>910</v>
      </c>
      <c r="K5024">
        <v>315.2</v>
      </c>
      <c r="L5024">
        <v>307</v>
      </c>
      <c r="M5024">
        <v>42568</v>
      </c>
      <c r="N5024">
        <f>K5024-L5024</f>
        <v>8.1999999999999886</v>
      </c>
    </row>
    <row r="5025" spans="1:14" x14ac:dyDescent="0.25">
      <c r="A5025">
        <v>1068404</v>
      </c>
      <c r="B5025" t="s">
        <v>45</v>
      </c>
      <c r="E5025">
        <v>132228</v>
      </c>
      <c r="F5025" t="s">
        <v>1367</v>
      </c>
      <c r="G5025" t="s">
        <v>47</v>
      </c>
      <c r="H5025">
        <v>34817</v>
      </c>
      <c r="I5025" t="s">
        <v>910</v>
      </c>
      <c r="K5025">
        <v>315.2</v>
      </c>
      <c r="L5025">
        <v>307</v>
      </c>
      <c r="M5025">
        <v>42568</v>
      </c>
      <c r="N5025">
        <f>K5025-L5025</f>
        <v>8.1999999999999886</v>
      </c>
    </row>
    <row r="5026" spans="1:14" x14ac:dyDescent="0.25">
      <c r="A5026">
        <v>1068405</v>
      </c>
      <c r="B5026" t="s">
        <v>45</v>
      </c>
      <c r="E5026">
        <v>132229</v>
      </c>
      <c r="F5026" t="s">
        <v>1367</v>
      </c>
      <c r="G5026" t="s">
        <v>47</v>
      </c>
      <c r="H5026">
        <v>34817</v>
      </c>
      <c r="I5026" t="s">
        <v>910</v>
      </c>
      <c r="K5026">
        <v>315.2</v>
      </c>
      <c r="L5026">
        <v>307</v>
      </c>
      <c r="M5026">
        <v>42568</v>
      </c>
      <c r="N5026">
        <f>K5026-L5026</f>
        <v>8.1999999999999886</v>
      </c>
    </row>
    <row r="5027" spans="1:14" x14ac:dyDescent="0.25">
      <c r="A5027">
        <v>1068406</v>
      </c>
      <c r="B5027" t="s">
        <v>45</v>
      </c>
      <c r="E5027">
        <v>132120</v>
      </c>
      <c r="F5027" t="s">
        <v>1367</v>
      </c>
      <c r="G5027" t="s">
        <v>47</v>
      </c>
      <c r="H5027">
        <v>34817</v>
      </c>
      <c r="I5027" t="s">
        <v>910</v>
      </c>
      <c r="K5027">
        <v>315.2</v>
      </c>
      <c r="L5027">
        <v>307</v>
      </c>
      <c r="M5027">
        <v>42568</v>
      </c>
      <c r="N5027">
        <f>K5027-L5027</f>
        <v>8.1999999999999886</v>
      </c>
    </row>
    <row r="5028" spans="1:14" x14ac:dyDescent="0.25">
      <c r="A5028">
        <v>1068407</v>
      </c>
      <c r="B5028" t="s">
        <v>45</v>
      </c>
      <c r="E5028">
        <v>132228</v>
      </c>
      <c r="F5028" t="s">
        <v>1341</v>
      </c>
      <c r="G5028" t="s">
        <v>47</v>
      </c>
      <c r="H5028">
        <v>34813</v>
      </c>
      <c r="I5028" t="s">
        <v>910</v>
      </c>
      <c r="K5028">
        <v>315.2</v>
      </c>
      <c r="L5028">
        <v>307</v>
      </c>
      <c r="M5028">
        <v>42568</v>
      </c>
      <c r="N5028">
        <f>K5028-L5028</f>
        <v>8.1999999999999886</v>
      </c>
    </row>
    <row r="5029" spans="1:14" x14ac:dyDescent="0.25">
      <c r="A5029">
        <v>1068408</v>
      </c>
      <c r="B5029" t="s">
        <v>45</v>
      </c>
      <c r="E5029">
        <v>132112</v>
      </c>
      <c r="F5029" t="s">
        <v>1341</v>
      </c>
      <c r="G5029" t="s">
        <v>47</v>
      </c>
      <c r="H5029">
        <v>34813</v>
      </c>
      <c r="I5029" t="s">
        <v>910</v>
      </c>
      <c r="K5029">
        <v>315.2</v>
      </c>
      <c r="L5029">
        <v>307</v>
      </c>
      <c r="M5029">
        <v>42568</v>
      </c>
      <c r="N5029">
        <f>K5029-L5029</f>
        <v>8.1999999999999886</v>
      </c>
    </row>
    <row r="5030" spans="1:14" x14ac:dyDescent="0.25">
      <c r="A5030">
        <v>1068411</v>
      </c>
      <c r="B5030" t="s">
        <v>45</v>
      </c>
      <c r="E5030">
        <v>132157</v>
      </c>
      <c r="F5030" t="s">
        <v>1341</v>
      </c>
      <c r="G5030" t="s">
        <v>47</v>
      </c>
      <c r="H5030">
        <v>34813</v>
      </c>
      <c r="I5030" t="s">
        <v>910</v>
      </c>
      <c r="K5030">
        <v>315.2</v>
      </c>
      <c r="L5030">
        <v>307</v>
      </c>
      <c r="M5030">
        <v>42568</v>
      </c>
      <c r="N5030">
        <f>K5030-L5030</f>
        <v>8.1999999999999886</v>
      </c>
    </row>
    <row r="5031" spans="1:14" x14ac:dyDescent="0.25">
      <c r="A5031">
        <v>1068412</v>
      </c>
      <c r="B5031" t="s">
        <v>45</v>
      </c>
      <c r="E5031">
        <v>132119</v>
      </c>
      <c r="F5031" t="s">
        <v>1341</v>
      </c>
      <c r="G5031" t="s">
        <v>47</v>
      </c>
      <c r="H5031">
        <v>34813</v>
      </c>
      <c r="I5031" t="s">
        <v>910</v>
      </c>
      <c r="K5031">
        <v>315.2</v>
      </c>
      <c r="L5031">
        <v>307</v>
      </c>
      <c r="M5031">
        <v>42568</v>
      </c>
      <c r="N5031">
        <f>K5031-L5031</f>
        <v>8.1999999999999886</v>
      </c>
    </row>
    <row r="5032" spans="1:14" x14ac:dyDescent="0.25">
      <c r="A5032">
        <v>1068413</v>
      </c>
      <c r="B5032" t="s">
        <v>45</v>
      </c>
      <c r="E5032">
        <v>132185</v>
      </c>
      <c r="F5032" t="s">
        <v>1341</v>
      </c>
      <c r="G5032" t="s">
        <v>47</v>
      </c>
      <c r="H5032">
        <v>34813</v>
      </c>
      <c r="I5032" t="s">
        <v>910</v>
      </c>
      <c r="K5032">
        <v>315.2</v>
      </c>
      <c r="L5032">
        <v>307</v>
      </c>
      <c r="M5032">
        <v>42568</v>
      </c>
      <c r="N5032">
        <f>K5032-L5032</f>
        <v>8.1999999999999886</v>
      </c>
    </row>
    <row r="5033" spans="1:14" x14ac:dyDescent="0.25">
      <c r="A5033">
        <v>1068414</v>
      </c>
      <c r="B5033" t="s">
        <v>45</v>
      </c>
      <c r="E5033">
        <v>131226</v>
      </c>
      <c r="F5033" t="s">
        <v>1341</v>
      </c>
      <c r="G5033" t="s">
        <v>47</v>
      </c>
      <c r="H5033">
        <v>34813</v>
      </c>
      <c r="I5033" t="s">
        <v>910</v>
      </c>
      <c r="K5033">
        <v>315.2</v>
      </c>
      <c r="L5033">
        <v>307</v>
      </c>
      <c r="M5033">
        <v>42568</v>
      </c>
      <c r="N5033">
        <f>K5033-L5033</f>
        <v>8.1999999999999886</v>
      </c>
    </row>
    <row r="5034" spans="1:14" x14ac:dyDescent="0.25">
      <c r="A5034">
        <v>1068415</v>
      </c>
      <c r="B5034" t="s">
        <v>45</v>
      </c>
      <c r="E5034">
        <v>132230</v>
      </c>
      <c r="F5034" t="s">
        <v>1341</v>
      </c>
      <c r="G5034" t="s">
        <v>47</v>
      </c>
      <c r="H5034">
        <v>34813</v>
      </c>
      <c r="I5034" t="s">
        <v>910</v>
      </c>
      <c r="K5034">
        <v>315.2</v>
      </c>
      <c r="L5034">
        <v>307</v>
      </c>
      <c r="M5034">
        <v>42568</v>
      </c>
      <c r="N5034">
        <f>K5034-L5034</f>
        <v>8.1999999999999886</v>
      </c>
    </row>
    <row r="5035" spans="1:14" x14ac:dyDescent="0.25">
      <c r="A5035">
        <v>1068416</v>
      </c>
      <c r="B5035" t="s">
        <v>45</v>
      </c>
      <c r="E5035">
        <v>132231</v>
      </c>
      <c r="F5035" t="s">
        <v>1341</v>
      </c>
      <c r="G5035" t="s">
        <v>47</v>
      </c>
      <c r="H5035">
        <v>34813</v>
      </c>
      <c r="I5035" t="s">
        <v>910</v>
      </c>
      <c r="K5035">
        <v>315.2</v>
      </c>
      <c r="L5035">
        <v>307</v>
      </c>
      <c r="M5035">
        <v>42568</v>
      </c>
      <c r="N5035">
        <f>K5035-L5035</f>
        <v>8.1999999999999886</v>
      </c>
    </row>
    <row r="5036" spans="1:14" x14ac:dyDescent="0.25">
      <c r="A5036">
        <v>1068417</v>
      </c>
      <c r="B5036" t="s">
        <v>45</v>
      </c>
      <c r="E5036">
        <v>132188</v>
      </c>
      <c r="F5036" t="s">
        <v>1341</v>
      </c>
      <c r="G5036" t="s">
        <v>47</v>
      </c>
      <c r="H5036">
        <v>34813</v>
      </c>
      <c r="I5036" t="s">
        <v>910</v>
      </c>
      <c r="K5036">
        <v>315.2</v>
      </c>
      <c r="L5036">
        <v>307</v>
      </c>
      <c r="M5036">
        <v>42568</v>
      </c>
      <c r="N5036">
        <f>K5036-L5036</f>
        <v>8.1999999999999886</v>
      </c>
    </row>
    <row r="5037" spans="1:14" x14ac:dyDescent="0.25">
      <c r="A5037">
        <v>1068418</v>
      </c>
      <c r="B5037" t="s">
        <v>45</v>
      </c>
      <c r="E5037">
        <v>132160</v>
      </c>
      <c r="F5037" t="s">
        <v>1341</v>
      </c>
      <c r="G5037" t="s">
        <v>47</v>
      </c>
      <c r="H5037">
        <v>34813</v>
      </c>
      <c r="I5037" t="s">
        <v>910</v>
      </c>
      <c r="K5037">
        <v>315.2</v>
      </c>
      <c r="L5037">
        <v>307</v>
      </c>
      <c r="M5037">
        <v>42568</v>
      </c>
      <c r="N5037">
        <f>K5037-L5037</f>
        <v>8.1999999999999886</v>
      </c>
    </row>
    <row r="5038" spans="1:14" x14ac:dyDescent="0.25">
      <c r="A5038">
        <v>1068419</v>
      </c>
      <c r="B5038" t="s">
        <v>45</v>
      </c>
      <c r="E5038">
        <v>132232</v>
      </c>
      <c r="F5038" t="s">
        <v>1341</v>
      </c>
      <c r="G5038" t="s">
        <v>47</v>
      </c>
      <c r="H5038">
        <v>34813</v>
      </c>
      <c r="I5038" t="s">
        <v>910</v>
      </c>
      <c r="K5038">
        <v>315.2</v>
      </c>
      <c r="L5038">
        <v>307</v>
      </c>
      <c r="M5038">
        <v>42568</v>
      </c>
      <c r="N5038">
        <f>K5038-L5038</f>
        <v>8.1999999999999886</v>
      </c>
    </row>
    <row r="5039" spans="1:14" x14ac:dyDescent="0.25">
      <c r="A5039">
        <v>1068420</v>
      </c>
      <c r="B5039" t="s">
        <v>45</v>
      </c>
      <c r="E5039">
        <v>132192</v>
      </c>
      <c r="F5039" t="s">
        <v>1341</v>
      </c>
      <c r="G5039" t="s">
        <v>47</v>
      </c>
      <c r="H5039">
        <v>34813</v>
      </c>
      <c r="I5039" t="s">
        <v>910</v>
      </c>
      <c r="K5039">
        <v>315.2</v>
      </c>
      <c r="L5039">
        <v>307</v>
      </c>
      <c r="M5039">
        <v>42568</v>
      </c>
      <c r="N5039">
        <f>K5039-L5039</f>
        <v>8.1999999999999886</v>
      </c>
    </row>
    <row r="5040" spans="1:14" x14ac:dyDescent="0.25">
      <c r="A5040">
        <v>1068421</v>
      </c>
      <c r="B5040" t="s">
        <v>45</v>
      </c>
      <c r="E5040">
        <v>131225</v>
      </c>
      <c r="F5040" t="s">
        <v>1341</v>
      </c>
      <c r="G5040" t="s">
        <v>47</v>
      </c>
      <c r="H5040">
        <v>34813</v>
      </c>
      <c r="I5040" t="s">
        <v>910</v>
      </c>
      <c r="K5040">
        <v>315.2</v>
      </c>
      <c r="L5040">
        <v>307</v>
      </c>
      <c r="M5040">
        <v>42568</v>
      </c>
      <c r="N5040">
        <f>K5040-L5040</f>
        <v>8.1999999999999886</v>
      </c>
    </row>
    <row r="5041" spans="1:14" x14ac:dyDescent="0.25">
      <c r="A5041">
        <v>1068422</v>
      </c>
      <c r="B5041" t="s">
        <v>45</v>
      </c>
      <c r="E5041">
        <v>132233</v>
      </c>
      <c r="F5041" t="s">
        <v>1341</v>
      </c>
      <c r="G5041" t="s">
        <v>47</v>
      </c>
      <c r="H5041">
        <v>34813</v>
      </c>
      <c r="I5041" t="s">
        <v>910</v>
      </c>
      <c r="K5041">
        <v>315.2</v>
      </c>
      <c r="L5041">
        <v>307</v>
      </c>
      <c r="M5041">
        <v>42568</v>
      </c>
      <c r="N5041">
        <f>K5041-L5041</f>
        <v>8.1999999999999886</v>
      </c>
    </row>
    <row r="5042" spans="1:14" x14ac:dyDescent="0.25">
      <c r="A5042">
        <v>1068423</v>
      </c>
      <c r="B5042" t="s">
        <v>45</v>
      </c>
      <c r="E5042">
        <v>132234</v>
      </c>
      <c r="F5042" t="s">
        <v>1341</v>
      </c>
      <c r="G5042" t="s">
        <v>47</v>
      </c>
      <c r="H5042">
        <v>34813</v>
      </c>
      <c r="I5042" t="s">
        <v>910</v>
      </c>
      <c r="K5042">
        <v>315.2</v>
      </c>
      <c r="L5042">
        <v>307</v>
      </c>
      <c r="M5042">
        <v>42568</v>
      </c>
      <c r="N5042">
        <f>K5042-L5042</f>
        <v>8.1999999999999886</v>
      </c>
    </row>
    <row r="5043" spans="1:14" x14ac:dyDescent="0.25">
      <c r="A5043">
        <v>1068424</v>
      </c>
      <c r="B5043" t="s">
        <v>45</v>
      </c>
      <c r="E5043">
        <v>132235</v>
      </c>
      <c r="F5043" t="s">
        <v>1341</v>
      </c>
      <c r="G5043" t="s">
        <v>47</v>
      </c>
      <c r="H5043">
        <v>34813</v>
      </c>
      <c r="I5043" t="s">
        <v>910</v>
      </c>
      <c r="K5043">
        <v>315.2</v>
      </c>
      <c r="L5043">
        <v>307</v>
      </c>
      <c r="M5043">
        <v>42568</v>
      </c>
      <c r="N5043">
        <f>K5043-L5043</f>
        <v>8.1999999999999886</v>
      </c>
    </row>
    <row r="5044" spans="1:14" x14ac:dyDescent="0.25">
      <c r="A5044">
        <v>1068425</v>
      </c>
      <c r="B5044" t="s">
        <v>45</v>
      </c>
      <c r="E5044">
        <v>132191</v>
      </c>
      <c r="F5044" t="s">
        <v>1341</v>
      </c>
      <c r="G5044" t="s">
        <v>47</v>
      </c>
      <c r="H5044">
        <v>34813</v>
      </c>
      <c r="I5044" t="s">
        <v>910</v>
      </c>
      <c r="K5044">
        <v>315.2</v>
      </c>
      <c r="L5044">
        <v>307</v>
      </c>
      <c r="M5044">
        <v>42568</v>
      </c>
      <c r="N5044">
        <f>K5044-L5044</f>
        <v>8.1999999999999886</v>
      </c>
    </row>
    <row r="5045" spans="1:14" x14ac:dyDescent="0.25">
      <c r="A5045">
        <v>1068426</v>
      </c>
      <c r="B5045" t="s">
        <v>45</v>
      </c>
      <c r="E5045">
        <v>132186</v>
      </c>
      <c r="F5045" t="s">
        <v>1341</v>
      </c>
      <c r="G5045" t="s">
        <v>47</v>
      </c>
      <c r="H5045">
        <v>34813</v>
      </c>
      <c r="I5045" t="s">
        <v>910</v>
      </c>
      <c r="K5045">
        <v>315.2</v>
      </c>
      <c r="L5045">
        <v>307</v>
      </c>
      <c r="M5045">
        <v>42568</v>
      </c>
      <c r="N5045">
        <f>K5045-L5045</f>
        <v>8.1999999999999886</v>
      </c>
    </row>
    <row r="5046" spans="1:14" x14ac:dyDescent="0.25">
      <c r="A5046">
        <v>1068427</v>
      </c>
      <c r="B5046" t="s">
        <v>45</v>
      </c>
      <c r="E5046">
        <v>132236</v>
      </c>
      <c r="F5046" t="s">
        <v>1341</v>
      </c>
      <c r="G5046" t="s">
        <v>47</v>
      </c>
      <c r="H5046">
        <v>34813</v>
      </c>
      <c r="I5046" t="s">
        <v>910</v>
      </c>
      <c r="K5046">
        <v>315.2</v>
      </c>
      <c r="L5046">
        <v>307</v>
      </c>
      <c r="M5046">
        <v>42568</v>
      </c>
      <c r="N5046">
        <f>K5046-L5046</f>
        <v>8.1999999999999886</v>
      </c>
    </row>
    <row r="5047" spans="1:14" x14ac:dyDescent="0.25">
      <c r="A5047">
        <v>1068428</v>
      </c>
      <c r="B5047" t="s">
        <v>45</v>
      </c>
      <c r="E5047">
        <v>132237</v>
      </c>
      <c r="F5047" t="s">
        <v>1341</v>
      </c>
      <c r="G5047" t="s">
        <v>47</v>
      </c>
      <c r="H5047">
        <v>34813</v>
      </c>
      <c r="I5047" t="s">
        <v>910</v>
      </c>
      <c r="K5047">
        <v>315.2</v>
      </c>
      <c r="L5047">
        <v>307</v>
      </c>
      <c r="M5047">
        <v>42568</v>
      </c>
      <c r="N5047">
        <f>K5047-L5047</f>
        <v>8.1999999999999886</v>
      </c>
    </row>
    <row r="5048" spans="1:14" x14ac:dyDescent="0.25">
      <c r="A5048">
        <v>1068429</v>
      </c>
      <c r="B5048" t="s">
        <v>45</v>
      </c>
      <c r="E5048">
        <v>131614</v>
      </c>
      <c r="F5048" t="s">
        <v>1341</v>
      </c>
      <c r="G5048" t="s">
        <v>47</v>
      </c>
      <c r="H5048">
        <v>34813</v>
      </c>
      <c r="I5048" t="s">
        <v>910</v>
      </c>
      <c r="K5048">
        <v>315.2</v>
      </c>
      <c r="L5048">
        <v>307</v>
      </c>
      <c r="M5048">
        <v>42568</v>
      </c>
      <c r="N5048">
        <f>K5048-L5048</f>
        <v>8.1999999999999886</v>
      </c>
    </row>
    <row r="5049" spans="1:14" x14ac:dyDescent="0.25">
      <c r="A5049">
        <v>1068430</v>
      </c>
      <c r="B5049" t="s">
        <v>45</v>
      </c>
      <c r="E5049">
        <v>132194</v>
      </c>
      <c r="F5049" t="s">
        <v>1341</v>
      </c>
      <c r="G5049" t="s">
        <v>47</v>
      </c>
      <c r="H5049">
        <v>34813</v>
      </c>
      <c r="I5049" t="s">
        <v>910</v>
      </c>
      <c r="K5049">
        <v>315.2</v>
      </c>
      <c r="L5049">
        <v>307</v>
      </c>
      <c r="M5049">
        <v>42568</v>
      </c>
      <c r="N5049">
        <f>K5049-L5049</f>
        <v>8.1999999999999886</v>
      </c>
    </row>
    <row r="5050" spans="1:14" x14ac:dyDescent="0.25">
      <c r="A5050">
        <v>1068431</v>
      </c>
      <c r="B5050" t="s">
        <v>45</v>
      </c>
      <c r="E5050">
        <v>132225</v>
      </c>
      <c r="F5050" t="s">
        <v>1341</v>
      </c>
      <c r="G5050" t="s">
        <v>47</v>
      </c>
      <c r="H5050">
        <v>34813</v>
      </c>
      <c r="I5050" t="s">
        <v>910</v>
      </c>
      <c r="K5050">
        <v>315.2</v>
      </c>
      <c r="L5050">
        <v>307</v>
      </c>
      <c r="M5050">
        <v>42568</v>
      </c>
      <c r="N5050">
        <f>K5050-L5050</f>
        <v>8.1999999999999886</v>
      </c>
    </row>
    <row r="5051" spans="1:14" x14ac:dyDescent="0.25">
      <c r="A5051">
        <v>1068432</v>
      </c>
      <c r="B5051" t="s">
        <v>45</v>
      </c>
      <c r="E5051">
        <v>132238</v>
      </c>
      <c r="F5051" t="s">
        <v>1341</v>
      </c>
      <c r="G5051" t="s">
        <v>47</v>
      </c>
      <c r="H5051">
        <v>34813</v>
      </c>
      <c r="I5051" t="s">
        <v>910</v>
      </c>
      <c r="K5051">
        <v>315.2</v>
      </c>
      <c r="L5051">
        <v>307</v>
      </c>
      <c r="M5051">
        <v>42568</v>
      </c>
      <c r="N5051">
        <f>K5051-L5051</f>
        <v>8.1999999999999886</v>
      </c>
    </row>
    <row r="5052" spans="1:14" x14ac:dyDescent="0.25">
      <c r="A5052">
        <v>1068433</v>
      </c>
      <c r="B5052" t="s">
        <v>45</v>
      </c>
      <c r="E5052">
        <v>132226</v>
      </c>
      <c r="F5052" t="s">
        <v>1341</v>
      </c>
      <c r="G5052" t="s">
        <v>47</v>
      </c>
      <c r="H5052">
        <v>34813</v>
      </c>
      <c r="I5052" t="s">
        <v>910</v>
      </c>
      <c r="K5052">
        <v>315.2</v>
      </c>
      <c r="L5052">
        <v>307</v>
      </c>
      <c r="M5052">
        <v>42568</v>
      </c>
      <c r="N5052">
        <f>K5052-L5052</f>
        <v>8.1999999999999886</v>
      </c>
    </row>
    <row r="5053" spans="1:14" x14ac:dyDescent="0.25">
      <c r="A5053">
        <v>1068434</v>
      </c>
      <c r="B5053" t="s">
        <v>45</v>
      </c>
      <c r="E5053">
        <v>132239</v>
      </c>
      <c r="F5053" t="s">
        <v>1341</v>
      </c>
      <c r="G5053" t="s">
        <v>47</v>
      </c>
      <c r="H5053">
        <v>34813</v>
      </c>
      <c r="I5053" t="s">
        <v>910</v>
      </c>
      <c r="K5053">
        <v>315.2</v>
      </c>
      <c r="L5053">
        <v>307</v>
      </c>
      <c r="M5053">
        <v>42568</v>
      </c>
      <c r="N5053">
        <f>K5053-L5053</f>
        <v>8.1999999999999886</v>
      </c>
    </row>
    <row r="5054" spans="1:14" x14ac:dyDescent="0.25">
      <c r="A5054">
        <v>1068435</v>
      </c>
      <c r="B5054" t="s">
        <v>45</v>
      </c>
      <c r="E5054">
        <v>132240</v>
      </c>
      <c r="F5054" t="s">
        <v>1341</v>
      </c>
      <c r="G5054" t="s">
        <v>47</v>
      </c>
      <c r="H5054">
        <v>34813</v>
      </c>
      <c r="I5054" t="s">
        <v>910</v>
      </c>
      <c r="K5054">
        <v>315.2</v>
      </c>
      <c r="L5054">
        <v>307</v>
      </c>
      <c r="M5054">
        <v>42568</v>
      </c>
      <c r="N5054">
        <f>K5054-L5054</f>
        <v>8.1999999999999886</v>
      </c>
    </row>
    <row r="5055" spans="1:14" x14ac:dyDescent="0.25">
      <c r="A5055">
        <v>1068436</v>
      </c>
      <c r="B5055" t="s">
        <v>45</v>
      </c>
      <c r="E5055">
        <v>132227</v>
      </c>
      <c r="F5055" t="s">
        <v>1341</v>
      </c>
      <c r="G5055" t="s">
        <v>47</v>
      </c>
      <c r="H5055">
        <v>34813</v>
      </c>
      <c r="I5055" t="s">
        <v>910</v>
      </c>
      <c r="K5055">
        <v>315.2</v>
      </c>
      <c r="L5055">
        <v>307</v>
      </c>
      <c r="M5055">
        <v>42568</v>
      </c>
      <c r="N5055">
        <f>K5055-L5055</f>
        <v>8.1999999999999886</v>
      </c>
    </row>
    <row r="5056" spans="1:14" x14ac:dyDescent="0.25">
      <c r="A5056">
        <v>1068437</v>
      </c>
      <c r="B5056" t="s">
        <v>45</v>
      </c>
      <c r="E5056">
        <v>131229</v>
      </c>
      <c r="F5056" t="s">
        <v>1341</v>
      </c>
      <c r="G5056" t="s">
        <v>47</v>
      </c>
      <c r="H5056">
        <v>34813</v>
      </c>
      <c r="I5056" t="s">
        <v>910</v>
      </c>
      <c r="K5056">
        <v>315.2</v>
      </c>
      <c r="L5056">
        <v>307</v>
      </c>
      <c r="M5056">
        <v>42568</v>
      </c>
      <c r="N5056">
        <f>K5056-L5056</f>
        <v>8.1999999999999886</v>
      </c>
    </row>
    <row r="5057" spans="1:14" x14ac:dyDescent="0.25">
      <c r="A5057">
        <v>1068442</v>
      </c>
      <c r="B5057" t="s">
        <v>45</v>
      </c>
      <c r="E5057">
        <v>132241</v>
      </c>
      <c r="F5057" t="s">
        <v>1369</v>
      </c>
      <c r="G5057" t="s">
        <v>47</v>
      </c>
      <c r="H5057">
        <v>244773</v>
      </c>
      <c r="I5057" t="s">
        <v>910</v>
      </c>
      <c r="K5057">
        <v>315.2</v>
      </c>
      <c r="L5057">
        <v>307</v>
      </c>
      <c r="M5057">
        <v>42581</v>
      </c>
      <c r="N5057">
        <f>K5057-L5057</f>
        <v>8.1999999999999886</v>
      </c>
    </row>
    <row r="5058" spans="1:14" x14ac:dyDescent="0.25">
      <c r="A5058">
        <v>1068443</v>
      </c>
      <c r="B5058" t="s">
        <v>45</v>
      </c>
      <c r="E5058">
        <v>132119</v>
      </c>
      <c r="F5058" t="s">
        <v>1369</v>
      </c>
      <c r="G5058" t="s">
        <v>47</v>
      </c>
      <c r="H5058">
        <v>244773</v>
      </c>
      <c r="I5058" t="s">
        <v>910</v>
      </c>
      <c r="K5058">
        <v>315.2</v>
      </c>
      <c r="L5058">
        <v>307</v>
      </c>
      <c r="M5058">
        <v>42581</v>
      </c>
      <c r="N5058">
        <f>K5058-L5058</f>
        <v>8.1999999999999886</v>
      </c>
    </row>
    <row r="5059" spans="1:14" x14ac:dyDescent="0.25">
      <c r="A5059">
        <v>1068444</v>
      </c>
      <c r="B5059" t="s">
        <v>45</v>
      </c>
      <c r="E5059">
        <v>132157</v>
      </c>
      <c r="F5059" t="s">
        <v>1369</v>
      </c>
      <c r="G5059" t="s">
        <v>47</v>
      </c>
      <c r="H5059">
        <v>244773</v>
      </c>
      <c r="I5059" t="s">
        <v>910</v>
      </c>
      <c r="K5059">
        <v>315.2</v>
      </c>
      <c r="L5059">
        <v>307</v>
      </c>
      <c r="M5059">
        <v>42581</v>
      </c>
      <c r="N5059">
        <f>K5059-L5059</f>
        <v>8.1999999999999886</v>
      </c>
    </row>
    <row r="5060" spans="1:14" x14ac:dyDescent="0.25">
      <c r="A5060">
        <v>1068446</v>
      </c>
      <c r="B5060" t="s">
        <v>45</v>
      </c>
      <c r="E5060">
        <v>132227</v>
      </c>
      <c r="F5060" t="s">
        <v>1369</v>
      </c>
      <c r="G5060" t="s">
        <v>47</v>
      </c>
      <c r="H5060">
        <v>244773</v>
      </c>
      <c r="I5060" t="s">
        <v>910</v>
      </c>
      <c r="K5060">
        <v>315.2</v>
      </c>
      <c r="L5060">
        <v>307</v>
      </c>
      <c r="M5060">
        <v>42581</v>
      </c>
      <c r="N5060">
        <f>K5060-L5060</f>
        <v>8.1999999999999886</v>
      </c>
    </row>
    <row r="5061" spans="1:14" x14ac:dyDescent="0.25">
      <c r="A5061">
        <v>1068592</v>
      </c>
      <c r="B5061" t="s">
        <v>45</v>
      </c>
      <c r="E5061">
        <v>131229</v>
      </c>
      <c r="F5061" t="s">
        <v>1370</v>
      </c>
      <c r="G5061" t="s">
        <v>47</v>
      </c>
      <c r="H5061">
        <v>34457</v>
      </c>
      <c r="I5061" t="s">
        <v>910</v>
      </c>
      <c r="K5061">
        <v>315.2</v>
      </c>
      <c r="L5061">
        <v>307</v>
      </c>
      <c r="M5061">
        <v>42582</v>
      </c>
      <c r="N5061">
        <f>K5061-L5061</f>
        <v>8.1999999999999886</v>
      </c>
    </row>
    <row r="5062" spans="1:14" x14ac:dyDescent="0.25">
      <c r="A5062">
        <v>1068593</v>
      </c>
      <c r="B5062" t="s">
        <v>45</v>
      </c>
      <c r="E5062">
        <v>132245</v>
      </c>
      <c r="F5062" t="s">
        <v>1370</v>
      </c>
      <c r="G5062" t="s">
        <v>47</v>
      </c>
      <c r="H5062">
        <v>34457</v>
      </c>
      <c r="I5062" t="s">
        <v>910</v>
      </c>
      <c r="K5062">
        <v>315.2</v>
      </c>
      <c r="L5062">
        <v>307</v>
      </c>
      <c r="M5062">
        <v>42582</v>
      </c>
      <c r="N5062">
        <f>K5062-L5062</f>
        <v>8.1999999999999886</v>
      </c>
    </row>
    <row r="5063" spans="1:14" x14ac:dyDescent="0.25">
      <c r="A5063">
        <v>1068595</v>
      </c>
      <c r="B5063" t="s">
        <v>45</v>
      </c>
      <c r="E5063">
        <v>131229</v>
      </c>
      <c r="F5063" t="s">
        <v>1371</v>
      </c>
      <c r="G5063" t="s">
        <v>47</v>
      </c>
      <c r="H5063">
        <v>34455</v>
      </c>
      <c r="I5063" t="s">
        <v>910</v>
      </c>
      <c r="K5063">
        <v>315.2</v>
      </c>
      <c r="L5063">
        <v>307</v>
      </c>
      <c r="M5063">
        <v>42582</v>
      </c>
      <c r="N5063">
        <f>K5063-L5063</f>
        <v>8.1999999999999886</v>
      </c>
    </row>
    <row r="5064" spans="1:14" x14ac:dyDescent="0.25">
      <c r="A5064">
        <v>1068597</v>
      </c>
      <c r="B5064" t="s">
        <v>45</v>
      </c>
      <c r="E5064">
        <v>131229</v>
      </c>
      <c r="F5064" t="s">
        <v>123</v>
      </c>
      <c r="G5064" t="s">
        <v>47</v>
      </c>
      <c r="H5064">
        <v>34473</v>
      </c>
      <c r="I5064" t="s">
        <v>910</v>
      </c>
      <c r="K5064">
        <v>315.2</v>
      </c>
      <c r="L5064">
        <v>307</v>
      </c>
      <c r="M5064">
        <v>42582</v>
      </c>
      <c r="N5064">
        <f>K5064-L5064</f>
        <v>8.1999999999999886</v>
      </c>
    </row>
    <row r="5065" spans="1:14" x14ac:dyDescent="0.25">
      <c r="A5065">
        <v>1068598</v>
      </c>
      <c r="B5065" t="s">
        <v>45</v>
      </c>
      <c r="E5065">
        <v>132282</v>
      </c>
      <c r="F5065" t="s">
        <v>123</v>
      </c>
      <c r="G5065" t="s">
        <v>47</v>
      </c>
      <c r="H5065">
        <v>34473</v>
      </c>
      <c r="I5065" t="s">
        <v>910</v>
      </c>
      <c r="K5065">
        <v>315.2</v>
      </c>
      <c r="L5065">
        <v>307</v>
      </c>
      <c r="M5065">
        <v>42582</v>
      </c>
      <c r="N5065">
        <f>K5065-L5065</f>
        <v>8.1999999999999886</v>
      </c>
    </row>
    <row r="5066" spans="1:14" x14ac:dyDescent="0.25">
      <c r="A5066">
        <v>1068599</v>
      </c>
      <c r="B5066" t="s">
        <v>45</v>
      </c>
      <c r="E5066">
        <v>132157</v>
      </c>
      <c r="F5066" t="s">
        <v>123</v>
      </c>
      <c r="G5066" t="s">
        <v>47</v>
      </c>
      <c r="H5066">
        <v>34473</v>
      </c>
      <c r="I5066" t="s">
        <v>910</v>
      </c>
      <c r="K5066">
        <v>315.2</v>
      </c>
      <c r="L5066">
        <v>307</v>
      </c>
      <c r="M5066">
        <v>42582</v>
      </c>
      <c r="N5066">
        <f>K5066-L5066</f>
        <v>8.1999999999999886</v>
      </c>
    </row>
    <row r="5067" spans="1:14" x14ac:dyDescent="0.25">
      <c r="A5067">
        <v>1068600</v>
      </c>
      <c r="B5067" t="s">
        <v>45</v>
      </c>
      <c r="E5067">
        <v>132119</v>
      </c>
      <c r="F5067" t="s">
        <v>123</v>
      </c>
      <c r="G5067" t="s">
        <v>47</v>
      </c>
      <c r="H5067">
        <v>34473</v>
      </c>
      <c r="I5067" t="s">
        <v>910</v>
      </c>
      <c r="K5067">
        <v>315.2</v>
      </c>
      <c r="L5067">
        <v>307</v>
      </c>
      <c r="M5067">
        <v>42582</v>
      </c>
      <c r="N5067">
        <f>K5067-L5067</f>
        <v>8.1999999999999886</v>
      </c>
    </row>
    <row r="5068" spans="1:14" x14ac:dyDescent="0.25">
      <c r="A5068">
        <v>1068621</v>
      </c>
      <c r="B5068" t="s">
        <v>45</v>
      </c>
      <c r="E5068">
        <v>132297</v>
      </c>
      <c r="F5068" t="s">
        <v>864</v>
      </c>
      <c r="G5068" t="s">
        <v>47</v>
      </c>
      <c r="H5068">
        <v>34489</v>
      </c>
      <c r="I5068" t="s">
        <v>910</v>
      </c>
      <c r="K5068">
        <v>315.2</v>
      </c>
      <c r="L5068">
        <v>307</v>
      </c>
      <c r="M5068">
        <v>42589</v>
      </c>
      <c r="N5068">
        <f>K5068-L5068</f>
        <v>8.1999999999999886</v>
      </c>
    </row>
    <row r="5069" spans="1:14" x14ac:dyDescent="0.25">
      <c r="A5069">
        <v>1068622</v>
      </c>
      <c r="B5069" t="s">
        <v>45</v>
      </c>
      <c r="E5069">
        <v>132298</v>
      </c>
      <c r="F5069" t="s">
        <v>864</v>
      </c>
      <c r="G5069" t="s">
        <v>47</v>
      </c>
      <c r="H5069">
        <v>34489</v>
      </c>
      <c r="I5069" t="s">
        <v>910</v>
      </c>
      <c r="K5069">
        <v>315.2</v>
      </c>
      <c r="L5069">
        <v>307</v>
      </c>
      <c r="M5069">
        <v>42589</v>
      </c>
      <c r="N5069">
        <f>K5069-L5069</f>
        <v>8.1999999999999886</v>
      </c>
    </row>
    <row r="5070" spans="1:14" x14ac:dyDescent="0.25">
      <c r="A5070">
        <v>1068623</v>
      </c>
      <c r="B5070" t="s">
        <v>45</v>
      </c>
      <c r="E5070">
        <v>132299</v>
      </c>
      <c r="F5070" t="s">
        <v>864</v>
      </c>
      <c r="G5070" t="s">
        <v>47</v>
      </c>
      <c r="H5070">
        <v>34489</v>
      </c>
      <c r="I5070" t="s">
        <v>910</v>
      </c>
      <c r="K5070">
        <v>315.2</v>
      </c>
      <c r="L5070">
        <v>307</v>
      </c>
      <c r="M5070">
        <v>42589</v>
      </c>
      <c r="N5070">
        <f>K5070-L5070</f>
        <v>8.1999999999999886</v>
      </c>
    </row>
    <row r="5071" spans="1:14" x14ac:dyDescent="0.25">
      <c r="A5071">
        <v>1068624</v>
      </c>
      <c r="B5071" t="s">
        <v>45</v>
      </c>
      <c r="E5071">
        <v>132300</v>
      </c>
      <c r="F5071" t="s">
        <v>864</v>
      </c>
      <c r="G5071" t="s">
        <v>47</v>
      </c>
      <c r="H5071">
        <v>34489</v>
      </c>
      <c r="I5071" t="s">
        <v>910</v>
      </c>
      <c r="K5071">
        <v>315.2</v>
      </c>
      <c r="L5071">
        <v>307</v>
      </c>
      <c r="M5071">
        <v>42589</v>
      </c>
      <c r="N5071">
        <f>K5071-L5071</f>
        <v>8.1999999999999886</v>
      </c>
    </row>
    <row r="5072" spans="1:14" x14ac:dyDescent="0.25">
      <c r="A5072">
        <v>1068625</v>
      </c>
      <c r="B5072" t="s">
        <v>45</v>
      </c>
      <c r="E5072">
        <v>132301</v>
      </c>
      <c r="F5072" t="s">
        <v>864</v>
      </c>
      <c r="G5072" t="s">
        <v>47</v>
      </c>
      <c r="H5072">
        <v>34489</v>
      </c>
      <c r="I5072" t="s">
        <v>910</v>
      </c>
      <c r="K5072">
        <v>315.2</v>
      </c>
      <c r="L5072">
        <v>307</v>
      </c>
      <c r="M5072">
        <v>42589</v>
      </c>
      <c r="N5072">
        <f>K5072-L5072</f>
        <v>8.1999999999999886</v>
      </c>
    </row>
    <row r="5073" spans="1:14" x14ac:dyDescent="0.25">
      <c r="A5073">
        <v>1068626</v>
      </c>
      <c r="B5073" t="s">
        <v>45</v>
      </c>
      <c r="E5073">
        <v>132302</v>
      </c>
      <c r="F5073" t="s">
        <v>864</v>
      </c>
      <c r="G5073" t="s">
        <v>47</v>
      </c>
      <c r="H5073">
        <v>34489</v>
      </c>
      <c r="I5073" t="s">
        <v>910</v>
      </c>
      <c r="K5073">
        <v>315.2</v>
      </c>
      <c r="L5073">
        <v>307</v>
      </c>
      <c r="M5073">
        <v>42589</v>
      </c>
      <c r="N5073">
        <f>K5073-L5073</f>
        <v>8.1999999999999886</v>
      </c>
    </row>
    <row r="5074" spans="1:14" x14ac:dyDescent="0.25">
      <c r="A5074">
        <v>1068627</v>
      </c>
      <c r="B5074" t="s">
        <v>45</v>
      </c>
      <c r="E5074">
        <v>132303</v>
      </c>
      <c r="F5074" t="s">
        <v>864</v>
      </c>
      <c r="G5074" t="s">
        <v>47</v>
      </c>
      <c r="H5074">
        <v>34489</v>
      </c>
      <c r="I5074" t="s">
        <v>910</v>
      </c>
      <c r="K5074">
        <v>315.2</v>
      </c>
      <c r="L5074">
        <v>307</v>
      </c>
      <c r="M5074">
        <v>42589</v>
      </c>
      <c r="N5074">
        <f>K5074-L5074</f>
        <v>8.1999999999999886</v>
      </c>
    </row>
    <row r="5075" spans="1:14" x14ac:dyDescent="0.25">
      <c r="A5075">
        <v>1068628</v>
      </c>
      <c r="B5075" t="s">
        <v>45</v>
      </c>
      <c r="E5075">
        <v>132302</v>
      </c>
      <c r="F5075" t="s">
        <v>1372</v>
      </c>
      <c r="G5075" t="s">
        <v>47</v>
      </c>
      <c r="H5075">
        <v>205813</v>
      </c>
      <c r="I5075" t="s">
        <v>910</v>
      </c>
      <c r="K5075">
        <v>315.2</v>
      </c>
      <c r="L5075">
        <v>307</v>
      </c>
      <c r="M5075">
        <v>42589</v>
      </c>
      <c r="N5075">
        <f>K5075-L5075</f>
        <v>8.1999999999999886</v>
      </c>
    </row>
    <row r="5076" spans="1:14" x14ac:dyDescent="0.25">
      <c r="A5076">
        <v>1068631</v>
      </c>
      <c r="B5076" t="s">
        <v>45</v>
      </c>
      <c r="E5076">
        <v>132302</v>
      </c>
      <c r="F5076" t="s">
        <v>909</v>
      </c>
      <c r="G5076" t="s">
        <v>47</v>
      </c>
      <c r="H5076">
        <v>206298</v>
      </c>
      <c r="I5076" t="s">
        <v>910</v>
      </c>
      <c r="K5076">
        <v>315.2</v>
      </c>
      <c r="L5076">
        <v>307</v>
      </c>
      <c r="M5076">
        <v>42589</v>
      </c>
      <c r="N5076">
        <f>K5076-L5076</f>
        <v>8.1999999999999886</v>
      </c>
    </row>
    <row r="5077" spans="1:14" x14ac:dyDescent="0.25">
      <c r="A5077">
        <v>1068632</v>
      </c>
      <c r="B5077" t="s">
        <v>45</v>
      </c>
      <c r="E5077">
        <v>132302</v>
      </c>
      <c r="F5077" t="s">
        <v>906</v>
      </c>
      <c r="G5077" t="s">
        <v>47</v>
      </c>
      <c r="H5077">
        <v>149497</v>
      </c>
      <c r="I5077" t="s">
        <v>910</v>
      </c>
      <c r="K5077">
        <v>315.2</v>
      </c>
      <c r="L5077">
        <v>307</v>
      </c>
      <c r="M5077">
        <v>42589</v>
      </c>
      <c r="N5077">
        <f>K5077-L5077</f>
        <v>8.1999999999999886</v>
      </c>
    </row>
    <row r="5078" spans="1:14" x14ac:dyDescent="0.25">
      <c r="A5078">
        <v>1068633</v>
      </c>
      <c r="B5078" t="s">
        <v>45</v>
      </c>
      <c r="E5078">
        <v>105146</v>
      </c>
      <c r="F5078" t="s">
        <v>797</v>
      </c>
      <c r="G5078" t="s">
        <v>47</v>
      </c>
      <c r="H5078">
        <v>34506</v>
      </c>
      <c r="I5078" t="s">
        <v>910</v>
      </c>
      <c r="K5078">
        <v>315.2</v>
      </c>
      <c r="L5078">
        <v>307</v>
      </c>
      <c r="M5078">
        <v>42589</v>
      </c>
      <c r="N5078">
        <f>K5078-L5078</f>
        <v>8.1999999999999886</v>
      </c>
    </row>
    <row r="5079" spans="1:14" x14ac:dyDescent="0.25">
      <c r="A5079">
        <v>1069024</v>
      </c>
      <c r="B5079" t="s">
        <v>45</v>
      </c>
      <c r="E5079">
        <v>131229</v>
      </c>
      <c r="F5079" t="s">
        <v>1269</v>
      </c>
      <c r="G5079" t="s">
        <v>47</v>
      </c>
      <c r="H5079">
        <v>34451</v>
      </c>
      <c r="I5079" t="s">
        <v>910</v>
      </c>
      <c r="K5079">
        <v>315.2</v>
      </c>
      <c r="L5079">
        <v>307</v>
      </c>
      <c r="M5079">
        <v>42582</v>
      </c>
      <c r="N5079">
        <f>K5079-L5079</f>
        <v>8.1999999999999886</v>
      </c>
    </row>
    <row r="5080" spans="1:14" x14ac:dyDescent="0.25">
      <c r="A5080">
        <v>1069076</v>
      </c>
      <c r="B5080" t="s">
        <v>45</v>
      </c>
      <c r="E5080">
        <v>132341</v>
      </c>
      <c r="F5080" t="s">
        <v>119</v>
      </c>
      <c r="G5080" t="s">
        <v>47</v>
      </c>
      <c r="H5080">
        <v>151730</v>
      </c>
      <c r="I5080" t="s">
        <v>910</v>
      </c>
      <c r="K5080">
        <v>315.2</v>
      </c>
      <c r="L5080">
        <v>307</v>
      </c>
      <c r="M5080">
        <v>42602</v>
      </c>
      <c r="N5080">
        <f>K5080-L5080</f>
        <v>8.1999999999999886</v>
      </c>
    </row>
    <row r="5081" spans="1:14" x14ac:dyDescent="0.25">
      <c r="A5081">
        <v>1069077</v>
      </c>
      <c r="B5081" t="s">
        <v>45</v>
      </c>
      <c r="E5081">
        <v>132341</v>
      </c>
      <c r="F5081" t="s">
        <v>797</v>
      </c>
      <c r="G5081" t="s">
        <v>47</v>
      </c>
      <c r="H5081">
        <v>34506</v>
      </c>
      <c r="I5081" t="s">
        <v>910</v>
      </c>
      <c r="K5081">
        <v>315.2</v>
      </c>
      <c r="L5081">
        <v>307</v>
      </c>
      <c r="M5081">
        <v>42602</v>
      </c>
      <c r="N5081">
        <f>K5081-L5081</f>
        <v>8.1999999999999886</v>
      </c>
    </row>
    <row r="5082" spans="1:14" x14ac:dyDescent="0.25">
      <c r="A5082">
        <v>1069078</v>
      </c>
      <c r="B5082" t="s">
        <v>45</v>
      </c>
      <c r="E5082">
        <v>132341</v>
      </c>
      <c r="F5082" t="s">
        <v>104</v>
      </c>
      <c r="G5082" t="s">
        <v>47</v>
      </c>
      <c r="H5082">
        <v>34496</v>
      </c>
      <c r="I5082" t="s">
        <v>910</v>
      </c>
      <c r="K5082">
        <v>315.2</v>
      </c>
      <c r="L5082">
        <v>307</v>
      </c>
      <c r="M5082">
        <v>42602</v>
      </c>
      <c r="N5082">
        <f>K5082-L5082</f>
        <v>8.1999999999999886</v>
      </c>
    </row>
    <row r="5083" spans="1:14" x14ac:dyDescent="0.25">
      <c r="A5083">
        <v>1069079</v>
      </c>
      <c r="B5083" t="s">
        <v>45</v>
      </c>
      <c r="E5083">
        <v>132341</v>
      </c>
      <c r="F5083" t="s">
        <v>1353</v>
      </c>
      <c r="G5083" t="s">
        <v>47</v>
      </c>
      <c r="H5083">
        <v>34453</v>
      </c>
      <c r="I5083" t="s">
        <v>910</v>
      </c>
      <c r="K5083">
        <v>315.2</v>
      </c>
      <c r="L5083">
        <v>307</v>
      </c>
      <c r="M5083">
        <v>42602</v>
      </c>
      <c r="N5083">
        <f>K5083-L5083</f>
        <v>8.1999999999999886</v>
      </c>
    </row>
    <row r="5084" spans="1:14" x14ac:dyDescent="0.25">
      <c r="A5084">
        <v>1069080</v>
      </c>
      <c r="B5084" t="s">
        <v>45</v>
      </c>
      <c r="E5084">
        <v>132341</v>
      </c>
      <c r="F5084" t="s">
        <v>1269</v>
      </c>
      <c r="G5084" t="s">
        <v>47</v>
      </c>
      <c r="H5084">
        <v>34451</v>
      </c>
      <c r="I5084" t="s">
        <v>910</v>
      </c>
      <c r="K5084">
        <v>315.2</v>
      </c>
      <c r="L5084">
        <v>307</v>
      </c>
      <c r="M5084">
        <v>42602</v>
      </c>
      <c r="N5084">
        <f>K5084-L5084</f>
        <v>8.1999999999999886</v>
      </c>
    </row>
    <row r="5085" spans="1:14" x14ac:dyDescent="0.25">
      <c r="A5085">
        <v>1069081</v>
      </c>
      <c r="B5085" t="s">
        <v>45</v>
      </c>
      <c r="E5085">
        <v>132341</v>
      </c>
      <c r="F5085" t="s">
        <v>879</v>
      </c>
      <c r="G5085" t="s">
        <v>47</v>
      </c>
      <c r="H5085">
        <v>34827</v>
      </c>
      <c r="I5085" t="s">
        <v>910</v>
      </c>
      <c r="K5085">
        <v>315.2</v>
      </c>
      <c r="L5085">
        <v>307</v>
      </c>
      <c r="M5085">
        <v>42602</v>
      </c>
      <c r="N5085">
        <f>K5085-L5085</f>
        <v>8.1999999999999886</v>
      </c>
    </row>
    <row r="5086" spans="1:14" x14ac:dyDescent="0.25">
      <c r="A5086">
        <v>1069320</v>
      </c>
      <c r="B5086" t="s">
        <v>45</v>
      </c>
      <c r="E5086">
        <v>132078</v>
      </c>
      <c r="F5086" t="s">
        <v>1375</v>
      </c>
      <c r="G5086" t="s">
        <v>47</v>
      </c>
      <c r="H5086">
        <v>34810</v>
      </c>
      <c r="I5086" t="s">
        <v>910</v>
      </c>
      <c r="K5086">
        <v>315.2</v>
      </c>
      <c r="L5086">
        <v>307</v>
      </c>
      <c r="M5086">
        <v>42662</v>
      </c>
      <c r="N5086">
        <f>K5086-L5086</f>
        <v>8.1999999999999886</v>
      </c>
    </row>
    <row r="5087" spans="1:14" x14ac:dyDescent="0.25">
      <c r="A5087">
        <v>1069321</v>
      </c>
      <c r="B5087" t="s">
        <v>45</v>
      </c>
      <c r="E5087">
        <v>132078</v>
      </c>
      <c r="F5087" t="s">
        <v>1376</v>
      </c>
      <c r="G5087" t="s">
        <v>47</v>
      </c>
      <c r="H5087">
        <v>34774</v>
      </c>
      <c r="I5087" t="s">
        <v>910</v>
      </c>
      <c r="K5087">
        <v>315.2</v>
      </c>
      <c r="L5087">
        <v>307</v>
      </c>
      <c r="M5087">
        <v>42662</v>
      </c>
      <c r="N5087">
        <f>K5087-L5087</f>
        <v>8.1999999999999886</v>
      </c>
    </row>
    <row r="5088" spans="1:14" x14ac:dyDescent="0.25">
      <c r="A5088">
        <v>1069322</v>
      </c>
      <c r="B5088" t="s">
        <v>45</v>
      </c>
      <c r="E5088">
        <v>132078</v>
      </c>
      <c r="F5088" t="s">
        <v>1377</v>
      </c>
      <c r="G5088" t="s">
        <v>47</v>
      </c>
      <c r="H5088">
        <v>34490</v>
      </c>
      <c r="I5088" t="s">
        <v>910</v>
      </c>
      <c r="K5088">
        <v>315.2</v>
      </c>
      <c r="L5088">
        <v>307</v>
      </c>
      <c r="M5088">
        <v>42662</v>
      </c>
      <c r="N5088">
        <f>K5088-L5088</f>
        <v>8.1999999999999886</v>
      </c>
    </row>
    <row r="5089" spans="1:14" x14ac:dyDescent="0.25">
      <c r="A5089">
        <v>1070494</v>
      </c>
      <c r="B5089" t="s">
        <v>45</v>
      </c>
      <c r="E5089">
        <v>132707</v>
      </c>
      <c r="F5089" t="s">
        <v>49</v>
      </c>
      <c r="G5089" t="s">
        <v>47</v>
      </c>
      <c r="H5089">
        <v>34759</v>
      </c>
      <c r="I5089" t="s">
        <v>910</v>
      </c>
      <c r="K5089">
        <v>315.2</v>
      </c>
      <c r="L5089">
        <v>307</v>
      </c>
      <c r="M5089">
        <v>42735</v>
      </c>
      <c r="N5089">
        <f>K5089-L5089</f>
        <v>8.1999999999999886</v>
      </c>
    </row>
    <row r="5090" spans="1:14" x14ac:dyDescent="0.25">
      <c r="A5090">
        <v>1070495</v>
      </c>
      <c r="B5090" t="s">
        <v>45</v>
      </c>
      <c r="E5090">
        <v>132707</v>
      </c>
      <c r="F5090" t="s">
        <v>911</v>
      </c>
      <c r="G5090" t="s">
        <v>47</v>
      </c>
      <c r="H5090">
        <v>34757</v>
      </c>
      <c r="I5090" t="s">
        <v>910</v>
      </c>
      <c r="K5090">
        <v>315.2</v>
      </c>
      <c r="L5090">
        <v>307</v>
      </c>
      <c r="M5090">
        <v>42735</v>
      </c>
      <c r="N5090">
        <f>K5090-L5090</f>
        <v>8.1999999999999886</v>
      </c>
    </row>
    <row r="5091" spans="1:14" x14ac:dyDescent="0.25">
      <c r="A5091">
        <v>1070496</v>
      </c>
      <c r="B5091" t="s">
        <v>45</v>
      </c>
      <c r="E5091">
        <v>132707</v>
      </c>
      <c r="F5091" t="s">
        <v>926</v>
      </c>
      <c r="G5091" t="s">
        <v>47</v>
      </c>
      <c r="H5091">
        <v>149836</v>
      </c>
      <c r="I5091" t="s">
        <v>910</v>
      </c>
      <c r="K5091">
        <v>315.2</v>
      </c>
      <c r="L5091">
        <v>307</v>
      </c>
      <c r="M5091">
        <v>42735</v>
      </c>
      <c r="N5091">
        <f>K5091-L5091</f>
        <v>8.1999999999999886</v>
      </c>
    </row>
    <row r="5092" spans="1:14" x14ac:dyDescent="0.25">
      <c r="A5092">
        <v>1070497</v>
      </c>
      <c r="B5092" t="s">
        <v>45</v>
      </c>
      <c r="E5092">
        <v>132707</v>
      </c>
      <c r="F5092" t="s">
        <v>97</v>
      </c>
      <c r="G5092" t="s">
        <v>47</v>
      </c>
      <c r="H5092">
        <v>104838</v>
      </c>
      <c r="I5092" t="s">
        <v>910</v>
      </c>
      <c r="K5092">
        <v>315.2</v>
      </c>
      <c r="L5092">
        <v>307</v>
      </c>
      <c r="M5092">
        <v>42735</v>
      </c>
      <c r="N5092">
        <f>K5092-L5092</f>
        <v>8.1999999999999886</v>
      </c>
    </row>
    <row r="5093" spans="1:14" x14ac:dyDescent="0.25">
      <c r="A5093">
        <v>1070500</v>
      </c>
      <c r="B5093" t="s">
        <v>45</v>
      </c>
      <c r="E5093">
        <v>132707</v>
      </c>
      <c r="F5093" t="s">
        <v>1353</v>
      </c>
      <c r="G5093" t="s">
        <v>47</v>
      </c>
      <c r="H5093">
        <v>34453</v>
      </c>
      <c r="I5093" t="s">
        <v>910</v>
      </c>
      <c r="K5093">
        <v>315.2</v>
      </c>
      <c r="L5093">
        <v>307</v>
      </c>
      <c r="M5093">
        <v>42735</v>
      </c>
      <c r="N5093">
        <f>K5093-L5093</f>
        <v>8.1999999999999886</v>
      </c>
    </row>
    <row r="5094" spans="1:14" x14ac:dyDescent="0.25">
      <c r="A5094">
        <v>1070890</v>
      </c>
      <c r="B5094" t="s">
        <v>45</v>
      </c>
      <c r="E5094">
        <v>132827</v>
      </c>
      <c r="F5094" t="s">
        <v>1353</v>
      </c>
      <c r="G5094" t="s">
        <v>47</v>
      </c>
      <c r="H5094">
        <v>34453</v>
      </c>
      <c r="I5094" t="s">
        <v>910</v>
      </c>
      <c r="K5094">
        <v>315.2</v>
      </c>
      <c r="L5094">
        <v>307</v>
      </c>
      <c r="M5094">
        <v>42771</v>
      </c>
      <c r="N5094">
        <f>K5094-L5094</f>
        <v>8.1999999999999886</v>
      </c>
    </row>
    <row r="5095" spans="1:14" x14ac:dyDescent="0.25">
      <c r="A5095">
        <v>1073130</v>
      </c>
      <c r="B5095" t="s">
        <v>45</v>
      </c>
      <c r="E5095">
        <v>133335</v>
      </c>
      <c r="F5095" t="s">
        <v>1270</v>
      </c>
      <c r="G5095" t="s">
        <v>47</v>
      </c>
      <c r="H5095">
        <v>34456</v>
      </c>
      <c r="I5095" t="s">
        <v>910</v>
      </c>
      <c r="K5095">
        <v>315.2</v>
      </c>
      <c r="L5095">
        <v>307</v>
      </c>
      <c r="M5095">
        <v>42918</v>
      </c>
      <c r="N5095">
        <f>K5095-L5095</f>
        <v>8.1999999999999886</v>
      </c>
    </row>
    <row r="5096" spans="1:14" x14ac:dyDescent="0.25">
      <c r="A5096">
        <v>1073393</v>
      </c>
      <c r="B5096" t="s">
        <v>45</v>
      </c>
      <c r="E5096">
        <v>133285</v>
      </c>
      <c r="F5096" t="s">
        <v>920</v>
      </c>
      <c r="G5096" t="s">
        <v>47</v>
      </c>
      <c r="H5096">
        <v>149830</v>
      </c>
      <c r="I5096" t="s">
        <v>910</v>
      </c>
      <c r="K5096">
        <v>315.2</v>
      </c>
      <c r="L5096">
        <v>307</v>
      </c>
      <c r="M5096">
        <v>42920</v>
      </c>
      <c r="N5096">
        <f>K5096-L5096</f>
        <v>8.1999999999999886</v>
      </c>
    </row>
    <row r="5097" spans="1:14" x14ac:dyDescent="0.25">
      <c r="A5097">
        <v>1073636</v>
      </c>
      <c r="B5097" t="s">
        <v>45</v>
      </c>
      <c r="E5097">
        <v>132182</v>
      </c>
      <c r="F5097" t="s">
        <v>990</v>
      </c>
      <c r="G5097" t="s">
        <v>47</v>
      </c>
      <c r="H5097">
        <v>151715</v>
      </c>
      <c r="I5097" t="s">
        <v>910</v>
      </c>
      <c r="K5097">
        <v>315.2</v>
      </c>
      <c r="L5097">
        <v>307</v>
      </c>
      <c r="M5097">
        <v>42944</v>
      </c>
      <c r="N5097">
        <f>K5097-L5097</f>
        <v>8.1999999999999886</v>
      </c>
    </row>
    <row r="5098" spans="1:14" x14ac:dyDescent="0.25">
      <c r="A5098">
        <v>1073637</v>
      </c>
      <c r="B5098" t="s">
        <v>45</v>
      </c>
      <c r="C5098">
        <v>28956</v>
      </c>
      <c r="E5098">
        <v>132182</v>
      </c>
      <c r="F5098" t="s">
        <v>908</v>
      </c>
      <c r="G5098" t="s">
        <v>47</v>
      </c>
      <c r="H5098">
        <v>149526</v>
      </c>
      <c r="I5098" t="s">
        <v>910</v>
      </c>
      <c r="K5098">
        <v>315.2</v>
      </c>
      <c r="L5098">
        <v>307</v>
      </c>
      <c r="M5098">
        <v>30294</v>
      </c>
      <c r="N5098">
        <f>K5098-L5098</f>
        <v>8.1999999999999886</v>
      </c>
    </row>
    <row r="5099" spans="1:14" x14ac:dyDescent="0.25">
      <c r="A5099">
        <v>1073638</v>
      </c>
      <c r="B5099" t="s">
        <v>45</v>
      </c>
      <c r="E5099">
        <v>132157</v>
      </c>
      <c r="F5099" t="s">
        <v>990</v>
      </c>
      <c r="G5099" t="s">
        <v>47</v>
      </c>
      <c r="H5099">
        <v>151715</v>
      </c>
      <c r="I5099" t="s">
        <v>910</v>
      </c>
      <c r="K5099">
        <v>315.2</v>
      </c>
      <c r="L5099">
        <v>307</v>
      </c>
      <c r="M5099">
        <v>42944</v>
      </c>
      <c r="N5099">
        <f>K5099-L5099</f>
        <v>8.1999999999999886</v>
      </c>
    </row>
    <row r="5100" spans="1:14" x14ac:dyDescent="0.25">
      <c r="A5100">
        <v>1073639</v>
      </c>
      <c r="B5100" t="s">
        <v>45</v>
      </c>
      <c r="C5100">
        <v>28957</v>
      </c>
      <c r="E5100">
        <v>132157</v>
      </c>
      <c r="F5100" t="s">
        <v>908</v>
      </c>
      <c r="G5100" t="s">
        <v>47</v>
      </c>
      <c r="H5100">
        <v>149526</v>
      </c>
      <c r="I5100" t="s">
        <v>910</v>
      </c>
      <c r="K5100">
        <v>315.2</v>
      </c>
      <c r="L5100">
        <v>307</v>
      </c>
      <c r="M5100">
        <v>30294</v>
      </c>
      <c r="N5100">
        <f>K5100-L5100</f>
        <v>8.1999999999999886</v>
      </c>
    </row>
    <row r="5101" spans="1:14" x14ac:dyDescent="0.25">
      <c r="A5101">
        <v>1073640</v>
      </c>
      <c r="B5101" t="s">
        <v>45</v>
      </c>
      <c r="E5101">
        <v>132157</v>
      </c>
      <c r="F5101" t="s">
        <v>926</v>
      </c>
      <c r="G5101" t="s">
        <v>47</v>
      </c>
      <c r="H5101">
        <v>149836</v>
      </c>
      <c r="I5101" t="s">
        <v>910</v>
      </c>
      <c r="K5101">
        <v>315.2</v>
      </c>
      <c r="L5101">
        <v>307</v>
      </c>
      <c r="M5101">
        <v>42944</v>
      </c>
      <c r="N5101">
        <f>K5101-L5101</f>
        <v>8.1999999999999886</v>
      </c>
    </row>
    <row r="5102" spans="1:14" x14ac:dyDescent="0.25">
      <c r="A5102">
        <v>1073641</v>
      </c>
      <c r="B5102" t="s">
        <v>45</v>
      </c>
      <c r="E5102">
        <v>132119</v>
      </c>
      <c r="F5102" t="s">
        <v>332</v>
      </c>
      <c r="G5102" t="s">
        <v>47</v>
      </c>
      <c r="H5102">
        <v>244791</v>
      </c>
      <c r="I5102" t="s">
        <v>910</v>
      </c>
      <c r="K5102">
        <v>315.2</v>
      </c>
      <c r="L5102">
        <v>307</v>
      </c>
      <c r="M5102">
        <v>42944</v>
      </c>
      <c r="N5102">
        <f>K5102-L5102</f>
        <v>8.1999999999999886</v>
      </c>
    </row>
    <row r="5103" spans="1:14" x14ac:dyDescent="0.25">
      <c r="A5103">
        <v>1073642</v>
      </c>
      <c r="B5103" t="s">
        <v>45</v>
      </c>
      <c r="C5103">
        <v>28958</v>
      </c>
      <c r="E5103">
        <v>132119</v>
      </c>
      <c r="F5103" t="s">
        <v>908</v>
      </c>
      <c r="G5103" t="s">
        <v>47</v>
      </c>
      <c r="H5103">
        <v>149526</v>
      </c>
      <c r="I5103" t="s">
        <v>910</v>
      </c>
      <c r="K5103">
        <v>315.2</v>
      </c>
      <c r="L5103">
        <v>307</v>
      </c>
      <c r="M5103">
        <v>30294</v>
      </c>
      <c r="N5103">
        <f>K5103-L5103</f>
        <v>8.1999999999999886</v>
      </c>
    </row>
    <row r="5104" spans="1:14" x14ac:dyDescent="0.25">
      <c r="A5104">
        <v>1073643</v>
      </c>
      <c r="B5104" t="s">
        <v>45</v>
      </c>
      <c r="E5104">
        <v>132119</v>
      </c>
      <c r="F5104" t="s">
        <v>926</v>
      </c>
      <c r="G5104" t="s">
        <v>47</v>
      </c>
      <c r="H5104">
        <v>149836</v>
      </c>
      <c r="I5104" t="s">
        <v>910</v>
      </c>
      <c r="K5104">
        <v>315.2</v>
      </c>
      <c r="L5104">
        <v>307</v>
      </c>
      <c r="M5104">
        <v>42944</v>
      </c>
      <c r="N5104">
        <f>K5104-L5104</f>
        <v>8.1999999999999886</v>
      </c>
    </row>
    <row r="5105" spans="1:14" x14ac:dyDescent="0.25">
      <c r="A5105">
        <v>1073644</v>
      </c>
      <c r="B5105" t="s">
        <v>45</v>
      </c>
      <c r="C5105">
        <v>28959</v>
      </c>
      <c r="E5105">
        <v>133406</v>
      </c>
      <c r="F5105" t="s">
        <v>908</v>
      </c>
      <c r="G5105" t="s">
        <v>47</v>
      </c>
      <c r="H5105">
        <v>149526</v>
      </c>
      <c r="I5105" t="s">
        <v>910</v>
      </c>
      <c r="K5105">
        <v>315.2</v>
      </c>
      <c r="L5105">
        <v>307</v>
      </c>
      <c r="M5105">
        <v>30294</v>
      </c>
      <c r="N5105">
        <f>K5105-L5105</f>
        <v>8.1999999999999886</v>
      </c>
    </row>
    <row r="5106" spans="1:14" x14ac:dyDescent="0.25">
      <c r="A5106">
        <v>1073645</v>
      </c>
      <c r="B5106" t="s">
        <v>45</v>
      </c>
      <c r="E5106">
        <v>133406</v>
      </c>
      <c r="F5106" t="s">
        <v>926</v>
      </c>
      <c r="G5106" t="s">
        <v>47</v>
      </c>
      <c r="H5106">
        <v>149836</v>
      </c>
      <c r="I5106" t="s">
        <v>910</v>
      </c>
      <c r="K5106">
        <v>315.2</v>
      </c>
      <c r="L5106">
        <v>307</v>
      </c>
      <c r="M5106">
        <v>42944</v>
      </c>
      <c r="N5106">
        <f>K5106-L5106</f>
        <v>8.1999999999999886</v>
      </c>
    </row>
    <row r="5107" spans="1:14" x14ac:dyDescent="0.25">
      <c r="A5107">
        <v>1073649</v>
      </c>
      <c r="B5107" t="s">
        <v>45</v>
      </c>
      <c r="C5107">
        <v>28960</v>
      </c>
      <c r="E5107">
        <v>132185</v>
      </c>
      <c r="F5107" t="s">
        <v>908</v>
      </c>
      <c r="G5107" t="s">
        <v>47</v>
      </c>
      <c r="H5107">
        <v>149526</v>
      </c>
      <c r="I5107" t="s">
        <v>910</v>
      </c>
      <c r="K5107">
        <v>315.2</v>
      </c>
      <c r="L5107">
        <v>307</v>
      </c>
      <c r="M5107">
        <v>30294</v>
      </c>
      <c r="N5107">
        <f>K5107-L5107</f>
        <v>8.1999999999999886</v>
      </c>
    </row>
    <row r="5108" spans="1:14" x14ac:dyDescent="0.25">
      <c r="A5108">
        <v>1073650</v>
      </c>
      <c r="B5108" t="s">
        <v>45</v>
      </c>
      <c r="E5108">
        <v>131614</v>
      </c>
      <c r="F5108" t="s">
        <v>990</v>
      </c>
      <c r="G5108" t="s">
        <v>47</v>
      </c>
      <c r="H5108">
        <v>151715</v>
      </c>
      <c r="I5108" t="s">
        <v>910</v>
      </c>
      <c r="K5108">
        <v>315.2</v>
      </c>
      <c r="L5108">
        <v>307</v>
      </c>
      <c r="M5108">
        <v>42944</v>
      </c>
      <c r="N5108">
        <f>K5108-L5108</f>
        <v>8.1999999999999886</v>
      </c>
    </row>
    <row r="5109" spans="1:14" x14ac:dyDescent="0.25">
      <c r="A5109">
        <v>1073704</v>
      </c>
      <c r="B5109" t="s">
        <v>45</v>
      </c>
      <c r="C5109">
        <v>28961</v>
      </c>
      <c r="E5109">
        <v>131614</v>
      </c>
      <c r="F5109" t="s">
        <v>908</v>
      </c>
      <c r="G5109" t="s">
        <v>47</v>
      </c>
      <c r="H5109">
        <v>149526</v>
      </c>
      <c r="I5109" t="s">
        <v>910</v>
      </c>
      <c r="K5109">
        <v>315.2</v>
      </c>
      <c r="L5109">
        <v>307</v>
      </c>
      <c r="M5109">
        <v>30294</v>
      </c>
      <c r="N5109">
        <f>K5109-L5109</f>
        <v>8.1999999999999886</v>
      </c>
    </row>
    <row r="5110" spans="1:14" x14ac:dyDescent="0.25">
      <c r="A5110">
        <v>1073705</v>
      </c>
      <c r="B5110" t="s">
        <v>45</v>
      </c>
      <c r="E5110">
        <v>131614</v>
      </c>
      <c r="F5110" t="s">
        <v>924</v>
      </c>
      <c r="G5110" t="s">
        <v>47</v>
      </c>
      <c r="H5110">
        <v>34442</v>
      </c>
      <c r="I5110" t="s">
        <v>910</v>
      </c>
      <c r="K5110">
        <v>315.2</v>
      </c>
      <c r="L5110">
        <v>307</v>
      </c>
      <c r="M5110">
        <v>42944</v>
      </c>
      <c r="N5110">
        <f>K5110-L5110</f>
        <v>8.1999999999999886</v>
      </c>
    </row>
    <row r="5111" spans="1:14" x14ac:dyDescent="0.25">
      <c r="A5111">
        <v>1073706</v>
      </c>
      <c r="B5111" t="s">
        <v>45</v>
      </c>
      <c r="E5111">
        <v>131614</v>
      </c>
      <c r="F5111" t="s">
        <v>926</v>
      </c>
      <c r="G5111" t="s">
        <v>47</v>
      </c>
      <c r="H5111">
        <v>149836</v>
      </c>
      <c r="I5111" t="s">
        <v>910</v>
      </c>
      <c r="K5111">
        <v>315.2</v>
      </c>
      <c r="L5111">
        <v>307</v>
      </c>
      <c r="M5111">
        <v>42944</v>
      </c>
      <c r="N5111">
        <f>K5111-L5111</f>
        <v>8.1999999999999886</v>
      </c>
    </row>
    <row r="5112" spans="1:14" x14ac:dyDescent="0.25">
      <c r="A5112">
        <v>1073717</v>
      </c>
      <c r="B5112" t="s">
        <v>45</v>
      </c>
      <c r="C5112">
        <v>28962</v>
      </c>
      <c r="E5112">
        <v>132194</v>
      </c>
      <c r="F5112" t="s">
        <v>908</v>
      </c>
      <c r="G5112" t="s">
        <v>47</v>
      </c>
      <c r="H5112">
        <v>149526</v>
      </c>
      <c r="I5112" t="s">
        <v>910</v>
      </c>
      <c r="K5112">
        <v>315.2</v>
      </c>
      <c r="L5112">
        <v>307</v>
      </c>
      <c r="M5112">
        <v>30294</v>
      </c>
      <c r="N5112">
        <f>K5112-L5112</f>
        <v>8.1999999999999886</v>
      </c>
    </row>
    <row r="5113" spans="1:14" x14ac:dyDescent="0.25">
      <c r="A5113">
        <v>1073728</v>
      </c>
      <c r="B5113" t="s">
        <v>45</v>
      </c>
      <c r="E5113">
        <v>132282</v>
      </c>
      <c r="F5113" t="s">
        <v>990</v>
      </c>
      <c r="G5113" t="s">
        <v>47</v>
      </c>
      <c r="H5113">
        <v>151715</v>
      </c>
      <c r="I5113" t="s">
        <v>910</v>
      </c>
      <c r="K5113">
        <v>315.2</v>
      </c>
      <c r="L5113">
        <v>307</v>
      </c>
      <c r="M5113">
        <v>42944</v>
      </c>
      <c r="N5113">
        <f>K5113-L5113</f>
        <v>8.1999999999999886</v>
      </c>
    </row>
    <row r="5114" spans="1:14" x14ac:dyDescent="0.25">
      <c r="A5114">
        <v>1073729</v>
      </c>
      <c r="B5114" t="s">
        <v>45</v>
      </c>
      <c r="C5114">
        <v>28963</v>
      </c>
      <c r="E5114">
        <v>132282</v>
      </c>
      <c r="F5114" t="s">
        <v>908</v>
      </c>
      <c r="G5114" t="s">
        <v>47</v>
      </c>
      <c r="H5114">
        <v>149526</v>
      </c>
      <c r="I5114" t="s">
        <v>910</v>
      </c>
      <c r="K5114">
        <v>315.2</v>
      </c>
      <c r="L5114">
        <v>307</v>
      </c>
      <c r="M5114">
        <v>30294</v>
      </c>
      <c r="N5114">
        <f>K5114-L5114</f>
        <v>8.1999999999999886</v>
      </c>
    </row>
    <row r="5115" spans="1:14" x14ac:dyDescent="0.25">
      <c r="A5115">
        <v>1073730</v>
      </c>
      <c r="B5115" t="s">
        <v>45</v>
      </c>
      <c r="E5115">
        <v>132282</v>
      </c>
      <c r="F5115" t="s">
        <v>924</v>
      </c>
      <c r="G5115" t="s">
        <v>47</v>
      </c>
      <c r="H5115">
        <v>34442</v>
      </c>
      <c r="I5115" t="s">
        <v>910</v>
      </c>
      <c r="K5115">
        <v>315.2</v>
      </c>
      <c r="L5115">
        <v>307</v>
      </c>
      <c r="M5115">
        <v>42944</v>
      </c>
      <c r="N5115">
        <f>K5115-L5115</f>
        <v>8.1999999999999886</v>
      </c>
    </row>
    <row r="5116" spans="1:14" x14ac:dyDescent="0.25">
      <c r="A5116">
        <v>1073731</v>
      </c>
      <c r="B5116" t="s">
        <v>45</v>
      </c>
      <c r="E5116">
        <v>132282</v>
      </c>
      <c r="F5116" t="s">
        <v>926</v>
      </c>
      <c r="G5116" t="s">
        <v>47</v>
      </c>
      <c r="H5116">
        <v>149836</v>
      </c>
      <c r="I5116" t="s">
        <v>910</v>
      </c>
      <c r="K5116">
        <v>315.2</v>
      </c>
      <c r="L5116">
        <v>307</v>
      </c>
      <c r="M5116">
        <v>42944</v>
      </c>
      <c r="N5116">
        <f>K5116-L5116</f>
        <v>8.1999999999999886</v>
      </c>
    </row>
    <row r="5117" spans="1:14" x14ac:dyDescent="0.25">
      <c r="A5117">
        <v>1073732</v>
      </c>
      <c r="B5117" t="s">
        <v>45</v>
      </c>
      <c r="E5117">
        <v>132226</v>
      </c>
      <c r="F5117" t="s">
        <v>990</v>
      </c>
      <c r="G5117" t="s">
        <v>47</v>
      </c>
      <c r="H5117">
        <v>151715</v>
      </c>
      <c r="I5117" t="s">
        <v>910</v>
      </c>
      <c r="K5117">
        <v>315.2</v>
      </c>
      <c r="L5117">
        <v>307</v>
      </c>
      <c r="M5117">
        <v>42944</v>
      </c>
      <c r="N5117">
        <f>K5117-L5117</f>
        <v>8.1999999999999886</v>
      </c>
    </row>
    <row r="5118" spans="1:14" x14ac:dyDescent="0.25">
      <c r="A5118">
        <v>1073733</v>
      </c>
      <c r="B5118" t="s">
        <v>45</v>
      </c>
      <c r="C5118">
        <v>28964</v>
      </c>
      <c r="E5118">
        <v>132226</v>
      </c>
      <c r="F5118" t="s">
        <v>908</v>
      </c>
      <c r="G5118" t="s">
        <v>47</v>
      </c>
      <c r="H5118">
        <v>149526</v>
      </c>
      <c r="I5118" t="s">
        <v>910</v>
      </c>
      <c r="K5118">
        <v>315.2</v>
      </c>
      <c r="L5118">
        <v>307</v>
      </c>
      <c r="M5118">
        <v>30294</v>
      </c>
      <c r="N5118">
        <f>K5118-L5118</f>
        <v>8.1999999999999886</v>
      </c>
    </row>
    <row r="5119" spans="1:14" x14ac:dyDescent="0.25">
      <c r="A5119">
        <v>1073734</v>
      </c>
      <c r="B5119" t="s">
        <v>45</v>
      </c>
      <c r="E5119">
        <v>132226</v>
      </c>
      <c r="F5119" t="s">
        <v>926</v>
      </c>
      <c r="G5119" t="s">
        <v>47</v>
      </c>
      <c r="H5119">
        <v>149836</v>
      </c>
      <c r="I5119" t="s">
        <v>910</v>
      </c>
      <c r="K5119">
        <v>315.2</v>
      </c>
      <c r="L5119">
        <v>307</v>
      </c>
      <c r="M5119">
        <v>42944</v>
      </c>
      <c r="N5119">
        <f>K5119-L5119</f>
        <v>8.1999999999999886</v>
      </c>
    </row>
    <row r="5120" spans="1:14" x14ac:dyDescent="0.25">
      <c r="A5120">
        <v>1073735</v>
      </c>
      <c r="B5120" t="s">
        <v>45</v>
      </c>
      <c r="E5120">
        <v>132197</v>
      </c>
      <c r="F5120" t="s">
        <v>990</v>
      </c>
      <c r="G5120" t="s">
        <v>47</v>
      </c>
      <c r="H5120">
        <v>151715</v>
      </c>
      <c r="I5120" t="s">
        <v>910</v>
      </c>
      <c r="K5120">
        <v>315.2</v>
      </c>
      <c r="L5120">
        <v>307</v>
      </c>
      <c r="M5120">
        <v>42944</v>
      </c>
      <c r="N5120">
        <f>K5120-L5120</f>
        <v>8.1999999999999886</v>
      </c>
    </row>
    <row r="5121" spans="1:14" x14ac:dyDescent="0.25">
      <c r="A5121">
        <v>1073736</v>
      </c>
      <c r="B5121" t="s">
        <v>45</v>
      </c>
      <c r="C5121">
        <v>28965</v>
      </c>
      <c r="E5121">
        <v>132197</v>
      </c>
      <c r="F5121" t="s">
        <v>908</v>
      </c>
      <c r="G5121" t="s">
        <v>47</v>
      </c>
      <c r="H5121">
        <v>149526</v>
      </c>
      <c r="I5121" t="s">
        <v>910</v>
      </c>
      <c r="K5121">
        <v>315.2</v>
      </c>
      <c r="L5121">
        <v>307</v>
      </c>
      <c r="M5121">
        <v>30294</v>
      </c>
      <c r="N5121">
        <f>K5121-L5121</f>
        <v>8.1999999999999886</v>
      </c>
    </row>
    <row r="5122" spans="1:14" x14ac:dyDescent="0.25">
      <c r="A5122">
        <v>1073737</v>
      </c>
      <c r="B5122" t="s">
        <v>45</v>
      </c>
      <c r="E5122">
        <v>132227</v>
      </c>
      <c r="F5122" t="s">
        <v>990</v>
      </c>
      <c r="G5122" t="s">
        <v>47</v>
      </c>
      <c r="H5122">
        <v>151715</v>
      </c>
      <c r="I5122" t="s">
        <v>910</v>
      </c>
      <c r="K5122">
        <v>315.2</v>
      </c>
      <c r="L5122">
        <v>307</v>
      </c>
      <c r="M5122">
        <v>42944</v>
      </c>
      <c r="N5122">
        <f>K5122-L5122</f>
        <v>8.1999999999999886</v>
      </c>
    </row>
    <row r="5123" spans="1:14" x14ac:dyDescent="0.25">
      <c r="A5123">
        <v>1073738</v>
      </c>
      <c r="B5123" t="s">
        <v>45</v>
      </c>
      <c r="C5123">
        <v>28966</v>
      </c>
      <c r="E5123">
        <v>132227</v>
      </c>
      <c r="F5123" t="s">
        <v>908</v>
      </c>
      <c r="G5123" t="s">
        <v>47</v>
      </c>
      <c r="H5123">
        <v>149526</v>
      </c>
      <c r="I5123" t="s">
        <v>910</v>
      </c>
      <c r="K5123">
        <v>315.2</v>
      </c>
      <c r="L5123">
        <v>307</v>
      </c>
      <c r="M5123">
        <v>30294</v>
      </c>
      <c r="N5123">
        <f>K5123-L5123</f>
        <v>8.1999999999999886</v>
      </c>
    </row>
    <row r="5124" spans="1:14" x14ac:dyDescent="0.25">
      <c r="A5124">
        <v>1073739</v>
      </c>
      <c r="B5124" t="s">
        <v>45</v>
      </c>
      <c r="C5124">
        <v>28967</v>
      </c>
      <c r="E5124">
        <v>133408</v>
      </c>
      <c r="F5124" t="s">
        <v>908</v>
      </c>
      <c r="G5124" t="s">
        <v>47</v>
      </c>
      <c r="H5124">
        <v>149526</v>
      </c>
      <c r="I5124" t="s">
        <v>910</v>
      </c>
      <c r="K5124">
        <v>315.2</v>
      </c>
      <c r="L5124">
        <v>307</v>
      </c>
      <c r="M5124">
        <v>30294</v>
      </c>
      <c r="N5124">
        <f>K5124-L5124</f>
        <v>8.1999999999999886</v>
      </c>
    </row>
    <row r="5125" spans="1:14" x14ac:dyDescent="0.25">
      <c r="A5125">
        <v>1073740</v>
      </c>
      <c r="B5125" t="s">
        <v>45</v>
      </c>
      <c r="C5125">
        <v>28968</v>
      </c>
      <c r="E5125">
        <v>132239</v>
      </c>
      <c r="F5125" t="s">
        <v>908</v>
      </c>
      <c r="G5125" t="s">
        <v>47</v>
      </c>
      <c r="H5125">
        <v>149526</v>
      </c>
      <c r="I5125" t="s">
        <v>910</v>
      </c>
      <c r="K5125">
        <v>315.2</v>
      </c>
      <c r="L5125">
        <v>307</v>
      </c>
      <c r="M5125">
        <v>30294</v>
      </c>
      <c r="N5125">
        <f>K5125-L5125</f>
        <v>8.1999999999999886</v>
      </c>
    </row>
    <row r="5126" spans="1:14" x14ac:dyDescent="0.25">
      <c r="A5126">
        <v>1073741</v>
      </c>
      <c r="B5126" t="s">
        <v>45</v>
      </c>
      <c r="C5126">
        <v>28969</v>
      </c>
      <c r="E5126">
        <v>133409</v>
      </c>
      <c r="F5126" t="s">
        <v>908</v>
      </c>
      <c r="G5126" t="s">
        <v>47</v>
      </c>
      <c r="H5126">
        <v>149526</v>
      </c>
      <c r="I5126" t="s">
        <v>910</v>
      </c>
      <c r="K5126">
        <v>315.2</v>
      </c>
      <c r="L5126">
        <v>307</v>
      </c>
      <c r="M5126">
        <v>30294</v>
      </c>
      <c r="N5126">
        <f>K5126-L5126</f>
        <v>8.1999999999999886</v>
      </c>
    </row>
    <row r="5127" spans="1:14" x14ac:dyDescent="0.25">
      <c r="A5127">
        <v>1073742</v>
      </c>
      <c r="B5127" t="s">
        <v>45</v>
      </c>
      <c r="E5127">
        <v>132163</v>
      </c>
      <c r="F5127" t="s">
        <v>1417</v>
      </c>
      <c r="G5127" t="s">
        <v>47</v>
      </c>
      <c r="H5127">
        <v>34443</v>
      </c>
      <c r="I5127" t="s">
        <v>910</v>
      </c>
      <c r="K5127">
        <v>315.2</v>
      </c>
      <c r="L5127">
        <v>307</v>
      </c>
      <c r="M5127">
        <v>47802</v>
      </c>
      <c r="N5127">
        <f>K5127-L5127</f>
        <v>8.1999999999999886</v>
      </c>
    </row>
    <row r="5128" spans="1:14" x14ac:dyDescent="0.25">
      <c r="A5128">
        <v>1073747</v>
      </c>
      <c r="B5128" t="s">
        <v>45</v>
      </c>
      <c r="E5128">
        <v>132245</v>
      </c>
      <c r="F5128" t="s">
        <v>990</v>
      </c>
      <c r="G5128" t="s">
        <v>47</v>
      </c>
      <c r="H5128">
        <v>151715</v>
      </c>
      <c r="I5128" t="s">
        <v>910</v>
      </c>
      <c r="K5128">
        <v>315.2</v>
      </c>
      <c r="L5128">
        <v>307</v>
      </c>
      <c r="M5128">
        <v>42944</v>
      </c>
      <c r="N5128">
        <f>K5128-L5128</f>
        <v>8.1999999999999886</v>
      </c>
    </row>
    <row r="5129" spans="1:14" x14ac:dyDescent="0.25">
      <c r="A5129">
        <v>1073748</v>
      </c>
      <c r="B5129" t="s">
        <v>45</v>
      </c>
      <c r="C5129">
        <v>28970</v>
      </c>
      <c r="E5129">
        <v>132245</v>
      </c>
      <c r="F5129" t="s">
        <v>908</v>
      </c>
      <c r="G5129" t="s">
        <v>47</v>
      </c>
      <c r="H5129">
        <v>149526</v>
      </c>
      <c r="I5129" t="s">
        <v>910</v>
      </c>
      <c r="K5129">
        <v>315.2</v>
      </c>
      <c r="L5129">
        <v>307</v>
      </c>
      <c r="M5129">
        <v>30294</v>
      </c>
      <c r="N5129">
        <f>K5129-L5129</f>
        <v>8.1999999999999886</v>
      </c>
    </row>
    <row r="5130" spans="1:14" x14ac:dyDescent="0.25">
      <c r="A5130">
        <v>1073749</v>
      </c>
      <c r="B5130" t="s">
        <v>45</v>
      </c>
      <c r="E5130">
        <v>132245</v>
      </c>
      <c r="F5130" t="s">
        <v>924</v>
      </c>
      <c r="G5130" t="s">
        <v>47</v>
      </c>
      <c r="H5130">
        <v>34442</v>
      </c>
      <c r="I5130" t="s">
        <v>910</v>
      </c>
      <c r="K5130">
        <v>315.2</v>
      </c>
      <c r="L5130">
        <v>307</v>
      </c>
      <c r="M5130">
        <v>42944</v>
      </c>
      <c r="N5130">
        <f>K5130-L5130</f>
        <v>8.1999999999999886</v>
      </c>
    </row>
    <row r="5131" spans="1:14" x14ac:dyDescent="0.25">
      <c r="A5131">
        <v>1073750</v>
      </c>
      <c r="B5131" t="s">
        <v>45</v>
      </c>
      <c r="E5131">
        <v>132245</v>
      </c>
      <c r="F5131" t="s">
        <v>926</v>
      </c>
      <c r="G5131" t="s">
        <v>47</v>
      </c>
      <c r="H5131">
        <v>149836</v>
      </c>
      <c r="I5131" t="s">
        <v>910</v>
      </c>
      <c r="K5131">
        <v>315.2</v>
      </c>
      <c r="L5131">
        <v>307</v>
      </c>
      <c r="M5131">
        <v>42944</v>
      </c>
      <c r="N5131">
        <f>K5131-L5131</f>
        <v>8.1999999999999886</v>
      </c>
    </row>
    <row r="5132" spans="1:14" x14ac:dyDescent="0.25">
      <c r="A5132">
        <v>1073751</v>
      </c>
      <c r="B5132" t="s">
        <v>45</v>
      </c>
      <c r="E5132">
        <v>133411</v>
      </c>
      <c r="F5132" t="s">
        <v>990</v>
      </c>
      <c r="G5132" t="s">
        <v>47</v>
      </c>
      <c r="H5132">
        <v>151715</v>
      </c>
      <c r="I5132" t="s">
        <v>910</v>
      </c>
      <c r="K5132">
        <v>315.2</v>
      </c>
      <c r="L5132">
        <v>307</v>
      </c>
      <c r="M5132">
        <v>42944</v>
      </c>
      <c r="N5132">
        <f>K5132-L5132</f>
        <v>8.1999999999999886</v>
      </c>
    </row>
    <row r="5133" spans="1:14" x14ac:dyDescent="0.25">
      <c r="A5133">
        <v>1073752</v>
      </c>
      <c r="B5133" t="s">
        <v>45</v>
      </c>
      <c r="C5133">
        <v>28971</v>
      </c>
      <c r="E5133">
        <v>133412</v>
      </c>
      <c r="F5133" t="s">
        <v>908</v>
      </c>
      <c r="G5133" t="s">
        <v>47</v>
      </c>
      <c r="H5133">
        <v>149526</v>
      </c>
      <c r="I5133" t="s">
        <v>910</v>
      </c>
      <c r="K5133">
        <v>315.2</v>
      </c>
      <c r="L5133">
        <v>307</v>
      </c>
      <c r="M5133">
        <v>30294</v>
      </c>
      <c r="N5133">
        <f>K5133-L5133</f>
        <v>8.1999999999999886</v>
      </c>
    </row>
    <row r="5134" spans="1:14" x14ac:dyDescent="0.25">
      <c r="A5134">
        <v>1073753</v>
      </c>
      <c r="B5134" t="s">
        <v>45</v>
      </c>
      <c r="C5134">
        <v>28972</v>
      </c>
      <c r="E5134">
        <v>132120</v>
      </c>
      <c r="F5134" t="s">
        <v>908</v>
      </c>
      <c r="G5134" t="s">
        <v>47</v>
      </c>
      <c r="H5134">
        <v>149526</v>
      </c>
      <c r="I5134" t="s">
        <v>910</v>
      </c>
      <c r="K5134">
        <v>315.2</v>
      </c>
      <c r="L5134">
        <v>307</v>
      </c>
      <c r="M5134">
        <v>30294</v>
      </c>
      <c r="N5134">
        <f>K5134-L5134</f>
        <v>8.1999999999999886</v>
      </c>
    </row>
    <row r="5135" spans="1:14" x14ac:dyDescent="0.25">
      <c r="A5135">
        <v>1073755</v>
      </c>
      <c r="B5135" t="s">
        <v>45</v>
      </c>
      <c r="C5135">
        <v>28973</v>
      </c>
      <c r="E5135">
        <v>133414</v>
      </c>
      <c r="F5135" t="s">
        <v>908</v>
      </c>
      <c r="G5135" t="s">
        <v>47</v>
      </c>
      <c r="H5135">
        <v>149526</v>
      </c>
      <c r="I5135" t="s">
        <v>910</v>
      </c>
      <c r="K5135">
        <v>315.2</v>
      </c>
      <c r="L5135">
        <v>307</v>
      </c>
      <c r="M5135">
        <v>30294</v>
      </c>
      <c r="N5135">
        <f>K5135-L5135</f>
        <v>8.1999999999999886</v>
      </c>
    </row>
    <row r="5136" spans="1:14" x14ac:dyDescent="0.25">
      <c r="A5136">
        <v>1074326</v>
      </c>
      <c r="B5136" t="s">
        <v>45</v>
      </c>
      <c r="E5136">
        <v>132157</v>
      </c>
      <c r="F5136" t="s">
        <v>924</v>
      </c>
      <c r="G5136" t="s">
        <v>47</v>
      </c>
      <c r="H5136">
        <v>34442</v>
      </c>
      <c r="I5136" t="s">
        <v>910</v>
      </c>
      <c r="K5136">
        <v>315.2</v>
      </c>
      <c r="L5136">
        <v>307</v>
      </c>
      <c r="M5136">
        <v>43006</v>
      </c>
      <c r="N5136">
        <f>K5136-L5136</f>
        <v>8.1999999999999886</v>
      </c>
    </row>
    <row r="5137" spans="1:14" x14ac:dyDescent="0.25">
      <c r="A5137">
        <v>1074327</v>
      </c>
      <c r="B5137" t="s">
        <v>45</v>
      </c>
      <c r="E5137">
        <v>132157</v>
      </c>
      <c r="F5137" t="s">
        <v>1423</v>
      </c>
      <c r="G5137" t="s">
        <v>47</v>
      </c>
      <c r="H5137">
        <v>34437</v>
      </c>
      <c r="I5137" t="s">
        <v>910</v>
      </c>
      <c r="K5137">
        <v>315.2</v>
      </c>
      <c r="L5137">
        <v>307</v>
      </c>
      <c r="M5137">
        <v>43006</v>
      </c>
      <c r="N5137">
        <f>K5137-L5137</f>
        <v>8.1999999999999886</v>
      </c>
    </row>
    <row r="5138" spans="1:14" x14ac:dyDescent="0.25">
      <c r="A5138">
        <v>1092221</v>
      </c>
      <c r="B5138" t="s">
        <v>45</v>
      </c>
      <c r="E5138">
        <v>137350</v>
      </c>
      <c r="F5138" t="s">
        <v>125</v>
      </c>
      <c r="G5138" t="s">
        <v>47</v>
      </c>
      <c r="H5138">
        <v>34833</v>
      </c>
      <c r="I5138" t="s">
        <v>910</v>
      </c>
      <c r="K5138">
        <v>315.2</v>
      </c>
      <c r="L5138">
        <v>307</v>
      </c>
      <c r="M5138">
        <v>43905</v>
      </c>
      <c r="N5138">
        <f>K5138-L5138</f>
        <v>8.1999999999999886</v>
      </c>
    </row>
    <row r="5139" spans="1:14" x14ac:dyDescent="0.25">
      <c r="A5139">
        <v>1092395</v>
      </c>
      <c r="B5139" t="s">
        <v>45</v>
      </c>
      <c r="E5139">
        <v>137350</v>
      </c>
      <c r="F5139" t="s">
        <v>484</v>
      </c>
      <c r="G5139" t="s">
        <v>47</v>
      </c>
      <c r="H5139">
        <v>34767</v>
      </c>
      <c r="I5139" t="s">
        <v>910</v>
      </c>
      <c r="K5139">
        <v>315.2</v>
      </c>
      <c r="L5139">
        <v>307</v>
      </c>
      <c r="M5139">
        <v>43905</v>
      </c>
      <c r="N5139">
        <f>K5139-L5139</f>
        <v>8.1999999999999886</v>
      </c>
    </row>
    <row r="5140" spans="1:14" x14ac:dyDescent="0.25">
      <c r="A5140">
        <v>1162365</v>
      </c>
      <c r="B5140" t="s">
        <v>45</v>
      </c>
      <c r="E5140">
        <v>132163</v>
      </c>
      <c r="F5140" t="s">
        <v>1269</v>
      </c>
      <c r="G5140" t="s">
        <v>47</v>
      </c>
      <c r="H5140">
        <v>34451</v>
      </c>
      <c r="I5140" t="s">
        <v>910</v>
      </c>
      <c r="K5140">
        <v>315.2</v>
      </c>
      <c r="L5140">
        <v>307</v>
      </c>
      <c r="M5140">
        <v>47802</v>
      </c>
      <c r="N5140">
        <f>K5140-L5140</f>
        <v>8.1999999999999886</v>
      </c>
    </row>
    <row r="5141" spans="1:14" x14ac:dyDescent="0.25">
      <c r="A5141">
        <v>1162366</v>
      </c>
      <c r="B5141" t="s">
        <v>45</v>
      </c>
      <c r="E5141">
        <v>132163</v>
      </c>
      <c r="F5141" t="s">
        <v>97</v>
      </c>
      <c r="G5141" t="s">
        <v>47</v>
      </c>
      <c r="H5141">
        <v>104838</v>
      </c>
      <c r="I5141" t="s">
        <v>910</v>
      </c>
      <c r="K5141">
        <v>315.2</v>
      </c>
      <c r="L5141">
        <v>307</v>
      </c>
      <c r="M5141">
        <v>47802</v>
      </c>
      <c r="N5141">
        <f>K5141-L5141</f>
        <v>8.1999999999999886</v>
      </c>
    </row>
    <row r="5142" spans="1:14" x14ac:dyDescent="0.25">
      <c r="A5142">
        <v>1162420</v>
      </c>
      <c r="B5142" t="s">
        <v>45</v>
      </c>
      <c r="E5142">
        <v>149379</v>
      </c>
      <c r="F5142" t="s">
        <v>926</v>
      </c>
      <c r="G5142" t="s">
        <v>47</v>
      </c>
      <c r="H5142">
        <v>149836</v>
      </c>
      <c r="I5142" t="s">
        <v>910</v>
      </c>
      <c r="K5142">
        <v>315.2</v>
      </c>
      <c r="L5142">
        <v>307</v>
      </c>
      <c r="M5142">
        <v>30313</v>
      </c>
      <c r="N5142">
        <f>K5142-L5142</f>
        <v>8.1999999999999886</v>
      </c>
    </row>
    <row r="5143" spans="1:14" x14ac:dyDescent="0.25">
      <c r="A5143">
        <v>1162427</v>
      </c>
      <c r="B5143" t="s">
        <v>45</v>
      </c>
      <c r="E5143">
        <v>149385</v>
      </c>
      <c r="F5143" t="s">
        <v>1372</v>
      </c>
      <c r="G5143" t="s">
        <v>47</v>
      </c>
      <c r="H5143">
        <v>205813</v>
      </c>
      <c r="I5143" t="s">
        <v>910</v>
      </c>
      <c r="K5143">
        <v>315.2</v>
      </c>
      <c r="L5143">
        <v>307</v>
      </c>
      <c r="M5143">
        <v>47816</v>
      </c>
      <c r="N5143">
        <f>K5143-L5143</f>
        <v>8.1999999999999886</v>
      </c>
    </row>
    <row r="5144" spans="1:14" x14ac:dyDescent="0.25">
      <c r="A5144">
        <v>1162429</v>
      </c>
      <c r="B5144" t="s">
        <v>45</v>
      </c>
      <c r="E5144">
        <v>149386</v>
      </c>
      <c r="F5144" t="s">
        <v>924</v>
      </c>
      <c r="G5144" t="s">
        <v>47</v>
      </c>
      <c r="H5144">
        <v>34442</v>
      </c>
      <c r="I5144" t="s">
        <v>910</v>
      </c>
      <c r="K5144">
        <v>315.2</v>
      </c>
      <c r="L5144">
        <v>307</v>
      </c>
      <c r="M5144">
        <v>47816</v>
      </c>
      <c r="N5144">
        <f>K5144-L5144</f>
        <v>8.1999999999999886</v>
      </c>
    </row>
    <row r="5145" spans="1:14" x14ac:dyDescent="0.25">
      <c r="A5145">
        <v>1162431</v>
      </c>
      <c r="B5145" t="s">
        <v>45</v>
      </c>
      <c r="E5145">
        <v>149386</v>
      </c>
      <c r="F5145" t="s">
        <v>1389</v>
      </c>
      <c r="G5145" t="s">
        <v>47</v>
      </c>
      <c r="H5145">
        <v>34832</v>
      </c>
      <c r="I5145" t="s">
        <v>910</v>
      </c>
      <c r="K5145">
        <v>315.2</v>
      </c>
      <c r="L5145">
        <v>307</v>
      </c>
      <c r="M5145">
        <v>47816</v>
      </c>
      <c r="N5145">
        <f>K5145-L5145</f>
        <v>8.1999999999999886</v>
      </c>
    </row>
    <row r="5146" spans="1:14" x14ac:dyDescent="0.25">
      <c r="A5146">
        <v>1162435</v>
      </c>
      <c r="B5146" t="s">
        <v>45</v>
      </c>
      <c r="E5146">
        <v>149388</v>
      </c>
      <c r="F5146" t="s">
        <v>125</v>
      </c>
      <c r="G5146" t="s">
        <v>47</v>
      </c>
      <c r="H5146">
        <v>34833</v>
      </c>
      <c r="I5146" t="s">
        <v>910</v>
      </c>
      <c r="K5146">
        <v>315.2</v>
      </c>
      <c r="L5146">
        <v>307</v>
      </c>
      <c r="M5146">
        <v>47816</v>
      </c>
      <c r="N5146">
        <f>K5146-L5146</f>
        <v>8.1999999999999886</v>
      </c>
    </row>
    <row r="5147" spans="1:14" x14ac:dyDescent="0.25">
      <c r="A5147">
        <v>1162518</v>
      </c>
      <c r="B5147" t="s">
        <v>45</v>
      </c>
      <c r="C5147">
        <v>28978</v>
      </c>
      <c r="E5147">
        <v>149417</v>
      </c>
      <c r="F5147" t="s">
        <v>1353</v>
      </c>
      <c r="G5147" t="s">
        <v>47</v>
      </c>
      <c r="H5147">
        <v>34453</v>
      </c>
      <c r="I5147" t="s">
        <v>910</v>
      </c>
      <c r="K5147">
        <v>315.2</v>
      </c>
      <c r="L5147">
        <v>307</v>
      </c>
      <c r="M5147">
        <v>42769</v>
      </c>
      <c r="N5147">
        <f>K5147-L5147</f>
        <v>8.1999999999999886</v>
      </c>
    </row>
    <row r="5148" spans="1:14" x14ac:dyDescent="0.25">
      <c r="A5148">
        <v>1162520</v>
      </c>
      <c r="B5148" t="s">
        <v>45</v>
      </c>
      <c r="E5148">
        <v>149418</v>
      </c>
      <c r="F5148" t="s">
        <v>1353</v>
      </c>
      <c r="G5148" t="s">
        <v>47</v>
      </c>
      <c r="H5148">
        <v>34453</v>
      </c>
      <c r="I5148" t="s">
        <v>910</v>
      </c>
      <c r="K5148">
        <v>315.2</v>
      </c>
      <c r="L5148">
        <v>307</v>
      </c>
      <c r="M5148">
        <v>42769</v>
      </c>
      <c r="N5148">
        <f>K5148-L5148</f>
        <v>8.1999999999999886</v>
      </c>
    </row>
    <row r="5149" spans="1:14" x14ac:dyDescent="0.25">
      <c r="A5149">
        <v>1377528</v>
      </c>
      <c r="B5149" t="s">
        <v>45</v>
      </c>
      <c r="E5149">
        <v>132078</v>
      </c>
      <c r="F5149" t="s">
        <v>2184</v>
      </c>
      <c r="G5149" t="s">
        <v>47</v>
      </c>
      <c r="H5149">
        <v>34141</v>
      </c>
      <c r="I5149" t="s">
        <v>910</v>
      </c>
      <c r="K5149">
        <v>315.2</v>
      </c>
      <c r="L5149">
        <v>307</v>
      </c>
      <c r="M5149">
        <v>63161</v>
      </c>
      <c r="N5149">
        <f>K5149-L5149</f>
        <v>8.1999999999999886</v>
      </c>
    </row>
    <row r="5150" spans="1:14" x14ac:dyDescent="0.25">
      <c r="A5150">
        <v>1426389</v>
      </c>
      <c r="B5150" t="s">
        <v>45</v>
      </c>
      <c r="E5150">
        <v>198286</v>
      </c>
      <c r="F5150" t="s">
        <v>927</v>
      </c>
      <c r="G5150" t="s">
        <v>47</v>
      </c>
      <c r="H5150">
        <v>245138</v>
      </c>
      <c r="I5150" t="s">
        <v>910</v>
      </c>
      <c r="K5150">
        <v>315.2</v>
      </c>
      <c r="L5150">
        <v>307</v>
      </c>
      <c r="M5150">
        <v>67568</v>
      </c>
      <c r="N5150">
        <f>K5150-L5150</f>
        <v>8.1999999999999886</v>
      </c>
    </row>
    <row r="5151" spans="1:14" x14ac:dyDescent="0.25">
      <c r="A5151">
        <v>1426390</v>
      </c>
      <c r="B5151" t="s">
        <v>45</v>
      </c>
      <c r="E5151">
        <v>198286</v>
      </c>
      <c r="F5151" t="s">
        <v>1240</v>
      </c>
      <c r="G5151" t="s">
        <v>47</v>
      </c>
      <c r="H5151">
        <v>205347</v>
      </c>
      <c r="I5151" t="s">
        <v>910</v>
      </c>
      <c r="K5151">
        <v>315.2</v>
      </c>
      <c r="L5151">
        <v>307</v>
      </c>
      <c r="M5151">
        <v>67568</v>
      </c>
      <c r="N5151">
        <f>K5151-L5151</f>
        <v>8.1999999999999886</v>
      </c>
    </row>
    <row r="5152" spans="1:14" x14ac:dyDescent="0.25">
      <c r="A5152">
        <v>1426391</v>
      </c>
      <c r="B5152" t="s">
        <v>45</v>
      </c>
      <c r="E5152">
        <v>198286</v>
      </c>
      <c r="F5152" t="s">
        <v>925</v>
      </c>
      <c r="G5152" t="s">
        <v>47</v>
      </c>
      <c r="H5152">
        <v>34439</v>
      </c>
      <c r="I5152" t="s">
        <v>910</v>
      </c>
      <c r="K5152">
        <v>315.2</v>
      </c>
      <c r="L5152">
        <v>307</v>
      </c>
      <c r="M5152">
        <v>67568</v>
      </c>
      <c r="N5152">
        <f>K5152-L5152</f>
        <v>8.1999999999999886</v>
      </c>
    </row>
    <row r="5153" spans="1:14" x14ac:dyDescent="0.25">
      <c r="A5153">
        <v>1426397</v>
      </c>
      <c r="B5153" t="s">
        <v>45</v>
      </c>
      <c r="E5153">
        <v>198286</v>
      </c>
      <c r="F5153" t="s">
        <v>911</v>
      </c>
      <c r="G5153" t="s">
        <v>47</v>
      </c>
      <c r="H5153">
        <v>34757</v>
      </c>
      <c r="I5153" t="s">
        <v>910</v>
      </c>
      <c r="K5153">
        <v>315.2</v>
      </c>
      <c r="L5153">
        <v>307</v>
      </c>
      <c r="M5153">
        <v>67568</v>
      </c>
      <c r="N5153">
        <f>K5153-L5153</f>
        <v>8.1999999999999886</v>
      </c>
    </row>
    <row r="5154" spans="1:14" x14ac:dyDescent="0.25">
      <c r="A5154">
        <v>1627338</v>
      </c>
      <c r="B5154" t="s">
        <v>45</v>
      </c>
      <c r="E5154">
        <v>230354</v>
      </c>
      <c r="F5154" t="s">
        <v>1385</v>
      </c>
      <c r="G5154" t="s">
        <v>47</v>
      </c>
      <c r="H5154">
        <v>245854</v>
      </c>
      <c r="I5154" t="s">
        <v>910</v>
      </c>
      <c r="K5154">
        <v>315.2</v>
      </c>
      <c r="L5154">
        <v>307</v>
      </c>
      <c r="M5154">
        <v>84604</v>
      </c>
      <c r="N5154">
        <f>K5154-L5154</f>
        <v>8.1999999999999886</v>
      </c>
    </row>
    <row r="5155" spans="1:14" x14ac:dyDescent="0.25">
      <c r="A5155">
        <v>1091294</v>
      </c>
      <c r="B5155" t="s">
        <v>45</v>
      </c>
      <c r="E5155">
        <v>137184</v>
      </c>
      <c r="F5155" t="s">
        <v>69</v>
      </c>
      <c r="G5155" t="s">
        <v>47</v>
      </c>
      <c r="H5155">
        <v>34526</v>
      </c>
      <c r="I5155" t="s">
        <v>1481</v>
      </c>
      <c r="K5155">
        <v>190.8</v>
      </c>
      <c r="L5155">
        <v>182.7</v>
      </c>
      <c r="M5155">
        <v>43855</v>
      </c>
      <c r="N5155">
        <f>K5155-L5155</f>
        <v>8.1000000000000227</v>
      </c>
    </row>
    <row r="5156" spans="1:14" x14ac:dyDescent="0.25">
      <c r="A5156">
        <v>1574511</v>
      </c>
      <c r="B5156" t="s">
        <v>45</v>
      </c>
      <c r="E5156">
        <v>222586</v>
      </c>
      <c r="F5156" t="s">
        <v>1353</v>
      </c>
      <c r="G5156" t="s">
        <v>47</v>
      </c>
      <c r="H5156">
        <v>34453</v>
      </c>
      <c r="I5156" t="s">
        <v>2871</v>
      </c>
      <c r="K5156">
        <v>306.95</v>
      </c>
      <c r="L5156">
        <v>298.89999999999998</v>
      </c>
      <c r="M5156">
        <v>78275</v>
      </c>
      <c r="N5156">
        <f>K5156-L5156</f>
        <v>8.0500000000000114</v>
      </c>
    </row>
    <row r="5157" spans="1:14" x14ac:dyDescent="0.25">
      <c r="A5157">
        <v>1639903</v>
      </c>
      <c r="B5157" t="s">
        <v>45</v>
      </c>
      <c r="E5157">
        <v>232459</v>
      </c>
      <c r="F5157" t="s">
        <v>2966</v>
      </c>
      <c r="G5157" t="s">
        <v>47</v>
      </c>
      <c r="H5157">
        <v>479296</v>
      </c>
      <c r="I5157" t="s">
        <v>2871</v>
      </c>
      <c r="K5157">
        <v>306.95</v>
      </c>
      <c r="L5157">
        <v>298.89999999999998</v>
      </c>
      <c r="M5157">
        <v>86577</v>
      </c>
      <c r="N5157">
        <f>K5157-L5157</f>
        <v>8.0500000000000114</v>
      </c>
    </row>
    <row r="5158" spans="1:14" x14ac:dyDescent="0.25">
      <c r="A5158">
        <v>1265950</v>
      </c>
      <c r="B5158" t="s">
        <v>45</v>
      </c>
      <c r="E5158">
        <v>168112</v>
      </c>
      <c r="F5158" t="s">
        <v>75</v>
      </c>
      <c r="G5158" t="s">
        <v>47</v>
      </c>
      <c r="H5158">
        <v>64190</v>
      </c>
      <c r="I5158" t="s">
        <v>191</v>
      </c>
      <c r="J5158" t="s">
        <v>521</v>
      </c>
      <c r="K5158">
        <v>11.62</v>
      </c>
      <c r="L5158">
        <v>3.6</v>
      </c>
      <c r="M5158">
        <v>55065</v>
      </c>
      <c r="N5158">
        <f>K5158-L5158</f>
        <v>8.02</v>
      </c>
    </row>
    <row r="5159" spans="1:14" x14ac:dyDescent="0.25">
      <c r="A5159">
        <v>1265951</v>
      </c>
      <c r="B5159" t="s">
        <v>45</v>
      </c>
      <c r="E5159">
        <v>168112</v>
      </c>
      <c r="F5159" t="s">
        <v>541</v>
      </c>
      <c r="G5159" t="s">
        <v>47</v>
      </c>
      <c r="H5159">
        <v>118027</v>
      </c>
      <c r="I5159" t="s">
        <v>191</v>
      </c>
      <c r="J5159" t="s">
        <v>521</v>
      </c>
      <c r="K5159">
        <v>11.62</v>
      </c>
      <c r="L5159">
        <v>3.6</v>
      </c>
      <c r="M5159">
        <v>55065</v>
      </c>
      <c r="N5159">
        <f>K5159-L5159</f>
        <v>8.02</v>
      </c>
    </row>
    <row r="5160" spans="1:14" x14ac:dyDescent="0.25">
      <c r="A5160">
        <v>1265952</v>
      </c>
      <c r="B5160" t="s">
        <v>45</v>
      </c>
      <c r="E5160">
        <v>168112</v>
      </c>
      <c r="F5160" t="s">
        <v>175</v>
      </c>
      <c r="G5160" t="s">
        <v>47</v>
      </c>
      <c r="H5160">
        <v>34621</v>
      </c>
      <c r="I5160" t="s">
        <v>191</v>
      </c>
      <c r="J5160" t="s">
        <v>521</v>
      </c>
      <c r="K5160">
        <v>11.62</v>
      </c>
      <c r="L5160">
        <v>3.6</v>
      </c>
      <c r="M5160">
        <v>55065</v>
      </c>
      <c r="N5160">
        <f>K5160-L5160</f>
        <v>8.02</v>
      </c>
    </row>
    <row r="5161" spans="1:14" x14ac:dyDescent="0.25">
      <c r="A5161">
        <v>1265953</v>
      </c>
      <c r="B5161" t="s">
        <v>45</v>
      </c>
      <c r="E5161">
        <v>168112</v>
      </c>
      <c r="F5161" t="s">
        <v>154</v>
      </c>
      <c r="G5161" t="s">
        <v>47</v>
      </c>
      <c r="H5161">
        <v>34646</v>
      </c>
      <c r="I5161" t="s">
        <v>191</v>
      </c>
      <c r="J5161" t="s">
        <v>521</v>
      </c>
      <c r="K5161">
        <v>11.62</v>
      </c>
      <c r="L5161">
        <v>3.6</v>
      </c>
      <c r="M5161">
        <v>55065</v>
      </c>
      <c r="N5161">
        <f>K5161-L5161</f>
        <v>8.02</v>
      </c>
    </row>
    <row r="5162" spans="1:14" x14ac:dyDescent="0.25">
      <c r="A5162">
        <v>1265954</v>
      </c>
      <c r="B5162" t="s">
        <v>45</v>
      </c>
      <c r="E5162">
        <v>168112</v>
      </c>
      <c r="F5162" t="s">
        <v>193</v>
      </c>
      <c r="G5162" t="s">
        <v>47</v>
      </c>
      <c r="H5162">
        <v>34643</v>
      </c>
      <c r="I5162" t="s">
        <v>191</v>
      </c>
      <c r="J5162" t="s">
        <v>521</v>
      </c>
      <c r="K5162">
        <v>11.62</v>
      </c>
      <c r="L5162">
        <v>3.6</v>
      </c>
      <c r="M5162">
        <v>55065</v>
      </c>
      <c r="N5162">
        <f>K5162-L5162</f>
        <v>8.02</v>
      </c>
    </row>
    <row r="5163" spans="1:14" x14ac:dyDescent="0.25">
      <c r="A5163">
        <v>1265955</v>
      </c>
      <c r="B5163" t="s">
        <v>45</v>
      </c>
      <c r="E5163">
        <v>168112</v>
      </c>
      <c r="F5163" t="s">
        <v>90</v>
      </c>
      <c r="G5163" t="s">
        <v>47</v>
      </c>
      <c r="H5163">
        <v>34640</v>
      </c>
      <c r="I5163" t="s">
        <v>191</v>
      </c>
      <c r="J5163" t="s">
        <v>521</v>
      </c>
      <c r="K5163">
        <v>11.62</v>
      </c>
      <c r="L5163">
        <v>3.6</v>
      </c>
      <c r="M5163">
        <v>55065</v>
      </c>
      <c r="N5163">
        <f>K5163-L5163</f>
        <v>8.02</v>
      </c>
    </row>
    <row r="5164" spans="1:14" x14ac:dyDescent="0.25">
      <c r="A5164">
        <v>1265957</v>
      </c>
      <c r="B5164" t="s">
        <v>45</v>
      </c>
      <c r="E5164">
        <v>168112</v>
      </c>
      <c r="F5164" t="s">
        <v>174</v>
      </c>
      <c r="G5164" t="s">
        <v>47</v>
      </c>
      <c r="H5164">
        <v>34651</v>
      </c>
      <c r="I5164" t="s">
        <v>191</v>
      </c>
      <c r="J5164" t="s">
        <v>521</v>
      </c>
      <c r="K5164">
        <v>11.62</v>
      </c>
      <c r="L5164">
        <v>3.6</v>
      </c>
      <c r="M5164">
        <v>55065</v>
      </c>
      <c r="N5164">
        <f>K5164-L5164</f>
        <v>8.02</v>
      </c>
    </row>
    <row r="5165" spans="1:14" x14ac:dyDescent="0.25">
      <c r="A5165">
        <v>1265958</v>
      </c>
      <c r="B5165" t="s">
        <v>45</v>
      </c>
      <c r="E5165">
        <v>168112</v>
      </c>
      <c r="F5165" t="s">
        <v>150</v>
      </c>
      <c r="G5165" t="s">
        <v>47</v>
      </c>
      <c r="H5165">
        <v>34741</v>
      </c>
      <c r="I5165" t="s">
        <v>191</v>
      </c>
      <c r="J5165" t="s">
        <v>521</v>
      </c>
      <c r="K5165">
        <v>11.62</v>
      </c>
      <c r="L5165">
        <v>3.6</v>
      </c>
      <c r="M5165">
        <v>55065</v>
      </c>
      <c r="N5165">
        <f>K5165-L5165</f>
        <v>8.02</v>
      </c>
    </row>
    <row r="5166" spans="1:14" x14ac:dyDescent="0.25">
      <c r="A5166">
        <v>1463977</v>
      </c>
      <c r="B5166" t="s">
        <v>45</v>
      </c>
      <c r="E5166">
        <v>204352</v>
      </c>
      <c r="F5166" t="s">
        <v>430</v>
      </c>
      <c r="G5166" t="s">
        <v>47</v>
      </c>
      <c r="H5166">
        <v>34548</v>
      </c>
      <c r="I5166" t="s">
        <v>191</v>
      </c>
      <c r="J5166" t="s">
        <v>521</v>
      </c>
      <c r="K5166">
        <v>11.62</v>
      </c>
      <c r="L5166">
        <v>3.6</v>
      </c>
      <c r="M5166">
        <v>61721</v>
      </c>
      <c r="N5166">
        <f>K5166-L5166</f>
        <v>8.02</v>
      </c>
    </row>
    <row r="5167" spans="1:14" x14ac:dyDescent="0.25">
      <c r="A5167">
        <v>1463978</v>
      </c>
      <c r="B5167" t="s">
        <v>45</v>
      </c>
      <c r="E5167">
        <v>204352</v>
      </c>
      <c r="F5167" t="s">
        <v>367</v>
      </c>
      <c r="G5167" t="s">
        <v>47</v>
      </c>
      <c r="H5167">
        <v>34566</v>
      </c>
      <c r="I5167" t="s">
        <v>191</v>
      </c>
      <c r="J5167" t="s">
        <v>521</v>
      </c>
      <c r="K5167">
        <v>11.62</v>
      </c>
      <c r="L5167">
        <v>3.6</v>
      </c>
      <c r="M5167">
        <v>61721</v>
      </c>
      <c r="N5167">
        <f>K5167-L5167</f>
        <v>8.02</v>
      </c>
    </row>
    <row r="5168" spans="1:14" x14ac:dyDescent="0.25">
      <c r="A5168">
        <v>1463979</v>
      </c>
      <c r="B5168" t="s">
        <v>45</v>
      </c>
      <c r="E5168">
        <v>204352</v>
      </c>
      <c r="F5168" t="s">
        <v>82</v>
      </c>
      <c r="G5168" t="s">
        <v>47</v>
      </c>
      <c r="H5168">
        <v>34570</v>
      </c>
      <c r="I5168" t="s">
        <v>191</v>
      </c>
      <c r="J5168" t="s">
        <v>521</v>
      </c>
      <c r="K5168">
        <v>11.62</v>
      </c>
      <c r="L5168">
        <v>3.6</v>
      </c>
      <c r="M5168">
        <v>61721</v>
      </c>
      <c r="N5168">
        <f>K5168-L5168</f>
        <v>8.02</v>
      </c>
    </row>
    <row r="5169" spans="1:14" x14ac:dyDescent="0.25">
      <c r="A5169">
        <v>1463990</v>
      </c>
      <c r="B5169" t="s">
        <v>45</v>
      </c>
      <c r="E5169">
        <v>204352</v>
      </c>
      <c r="F5169" t="s">
        <v>229</v>
      </c>
      <c r="G5169" t="s">
        <v>47</v>
      </c>
      <c r="H5169">
        <v>34662</v>
      </c>
      <c r="I5169" t="s">
        <v>191</v>
      </c>
      <c r="J5169" t="s">
        <v>521</v>
      </c>
      <c r="K5169">
        <v>11.62</v>
      </c>
      <c r="L5169">
        <v>3.6</v>
      </c>
      <c r="M5169">
        <v>61721</v>
      </c>
      <c r="N5169">
        <f>K5169-L5169</f>
        <v>8.02</v>
      </c>
    </row>
    <row r="5170" spans="1:14" x14ac:dyDescent="0.25">
      <c r="A5170">
        <v>1464002</v>
      </c>
      <c r="B5170" t="s">
        <v>45</v>
      </c>
      <c r="E5170">
        <v>204352</v>
      </c>
      <c r="F5170" t="s">
        <v>90</v>
      </c>
      <c r="G5170" t="s">
        <v>47</v>
      </c>
      <c r="H5170">
        <v>34640</v>
      </c>
      <c r="I5170" t="s">
        <v>191</v>
      </c>
      <c r="J5170" t="s">
        <v>521</v>
      </c>
      <c r="K5170">
        <v>11.62</v>
      </c>
      <c r="L5170">
        <v>3.6</v>
      </c>
      <c r="M5170">
        <v>61721</v>
      </c>
      <c r="N5170">
        <f>K5170-L5170</f>
        <v>8.02</v>
      </c>
    </row>
    <row r="5171" spans="1:14" x14ac:dyDescent="0.25">
      <c r="A5171">
        <v>1464007</v>
      </c>
      <c r="B5171" t="s">
        <v>45</v>
      </c>
      <c r="E5171">
        <v>204352</v>
      </c>
      <c r="F5171" t="s">
        <v>194</v>
      </c>
      <c r="G5171" t="s">
        <v>47</v>
      </c>
      <c r="H5171">
        <v>34664</v>
      </c>
      <c r="I5171" t="s">
        <v>191</v>
      </c>
      <c r="J5171" t="s">
        <v>521</v>
      </c>
      <c r="K5171">
        <v>11.62</v>
      </c>
      <c r="L5171">
        <v>3.6</v>
      </c>
      <c r="M5171">
        <v>61721</v>
      </c>
      <c r="N5171">
        <f>K5171-L5171</f>
        <v>8.02</v>
      </c>
    </row>
    <row r="5172" spans="1:14" x14ac:dyDescent="0.25">
      <c r="A5172">
        <v>1235967</v>
      </c>
      <c r="B5172" t="s">
        <v>45</v>
      </c>
      <c r="E5172">
        <v>162669</v>
      </c>
      <c r="F5172" t="s">
        <v>175</v>
      </c>
      <c r="G5172" t="s">
        <v>47</v>
      </c>
      <c r="H5172">
        <v>34621</v>
      </c>
      <c r="I5172" t="s">
        <v>172</v>
      </c>
      <c r="J5172" t="s">
        <v>584</v>
      </c>
      <c r="K5172">
        <v>11.608000000000001</v>
      </c>
      <c r="L5172">
        <v>3.6</v>
      </c>
      <c r="M5172">
        <v>52962</v>
      </c>
      <c r="N5172">
        <f>K5172-L5172</f>
        <v>8.0080000000000009</v>
      </c>
    </row>
    <row r="5173" spans="1:14" x14ac:dyDescent="0.25">
      <c r="A5173">
        <v>1235968</v>
      </c>
      <c r="B5173" t="s">
        <v>45</v>
      </c>
      <c r="E5173">
        <v>162669</v>
      </c>
      <c r="F5173" t="s">
        <v>69</v>
      </c>
      <c r="G5173" t="s">
        <v>47</v>
      </c>
      <c r="H5173">
        <v>34526</v>
      </c>
      <c r="I5173" t="s">
        <v>172</v>
      </c>
      <c r="J5173" t="s">
        <v>584</v>
      </c>
      <c r="K5173">
        <v>11.608000000000001</v>
      </c>
      <c r="L5173">
        <v>3.6</v>
      </c>
      <c r="M5173">
        <v>52962</v>
      </c>
      <c r="N5173">
        <f>K5173-L5173</f>
        <v>8.0080000000000009</v>
      </c>
    </row>
    <row r="5174" spans="1:14" x14ac:dyDescent="0.25">
      <c r="A5174">
        <v>1235969</v>
      </c>
      <c r="B5174" t="s">
        <v>45</v>
      </c>
      <c r="E5174">
        <v>162669</v>
      </c>
      <c r="F5174" t="s">
        <v>177</v>
      </c>
      <c r="G5174" t="s">
        <v>47</v>
      </c>
      <c r="H5174">
        <v>34605</v>
      </c>
      <c r="I5174" t="s">
        <v>172</v>
      </c>
      <c r="J5174" t="s">
        <v>584</v>
      </c>
      <c r="K5174">
        <v>11.608000000000001</v>
      </c>
      <c r="L5174">
        <v>3.6</v>
      </c>
      <c r="M5174">
        <v>52962</v>
      </c>
      <c r="N5174">
        <f>K5174-L5174</f>
        <v>8.0080000000000009</v>
      </c>
    </row>
    <row r="5175" spans="1:14" x14ac:dyDescent="0.25">
      <c r="A5175">
        <v>1456811</v>
      </c>
      <c r="B5175" t="s">
        <v>45</v>
      </c>
      <c r="E5175">
        <v>203253</v>
      </c>
      <c r="F5175" t="s">
        <v>2368</v>
      </c>
      <c r="G5175" t="s">
        <v>47</v>
      </c>
      <c r="H5175">
        <v>386622</v>
      </c>
      <c r="I5175" t="s">
        <v>172</v>
      </c>
      <c r="J5175" t="s">
        <v>584</v>
      </c>
      <c r="K5175">
        <v>11.608000000000001</v>
      </c>
      <c r="L5175">
        <v>3.6</v>
      </c>
      <c r="M5175">
        <v>58188</v>
      </c>
      <c r="N5175">
        <f>K5175-L5175</f>
        <v>8.0080000000000009</v>
      </c>
    </row>
    <row r="5176" spans="1:14" x14ac:dyDescent="0.25">
      <c r="A5176">
        <v>1563562</v>
      </c>
      <c r="B5176" t="s">
        <v>45</v>
      </c>
      <c r="E5176">
        <v>220760</v>
      </c>
      <c r="F5176" t="s">
        <v>430</v>
      </c>
      <c r="G5176" t="s">
        <v>47</v>
      </c>
      <c r="H5176">
        <v>34548</v>
      </c>
      <c r="I5176" t="s">
        <v>172</v>
      </c>
      <c r="J5176" t="s">
        <v>584</v>
      </c>
      <c r="K5176">
        <v>11.608000000000001</v>
      </c>
      <c r="L5176">
        <v>3.6</v>
      </c>
      <c r="M5176">
        <v>77152</v>
      </c>
      <c r="N5176">
        <f>K5176-L5176</f>
        <v>8.0080000000000009</v>
      </c>
    </row>
    <row r="5177" spans="1:14" x14ac:dyDescent="0.25">
      <c r="A5177">
        <v>1563563</v>
      </c>
      <c r="B5177" t="s">
        <v>45</v>
      </c>
      <c r="E5177">
        <v>220760</v>
      </c>
      <c r="F5177" t="s">
        <v>1002</v>
      </c>
      <c r="G5177" t="s">
        <v>47</v>
      </c>
      <c r="H5177">
        <v>34795</v>
      </c>
      <c r="I5177" t="s">
        <v>172</v>
      </c>
      <c r="J5177" t="s">
        <v>584</v>
      </c>
      <c r="K5177">
        <v>11.608000000000001</v>
      </c>
      <c r="L5177">
        <v>3.6</v>
      </c>
      <c r="M5177">
        <v>77153</v>
      </c>
      <c r="N5177">
        <f>K5177-L5177</f>
        <v>8.0080000000000009</v>
      </c>
    </row>
    <row r="5178" spans="1:14" x14ac:dyDescent="0.25">
      <c r="A5178">
        <v>1568514</v>
      </c>
      <c r="B5178" t="s">
        <v>45</v>
      </c>
      <c r="E5178">
        <v>221445</v>
      </c>
      <c r="F5178" t="s">
        <v>175</v>
      </c>
      <c r="G5178" t="s">
        <v>47</v>
      </c>
      <c r="H5178">
        <v>34621</v>
      </c>
      <c r="I5178" t="s">
        <v>172</v>
      </c>
      <c r="J5178" t="s">
        <v>584</v>
      </c>
      <c r="K5178">
        <v>11.608000000000001</v>
      </c>
      <c r="L5178">
        <v>3.6</v>
      </c>
      <c r="M5178">
        <v>77384</v>
      </c>
      <c r="N5178">
        <f>K5178-L5178</f>
        <v>8.0080000000000009</v>
      </c>
    </row>
    <row r="5179" spans="1:14" x14ac:dyDescent="0.25">
      <c r="A5179">
        <v>1585925</v>
      </c>
      <c r="B5179" t="s">
        <v>45</v>
      </c>
      <c r="E5179">
        <v>224050</v>
      </c>
      <c r="F5179" t="s">
        <v>93</v>
      </c>
      <c r="G5179" t="s">
        <v>47</v>
      </c>
      <c r="H5179">
        <v>34613</v>
      </c>
      <c r="I5179" t="s">
        <v>172</v>
      </c>
      <c r="J5179" t="s">
        <v>584</v>
      </c>
      <c r="K5179">
        <v>11.608000000000001</v>
      </c>
      <c r="L5179">
        <v>3.6</v>
      </c>
      <c r="M5179">
        <v>79032</v>
      </c>
      <c r="N5179">
        <f>K5179-L5179</f>
        <v>8.0080000000000009</v>
      </c>
    </row>
    <row r="5180" spans="1:14" x14ac:dyDescent="0.25">
      <c r="A5180">
        <v>1585926</v>
      </c>
      <c r="B5180" t="s">
        <v>45</v>
      </c>
      <c r="E5180">
        <v>224050</v>
      </c>
      <c r="F5180" t="s">
        <v>367</v>
      </c>
      <c r="G5180" t="s">
        <v>47</v>
      </c>
      <c r="H5180">
        <v>34566</v>
      </c>
      <c r="I5180" t="s">
        <v>172</v>
      </c>
      <c r="J5180" t="s">
        <v>584</v>
      </c>
      <c r="K5180">
        <v>11.608000000000001</v>
      </c>
      <c r="L5180">
        <v>3.6</v>
      </c>
      <c r="M5180">
        <v>79032</v>
      </c>
      <c r="N5180">
        <f>K5180-L5180</f>
        <v>8.0080000000000009</v>
      </c>
    </row>
    <row r="5181" spans="1:14" x14ac:dyDescent="0.25">
      <c r="A5181">
        <v>1585927</v>
      </c>
      <c r="B5181" t="s">
        <v>45</v>
      </c>
      <c r="E5181">
        <v>224050</v>
      </c>
      <c r="F5181" t="s">
        <v>177</v>
      </c>
      <c r="G5181" t="s">
        <v>47</v>
      </c>
      <c r="H5181">
        <v>34605</v>
      </c>
      <c r="I5181" t="s">
        <v>172</v>
      </c>
      <c r="J5181" t="s">
        <v>584</v>
      </c>
      <c r="K5181">
        <v>11.608000000000001</v>
      </c>
      <c r="L5181">
        <v>3.6</v>
      </c>
      <c r="M5181">
        <v>79032</v>
      </c>
      <c r="N5181">
        <f>K5181-L5181</f>
        <v>8.0080000000000009</v>
      </c>
    </row>
    <row r="5182" spans="1:14" x14ac:dyDescent="0.25">
      <c r="A5182">
        <v>976525</v>
      </c>
      <c r="B5182" t="s">
        <v>45</v>
      </c>
      <c r="E5182">
        <v>116509</v>
      </c>
      <c r="F5182" t="s">
        <v>1148</v>
      </c>
      <c r="G5182" t="s">
        <v>47</v>
      </c>
      <c r="H5182">
        <v>199082</v>
      </c>
      <c r="I5182" t="s">
        <v>1149</v>
      </c>
      <c r="K5182">
        <v>323.2</v>
      </c>
      <c r="L5182">
        <v>315.2</v>
      </c>
      <c r="M5182">
        <v>37535</v>
      </c>
      <c r="N5182">
        <f>K5182-L5182</f>
        <v>8</v>
      </c>
    </row>
    <row r="5183" spans="1:14" x14ac:dyDescent="0.25">
      <c r="A5183">
        <v>983787</v>
      </c>
      <c r="B5183" t="s">
        <v>45</v>
      </c>
      <c r="E5183">
        <v>117867</v>
      </c>
      <c r="F5183" t="s">
        <v>1183</v>
      </c>
      <c r="G5183" t="s">
        <v>47</v>
      </c>
      <c r="H5183">
        <v>202045</v>
      </c>
      <c r="I5183" t="s">
        <v>1149</v>
      </c>
      <c r="K5183">
        <v>323.2</v>
      </c>
      <c r="L5183">
        <v>315.2</v>
      </c>
      <c r="M5183">
        <v>37888</v>
      </c>
      <c r="N5183">
        <f>K5183-L5183</f>
        <v>8</v>
      </c>
    </row>
    <row r="5184" spans="1:14" x14ac:dyDescent="0.25">
      <c r="A5184">
        <v>983788</v>
      </c>
      <c r="B5184" t="s">
        <v>45</v>
      </c>
      <c r="E5184">
        <v>117868</v>
      </c>
      <c r="F5184" t="s">
        <v>1184</v>
      </c>
      <c r="G5184" t="s">
        <v>47</v>
      </c>
      <c r="H5184">
        <v>202041</v>
      </c>
      <c r="I5184" t="s">
        <v>1149</v>
      </c>
      <c r="K5184">
        <v>323.2</v>
      </c>
      <c r="L5184">
        <v>315.2</v>
      </c>
      <c r="M5184">
        <v>37888</v>
      </c>
      <c r="N5184">
        <f>K5184-L5184</f>
        <v>8</v>
      </c>
    </row>
    <row r="5185" spans="1:14" x14ac:dyDescent="0.25">
      <c r="A5185">
        <v>983789</v>
      </c>
      <c r="B5185" t="s">
        <v>45</v>
      </c>
      <c r="E5185">
        <v>117869</v>
      </c>
      <c r="F5185" t="s">
        <v>1184</v>
      </c>
      <c r="G5185" t="s">
        <v>47</v>
      </c>
      <c r="H5185">
        <v>202041</v>
      </c>
      <c r="I5185" t="s">
        <v>1149</v>
      </c>
      <c r="K5185">
        <v>323.2</v>
      </c>
      <c r="L5185">
        <v>315.2</v>
      </c>
      <c r="M5185">
        <v>37888</v>
      </c>
      <c r="N5185">
        <f>K5185-L5185</f>
        <v>8</v>
      </c>
    </row>
    <row r="5186" spans="1:14" x14ac:dyDescent="0.25">
      <c r="A5186">
        <v>983790</v>
      </c>
      <c r="B5186" t="s">
        <v>45</v>
      </c>
      <c r="E5186">
        <v>117870</v>
      </c>
      <c r="F5186" t="s">
        <v>1185</v>
      </c>
      <c r="G5186" t="s">
        <v>47</v>
      </c>
      <c r="H5186">
        <v>202043</v>
      </c>
      <c r="I5186" t="s">
        <v>1149</v>
      </c>
      <c r="K5186">
        <v>323.2</v>
      </c>
      <c r="L5186">
        <v>315.2</v>
      </c>
      <c r="M5186">
        <v>37888</v>
      </c>
      <c r="N5186">
        <f>K5186-L5186</f>
        <v>8</v>
      </c>
    </row>
    <row r="5187" spans="1:14" x14ac:dyDescent="0.25">
      <c r="A5187">
        <v>1064180</v>
      </c>
      <c r="B5187" t="s">
        <v>45</v>
      </c>
      <c r="E5187">
        <v>131603</v>
      </c>
      <c r="F5187" t="s">
        <v>900</v>
      </c>
      <c r="G5187" t="s">
        <v>47</v>
      </c>
      <c r="H5187">
        <v>55009</v>
      </c>
      <c r="I5187" t="s">
        <v>1149</v>
      </c>
      <c r="K5187">
        <v>323.2</v>
      </c>
      <c r="L5187">
        <v>315.2</v>
      </c>
      <c r="M5187">
        <v>42465</v>
      </c>
      <c r="N5187">
        <f>K5187-L5187</f>
        <v>8</v>
      </c>
    </row>
    <row r="5188" spans="1:14" x14ac:dyDescent="0.25">
      <c r="A5188">
        <v>1064182</v>
      </c>
      <c r="B5188" t="s">
        <v>45</v>
      </c>
      <c r="E5188">
        <v>131603</v>
      </c>
      <c r="F5188" t="s">
        <v>873</v>
      </c>
      <c r="G5188" t="s">
        <v>47</v>
      </c>
      <c r="H5188">
        <v>105053</v>
      </c>
      <c r="I5188" t="s">
        <v>1149</v>
      </c>
      <c r="K5188">
        <v>323.2</v>
      </c>
      <c r="L5188">
        <v>315.2</v>
      </c>
      <c r="M5188">
        <v>42465</v>
      </c>
      <c r="N5188">
        <f>K5188-L5188</f>
        <v>8</v>
      </c>
    </row>
    <row r="5189" spans="1:14" x14ac:dyDescent="0.25">
      <c r="A5189">
        <v>1064185</v>
      </c>
      <c r="B5189" t="s">
        <v>45</v>
      </c>
      <c r="E5189">
        <v>131603</v>
      </c>
      <c r="F5189" t="s">
        <v>1240</v>
      </c>
      <c r="G5189" t="s">
        <v>47</v>
      </c>
      <c r="H5189">
        <v>205347</v>
      </c>
      <c r="I5189" t="s">
        <v>1149</v>
      </c>
      <c r="K5189">
        <v>323.2</v>
      </c>
      <c r="L5189">
        <v>315.2</v>
      </c>
      <c r="M5189">
        <v>42465</v>
      </c>
      <c r="N5189">
        <f>K5189-L5189</f>
        <v>8</v>
      </c>
    </row>
    <row r="5190" spans="1:14" x14ac:dyDescent="0.25">
      <c r="A5190">
        <v>1069874</v>
      </c>
      <c r="B5190" t="s">
        <v>45</v>
      </c>
      <c r="E5190">
        <v>132557</v>
      </c>
      <c r="F5190" t="s">
        <v>1353</v>
      </c>
      <c r="G5190" t="s">
        <v>47</v>
      </c>
      <c r="H5190">
        <v>34453</v>
      </c>
      <c r="I5190" t="s">
        <v>1149</v>
      </c>
      <c r="K5190">
        <v>323.2</v>
      </c>
      <c r="L5190">
        <v>315.2</v>
      </c>
      <c r="M5190">
        <v>42707</v>
      </c>
      <c r="N5190">
        <f>K5190-L5190</f>
        <v>8</v>
      </c>
    </row>
    <row r="5191" spans="1:14" x14ac:dyDescent="0.25">
      <c r="A5191">
        <v>1070363</v>
      </c>
      <c r="B5191" t="s">
        <v>45</v>
      </c>
      <c r="E5191">
        <v>132670</v>
      </c>
      <c r="F5191" t="s">
        <v>916</v>
      </c>
      <c r="G5191" t="s">
        <v>47</v>
      </c>
      <c r="H5191">
        <v>34911</v>
      </c>
      <c r="I5191" t="s">
        <v>1149</v>
      </c>
      <c r="K5191">
        <v>323.2</v>
      </c>
      <c r="L5191">
        <v>315.2</v>
      </c>
      <c r="M5191">
        <v>42727</v>
      </c>
      <c r="N5191">
        <f>K5191-L5191</f>
        <v>8</v>
      </c>
    </row>
    <row r="5192" spans="1:14" x14ac:dyDescent="0.25">
      <c r="A5192">
        <v>1070367</v>
      </c>
      <c r="B5192" t="s">
        <v>45</v>
      </c>
      <c r="E5192">
        <v>132670</v>
      </c>
      <c r="F5192" t="s">
        <v>1385</v>
      </c>
      <c r="G5192" t="s">
        <v>47</v>
      </c>
      <c r="H5192">
        <v>245854</v>
      </c>
      <c r="I5192" t="s">
        <v>1149</v>
      </c>
      <c r="K5192">
        <v>323.2</v>
      </c>
      <c r="L5192">
        <v>315.2</v>
      </c>
      <c r="M5192">
        <v>42727</v>
      </c>
      <c r="N5192">
        <f>K5192-L5192</f>
        <v>8</v>
      </c>
    </row>
    <row r="5193" spans="1:14" x14ac:dyDescent="0.25">
      <c r="A5193">
        <v>1070368</v>
      </c>
      <c r="B5193" t="s">
        <v>45</v>
      </c>
      <c r="E5193">
        <v>132670</v>
      </c>
      <c r="F5193" t="s">
        <v>1322</v>
      </c>
      <c r="G5193" t="s">
        <v>47</v>
      </c>
      <c r="H5193">
        <v>209484</v>
      </c>
      <c r="I5193" t="s">
        <v>1149</v>
      </c>
      <c r="K5193">
        <v>323.2</v>
      </c>
      <c r="L5193">
        <v>315.2</v>
      </c>
      <c r="M5193">
        <v>42727</v>
      </c>
      <c r="N5193">
        <f>K5193-L5193</f>
        <v>8</v>
      </c>
    </row>
    <row r="5194" spans="1:14" x14ac:dyDescent="0.25">
      <c r="A5194">
        <v>1070370</v>
      </c>
      <c r="B5194" t="s">
        <v>45</v>
      </c>
      <c r="E5194">
        <v>132670</v>
      </c>
      <c r="F5194" t="s">
        <v>1386</v>
      </c>
      <c r="G5194" t="s">
        <v>47</v>
      </c>
      <c r="H5194">
        <v>34515</v>
      </c>
      <c r="I5194" t="s">
        <v>1149</v>
      </c>
      <c r="K5194">
        <v>323.2</v>
      </c>
      <c r="L5194">
        <v>315.2</v>
      </c>
      <c r="M5194">
        <v>42727</v>
      </c>
      <c r="N5194">
        <f>K5194-L5194</f>
        <v>8</v>
      </c>
    </row>
    <row r="5195" spans="1:14" x14ac:dyDescent="0.25">
      <c r="A5195">
        <v>1070372</v>
      </c>
      <c r="B5195" t="s">
        <v>45</v>
      </c>
      <c r="E5195">
        <v>132670</v>
      </c>
      <c r="F5195" t="s">
        <v>97</v>
      </c>
      <c r="G5195" t="s">
        <v>47</v>
      </c>
      <c r="H5195">
        <v>104838</v>
      </c>
      <c r="I5195" t="s">
        <v>1149</v>
      </c>
      <c r="K5195">
        <v>323.2</v>
      </c>
      <c r="L5195">
        <v>315.2</v>
      </c>
      <c r="M5195">
        <v>42727</v>
      </c>
      <c r="N5195">
        <f>K5195-L5195</f>
        <v>8</v>
      </c>
    </row>
    <row r="5196" spans="1:14" x14ac:dyDescent="0.25">
      <c r="A5196">
        <v>1070373</v>
      </c>
      <c r="B5196" t="s">
        <v>45</v>
      </c>
      <c r="E5196">
        <v>132670</v>
      </c>
      <c r="F5196" t="s">
        <v>1387</v>
      </c>
      <c r="G5196" t="s">
        <v>47</v>
      </c>
      <c r="H5196">
        <v>209485</v>
      </c>
      <c r="I5196" t="s">
        <v>1149</v>
      </c>
      <c r="K5196">
        <v>323.2</v>
      </c>
      <c r="L5196">
        <v>315.2</v>
      </c>
      <c r="M5196">
        <v>42727</v>
      </c>
      <c r="N5196">
        <f>K5196-L5196</f>
        <v>8</v>
      </c>
    </row>
    <row r="5197" spans="1:14" x14ac:dyDescent="0.25">
      <c r="A5197">
        <v>1070374</v>
      </c>
      <c r="B5197" t="s">
        <v>45</v>
      </c>
      <c r="E5197">
        <v>132670</v>
      </c>
      <c r="F5197" t="s">
        <v>1388</v>
      </c>
      <c r="G5197" t="s">
        <v>47</v>
      </c>
      <c r="H5197">
        <v>252957</v>
      </c>
      <c r="I5197" t="s">
        <v>1149</v>
      </c>
      <c r="K5197">
        <v>323.2</v>
      </c>
      <c r="L5197">
        <v>315.2</v>
      </c>
      <c r="M5197">
        <v>42727</v>
      </c>
      <c r="N5197">
        <f>K5197-L5197</f>
        <v>8</v>
      </c>
    </row>
    <row r="5198" spans="1:14" x14ac:dyDescent="0.25">
      <c r="A5198">
        <v>1070375</v>
      </c>
      <c r="B5198" t="s">
        <v>45</v>
      </c>
      <c r="E5198">
        <v>132670</v>
      </c>
      <c r="F5198" t="s">
        <v>125</v>
      </c>
      <c r="G5198" t="s">
        <v>47</v>
      </c>
      <c r="H5198">
        <v>34833</v>
      </c>
      <c r="I5198" t="s">
        <v>1149</v>
      </c>
      <c r="K5198">
        <v>323.2</v>
      </c>
      <c r="L5198">
        <v>315.2</v>
      </c>
      <c r="M5198">
        <v>42727</v>
      </c>
      <c r="N5198">
        <f>K5198-L5198</f>
        <v>8</v>
      </c>
    </row>
    <row r="5199" spans="1:14" x14ac:dyDescent="0.25">
      <c r="A5199">
        <v>1070488</v>
      </c>
      <c r="B5199" t="s">
        <v>45</v>
      </c>
      <c r="E5199">
        <v>132706</v>
      </c>
      <c r="F5199" t="s">
        <v>1353</v>
      </c>
      <c r="G5199" t="s">
        <v>47</v>
      </c>
      <c r="H5199">
        <v>34453</v>
      </c>
      <c r="I5199" t="s">
        <v>1149</v>
      </c>
      <c r="K5199">
        <v>323.2</v>
      </c>
      <c r="L5199">
        <v>315.2</v>
      </c>
      <c r="M5199">
        <v>42734</v>
      </c>
      <c r="N5199">
        <f>K5199-L5199</f>
        <v>8</v>
      </c>
    </row>
    <row r="5200" spans="1:14" x14ac:dyDescent="0.25">
      <c r="A5200">
        <v>1070877</v>
      </c>
      <c r="B5200" t="s">
        <v>45</v>
      </c>
      <c r="E5200">
        <v>132821</v>
      </c>
      <c r="F5200" t="s">
        <v>1353</v>
      </c>
      <c r="G5200" t="s">
        <v>47</v>
      </c>
      <c r="H5200">
        <v>34453</v>
      </c>
      <c r="I5200" t="s">
        <v>1149</v>
      </c>
      <c r="K5200">
        <v>323.2</v>
      </c>
      <c r="L5200">
        <v>315.2</v>
      </c>
      <c r="M5200">
        <v>42767</v>
      </c>
      <c r="N5200">
        <f>K5200-L5200</f>
        <v>8</v>
      </c>
    </row>
    <row r="5201" spans="1:14" x14ac:dyDescent="0.25">
      <c r="A5201">
        <v>1071397</v>
      </c>
      <c r="B5201" t="s">
        <v>45</v>
      </c>
      <c r="E5201">
        <v>132869</v>
      </c>
      <c r="F5201" t="s">
        <v>1240</v>
      </c>
      <c r="G5201" t="s">
        <v>47</v>
      </c>
      <c r="H5201">
        <v>205347</v>
      </c>
      <c r="I5201" t="s">
        <v>1149</v>
      </c>
      <c r="K5201">
        <v>323.2</v>
      </c>
      <c r="L5201">
        <v>315.2</v>
      </c>
      <c r="M5201">
        <v>42786</v>
      </c>
      <c r="N5201">
        <f>K5201-L5201</f>
        <v>8</v>
      </c>
    </row>
    <row r="5202" spans="1:14" x14ac:dyDescent="0.25">
      <c r="A5202">
        <v>1073388</v>
      </c>
      <c r="B5202" t="s">
        <v>45</v>
      </c>
      <c r="E5202">
        <v>133372</v>
      </c>
      <c r="F5202" t="s">
        <v>1414</v>
      </c>
      <c r="G5202" t="s">
        <v>47</v>
      </c>
      <c r="H5202">
        <v>34511</v>
      </c>
      <c r="I5202" t="s">
        <v>1149</v>
      </c>
      <c r="K5202">
        <v>323.2</v>
      </c>
      <c r="L5202">
        <v>315.2</v>
      </c>
      <c r="M5202">
        <v>42920</v>
      </c>
      <c r="N5202">
        <f>K5202-L5202</f>
        <v>8</v>
      </c>
    </row>
    <row r="5203" spans="1:14" x14ac:dyDescent="0.25">
      <c r="A5203">
        <v>1073392</v>
      </c>
      <c r="B5203" t="s">
        <v>45</v>
      </c>
      <c r="E5203">
        <v>133287</v>
      </c>
      <c r="F5203" t="s">
        <v>924</v>
      </c>
      <c r="G5203" t="s">
        <v>47</v>
      </c>
      <c r="H5203">
        <v>34442</v>
      </c>
      <c r="I5203" t="s">
        <v>1149</v>
      </c>
      <c r="K5203">
        <v>323.2</v>
      </c>
      <c r="L5203">
        <v>315.2</v>
      </c>
      <c r="M5203">
        <v>42920</v>
      </c>
      <c r="N5203">
        <f>K5203-L5203</f>
        <v>8</v>
      </c>
    </row>
    <row r="5204" spans="1:14" x14ac:dyDescent="0.25">
      <c r="A5204">
        <v>1162416</v>
      </c>
      <c r="B5204" t="s">
        <v>45</v>
      </c>
      <c r="E5204">
        <v>149375</v>
      </c>
      <c r="F5204" t="s">
        <v>926</v>
      </c>
      <c r="G5204" t="s">
        <v>47</v>
      </c>
      <c r="H5204">
        <v>149836</v>
      </c>
      <c r="I5204" t="s">
        <v>1149</v>
      </c>
      <c r="K5204">
        <v>323.2</v>
      </c>
      <c r="L5204">
        <v>315.2</v>
      </c>
      <c r="M5204">
        <v>30313</v>
      </c>
      <c r="N5204">
        <f>K5204-L5204</f>
        <v>8</v>
      </c>
    </row>
    <row r="5205" spans="1:14" x14ac:dyDescent="0.25">
      <c r="A5205">
        <v>1347490</v>
      </c>
      <c r="B5205" t="s">
        <v>45</v>
      </c>
      <c r="E5205">
        <v>182536</v>
      </c>
      <c r="F5205" t="s">
        <v>248</v>
      </c>
      <c r="G5205" t="s">
        <v>47</v>
      </c>
      <c r="H5205">
        <v>423209</v>
      </c>
      <c r="I5205" t="s">
        <v>931</v>
      </c>
      <c r="J5205" t="s">
        <v>1813</v>
      </c>
      <c r="K5205">
        <v>438.5</v>
      </c>
      <c r="L5205">
        <v>430.5</v>
      </c>
      <c r="M5205">
        <v>60691</v>
      </c>
      <c r="N5205">
        <f>K5205-L5205</f>
        <v>8</v>
      </c>
    </row>
    <row r="5206" spans="1:14" x14ac:dyDescent="0.25">
      <c r="A5206">
        <v>1347495</v>
      </c>
      <c r="B5206" t="s">
        <v>45</v>
      </c>
      <c r="E5206">
        <v>182538</v>
      </c>
      <c r="F5206" t="s">
        <v>248</v>
      </c>
      <c r="G5206" t="s">
        <v>47</v>
      </c>
      <c r="H5206">
        <v>423209</v>
      </c>
      <c r="I5206" t="s">
        <v>931</v>
      </c>
      <c r="J5206" t="s">
        <v>1813</v>
      </c>
      <c r="K5206">
        <v>438.5</v>
      </c>
      <c r="L5206">
        <v>430.5</v>
      </c>
      <c r="M5206">
        <v>60691</v>
      </c>
      <c r="N5206">
        <f>K5206-L5206</f>
        <v>8</v>
      </c>
    </row>
    <row r="5207" spans="1:14" x14ac:dyDescent="0.25">
      <c r="A5207">
        <v>1347500</v>
      </c>
      <c r="B5207" t="s">
        <v>45</v>
      </c>
      <c r="E5207">
        <v>182540</v>
      </c>
      <c r="F5207" t="s">
        <v>248</v>
      </c>
      <c r="G5207" t="s">
        <v>47</v>
      </c>
      <c r="H5207">
        <v>423209</v>
      </c>
      <c r="I5207" t="s">
        <v>931</v>
      </c>
      <c r="J5207" t="s">
        <v>1813</v>
      </c>
      <c r="K5207">
        <v>438.5</v>
      </c>
      <c r="L5207">
        <v>430.5</v>
      </c>
      <c r="M5207">
        <v>60691</v>
      </c>
      <c r="N5207">
        <f>K5207-L5207</f>
        <v>8</v>
      </c>
    </row>
    <row r="5208" spans="1:14" x14ac:dyDescent="0.25">
      <c r="A5208">
        <v>1347505</v>
      </c>
      <c r="B5208" t="s">
        <v>45</v>
      </c>
      <c r="E5208">
        <v>182543</v>
      </c>
      <c r="F5208" t="s">
        <v>248</v>
      </c>
      <c r="G5208" t="s">
        <v>47</v>
      </c>
      <c r="H5208">
        <v>423209</v>
      </c>
      <c r="I5208" t="s">
        <v>931</v>
      </c>
      <c r="J5208" t="s">
        <v>1813</v>
      </c>
      <c r="K5208">
        <v>438.5</v>
      </c>
      <c r="L5208">
        <v>430.5</v>
      </c>
      <c r="M5208">
        <v>60691</v>
      </c>
      <c r="N5208">
        <f>K5208-L5208</f>
        <v>8</v>
      </c>
    </row>
    <row r="5209" spans="1:14" x14ac:dyDescent="0.25">
      <c r="A5209">
        <v>1426399</v>
      </c>
      <c r="B5209" t="s">
        <v>45</v>
      </c>
      <c r="E5209">
        <v>198287</v>
      </c>
      <c r="F5209" t="s">
        <v>911</v>
      </c>
      <c r="G5209" t="s">
        <v>47</v>
      </c>
      <c r="H5209">
        <v>34757</v>
      </c>
      <c r="I5209" t="s">
        <v>1149</v>
      </c>
      <c r="K5209">
        <v>323.2</v>
      </c>
      <c r="L5209">
        <v>315.2</v>
      </c>
      <c r="M5209">
        <v>67569</v>
      </c>
      <c r="N5209">
        <f>K5209-L5209</f>
        <v>8</v>
      </c>
    </row>
    <row r="5210" spans="1:14" x14ac:dyDescent="0.25">
      <c r="A5210">
        <v>1615992</v>
      </c>
      <c r="B5210" t="s">
        <v>45</v>
      </c>
      <c r="E5210">
        <v>228668</v>
      </c>
      <c r="F5210" t="s">
        <v>119</v>
      </c>
      <c r="G5210" t="s">
        <v>47</v>
      </c>
      <c r="H5210">
        <v>151730</v>
      </c>
      <c r="I5210" t="s">
        <v>1149</v>
      </c>
      <c r="K5210">
        <v>323.2</v>
      </c>
      <c r="L5210">
        <v>315.2</v>
      </c>
      <c r="M5210">
        <v>83471</v>
      </c>
      <c r="N5210">
        <f>K5210-L5210</f>
        <v>8</v>
      </c>
    </row>
    <row r="5211" spans="1:14" x14ac:dyDescent="0.25">
      <c r="A5211">
        <v>1615993</v>
      </c>
      <c r="B5211" t="s">
        <v>45</v>
      </c>
      <c r="E5211">
        <v>228668</v>
      </c>
      <c r="F5211" t="s">
        <v>911</v>
      </c>
      <c r="G5211" t="s">
        <v>47</v>
      </c>
      <c r="H5211">
        <v>34757</v>
      </c>
      <c r="I5211" t="s">
        <v>1149</v>
      </c>
      <c r="K5211">
        <v>323.2</v>
      </c>
      <c r="L5211">
        <v>315.2</v>
      </c>
      <c r="M5211">
        <v>83471</v>
      </c>
      <c r="N5211">
        <f>K5211-L5211</f>
        <v>8</v>
      </c>
    </row>
    <row r="5212" spans="1:14" x14ac:dyDescent="0.25">
      <c r="A5212">
        <v>1616050</v>
      </c>
      <c r="B5212" t="s">
        <v>45</v>
      </c>
      <c r="E5212">
        <v>228672</v>
      </c>
      <c r="F5212" t="s">
        <v>911</v>
      </c>
      <c r="G5212" t="s">
        <v>47</v>
      </c>
      <c r="H5212">
        <v>34757</v>
      </c>
      <c r="I5212" t="s">
        <v>1149</v>
      </c>
      <c r="K5212">
        <v>323.2</v>
      </c>
      <c r="L5212">
        <v>315.2</v>
      </c>
      <c r="M5212">
        <v>83471</v>
      </c>
      <c r="N5212">
        <f>K5212-L5212</f>
        <v>8</v>
      </c>
    </row>
    <row r="5213" spans="1:14" x14ac:dyDescent="0.25">
      <c r="A5213">
        <v>1073756</v>
      </c>
      <c r="B5213" t="s">
        <v>45</v>
      </c>
      <c r="E5213">
        <v>133415</v>
      </c>
      <c r="F5213" t="s">
        <v>990</v>
      </c>
      <c r="G5213" t="s">
        <v>47</v>
      </c>
      <c r="H5213">
        <v>151715</v>
      </c>
      <c r="I5213" t="s">
        <v>1418</v>
      </c>
      <c r="K5213">
        <v>313.8</v>
      </c>
      <c r="L5213">
        <v>305.89999999999998</v>
      </c>
      <c r="M5213">
        <v>42944</v>
      </c>
      <c r="N5213">
        <f>K5213-L5213</f>
        <v>7.9000000000000341</v>
      </c>
    </row>
    <row r="5214" spans="1:14" x14ac:dyDescent="0.25">
      <c r="A5214">
        <v>1584079</v>
      </c>
      <c r="B5214" t="s">
        <v>45</v>
      </c>
      <c r="E5214">
        <v>223893</v>
      </c>
      <c r="F5214" t="s">
        <v>1240</v>
      </c>
      <c r="G5214" t="s">
        <v>47</v>
      </c>
      <c r="H5214">
        <v>205347</v>
      </c>
      <c r="I5214" t="s">
        <v>1418</v>
      </c>
      <c r="K5214">
        <v>313.8</v>
      </c>
      <c r="L5214">
        <v>305.89999999999998</v>
      </c>
      <c r="M5214">
        <v>78871</v>
      </c>
      <c r="N5214">
        <f>K5214-L5214</f>
        <v>7.9000000000000341</v>
      </c>
    </row>
    <row r="5215" spans="1:14" x14ac:dyDescent="0.25">
      <c r="A5215">
        <v>1584080</v>
      </c>
      <c r="B5215" t="s">
        <v>45</v>
      </c>
      <c r="E5215">
        <v>223893</v>
      </c>
      <c r="F5215" t="s">
        <v>278</v>
      </c>
      <c r="G5215" t="s">
        <v>47</v>
      </c>
      <c r="H5215">
        <v>80813</v>
      </c>
      <c r="I5215" t="s">
        <v>1418</v>
      </c>
      <c r="K5215">
        <v>313.8</v>
      </c>
      <c r="L5215">
        <v>305.89999999999998</v>
      </c>
      <c r="M5215">
        <v>78871</v>
      </c>
      <c r="N5215">
        <f>K5215-L5215</f>
        <v>7.9000000000000341</v>
      </c>
    </row>
    <row r="5216" spans="1:14" x14ac:dyDescent="0.25">
      <c r="A5216">
        <v>1584081</v>
      </c>
      <c r="B5216" t="s">
        <v>45</v>
      </c>
      <c r="E5216">
        <v>223893</v>
      </c>
      <c r="F5216" t="s">
        <v>924</v>
      </c>
      <c r="G5216" t="s">
        <v>47</v>
      </c>
      <c r="H5216">
        <v>34442</v>
      </c>
      <c r="I5216" t="s">
        <v>1418</v>
      </c>
      <c r="K5216">
        <v>313.8</v>
      </c>
      <c r="L5216">
        <v>305.89999999999998</v>
      </c>
      <c r="M5216">
        <v>78871</v>
      </c>
      <c r="N5216">
        <f>K5216-L5216</f>
        <v>7.9000000000000341</v>
      </c>
    </row>
    <row r="5217" spans="1:14" x14ac:dyDescent="0.25">
      <c r="A5217">
        <v>1584085</v>
      </c>
      <c r="B5217" t="s">
        <v>45</v>
      </c>
      <c r="E5217">
        <v>223893</v>
      </c>
      <c r="F5217" t="s">
        <v>920</v>
      </c>
      <c r="G5217" t="s">
        <v>47</v>
      </c>
      <c r="H5217">
        <v>149830</v>
      </c>
      <c r="I5217" t="s">
        <v>1418</v>
      </c>
      <c r="K5217">
        <v>313.8</v>
      </c>
      <c r="L5217">
        <v>305.89999999999998</v>
      </c>
      <c r="M5217">
        <v>78871</v>
      </c>
      <c r="N5217">
        <f>K5217-L5217</f>
        <v>7.9000000000000341</v>
      </c>
    </row>
    <row r="5218" spans="1:14" x14ac:dyDescent="0.25">
      <c r="A5218">
        <v>1605921</v>
      </c>
      <c r="B5218" t="s">
        <v>45</v>
      </c>
      <c r="E5218">
        <v>175798</v>
      </c>
      <c r="F5218" t="s">
        <v>2924</v>
      </c>
      <c r="G5218" t="s">
        <v>47</v>
      </c>
      <c r="H5218">
        <v>34510</v>
      </c>
      <c r="I5218" t="s">
        <v>1755</v>
      </c>
      <c r="J5218" t="s">
        <v>239</v>
      </c>
      <c r="K5218">
        <v>132.9</v>
      </c>
      <c r="L5218">
        <v>125</v>
      </c>
      <c r="M5218">
        <v>82497</v>
      </c>
      <c r="N5218">
        <f>K5218-L5218</f>
        <v>7.9000000000000057</v>
      </c>
    </row>
    <row r="5219" spans="1:14" x14ac:dyDescent="0.25">
      <c r="A5219">
        <v>1605922</v>
      </c>
      <c r="B5219" t="s">
        <v>45</v>
      </c>
      <c r="E5219">
        <v>175798</v>
      </c>
      <c r="F5219" t="s">
        <v>140</v>
      </c>
      <c r="G5219" t="s">
        <v>47</v>
      </c>
      <c r="H5219">
        <v>35149</v>
      </c>
      <c r="I5219" t="s">
        <v>1755</v>
      </c>
      <c r="J5219" t="s">
        <v>239</v>
      </c>
      <c r="K5219">
        <v>132.9</v>
      </c>
      <c r="L5219">
        <v>125</v>
      </c>
      <c r="M5219">
        <v>82497</v>
      </c>
      <c r="N5219">
        <f>K5219-L5219</f>
        <v>7.9000000000000057</v>
      </c>
    </row>
    <row r="5220" spans="1:14" x14ac:dyDescent="0.25">
      <c r="A5220">
        <v>989293</v>
      </c>
      <c r="B5220" t="s">
        <v>45</v>
      </c>
      <c r="E5220">
        <v>119028</v>
      </c>
      <c r="F5220" t="s">
        <v>797</v>
      </c>
      <c r="G5220" t="s">
        <v>47</v>
      </c>
      <c r="H5220">
        <v>34506</v>
      </c>
      <c r="I5220" t="s">
        <v>1057</v>
      </c>
      <c r="J5220" t="s">
        <v>128</v>
      </c>
      <c r="K5220">
        <v>303.39999999999998</v>
      </c>
      <c r="L5220">
        <v>295.5</v>
      </c>
      <c r="M5220">
        <v>38242</v>
      </c>
      <c r="N5220">
        <f>K5220-L5220</f>
        <v>7.8999999999999773</v>
      </c>
    </row>
    <row r="5221" spans="1:14" x14ac:dyDescent="0.25">
      <c r="A5221">
        <v>1515982</v>
      </c>
      <c r="B5221" t="s">
        <v>45</v>
      </c>
      <c r="E5221">
        <v>211602</v>
      </c>
      <c r="F5221" t="s">
        <v>1114</v>
      </c>
      <c r="G5221" t="s">
        <v>47</v>
      </c>
      <c r="H5221">
        <v>65066</v>
      </c>
      <c r="I5221" t="s">
        <v>2460</v>
      </c>
      <c r="K5221">
        <v>453</v>
      </c>
      <c r="L5221">
        <v>445.2</v>
      </c>
      <c r="M5221">
        <v>81860</v>
      </c>
      <c r="N5221">
        <f>K5221-L5221</f>
        <v>7.8000000000000114</v>
      </c>
    </row>
    <row r="5222" spans="1:14" x14ac:dyDescent="0.25">
      <c r="A5222">
        <v>495991</v>
      </c>
      <c r="B5222" t="s">
        <v>45</v>
      </c>
      <c r="E5222">
        <v>50067</v>
      </c>
      <c r="F5222" t="s">
        <v>177</v>
      </c>
      <c r="G5222" t="s">
        <v>47</v>
      </c>
      <c r="H5222">
        <v>34605</v>
      </c>
      <c r="I5222" t="s">
        <v>546</v>
      </c>
      <c r="K5222">
        <v>55.8</v>
      </c>
      <c r="L5222">
        <v>48</v>
      </c>
      <c r="M5222">
        <v>13447</v>
      </c>
      <c r="N5222">
        <f>K5222-L5222</f>
        <v>7.7999999999999972</v>
      </c>
    </row>
    <row r="5223" spans="1:14" x14ac:dyDescent="0.25">
      <c r="A5223">
        <v>820709</v>
      </c>
      <c r="B5223" t="s">
        <v>45</v>
      </c>
      <c r="E5223">
        <v>90258</v>
      </c>
      <c r="F5223" t="s">
        <v>906</v>
      </c>
      <c r="G5223" t="s">
        <v>47</v>
      </c>
      <c r="H5223">
        <v>149497</v>
      </c>
      <c r="I5223" t="s">
        <v>733</v>
      </c>
      <c r="J5223" t="s">
        <v>277</v>
      </c>
      <c r="K5223">
        <v>259.89999999999998</v>
      </c>
      <c r="L5223">
        <v>252.17</v>
      </c>
      <c r="M5223">
        <v>29811</v>
      </c>
      <c r="N5223">
        <f>K5223-L5223</f>
        <v>7.7299999999999898</v>
      </c>
    </row>
    <row r="5224" spans="1:14" x14ac:dyDescent="0.25">
      <c r="A5224">
        <v>1074315</v>
      </c>
      <c r="B5224" t="s">
        <v>45</v>
      </c>
      <c r="E5224">
        <v>133502</v>
      </c>
      <c r="F5224" t="s">
        <v>276</v>
      </c>
      <c r="G5224" t="s">
        <v>47</v>
      </c>
      <c r="H5224">
        <v>34458</v>
      </c>
      <c r="I5224" t="s">
        <v>733</v>
      </c>
      <c r="J5224" t="s">
        <v>277</v>
      </c>
      <c r="K5224">
        <v>259.89999999999998</v>
      </c>
      <c r="L5224">
        <v>252.17</v>
      </c>
      <c r="M5224">
        <v>42990</v>
      </c>
      <c r="N5224">
        <f>K5224-L5224</f>
        <v>7.7299999999999898</v>
      </c>
    </row>
    <row r="5225" spans="1:14" x14ac:dyDescent="0.25">
      <c r="A5225">
        <v>832601</v>
      </c>
      <c r="B5225" t="s">
        <v>45</v>
      </c>
      <c r="E5225">
        <v>92293</v>
      </c>
      <c r="F5225" t="s">
        <v>354</v>
      </c>
      <c r="G5225" t="s">
        <v>47</v>
      </c>
      <c r="H5225">
        <v>34513</v>
      </c>
      <c r="I5225" t="s">
        <v>1050</v>
      </c>
      <c r="J5225" t="s">
        <v>1051</v>
      </c>
      <c r="K5225">
        <v>93.5</v>
      </c>
      <c r="L5225">
        <v>85.8</v>
      </c>
      <c r="M5225">
        <v>31102</v>
      </c>
      <c r="N5225">
        <f>K5225-L5225</f>
        <v>7.7000000000000028</v>
      </c>
    </row>
    <row r="5226" spans="1:14" x14ac:dyDescent="0.25">
      <c r="A5226">
        <v>1524588</v>
      </c>
      <c r="B5226" t="s">
        <v>45</v>
      </c>
      <c r="E5226">
        <v>213411</v>
      </c>
      <c r="F5226" t="s">
        <v>354</v>
      </c>
      <c r="G5226" t="s">
        <v>47</v>
      </c>
      <c r="H5226">
        <v>34513</v>
      </c>
      <c r="I5226" t="s">
        <v>1050</v>
      </c>
      <c r="J5226" t="s">
        <v>1051</v>
      </c>
      <c r="K5226">
        <v>93.5</v>
      </c>
      <c r="L5226">
        <v>85.8</v>
      </c>
      <c r="M5226">
        <v>73687</v>
      </c>
      <c r="N5226">
        <f>K5226-L5226</f>
        <v>7.7000000000000028</v>
      </c>
    </row>
    <row r="5227" spans="1:14" x14ac:dyDescent="0.25">
      <c r="A5227">
        <v>1524589</v>
      </c>
      <c r="B5227" t="s">
        <v>45</v>
      </c>
      <c r="E5227">
        <v>213412</v>
      </c>
      <c r="F5227" t="s">
        <v>227</v>
      </c>
      <c r="G5227" t="s">
        <v>47</v>
      </c>
      <c r="H5227">
        <v>35564</v>
      </c>
      <c r="I5227" t="s">
        <v>1050</v>
      </c>
      <c r="J5227" t="s">
        <v>1051</v>
      </c>
      <c r="K5227">
        <v>93.5</v>
      </c>
      <c r="L5227">
        <v>85.8</v>
      </c>
      <c r="M5227">
        <v>73687</v>
      </c>
      <c r="N5227">
        <f>K5227-L5227</f>
        <v>7.7000000000000028</v>
      </c>
    </row>
    <row r="5228" spans="1:14" x14ac:dyDescent="0.25">
      <c r="A5228">
        <v>1635379</v>
      </c>
      <c r="B5228" t="s">
        <v>45</v>
      </c>
      <c r="E5228">
        <v>231893</v>
      </c>
      <c r="F5228" t="s">
        <v>96</v>
      </c>
      <c r="G5228" t="s">
        <v>47</v>
      </c>
      <c r="H5228">
        <v>34633</v>
      </c>
      <c r="I5228" t="s">
        <v>1050</v>
      </c>
      <c r="J5228" t="s">
        <v>1051</v>
      </c>
      <c r="K5228">
        <v>93.5</v>
      </c>
      <c r="L5228">
        <v>85.8</v>
      </c>
      <c r="M5228">
        <v>84559</v>
      </c>
      <c r="N5228">
        <f>K5228-L5228</f>
        <v>7.7000000000000028</v>
      </c>
    </row>
    <row r="5229" spans="1:14" x14ac:dyDescent="0.25">
      <c r="A5229">
        <v>76909</v>
      </c>
      <c r="B5229" t="s">
        <v>45</v>
      </c>
      <c r="E5229">
        <v>5641</v>
      </c>
      <c r="F5229" t="s">
        <v>97</v>
      </c>
      <c r="G5229" t="s">
        <v>47</v>
      </c>
      <c r="H5229">
        <v>104838</v>
      </c>
      <c r="I5229" t="s">
        <v>98</v>
      </c>
      <c r="K5229">
        <v>330.9</v>
      </c>
      <c r="L5229">
        <v>323.2</v>
      </c>
      <c r="M5229">
        <v>348</v>
      </c>
      <c r="N5229">
        <f>K5229-L5229</f>
        <v>7.6999999999999886</v>
      </c>
    </row>
    <row r="5230" spans="1:14" x14ac:dyDescent="0.25">
      <c r="A5230">
        <v>995397</v>
      </c>
      <c r="B5230" t="s">
        <v>45</v>
      </c>
      <c r="E5230">
        <v>120299</v>
      </c>
      <c r="F5230" t="s">
        <v>924</v>
      </c>
      <c r="G5230" t="s">
        <v>47</v>
      </c>
      <c r="H5230">
        <v>34442</v>
      </c>
      <c r="I5230" t="s">
        <v>98</v>
      </c>
      <c r="K5230">
        <v>330.9</v>
      </c>
      <c r="L5230">
        <v>323.2</v>
      </c>
      <c r="M5230">
        <v>38420</v>
      </c>
      <c r="N5230">
        <f>K5230-L5230</f>
        <v>7.6999999999999886</v>
      </c>
    </row>
    <row r="5231" spans="1:14" x14ac:dyDescent="0.25">
      <c r="A5231">
        <v>995399</v>
      </c>
      <c r="B5231" t="s">
        <v>45</v>
      </c>
      <c r="E5231">
        <v>120299</v>
      </c>
      <c r="F5231" t="s">
        <v>925</v>
      </c>
      <c r="G5231" t="s">
        <v>47</v>
      </c>
      <c r="H5231">
        <v>34439</v>
      </c>
      <c r="I5231" t="s">
        <v>98</v>
      </c>
      <c r="K5231">
        <v>330.9</v>
      </c>
      <c r="L5231">
        <v>323.2</v>
      </c>
      <c r="M5231">
        <v>38420</v>
      </c>
      <c r="N5231">
        <f>K5231-L5231</f>
        <v>7.6999999999999886</v>
      </c>
    </row>
    <row r="5232" spans="1:14" x14ac:dyDescent="0.25">
      <c r="A5232">
        <v>1640528</v>
      </c>
      <c r="B5232" t="s">
        <v>45</v>
      </c>
      <c r="E5232">
        <v>232600</v>
      </c>
      <c r="F5232" t="s">
        <v>2974</v>
      </c>
      <c r="G5232" t="s">
        <v>47</v>
      </c>
      <c r="H5232">
        <v>479315</v>
      </c>
      <c r="I5232" t="s">
        <v>98</v>
      </c>
      <c r="K5232">
        <v>330.9</v>
      </c>
      <c r="L5232">
        <v>323.2</v>
      </c>
      <c r="M5232">
        <v>86593</v>
      </c>
      <c r="N5232">
        <f>K5232-L5232</f>
        <v>7.6999999999999886</v>
      </c>
    </row>
    <row r="5233" spans="1:14" x14ac:dyDescent="0.25">
      <c r="A5233">
        <v>1641053</v>
      </c>
      <c r="B5233" t="s">
        <v>45</v>
      </c>
      <c r="E5233">
        <v>232644</v>
      </c>
      <c r="F5233" t="s">
        <v>2978</v>
      </c>
      <c r="G5233" t="s">
        <v>47</v>
      </c>
      <c r="H5233">
        <v>34799</v>
      </c>
      <c r="I5233" t="s">
        <v>98</v>
      </c>
      <c r="K5233">
        <v>330.9</v>
      </c>
      <c r="L5233">
        <v>323.2</v>
      </c>
      <c r="M5233">
        <v>86831</v>
      </c>
      <c r="N5233">
        <f>K5233-L5233</f>
        <v>7.6999999999999886</v>
      </c>
    </row>
    <row r="5234" spans="1:14" x14ac:dyDescent="0.25">
      <c r="A5234">
        <v>1551891</v>
      </c>
      <c r="B5234" t="s">
        <v>45</v>
      </c>
      <c r="E5234">
        <v>219098</v>
      </c>
      <c r="F5234" t="s">
        <v>2568</v>
      </c>
      <c r="G5234" t="s">
        <v>47</v>
      </c>
      <c r="H5234">
        <v>434228</v>
      </c>
      <c r="I5234" t="s">
        <v>513</v>
      </c>
      <c r="J5234" t="s">
        <v>540</v>
      </c>
      <c r="K5234">
        <v>28.1</v>
      </c>
      <c r="L5234">
        <v>20.440000000000001</v>
      </c>
      <c r="M5234">
        <v>1812</v>
      </c>
      <c r="N5234">
        <f>K5234-L5234</f>
        <v>7.66</v>
      </c>
    </row>
    <row r="5235" spans="1:14" x14ac:dyDescent="0.25">
      <c r="A5235">
        <v>1409454</v>
      </c>
      <c r="B5235" t="s">
        <v>45</v>
      </c>
      <c r="E5235">
        <v>194740</v>
      </c>
      <c r="F5235" t="s">
        <v>2295</v>
      </c>
      <c r="G5235" t="s">
        <v>47</v>
      </c>
      <c r="H5235">
        <v>321059</v>
      </c>
      <c r="I5235" t="s">
        <v>2296</v>
      </c>
      <c r="K5235">
        <v>314.60000000000002</v>
      </c>
      <c r="L5235">
        <v>306.95</v>
      </c>
      <c r="M5235">
        <v>66178</v>
      </c>
      <c r="N5235">
        <f>K5235-L5235</f>
        <v>7.6500000000000341</v>
      </c>
    </row>
    <row r="5236" spans="1:14" x14ac:dyDescent="0.25">
      <c r="A5236">
        <v>540318</v>
      </c>
      <c r="B5236" t="s">
        <v>45</v>
      </c>
      <c r="E5236">
        <v>56389</v>
      </c>
      <c r="F5236" t="s">
        <v>58</v>
      </c>
      <c r="G5236" t="s">
        <v>47</v>
      </c>
      <c r="H5236">
        <v>34632</v>
      </c>
      <c r="I5236" t="s">
        <v>393</v>
      </c>
      <c r="J5236" t="s">
        <v>59</v>
      </c>
      <c r="K5236">
        <v>93.9</v>
      </c>
      <c r="L5236">
        <v>86.3</v>
      </c>
      <c r="M5236">
        <v>15088</v>
      </c>
      <c r="N5236">
        <f>K5236-L5236</f>
        <v>7.6000000000000085</v>
      </c>
    </row>
    <row r="5237" spans="1:14" x14ac:dyDescent="0.25">
      <c r="A5237">
        <v>540320</v>
      </c>
      <c r="B5237" t="s">
        <v>45</v>
      </c>
      <c r="E5237">
        <v>56389</v>
      </c>
      <c r="F5237" t="s">
        <v>216</v>
      </c>
      <c r="G5237" t="s">
        <v>47</v>
      </c>
      <c r="H5237">
        <v>34688</v>
      </c>
      <c r="I5237" t="s">
        <v>393</v>
      </c>
      <c r="J5237" t="s">
        <v>59</v>
      </c>
      <c r="K5237">
        <v>93.9</v>
      </c>
      <c r="L5237">
        <v>86.3</v>
      </c>
      <c r="M5237">
        <v>15088</v>
      </c>
      <c r="N5237">
        <f>K5237-L5237</f>
        <v>7.6000000000000085</v>
      </c>
    </row>
    <row r="5238" spans="1:14" x14ac:dyDescent="0.25">
      <c r="A5238">
        <v>934047</v>
      </c>
      <c r="B5238" t="s">
        <v>45</v>
      </c>
      <c r="E5238">
        <v>107425</v>
      </c>
      <c r="F5238" t="s">
        <v>376</v>
      </c>
      <c r="G5238" t="s">
        <v>47</v>
      </c>
      <c r="H5238">
        <v>35262</v>
      </c>
      <c r="I5238" t="s">
        <v>393</v>
      </c>
      <c r="J5238" t="s">
        <v>59</v>
      </c>
      <c r="K5238">
        <v>93.9</v>
      </c>
      <c r="L5238">
        <v>86.3</v>
      </c>
      <c r="M5238">
        <v>35761</v>
      </c>
      <c r="N5238">
        <f>K5238-L5238</f>
        <v>7.6000000000000085</v>
      </c>
    </row>
    <row r="5239" spans="1:14" x14ac:dyDescent="0.25">
      <c r="A5239">
        <v>934048</v>
      </c>
      <c r="B5239" t="s">
        <v>45</v>
      </c>
      <c r="E5239">
        <v>107425</v>
      </c>
      <c r="F5239" t="s">
        <v>226</v>
      </c>
      <c r="G5239" t="s">
        <v>47</v>
      </c>
      <c r="H5239">
        <v>35308</v>
      </c>
      <c r="I5239" t="s">
        <v>393</v>
      </c>
      <c r="J5239" t="s">
        <v>59</v>
      </c>
      <c r="K5239">
        <v>93.9</v>
      </c>
      <c r="L5239">
        <v>86.3</v>
      </c>
      <c r="M5239">
        <v>35761</v>
      </c>
      <c r="N5239">
        <f>K5239-L5239</f>
        <v>7.6000000000000085</v>
      </c>
    </row>
    <row r="5240" spans="1:14" x14ac:dyDescent="0.25">
      <c r="A5240">
        <v>934049</v>
      </c>
      <c r="B5240" t="s">
        <v>45</v>
      </c>
      <c r="E5240">
        <v>107425</v>
      </c>
      <c r="F5240" t="s">
        <v>366</v>
      </c>
      <c r="G5240" t="s">
        <v>47</v>
      </c>
      <c r="H5240">
        <v>35294</v>
      </c>
      <c r="I5240" t="s">
        <v>393</v>
      </c>
      <c r="J5240" t="s">
        <v>59</v>
      </c>
      <c r="K5240">
        <v>93.9</v>
      </c>
      <c r="L5240">
        <v>86.3</v>
      </c>
      <c r="M5240">
        <v>35761</v>
      </c>
      <c r="N5240">
        <f>K5240-L5240</f>
        <v>7.6000000000000085</v>
      </c>
    </row>
    <row r="5241" spans="1:14" x14ac:dyDescent="0.25">
      <c r="A5241">
        <v>934050</v>
      </c>
      <c r="B5241" t="s">
        <v>45</v>
      </c>
      <c r="E5241">
        <v>107425</v>
      </c>
      <c r="F5241" t="s">
        <v>363</v>
      </c>
      <c r="G5241" t="s">
        <v>47</v>
      </c>
      <c r="H5241">
        <v>34609</v>
      </c>
      <c r="I5241" t="s">
        <v>393</v>
      </c>
      <c r="J5241" t="s">
        <v>59</v>
      </c>
      <c r="K5241">
        <v>93.9</v>
      </c>
      <c r="L5241">
        <v>86.3</v>
      </c>
      <c r="M5241">
        <v>35761</v>
      </c>
      <c r="N5241">
        <f>K5241-L5241</f>
        <v>7.6000000000000085</v>
      </c>
    </row>
    <row r="5242" spans="1:14" x14ac:dyDescent="0.25">
      <c r="A5242">
        <v>1510067</v>
      </c>
      <c r="B5242" t="s">
        <v>45</v>
      </c>
      <c r="E5242">
        <v>210757</v>
      </c>
      <c r="F5242" t="s">
        <v>354</v>
      </c>
      <c r="G5242" t="s">
        <v>47</v>
      </c>
      <c r="H5242">
        <v>34513</v>
      </c>
      <c r="I5242" t="s">
        <v>393</v>
      </c>
      <c r="J5242" t="s">
        <v>59</v>
      </c>
      <c r="K5242">
        <v>93.9</v>
      </c>
      <c r="L5242">
        <v>86.3</v>
      </c>
      <c r="M5242">
        <v>72767</v>
      </c>
      <c r="N5242">
        <f>K5242-L5242</f>
        <v>7.6000000000000085</v>
      </c>
    </row>
    <row r="5243" spans="1:14" x14ac:dyDescent="0.25">
      <c r="A5243">
        <v>1510068</v>
      </c>
      <c r="B5243" t="s">
        <v>45</v>
      </c>
      <c r="E5243">
        <v>210757</v>
      </c>
      <c r="F5243" t="s">
        <v>391</v>
      </c>
      <c r="G5243" t="s">
        <v>47</v>
      </c>
      <c r="H5243">
        <v>34532</v>
      </c>
      <c r="I5243" t="s">
        <v>393</v>
      </c>
      <c r="J5243" t="s">
        <v>59</v>
      </c>
      <c r="K5243">
        <v>93.9</v>
      </c>
      <c r="L5243">
        <v>86.3</v>
      </c>
      <c r="M5243">
        <v>72767</v>
      </c>
      <c r="N5243">
        <f>K5243-L5243</f>
        <v>7.6000000000000085</v>
      </c>
    </row>
    <row r="5244" spans="1:14" x14ac:dyDescent="0.25">
      <c r="A5244">
        <v>1566784</v>
      </c>
      <c r="B5244" t="s">
        <v>45</v>
      </c>
      <c r="E5244">
        <v>221290</v>
      </c>
      <c r="F5244" t="s">
        <v>354</v>
      </c>
      <c r="G5244" t="s">
        <v>47</v>
      </c>
      <c r="H5244">
        <v>34513</v>
      </c>
      <c r="I5244" t="s">
        <v>393</v>
      </c>
      <c r="J5244" t="s">
        <v>59</v>
      </c>
      <c r="K5244">
        <v>93.9</v>
      </c>
      <c r="L5244">
        <v>86.3</v>
      </c>
      <c r="M5244">
        <v>77355</v>
      </c>
      <c r="N5244">
        <f>K5244-L5244</f>
        <v>7.6000000000000085</v>
      </c>
    </row>
    <row r="5245" spans="1:14" x14ac:dyDescent="0.25">
      <c r="A5245">
        <v>1566786</v>
      </c>
      <c r="B5245" t="s">
        <v>45</v>
      </c>
      <c r="E5245">
        <v>221290</v>
      </c>
      <c r="F5245" t="s">
        <v>58</v>
      </c>
      <c r="G5245" t="s">
        <v>47</v>
      </c>
      <c r="H5245">
        <v>34632</v>
      </c>
      <c r="I5245" t="s">
        <v>393</v>
      </c>
      <c r="J5245" t="s">
        <v>59</v>
      </c>
      <c r="K5245">
        <v>93.9</v>
      </c>
      <c r="L5245">
        <v>86.3</v>
      </c>
      <c r="M5245">
        <v>77355</v>
      </c>
      <c r="N5245">
        <f>K5245-L5245</f>
        <v>7.6000000000000085</v>
      </c>
    </row>
    <row r="5246" spans="1:14" x14ac:dyDescent="0.25">
      <c r="A5246">
        <v>1566787</v>
      </c>
      <c r="B5246" t="s">
        <v>45</v>
      </c>
      <c r="E5246">
        <v>221290</v>
      </c>
      <c r="F5246" t="s">
        <v>362</v>
      </c>
      <c r="G5246" t="s">
        <v>47</v>
      </c>
      <c r="H5246">
        <v>186567</v>
      </c>
      <c r="I5246" t="s">
        <v>393</v>
      </c>
      <c r="J5246" t="s">
        <v>59</v>
      </c>
      <c r="K5246">
        <v>93.9</v>
      </c>
      <c r="L5246">
        <v>86.3</v>
      </c>
      <c r="M5246">
        <v>77355</v>
      </c>
      <c r="N5246">
        <f>K5246-L5246</f>
        <v>7.6000000000000085</v>
      </c>
    </row>
    <row r="5247" spans="1:14" x14ac:dyDescent="0.25">
      <c r="A5247">
        <v>1566788</v>
      </c>
      <c r="B5247" t="s">
        <v>45</v>
      </c>
      <c r="E5247">
        <v>221290</v>
      </c>
      <c r="F5247" t="s">
        <v>285</v>
      </c>
      <c r="G5247" t="s">
        <v>47</v>
      </c>
      <c r="H5247">
        <v>34601</v>
      </c>
      <c r="I5247" t="s">
        <v>393</v>
      </c>
      <c r="J5247" t="s">
        <v>59</v>
      </c>
      <c r="K5247">
        <v>93.9</v>
      </c>
      <c r="L5247">
        <v>86.3</v>
      </c>
      <c r="M5247">
        <v>77355</v>
      </c>
      <c r="N5247">
        <f>K5247-L5247</f>
        <v>7.6000000000000085</v>
      </c>
    </row>
    <row r="5248" spans="1:14" x14ac:dyDescent="0.25">
      <c r="A5248">
        <v>1566789</v>
      </c>
      <c r="B5248" t="s">
        <v>45</v>
      </c>
      <c r="E5248">
        <v>221290</v>
      </c>
      <c r="F5248" t="s">
        <v>211</v>
      </c>
      <c r="G5248" t="s">
        <v>47</v>
      </c>
      <c r="H5248">
        <v>34607</v>
      </c>
      <c r="I5248" t="s">
        <v>393</v>
      </c>
      <c r="J5248" t="s">
        <v>59</v>
      </c>
      <c r="K5248">
        <v>93.9</v>
      </c>
      <c r="L5248">
        <v>86.3</v>
      </c>
      <c r="M5248">
        <v>77355</v>
      </c>
      <c r="N5248">
        <f>K5248-L5248</f>
        <v>7.6000000000000085</v>
      </c>
    </row>
    <row r="5249" spans="1:14" x14ac:dyDescent="0.25">
      <c r="A5249">
        <v>1566790</v>
      </c>
      <c r="B5249" t="s">
        <v>45</v>
      </c>
      <c r="E5249">
        <v>221290</v>
      </c>
      <c r="F5249" t="s">
        <v>96</v>
      </c>
      <c r="G5249" t="s">
        <v>47</v>
      </c>
      <c r="H5249">
        <v>34633</v>
      </c>
      <c r="I5249" t="s">
        <v>393</v>
      </c>
      <c r="J5249" t="s">
        <v>59</v>
      </c>
      <c r="K5249">
        <v>93.9</v>
      </c>
      <c r="L5249">
        <v>86.3</v>
      </c>
      <c r="M5249">
        <v>77355</v>
      </c>
      <c r="N5249">
        <f>K5249-L5249</f>
        <v>7.6000000000000085</v>
      </c>
    </row>
    <row r="5250" spans="1:14" x14ac:dyDescent="0.25">
      <c r="A5250">
        <v>1566792</v>
      </c>
      <c r="B5250" t="s">
        <v>45</v>
      </c>
      <c r="E5250">
        <v>221290</v>
      </c>
      <c r="F5250" t="s">
        <v>146</v>
      </c>
      <c r="G5250" t="s">
        <v>47</v>
      </c>
      <c r="H5250">
        <v>34708</v>
      </c>
      <c r="I5250" t="s">
        <v>393</v>
      </c>
      <c r="J5250" t="s">
        <v>59</v>
      </c>
      <c r="K5250">
        <v>93.9</v>
      </c>
      <c r="L5250">
        <v>86.3</v>
      </c>
      <c r="M5250">
        <v>77355</v>
      </c>
      <c r="N5250">
        <f>K5250-L5250</f>
        <v>7.6000000000000085</v>
      </c>
    </row>
    <row r="5251" spans="1:14" x14ac:dyDescent="0.25">
      <c r="A5251">
        <v>1566793</v>
      </c>
      <c r="B5251" t="s">
        <v>45</v>
      </c>
      <c r="E5251">
        <v>221290</v>
      </c>
      <c r="F5251" t="s">
        <v>217</v>
      </c>
      <c r="G5251" t="s">
        <v>47</v>
      </c>
      <c r="H5251">
        <v>34704</v>
      </c>
      <c r="I5251" t="s">
        <v>393</v>
      </c>
      <c r="J5251" t="s">
        <v>59</v>
      </c>
      <c r="K5251">
        <v>93.9</v>
      </c>
      <c r="L5251">
        <v>86.3</v>
      </c>
      <c r="M5251">
        <v>77355</v>
      </c>
      <c r="N5251">
        <f>K5251-L5251</f>
        <v>7.6000000000000085</v>
      </c>
    </row>
    <row r="5252" spans="1:14" x14ac:dyDescent="0.25">
      <c r="A5252">
        <v>1566794</v>
      </c>
      <c r="B5252" t="s">
        <v>45</v>
      </c>
      <c r="E5252">
        <v>221290</v>
      </c>
      <c r="F5252" t="s">
        <v>218</v>
      </c>
      <c r="G5252" t="s">
        <v>47</v>
      </c>
      <c r="H5252">
        <v>425377</v>
      </c>
      <c r="I5252" t="s">
        <v>393</v>
      </c>
      <c r="J5252" t="s">
        <v>59</v>
      </c>
      <c r="K5252">
        <v>93.9</v>
      </c>
      <c r="L5252">
        <v>86.3</v>
      </c>
      <c r="M5252">
        <v>77355</v>
      </c>
      <c r="N5252">
        <f>K5252-L5252</f>
        <v>7.6000000000000085</v>
      </c>
    </row>
    <row r="5253" spans="1:14" x14ac:dyDescent="0.25">
      <c r="A5253">
        <v>1566795</v>
      </c>
      <c r="B5253" t="s">
        <v>45</v>
      </c>
      <c r="E5253">
        <v>221290</v>
      </c>
      <c r="F5253" t="s">
        <v>215</v>
      </c>
      <c r="G5253" t="s">
        <v>47</v>
      </c>
      <c r="H5253">
        <v>34703</v>
      </c>
      <c r="I5253" t="s">
        <v>393</v>
      </c>
      <c r="J5253" t="s">
        <v>59</v>
      </c>
      <c r="K5253">
        <v>93.9</v>
      </c>
      <c r="L5253">
        <v>86.3</v>
      </c>
      <c r="M5253">
        <v>77355</v>
      </c>
      <c r="N5253">
        <f>K5253-L5253</f>
        <v>7.6000000000000085</v>
      </c>
    </row>
    <row r="5254" spans="1:14" x14ac:dyDescent="0.25">
      <c r="A5254">
        <v>1566796</v>
      </c>
      <c r="B5254" t="s">
        <v>45</v>
      </c>
      <c r="E5254">
        <v>221290</v>
      </c>
      <c r="F5254" t="s">
        <v>216</v>
      </c>
      <c r="G5254" t="s">
        <v>47</v>
      </c>
      <c r="H5254">
        <v>34688</v>
      </c>
      <c r="I5254" t="s">
        <v>393</v>
      </c>
      <c r="J5254" t="s">
        <v>59</v>
      </c>
      <c r="K5254">
        <v>93.9</v>
      </c>
      <c r="L5254">
        <v>86.3</v>
      </c>
      <c r="M5254">
        <v>77355</v>
      </c>
      <c r="N5254">
        <f>K5254-L5254</f>
        <v>7.6000000000000085</v>
      </c>
    </row>
    <row r="5255" spans="1:14" x14ac:dyDescent="0.25">
      <c r="A5255">
        <v>1566797</v>
      </c>
      <c r="B5255" t="s">
        <v>45</v>
      </c>
      <c r="E5255">
        <v>221290</v>
      </c>
      <c r="F5255" t="s">
        <v>365</v>
      </c>
      <c r="G5255" t="s">
        <v>47</v>
      </c>
      <c r="H5255">
        <v>35181</v>
      </c>
      <c r="I5255" t="s">
        <v>393</v>
      </c>
      <c r="J5255" t="s">
        <v>59</v>
      </c>
      <c r="K5255">
        <v>93.9</v>
      </c>
      <c r="L5255">
        <v>86.3</v>
      </c>
      <c r="M5255">
        <v>77355</v>
      </c>
      <c r="N5255">
        <f>K5255-L5255</f>
        <v>7.6000000000000085</v>
      </c>
    </row>
    <row r="5256" spans="1:14" x14ac:dyDescent="0.25">
      <c r="A5256">
        <v>1566798</v>
      </c>
      <c r="B5256" t="s">
        <v>45</v>
      </c>
      <c r="E5256">
        <v>221290</v>
      </c>
      <c r="F5256" t="s">
        <v>227</v>
      </c>
      <c r="G5256" t="s">
        <v>47</v>
      </c>
      <c r="H5256">
        <v>35564</v>
      </c>
      <c r="I5256" t="s">
        <v>393</v>
      </c>
      <c r="J5256" t="s">
        <v>59</v>
      </c>
      <c r="K5256">
        <v>93.9</v>
      </c>
      <c r="L5256">
        <v>86.3</v>
      </c>
      <c r="M5256">
        <v>77355</v>
      </c>
      <c r="N5256">
        <f>K5256-L5256</f>
        <v>7.6000000000000085</v>
      </c>
    </row>
    <row r="5257" spans="1:14" x14ac:dyDescent="0.25">
      <c r="A5257">
        <v>149855</v>
      </c>
      <c r="B5257" t="s">
        <v>45</v>
      </c>
      <c r="E5257">
        <v>13267</v>
      </c>
      <c r="F5257" t="s">
        <v>140</v>
      </c>
      <c r="G5257" t="s">
        <v>47</v>
      </c>
      <c r="H5257">
        <v>35149</v>
      </c>
      <c r="I5257" t="s">
        <v>141</v>
      </c>
      <c r="J5257" t="s">
        <v>61</v>
      </c>
      <c r="K5257">
        <v>130</v>
      </c>
      <c r="L5257">
        <v>122.46</v>
      </c>
      <c r="M5257">
        <v>4397</v>
      </c>
      <c r="N5257">
        <f>K5257-L5257</f>
        <v>7.5400000000000063</v>
      </c>
    </row>
    <row r="5258" spans="1:14" x14ac:dyDescent="0.25">
      <c r="A5258">
        <v>479899</v>
      </c>
      <c r="B5258" t="s">
        <v>45</v>
      </c>
      <c r="E5258">
        <v>46086</v>
      </c>
      <c r="F5258" t="s">
        <v>261</v>
      </c>
      <c r="G5258" t="s">
        <v>47</v>
      </c>
      <c r="H5258">
        <v>356215</v>
      </c>
      <c r="I5258" t="s">
        <v>108</v>
      </c>
      <c r="J5258" t="s">
        <v>297</v>
      </c>
      <c r="K5258">
        <v>41.3</v>
      </c>
      <c r="L5258">
        <v>33.9</v>
      </c>
      <c r="M5258">
        <v>12813</v>
      </c>
      <c r="N5258">
        <f>K5258-L5258</f>
        <v>7.3999999999999986</v>
      </c>
    </row>
    <row r="5259" spans="1:14" x14ac:dyDescent="0.25">
      <c r="A5259">
        <v>479900</v>
      </c>
      <c r="B5259" t="s">
        <v>45</v>
      </c>
      <c r="E5259">
        <v>46086</v>
      </c>
      <c r="F5259" t="s">
        <v>88</v>
      </c>
      <c r="G5259" t="s">
        <v>47</v>
      </c>
      <c r="H5259">
        <v>34634</v>
      </c>
      <c r="I5259" t="s">
        <v>108</v>
      </c>
      <c r="J5259" t="s">
        <v>297</v>
      </c>
      <c r="K5259">
        <v>41.3</v>
      </c>
      <c r="L5259">
        <v>33.9</v>
      </c>
      <c r="M5259">
        <v>12813</v>
      </c>
      <c r="N5259">
        <f>K5259-L5259</f>
        <v>7.3999999999999986</v>
      </c>
    </row>
    <row r="5260" spans="1:14" x14ac:dyDescent="0.25">
      <c r="A5260">
        <v>479901</v>
      </c>
      <c r="B5260" t="s">
        <v>45</v>
      </c>
      <c r="E5260">
        <v>46086</v>
      </c>
      <c r="F5260" t="s">
        <v>262</v>
      </c>
      <c r="G5260" t="s">
        <v>47</v>
      </c>
      <c r="H5260">
        <v>34722</v>
      </c>
      <c r="I5260" t="s">
        <v>108</v>
      </c>
      <c r="J5260" t="s">
        <v>297</v>
      </c>
      <c r="K5260">
        <v>41.3</v>
      </c>
      <c r="L5260">
        <v>33.9</v>
      </c>
      <c r="M5260">
        <v>12813</v>
      </c>
      <c r="N5260">
        <f>K5260-L5260</f>
        <v>7.3999999999999986</v>
      </c>
    </row>
    <row r="5261" spans="1:14" x14ac:dyDescent="0.25">
      <c r="A5261">
        <v>481326</v>
      </c>
      <c r="B5261" t="s">
        <v>45</v>
      </c>
      <c r="E5261">
        <v>48077</v>
      </c>
      <c r="F5261" t="s">
        <v>296</v>
      </c>
      <c r="G5261" t="s">
        <v>47</v>
      </c>
      <c r="H5261">
        <v>34700</v>
      </c>
      <c r="I5261" t="s">
        <v>108</v>
      </c>
      <c r="J5261" t="s">
        <v>479</v>
      </c>
      <c r="K5261">
        <v>41.3</v>
      </c>
      <c r="L5261">
        <v>33.9</v>
      </c>
      <c r="M5261">
        <v>12869</v>
      </c>
      <c r="N5261">
        <f>K5261-L5261</f>
        <v>7.3999999999999986</v>
      </c>
    </row>
    <row r="5262" spans="1:14" x14ac:dyDescent="0.25">
      <c r="A5262">
        <v>481327</v>
      </c>
      <c r="B5262" t="s">
        <v>45</v>
      </c>
      <c r="E5262">
        <v>48077</v>
      </c>
      <c r="F5262" t="s">
        <v>150</v>
      </c>
      <c r="G5262" t="s">
        <v>47</v>
      </c>
      <c r="H5262">
        <v>34741</v>
      </c>
      <c r="I5262" t="s">
        <v>108</v>
      </c>
      <c r="J5262" t="s">
        <v>479</v>
      </c>
      <c r="K5262">
        <v>41.3</v>
      </c>
      <c r="L5262">
        <v>33.9</v>
      </c>
      <c r="M5262">
        <v>12869</v>
      </c>
      <c r="N5262">
        <f>K5262-L5262</f>
        <v>7.3999999999999986</v>
      </c>
    </row>
    <row r="5263" spans="1:14" x14ac:dyDescent="0.25">
      <c r="A5263">
        <v>481328</v>
      </c>
      <c r="B5263" t="s">
        <v>45</v>
      </c>
      <c r="E5263">
        <v>48077</v>
      </c>
      <c r="F5263" t="s">
        <v>149</v>
      </c>
      <c r="G5263" t="s">
        <v>47</v>
      </c>
      <c r="H5263">
        <v>34721</v>
      </c>
      <c r="I5263" t="s">
        <v>108</v>
      </c>
      <c r="J5263" t="s">
        <v>479</v>
      </c>
      <c r="K5263">
        <v>41.3</v>
      </c>
      <c r="L5263">
        <v>33.9</v>
      </c>
      <c r="M5263">
        <v>12869</v>
      </c>
      <c r="N5263">
        <f>K5263-L5263</f>
        <v>7.3999999999999986</v>
      </c>
    </row>
    <row r="5264" spans="1:14" x14ac:dyDescent="0.25">
      <c r="A5264">
        <v>481329</v>
      </c>
      <c r="B5264" t="s">
        <v>45</v>
      </c>
      <c r="E5264">
        <v>48077</v>
      </c>
      <c r="F5264" t="s">
        <v>331</v>
      </c>
      <c r="G5264" t="s">
        <v>47</v>
      </c>
      <c r="H5264">
        <v>131420</v>
      </c>
      <c r="I5264" t="s">
        <v>108</v>
      </c>
      <c r="J5264" t="s">
        <v>479</v>
      </c>
      <c r="K5264">
        <v>41.3</v>
      </c>
      <c r="L5264">
        <v>33.9</v>
      </c>
      <c r="M5264">
        <v>12869</v>
      </c>
      <c r="N5264">
        <f>K5264-L5264</f>
        <v>7.3999999999999986</v>
      </c>
    </row>
    <row r="5265" spans="1:14" x14ac:dyDescent="0.25">
      <c r="A5265">
        <v>481330</v>
      </c>
      <c r="B5265" t="s">
        <v>45</v>
      </c>
      <c r="E5265">
        <v>48077</v>
      </c>
      <c r="F5265" t="s">
        <v>539</v>
      </c>
      <c r="G5265" t="s">
        <v>47</v>
      </c>
      <c r="H5265">
        <v>131417</v>
      </c>
      <c r="I5265" t="s">
        <v>108</v>
      </c>
      <c r="J5265" t="s">
        <v>479</v>
      </c>
      <c r="K5265">
        <v>41.3</v>
      </c>
      <c r="L5265">
        <v>33.9</v>
      </c>
      <c r="M5265">
        <v>12869</v>
      </c>
      <c r="N5265">
        <f>K5265-L5265</f>
        <v>7.3999999999999986</v>
      </c>
    </row>
    <row r="5266" spans="1:14" x14ac:dyDescent="0.25">
      <c r="A5266">
        <v>536102</v>
      </c>
      <c r="B5266" t="s">
        <v>45</v>
      </c>
      <c r="E5266">
        <v>55449</v>
      </c>
      <c r="F5266" t="s">
        <v>296</v>
      </c>
      <c r="G5266" t="s">
        <v>47</v>
      </c>
      <c r="H5266">
        <v>34700</v>
      </c>
      <c r="I5266" t="s">
        <v>108</v>
      </c>
      <c r="J5266" t="s">
        <v>479</v>
      </c>
      <c r="K5266">
        <v>41.3</v>
      </c>
      <c r="L5266">
        <v>33.9</v>
      </c>
      <c r="M5266">
        <v>14946</v>
      </c>
      <c r="N5266">
        <f>K5266-L5266</f>
        <v>7.3999999999999986</v>
      </c>
    </row>
    <row r="5267" spans="1:14" x14ac:dyDescent="0.25">
      <c r="A5267">
        <v>536103</v>
      </c>
      <c r="B5267" t="s">
        <v>45</v>
      </c>
      <c r="E5267">
        <v>55449</v>
      </c>
      <c r="F5267" t="s">
        <v>506</v>
      </c>
      <c r="G5267" t="s">
        <v>47</v>
      </c>
      <c r="H5267">
        <v>63110</v>
      </c>
      <c r="I5267" t="s">
        <v>108</v>
      </c>
      <c r="J5267" t="s">
        <v>479</v>
      </c>
      <c r="K5267">
        <v>41.3</v>
      </c>
      <c r="L5267">
        <v>33.9</v>
      </c>
      <c r="M5267">
        <v>14946</v>
      </c>
      <c r="N5267">
        <f>K5267-L5267</f>
        <v>7.3999999999999986</v>
      </c>
    </row>
    <row r="5268" spans="1:14" x14ac:dyDescent="0.25">
      <c r="A5268">
        <v>536104</v>
      </c>
      <c r="B5268" t="s">
        <v>45</v>
      </c>
      <c r="E5268">
        <v>55449</v>
      </c>
      <c r="F5268" t="s">
        <v>510</v>
      </c>
      <c r="G5268" t="s">
        <v>47</v>
      </c>
      <c r="H5268">
        <v>91688</v>
      </c>
      <c r="I5268" t="s">
        <v>108</v>
      </c>
      <c r="J5268" t="s">
        <v>479</v>
      </c>
      <c r="K5268">
        <v>41.3</v>
      </c>
      <c r="L5268">
        <v>33.9</v>
      </c>
      <c r="M5268">
        <v>14946</v>
      </c>
      <c r="N5268">
        <f>K5268-L5268</f>
        <v>7.3999999999999986</v>
      </c>
    </row>
    <row r="5269" spans="1:14" x14ac:dyDescent="0.25">
      <c r="A5269">
        <v>536105</v>
      </c>
      <c r="B5269" t="s">
        <v>45</v>
      </c>
      <c r="E5269">
        <v>55449</v>
      </c>
      <c r="F5269" t="s">
        <v>539</v>
      </c>
      <c r="G5269" t="s">
        <v>47</v>
      </c>
      <c r="H5269">
        <v>131417</v>
      </c>
      <c r="I5269" t="s">
        <v>108</v>
      </c>
      <c r="J5269" t="s">
        <v>479</v>
      </c>
      <c r="K5269">
        <v>41.3</v>
      </c>
      <c r="L5269">
        <v>33.9</v>
      </c>
      <c r="M5269">
        <v>14946</v>
      </c>
      <c r="N5269">
        <f>K5269-L5269</f>
        <v>7.3999999999999986</v>
      </c>
    </row>
    <row r="5270" spans="1:14" x14ac:dyDescent="0.25">
      <c r="A5270">
        <v>764690</v>
      </c>
      <c r="B5270" t="s">
        <v>45</v>
      </c>
      <c r="E5270">
        <v>81604</v>
      </c>
      <c r="F5270" t="s">
        <v>133</v>
      </c>
      <c r="G5270" t="s">
        <v>47</v>
      </c>
      <c r="H5270">
        <v>35150</v>
      </c>
      <c r="I5270" t="s">
        <v>108</v>
      </c>
      <c r="J5270" t="s">
        <v>297</v>
      </c>
      <c r="K5270">
        <v>41.3</v>
      </c>
      <c r="L5270">
        <v>33.9</v>
      </c>
      <c r="M5270">
        <v>27570</v>
      </c>
      <c r="N5270">
        <f>K5270-L5270</f>
        <v>7.3999999999999986</v>
      </c>
    </row>
    <row r="5271" spans="1:14" x14ac:dyDescent="0.25">
      <c r="A5271">
        <v>1089817</v>
      </c>
      <c r="B5271" t="s">
        <v>45</v>
      </c>
      <c r="E5271">
        <v>48077</v>
      </c>
      <c r="F5271" t="s">
        <v>506</v>
      </c>
      <c r="G5271" t="s">
        <v>47</v>
      </c>
      <c r="H5271">
        <v>63110</v>
      </c>
      <c r="I5271" t="s">
        <v>108</v>
      </c>
      <c r="J5271" t="s">
        <v>479</v>
      </c>
      <c r="K5271">
        <v>41.3</v>
      </c>
      <c r="L5271">
        <v>33.9</v>
      </c>
      <c r="M5271">
        <v>43778</v>
      </c>
      <c r="N5271">
        <f>K5271-L5271</f>
        <v>7.3999999999999986</v>
      </c>
    </row>
    <row r="5272" spans="1:14" x14ac:dyDescent="0.25">
      <c r="A5272">
        <v>1353159</v>
      </c>
      <c r="B5272" t="s">
        <v>45</v>
      </c>
      <c r="E5272">
        <v>31173</v>
      </c>
      <c r="F5272" t="s">
        <v>72</v>
      </c>
      <c r="G5272" t="s">
        <v>47</v>
      </c>
      <c r="H5272">
        <v>34562</v>
      </c>
      <c r="I5272" t="s">
        <v>108</v>
      </c>
      <c r="J5272" t="s">
        <v>297</v>
      </c>
      <c r="K5272">
        <v>41.3</v>
      </c>
      <c r="L5272">
        <v>33.9</v>
      </c>
      <c r="M5272">
        <v>49265</v>
      </c>
      <c r="N5272">
        <f>K5272-L5272</f>
        <v>7.3999999999999986</v>
      </c>
    </row>
    <row r="5273" spans="1:14" x14ac:dyDescent="0.25">
      <c r="A5273">
        <v>1353161</v>
      </c>
      <c r="B5273" t="s">
        <v>45</v>
      </c>
      <c r="E5273">
        <v>31173</v>
      </c>
      <c r="F5273" t="s">
        <v>740</v>
      </c>
      <c r="G5273" t="s">
        <v>47</v>
      </c>
      <c r="H5273">
        <v>34538</v>
      </c>
      <c r="I5273" t="s">
        <v>108</v>
      </c>
      <c r="J5273" t="s">
        <v>297</v>
      </c>
      <c r="K5273">
        <v>41.3</v>
      </c>
      <c r="L5273">
        <v>33.9</v>
      </c>
      <c r="M5273">
        <v>49265</v>
      </c>
      <c r="N5273">
        <f>K5273-L5273</f>
        <v>7.3999999999999986</v>
      </c>
    </row>
    <row r="5274" spans="1:14" x14ac:dyDescent="0.25">
      <c r="A5274">
        <v>1353162</v>
      </c>
      <c r="B5274" t="s">
        <v>45</v>
      </c>
      <c r="E5274">
        <v>31173</v>
      </c>
      <c r="F5274" t="s">
        <v>616</v>
      </c>
      <c r="G5274" t="s">
        <v>47</v>
      </c>
      <c r="H5274">
        <v>34542</v>
      </c>
      <c r="I5274" t="s">
        <v>108</v>
      </c>
      <c r="J5274" t="s">
        <v>297</v>
      </c>
      <c r="K5274">
        <v>41.3</v>
      </c>
      <c r="L5274">
        <v>33.9</v>
      </c>
      <c r="M5274">
        <v>49265</v>
      </c>
      <c r="N5274">
        <f>K5274-L5274</f>
        <v>7.3999999999999986</v>
      </c>
    </row>
    <row r="5275" spans="1:14" x14ac:dyDescent="0.25">
      <c r="A5275">
        <v>1353163</v>
      </c>
      <c r="B5275" t="s">
        <v>45</v>
      </c>
      <c r="E5275">
        <v>31173</v>
      </c>
      <c r="F5275" t="s">
        <v>82</v>
      </c>
      <c r="G5275" t="s">
        <v>47</v>
      </c>
      <c r="H5275">
        <v>34570</v>
      </c>
      <c r="I5275" t="s">
        <v>108</v>
      </c>
      <c r="J5275" t="s">
        <v>297</v>
      </c>
      <c r="K5275">
        <v>41.3</v>
      </c>
      <c r="L5275">
        <v>33.9</v>
      </c>
      <c r="M5275">
        <v>49265</v>
      </c>
      <c r="N5275">
        <f>K5275-L5275</f>
        <v>7.3999999999999986</v>
      </c>
    </row>
    <row r="5276" spans="1:14" x14ac:dyDescent="0.25">
      <c r="A5276">
        <v>1353164</v>
      </c>
      <c r="B5276" t="s">
        <v>45</v>
      </c>
      <c r="E5276">
        <v>31173</v>
      </c>
      <c r="F5276" t="s">
        <v>367</v>
      </c>
      <c r="G5276" t="s">
        <v>47</v>
      </c>
      <c r="H5276">
        <v>34566</v>
      </c>
      <c r="I5276" t="s">
        <v>108</v>
      </c>
      <c r="J5276" t="s">
        <v>297</v>
      </c>
      <c r="K5276">
        <v>41.3</v>
      </c>
      <c r="L5276">
        <v>33.9</v>
      </c>
      <c r="M5276">
        <v>49265</v>
      </c>
      <c r="N5276">
        <f>K5276-L5276</f>
        <v>7.3999999999999986</v>
      </c>
    </row>
    <row r="5277" spans="1:14" x14ac:dyDescent="0.25">
      <c r="A5277">
        <v>1353165</v>
      </c>
      <c r="B5277" t="s">
        <v>45</v>
      </c>
      <c r="E5277">
        <v>31173</v>
      </c>
      <c r="F5277" t="s">
        <v>1561</v>
      </c>
      <c r="G5277" t="s">
        <v>47</v>
      </c>
      <c r="H5277">
        <v>285233</v>
      </c>
      <c r="I5277" t="s">
        <v>108</v>
      </c>
      <c r="J5277" t="s">
        <v>297</v>
      </c>
      <c r="K5277">
        <v>41.3</v>
      </c>
      <c r="L5277">
        <v>33.9</v>
      </c>
      <c r="M5277">
        <v>49265</v>
      </c>
      <c r="N5277">
        <f>K5277-L5277</f>
        <v>7.3999999999999986</v>
      </c>
    </row>
    <row r="5278" spans="1:14" x14ac:dyDescent="0.25">
      <c r="A5278">
        <v>1353166</v>
      </c>
      <c r="B5278" t="s">
        <v>45</v>
      </c>
      <c r="E5278">
        <v>31173</v>
      </c>
      <c r="F5278" t="s">
        <v>64</v>
      </c>
      <c r="G5278" t="s">
        <v>47</v>
      </c>
      <c r="H5278">
        <v>34620</v>
      </c>
      <c r="I5278" t="s">
        <v>108</v>
      </c>
      <c r="J5278" t="s">
        <v>297</v>
      </c>
      <c r="K5278">
        <v>41.3</v>
      </c>
      <c r="L5278">
        <v>33.9</v>
      </c>
      <c r="M5278">
        <v>49265</v>
      </c>
      <c r="N5278">
        <f>K5278-L5278</f>
        <v>7.3999999999999986</v>
      </c>
    </row>
    <row r="5279" spans="1:14" x14ac:dyDescent="0.25">
      <c r="A5279">
        <v>1353167</v>
      </c>
      <c r="B5279" t="s">
        <v>45</v>
      </c>
      <c r="E5279">
        <v>31173</v>
      </c>
      <c r="F5279" t="s">
        <v>92</v>
      </c>
      <c r="G5279" t="s">
        <v>47</v>
      </c>
      <c r="H5279">
        <v>34624</v>
      </c>
      <c r="I5279" t="s">
        <v>108</v>
      </c>
      <c r="J5279" t="s">
        <v>297</v>
      </c>
      <c r="K5279">
        <v>41.3</v>
      </c>
      <c r="L5279">
        <v>33.9</v>
      </c>
      <c r="M5279">
        <v>49265</v>
      </c>
      <c r="N5279">
        <f>K5279-L5279</f>
        <v>7.3999999999999986</v>
      </c>
    </row>
    <row r="5280" spans="1:14" x14ac:dyDescent="0.25">
      <c r="A5280">
        <v>1353168</v>
      </c>
      <c r="B5280" t="s">
        <v>45</v>
      </c>
      <c r="E5280">
        <v>31173</v>
      </c>
      <c r="F5280" t="s">
        <v>62</v>
      </c>
      <c r="G5280" t="s">
        <v>47</v>
      </c>
      <c r="H5280">
        <v>34615</v>
      </c>
      <c r="I5280" t="s">
        <v>108</v>
      </c>
      <c r="J5280" t="s">
        <v>297</v>
      </c>
      <c r="K5280">
        <v>41.3</v>
      </c>
      <c r="L5280">
        <v>33.9</v>
      </c>
      <c r="M5280">
        <v>49265</v>
      </c>
      <c r="N5280">
        <f>K5280-L5280</f>
        <v>7.3999999999999986</v>
      </c>
    </row>
    <row r="5281" spans="1:14" x14ac:dyDescent="0.25">
      <c r="A5281">
        <v>1353169</v>
      </c>
      <c r="B5281" t="s">
        <v>45</v>
      </c>
      <c r="E5281">
        <v>31173</v>
      </c>
      <c r="F5281" t="s">
        <v>177</v>
      </c>
      <c r="G5281" t="s">
        <v>47</v>
      </c>
      <c r="H5281">
        <v>34605</v>
      </c>
      <c r="I5281" t="s">
        <v>108</v>
      </c>
      <c r="J5281" t="s">
        <v>297</v>
      </c>
      <c r="K5281">
        <v>41.3</v>
      </c>
      <c r="L5281">
        <v>33.9</v>
      </c>
      <c r="M5281">
        <v>49265</v>
      </c>
      <c r="N5281">
        <f>K5281-L5281</f>
        <v>7.3999999999999986</v>
      </c>
    </row>
    <row r="5282" spans="1:14" x14ac:dyDescent="0.25">
      <c r="A5282">
        <v>1353170</v>
      </c>
      <c r="B5282" t="s">
        <v>45</v>
      </c>
      <c r="E5282">
        <v>31173</v>
      </c>
      <c r="F5282" t="s">
        <v>504</v>
      </c>
      <c r="G5282" t="s">
        <v>47</v>
      </c>
      <c r="H5282">
        <v>100438</v>
      </c>
      <c r="I5282" t="s">
        <v>108</v>
      </c>
      <c r="J5282" t="s">
        <v>297</v>
      </c>
      <c r="K5282">
        <v>41.3</v>
      </c>
      <c r="L5282">
        <v>33.9</v>
      </c>
      <c r="M5282">
        <v>49265</v>
      </c>
      <c r="N5282">
        <f>K5282-L5282</f>
        <v>7.3999999999999986</v>
      </c>
    </row>
    <row r="5283" spans="1:14" x14ac:dyDescent="0.25">
      <c r="A5283">
        <v>1353186</v>
      </c>
      <c r="B5283" t="s">
        <v>45</v>
      </c>
      <c r="E5283">
        <v>31173</v>
      </c>
      <c r="F5283" t="s">
        <v>93</v>
      </c>
      <c r="G5283" t="s">
        <v>47</v>
      </c>
      <c r="H5283">
        <v>34613</v>
      </c>
      <c r="I5283" t="s">
        <v>108</v>
      </c>
      <c r="J5283" t="s">
        <v>297</v>
      </c>
      <c r="K5283">
        <v>41.3</v>
      </c>
      <c r="L5283">
        <v>33.9</v>
      </c>
      <c r="M5283">
        <v>47944</v>
      </c>
      <c r="N5283">
        <f>K5283-L5283</f>
        <v>7.3999999999999986</v>
      </c>
    </row>
    <row r="5284" spans="1:14" x14ac:dyDescent="0.25">
      <c r="A5284">
        <v>1441927</v>
      </c>
      <c r="B5284" t="s">
        <v>45</v>
      </c>
      <c r="E5284">
        <v>201282</v>
      </c>
      <c r="F5284" t="s">
        <v>93</v>
      </c>
      <c r="G5284" t="s">
        <v>47</v>
      </c>
      <c r="H5284">
        <v>34613</v>
      </c>
      <c r="I5284" t="s">
        <v>108</v>
      </c>
      <c r="J5284" t="s">
        <v>297</v>
      </c>
      <c r="K5284">
        <v>41.3</v>
      </c>
      <c r="L5284">
        <v>33.9</v>
      </c>
      <c r="M5284">
        <v>32147</v>
      </c>
      <c r="N5284">
        <f>K5284-L5284</f>
        <v>7.3999999999999986</v>
      </c>
    </row>
    <row r="5285" spans="1:14" x14ac:dyDescent="0.25">
      <c r="A5285">
        <v>1441928</v>
      </c>
      <c r="B5285" t="s">
        <v>45</v>
      </c>
      <c r="E5285">
        <v>201282</v>
      </c>
      <c r="F5285" t="s">
        <v>193</v>
      </c>
      <c r="G5285" t="s">
        <v>47</v>
      </c>
      <c r="H5285">
        <v>34643</v>
      </c>
      <c r="I5285" t="s">
        <v>108</v>
      </c>
      <c r="J5285" t="s">
        <v>297</v>
      </c>
      <c r="K5285">
        <v>41.3</v>
      </c>
      <c r="L5285">
        <v>33.9</v>
      </c>
      <c r="M5285">
        <v>32147</v>
      </c>
      <c r="N5285">
        <f>K5285-L5285</f>
        <v>7.3999999999999986</v>
      </c>
    </row>
    <row r="5286" spans="1:14" x14ac:dyDescent="0.25">
      <c r="A5286">
        <v>1441929</v>
      </c>
      <c r="B5286" t="s">
        <v>45</v>
      </c>
      <c r="E5286">
        <v>201282</v>
      </c>
      <c r="F5286" t="s">
        <v>173</v>
      </c>
      <c r="G5286" t="s">
        <v>47</v>
      </c>
      <c r="H5286">
        <v>34706</v>
      </c>
      <c r="I5286" t="s">
        <v>108</v>
      </c>
      <c r="J5286" t="s">
        <v>297</v>
      </c>
      <c r="K5286">
        <v>41.3</v>
      </c>
      <c r="L5286">
        <v>33.9</v>
      </c>
      <c r="M5286">
        <v>32147</v>
      </c>
      <c r="N5286">
        <f>K5286-L5286</f>
        <v>7.3999999999999986</v>
      </c>
    </row>
    <row r="5287" spans="1:14" x14ac:dyDescent="0.25">
      <c r="A5287">
        <v>1487351</v>
      </c>
      <c r="B5287" t="s">
        <v>45</v>
      </c>
      <c r="E5287">
        <v>207006</v>
      </c>
      <c r="F5287" t="s">
        <v>960</v>
      </c>
      <c r="G5287" t="s">
        <v>47</v>
      </c>
      <c r="H5287">
        <v>210792</v>
      </c>
      <c r="I5287" t="s">
        <v>260</v>
      </c>
      <c r="J5287" t="s">
        <v>2357</v>
      </c>
      <c r="K5287">
        <v>66</v>
      </c>
      <c r="L5287">
        <v>58.7</v>
      </c>
      <c r="M5287">
        <v>71211</v>
      </c>
      <c r="N5287">
        <f>K5287-L5287</f>
        <v>7.2999999999999972</v>
      </c>
    </row>
    <row r="5288" spans="1:14" x14ac:dyDescent="0.25">
      <c r="A5288">
        <v>1567280</v>
      </c>
      <c r="B5288" t="s">
        <v>45</v>
      </c>
      <c r="E5288">
        <v>221382</v>
      </c>
      <c r="F5288" t="s">
        <v>1412</v>
      </c>
      <c r="G5288" t="s">
        <v>47</v>
      </c>
      <c r="H5288">
        <v>35794</v>
      </c>
      <c r="I5288" t="s">
        <v>1050</v>
      </c>
      <c r="J5288" t="s">
        <v>59</v>
      </c>
      <c r="K5288">
        <v>93.5</v>
      </c>
      <c r="L5288">
        <v>86.3</v>
      </c>
      <c r="M5288">
        <v>62724</v>
      </c>
      <c r="N5288">
        <f>K5288-L5288</f>
        <v>7.2000000000000028</v>
      </c>
    </row>
    <row r="5289" spans="1:14" x14ac:dyDescent="0.25">
      <c r="A5289">
        <v>1573896</v>
      </c>
      <c r="B5289" t="s">
        <v>45</v>
      </c>
      <c r="E5289">
        <v>222440</v>
      </c>
      <c r="F5289" t="s">
        <v>1412</v>
      </c>
      <c r="G5289" t="s">
        <v>47</v>
      </c>
      <c r="H5289">
        <v>35794</v>
      </c>
      <c r="I5289" t="s">
        <v>1050</v>
      </c>
      <c r="J5289" t="s">
        <v>59</v>
      </c>
      <c r="K5289">
        <v>93.5</v>
      </c>
      <c r="L5289">
        <v>86.3</v>
      </c>
      <c r="M5289">
        <v>62724</v>
      </c>
      <c r="N5289">
        <f>K5289-L5289</f>
        <v>7.2000000000000028</v>
      </c>
    </row>
    <row r="5290" spans="1:14" x14ac:dyDescent="0.25">
      <c r="A5290">
        <v>405523</v>
      </c>
      <c r="B5290" t="s">
        <v>45</v>
      </c>
      <c r="E5290">
        <v>38950</v>
      </c>
      <c r="F5290" t="s">
        <v>151</v>
      </c>
      <c r="G5290" t="s">
        <v>47</v>
      </c>
      <c r="H5290">
        <v>127951</v>
      </c>
      <c r="I5290" t="s">
        <v>383</v>
      </c>
      <c r="K5290">
        <v>55.8</v>
      </c>
      <c r="L5290">
        <v>48.6</v>
      </c>
      <c r="M5290">
        <v>10537</v>
      </c>
      <c r="N5290">
        <f>K5290-L5290</f>
        <v>7.1999999999999957</v>
      </c>
    </row>
    <row r="5291" spans="1:14" x14ac:dyDescent="0.25">
      <c r="A5291">
        <v>467297</v>
      </c>
      <c r="B5291" t="s">
        <v>45</v>
      </c>
      <c r="E5291">
        <v>46388</v>
      </c>
      <c r="F5291" t="s">
        <v>313</v>
      </c>
      <c r="G5291" t="s">
        <v>47</v>
      </c>
      <c r="H5291">
        <v>36296</v>
      </c>
      <c r="I5291" t="s">
        <v>383</v>
      </c>
      <c r="K5291">
        <v>55.8</v>
      </c>
      <c r="L5291">
        <v>48.6</v>
      </c>
      <c r="M5291">
        <v>12362</v>
      </c>
      <c r="N5291">
        <f>K5291-L5291</f>
        <v>7.1999999999999957</v>
      </c>
    </row>
    <row r="5292" spans="1:14" x14ac:dyDescent="0.25">
      <c r="A5292">
        <v>594202</v>
      </c>
      <c r="B5292" t="s">
        <v>45</v>
      </c>
      <c r="E5292">
        <v>62890</v>
      </c>
      <c r="F5292" t="s">
        <v>345</v>
      </c>
      <c r="G5292" t="s">
        <v>47</v>
      </c>
      <c r="H5292">
        <v>34572</v>
      </c>
      <c r="I5292" t="s">
        <v>383</v>
      </c>
      <c r="K5292">
        <v>55.8</v>
      </c>
      <c r="L5292">
        <v>48.6</v>
      </c>
      <c r="M5292">
        <v>18130</v>
      </c>
      <c r="N5292">
        <f>K5292-L5292</f>
        <v>7.1999999999999957</v>
      </c>
    </row>
    <row r="5293" spans="1:14" x14ac:dyDescent="0.25">
      <c r="A5293">
        <v>594203</v>
      </c>
      <c r="B5293" t="s">
        <v>45</v>
      </c>
      <c r="E5293">
        <v>62890</v>
      </c>
      <c r="F5293" t="s">
        <v>192</v>
      </c>
      <c r="G5293" t="s">
        <v>47</v>
      </c>
      <c r="H5293">
        <v>34584</v>
      </c>
      <c r="I5293" t="s">
        <v>383</v>
      </c>
      <c r="K5293">
        <v>55.8</v>
      </c>
      <c r="L5293">
        <v>48.6</v>
      </c>
      <c r="M5293">
        <v>18130</v>
      </c>
      <c r="N5293">
        <f>K5293-L5293</f>
        <v>7.1999999999999957</v>
      </c>
    </row>
    <row r="5294" spans="1:14" x14ac:dyDescent="0.25">
      <c r="A5294">
        <v>594204</v>
      </c>
      <c r="B5294" t="s">
        <v>45</v>
      </c>
      <c r="E5294">
        <v>62890</v>
      </c>
      <c r="F5294" t="s">
        <v>145</v>
      </c>
      <c r="G5294" t="s">
        <v>47</v>
      </c>
      <c r="H5294">
        <v>34587</v>
      </c>
      <c r="I5294" t="s">
        <v>383</v>
      </c>
      <c r="K5294">
        <v>55.8</v>
      </c>
      <c r="L5294">
        <v>48.6</v>
      </c>
      <c r="M5294">
        <v>18130</v>
      </c>
      <c r="N5294">
        <f>K5294-L5294</f>
        <v>7.1999999999999957</v>
      </c>
    </row>
    <row r="5295" spans="1:14" x14ac:dyDescent="0.25">
      <c r="A5295">
        <v>594205</v>
      </c>
      <c r="B5295" t="s">
        <v>45</v>
      </c>
      <c r="E5295">
        <v>62890</v>
      </c>
      <c r="F5295" t="s">
        <v>64</v>
      </c>
      <c r="G5295" t="s">
        <v>47</v>
      </c>
      <c r="H5295">
        <v>34620</v>
      </c>
      <c r="I5295" t="s">
        <v>383</v>
      </c>
      <c r="K5295">
        <v>55.8</v>
      </c>
      <c r="L5295">
        <v>48.6</v>
      </c>
      <c r="M5295">
        <v>18130</v>
      </c>
      <c r="N5295">
        <f>K5295-L5295</f>
        <v>7.1999999999999957</v>
      </c>
    </row>
    <row r="5296" spans="1:14" x14ac:dyDescent="0.25">
      <c r="A5296">
        <v>594208</v>
      </c>
      <c r="B5296" t="s">
        <v>45</v>
      </c>
      <c r="E5296">
        <v>62890</v>
      </c>
      <c r="F5296" t="s">
        <v>670</v>
      </c>
      <c r="G5296" t="s">
        <v>47</v>
      </c>
      <c r="H5296">
        <v>86141</v>
      </c>
      <c r="I5296" t="s">
        <v>383</v>
      </c>
      <c r="K5296">
        <v>55.8</v>
      </c>
      <c r="L5296">
        <v>48.6</v>
      </c>
      <c r="M5296">
        <v>18130</v>
      </c>
      <c r="N5296">
        <f>K5296-L5296</f>
        <v>7.1999999999999957</v>
      </c>
    </row>
    <row r="5297" spans="1:14" x14ac:dyDescent="0.25">
      <c r="A5297">
        <v>594209</v>
      </c>
      <c r="B5297" t="s">
        <v>45</v>
      </c>
      <c r="E5297">
        <v>62890</v>
      </c>
      <c r="F5297" t="s">
        <v>143</v>
      </c>
      <c r="G5297" t="s">
        <v>47</v>
      </c>
      <c r="H5297">
        <v>151339</v>
      </c>
      <c r="I5297" t="s">
        <v>383</v>
      </c>
      <c r="K5297">
        <v>55.8</v>
      </c>
      <c r="L5297">
        <v>48.6</v>
      </c>
      <c r="M5297">
        <v>18130</v>
      </c>
      <c r="N5297">
        <f>K5297-L5297</f>
        <v>7.1999999999999957</v>
      </c>
    </row>
    <row r="5298" spans="1:14" x14ac:dyDescent="0.25">
      <c r="A5298">
        <v>594210</v>
      </c>
      <c r="B5298" t="s">
        <v>45</v>
      </c>
      <c r="E5298">
        <v>62890</v>
      </c>
      <c r="F5298" t="s">
        <v>88</v>
      </c>
      <c r="G5298" t="s">
        <v>47</v>
      </c>
      <c r="H5298">
        <v>34634</v>
      </c>
      <c r="I5298" t="s">
        <v>383</v>
      </c>
      <c r="K5298">
        <v>55.8</v>
      </c>
      <c r="L5298">
        <v>48.6</v>
      </c>
      <c r="M5298">
        <v>18130</v>
      </c>
      <c r="N5298">
        <f>K5298-L5298</f>
        <v>7.1999999999999957</v>
      </c>
    </row>
    <row r="5299" spans="1:14" x14ac:dyDescent="0.25">
      <c r="A5299">
        <v>594211</v>
      </c>
      <c r="B5299" t="s">
        <v>45</v>
      </c>
      <c r="E5299">
        <v>62890</v>
      </c>
      <c r="F5299" t="s">
        <v>76</v>
      </c>
      <c r="G5299" t="s">
        <v>47</v>
      </c>
      <c r="H5299">
        <v>34600</v>
      </c>
      <c r="I5299" t="s">
        <v>383</v>
      </c>
      <c r="K5299">
        <v>55.8</v>
      </c>
      <c r="L5299">
        <v>48.6</v>
      </c>
      <c r="M5299">
        <v>18130</v>
      </c>
      <c r="N5299">
        <f>K5299-L5299</f>
        <v>7.1999999999999957</v>
      </c>
    </row>
    <row r="5300" spans="1:14" x14ac:dyDescent="0.25">
      <c r="A5300">
        <v>594232</v>
      </c>
      <c r="B5300" t="s">
        <v>45</v>
      </c>
      <c r="E5300">
        <v>62890</v>
      </c>
      <c r="F5300" t="s">
        <v>94</v>
      </c>
      <c r="G5300" t="s">
        <v>47</v>
      </c>
      <c r="H5300">
        <v>34608</v>
      </c>
      <c r="I5300" t="s">
        <v>383</v>
      </c>
      <c r="K5300">
        <v>55.8</v>
      </c>
      <c r="L5300">
        <v>48.6</v>
      </c>
      <c r="M5300">
        <v>18130</v>
      </c>
      <c r="N5300">
        <f>K5300-L5300</f>
        <v>7.1999999999999957</v>
      </c>
    </row>
    <row r="5301" spans="1:14" x14ac:dyDescent="0.25">
      <c r="A5301">
        <v>594234</v>
      </c>
      <c r="B5301" t="s">
        <v>45</v>
      </c>
      <c r="E5301">
        <v>62890</v>
      </c>
      <c r="F5301" t="s">
        <v>649</v>
      </c>
      <c r="G5301" t="s">
        <v>47</v>
      </c>
      <c r="H5301">
        <v>34645</v>
      </c>
      <c r="I5301" t="s">
        <v>383</v>
      </c>
      <c r="K5301">
        <v>55.8</v>
      </c>
      <c r="L5301">
        <v>48.6</v>
      </c>
      <c r="M5301">
        <v>18130</v>
      </c>
      <c r="N5301">
        <f>K5301-L5301</f>
        <v>7.1999999999999957</v>
      </c>
    </row>
    <row r="5302" spans="1:14" x14ac:dyDescent="0.25">
      <c r="A5302">
        <v>594235</v>
      </c>
      <c r="B5302" t="s">
        <v>45</v>
      </c>
      <c r="E5302">
        <v>62890</v>
      </c>
      <c r="F5302" t="s">
        <v>723</v>
      </c>
      <c r="G5302" t="s">
        <v>47</v>
      </c>
      <c r="H5302">
        <v>106725</v>
      </c>
      <c r="I5302" t="s">
        <v>383</v>
      </c>
      <c r="K5302">
        <v>55.8</v>
      </c>
      <c r="L5302">
        <v>48.6</v>
      </c>
      <c r="M5302">
        <v>18130</v>
      </c>
      <c r="N5302">
        <f>K5302-L5302</f>
        <v>7.1999999999999957</v>
      </c>
    </row>
    <row r="5303" spans="1:14" x14ac:dyDescent="0.25">
      <c r="A5303">
        <v>594236</v>
      </c>
      <c r="B5303" t="s">
        <v>45</v>
      </c>
      <c r="E5303">
        <v>62890</v>
      </c>
      <c r="F5303" t="s">
        <v>411</v>
      </c>
      <c r="G5303" t="s">
        <v>47</v>
      </c>
      <c r="H5303">
        <v>34657</v>
      </c>
      <c r="I5303" t="s">
        <v>383</v>
      </c>
      <c r="K5303">
        <v>55.8</v>
      </c>
      <c r="L5303">
        <v>48.6</v>
      </c>
      <c r="M5303">
        <v>18130</v>
      </c>
      <c r="N5303">
        <f>K5303-L5303</f>
        <v>7.1999999999999957</v>
      </c>
    </row>
    <row r="5304" spans="1:14" x14ac:dyDescent="0.25">
      <c r="A5304">
        <v>594237</v>
      </c>
      <c r="B5304" t="s">
        <v>45</v>
      </c>
      <c r="E5304">
        <v>62890</v>
      </c>
      <c r="F5304" t="s">
        <v>81</v>
      </c>
      <c r="G5304" t="s">
        <v>47</v>
      </c>
      <c r="H5304">
        <v>83177</v>
      </c>
      <c r="I5304" t="s">
        <v>383</v>
      </c>
      <c r="K5304">
        <v>55.8</v>
      </c>
      <c r="L5304">
        <v>48.6</v>
      </c>
      <c r="M5304">
        <v>18130</v>
      </c>
      <c r="N5304">
        <f>K5304-L5304</f>
        <v>7.1999999999999957</v>
      </c>
    </row>
    <row r="5305" spans="1:14" x14ac:dyDescent="0.25">
      <c r="A5305">
        <v>594240</v>
      </c>
      <c r="B5305" t="s">
        <v>45</v>
      </c>
      <c r="E5305">
        <v>62890</v>
      </c>
      <c r="F5305" t="s">
        <v>77</v>
      </c>
      <c r="G5305" t="s">
        <v>47</v>
      </c>
      <c r="H5305">
        <v>34638</v>
      </c>
      <c r="I5305" t="s">
        <v>383</v>
      </c>
      <c r="K5305">
        <v>55.8</v>
      </c>
      <c r="L5305">
        <v>48.6</v>
      </c>
      <c r="M5305">
        <v>18130</v>
      </c>
      <c r="N5305">
        <f>K5305-L5305</f>
        <v>7.1999999999999957</v>
      </c>
    </row>
    <row r="5306" spans="1:14" x14ac:dyDescent="0.25">
      <c r="A5306">
        <v>594241</v>
      </c>
      <c r="B5306" t="s">
        <v>45</v>
      </c>
      <c r="E5306">
        <v>62890</v>
      </c>
      <c r="F5306" t="s">
        <v>79</v>
      </c>
      <c r="G5306" t="s">
        <v>47</v>
      </c>
      <c r="H5306">
        <v>34656</v>
      </c>
      <c r="I5306" t="s">
        <v>383</v>
      </c>
      <c r="K5306">
        <v>55.8</v>
      </c>
      <c r="L5306">
        <v>48.6</v>
      </c>
      <c r="M5306">
        <v>18130</v>
      </c>
      <c r="N5306">
        <f>K5306-L5306</f>
        <v>7.1999999999999957</v>
      </c>
    </row>
    <row r="5307" spans="1:14" x14ac:dyDescent="0.25">
      <c r="A5307">
        <v>594251</v>
      </c>
      <c r="B5307" t="s">
        <v>45</v>
      </c>
      <c r="E5307">
        <v>62890</v>
      </c>
      <c r="F5307" t="s">
        <v>146</v>
      </c>
      <c r="G5307" t="s">
        <v>47</v>
      </c>
      <c r="H5307">
        <v>34708</v>
      </c>
      <c r="I5307" t="s">
        <v>383</v>
      </c>
      <c r="K5307">
        <v>55.8</v>
      </c>
      <c r="L5307">
        <v>48.6</v>
      </c>
      <c r="M5307">
        <v>18130</v>
      </c>
      <c r="N5307">
        <f>K5307-L5307</f>
        <v>7.1999999999999957</v>
      </c>
    </row>
    <row r="5308" spans="1:14" x14ac:dyDescent="0.25">
      <c r="A5308">
        <v>594252</v>
      </c>
      <c r="B5308" t="s">
        <v>45</v>
      </c>
      <c r="E5308">
        <v>62890</v>
      </c>
      <c r="F5308" t="s">
        <v>724</v>
      </c>
      <c r="G5308" t="s">
        <v>47</v>
      </c>
      <c r="H5308">
        <v>34699</v>
      </c>
      <c r="I5308" t="s">
        <v>383</v>
      </c>
      <c r="K5308">
        <v>55.8</v>
      </c>
      <c r="L5308">
        <v>48.6</v>
      </c>
      <c r="M5308">
        <v>18130</v>
      </c>
      <c r="N5308">
        <f>K5308-L5308</f>
        <v>7.1999999999999957</v>
      </c>
    </row>
    <row r="5309" spans="1:14" x14ac:dyDescent="0.25">
      <c r="A5309">
        <v>594253</v>
      </c>
      <c r="B5309" t="s">
        <v>45</v>
      </c>
      <c r="E5309">
        <v>62890</v>
      </c>
      <c r="F5309" t="s">
        <v>701</v>
      </c>
      <c r="G5309" t="s">
        <v>47</v>
      </c>
      <c r="H5309">
        <v>34717</v>
      </c>
      <c r="I5309" t="s">
        <v>383</v>
      </c>
      <c r="K5309">
        <v>55.8</v>
      </c>
      <c r="L5309">
        <v>48.6</v>
      </c>
      <c r="M5309">
        <v>18130</v>
      </c>
      <c r="N5309">
        <f>K5309-L5309</f>
        <v>7.1999999999999957</v>
      </c>
    </row>
    <row r="5310" spans="1:14" x14ac:dyDescent="0.25">
      <c r="A5310">
        <v>594254</v>
      </c>
      <c r="B5310" t="s">
        <v>45</v>
      </c>
      <c r="E5310">
        <v>62890</v>
      </c>
      <c r="F5310" t="s">
        <v>147</v>
      </c>
      <c r="G5310" t="s">
        <v>47</v>
      </c>
      <c r="H5310">
        <v>34729</v>
      </c>
      <c r="I5310" t="s">
        <v>383</v>
      </c>
      <c r="K5310">
        <v>55.8</v>
      </c>
      <c r="L5310">
        <v>48.6</v>
      </c>
      <c r="M5310">
        <v>18130</v>
      </c>
      <c r="N5310">
        <f>K5310-L5310</f>
        <v>7.1999999999999957</v>
      </c>
    </row>
    <row r="5311" spans="1:14" x14ac:dyDescent="0.25">
      <c r="A5311">
        <v>594255</v>
      </c>
      <c r="B5311" t="s">
        <v>45</v>
      </c>
      <c r="E5311">
        <v>62890</v>
      </c>
      <c r="F5311" t="s">
        <v>725</v>
      </c>
      <c r="G5311" t="s">
        <v>47</v>
      </c>
      <c r="H5311">
        <v>106726</v>
      </c>
      <c r="I5311" t="s">
        <v>383</v>
      </c>
      <c r="K5311">
        <v>55.8</v>
      </c>
      <c r="L5311">
        <v>48.6</v>
      </c>
      <c r="M5311">
        <v>18130</v>
      </c>
      <c r="N5311">
        <f>K5311-L5311</f>
        <v>7.1999999999999957</v>
      </c>
    </row>
    <row r="5312" spans="1:14" x14ac:dyDescent="0.25">
      <c r="A5312">
        <v>594256</v>
      </c>
      <c r="B5312" t="s">
        <v>45</v>
      </c>
      <c r="E5312">
        <v>62890</v>
      </c>
      <c r="F5312" t="s">
        <v>435</v>
      </c>
      <c r="G5312" t="s">
        <v>47</v>
      </c>
      <c r="H5312">
        <v>34728</v>
      </c>
      <c r="I5312" t="s">
        <v>383</v>
      </c>
      <c r="K5312">
        <v>55.8</v>
      </c>
      <c r="L5312">
        <v>48.6</v>
      </c>
      <c r="M5312">
        <v>18130</v>
      </c>
      <c r="N5312">
        <f>K5312-L5312</f>
        <v>7.1999999999999957</v>
      </c>
    </row>
    <row r="5313" spans="1:14" x14ac:dyDescent="0.25">
      <c r="A5313">
        <v>594257</v>
      </c>
      <c r="B5313" t="s">
        <v>45</v>
      </c>
      <c r="E5313">
        <v>62890</v>
      </c>
      <c r="F5313" t="s">
        <v>262</v>
      </c>
      <c r="G5313" t="s">
        <v>47</v>
      </c>
      <c r="H5313">
        <v>34722</v>
      </c>
      <c r="I5313" t="s">
        <v>383</v>
      </c>
      <c r="K5313">
        <v>55.8</v>
      </c>
      <c r="L5313">
        <v>48.6</v>
      </c>
      <c r="M5313">
        <v>18130</v>
      </c>
      <c r="N5313">
        <f>K5313-L5313</f>
        <v>7.1999999999999957</v>
      </c>
    </row>
    <row r="5314" spans="1:14" x14ac:dyDescent="0.25">
      <c r="A5314">
        <v>594258</v>
      </c>
      <c r="B5314" t="s">
        <v>45</v>
      </c>
      <c r="E5314">
        <v>62890</v>
      </c>
      <c r="F5314" t="s">
        <v>415</v>
      </c>
      <c r="G5314" t="s">
        <v>47</v>
      </c>
      <c r="H5314">
        <v>34724</v>
      </c>
      <c r="I5314" t="s">
        <v>383</v>
      </c>
      <c r="K5314">
        <v>55.8</v>
      </c>
      <c r="L5314">
        <v>48.6</v>
      </c>
      <c r="M5314">
        <v>18130</v>
      </c>
      <c r="N5314">
        <f>K5314-L5314</f>
        <v>7.1999999999999957</v>
      </c>
    </row>
    <row r="5315" spans="1:14" x14ac:dyDescent="0.25">
      <c r="A5315">
        <v>594259</v>
      </c>
      <c r="B5315" t="s">
        <v>45</v>
      </c>
      <c r="E5315">
        <v>62890</v>
      </c>
      <c r="F5315" t="s">
        <v>148</v>
      </c>
      <c r="G5315" t="s">
        <v>47</v>
      </c>
      <c r="H5315">
        <v>34727</v>
      </c>
      <c r="I5315" t="s">
        <v>383</v>
      </c>
      <c r="K5315">
        <v>55.8</v>
      </c>
      <c r="L5315">
        <v>48.6</v>
      </c>
      <c r="M5315">
        <v>18130</v>
      </c>
      <c r="N5315">
        <f>K5315-L5315</f>
        <v>7.1999999999999957</v>
      </c>
    </row>
    <row r="5316" spans="1:14" x14ac:dyDescent="0.25">
      <c r="A5316">
        <v>609431</v>
      </c>
      <c r="B5316" t="s">
        <v>45</v>
      </c>
      <c r="E5316">
        <v>65225</v>
      </c>
      <c r="F5316" t="s">
        <v>69</v>
      </c>
      <c r="G5316" t="s">
        <v>47</v>
      </c>
      <c r="H5316">
        <v>34526</v>
      </c>
      <c r="I5316" t="s">
        <v>383</v>
      </c>
      <c r="K5316">
        <v>55.8</v>
      </c>
      <c r="L5316">
        <v>48.6</v>
      </c>
      <c r="M5316">
        <v>18800</v>
      </c>
      <c r="N5316">
        <f>K5316-L5316</f>
        <v>7.1999999999999957</v>
      </c>
    </row>
    <row r="5317" spans="1:14" x14ac:dyDescent="0.25">
      <c r="A5317">
        <v>609432</v>
      </c>
      <c r="B5317" t="s">
        <v>45</v>
      </c>
      <c r="E5317">
        <v>65225</v>
      </c>
      <c r="F5317" t="s">
        <v>608</v>
      </c>
      <c r="G5317" t="s">
        <v>47</v>
      </c>
      <c r="H5317">
        <v>34525</v>
      </c>
      <c r="I5317" t="s">
        <v>383</v>
      </c>
      <c r="K5317">
        <v>55.8</v>
      </c>
      <c r="L5317">
        <v>48.6</v>
      </c>
      <c r="M5317">
        <v>18800</v>
      </c>
      <c r="N5317">
        <f>K5317-L5317</f>
        <v>7.1999999999999957</v>
      </c>
    </row>
    <row r="5318" spans="1:14" x14ac:dyDescent="0.25">
      <c r="A5318">
        <v>609433</v>
      </c>
      <c r="B5318" t="s">
        <v>45</v>
      </c>
      <c r="E5318">
        <v>65225</v>
      </c>
      <c r="F5318" t="s">
        <v>536</v>
      </c>
      <c r="G5318" t="s">
        <v>47</v>
      </c>
      <c r="H5318">
        <v>34619</v>
      </c>
      <c r="I5318" t="s">
        <v>383</v>
      </c>
      <c r="K5318">
        <v>55.8</v>
      </c>
      <c r="L5318">
        <v>48.6</v>
      </c>
      <c r="M5318">
        <v>18800</v>
      </c>
      <c r="N5318">
        <f>K5318-L5318</f>
        <v>7.1999999999999957</v>
      </c>
    </row>
    <row r="5319" spans="1:14" x14ac:dyDescent="0.25">
      <c r="A5319">
        <v>609434</v>
      </c>
      <c r="B5319" t="s">
        <v>45</v>
      </c>
      <c r="E5319">
        <v>65225</v>
      </c>
      <c r="F5319" t="s">
        <v>697</v>
      </c>
      <c r="G5319" t="s">
        <v>47</v>
      </c>
      <c r="H5319">
        <v>34535</v>
      </c>
      <c r="I5319" t="s">
        <v>383</v>
      </c>
      <c r="K5319">
        <v>55.8</v>
      </c>
      <c r="L5319">
        <v>48.6</v>
      </c>
      <c r="M5319">
        <v>18800</v>
      </c>
      <c r="N5319">
        <f>K5319-L5319</f>
        <v>7.1999999999999957</v>
      </c>
    </row>
    <row r="5320" spans="1:14" x14ac:dyDescent="0.25">
      <c r="A5320">
        <v>609436</v>
      </c>
      <c r="B5320" t="s">
        <v>45</v>
      </c>
      <c r="E5320">
        <v>65225</v>
      </c>
      <c r="F5320" t="s">
        <v>367</v>
      </c>
      <c r="G5320" t="s">
        <v>47</v>
      </c>
      <c r="H5320">
        <v>34566</v>
      </c>
      <c r="I5320" t="s">
        <v>383</v>
      </c>
      <c r="K5320">
        <v>55.8</v>
      </c>
      <c r="L5320">
        <v>48.6</v>
      </c>
      <c r="M5320">
        <v>18800</v>
      </c>
      <c r="N5320">
        <f>K5320-L5320</f>
        <v>7.1999999999999957</v>
      </c>
    </row>
    <row r="5321" spans="1:14" x14ac:dyDescent="0.25">
      <c r="A5321">
        <v>609440</v>
      </c>
      <c r="B5321" t="s">
        <v>45</v>
      </c>
      <c r="E5321">
        <v>65225</v>
      </c>
      <c r="F5321" t="s">
        <v>582</v>
      </c>
      <c r="G5321" t="s">
        <v>47</v>
      </c>
      <c r="H5321">
        <v>34649</v>
      </c>
      <c r="I5321" t="s">
        <v>383</v>
      </c>
      <c r="K5321">
        <v>55.8</v>
      </c>
      <c r="L5321">
        <v>48.6</v>
      </c>
      <c r="M5321">
        <v>18800</v>
      </c>
      <c r="N5321">
        <f>K5321-L5321</f>
        <v>7.1999999999999957</v>
      </c>
    </row>
    <row r="5322" spans="1:14" x14ac:dyDescent="0.25">
      <c r="A5322">
        <v>609441</v>
      </c>
      <c r="B5322" t="s">
        <v>45</v>
      </c>
      <c r="E5322">
        <v>65225</v>
      </c>
      <c r="F5322" t="s">
        <v>147</v>
      </c>
      <c r="G5322" t="s">
        <v>47</v>
      </c>
      <c r="H5322">
        <v>34729</v>
      </c>
      <c r="I5322" t="s">
        <v>383</v>
      </c>
      <c r="K5322">
        <v>55.8</v>
      </c>
      <c r="L5322">
        <v>48.6</v>
      </c>
      <c r="M5322">
        <v>18800</v>
      </c>
      <c r="N5322">
        <f>K5322-L5322</f>
        <v>7.1999999999999957</v>
      </c>
    </row>
    <row r="5323" spans="1:14" x14ac:dyDescent="0.25">
      <c r="A5323">
        <v>637607</v>
      </c>
      <c r="B5323" t="s">
        <v>45</v>
      </c>
      <c r="E5323">
        <v>67459</v>
      </c>
      <c r="F5323" t="s">
        <v>94</v>
      </c>
      <c r="G5323" t="s">
        <v>47</v>
      </c>
      <c r="H5323">
        <v>34608</v>
      </c>
      <c r="I5323" t="s">
        <v>383</v>
      </c>
      <c r="K5323">
        <v>55.8</v>
      </c>
      <c r="L5323">
        <v>48.6</v>
      </c>
      <c r="M5323">
        <v>19764</v>
      </c>
      <c r="N5323">
        <f>K5323-L5323</f>
        <v>7.1999999999999957</v>
      </c>
    </row>
    <row r="5324" spans="1:14" x14ac:dyDescent="0.25">
      <c r="A5324">
        <v>700318</v>
      </c>
      <c r="B5324" t="s">
        <v>45</v>
      </c>
      <c r="E5324">
        <v>75233</v>
      </c>
      <c r="F5324" t="s">
        <v>58</v>
      </c>
      <c r="G5324" t="s">
        <v>47</v>
      </c>
      <c r="H5324">
        <v>34632</v>
      </c>
      <c r="I5324" t="s">
        <v>383</v>
      </c>
      <c r="K5324">
        <v>55.8</v>
      </c>
      <c r="L5324">
        <v>48.6</v>
      </c>
      <c r="M5324">
        <v>25402</v>
      </c>
      <c r="N5324">
        <f>K5324-L5324</f>
        <v>7.1999999999999957</v>
      </c>
    </row>
    <row r="5325" spans="1:14" x14ac:dyDescent="0.25">
      <c r="A5325">
        <v>700319</v>
      </c>
      <c r="B5325" t="s">
        <v>45</v>
      </c>
      <c r="E5325">
        <v>75233</v>
      </c>
      <c r="F5325" t="s">
        <v>150</v>
      </c>
      <c r="G5325" t="s">
        <v>47</v>
      </c>
      <c r="H5325">
        <v>34741</v>
      </c>
      <c r="I5325" t="s">
        <v>383</v>
      </c>
      <c r="K5325">
        <v>55.8</v>
      </c>
      <c r="L5325">
        <v>48.6</v>
      </c>
      <c r="M5325">
        <v>25402</v>
      </c>
      <c r="N5325">
        <f>K5325-L5325</f>
        <v>7.1999999999999957</v>
      </c>
    </row>
    <row r="5326" spans="1:14" x14ac:dyDescent="0.25">
      <c r="A5326">
        <v>779595</v>
      </c>
      <c r="B5326" t="s">
        <v>45</v>
      </c>
      <c r="E5326">
        <v>83826</v>
      </c>
      <c r="F5326" t="s">
        <v>173</v>
      </c>
      <c r="G5326" t="s">
        <v>47</v>
      </c>
      <c r="H5326">
        <v>34706</v>
      </c>
      <c r="I5326" t="s">
        <v>383</v>
      </c>
      <c r="K5326">
        <v>55.8</v>
      </c>
      <c r="L5326">
        <v>48.6</v>
      </c>
      <c r="M5326">
        <v>28099</v>
      </c>
      <c r="N5326">
        <f>K5326-L5326</f>
        <v>7.1999999999999957</v>
      </c>
    </row>
    <row r="5327" spans="1:14" x14ac:dyDescent="0.25">
      <c r="A5327">
        <v>779596</v>
      </c>
      <c r="B5327" t="s">
        <v>45</v>
      </c>
      <c r="E5327">
        <v>83826</v>
      </c>
      <c r="F5327" t="s">
        <v>147</v>
      </c>
      <c r="G5327" t="s">
        <v>47</v>
      </c>
      <c r="H5327">
        <v>34729</v>
      </c>
      <c r="I5327" t="s">
        <v>383</v>
      </c>
      <c r="K5327">
        <v>55.8</v>
      </c>
      <c r="L5327">
        <v>48.6</v>
      </c>
      <c r="M5327">
        <v>28099</v>
      </c>
      <c r="N5327">
        <f>K5327-L5327</f>
        <v>7.1999999999999957</v>
      </c>
    </row>
    <row r="5328" spans="1:14" x14ac:dyDescent="0.25">
      <c r="A5328">
        <v>779597</v>
      </c>
      <c r="B5328" t="s">
        <v>45</v>
      </c>
      <c r="E5328">
        <v>83826</v>
      </c>
      <c r="F5328" t="s">
        <v>64</v>
      </c>
      <c r="G5328" t="s">
        <v>47</v>
      </c>
      <c r="H5328">
        <v>34620</v>
      </c>
      <c r="I5328" t="s">
        <v>383</v>
      </c>
      <c r="K5328">
        <v>55.8</v>
      </c>
      <c r="L5328">
        <v>48.6</v>
      </c>
      <c r="M5328">
        <v>28099</v>
      </c>
      <c r="N5328">
        <f>K5328-L5328</f>
        <v>7.1999999999999957</v>
      </c>
    </row>
    <row r="5329" spans="1:14" x14ac:dyDescent="0.25">
      <c r="A5329">
        <v>781393</v>
      </c>
      <c r="B5329" t="s">
        <v>45</v>
      </c>
      <c r="E5329">
        <v>62890</v>
      </c>
      <c r="F5329" t="s">
        <v>496</v>
      </c>
      <c r="G5329" t="s">
        <v>47</v>
      </c>
      <c r="H5329">
        <v>35369</v>
      </c>
      <c r="I5329" t="s">
        <v>383</v>
      </c>
      <c r="K5329">
        <v>55.8</v>
      </c>
      <c r="L5329">
        <v>48.6</v>
      </c>
      <c r="M5329">
        <v>28170</v>
      </c>
      <c r="N5329">
        <f>K5329-L5329</f>
        <v>7.1999999999999957</v>
      </c>
    </row>
    <row r="5330" spans="1:14" x14ac:dyDescent="0.25">
      <c r="A5330">
        <v>1163715</v>
      </c>
      <c r="B5330" t="s">
        <v>45</v>
      </c>
      <c r="E5330">
        <v>68440</v>
      </c>
      <c r="F5330" t="s">
        <v>411</v>
      </c>
      <c r="G5330" t="s">
        <v>47</v>
      </c>
      <c r="H5330">
        <v>34657</v>
      </c>
      <c r="I5330" t="s">
        <v>1591</v>
      </c>
      <c r="K5330">
        <v>55.8</v>
      </c>
      <c r="L5330">
        <v>48.6</v>
      </c>
      <c r="M5330">
        <v>47934</v>
      </c>
      <c r="N5330">
        <f>K5330-L5330</f>
        <v>7.1999999999999957</v>
      </c>
    </row>
    <row r="5331" spans="1:14" x14ac:dyDescent="0.25">
      <c r="A5331">
        <v>1245324</v>
      </c>
      <c r="B5331" t="s">
        <v>45</v>
      </c>
      <c r="E5331">
        <v>164192</v>
      </c>
      <c r="F5331" t="s">
        <v>133</v>
      </c>
      <c r="G5331" t="s">
        <v>47</v>
      </c>
      <c r="H5331">
        <v>35150</v>
      </c>
      <c r="I5331" t="s">
        <v>383</v>
      </c>
      <c r="K5331">
        <v>55.8</v>
      </c>
      <c r="L5331">
        <v>48.6</v>
      </c>
      <c r="M5331">
        <v>53581</v>
      </c>
      <c r="N5331">
        <f>K5331-L5331</f>
        <v>7.1999999999999957</v>
      </c>
    </row>
    <row r="5332" spans="1:14" x14ac:dyDescent="0.25">
      <c r="A5332">
        <v>1245325</v>
      </c>
      <c r="B5332" t="s">
        <v>45</v>
      </c>
      <c r="E5332">
        <v>164192</v>
      </c>
      <c r="F5332" t="s">
        <v>416</v>
      </c>
      <c r="G5332" t="s">
        <v>47</v>
      </c>
      <c r="H5332">
        <v>35310</v>
      </c>
      <c r="I5332" t="s">
        <v>383</v>
      </c>
      <c r="K5332">
        <v>55.8</v>
      </c>
      <c r="L5332">
        <v>48.6</v>
      </c>
      <c r="M5332">
        <v>53581</v>
      </c>
      <c r="N5332">
        <f>K5332-L5332</f>
        <v>7.1999999999999957</v>
      </c>
    </row>
    <row r="5333" spans="1:14" x14ac:dyDescent="0.25">
      <c r="A5333">
        <v>1245327</v>
      </c>
      <c r="B5333" t="s">
        <v>45</v>
      </c>
      <c r="E5333">
        <v>164192</v>
      </c>
      <c r="F5333" t="s">
        <v>347</v>
      </c>
      <c r="G5333" t="s">
        <v>47</v>
      </c>
      <c r="H5333">
        <v>35344</v>
      </c>
      <c r="I5333" t="s">
        <v>383</v>
      </c>
      <c r="K5333">
        <v>55.8</v>
      </c>
      <c r="L5333">
        <v>48.6</v>
      </c>
      <c r="M5333">
        <v>53581</v>
      </c>
      <c r="N5333">
        <f>K5333-L5333</f>
        <v>7.1999999999999957</v>
      </c>
    </row>
    <row r="5334" spans="1:14" x14ac:dyDescent="0.25">
      <c r="A5334">
        <v>1245328</v>
      </c>
      <c r="B5334" t="s">
        <v>45</v>
      </c>
      <c r="E5334">
        <v>164192</v>
      </c>
      <c r="F5334" t="s">
        <v>151</v>
      </c>
      <c r="G5334" t="s">
        <v>47</v>
      </c>
      <c r="H5334">
        <v>127951</v>
      </c>
      <c r="I5334" t="s">
        <v>383</v>
      </c>
      <c r="K5334">
        <v>55.8</v>
      </c>
      <c r="L5334">
        <v>48.6</v>
      </c>
      <c r="M5334">
        <v>53581</v>
      </c>
      <c r="N5334">
        <f>K5334-L5334</f>
        <v>7.1999999999999957</v>
      </c>
    </row>
    <row r="5335" spans="1:14" x14ac:dyDescent="0.25">
      <c r="A5335">
        <v>1245329</v>
      </c>
      <c r="B5335" t="s">
        <v>45</v>
      </c>
      <c r="E5335">
        <v>164192</v>
      </c>
      <c r="F5335" t="s">
        <v>60</v>
      </c>
      <c r="G5335" t="s">
        <v>47</v>
      </c>
      <c r="H5335">
        <v>35186</v>
      </c>
      <c r="I5335" t="s">
        <v>383</v>
      </c>
      <c r="K5335">
        <v>55.8</v>
      </c>
      <c r="L5335">
        <v>48.6</v>
      </c>
      <c r="M5335">
        <v>53581</v>
      </c>
      <c r="N5335">
        <f>K5335-L5335</f>
        <v>7.1999999999999957</v>
      </c>
    </row>
    <row r="5336" spans="1:14" x14ac:dyDescent="0.25">
      <c r="A5336">
        <v>1245330</v>
      </c>
      <c r="B5336" t="s">
        <v>45</v>
      </c>
      <c r="E5336">
        <v>164192</v>
      </c>
      <c r="F5336" t="s">
        <v>417</v>
      </c>
      <c r="G5336" t="s">
        <v>47</v>
      </c>
      <c r="H5336">
        <v>345208</v>
      </c>
      <c r="I5336" t="s">
        <v>383</v>
      </c>
      <c r="K5336">
        <v>55.8</v>
      </c>
      <c r="L5336">
        <v>48.6</v>
      </c>
      <c r="M5336">
        <v>53581</v>
      </c>
      <c r="N5336">
        <f>K5336-L5336</f>
        <v>7.1999999999999957</v>
      </c>
    </row>
    <row r="5337" spans="1:14" x14ac:dyDescent="0.25">
      <c r="A5337">
        <v>1245331</v>
      </c>
      <c r="B5337" t="s">
        <v>45</v>
      </c>
      <c r="E5337">
        <v>164192</v>
      </c>
      <c r="F5337" t="s">
        <v>384</v>
      </c>
      <c r="G5337" t="s">
        <v>47</v>
      </c>
      <c r="H5337">
        <v>35398</v>
      </c>
      <c r="I5337" t="s">
        <v>383</v>
      </c>
      <c r="K5337">
        <v>55.8</v>
      </c>
      <c r="L5337">
        <v>48.6</v>
      </c>
      <c r="M5337">
        <v>53581</v>
      </c>
      <c r="N5337">
        <f>K5337-L5337</f>
        <v>7.1999999999999957</v>
      </c>
    </row>
    <row r="5338" spans="1:14" x14ac:dyDescent="0.25">
      <c r="A5338">
        <v>1245332</v>
      </c>
      <c r="B5338" t="s">
        <v>45</v>
      </c>
      <c r="E5338">
        <v>164192</v>
      </c>
      <c r="F5338" t="s">
        <v>443</v>
      </c>
      <c r="G5338" t="s">
        <v>47</v>
      </c>
      <c r="H5338">
        <v>35360</v>
      </c>
      <c r="I5338" t="s">
        <v>383</v>
      </c>
      <c r="K5338">
        <v>55.8</v>
      </c>
      <c r="L5338">
        <v>48.6</v>
      </c>
      <c r="M5338">
        <v>53581</v>
      </c>
      <c r="N5338">
        <f>K5338-L5338</f>
        <v>7.1999999999999957</v>
      </c>
    </row>
    <row r="5339" spans="1:14" x14ac:dyDescent="0.25">
      <c r="A5339">
        <v>1506224</v>
      </c>
      <c r="B5339" t="s">
        <v>45</v>
      </c>
      <c r="E5339">
        <v>210158</v>
      </c>
      <c r="F5339" t="s">
        <v>71</v>
      </c>
      <c r="G5339" t="s">
        <v>47</v>
      </c>
      <c r="H5339">
        <v>34529</v>
      </c>
      <c r="I5339" t="s">
        <v>383</v>
      </c>
      <c r="K5339">
        <v>55.8</v>
      </c>
      <c r="L5339">
        <v>48.6</v>
      </c>
      <c r="M5339">
        <v>72473</v>
      </c>
      <c r="N5339">
        <f>K5339-L5339</f>
        <v>7.1999999999999957</v>
      </c>
    </row>
    <row r="5340" spans="1:14" x14ac:dyDescent="0.25">
      <c r="A5340">
        <v>1506225</v>
      </c>
      <c r="B5340" t="s">
        <v>45</v>
      </c>
      <c r="E5340">
        <v>210158</v>
      </c>
      <c r="F5340" t="s">
        <v>81</v>
      </c>
      <c r="G5340" t="s">
        <v>47</v>
      </c>
      <c r="H5340">
        <v>83177</v>
      </c>
      <c r="I5340" t="s">
        <v>383</v>
      </c>
      <c r="K5340">
        <v>55.8</v>
      </c>
      <c r="L5340">
        <v>48.6</v>
      </c>
      <c r="M5340">
        <v>72473</v>
      </c>
      <c r="N5340">
        <f>K5340-L5340</f>
        <v>7.1999999999999957</v>
      </c>
    </row>
    <row r="5341" spans="1:14" x14ac:dyDescent="0.25">
      <c r="A5341">
        <v>1506226</v>
      </c>
      <c r="B5341" t="s">
        <v>45</v>
      </c>
      <c r="E5341">
        <v>210158</v>
      </c>
      <c r="F5341" t="s">
        <v>193</v>
      </c>
      <c r="G5341" t="s">
        <v>47</v>
      </c>
      <c r="H5341">
        <v>34643</v>
      </c>
      <c r="I5341" t="s">
        <v>383</v>
      </c>
      <c r="K5341">
        <v>55.8</v>
      </c>
      <c r="L5341">
        <v>48.6</v>
      </c>
      <c r="M5341">
        <v>72473</v>
      </c>
      <c r="N5341">
        <f>K5341-L5341</f>
        <v>7.1999999999999957</v>
      </c>
    </row>
    <row r="5342" spans="1:14" x14ac:dyDescent="0.25">
      <c r="A5342">
        <v>1506227</v>
      </c>
      <c r="B5342" t="s">
        <v>45</v>
      </c>
      <c r="E5342">
        <v>210158</v>
      </c>
      <c r="F5342" t="s">
        <v>79</v>
      </c>
      <c r="G5342" t="s">
        <v>47</v>
      </c>
      <c r="H5342">
        <v>34656</v>
      </c>
      <c r="I5342" t="s">
        <v>383</v>
      </c>
      <c r="K5342">
        <v>55.8</v>
      </c>
      <c r="L5342">
        <v>48.6</v>
      </c>
      <c r="M5342">
        <v>72473</v>
      </c>
      <c r="N5342">
        <f>K5342-L5342</f>
        <v>7.1999999999999957</v>
      </c>
    </row>
    <row r="5343" spans="1:14" x14ac:dyDescent="0.25">
      <c r="A5343">
        <v>1506229</v>
      </c>
      <c r="B5343" t="s">
        <v>45</v>
      </c>
      <c r="E5343">
        <v>210158</v>
      </c>
      <c r="F5343" t="s">
        <v>146</v>
      </c>
      <c r="G5343" t="s">
        <v>47</v>
      </c>
      <c r="H5343">
        <v>34708</v>
      </c>
      <c r="I5343" t="s">
        <v>383</v>
      </c>
      <c r="K5343">
        <v>55.8</v>
      </c>
      <c r="L5343">
        <v>48.6</v>
      </c>
      <c r="M5343">
        <v>72473</v>
      </c>
      <c r="N5343">
        <f>K5343-L5343</f>
        <v>7.1999999999999957</v>
      </c>
    </row>
    <row r="5344" spans="1:14" x14ac:dyDescent="0.25">
      <c r="A5344">
        <v>1506230</v>
      </c>
      <c r="B5344" t="s">
        <v>45</v>
      </c>
      <c r="E5344">
        <v>210158</v>
      </c>
      <c r="F5344" t="s">
        <v>147</v>
      </c>
      <c r="G5344" t="s">
        <v>47</v>
      </c>
      <c r="H5344">
        <v>34729</v>
      </c>
      <c r="I5344" t="s">
        <v>383</v>
      </c>
      <c r="K5344">
        <v>55.8</v>
      </c>
      <c r="L5344">
        <v>48.6</v>
      </c>
      <c r="M5344">
        <v>72473</v>
      </c>
      <c r="N5344">
        <f>K5344-L5344</f>
        <v>7.1999999999999957</v>
      </c>
    </row>
    <row r="5345" spans="1:14" x14ac:dyDescent="0.25">
      <c r="A5345">
        <v>1506231</v>
      </c>
      <c r="B5345" t="s">
        <v>45</v>
      </c>
      <c r="E5345">
        <v>210158</v>
      </c>
      <c r="F5345" t="s">
        <v>1115</v>
      </c>
      <c r="G5345" t="s">
        <v>47</v>
      </c>
      <c r="H5345">
        <v>34733</v>
      </c>
      <c r="I5345" t="s">
        <v>383</v>
      </c>
      <c r="K5345">
        <v>55.8</v>
      </c>
      <c r="L5345">
        <v>48.6</v>
      </c>
      <c r="M5345">
        <v>72473</v>
      </c>
      <c r="N5345">
        <f>K5345-L5345</f>
        <v>7.1999999999999957</v>
      </c>
    </row>
    <row r="5346" spans="1:14" x14ac:dyDescent="0.25">
      <c r="A5346">
        <v>1506232</v>
      </c>
      <c r="B5346" t="s">
        <v>45</v>
      </c>
      <c r="E5346">
        <v>210158</v>
      </c>
      <c r="F5346" t="s">
        <v>150</v>
      </c>
      <c r="G5346" t="s">
        <v>47</v>
      </c>
      <c r="H5346">
        <v>34741</v>
      </c>
      <c r="I5346" t="s">
        <v>383</v>
      </c>
      <c r="K5346">
        <v>55.8</v>
      </c>
      <c r="L5346">
        <v>48.6</v>
      </c>
      <c r="M5346">
        <v>72473</v>
      </c>
      <c r="N5346">
        <f>K5346-L5346</f>
        <v>7.1999999999999957</v>
      </c>
    </row>
    <row r="5347" spans="1:14" x14ac:dyDescent="0.25">
      <c r="A5347">
        <v>1506596</v>
      </c>
      <c r="B5347" t="s">
        <v>45</v>
      </c>
      <c r="E5347">
        <v>210208</v>
      </c>
      <c r="F5347" t="s">
        <v>192</v>
      </c>
      <c r="G5347" t="s">
        <v>47</v>
      </c>
      <c r="H5347">
        <v>34584</v>
      </c>
      <c r="I5347" t="s">
        <v>383</v>
      </c>
      <c r="K5347">
        <v>55.8</v>
      </c>
      <c r="L5347">
        <v>48.6</v>
      </c>
      <c r="M5347">
        <v>72529</v>
      </c>
      <c r="N5347">
        <f>K5347-L5347</f>
        <v>7.1999999999999957</v>
      </c>
    </row>
    <row r="5348" spans="1:14" x14ac:dyDescent="0.25">
      <c r="A5348">
        <v>1506597</v>
      </c>
      <c r="B5348" t="s">
        <v>45</v>
      </c>
      <c r="E5348">
        <v>210208</v>
      </c>
      <c r="F5348" t="s">
        <v>1109</v>
      </c>
      <c r="G5348" t="s">
        <v>47</v>
      </c>
      <c r="H5348">
        <v>35614</v>
      </c>
      <c r="I5348" t="s">
        <v>383</v>
      </c>
      <c r="K5348">
        <v>55.8</v>
      </c>
      <c r="L5348">
        <v>48.6</v>
      </c>
      <c r="M5348">
        <v>72529</v>
      </c>
      <c r="N5348">
        <f>K5348-L5348</f>
        <v>7.1999999999999957</v>
      </c>
    </row>
    <row r="5349" spans="1:14" x14ac:dyDescent="0.25">
      <c r="A5349">
        <v>1506599</v>
      </c>
      <c r="B5349" t="s">
        <v>45</v>
      </c>
      <c r="E5349">
        <v>210208</v>
      </c>
      <c r="F5349" t="s">
        <v>672</v>
      </c>
      <c r="G5349" t="s">
        <v>47</v>
      </c>
      <c r="H5349">
        <v>35612</v>
      </c>
      <c r="I5349" t="s">
        <v>383</v>
      </c>
      <c r="K5349">
        <v>55.8</v>
      </c>
      <c r="L5349">
        <v>48.6</v>
      </c>
      <c r="M5349">
        <v>72529</v>
      </c>
      <c r="N5349">
        <f>K5349-L5349</f>
        <v>7.1999999999999957</v>
      </c>
    </row>
    <row r="5350" spans="1:14" x14ac:dyDescent="0.25">
      <c r="A5350">
        <v>1613120</v>
      </c>
      <c r="B5350" t="s">
        <v>45</v>
      </c>
      <c r="E5350">
        <v>228142</v>
      </c>
      <c r="F5350" t="s">
        <v>143</v>
      </c>
      <c r="G5350" t="s">
        <v>47</v>
      </c>
      <c r="H5350">
        <v>151339</v>
      </c>
      <c r="I5350" t="s">
        <v>383</v>
      </c>
      <c r="K5350">
        <v>55.8</v>
      </c>
      <c r="L5350">
        <v>48.6</v>
      </c>
      <c r="M5350">
        <v>83137</v>
      </c>
      <c r="N5350">
        <f>K5350-L5350</f>
        <v>7.1999999999999957</v>
      </c>
    </row>
    <row r="5351" spans="1:14" x14ac:dyDescent="0.25">
      <c r="A5351">
        <v>287763</v>
      </c>
      <c r="B5351" t="s">
        <v>45</v>
      </c>
      <c r="E5351">
        <v>27480</v>
      </c>
      <c r="F5351" t="s">
        <v>278</v>
      </c>
      <c r="G5351" t="s">
        <v>47</v>
      </c>
      <c r="H5351">
        <v>80813</v>
      </c>
      <c r="I5351" t="s">
        <v>122</v>
      </c>
      <c r="J5351" t="s">
        <v>279</v>
      </c>
      <c r="K5351">
        <v>272.3</v>
      </c>
      <c r="L5351">
        <v>265.10000000000002</v>
      </c>
      <c r="M5351">
        <v>4327</v>
      </c>
      <c r="N5351">
        <f>K5351-L5351</f>
        <v>7.1999999999999886</v>
      </c>
    </row>
    <row r="5352" spans="1:14" x14ac:dyDescent="0.25">
      <c r="A5352">
        <v>337708</v>
      </c>
      <c r="B5352" t="s">
        <v>45</v>
      </c>
      <c r="E5352">
        <v>31772</v>
      </c>
      <c r="F5352" t="s">
        <v>322</v>
      </c>
      <c r="G5352" t="s">
        <v>47</v>
      </c>
      <c r="H5352">
        <v>242730</v>
      </c>
      <c r="I5352" t="s">
        <v>323</v>
      </c>
      <c r="K5352">
        <v>208.5</v>
      </c>
      <c r="L5352">
        <v>201.3</v>
      </c>
      <c r="M5352">
        <v>8547</v>
      </c>
      <c r="N5352">
        <f>K5352-L5352</f>
        <v>7.1999999999999886</v>
      </c>
    </row>
    <row r="5353" spans="1:14" x14ac:dyDescent="0.25">
      <c r="A5353">
        <v>337709</v>
      </c>
      <c r="B5353" t="s">
        <v>45</v>
      </c>
      <c r="E5353">
        <v>31772</v>
      </c>
      <c r="F5353" t="s">
        <v>288</v>
      </c>
      <c r="G5353" t="s">
        <v>47</v>
      </c>
      <c r="H5353">
        <v>34508</v>
      </c>
      <c r="I5353" t="s">
        <v>323</v>
      </c>
      <c r="K5353">
        <v>208.5</v>
      </c>
      <c r="L5353">
        <v>201.3</v>
      </c>
      <c r="M5353">
        <v>8547</v>
      </c>
      <c r="N5353">
        <f>K5353-L5353</f>
        <v>7.1999999999999886</v>
      </c>
    </row>
    <row r="5354" spans="1:14" x14ac:dyDescent="0.25">
      <c r="A5354">
        <v>337710</v>
      </c>
      <c r="B5354" t="s">
        <v>45</v>
      </c>
      <c r="E5354">
        <v>31772</v>
      </c>
      <c r="F5354" t="s">
        <v>67</v>
      </c>
      <c r="G5354" t="s">
        <v>47</v>
      </c>
      <c r="H5354">
        <v>34498</v>
      </c>
      <c r="I5354" t="s">
        <v>323</v>
      </c>
      <c r="K5354">
        <v>208.5</v>
      </c>
      <c r="L5354">
        <v>201.3</v>
      </c>
      <c r="M5354">
        <v>8547</v>
      </c>
      <c r="N5354">
        <f>K5354-L5354</f>
        <v>7.1999999999999886</v>
      </c>
    </row>
    <row r="5355" spans="1:14" x14ac:dyDescent="0.25">
      <c r="A5355">
        <v>337720</v>
      </c>
      <c r="B5355" t="s">
        <v>45</v>
      </c>
      <c r="E5355">
        <v>31772</v>
      </c>
      <c r="F5355" t="s">
        <v>319</v>
      </c>
      <c r="G5355" t="s">
        <v>47</v>
      </c>
      <c r="H5355">
        <v>35096</v>
      </c>
      <c r="I5355" t="s">
        <v>323</v>
      </c>
      <c r="K5355">
        <v>208.5</v>
      </c>
      <c r="L5355">
        <v>201.3</v>
      </c>
      <c r="M5355">
        <v>8547</v>
      </c>
      <c r="N5355">
        <f>K5355-L5355</f>
        <v>7.1999999999999886</v>
      </c>
    </row>
    <row r="5356" spans="1:14" x14ac:dyDescent="0.25">
      <c r="A5356">
        <v>337721</v>
      </c>
      <c r="B5356" t="s">
        <v>45</v>
      </c>
      <c r="E5356">
        <v>31772</v>
      </c>
      <c r="F5356" t="s">
        <v>324</v>
      </c>
      <c r="G5356" t="s">
        <v>47</v>
      </c>
      <c r="H5356">
        <v>35161</v>
      </c>
      <c r="I5356" t="s">
        <v>323</v>
      </c>
      <c r="K5356">
        <v>208.5</v>
      </c>
      <c r="L5356">
        <v>201.3</v>
      </c>
      <c r="M5356">
        <v>8547</v>
      </c>
      <c r="N5356">
        <f>K5356-L5356</f>
        <v>7.1999999999999886</v>
      </c>
    </row>
    <row r="5357" spans="1:14" x14ac:dyDescent="0.25">
      <c r="A5357">
        <v>337722</v>
      </c>
      <c r="B5357" t="s">
        <v>45</v>
      </c>
      <c r="E5357">
        <v>31772</v>
      </c>
      <c r="F5357" t="s">
        <v>140</v>
      </c>
      <c r="G5357" t="s">
        <v>47</v>
      </c>
      <c r="H5357">
        <v>35149</v>
      </c>
      <c r="I5357" t="s">
        <v>323</v>
      </c>
      <c r="K5357">
        <v>208.5</v>
      </c>
      <c r="L5357">
        <v>201.3</v>
      </c>
      <c r="M5357">
        <v>8547</v>
      </c>
      <c r="N5357">
        <f>K5357-L5357</f>
        <v>7.1999999999999886</v>
      </c>
    </row>
    <row r="5358" spans="1:14" x14ac:dyDescent="0.25">
      <c r="A5358">
        <v>337724</v>
      </c>
      <c r="B5358" t="s">
        <v>45</v>
      </c>
      <c r="E5358">
        <v>31773</v>
      </c>
      <c r="F5358" t="s">
        <v>322</v>
      </c>
      <c r="G5358" t="s">
        <v>47</v>
      </c>
      <c r="H5358">
        <v>242730</v>
      </c>
      <c r="I5358" t="s">
        <v>323</v>
      </c>
      <c r="K5358">
        <v>208.5</v>
      </c>
      <c r="L5358">
        <v>201.3</v>
      </c>
      <c r="M5358">
        <v>8547</v>
      </c>
      <c r="N5358">
        <f>K5358-L5358</f>
        <v>7.1999999999999886</v>
      </c>
    </row>
    <row r="5359" spans="1:14" x14ac:dyDescent="0.25">
      <c r="A5359">
        <v>337725</v>
      </c>
      <c r="B5359" t="s">
        <v>45</v>
      </c>
      <c r="E5359">
        <v>31773</v>
      </c>
      <c r="F5359" t="s">
        <v>288</v>
      </c>
      <c r="G5359" t="s">
        <v>47</v>
      </c>
      <c r="H5359">
        <v>34508</v>
      </c>
      <c r="I5359" t="s">
        <v>323</v>
      </c>
      <c r="K5359">
        <v>208.5</v>
      </c>
      <c r="L5359">
        <v>201.3</v>
      </c>
      <c r="M5359">
        <v>8547</v>
      </c>
      <c r="N5359">
        <f>K5359-L5359</f>
        <v>7.1999999999999886</v>
      </c>
    </row>
    <row r="5360" spans="1:14" x14ac:dyDescent="0.25">
      <c r="A5360">
        <v>337727</v>
      </c>
      <c r="B5360" t="s">
        <v>45</v>
      </c>
      <c r="E5360">
        <v>31773</v>
      </c>
      <c r="F5360" t="s">
        <v>325</v>
      </c>
      <c r="G5360" t="s">
        <v>47</v>
      </c>
      <c r="H5360">
        <v>34668</v>
      </c>
      <c r="I5360" t="s">
        <v>323</v>
      </c>
      <c r="K5360">
        <v>208.5</v>
      </c>
      <c r="L5360">
        <v>201.3</v>
      </c>
      <c r="M5360">
        <v>8547</v>
      </c>
      <c r="N5360">
        <f>K5360-L5360</f>
        <v>7.1999999999999886</v>
      </c>
    </row>
    <row r="5361" spans="1:14" x14ac:dyDescent="0.25">
      <c r="A5361">
        <v>337731</v>
      </c>
      <c r="B5361" t="s">
        <v>45</v>
      </c>
      <c r="E5361">
        <v>31773</v>
      </c>
      <c r="F5361" t="s">
        <v>326</v>
      </c>
      <c r="G5361" t="s">
        <v>47</v>
      </c>
      <c r="H5361">
        <v>34969</v>
      </c>
      <c r="I5361" t="s">
        <v>323</v>
      </c>
      <c r="K5361">
        <v>208.5</v>
      </c>
      <c r="L5361">
        <v>201.3</v>
      </c>
      <c r="M5361">
        <v>8547</v>
      </c>
      <c r="N5361">
        <f>K5361-L5361</f>
        <v>7.1999999999999886</v>
      </c>
    </row>
    <row r="5362" spans="1:14" x14ac:dyDescent="0.25">
      <c r="A5362">
        <v>337732</v>
      </c>
      <c r="B5362" t="s">
        <v>45</v>
      </c>
      <c r="E5362">
        <v>31773</v>
      </c>
      <c r="F5362" t="s">
        <v>327</v>
      </c>
      <c r="G5362" t="s">
        <v>47</v>
      </c>
      <c r="H5362">
        <v>35101</v>
      </c>
      <c r="I5362" t="s">
        <v>323</v>
      </c>
      <c r="K5362">
        <v>208.5</v>
      </c>
      <c r="L5362">
        <v>201.3</v>
      </c>
      <c r="M5362">
        <v>8547</v>
      </c>
      <c r="N5362">
        <f>K5362-L5362</f>
        <v>7.1999999999999886</v>
      </c>
    </row>
    <row r="5363" spans="1:14" x14ac:dyDescent="0.25">
      <c r="A5363">
        <v>337733</v>
      </c>
      <c r="B5363" t="s">
        <v>45</v>
      </c>
      <c r="E5363">
        <v>31773</v>
      </c>
      <c r="F5363" t="s">
        <v>319</v>
      </c>
      <c r="G5363" t="s">
        <v>47</v>
      </c>
      <c r="H5363">
        <v>35096</v>
      </c>
      <c r="I5363" t="s">
        <v>323</v>
      </c>
      <c r="K5363">
        <v>208.5</v>
      </c>
      <c r="L5363">
        <v>201.3</v>
      </c>
      <c r="M5363">
        <v>8547</v>
      </c>
      <c r="N5363">
        <f>K5363-L5363</f>
        <v>7.1999999999999886</v>
      </c>
    </row>
    <row r="5364" spans="1:14" x14ac:dyDescent="0.25">
      <c r="A5364">
        <v>337734</v>
      </c>
      <c r="B5364" t="s">
        <v>45</v>
      </c>
      <c r="E5364">
        <v>31773</v>
      </c>
      <c r="F5364" t="s">
        <v>324</v>
      </c>
      <c r="G5364" t="s">
        <v>47</v>
      </c>
      <c r="H5364">
        <v>35161</v>
      </c>
      <c r="I5364" t="s">
        <v>323</v>
      </c>
      <c r="K5364">
        <v>208.5</v>
      </c>
      <c r="L5364">
        <v>201.3</v>
      </c>
      <c r="M5364">
        <v>8547</v>
      </c>
      <c r="N5364">
        <f>K5364-L5364</f>
        <v>7.1999999999999886</v>
      </c>
    </row>
    <row r="5365" spans="1:14" x14ac:dyDescent="0.25">
      <c r="A5365">
        <v>337735</v>
      </c>
      <c r="B5365" t="s">
        <v>45</v>
      </c>
      <c r="E5365">
        <v>31773</v>
      </c>
      <c r="F5365" t="s">
        <v>140</v>
      </c>
      <c r="G5365" t="s">
        <v>47</v>
      </c>
      <c r="H5365">
        <v>35149</v>
      </c>
      <c r="I5365" t="s">
        <v>323</v>
      </c>
      <c r="K5365">
        <v>208.5</v>
      </c>
      <c r="L5365">
        <v>201.3</v>
      </c>
      <c r="M5365">
        <v>8547</v>
      </c>
      <c r="N5365">
        <f>K5365-L5365</f>
        <v>7.1999999999999886</v>
      </c>
    </row>
    <row r="5366" spans="1:14" x14ac:dyDescent="0.25">
      <c r="A5366">
        <v>337738</v>
      </c>
      <c r="B5366" t="s">
        <v>45</v>
      </c>
      <c r="E5366">
        <v>31774</v>
      </c>
      <c r="F5366" t="s">
        <v>288</v>
      </c>
      <c r="G5366" t="s">
        <v>47</v>
      </c>
      <c r="H5366">
        <v>34508</v>
      </c>
      <c r="I5366" t="s">
        <v>323</v>
      </c>
      <c r="K5366">
        <v>208.5</v>
      </c>
      <c r="L5366">
        <v>201.3</v>
      </c>
      <c r="M5366">
        <v>8547</v>
      </c>
      <c r="N5366">
        <f>K5366-L5366</f>
        <v>7.1999999999999886</v>
      </c>
    </row>
    <row r="5367" spans="1:14" x14ac:dyDescent="0.25">
      <c r="A5367">
        <v>337742</v>
      </c>
      <c r="B5367" t="s">
        <v>45</v>
      </c>
      <c r="E5367">
        <v>31774</v>
      </c>
      <c r="F5367" t="s">
        <v>328</v>
      </c>
      <c r="G5367" t="s">
        <v>47</v>
      </c>
      <c r="H5367">
        <v>35166</v>
      </c>
      <c r="I5367" t="s">
        <v>323</v>
      </c>
      <c r="K5367">
        <v>208.5</v>
      </c>
      <c r="L5367">
        <v>201.3</v>
      </c>
      <c r="M5367">
        <v>8547</v>
      </c>
      <c r="N5367">
        <f>K5367-L5367</f>
        <v>7.1999999999999886</v>
      </c>
    </row>
    <row r="5368" spans="1:14" x14ac:dyDescent="0.25">
      <c r="A5368">
        <v>337743</v>
      </c>
      <c r="B5368" t="s">
        <v>45</v>
      </c>
      <c r="E5368">
        <v>31774</v>
      </c>
      <c r="F5368" t="s">
        <v>324</v>
      </c>
      <c r="G5368" t="s">
        <v>47</v>
      </c>
      <c r="H5368">
        <v>35161</v>
      </c>
      <c r="I5368" t="s">
        <v>323</v>
      </c>
      <c r="K5368">
        <v>208.5</v>
      </c>
      <c r="L5368">
        <v>201.3</v>
      </c>
      <c r="M5368">
        <v>8547</v>
      </c>
      <c r="N5368">
        <f>K5368-L5368</f>
        <v>7.1999999999999886</v>
      </c>
    </row>
    <row r="5369" spans="1:14" x14ac:dyDescent="0.25">
      <c r="A5369">
        <v>337744</v>
      </c>
      <c r="B5369" t="s">
        <v>45</v>
      </c>
      <c r="E5369">
        <v>31774</v>
      </c>
      <c r="F5369" t="s">
        <v>140</v>
      </c>
      <c r="G5369" t="s">
        <v>47</v>
      </c>
      <c r="H5369">
        <v>35149</v>
      </c>
      <c r="I5369" t="s">
        <v>323</v>
      </c>
      <c r="K5369">
        <v>208.5</v>
      </c>
      <c r="L5369">
        <v>201.3</v>
      </c>
      <c r="M5369">
        <v>8547</v>
      </c>
      <c r="N5369">
        <f>K5369-L5369</f>
        <v>7.1999999999999886</v>
      </c>
    </row>
    <row r="5370" spans="1:14" x14ac:dyDescent="0.25">
      <c r="A5370">
        <v>408837</v>
      </c>
      <c r="B5370" t="s">
        <v>45</v>
      </c>
      <c r="E5370">
        <v>39359</v>
      </c>
      <c r="F5370" t="s">
        <v>400</v>
      </c>
      <c r="G5370" t="s">
        <v>47</v>
      </c>
      <c r="H5370">
        <v>35162</v>
      </c>
      <c r="I5370" t="s">
        <v>323</v>
      </c>
      <c r="K5370">
        <v>208.5</v>
      </c>
      <c r="L5370">
        <v>201.3</v>
      </c>
      <c r="M5370">
        <v>10588</v>
      </c>
      <c r="N5370">
        <f>K5370-L5370</f>
        <v>7.1999999999999886</v>
      </c>
    </row>
    <row r="5371" spans="1:14" x14ac:dyDescent="0.25">
      <c r="A5371">
        <v>408838</v>
      </c>
      <c r="B5371" t="s">
        <v>45</v>
      </c>
      <c r="E5371">
        <v>39359</v>
      </c>
      <c r="F5371" t="s">
        <v>140</v>
      </c>
      <c r="G5371" t="s">
        <v>47</v>
      </c>
      <c r="H5371">
        <v>35149</v>
      </c>
      <c r="I5371" t="s">
        <v>323</v>
      </c>
      <c r="K5371">
        <v>208.5</v>
      </c>
      <c r="L5371">
        <v>201.3</v>
      </c>
      <c r="M5371">
        <v>10588</v>
      </c>
      <c r="N5371">
        <f>K5371-L5371</f>
        <v>7.1999999999999886</v>
      </c>
    </row>
    <row r="5372" spans="1:14" x14ac:dyDescent="0.25">
      <c r="A5372">
        <v>408890</v>
      </c>
      <c r="B5372" t="s">
        <v>45</v>
      </c>
      <c r="E5372">
        <v>39365</v>
      </c>
      <c r="F5372" t="s">
        <v>209</v>
      </c>
      <c r="G5372" t="s">
        <v>47</v>
      </c>
      <c r="H5372">
        <v>34501</v>
      </c>
      <c r="I5372" t="s">
        <v>323</v>
      </c>
      <c r="K5372">
        <v>208.5</v>
      </c>
      <c r="L5372">
        <v>201.3</v>
      </c>
      <c r="M5372">
        <v>10588</v>
      </c>
      <c r="N5372">
        <f>K5372-L5372</f>
        <v>7.1999999999999886</v>
      </c>
    </row>
    <row r="5373" spans="1:14" x14ac:dyDescent="0.25">
      <c r="A5373">
        <v>408899</v>
      </c>
      <c r="B5373" t="s">
        <v>45</v>
      </c>
      <c r="E5373">
        <v>39366</v>
      </c>
      <c r="F5373" t="s">
        <v>324</v>
      </c>
      <c r="G5373" t="s">
        <v>47</v>
      </c>
      <c r="H5373">
        <v>35161</v>
      </c>
      <c r="I5373" t="s">
        <v>323</v>
      </c>
      <c r="K5373">
        <v>208.5</v>
      </c>
      <c r="L5373">
        <v>201.3</v>
      </c>
      <c r="M5373">
        <v>10588</v>
      </c>
      <c r="N5373">
        <f>K5373-L5373</f>
        <v>7.1999999999999886</v>
      </c>
    </row>
    <row r="5374" spans="1:14" x14ac:dyDescent="0.25">
      <c r="A5374">
        <v>558376</v>
      </c>
      <c r="B5374" t="s">
        <v>45</v>
      </c>
      <c r="E5374">
        <v>57958</v>
      </c>
      <c r="F5374" t="s">
        <v>209</v>
      </c>
      <c r="G5374" t="s">
        <v>47</v>
      </c>
      <c r="H5374">
        <v>34501</v>
      </c>
      <c r="I5374" t="s">
        <v>323</v>
      </c>
      <c r="K5374">
        <v>208.5</v>
      </c>
      <c r="L5374">
        <v>201.3</v>
      </c>
      <c r="M5374">
        <v>15587</v>
      </c>
      <c r="N5374">
        <f>K5374-L5374</f>
        <v>7.1999999999999886</v>
      </c>
    </row>
    <row r="5375" spans="1:14" x14ac:dyDescent="0.25">
      <c r="A5375">
        <v>558379</v>
      </c>
      <c r="B5375" t="s">
        <v>45</v>
      </c>
      <c r="C5375">
        <v>25853</v>
      </c>
      <c r="E5375">
        <v>122362</v>
      </c>
      <c r="F5375" t="s">
        <v>324</v>
      </c>
      <c r="G5375" t="s">
        <v>47</v>
      </c>
      <c r="H5375">
        <v>35161</v>
      </c>
      <c r="I5375" t="s">
        <v>323</v>
      </c>
      <c r="K5375">
        <v>208.5</v>
      </c>
      <c r="L5375">
        <v>201.3</v>
      </c>
      <c r="M5375">
        <v>38111</v>
      </c>
      <c r="N5375">
        <f>K5375-L5375</f>
        <v>7.1999999999999886</v>
      </c>
    </row>
    <row r="5376" spans="1:14" x14ac:dyDescent="0.25">
      <c r="A5376">
        <v>558384</v>
      </c>
      <c r="B5376" t="s">
        <v>45</v>
      </c>
      <c r="C5376">
        <v>25855</v>
      </c>
      <c r="E5376">
        <v>122362</v>
      </c>
      <c r="F5376" t="s">
        <v>394</v>
      </c>
      <c r="G5376" t="s">
        <v>47</v>
      </c>
      <c r="H5376">
        <v>54495</v>
      </c>
      <c r="I5376" t="s">
        <v>323</v>
      </c>
      <c r="K5376">
        <v>208.5</v>
      </c>
      <c r="L5376">
        <v>201.3</v>
      </c>
      <c r="M5376">
        <v>38111</v>
      </c>
      <c r="N5376">
        <f>K5376-L5376</f>
        <v>7.1999999999999886</v>
      </c>
    </row>
    <row r="5377" spans="1:14" x14ac:dyDescent="0.25">
      <c r="A5377">
        <v>575715</v>
      </c>
      <c r="B5377" t="s">
        <v>45</v>
      </c>
      <c r="E5377">
        <v>60541</v>
      </c>
      <c r="F5377" t="s">
        <v>325</v>
      </c>
      <c r="G5377" t="s">
        <v>47</v>
      </c>
      <c r="H5377">
        <v>34668</v>
      </c>
      <c r="I5377" t="s">
        <v>323</v>
      </c>
      <c r="K5377">
        <v>208.5</v>
      </c>
      <c r="L5377">
        <v>201.3</v>
      </c>
      <c r="M5377">
        <v>17403</v>
      </c>
      <c r="N5377">
        <f>K5377-L5377</f>
        <v>7.1999999999999886</v>
      </c>
    </row>
    <row r="5378" spans="1:14" x14ac:dyDescent="0.25">
      <c r="A5378">
        <v>575909</v>
      </c>
      <c r="B5378" t="s">
        <v>45</v>
      </c>
      <c r="E5378">
        <v>60566</v>
      </c>
      <c r="F5378" t="s">
        <v>654</v>
      </c>
      <c r="G5378" t="s">
        <v>47</v>
      </c>
      <c r="H5378">
        <v>253574</v>
      </c>
      <c r="I5378" t="s">
        <v>323</v>
      </c>
      <c r="K5378">
        <v>208.5</v>
      </c>
      <c r="L5378">
        <v>201.3</v>
      </c>
      <c r="M5378">
        <v>17409</v>
      </c>
      <c r="N5378">
        <f>K5378-L5378</f>
        <v>7.1999999999999886</v>
      </c>
    </row>
    <row r="5379" spans="1:14" x14ac:dyDescent="0.25">
      <c r="A5379">
        <v>575912</v>
      </c>
      <c r="B5379" t="s">
        <v>45</v>
      </c>
      <c r="E5379">
        <v>60566</v>
      </c>
      <c r="F5379" t="s">
        <v>288</v>
      </c>
      <c r="G5379" t="s">
        <v>47</v>
      </c>
      <c r="H5379">
        <v>34508</v>
      </c>
      <c r="I5379" t="s">
        <v>323</v>
      </c>
      <c r="K5379">
        <v>208.5</v>
      </c>
      <c r="L5379">
        <v>201.3</v>
      </c>
      <c r="M5379">
        <v>17409</v>
      </c>
      <c r="N5379">
        <f>K5379-L5379</f>
        <v>7.1999999999999886</v>
      </c>
    </row>
    <row r="5380" spans="1:14" x14ac:dyDescent="0.25">
      <c r="A5380">
        <v>575913</v>
      </c>
      <c r="B5380" t="s">
        <v>45</v>
      </c>
      <c r="E5380">
        <v>60566</v>
      </c>
      <c r="F5380" t="s">
        <v>655</v>
      </c>
      <c r="G5380" t="s">
        <v>47</v>
      </c>
      <c r="H5380">
        <v>34512</v>
      </c>
      <c r="I5380" t="s">
        <v>323</v>
      </c>
      <c r="K5380">
        <v>208.5</v>
      </c>
      <c r="L5380">
        <v>201.3</v>
      </c>
      <c r="M5380">
        <v>17409</v>
      </c>
      <c r="N5380">
        <f>K5380-L5380</f>
        <v>7.1999999999999886</v>
      </c>
    </row>
    <row r="5381" spans="1:14" x14ac:dyDescent="0.25">
      <c r="A5381">
        <v>575916</v>
      </c>
      <c r="B5381" t="s">
        <v>45</v>
      </c>
      <c r="E5381">
        <v>60566</v>
      </c>
      <c r="F5381" t="s">
        <v>209</v>
      </c>
      <c r="G5381" t="s">
        <v>47</v>
      </c>
      <c r="H5381">
        <v>34501</v>
      </c>
      <c r="I5381" t="s">
        <v>323</v>
      </c>
      <c r="K5381">
        <v>208.5</v>
      </c>
      <c r="L5381">
        <v>201.3</v>
      </c>
      <c r="M5381">
        <v>17409</v>
      </c>
      <c r="N5381">
        <f>K5381-L5381</f>
        <v>7.1999999999999886</v>
      </c>
    </row>
    <row r="5382" spans="1:14" x14ac:dyDescent="0.25">
      <c r="A5382">
        <v>575917</v>
      </c>
      <c r="B5382" t="s">
        <v>45</v>
      </c>
      <c r="E5382">
        <v>60566</v>
      </c>
      <c r="F5382" t="s">
        <v>324</v>
      </c>
      <c r="G5382" t="s">
        <v>47</v>
      </c>
      <c r="H5382">
        <v>35161</v>
      </c>
      <c r="I5382" t="s">
        <v>323</v>
      </c>
      <c r="K5382">
        <v>208.5</v>
      </c>
      <c r="L5382">
        <v>201.3</v>
      </c>
      <c r="M5382">
        <v>17409</v>
      </c>
      <c r="N5382">
        <f>K5382-L5382</f>
        <v>7.1999999999999886</v>
      </c>
    </row>
    <row r="5383" spans="1:14" x14ac:dyDescent="0.25">
      <c r="A5383">
        <v>575924</v>
      </c>
      <c r="B5383" t="s">
        <v>45</v>
      </c>
      <c r="E5383">
        <v>60567</v>
      </c>
      <c r="F5383" t="s">
        <v>403</v>
      </c>
      <c r="G5383" t="s">
        <v>47</v>
      </c>
      <c r="H5383">
        <v>34673</v>
      </c>
      <c r="I5383" t="s">
        <v>323</v>
      </c>
      <c r="K5383">
        <v>208.5</v>
      </c>
      <c r="L5383">
        <v>201.3</v>
      </c>
      <c r="M5383">
        <v>17409</v>
      </c>
      <c r="N5383">
        <f>K5383-L5383</f>
        <v>7.1999999999999886</v>
      </c>
    </row>
    <row r="5384" spans="1:14" x14ac:dyDescent="0.25">
      <c r="A5384">
        <v>575929</v>
      </c>
      <c r="B5384" t="s">
        <v>45</v>
      </c>
      <c r="E5384">
        <v>60567</v>
      </c>
      <c r="F5384" t="s">
        <v>209</v>
      </c>
      <c r="G5384" t="s">
        <v>47</v>
      </c>
      <c r="H5384">
        <v>34501</v>
      </c>
      <c r="I5384" t="s">
        <v>323</v>
      </c>
      <c r="K5384">
        <v>208.5</v>
      </c>
      <c r="L5384">
        <v>201.3</v>
      </c>
      <c r="M5384">
        <v>17409</v>
      </c>
      <c r="N5384">
        <f>K5384-L5384</f>
        <v>7.1999999999999886</v>
      </c>
    </row>
    <row r="5385" spans="1:14" x14ac:dyDescent="0.25">
      <c r="A5385">
        <v>575931</v>
      </c>
      <c r="B5385" t="s">
        <v>45</v>
      </c>
      <c r="E5385">
        <v>60567</v>
      </c>
      <c r="F5385" t="s">
        <v>324</v>
      </c>
      <c r="G5385" t="s">
        <v>47</v>
      </c>
      <c r="H5385">
        <v>35161</v>
      </c>
      <c r="I5385" t="s">
        <v>323</v>
      </c>
      <c r="K5385">
        <v>208.5</v>
      </c>
      <c r="L5385">
        <v>201.3</v>
      </c>
      <c r="M5385">
        <v>17409</v>
      </c>
      <c r="N5385">
        <f>K5385-L5385</f>
        <v>7.1999999999999886</v>
      </c>
    </row>
    <row r="5386" spans="1:14" x14ac:dyDescent="0.25">
      <c r="A5386">
        <v>575937</v>
      </c>
      <c r="B5386" t="s">
        <v>45</v>
      </c>
      <c r="E5386">
        <v>60568</v>
      </c>
      <c r="F5386" t="s">
        <v>654</v>
      </c>
      <c r="G5386" t="s">
        <v>47</v>
      </c>
      <c r="H5386">
        <v>253574</v>
      </c>
      <c r="I5386" t="s">
        <v>323</v>
      </c>
      <c r="K5386">
        <v>208.5</v>
      </c>
      <c r="L5386">
        <v>201.3</v>
      </c>
      <c r="M5386">
        <v>17409</v>
      </c>
      <c r="N5386">
        <f>K5386-L5386</f>
        <v>7.1999999999999886</v>
      </c>
    </row>
    <row r="5387" spans="1:14" x14ac:dyDescent="0.25">
      <c r="A5387">
        <v>575938</v>
      </c>
      <c r="B5387" t="s">
        <v>45</v>
      </c>
      <c r="E5387">
        <v>60568</v>
      </c>
      <c r="F5387" t="s">
        <v>403</v>
      </c>
      <c r="G5387" t="s">
        <v>47</v>
      </c>
      <c r="H5387">
        <v>34673</v>
      </c>
      <c r="I5387" t="s">
        <v>323</v>
      </c>
      <c r="K5387">
        <v>208.5</v>
      </c>
      <c r="L5387">
        <v>201.3</v>
      </c>
      <c r="M5387">
        <v>17409</v>
      </c>
      <c r="N5387">
        <f>K5387-L5387</f>
        <v>7.1999999999999886</v>
      </c>
    </row>
    <row r="5388" spans="1:14" x14ac:dyDescent="0.25">
      <c r="A5388">
        <v>575940</v>
      </c>
      <c r="B5388" t="s">
        <v>45</v>
      </c>
      <c r="E5388">
        <v>60568</v>
      </c>
      <c r="F5388" t="s">
        <v>209</v>
      </c>
      <c r="G5388" t="s">
        <v>47</v>
      </c>
      <c r="H5388">
        <v>34501</v>
      </c>
      <c r="I5388" t="s">
        <v>323</v>
      </c>
      <c r="K5388">
        <v>208.5</v>
      </c>
      <c r="L5388">
        <v>201.3</v>
      </c>
      <c r="M5388">
        <v>17409</v>
      </c>
      <c r="N5388">
        <f>K5388-L5388</f>
        <v>7.1999999999999886</v>
      </c>
    </row>
    <row r="5389" spans="1:14" x14ac:dyDescent="0.25">
      <c r="A5389">
        <v>575941</v>
      </c>
      <c r="B5389" t="s">
        <v>45</v>
      </c>
      <c r="E5389">
        <v>60568</v>
      </c>
      <c r="F5389" t="s">
        <v>324</v>
      </c>
      <c r="G5389" t="s">
        <v>47</v>
      </c>
      <c r="H5389">
        <v>35161</v>
      </c>
      <c r="I5389" t="s">
        <v>323</v>
      </c>
      <c r="K5389">
        <v>208.5</v>
      </c>
      <c r="L5389">
        <v>201.3</v>
      </c>
      <c r="M5389">
        <v>17409</v>
      </c>
      <c r="N5389">
        <f>K5389-L5389</f>
        <v>7.1999999999999886</v>
      </c>
    </row>
    <row r="5390" spans="1:14" x14ac:dyDescent="0.25">
      <c r="A5390">
        <v>638863</v>
      </c>
      <c r="B5390" t="s">
        <v>45</v>
      </c>
      <c r="E5390">
        <v>51235</v>
      </c>
      <c r="F5390" t="s">
        <v>324</v>
      </c>
      <c r="G5390" t="s">
        <v>47</v>
      </c>
      <c r="H5390">
        <v>35161</v>
      </c>
      <c r="I5390" t="s">
        <v>323</v>
      </c>
      <c r="K5390">
        <v>208.5</v>
      </c>
      <c r="L5390">
        <v>201.3</v>
      </c>
      <c r="M5390">
        <v>19839</v>
      </c>
      <c r="N5390">
        <f>K5390-L5390</f>
        <v>7.1999999999999886</v>
      </c>
    </row>
    <row r="5391" spans="1:14" x14ac:dyDescent="0.25">
      <c r="A5391">
        <v>638864</v>
      </c>
      <c r="B5391" t="s">
        <v>45</v>
      </c>
      <c r="E5391">
        <v>51235</v>
      </c>
      <c r="F5391" t="s">
        <v>405</v>
      </c>
      <c r="G5391" t="s">
        <v>47</v>
      </c>
      <c r="H5391">
        <v>35144</v>
      </c>
      <c r="I5391" t="s">
        <v>323</v>
      </c>
      <c r="K5391">
        <v>208.5</v>
      </c>
      <c r="L5391">
        <v>201.3</v>
      </c>
      <c r="M5391">
        <v>19839</v>
      </c>
      <c r="N5391">
        <f>K5391-L5391</f>
        <v>7.1999999999999886</v>
      </c>
    </row>
    <row r="5392" spans="1:14" x14ac:dyDescent="0.25">
      <c r="A5392">
        <v>638865</v>
      </c>
      <c r="B5392" t="s">
        <v>45</v>
      </c>
      <c r="E5392">
        <v>51235</v>
      </c>
      <c r="F5392" t="s">
        <v>394</v>
      </c>
      <c r="G5392" t="s">
        <v>47</v>
      </c>
      <c r="H5392">
        <v>54495</v>
      </c>
      <c r="I5392" t="s">
        <v>323</v>
      </c>
      <c r="K5392">
        <v>208.5</v>
      </c>
      <c r="L5392">
        <v>201.3</v>
      </c>
      <c r="M5392">
        <v>19839</v>
      </c>
      <c r="N5392">
        <f>K5392-L5392</f>
        <v>7.1999999999999886</v>
      </c>
    </row>
    <row r="5393" spans="1:14" x14ac:dyDescent="0.25">
      <c r="A5393">
        <v>689950</v>
      </c>
      <c r="B5393" t="s">
        <v>45</v>
      </c>
      <c r="E5393">
        <v>57958</v>
      </c>
      <c r="F5393" t="s">
        <v>325</v>
      </c>
      <c r="G5393" t="s">
        <v>47</v>
      </c>
      <c r="H5393">
        <v>34668</v>
      </c>
      <c r="I5393" t="s">
        <v>323</v>
      </c>
      <c r="K5393">
        <v>208.5</v>
      </c>
      <c r="L5393">
        <v>201.3</v>
      </c>
      <c r="M5393">
        <v>9282</v>
      </c>
      <c r="N5393">
        <f>K5393-L5393</f>
        <v>7.1999999999999886</v>
      </c>
    </row>
    <row r="5394" spans="1:14" x14ac:dyDescent="0.25">
      <c r="A5394">
        <v>759746</v>
      </c>
      <c r="B5394" t="s">
        <v>45</v>
      </c>
      <c r="E5394">
        <v>60541</v>
      </c>
      <c r="F5394" t="s">
        <v>67</v>
      </c>
      <c r="G5394" t="s">
        <v>47</v>
      </c>
      <c r="H5394">
        <v>34498</v>
      </c>
      <c r="I5394" t="s">
        <v>323</v>
      </c>
      <c r="K5394">
        <v>208.5</v>
      </c>
      <c r="L5394">
        <v>201.3</v>
      </c>
      <c r="M5394">
        <v>17403</v>
      </c>
      <c r="N5394">
        <f>K5394-L5394</f>
        <v>7.1999999999999886</v>
      </c>
    </row>
    <row r="5395" spans="1:14" x14ac:dyDescent="0.25">
      <c r="A5395">
        <v>759747</v>
      </c>
      <c r="B5395" t="s">
        <v>45</v>
      </c>
      <c r="E5395">
        <v>60541</v>
      </c>
      <c r="F5395" t="s">
        <v>209</v>
      </c>
      <c r="G5395" t="s">
        <v>47</v>
      </c>
      <c r="H5395">
        <v>34501</v>
      </c>
      <c r="I5395" t="s">
        <v>323</v>
      </c>
      <c r="K5395">
        <v>208.5</v>
      </c>
      <c r="L5395">
        <v>201.3</v>
      </c>
      <c r="M5395">
        <v>17403</v>
      </c>
      <c r="N5395">
        <f>K5395-L5395</f>
        <v>7.1999999999999886</v>
      </c>
    </row>
    <row r="5396" spans="1:14" x14ac:dyDescent="0.25">
      <c r="A5396">
        <v>759748</v>
      </c>
      <c r="B5396" t="s">
        <v>45</v>
      </c>
      <c r="E5396">
        <v>60541</v>
      </c>
      <c r="F5396" t="s">
        <v>655</v>
      </c>
      <c r="G5396" t="s">
        <v>47</v>
      </c>
      <c r="H5396">
        <v>34512</v>
      </c>
      <c r="I5396" t="s">
        <v>323</v>
      </c>
      <c r="K5396">
        <v>208.5</v>
      </c>
      <c r="L5396">
        <v>201.3</v>
      </c>
      <c r="M5396">
        <v>17403</v>
      </c>
      <c r="N5396">
        <f>K5396-L5396</f>
        <v>7.1999999999999886</v>
      </c>
    </row>
    <row r="5397" spans="1:14" x14ac:dyDescent="0.25">
      <c r="A5397">
        <v>824861</v>
      </c>
      <c r="B5397" t="s">
        <v>45</v>
      </c>
      <c r="E5397">
        <v>90876</v>
      </c>
      <c r="F5397" t="s">
        <v>67</v>
      </c>
      <c r="G5397" t="s">
        <v>47</v>
      </c>
      <c r="H5397">
        <v>34498</v>
      </c>
      <c r="I5397" t="s">
        <v>323</v>
      </c>
      <c r="K5397">
        <v>208.5</v>
      </c>
      <c r="L5397">
        <v>201.3</v>
      </c>
      <c r="M5397">
        <v>30573</v>
      </c>
      <c r="N5397">
        <f>K5397-L5397</f>
        <v>7.1999999999999886</v>
      </c>
    </row>
    <row r="5398" spans="1:14" x14ac:dyDescent="0.25">
      <c r="A5398">
        <v>824868</v>
      </c>
      <c r="B5398" t="s">
        <v>45</v>
      </c>
      <c r="E5398">
        <v>149403</v>
      </c>
      <c r="F5398" t="s">
        <v>209</v>
      </c>
      <c r="G5398" t="s">
        <v>47</v>
      </c>
      <c r="H5398">
        <v>34501</v>
      </c>
      <c r="I5398" t="s">
        <v>323</v>
      </c>
      <c r="K5398">
        <v>208.5</v>
      </c>
      <c r="L5398">
        <v>201.3</v>
      </c>
      <c r="M5398">
        <v>30573</v>
      </c>
      <c r="N5398">
        <f>K5398-L5398</f>
        <v>7.1999999999999886</v>
      </c>
    </row>
    <row r="5399" spans="1:14" x14ac:dyDescent="0.25">
      <c r="A5399">
        <v>824869</v>
      </c>
      <c r="B5399" t="s">
        <v>45</v>
      </c>
      <c r="E5399">
        <v>90877</v>
      </c>
      <c r="F5399" t="s">
        <v>67</v>
      </c>
      <c r="G5399" t="s">
        <v>47</v>
      </c>
      <c r="H5399">
        <v>34498</v>
      </c>
      <c r="I5399" t="s">
        <v>323</v>
      </c>
      <c r="K5399">
        <v>208.5</v>
      </c>
      <c r="L5399">
        <v>201.3</v>
      </c>
      <c r="M5399">
        <v>30573</v>
      </c>
      <c r="N5399">
        <f>K5399-L5399</f>
        <v>7.1999999999999886</v>
      </c>
    </row>
    <row r="5400" spans="1:14" x14ac:dyDescent="0.25">
      <c r="A5400">
        <v>824870</v>
      </c>
      <c r="B5400" t="s">
        <v>45</v>
      </c>
      <c r="E5400">
        <v>149403</v>
      </c>
      <c r="F5400" t="s">
        <v>318</v>
      </c>
      <c r="G5400" t="s">
        <v>47</v>
      </c>
      <c r="H5400">
        <v>34478</v>
      </c>
      <c r="I5400" t="s">
        <v>323</v>
      </c>
      <c r="K5400">
        <v>208.5</v>
      </c>
      <c r="L5400">
        <v>201.3</v>
      </c>
      <c r="M5400">
        <v>30573</v>
      </c>
      <c r="N5400">
        <f>K5400-L5400</f>
        <v>7.1999999999999886</v>
      </c>
    </row>
    <row r="5401" spans="1:14" x14ac:dyDescent="0.25">
      <c r="A5401">
        <v>824871</v>
      </c>
      <c r="B5401" t="s">
        <v>45</v>
      </c>
      <c r="E5401">
        <v>149407</v>
      </c>
      <c r="F5401" t="s">
        <v>324</v>
      </c>
      <c r="G5401" t="s">
        <v>47</v>
      </c>
      <c r="H5401">
        <v>35161</v>
      </c>
      <c r="I5401" t="s">
        <v>323</v>
      </c>
      <c r="K5401">
        <v>208.5</v>
      </c>
      <c r="L5401">
        <v>201.3</v>
      </c>
      <c r="M5401">
        <v>30573</v>
      </c>
      <c r="N5401">
        <f>K5401-L5401</f>
        <v>7.1999999999999886</v>
      </c>
    </row>
    <row r="5402" spans="1:14" x14ac:dyDescent="0.25">
      <c r="A5402">
        <v>824872</v>
      </c>
      <c r="B5402" t="s">
        <v>45</v>
      </c>
      <c r="E5402">
        <v>149403</v>
      </c>
      <c r="F5402" t="s">
        <v>324</v>
      </c>
      <c r="G5402" t="s">
        <v>47</v>
      </c>
      <c r="H5402">
        <v>35161</v>
      </c>
      <c r="I5402" t="s">
        <v>323</v>
      </c>
      <c r="K5402">
        <v>208.5</v>
      </c>
      <c r="L5402">
        <v>201.3</v>
      </c>
      <c r="M5402">
        <v>30573</v>
      </c>
      <c r="N5402">
        <f>K5402-L5402</f>
        <v>7.1999999999999886</v>
      </c>
    </row>
    <row r="5403" spans="1:14" x14ac:dyDescent="0.25">
      <c r="A5403">
        <v>846864</v>
      </c>
      <c r="B5403" t="s">
        <v>45</v>
      </c>
      <c r="E5403">
        <v>92109</v>
      </c>
      <c r="F5403" t="s">
        <v>322</v>
      </c>
      <c r="G5403" t="s">
        <v>47</v>
      </c>
      <c r="H5403">
        <v>242730</v>
      </c>
      <c r="I5403" t="s">
        <v>323</v>
      </c>
      <c r="K5403">
        <v>208.5</v>
      </c>
      <c r="L5403">
        <v>201.3</v>
      </c>
      <c r="M5403">
        <v>32012</v>
      </c>
      <c r="N5403">
        <f>K5403-L5403</f>
        <v>7.1999999999999886</v>
      </c>
    </row>
    <row r="5404" spans="1:14" x14ac:dyDescent="0.25">
      <c r="A5404">
        <v>846865</v>
      </c>
      <c r="B5404" t="s">
        <v>45</v>
      </c>
      <c r="E5404">
        <v>92109</v>
      </c>
      <c r="F5404" t="s">
        <v>67</v>
      </c>
      <c r="G5404" t="s">
        <v>47</v>
      </c>
      <c r="H5404">
        <v>34498</v>
      </c>
      <c r="I5404" t="s">
        <v>323</v>
      </c>
      <c r="K5404">
        <v>208.5</v>
      </c>
      <c r="L5404">
        <v>201.3</v>
      </c>
      <c r="M5404">
        <v>32012</v>
      </c>
      <c r="N5404">
        <f>K5404-L5404</f>
        <v>7.1999999999999886</v>
      </c>
    </row>
    <row r="5405" spans="1:14" x14ac:dyDescent="0.25">
      <c r="A5405">
        <v>846867</v>
      </c>
      <c r="B5405" t="s">
        <v>45</v>
      </c>
      <c r="E5405">
        <v>92109</v>
      </c>
      <c r="F5405" t="s">
        <v>209</v>
      </c>
      <c r="G5405" t="s">
        <v>47</v>
      </c>
      <c r="H5405">
        <v>34501</v>
      </c>
      <c r="I5405" t="s">
        <v>323</v>
      </c>
      <c r="K5405">
        <v>208.5</v>
      </c>
      <c r="L5405">
        <v>201.3</v>
      </c>
      <c r="M5405">
        <v>32012</v>
      </c>
      <c r="N5405">
        <f>K5405-L5405</f>
        <v>7.1999999999999886</v>
      </c>
    </row>
    <row r="5406" spans="1:14" x14ac:dyDescent="0.25">
      <c r="A5406">
        <v>846868</v>
      </c>
      <c r="B5406" t="s">
        <v>45</v>
      </c>
      <c r="E5406">
        <v>92109</v>
      </c>
      <c r="F5406" t="s">
        <v>325</v>
      </c>
      <c r="G5406" t="s">
        <v>47</v>
      </c>
      <c r="H5406">
        <v>34668</v>
      </c>
      <c r="I5406" t="s">
        <v>323</v>
      </c>
      <c r="K5406">
        <v>208.5</v>
      </c>
      <c r="L5406">
        <v>201.3</v>
      </c>
      <c r="M5406">
        <v>32012</v>
      </c>
      <c r="N5406">
        <f>K5406-L5406</f>
        <v>7.1999999999999886</v>
      </c>
    </row>
    <row r="5407" spans="1:14" x14ac:dyDescent="0.25">
      <c r="A5407">
        <v>871915</v>
      </c>
      <c r="B5407" t="s">
        <v>45</v>
      </c>
      <c r="E5407">
        <v>96613</v>
      </c>
      <c r="F5407" t="s">
        <v>67</v>
      </c>
      <c r="G5407" t="s">
        <v>47</v>
      </c>
      <c r="H5407">
        <v>34498</v>
      </c>
      <c r="I5407" t="s">
        <v>323</v>
      </c>
      <c r="K5407">
        <v>208.5</v>
      </c>
      <c r="L5407">
        <v>201.3</v>
      </c>
      <c r="M5407">
        <v>32796</v>
      </c>
      <c r="N5407">
        <f>K5407-L5407</f>
        <v>7.1999999999999886</v>
      </c>
    </row>
    <row r="5408" spans="1:14" x14ac:dyDescent="0.25">
      <c r="A5408">
        <v>871922</v>
      </c>
      <c r="B5408" t="s">
        <v>45</v>
      </c>
      <c r="E5408">
        <v>96615</v>
      </c>
      <c r="F5408" t="s">
        <v>209</v>
      </c>
      <c r="G5408" t="s">
        <v>47</v>
      </c>
      <c r="H5408">
        <v>34501</v>
      </c>
      <c r="I5408" t="s">
        <v>323</v>
      </c>
      <c r="K5408">
        <v>208.5</v>
      </c>
      <c r="L5408">
        <v>201.3</v>
      </c>
      <c r="M5408">
        <v>32796</v>
      </c>
      <c r="N5408">
        <f>K5408-L5408</f>
        <v>7.1999999999999886</v>
      </c>
    </row>
    <row r="5409" spans="1:14" x14ac:dyDescent="0.25">
      <c r="A5409">
        <v>871926</v>
      </c>
      <c r="B5409" t="s">
        <v>45</v>
      </c>
      <c r="E5409">
        <v>96616</v>
      </c>
      <c r="F5409" t="s">
        <v>67</v>
      </c>
      <c r="G5409" t="s">
        <v>47</v>
      </c>
      <c r="H5409">
        <v>34498</v>
      </c>
      <c r="I5409" t="s">
        <v>323</v>
      </c>
      <c r="K5409">
        <v>208.5</v>
      </c>
      <c r="L5409">
        <v>201.3</v>
      </c>
      <c r="M5409">
        <v>32796</v>
      </c>
      <c r="N5409">
        <f>K5409-L5409</f>
        <v>7.1999999999999886</v>
      </c>
    </row>
    <row r="5410" spans="1:14" x14ac:dyDescent="0.25">
      <c r="A5410">
        <v>998197</v>
      </c>
      <c r="B5410" t="s">
        <v>45</v>
      </c>
      <c r="E5410">
        <v>120897</v>
      </c>
      <c r="F5410" t="s">
        <v>1242</v>
      </c>
      <c r="G5410" t="s">
        <v>47</v>
      </c>
      <c r="H5410">
        <v>441499</v>
      </c>
      <c r="I5410" t="s">
        <v>323</v>
      </c>
      <c r="K5410">
        <v>208.5</v>
      </c>
      <c r="L5410">
        <v>201.3</v>
      </c>
      <c r="M5410">
        <v>38607</v>
      </c>
      <c r="N5410">
        <f>K5410-L5410</f>
        <v>7.1999999999999886</v>
      </c>
    </row>
    <row r="5411" spans="1:14" x14ac:dyDescent="0.25">
      <c r="A5411">
        <v>998199</v>
      </c>
      <c r="B5411" t="s">
        <v>45</v>
      </c>
      <c r="E5411">
        <v>120897</v>
      </c>
      <c r="F5411" t="s">
        <v>322</v>
      </c>
      <c r="G5411" t="s">
        <v>47</v>
      </c>
      <c r="H5411">
        <v>242730</v>
      </c>
      <c r="I5411" t="s">
        <v>323</v>
      </c>
      <c r="K5411">
        <v>208.5</v>
      </c>
      <c r="L5411">
        <v>201.3</v>
      </c>
      <c r="M5411">
        <v>38607</v>
      </c>
      <c r="N5411">
        <f>K5411-L5411</f>
        <v>7.1999999999999886</v>
      </c>
    </row>
    <row r="5412" spans="1:14" x14ac:dyDescent="0.25">
      <c r="A5412">
        <v>998202</v>
      </c>
      <c r="B5412" t="s">
        <v>45</v>
      </c>
      <c r="E5412">
        <v>120897</v>
      </c>
      <c r="F5412" t="s">
        <v>324</v>
      </c>
      <c r="G5412" t="s">
        <v>47</v>
      </c>
      <c r="H5412">
        <v>35161</v>
      </c>
      <c r="I5412" t="s">
        <v>323</v>
      </c>
      <c r="K5412">
        <v>208.5</v>
      </c>
      <c r="L5412">
        <v>201.3</v>
      </c>
      <c r="M5412">
        <v>38607</v>
      </c>
      <c r="N5412">
        <f>K5412-L5412</f>
        <v>7.1999999999999886</v>
      </c>
    </row>
    <row r="5413" spans="1:14" x14ac:dyDescent="0.25">
      <c r="A5413">
        <v>998332</v>
      </c>
      <c r="B5413" t="s">
        <v>45</v>
      </c>
      <c r="E5413">
        <v>120928</v>
      </c>
      <c r="F5413" t="s">
        <v>655</v>
      </c>
      <c r="G5413" t="s">
        <v>47</v>
      </c>
      <c r="H5413">
        <v>34512</v>
      </c>
      <c r="I5413" t="s">
        <v>323</v>
      </c>
      <c r="K5413">
        <v>208.5</v>
      </c>
      <c r="L5413">
        <v>201.3</v>
      </c>
      <c r="M5413">
        <v>38621</v>
      </c>
      <c r="N5413">
        <f>K5413-L5413</f>
        <v>7.1999999999999886</v>
      </c>
    </row>
    <row r="5414" spans="1:14" x14ac:dyDescent="0.25">
      <c r="A5414">
        <v>998335</v>
      </c>
      <c r="B5414" t="s">
        <v>45</v>
      </c>
      <c r="E5414">
        <v>120931</v>
      </c>
      <c r="F5414" t="s">
        <v>1245</v>
      </c>
      <c r="G5414" t="s">
        <v>47</v>
      </c>
      <c r="H5414">
        <v>34842</v>
      </c>
      <c r="I5414" t="s">
        <v>323</v>
      </c>
      <c r="K5414">
        <v>208.5</v>
      </c>
      <c r="L5414">
        <v>201.3</v>
      </c>
      <c r="M5414">
        <v>38624</v>
      </c>
      <c r="N5414">
        <f>K5414-L5414</f>
        <v>7.1999999999999886</v>
      </c>
    </row>
    <row r="5415" spans="1:14" x14ac:dyDescent="0.25">
      <c r="A5415">
        <v>999619</v>
      </c>
      <c r="B5415" t="s">
        <v>45</v>
      </c>
      <c r="D5415" t="s">
        <v>457</v>
      </c>
      <c r="E5415">
        <v>121308</v>
      </c>
      <c r="F5415" t="s">
        <v>534</v>
      </c>
      <c r="G5415" t="s">
        <v>47</v>
      </c>
      <c r="H5415">
        <v>207015</v>
      </c>
      <c r="I5415" t="s">
        <v>323</v>
      </c>
      <c r="K5415">
        <v>208.5</v>
      </c>
      <c r="L5415">
        <v>201.3</v>
      </c>
      <c r="M5415">
        <v>38716</v>
      </c>
      <c r="N5415">
        <f>K5415-L5415</f>
        <v>7.1999999999999886</v>
      </c>
    </row>
    <row r="5416" spans="1:14" x14ac:dyDescent="0.25">
      <c r="A5416">
        <v>1005245</v>
      </c>
      <c r="B5416" t="s">
        <v>45</v>
      </c>
      <c r="E5416">
        <v>57958</v>
      </c>
      <c r="F5416" t="s">
        <v>67</v>
      </c>
      <c r="G5416" t="s">
        <v>47</v>
      </c>
      <c r="H5416">
        <v>34498</v>
      </c>
      <c r="I5416" t="s">
        <v>323</v>
      </c>
      <c r="K5416">
        <v>208.5</v>
      </c>
      <c r="L5416">
        <v>201.3</v>
      </c>
      <c r="M5416">
        <v>24888</v>
      </c>
      <c r="N5416">
        <f>K5416-L5416</f>
        <v>7.1999999999999886</v>
      </c>
    </row>
    <row r="5417" spans="1:14" x14ac:dyDescent="0.25">
      <c r="A5417">
        <v>1005246</v>
      </c>
      <c r="B5417" t="s">
        <v>45</v>
      </c>
      <c r="E5417">
        <v>122362</v>
      </c>
      <c r="F5417" t="s">
        <v>325</v>
      </c>
      <c r="G5417" t="s">
        <v>47</v>
      </c>
      <c r="H5417">
        <v>34668</v>
      </c>
      <c r="I5417" t="s">
        <v>323</v>
      </c>
      <c r="K5417">
        <v>208.5</v>
      </c>
      <c r="L5417">
        <v>201.3</v>
      </c>
      <c r="M5417">
        <v>24888</v>
      </c>
      <c r="N5417">
        <f>K5417-L5417</f>
        <v>7.1999999999999886</v>
      </c>
    </row>
    <row r="5418" spans="1:14" x14ac:dyDescent="0.25">
      <c r="A5418">
        <v>1005247</v>
      </c>
      <c r="B5418" t="s">
        <v>45</v>
      </c>
      <c r="E5418">
        <v>122362</v>
      </c>
      <c r="F5418" t="s">
        <v>67</v>
      </c>
      <c r="G5418" t="s">
        <v>47</v>
      </c>
      <c r="H5418">
        <v>34498</v>
      </c>
      <c r="I5418" t="s">
        <v>323</v>
      </c>
      <c r="K5418">
        <v>208.5</v>
      </c>
      <c r="L5418">
        <v>201.3</v>
      </c>
      <c r="M5418">
        <v>24888</v>
      </c>
      <c r="N5418">
        <f>K5418-L5418</f>
        <v>7.1999999999999886</v>
      </c>
    </row>
    <row r="5419" spans="1:14" x14ac:dyDescent="0.25">
      <c r="A5419">
        <v>1005249</v>
      </c>
      <c r="B5419" t="s">
        <v>45</v>
      </c>
      <c r="E5419">
        <v>122363</v>
      </c>
      <c r="F5419" t="s">
        <v>403</v>
      </c>
      <c r="G5419" t="s">
        <v>47</v>
      </c>
      <c r="H5419">
        <v>34673</v>
      </c>
      <c r="I5419" t="s">
        <v>323</v>
      </c>
      <c r="K5419">
        <v>208.5</v>
      </c>
      <c r="L5419">
        <v>201.3</v>
      </c>
      <c r="M5419">
        <v>38111</v>
      </c>
      <c r="N5419">
        <f>K5419-L5419</f>
        <v>7.1999999999999886</v>
      </c>
    </row>
    <row r="5420" spans="1:14" x14ac:dyDescent="0.25">
      <c r="A5420">
        <v>1005250</v>
      </c>
      <c r="B5420" t="s">
        <v>45</v>
      </c>
      <c r="E5420">
        <v>122362</v>
      </c>
      <c r="F5420" t="s">
        <v>1283</v>
      </c>
      <c r="G5420" t="s">
        <v>47</v>
      </c>
      <c r="H5420">
        <v>104833</v>
      </c>
      <c r="I5420" t="s">
        <v>323</v>
      </c>
      <c r="K5420">
        <v>208.5</v>
      </c>
      <c r="L5420">
        <v>201.3</v>
      </c>
      <c r="M5420">
        <v>24888</v>
      </c>
      <c r="N5420">
        <f>K5420-L5420</f>
        <v>7.1999999999999886</v>
      </c>
    </row>
    <row r="5421" spans="1:14" x14ac:dyDescent="0.25">
      <c r="A5421">
        <v>1005253</v>
      </c>
      <c r="B5421" t="s">
        <v>45</v>
      </c>
      <c r="E5421">
        <v>122362</v>
      </c>
      <c r="F5421" t="s">
        <v>1284</v>
      </c>
      <c r="G5421" t="s">
        <v>47</v>
      </c>
      <c r="H5421">
        <v>34819</v>
      </c>
      <c r="I5421" t="s">
        <v>323</v>
      </c>
      <c r="K5421">
        <v>208.5</v>
      </c>
      <c r="L5421">
        <v>201.3</v>
      </c>
      <c r="M5421">
        <v>24888</v>
      </c>
      <c r="N5421">
        <f>K5421-L5421</f>
        <v>7.1999999999999886</v>
      </c>
    </row>
    <row r="5422" spans="1:14" x14ac:dyDescent="0.25">
      <c r="A5422">
        <v>1063792</v>
      </c>
      <c r="B5422" t="s">
        <v>45</v>
      </c>
      <c r="E5422">
        <v>131507</v>
      </c>
      <c r="F5422" t="s">
        <v>322</v>
      </c>
      <c r="G5422" t="s">
        <v>47</v>
      </c>
      <c r="H5422">
        <v>242730</v>
      </c>
      <c r="I5422" t="s">
        <v>323</v>
      </c>
      <c r="K5422">
        <v>208.5</v>
      </c>
      <c r="L5422">
        <v>201.3</v>
      </c>
      <c r="M5422">
        <v>42437</v>
      </c>
      <c r="N5422">
        <f>K5422-L5422</f>
        <v>7.1999999999999886</v>
      </c>
    </row>
    <row r="5423" spans="1:14" x14ac:dyDescent="0.25">
      <c r="A5423">
        <v>1063793</v>
      </c>
      <c r="B5423" t="s">
        <v>45</v>
      </c>
      <c r="E5423">
        <v>131511</v>
      </c>
      <c r="F5423" t="s">
        <v>322</v>
      </c>
      <c r="G5423" t="s">
        <v>47</v>
      </c>
      <c r="H5423">
        <v>242730</v>
      </c>
      <c r="I5423" t="s">
        <v>323</v>
      </c>
      <c r="K5423">
        <v>208.5</v>
      </c>
      <c r="L5423">
        <v>201.3</v>
      </c>
      <c r="M5423">
        <v>42437</v>
      </c>
      <c r="N5423">
        <f>K5423-L5423</f>
        <v>7.1999999999999886</v>
      </c>
    </row>
    <row r="5424" spans="1:14" x14ac:dyDescent="0.25">
      <c r="A5424">
        <v>1063794</v>
      </c>
      <c r="B5424" t="s">
        <v>45</v>
      </c>
      <c r="E5424">
        <v>131511</v>
      </c>
      <c r="F5424" t="s">
        <v>209</v>
      </c>
      <c r="G5424" t="s">
        <v>47</v>
      </c>
      <c r="H5424">
        <v>34501</v>
      </c>
      <c r="I5424" t="s">
        <v>323</v>
      </c>
      <c r="K5424">
        <v>208.5</v>
      </c>
      <c r="L5424">
        <v>201.3</v>
      </c>
      <c r="M5424">
        <v>42437</v>
      </c>
      <c r="N5424">
        <f>K5424-L5424</f>
        <v>7.1999999999999886</v>
      </c>
    </row>
    <row r="5425" spans="1:14" x14ac:dyDescent="0.25">
      <c r="A5425">
        <v>1063827</v>
      </c>
      <c r="B5425" t="s">
        <v>45</v>
      </c>
      <c r="E5425">
        <v>131525</v>
      </c>
      <c r="F5425" t="s">
        <v>403</v>
      </c>
      <c r="G5425" t="s">
        <v>47</v>
      </c>
      <c r="H5425">
        <v>34673</v>
      </c>
      <c r="I5425" t="s">
        <v>323</v>
      </c>
      <c r="K5425">
        <v>208.5</v>
      </c>
      <c r="L5425">
        <v>201.3</v>
      </c>
      <c r="M5425">
        <v>42437</v>
      </c>
      <c r="N5425">
        <f>K5425-L5425</f>
        <v>7.1999999999999886</v>
      </c>
    </row>
    <row r="5426" spans="1:14" x14ac:dyDescent="0.25">
      <c r="A5426">
        <v>1065073</v>
      </c>
      <c r="B5426" t="s">
        <v>45</v>
      </c>
      <c r="E5426">
        <v>131728</v>
      </c>
      <c r="F5426" t="s">
        <v>324</v>
      </c>
      <c r="G5426" t="s">
        <v>47</v>
      </c>
      <c r="H5426">
        <v>35161</v>
      </c>
      <c r="I5426" t="s">
        <v>323</v>
      </c>
      <c r="K5426">
        <v>208.5</v>
      </c>
      <c r="L5426">
        <v>201.3</v>
      </c>
      <c r="M5426">
        <v>38893</v>
      </c>
      <c r="N5426">
        <f>K5426-L5426</f>
        <v>7.1999999999999886</v>
      </c>
    </row>
    <row r="5427" spans="1:14" x14ac:dyDescent="0.25">
      <c r="A5427">
        <v>1065074</v>
      </c>
      <c r="B5427" t="s">
        <v>45</v>
      </c>
      <c r="E5427">
        <v>122365</v>
      </c>
      <c r="F5427" t="s">
        <v>324</v>
      </c>
      <c r="G5427" t="s">
        <v>47</v>
      </c>
      <c r="H5427">
        <v>35161</v>
      </c>
      <c r="I5427" t="s">
        <v>323</v>
      </c>
      <c r="K5427">
        <v>208.5</v>
      </c>
      <c r="L5427">
        <v>201.3</v>
      </c>
      <c r="M5427">
        <v>38893</v>
      </c>
      <c r="N5427">
        <f>K5427-L5427</f>
        <v>7.1999999999999886</v>
      </c>
    </row>
    <row r="5428" spans="1:14" x14ac:dyDescent="0.25">
      <c r="A5428">
        <v>1065076</v>
      </c>
      <c r="B5428" t="s">
        <v>45</v>
      </c>
      <c r="E5428">
        <v>131729</v>
      </c>
      <c r="F5428" t="s">
        <v>324</v>
      </c>
      <c r="G5428" t="s">
        <v>47</v>
      </c>
      <c r="H5428">
        <v>35161</v>
      </c>
      <c r="I5428" t="s">
        <v>323</v>
      </c>
      <c r="K5428">
        <v>208.5</v>
      </c>
      <c r="L5428">
        <v>201.3</v>
      </c>
      <c r="M5428">
        <v>38893</v>
      </c>
      <c r="N5428">
        <f>K5428-L5428</f>
        <v>7.1999999999999886</v>
      </c>
    </row>
    <row r="5429" spans="1:14" x14ac:dyDescent="0.25">
      <c r="A5429">
        <v>1066992</v>
      </c>
      <c r="B5429" t="s">
        <v>45</v>
      </c>
      <c r="E5429">
        <v>122365</v>
      </c>
      <c r="F5429" t="s">
        <v>1251</v>
      </c>
      <c r="G5429" t="s">
        <v>47</v>
      </c>
      <c r="H5429">
        <v>35225</v>
      </c>
      <c r="I5429" t="s">
        <v>323</v>
      </c>
      <c r="K5429">
        <v>208.5</v>
      </c>
      <c r="L5429">
        <v>201.3</v>
      </c>
      <c r="M5429">
        <v>38893</v>
      </c>
      <c r="N5429">
        <f>K5429-L5429</f>
        <v>7.1999999999999886</v>
      </c>
    </row>
    <row r="5430" spans="1:14" x14ac:dyDescent="0.25">
      <c r="A5430">
        <v>1067042</v>
      </c>
      <c r="B5430" t="s">
        <v>45</v>
      </c>
      <c r="E5430">
        <v>122365</v>
      </c>
      <c r="F5430" t="s">
        <v>319</v>
      </c>
      <c r="G5430" t="s">
        <v>47</v>
      </c>
      <c r="H5430">
        <v>35096</v>
      </c>
      <c r="I5430" t="s">
        <v>323</v>
      </c>
      <c r="K5430">
        <v>208.5</v>
      </c>
      <c r="L5430">
        <v>201.3</v>
      </c>
      <c r="M5430">
        <v>38893</v>
      </c>
      <c r="N5430">
        <f>K5430-L5430</f>
        <v>7.1999999999999886</v>
      </c>
    </row>
    <row r="5431" spans="1:14" x14ac:dyDescent="0.25">
      <c r="A5431">
        <v>1067301</v>
      </c>
      <c r="B5431" t="s">
        <v>45</v>
      </c>
      <c r="E5431">
        <v>131728</v>
      </c>
      <c r="F5431" t="s">
        <v>957</v>
      </c>
      <c r="G5431" t="s">
        <v>47</v>
      </c>
      <c r="H5431">
        <v>35287</v>
      </c>
      <c r="I5431" t="s">
        <v>323</v>
      </c>
      <c r="K5431">
        <v>208.5</v>
      </c>
      <c r="L5431">
        <v>201.3</v>
      </c>
      <c r="M5431">
        <v>38893</v>
      </c>
      <c r="N5431">
        <f>K5431-L5431</f>
        <v>7.1999999999999886</v>
      </c>
    </row>
    <row r="5432" spans="1:14" x14ac:dyDescent="0.25">
      <c r="A5432">
        <v>1067302</v>
      </c>
      <c r="B5432" t="s">
        <v>45</v>
      </c>
      <c r="E5432">
        <v>122365</v>
      </c>
      <c r="F5432" t="s">
        <v>957</v>
      </c>
      <c r="G5432" t="s">
        <v>47</v>
      </c>
      <c r="H5432">
        <v>35287</v>
      </c>
      <c r="I5432" t="s">
        <v>323</v>
      </c>
      <c r="K5432">
        <v>208.5</v>
      </c>
      <c r="L5432">
        <v>201.3</v>
      </c>
      <c r="M5432">
        <v>38893</v>
      </c>
      <c r="N5432">
        <f>K5432-L5432</f>
        <v>7.1999999999999886</v>
      </c>
    </row>
    <row r="5433" spans="1:14" x14ac:dyDescent="0.25">
      <c r="A5433">
        <v>1067303</v>
      </c>
      <c r="B5433" t="s">
        <v>45</v>
      </c>
      <c r="E5433">
        <v>132046</v>
      </c>
      <c r="F5433" t="s">
        <v>957</v>
      </c>
      <c r="G5433" t="s">
        <v>47</v>
      </c>
      <c r="H5433">
        <v>35287</v>
      </c>
      <c r="I5433" t="s">
        <v>323</v>
      </c>
      <c r="K5433">
        <v>208.5</v>
      </c>
      <c r="L5433">
        <v>201.3</v>
      </c>
      <c r="M5433">
        <v>38893</v>
      </c>
      <c r="N5433">
        <f>K5433-L5433</f>
        <v>7.1999999999999886</v>
      </c>
    </row>
    <row r="5434" spans="1:14" x14ac:dyDescent="0.25">
      <c r="A5434">
        <v>1089566</v>
      </c>
      <c r="B5434" t="s">
        <v>45</v>
      </c>
      <c r="E5434">
        <v>96617</v>
      </c>
      <c r="F5434" t="s">
        <v>209</v>
      </c>
      <c r="G5434" t="s">
        <v>47</v>
      </c>
      <c r="H5434">
        <v>34501</v>
      </c>
      <c r="I5434" t="s">
        <v>323</v>
      </c>
      <c r="K5434">
        <v>208.5</v>
      </c>
      <c r="L5434">
        <v>201.3</v>
      </c>
      <c r="M5434">
        <v>32796</v>
      </c>
      <c r="N5434">
        <f>K5434-L5434</f>
        <v>7.1999999999999886</v>
      </c>
    </row>
    <row r="5435" spans="1:14" x14ac:dyDescent="0.25">
      <c r="A5435">
        <v>1089567</v>
      </c>
      <c r="B5435" t="s">
        <v>45</v>
      </c>
      <c r="C5435">
        <v>28946</v>
      </c>
      <c r="E5435">
        <v>96617</v>
      </c>
      <c r="F5435" t="s">
        <v>394</v>
      </c>
      <c r="G5435" t="s">
        <v>47</v>
      </c>
      <c r="H5435">
        <v>54495</v>
      </c>
      <c r="I5435" t="s">
        <v>323</v>
      </c>
      <c r="K5435">
        <v>208.5</v>
      </c>
      <c r="L5435">
        <v>201.3</v>
      </c>
      <c r="M5435">
        <v>23773</v>
      </c>
      <c r="N5435">
        <f>K5435-L5435</f>
        <v>7.1999999999999886</v>
      </c>
    </row>
    <row r="5436" spans="1:14" x14ac:dyDescent="0.25">
      <c r="A5436">
        <v>1089569</v>
      </c>
      <c r="B5436" t="s">
        <v>45</v>
      </c>
      <c r="E5436">
        <v>96617</v>
      </c>
      <c r="F5436" t="s">
        <v>325</v>
      </c>
      <c r="G5436" t="s">
        <v>47</v>
      </c>
      <c r="H5436">
        <v>34668</v>
      </c>
      <c r="I5436" t="s">
        <v>323</v>
      </c>
      <c r="K5436">
        <v>208.5</v>
      </c>
      <c r="L5436">
        <v>201.3</v>
      </c>
      <c r="M5436">
        <v>32796</v>
      </c>
      <c r="N5436">
        <f>K5436-L5436</f>
        <v>7.1999999999999886</v>
      </c>
    </row>
    <row r="5437" spans="1:14" x14ac:dyDescent="0.25">
      <c r="A5437">
        <v>1089570</v>
      </c>
      <c r="B5437" t="s">
        <v>45</v>
      </c>
      <c r="E5437">
        <v>96617</v>
      </c>
      <c r="F5437" t="s">
        <v>322</v>
      </c>
      <c r="G5437" t="s">
        <v>47</v>
      </c>
      <c r="H5437">
        <v>242730</v>
      </c>
      <c r="I5437" t="s">
        <v>323</v>
      </c>
      <c r="K5437">
        <v>208.5</v>
      </c>
      <c r="L5437">
        <v>201.3</v>
      </c>
      <c r="M5437">
        <v>32796</v>
      </c>
      <c r="N5437">
        <f>K5437-L5437</f>
        <v>7.1999999999999886</v>
      </c>
    </row>
    <row r="5438" spans="1:14" x14ac:dyDescent="0.25">
      <c r="A5438">
        <v>1089575</v>
      </c>
      <c r="B5438" t="s">
        <v>45</v>
      </c>
      <c r="E5438">
        <v>96615</v>
      </c>
      <c r="F5438" t="s">
        <v>325</v>
      </c>
      <c r="G5438" t="s">
        <v>47</v>
      </c>
      <c r="H5438">
        <v>34668</v>
      </c>
      <c r="I5438" t="s">
        <v>323</v>
      </c>
      <c r="K5438">
        <v>208.5</v>
      </c>
      <c r="L5438">
        <v>201.3</v>
      </c>
      <c r="M5438">
        <v>32796</v>
      </c>
      <c r="N5438">
        <f>K5438-L5438</f>
        <v>7.1999999999999886</v>
      </c>
    </row>
    <row r="5439" spans="1:14" x14ac:dyDescent="0.25">
      <c r="A5439">
        <v>1089576</v>
      </c>
      <c r="B5439" t="s">
        <v>45</v>
      </c>
      <c r="E5439">
        <v>96615</v>
      </c>
      <c r="F5439" t="s">
        <v>322</v>
      </c>
      <c r="G5439" t="s">
        <v>47</v>
      </c>
      <c r="H5439">
        <v>242730</v>
      </c>
      <c r="I5439" t="s">
        <v>323</v>
      </c>
      <c r="K5439">
        <v>208.5</v>
      </c>
      <c r="L5439">
        <v>201.3</v>
      </c>
      <c r="M5439">
        <v>32796</v>
      </c>
      <c r="N5439">
        <f>K5439-L5439</f>
        <v>7.1999999999999886</v>
      </c>
    </row>
    <row r="5440" spans="1:14" x14ac:dyDescent="0.25">
      <c r="A5440">
        <v>1089607</v>
      </c>
      <c r="B5440" t="s">
        <v>45</v>
      </c>
      <c r="E5440">
        <v>136912</v>
      </c>
      <c r="F5440" t="s">
        <v>394</v>
      </c>
      <c r="G5440" t="s">
        <v>47</v>
      </c>
      <c r="H5440">
        <v>54495</v>
      </c>
      <c r="I5440" t="s">
        <v>323</v>
      </c>
      <c r="K5440">
        <v>208.5</v>
      </c>
      <c r="L5440">
        <v>201.3</v>
      </c>
      <c r="M5440">
        <v>23773</v>
      </c>
      <c r="N5440">
        <f>K5440-L5440</f>
        <v>7.1999999999999886</v>
      </c>
    </row>
    <row r="5441" spans="1:14" x14ac:dyDescent="0.25">
      <c r="A5441">
        <v>1089630</v>
      </c>
      <c r="B5441" t="s">
        <v>45</v>
      </c>
      <c r="E5441">
        <v>122365</v>
      </c>
      <c r="F5441" t="s">
        <v>325</v>
      </c>
      <c r="G5441" t="s">
        <v>47</v>
      </c>
      <c r="H5441">
        <v>34668</v>
      </c>
      <c r="I5441" t="s">
        <v>323</v>
      </c>
      <c r="K5441">
        <v>208.5</v>
      </c>
      <c r="L5441">
        <v>201.3</v>
      </c>
      <c r="M5441">
        <v>23773</v>
      </c>
      <c r="N5441">
        <f>K5441-L5441</f>
        <v>7.1999999999999886</v>
      </c>
    </row>
    <row r="5442" spans="1:14" x14ac:dyDescent="0.25">
      <c r="A5442">
        <v>1092795</v>
      </c>
      <c r="B5442" t="s">
        <v>45</v>
      </c>
      <c r="E5442">
        <v>131523</v>
      </c>
      <c r="F5442" t="s">
        <v>403</v>
      </c>
      <c r="G5442" t="s">
        <v>47</v>
      </c>
      <c r="H5442">
        <v>34673</v>
      </c>
      <c r="I5442" t="s">
        <v>323</v>
      </c>
      <c r="K5442">
        <v>208.5</v>
      </c>
      <c r="L5442">
        <v>201.3</v>
      </c>
      <c r="M5442">
        <v>42437</v>
      </c>
      <c r="N5442">
        <f>K5442-L5442</f>
        <v>7.1999999999999886</v>
      </c>
    </row>
    <row r="5443" spans="1:14" x14ac:dyDescent="0.25">
      <c r="A5443">
        <v>1093186</v>
      </c>
      <c r="B5443" t="s">
        <v>45</v>
      </c>
      <c r="E5443">
        <v>122369</v>
      </c>
      <c r="F5443" t="s">
        <v>340</v>
      </c>
      <c r="G5443" t="s">
        <v>47</v>
      </c>
      <c r="H5443">
        <v>34505</v>
      </c>
      <c r="I5443" t="s">
        <v>323</v>
      </c>
      <c r="K5443">
        <v>208.5</v>
      </c>
      <c r="L5443">
        <v>201.3</v>
      </c>
      <c r="M5443">
        <v>43905</v>
      </c>
      <c r="N5443">
        <f>K5443-L5443</f>
        <v>7.1999999999999886</v>
      </c>
    </row>
    <row r="5444" spans="1:14" x14ac:dyDescent="0.25">
      <c r="A5444">
        <v>1093200</v>
      </c>
      <c r="B5444" t="s">
        <v>45</v>
      </c>
      <c r="E5444">
        <v>122369</v>
      </c>
      <c r="F5444" t="s">
        <v>67</v>
      </c>
      <c r="G5444" t="s">
        <v>47</v>
      </c>
      <c r="H5444">
        <v>34498</v>
      </c>
      <c r="I5444" t="s">
        <v>323</v>
      </c>
      <c r="K5444">
        <v>208.5</v>
      </c>
      <c r="L5444">
        <v>201.3</v>
      </c>
      <c r="M5444">
        <v>43905</v>
      </c>
      <c r="N5444">
        <f>K5444-L5444</f>
        <v>7.1999999999999886</v>
      </c>
    </row>
    <row r="5445" spans="1:14" x14ac:dyDescent="0.25">
      <c r="A5445">
        <v>1093201</v>
      </c>
      <c r="B5445" t="s">
        <v>45</v>
      </c>
      <c r="E5445">
        <v>122369</v>
      </c>
      <c r="F5445" t="s">
        <v>288</v>
      </c>
      <c r="G5445" t="s">
        <v>47</v>
      </c>
      <c r="H5445">
        <v>34508</v>
      </c>
      <c r="I5445" t="s">
        <v>323</v>
      </c>
      <c r="K5445">
        <v>208.5</v>
      </c>
      <c r="L5445">
        <v>201.3</v>
      </c>
      <c r="M5445">
        <v>43905</v>
      </c>
      <c r="N5445">
        <f>K5445-L5445</f>
        <v>7.1999999999999886</v>
      </c>
    </row>
    <row r="5446" spans="1:14" x14ac:dyDescent="0.25">
      <c r="A5446">
        <v>1093207</v>
      </c>
      <c r="B5446" t="s">
        <v>45</v>
      </c>
      <c r="E5446">
        <v>122367</v>
      </c>
      <c r="F5446" t="s">
        <v>322</v>
      </c>
      <c r="G5446" t="s">
        <v>47</v>
      </c>
      <c r="H5446">
        <v>242730</v>
      </c>
      <c r="I5446" t="s">
        <v>323</v>
      </c>
      <c r="K5446">
        <v>208.5</v>
      </c>
      <c r="L5446">
        <v>201.3</v>
      </c>
      <c r="M5446">
        <v>43905</v>
      </c>
      <c r="N5446">
        <f>K5446-L5446</f>
        <v>7.1999999999999886</v>
      </c>
    </row>
    <row r="5447" spans="1:14" x14ac:dyDescent="0.25">
      <c r="A5447">
        <v>1093208</v>
      </c>
      <c r="B5447" t="s">
        <v>45</v>
      </c>
      <c r="E5447">
        <v>122366</v>
      </c>
      <c r="F5447" t="s">
        <v>322</v>
      </c>
      <c r="G5447" t="s">
        <v>47</v>
      </c>
      <c r="H5447">
        <v>242730</v>
      </c>
      <c r="I5447" t="s">
        <v>323</v>
      </c>
      <c r="K5447">
        <v>208.5</v>
      </c>
      <c r="L5447">
        <v>201.3</v>
      </c>
      <c r="M5447">
        <v>43905</v>
      </c>
      <c r="N5447">
        <f>K5447-L5447</f>
        <v>7.1999999999999886</v>
      </c>
    </row>
    <row r="5448" spans="1:14" x14ac:dyDescent="0.25">
      <c r="A5448">
        <v>1093209</v>
      </c>
      <c r="B5448" t="s">
        <v>45</v>
      </c>
      <c r="E5448">
        <v>122365</v>
      </c>
      <c r="F5448" t="s">
        <v>322</v>
      </c>
      <c r="G5448" t="s">
        <v>47</v>
      </c>
      <c r="H5448">
        <v>242730</v>
      </c>
      <c r="I5448" t="s">
        <v>323</v>
      </c>
      <c r="K5448">
        <v>208.5</v>
      </c>
      <c r="L5448">
        <v>201.3</v>
      </c>
      <c r="M5448">
        <v>43905</v>
      </c>
      <c r="N5448">
        <f>K5448-L5448</f>
        <v>7.1999999999999886</v>
      </c>
    </row>
    <row r="5449" spans="1:14" x14ac:dyDescent="0.25">
      <c r="A5449">
        <v>1093210</v>
      </c>
      <c r="B5449" t="s">
        <v>45</v>
      </c>
      <c r="E5449">
        <v>131728</v>
      </c>
      <c r="F5449" t="s">
        <v>322</v>
      </c>
      <c r="G5449" t="s">
        <v>47</v>
      </c>
      <c r="H5449">
        <v>242730</v>
      </c>
      <c r="I5449" t="s">
        <v>323</v>
      </c>
      <c r="K5449">
        <v>208.5</v>
      </c>
      <c r="L5449">
        <v>201.3</v>
      </c>
      <c r="M5449">
        <v>43905</v>
      </c>
      <c r="N5449">
        <f>K5449-L5449</f>
        <v>7.1999999999999886</v>
      </c>
    </row>
    <row r="5450" spans="1:14" x14ac:dyDescent="0.25">
      <c r="A5450">
        <v>1093212</v>
      </c>
      <c r="B5450" t="s">
        <v>45</v>
      </c>
      <c r="E5450">
        <v>137659</v>
      </c>
      <c r="F5450" t="s">
        <v>67</v>
      </c>
      <c r="G5450" t="s">
        <v>47</v>
      </c>
      <c r="H5450">
        <v>34498</v>
      </c>
      <c r="I5450" t="s">
        <v>323</v>
      </c>
      <c r="K5450">
        <v>208.5</v>
      </c>
      <c r="L5450">
        <v>201.3</v>
      </c>
      <c r="M5450">
        <v>43905</v>
      </c>
      <c r="N5450">
        <f>K5450-L5450</f>
        <v>7.1999999999999886</v>
      </c>
    </row>
    <row r="5451" spans="1:14" x14ac:dyDescent="0.25">
      <c r="A5451">
        <v>1093214</v>
      </c>
      <c r="B5451" t="s">
        <v>45</v>
      </c>
      <c r="E5451">
        <v>131728</v>
      </c>
      <c r="F5451" t="s">
        <v>288</v>
      </c>
      <c r="G5451" t="s">
        <v>47</v>
      </c>
      <c r="H5451">
        <v>34508</v>
      </c>
      <c r="I5451" t="s">
        <v>323</v>
      </c>
      <c r="K5451">
        <v>208.5</v>
      </c>
      <c r="L5451">
        <v>201.3</v>
      </c>
      <c r="M5451">
        <v>43905</v>
      </c>
      <c r="N5451">
        <f>K5451-L5451</f>
        <v>7.1999999999999886</v>
      </c>
    </row>
    <row r="5452" spans="1:14" x14ac:dyDescent="0.25">
      <c r="A5452">
        <v>1093215</v>
      </c>
      <c r="B5452" t="s">
        <v>45</v>
      </c>
      <c r="E5452">
        <v>122365</v>
      </c>
      <c r="F5452" t="s">
        <v>288</v>
      </c>
      <c r="G5452" t="s">
        <v>47</v>
      </c>
      <c r="H5452">
        <v>34508</v>
      </c>
      <c r="I5452" t="s">
        <v>323</v>
      </c>
      <c r="K5452">
        <v>208.5</v>
      </c>
      <c r="L5452">
        <v>201.3</v>
      </c>
      <c r="M5452">
        <v>43905</v>
      </c>
      <c r="N5452">
        <f>K5452-L5452</f>
        <v>7.1999999999999886</v>
      </c>
    </row>
    <row r="5453" spans="1:14" x14ac:dyDescent="0.25">
      <c r="A5453">
        <v>1093216</v>
      </c>
      <c r="B5453" t="s">
        <v>45</v>
      </c>
      <c r="E5453">
        <v>137661</v>
      </c>
      <c r="F5453" t="s">
        <v>288</v>
      </c>
      <c r="G5453" t="s">
        <v>47</v>
      </c>
      <c r="H5453">
        <v>34508</v>
      </c>
      <c r="I5453" t="s">
        <v>323</v>
      </c>
      <c r="K5453">
        <v>208.5</v>
      </c>
      <c r="L5453">
        <v>201.3</v>
      </c>
      <c r="M5453">
        <v>43905</v>
      </c>
      <c r="N5453">
        <f>K5453-L5453</f>
        <v>7.1999999999999886</v>
      </c>
    </row>
    <row r="5454" spans="1:14" x14ac:dyDescent="0.25">
      <c r="A5454">
        <v>1093263</v>
      </c>
      <c r="B5454" t="s">
        <v>45</v>
      </c>
      <c r="E5454">
        <v>122369</v>
      </c>
      <c r="F5454" t="s">
        <v>318</v>
      </c>
      <c r="G5454" t="s">
        <v>47</v>
      </c>
      <c r="H5454">
        <v>34478</v>
      </c>
      <c r="I5454" t="s">
        <v>323</v>
      </c>
      <c r="K5454">
        <v>208.5</v>
      </c>
      <c r="L5454">
        <v>201.3</v>
      </c>
      <c r="M5454">
        <v>43905</v>
      </c>
      <c r="N5454">
        <f>K5454-L5454</f>
        <v>7.1999999999999886</v>
      </c>
    </row>
    <row r="5455" spans="1:14" x14ac:dyDescent="0.25">
      <c r="A5455">
        <v>1093291</v>
      </c>
      <c r="B5455" t="s">
        <v>45</v>
      </c>
      <c r="E5455">
        <v>122365</v>
      </c>
      <c r="F5455" t="s">
        <v>209</v>
      </c>
      <c r="G5455" t="s">
        <v>47</v>
      </c>
      <c r="H5455">
        <v>34501</v>
      </c>
      <c r="I5455" t="s">
        <v>323</v>
      </c>
      <c r="K5455">
        <v>208.5</v>
      </c>
      <c r="L5455">
        <v>201.3</v>
      </c>
      <c r="M5455">
        <v>43905</v>
      </c>
      <c r="N5455">
        <f>K5455-L5455</f>
        <v>7.1999999999999886</v>
      </c>
    </row>
    <row r="5456" spans="1:14" x14ac:dyDescent="0.25">
      <c r="A5456">
        <v>1093292</v>
      </c>
      <c r="B5456" t="s">
        <v>45</v>
      </c>
      <c r="E5456">
        <v>137693</v>
      </c>
      <c r="F5456" t="s">
        <v>209</v>
      </c>
      <c r="G5456" t="s">
        <v>47</v>
      </c>
      <c r="H5456">
        <v>34501</v>
      </c>
      <c r="I5456" t="s">
        <v>323</v>
      </c>
      <c r="K5456">
        <v>208.5</v>
      </c>
      <c r="L5456">
        <v>201.3</v>
      </c>
      <c r="M5456">
        <v>43905</v>
      </c>
      <c r="N5456">
        <f>K5456-L5456</f>
        <v>7.1999999999999886</v>
      </c>
    </row>
    <row r="5457" spans="1:14" x14ac:dyDescent="0.25">
      <c r="A5457">
        <v>1093293</v>
      </c>
      <c r="B5457" t="s">
        <v>45</v>
      </c>
      <c r="E5457">
        <v>122366</v>
      </c>
      <c r="F5457" t="s">
        <v>209</v>
      </c>
      <c r="G5457" t="s">
        <v>47</v>
      </c>
      <c r="H5457">
        <v>34501</v>
      </c>
      <c r="I5457" t="s">
        <v>323</v>
      </c>
      <c r="K5457">
        <v>208.5</v>
      </c>
      <c r="L5457">
        <v>201.3</v>
      </c>
      <c r="M5457">
        <v>43905</v>
      </c>
      <c r="N5457">
        <f>K5457-L5457</f>
        <v>7.1999999999999886</v>
      </c>
    </row>
    <row r="5458" spans="1:14" x14ac:dyDescent="0.25">
      <c r="A5458">
        <v>1093294</v>
      </c>
      <c r="B5458" t="s">
        <v>45</v>
      </c>
      <c r="E5458">
        <v>122367</v>
      </c>
      <c r="F5458" t="s">
        <v>209</v>
      </c>
      <c r="G5458" t="s">
        <v>47</v>
      </c>
      <c r="H5458">
        <v>34501</v>
      </c>
      <c r="I5458" t="s">
        <v>323</v>
      </c>
      <c r="K5458">
        <v>208.5</v>
      </c>
      <c r="L5458">
        <v>201.3</v>
      </c>
      <c r="M5458">
        <v>43905</v>
      </c>
      <c r="N5458">
        <f>K5458-L5458</f>
        <v>7.1999999999999886</v>
      </c>
    </row>
    <row r="5459" spans="1:14" x14ac:dyDescent="0.25">
      <c r="A5459">
        <v>1093295</v>
      </c>
      <c r="B5459" t="s">
        <v>45</v>
      </c>
      <c r="E5459">
        <v>137659</v>
      </c>
      <c r="F5459" t="s">
        <v>209</v>
      </c>
      <c r="G5459" t="s">
        <v>47</v>
      </c>
      <c r="H5459">
        <v>34501</v>
      </c>
      <c r="I5459" t="s">
        <v>323</v>
      </c>
      <c r="K5459">
        <v>208.5</v>
      </c>
      <c r="L5459">
        <v>201.3</v>
      </c>
      <c r="M5459">
        <v>43905</v>
      </c>
      <c r="N5459">
        <f>K5459-L5459</f>
        <v>7.1999999999999886</v>
      </c>
    </row>
    <row r="5460" spans="1:14" x14ac:dyDescent="0.25">
      <c r="A5460">
        <v>1099941</v>
      </c>
      <c r="B5460" t="s">
        <v>45</v>
      </c>
      <c r="E5460">
        <v>131422</v>
      </c>
      <c r="F5460" t="s">
        <v>67</v>
      </c>
      <c r="G5460" t="s">
        <v>47</v>
      </c>
      <c r="H5460">
        <v>34498</v>
      </c>
      <c r="I5460" t="s">
        <v>323</v>
      </c>
      <c r="K5460">
        <v>208.5</v>
      </c>
      <c r="L5460">
        <v>201.3</v>
      </c>
      <c r="M5460">
        <v>29871</v>
      </c>
      <c r="N5460">
        <f>K5460-L5460</f>
        <v>7.1999999999999886</v>
      </c>
    </row>
    <row r="5461" spans="1:14" x14ac:dyDescent="0.25">
      <c r="A5461">
        <v>1099942</v>
      </c>
      <c r="B5461" t="s">
        <v>45</v>
      </c>
      <c r="E5461">
        <v>131422</v>
      </c>
      <c r="F5461" t="s">
        <v>318</v>
      </c>
      <c r="G5461" t="s">
        <v>47</v>
      </c>
      <c r="H5461">
        <v>34478</v>
      </c>
      <c r="I5461" t="s">
        <v>323</v>
      </c>
      <c r="K5461">
        <v>208.5</v>
      </c>
      <c r="L5461">
        <v>201.3</v>
      </c>
      <c r="M5461">
        <v>29871</v>
      </c>
      <c r="N5461">
        <f>K5461-L5461</f>
        <v>7.1999999999999886</v>
      </c>
    </row>
    <row r="5462" spans="1:14" x14ac:dyDescent="0.25">
      <c r="A5462">
        <v>1099943</v>
      </c>
      <c r="B5462" t="s">
        <v>45</v>
      </c>
      <c r="E5462">
        <v>131422</v>
      </c>
      <c r="F5462" t="s">
        <v>288</v>
      </c>
      <c r="G5462" t="s">
        <v>47</v>
      </c>
      <c r="H5462">
        <v>34508</v>
      </c>
      <c r="I5462" t="s">
        <v>323</v>
      </c>
      <c r="K5462">
        <v>208.5</v>
      </c>
      <c r="L5462">
        <v>201.3</v>
      </c>
      <c r="M5462">
        <v>29871</v>
      </c>
      <c r="N5462">
        <f>K5462-L5462</f>
        <v>7.1999999999999886</v>
      </c>
    </row>
    <row r="5463" spans="1:14" x14ac:dyDescent="0.25">
      <c r="A5463">
        <v>1099944</v>
      </c>
      <c r="B5463" t="s">
        <v>45</v>
      </c>
      <c r="E5463">
        <v>131422</v>
      </c>
      <c r="F5463" t="s">
        <v>65</v>
      </c>
      <c r="G5463" t="s">
        <v>47</v>
      </c>
      <c r="H5463">
        <v>90670</v>
      </c>
      <c r="I5463" t="s">
        <v>323</v>
      </c>
      <c r="K5463">
        <v>208.5</v>
      </c>
      <c r="L5463">
        <v>201.3</v>
      </c>
      <c r="M5463">
        <v>29871</v>
      </c>
      <c r="N5463">
        <f>K5463-L5463</f>
        <v>7.1999999999999886</v>
      </c>
    </row>
    <row r="5464" spans="1:14" x14ac:dyDescent="0.25">
      <c r="A5464">
        <v>1099945</v>
      </c>
      <c r="B5464" t="s">
        <v>45</v>
      </c>
      <c r="E5464">
        <v>131422</v>
      </c>
      <c r="F5464" t="s">
        <v>394</v>
      </c>
      <c r="G5464" t="s">
        <v>47</v>
      </c>
      <c r="H5464">
        <v>54495</v>
      </c>
      <c r="I5464" t="s">
        <v>323</v>
      </c>
      <c r="K5464">
        <v>208.5</v>
      </c>
      <c r="L5464">
        <v>201.3</v>
      </c>
      <c r="M5464">
        <v>29871</v>
      </c>
      <c r="N5464">
        <f>K5464-L5464</f>
        <v>7.1999999999999886</v>
      </c>
    </row>
    <row r="5465" spans="1:14" x14ac:dyDescent="0.25">
      <c r="A5465">
        <v>1100514</v>
      </c>
      <c r="B5465" t="s">
        <v>45</v>
      </c>
      <c r="E5465">
        <v>138949</v>
      </c>
      <c r="F5465" t="s">
        <v>1493</v>
      </c>
      <c r="G5465" t="s">
        <v>47</v>
      </c>
      <c r="H5465">
        <v>34791</v>
      </c>
      <c r="I5465" t="s">
        <v>323</v>
      </c>
      <c r="K5465">
        <v>208.5</v>
      </c>
      <c r="L5465">
        <v>201.3</v>
      </c>
      <c r="M5465">
        <v>44609</v>
      </c>
      <c r="N5465">
        <f>K5465-L5465</f>
        <v>7.1999999999999886</v>
      </c>
    </row>
    <row r="5466" spans="1:14" x14ac:dyDescent="0.25">
      <c r="A5466">
        <v>1100517</v>
      </c>
      <c r="B5466" t="s">
        <v>45</v>
      </c>
      <c r="E5466">
        <v>138950</v>
      </c>
      <c r="F5466" t="s">
        <v>1493</v>
      </c>
      <c r="G5466" t="s">
        <v>47</v>
      </c>
      <c r="H5466">
        <v>34791</v>
      </c>
      <c r="I5466" t="s">
        <v>323</v>
      </c>
      <c r="K5466">
        <v>208.5</v>
      </c>
      <c r="L5466">
        <v>201.3</v>
      </c>
      <c r="M5466">
        <v>44609</v>
      </c>
      <c r="N5466">
        <f>K5466-L5466</f>
        <v>7.1999999999999886</v>
      </c>
    </row>
    <row r="5467" spans="1:14" x14ac:dyDescent="0.25">
      <c r="A5467">
        <v>1100520</v>
      </c>
      <c r="B5467" t="s">
        <v>45</v>
      </c>
      <c r="E5467">
        <v>138951</v>
      </c>
      <c r="F5467" t="s">
        <v>1493</v>
      </c>
      <c r="G5467" t="s">
        <v>47</v>
      </c>
      <c r="H5467">
        <v>34791</v>
      </c>
      <c r="I5467" t="s">
        <v>323</v>
      </c>
      <c r="K5467">
        <v>208.5</v>
      </c>
      <c r="L5467">
        <v>201.3</v>
      </c>
      <c r="M5467">
        <v>44609</v>
      </c>
      <c r="N5467">
        <f>K5467-L5467</f>
        <v>7.1999999999999886</v>
      </c>
    </row>
    <row r="5468" spans="1:14" x14ac:dyDescent="0.25">
      <c r="A5468">
        <v>1100521</v>
      </c>
      <c r="B5468" t="s">
        <v>45</v>
      </c>
      <c r="E5468">
        <v>138952</v>
      </c>
      <c r="F5468" t="s">
        <v>1493</v>
      </c>
      <c r="G5468" t="s">
        <v>47</v>
      </c>
      <c r="H5468">
        <v>34791</v>
      </c>
      <c r="I5468" t="s">
        <v>323</v>
      </c>
      <c r="K5468">
        <v>208.5</v>
      </c>
      <c r="L5468">
        <v>201.3</v>
      </c>
      <c r="M5468">
        <v>44609</v>
      </c>
      <c r="N5468">
        <f>K5468-L5468</f>
        <v>7.1999999999999886</v>
      </c>
    </row>
    <row r="5469" spans="1:14" x14ac:dyDescent="0.25">
      <c r="A5469">
        <v>1100522</v>
      </c>
      <c r="B5469" t="s">
        <v>45</v>
      </c>
      <c r="E5469">
        <v>138953</v>
      </c>
      <c r="F5469" t="s">
        <v>1493</v>
      </c>
      <c r="G5469" t="s">
        <v>47</v>
      </c>
      <c r="H5469">
        <v>34791</v>
      </c>
      <c r="I5469" t="s">
        <v>323</v>
      </c>
      <c r="K5469">
        <v>208.5</v>
      </c>
      <c r="L5469">
        <v>201.3</v>
      </c>
      <c r="M5469">
        <v>44609</v>
      </c>
      <c r="N5469">
        <f>K5469-L5469</f>
        <v>7.1999999999999886</v>
      </c>
    </row>
    <row r="5470" spans="1:14" x14ac:dyDescent="0.25">
      <c r="A5470">
        <v>1100523</v>
      </c>
      <c r="B5470" t="s">
        <v>45</v>
      </c>
      <c r="E5470">
        <v>138954</v>
      </c>
      <c r="F5470" t="s">
        <v>1493</v>
      </c>
      <c r="G5470" t="s">
        <v>47</v>
      </c>
      <c r="H5470">
        <v>34791</v>
      </c>
      <c r="I5470" t="s">
        <v>323</v>
      </c>
      <c r="K5470">
        <v>208.5</v>
      </c>
      <c r="L5470">
        <v>201.3</v>
      </c>
      <c r="M5470">
        <v>44609</v>
      </c>
      <c r="N5470">
        <f>K5470-L5470</f>
        <v>7.1999999999999886</v>
      </c>
    </row>
    <row r="5471" spans="1:14" x14ac:dyDescent="0.25">
      <c r="A5471">
        <v>1100524</v>
      </c>
      <c r="B5471" t="s">
        <v>45</v>
      </c>
      <c r="E5471">
        <v>138955</v>
      </c>
      <c r="F5471" t="s">
        <v>1493</v>
      </c>
      <c r="G5471" t="s">
        <v>47</v>
      </c>
      <c r="H5471">
        <v>34791</v>
      </c>
      <c r="I5471" t="s">
        <v>323</v>
      </c>
      <c r="K5471">
        <v>208.5</v>
      </c>
      <c r="L5471">
        <v>201.3</v>
      </c>
      <c r="M5471">
        <v>44609</v>
      </c>
      <c r="N5471">
        <f>K5471-L5471</f>
        <v>7.1999999999999886</v>
      </c>
    </row>
    <row r="5472" spans="1:14" x14ac:dyDescent="0.25">
      <c r="A5472">
        <v>1100525</v>
      </c>
      <c r="B5472" t="s">
        <v>45</v>
      </c>
      <c r="E5472">
        <v>138956</v>
      </c>
      <c r="F5472" t="s">
        <v>1493</v>
      </c>
      <c r="G5472" t="s">
        <v>47</v>
      </c>
      <c r="H5472">
        <v>34791</v>
      </c>
      <c r="I5472" t="s">
        <v>323</v>
      </c>
      <c r="K5472">
        <v>208.5</v>
      </c>
      <c r="L5472">
        <v>201.3</v>
      </c>
      <c r="M5472">
        <v>44609</v>
      </c>
      <c r="N5472">
        <f>K5472-L5472</f>
        <v>7.1999999999999886</v>
      </c>
    </row>
    <row r="5473" spans="1:14" x14ac:dyDescent="0.25">
      <c r="A5473">
        <v>1101320</v>
      </c>
      <c r="B5473" t="s">
        <v>45</v>
      </c>
      <c r="E5473">
        <v>139198</v>
      </c>
      <c r="F5473" t="s">
        <v>209</v>
      </c>
      <c r="G5473" t="s">
        <v>47</v>
      </c>
      <c r="H5473">
        <v>34501</v>
      </c>
      <c r="I5473" t="s">
        <v>323</v>
      </c>
      <c r="K5473">
        <v>208.5</v>
      </c>
      <c r="L5473">
        <v>201.3</v>
      </c>
      <c r="M5473">
        <v>44712</v>
      </c>
      <c r="N5473">
        <f>K5473-L5473</f>
        <v>7.1999999999999886</v>
      </c>
    </row>
    <row r="5474" spans="1:14" x14ac:dyDescent="0.25">
      <c r="A5474">
        <v>1101321</v>
      </c>
      <c r="B5474" t="s">
        <v>45</v>
      </c>
      <c r="E5474">
        <v>139198</v>
      </c>
      <c r="F5474" t="s">
        <v>322</v>
      </c>
      <c r="G5474" t="s">
        <v>47</v>
      </c>
      <c r="H5474">
        <v>242730</v>
      </c>
      <c r="I5474" t="s">
        <v>323</v>
      </c>
      <c r="K5474">
        <v>208.5</v>
      </c>
      <c r="L5474">
        <v>201.3</v>
      </c>
      <c r="M5474">
        <v>44712</v>
      </c>
      <c r="N5474">
        <f>K5474-L5474</f>
        <v>7.1999999999999886</v>
      </c>
    </row>
    <row r="5475" spans="1:14" x14ac:dyDescent="0.25">
      <c r="A5475">
        <v>1101322</v>
      </c>
      <c r="B5475" t="s">
        <v>45</v>
      </c>
      <c r="E5475">
        <v>139198</v>
      </c>
      <c r="F5475" t="s">
        <v>288</v>
      </c>
      <c r="G5475" t="s">
        <v>47</v>
      </c>
      <c r="H5475">
        <v>34508</v>
      </c>
      <c r="I5475" t="s">
        <v>323</v>
      </c>
      <c r="K5475">
        <v>208.5</v>
      </c>
      <c r="L5475">
        <v>201.3</v>
      </c>
      <c r="M5475">
        <v>44712</v>
      </c>
      <c r="N5475">
        <f>K5475-L5475</f>
        <v>7.1999999999999886</v>
      </c>
    </row>
    <row r="5476" spans="1:14" x14ac:dyDescent="0.25">
      <c r="A5476">
        <v>1101324</v>
      </c>
      <c r="B5476" t="s">
        <v>45</v>
      </c>
      <c r="E5476">
        <v>139198</v>
      </c>
      <c r="F5476" t="s">
        <v>655</v>
      </c>
      <c r="G5476" t="s">
        <v>47</v>
      </c>
      <c r="H5476">
        <v>34512</v>
      </c>
      <c r="I5476" t="s">
        <v>323</v>
      </c>
      <c r="K5476">
        <v>208.5</v>
      </c>
      <c r="L5476">
        <v>201.3</v>
      </c>
      <c r="M5476">
        <v>44712</v>
      </c>
      <c r="N5476">
        <f>K5476-L5476</f>
        <v>7.1999999999999886</v>
      </c>
    </row>
    <row r="5477" spans="1:14" x14ac:dyDescent="0.25">
      <c r="A5477">
        <v>1101325</v>
      </c>
      <c r="B5477" t="s">
        <v>45</v>
      </c>
      <c r="E5477">
        <v>139198</v>
      </c>
      <c r="F5477" t="s">
        <v>325</v>
      </c>
      <c r="G5477" t="s">
        <v>47</v>
      </c>
      <c r="H5477">
        <v>34668</v>
      </c>
      <c r="I5477" t="s">
        <v>323</v>
      </c>
      <c r="K5477">
        <v>208.5</v>
      </c>
      <c r="L5477">
        <v>201.3</v>
      </c>
      <c r="M5477">
        <v>44712</v>
      </c>
      <c r="N5477">
        <f>K5477-L5477</f>
        <v>7.1999999999999886</v>
      </c>
    </row>
    <row r="5478" spans="1:14" x14ac:dyDescent="0.25">
      <c r="A5478">
        <v>1101331</v>
      </c>
      <c r="B5478" t="s">
        <v>45</v>
      </c>
      <c r="E5478">
        <v>139198</v>
      </c>
      <c r="F5478" t="s">
        <v>324</v>
      </c>
      <c r="G5478" t="s">
        <v>47</v>
      </c>
      <c r="H5478">
        <v>35161</v>
      </c>
      <c r="I5478" t="s">
        <v>323</v>
      </c>
      <c r="K5478">
        <v>208.5</v>
      </c>
      <c r="L5478">
        <v>201.3</v>
      </c>
      <c r="M5478">
        <v>44712</v>
      </c>
      <c r="N5478">
        <f>K5478-L5478</f>
        <v>7.1999999999999886</v>
      </c>
    </row>
    <row r="5479" spans="1:14" x14ac:dyDescent="0.25">
      <c r="A5479">
        <v>1101339</v>
      </c>
      <c r="B5479" t="s">
        <v>45</v>
      </c>
      <c r="E5479">
        <v>139199</v>
      </c>
      <c r="F5479" t="s">
        <v>209</v>
      </c>
      <c r="G5479" t="s">
        <v>47</v>
      </c>
      <c r="H5479">
        <v>34501</v>
      </c>
      <c r="I5479" t="s">
        <v>323</v>
      </c>
      <c r="K5479">
        <v>208.5</v>
      </c>
      <c r="L5479">
        <v>201.3</v>
      </c>
      <c r="M5479">
        <v>44712</v>
      </c>
      <c r="N5479">
        <f>K5479-L5479</f>
        <v>7.1999999999999886</v>
      </c>
    </row>
    <row r="5480" spans="1:14" x14ac:dyDescent="0.25">
      <c r="A5480">
        <v>1101340</v>
      </c>
      <c r="B5480" t="s">
        <v>45</v>
      </c>
      <c r="E5480">
        <v>139199</v>
      </c>
      <c r="F5480" t="s">
        <v>322</v>
      </c>
      <c r="G5480" t="s">
        <v>47</v>
      </c>
      <c r="H5480">
        <v>242730</v>
      </c>
      <c r="I5480" t="s">
        <v>323</v>
      </c>
      <c r="K5480">
        <v>208.5</v>
      </c>
      <c r="L5480">
        <v>201.3</v>
      </c>
      <c r="M5480">
        <v>44712</v>
      </c>
      <c r="N5480">
        <f>K5480-L5480</f>
        <v>7.1999999999999886</v>
      </c>
    </row>
    <row r="5481" spans="1:14" x14ac:dyDescent="0.25">
      <c r="A5481">
        <v>1101342</v>
      </c>
      <c r="B5481" t="s">
        <v>45</v>
      </c>
      <c r="E5481">
        <v>139199</v>
      </c>
      <c r="F5481" t="s">
        <v>288</v>
      </c>
      <c r="G5481" t="s">
        <v>47</v>
      </c>
      <c r="H5481">
        <v>34508</v>
      </c>
      <c r="I5481" t="s">
        <v>323</v>
      </c>
      <c r="K5481">
        <v>208.5</v>
      </c>
      <c r="L5481">
        <v>201.3</v>
      </c>
      <c r="M5481">
        <v>44712</v>
      </c>
      <c r="N5481">
        <f>K5481-L5481</f>
        <v>7.1999999999999886</v>
      </c>
    </row>
    <row r="5482" spans="1:14" x14ac:dyDescent="0.25">
      <c r="A5482">
        <v>1101345</v>
      </c>
      <c r="B5482" t="s">
        <v>45</v>
      </c>
      <c r="E5482">
        <v>139199</v>
      </c>
      <c r="F5482" t="s">
        <v>655</v>
      </c>
      <c r="G5482" t="s">
        <v>47</v>
      </c>
      <c r="H5482">
        <v>34512</v>
      </c>
      <c r="I5482" t="s">
        <v>323</v>
      </c>
      <c r="K5482">
        <v>208.5</v>
      </c>
      <c r="L5482">
        <v>201.3</v>
      </c>
      <c r="M5482">
        <v>44712</v>
      </c>
      <c r="N5482">
        <f>K5482-L5482</f>
        <v>7.1999999999999886</v>
      </c>
    </row>
    <row r="5483" spans="1:14" x14ac:dyDescent="0.25">
      <c r="A5483">
        <v>1101351</v>
      </c>
      <c r="B5483" t="s">
        <v>45</v>
      </c>
      <c r="E5483">
        <v>139199</v>
      </c>
      <c r="F5483" t="s">
        <v>324</v>
      </c>
      <c r="G5483" t="s">
        <v>47</v>
      </c>
      <c r="H5483">
        <v>35161</v>
      </c>
      <c r="I5483" t="s">
        <v>323</v>
      </c>
      <c r="K5483">
        <v>208.5</v>
      </c>
      <c r="L5483">
        <v>201.3</v>
      </c>
      <c r="M5483">
        <v>44712</v>
      </c>
      <c r="N5483">
        <f>K5483-L5483</f>
        <v>7.1999999999999886</v>
      </c>
    </row>
    <row r="5484" spans="1:14" x14ac:dyDescent="0.25">
      <c r="A5484">
        <v>1101352</v>
      </c>
      <c r="B5484" t="s">
        <v>45</v>
      </c>
      <c r="E5484">
        <v>139199</v>
      </c>
      <c r="F5484" t="s">
        <v>319</v>
      </c>
      <c r="G5484" t="s">
        <v>47</v>
      </c>
      <c r="H5484">
        <v>35096</v>
      </c>
      <c r="I5484" t="s">
        <v>323</v>
      </c>
      <c r="K5484">
        <v>208.5</v>
      </c>
      <c r="L5484">
        <v>201.3</v>
      </c>
      <c r="M5484">
        <v>44712</v>
      </c>
      <c r="N5484">
        <f>K5484-L5484</f>
        <v>7.1999999999999886</v>
      </c>
    </row>
    <row r="5485" spans="1:14" x14ac:dyDescent="0.25">
      <c r="A5485">
        <v>1101357</v>
      </c>
      <c r="B5485" t="s">
        <v>45</v>
      </c>
      <c r="E5485">
        <v>139202</v>
      </c>
      <c r="F5485" t="s">
        <v>209</v>
      </c>
      <c r="G5485" t="s">
        <v>47</v>
      </c>
      <c r="H5485">
        <v>34501</v>
      </c>
      <c r="I5485" t="s">
        <v>323</v>
      </c>
      <c r="K5485">
        <v>208.5</v>
      </c>
      <c r="L5485">
        <v>201.3</v>
      </c>
      <c r="M5485">
        <v>44712</v>
      </c>
      <c r="N5485">
        <f>K5485-L5485</f>
        <v>7.1999999999999886</v>
      </c>
    </row>
    <row r="5486" spans="1:14" x14ac:dyDescent="0.25">
      <c r="A5486">
        <v>1101358</v>
      </c>
      <c r="B5486" t="s">
        <v>45</v>
      </c>
      <c r="E5486">
        <v>139202</v>
      </c>
      <c r="F5486" t="s">
        <v>322</v>
      </c>
      <c r="G5486" t="s">
        <v>47</v>
      </c>
      <c r="H5486">
        <v>242730</v>
      </c>
      <c r="I5486" t="s">
        <v>323</v>
      </c>
      <c r="K5486">
        <v>208.5</v>
      </c>
      <c r="L5486">
        <v>201.3</v>
      </c>
      <c r="M5486">
        <v>44712</v>
      </c>
      <c r="N5486">
        <f>K5486-L5486</f>
        <v>7.1999999999999886</v>
      </c>
    </row>
    <row r="5487" spans="1:14" x14ac:dyDescent="0.25">
      <c r="A5487">
        <v>1101359</v>
      </c>
      <c r="B5487" t="s">
        <v>45</v>
      </c>
      <c r="E5487">
        <v>139202</v>
      </c>
      <c r="F5487" t="s">
        <v>67</v>
      </c>
      <c r="G5487" t="s">
        <v>47</v>
      </c>
      <c r="H5487">
        <v>34498</v>
      </c>
      <c r="I5487" t="s">
        <v>323</v>
      </c>
      <c r="K5487">
        <v>208.5</v>
      </c>
      <c r="L5487">
        <v>201.3</v>
      </c>
      <c r="M5487">
        <v>44712</v>
      </c>
      <c r="N5487">
        <f>K5487-L5487</f>
        <v>7.1999999999999886</v>
      </c>
    </row>
    <row r="5488" spans="1:14" x14ac:dyDescent="0.25">
      <c r="A5488">
        <v>1101361</v>
      </c>
      <c r="B5488" t="s">
        <v>45</v>
      </c>
      <c r="E5488">
        <v>139202</v>
      </c>
      <c r="F5488" t="s">
        <v>288</v>
      </c>
      <c r="G5488" t="s">
        <v>47</v>
      </c>
      <c r="H5488">
        <v>34508</v>
      </c>
      <c r="I5488" t="s">
        <v>323</v>
      </c>
      <c r="K5488">
        <v>208.5</v>
      </c>
      <c r="L5488">
        <v>201.3</v>
      </c>
      <c r="M5488">
        <v>44712</v>
      </c>
      <c r="N5488">
        <f>K5488-L5488</f>
        <v>7.1999999999999886</v>
      </c>
    </row>
    <row r="5489" spans="1:14" x14ac:dyDescent="0.25">
      <c r="A5489">
        <v>1101364</v>
      </c>
      <c r="B5489" t="s">
        <v>45</v>
      </c>
      <c r="E5489">
        <v>139202</v>
      </c>
      <c r="F5489" t="s">
        <v>655</v>
      </c>
      <c r="G5489" t="s">
        <v>47</v>
      </c>
      <c r="H5489">
        <v>34512</v>
      </c>
      <c r="I5489" t="s">
        <v>323</v>
      </c>
      <c r="K5489">
        <v>208.5</v>
      </c>
      <c r="L5489">
        <v>201.3</v>
      </c>
      <c r="M5489">
        <v>44712</v>
      </c>
      <c r="N5489">
        <f>K5489-L5489</f>
        <v>7.1999999999999886</v>
      </c>
    </row>
    <row r="5490" spans="1:14" x14ac:dyDescent="0.25">
      <c r="A5490">
        <v>1101365</v>
      </c>
      <c r="B5490" t="s">
        <v>45</v>
      </c>
      <c r="E5490">
        <v>139202</v>
      </c>
      <c r="F5490" t="s">
        <v>325</v>
      </c>
      <c r="G5490" t="s">
        <v>47</v>
      </c>
      <c r="H5490">
        <v>34668</v>
      </c>
      <c r="I5490" t="s">
        <v>323</v>
      </c>
      <c r="K5490">
        <v>208.5</v>
      </c>
      <c r="L5490">
        <v>201.3</v>
      </c>
      <c r="M5490">
        <v>44712</v>
      </c>
      <c r="N5490">
        <f>K5490-L5490</f>
        <v>7.1999999999999886</v>
      </c>
    </row>
    <row r="5491" spans="1:14" x14ac:dyDescent="0.25">
      <c r="A5491">
        <v>1101370</v>
      </c>
      <c r="B5491" t="s">
        <v>45</v>
      </c>
      <c r="E5491">
        <v>139202</v>
      </c>
      <c r="F5491" t="s">
        <v>324</v>
      </c>
      <c r="G5491" t="s">
        <v>47</v>
      </c>
      <c r="H5491">
        <v>35161</v>
      </c>
      <c r="I5491" t="s">
        <v>323</v>
      </c>
      <c r="K5491">
        <v>208.5</v>
      </c>
      <c r="L5491">
        <v>201.3</v>
      </c>
      <c r="M5491">
        <v>44712</v>
      </c>
      <c r="N5491">
        <f>K5491-L5491</f>
        <v>7.1999999999999886</v>
      </c>
    </row>
    <row r="5492" spans="1:14" x14ac:dyDescent="0.25">
      <c r="A5492">
        <v>1101371</v>
      </c>
      <c r="B5492" t="s">
        <v>45</v>
      </c>
      <c r="E5492">
        <v>139202</v>
      </c>
      <c r="F5492" t="s">
        <v>319</v>
      </c>
      <c r="G5492" t="s">
        <v>47</v>
      </c>
      <c r="H5492">
        <v>35096</v>
      </c>
      <c r="I5492" t="s">
        <v>323</v>
      </c>
      <c r="K5492">
        <v>208.5</v>
      </c>
      <c r="L5492">
        <v>201.3</v>
      </c>
      <c r="M5492">
        <v>44712</v>
      </c>
      <c r="N5492">
        <f>K5492-L5492</f>
        <v>7.1999999999999886</v>
      </c>
    </row>
    <row r="5493" spans="1:14" x14ac:dyDescent="0.25">
      <c r="A5493">
        <v>1101377</v>
      </c>
      <c r="B5493" t="s">
        <v>45</v>
      </c>
      <c r="E5493">
        <v>139204</v>
      </c>
      <c r="F5493" t="s">
        <v>209</v>
      </c>
      <c r="G5493" t="s">
        <v>47</v>
      </c>
      <c r="H5493">
        <v>34501</v>
      </c>
      <c r="I5493" t="s">
        <v>323</v>
      </c>
      <c r="K5493">
        <v>208.5</v>
      </c>
      <c r="L5493">
        <v>201.3</v>
      </c>
      <c r="M5493">
        <v>44712</v>
      </c>
      <c r="N5493">
        <f>K5493-L5493</f>
        <v>7.1999999999999886</v>
      </c>
    </row>
    <row r="5494" spans="1:14" x14ac:dyDescent="0.25">
      <c r="A5494">
        <v>1101378</v>
      </c>
      <c r="B5494" t="s">
        <v>45</v>
      </c>
      <c r="E5494">
        <v>139204</v>
      </c>
      <c r="F5494" t="s">
        <v>322</v>
      </c>
      <c r="G5494" t="s">
        <v>47</v>
      </c>
      <c r="H5494">
        <v>242730</v>
      </c>
      <c r="I5494" t="s">
        <v>323</v>
      </c>
      <c r="K5494">
        <v>208.5</v>
      </c>
      <c r="L5494">
        <v>201.3</v>
      </c>
      <c r="M5494">
        <v>44712</v>
      </c>
      <c r="N5494">
        <f>K5494-L5494</f>
        <v>7.1999999999999886</v>
      </c>
    </row>
    <row r="5495" spans="1:14" x14ac:dyDescent="0.25">
      <c r="A5495">
        <v>1101379</v>
      </c>
      <c r="B5495" t="s">
        <v>45</v>
      </c>
      <c r="E5495">
        <v>139204</v>
      </c>
      <c r="F5495" t="s">
        <v>67</v>
      </c>
      <c r="G5495" t="s">
        <v>47</v>
      </c>
      <c r="H5495">
        <v>34498</v>
      </c>
      <c r="I5495" t="s">
        <v>323</v>
      </c>
      <c r="K5495">
        <v>208.5</v>
      </c>
      <c r="L5495">
        <v>201.3</v>
      </c>
      <c r="M5495">
        <v>44712</v>
      </c>
      <c r="N5495">
        <f>K5495-L5495</f>
        <v>7.1999999999999886</v>
      </c>
    </row>
    <row r="5496" spans="1:14" x14ac:dyDescent="0.25">
      <c r="A5496">
        <v>1101381</v>
      </c>
      <c r="B5496" t="s">
        <v>45</v>
      </c>
      <c r="E5496">
        <v>139204</v>
      </c>
      <c r="F5496" t="s">
        <v>288</v>
      </c>
      <c r="G5496" t="s">
        <v>47</v>
      </c>
      <c r="H5496">
        <v>34508</v>
      </c>
      <c r="I5496" t="s">
        <v>323</v>
      </c>
      <c r="K5496">
        <v>208.5</v>
      </c>
      <c r="L5496">
        <v>201.3</v>
      </c>
      <c r="M5496">
        <v>44712</v>
      </c>
      <c r="N5496">
        <f>K5496-L5496</f>
        <v>7.1999999999999886</v>
      </c>
    </row>
    <row r="5497" spans="1:14" x14ac:dyDescent="0.25">
      <c r="A5497">
        <v>1101384</v>
      </c>
      <c r="B5497" t="s">
        <v>45</v>
      </c>
      <c r="E5497">
        <v>139204</v>
      </c>
      <c r="F5497" t="s">
        <v>1242</v>
      </c>
      <c r="G5497" t="s">
        <v>47</v>
      </c>
      <c r="H5497">
        <v>441499</v>
      </c>
      <c r="I5497" t="s">
        <v>323</v>
      </c>
      <c r="K5497">
        <v>208.5</v>
      </c>
      <c r="L5497">
        <v>201.3</v>
      </c>
      <c r="M5497">
        <v>44712</v>
      </c>
      <c r="N5497">
        <f>K5497-L5497</f>
        <v>7.1999999999999886</v>
      </c>
    </row>
    <row r="5498" spans="1:14" x14ac:dyDescent="0.25">
      <c r="A5498">
        <v>1101391</v>
      </c>
      <c r="B5498" t="s">
        <v>45</v>
      </c>
      <c r="E5498">
        <v>139204</v>
      </c>
      <c r="F5498" t="s">
        <v>324</v>
      </c>
      <c r="G5498" t="s">
        <v>47</v>
      </c>
      <c r="H5498">
        <v>35161</v>
      </c>
      <c r="I5498" t="s">
        <v>323</v>
      </c>
      <c r="K5498">
        <v>208.5</v>
      </c>
      <c r="L5498">
        <v>201.3</v>
      </c>
      <c r="M5498">
        <v>44712</v>
      </c>
      <c r="N5498">
        <f>K5498-L5498</f>
        <v>7.1999999999999886</v>
      </c>
    </row>
    <row r="5499" spans="1:14" x14ac:dyDescent="0.25">
      <c r="A5499">
        <v>1101455</v>
      </c>
      <c r="B5499" t="s">
        <v>45</v>
      </c>
      <c r="E5499">
        <v>139232</v>
      </c>
      <c r="F5499" t="s">
        <v>1483</v>
      </c>
      <c r="G5499" t="s">
        <v>47</v>
      </c>
      <c r="H5499">
        <v>34577</v>
      </c>
      <c r="I5499" t="s">
        <v>1494</v>
      </c>
      <c r="J5499" t="s">
        <v>1495</v>
      </c>
      <c r="K5499">
        <v>175.6</v>
      </c>
      <c r="L5499">
        <v>168.4</v>
      </c>
      <c r="M5499">
        <v>44730</v>
      </c>
      <c r="N5499">
        <f>K5499-L5499</f>
        <v>7.1999999999999886</v>
      </c>
    </row>
    <row r="5500" spans="1:14" x14ac:dyDescent="0.25">
      <c r="A5500">
        <v>1105318</v>
      </c>
      <c r="B5500" t="s">
        <v>45</v>
      </c>
      <c r="E5500">
        <v>131728</v>
      </c>
      <c r="F5500" t="s">
        <v>325</v>
      </c>
      <c r="G5500" t="s">
        <v>47</v>
      </c>
      <c r="H5500">
        <v>34668</v>
      </c>
      <c r="I5500" t="s">
        <v>323</v>
      </c>
      <c r="K5500">
        <v>208.5</v>
      </c>
      <c r="L5500">
        <v>201.3</v>
      </c>
      <c r="M5500">
        <v>38758</v>
      </c>
      <c r="N5500">
        <f>K5500-L5500</f>
        <v>7.1999999999999886</v>
      </c>
    </row>
    <row r="5501" spans="1:14" x14ac:dyDescent="0.25">
      <c r="A5501">
        <v>1105319</v>
      </c>
      <c r="B5501" t="s">
        <v>45</v>
      </c>
      <c r="E5501">
        <v>137693</v>
      </c>
      <c r="F5501" t="s">
        <v>325</v>
      </c>
      <c r="G5501" t="s">
        <v>47</v>
      </c>
      <c r="H5501">
        <v>34668</v>
      </c>
      <c r="I5501" t="s">
        <v>323</v>
      </c>
      <c r="K5501">
        <v>208.5</v>
      </c>
      <c r="L5501">
        <v>201.3</v>
      </c>
      <c r="M5501">
        <v>38758</v>
      </c>
      <c r="N5501">
        <f>K5501-L5501</f>
        <v>7.1999999999999886</v>
      </c>
    </row>
    <row r="5502" spans="1:14" x14ac:dyDescent="0.25">
      <c r="A5502">
        <v>1105320</v>
      </c>
      <c r="B5502" t="s">
        <v>45</v>
      </c>
      <c r="E5502">
        <v>131729</v>
      </c>
      <c r="F5502" t="s">
        <v>325</v>
      </c>
      <c r="G5502" t="s">
        <v>47</v>
      </c>
      <c r="H5502">
        <v>34668</v>
      </c>
      <c r="I5502" t="s">
        <v>323</v>
      </c>
      <c r="K5502">
        <v>208.5</v>
      </c>
      <c r="L5502">
        <v>201.3</v>
      </c>
      <c r="M5502">
        <v>38758</v>
      </c>
      <c r="N5502">
        <f>K5502-L5502</f>
        <v>7.1999999999999886</v>
      </c>
    </row>
    <row r="5503" spans="1:14" x14ac:dyDescent="0.25">
      <c r="A5503">
        <v>1105962</v>
      </c>
      <c r="B5503" t="s">
        <v>45</v>
      </c>
      <c r="E5503">
        <v>131728</v>
      </c>
      <c r="F5503" t="s">
        <v>394</v>
      </c>
      <c r="G5503" t="s">
        <v>47</v>
      </c>
      <c r="H5503">
        <v>54495</v>
      </c>
      <c r="I5503" t="s">
        <v>323</v>
      </c>
      <c r="K5503">
        <v>208.5</v>
      </c>
      <c r="L5503">
        <v>201.3</v>
      </c>
      <c r="M5503">
        <v>38758</v>
      </c>
      <c r="N5503">
        <f>K5503-L5503</f>
        <v>7.1999999999999886</v>
      </c>
    </row>
    <row r="5504" spans="1:14" x14ac:dyDescent="0.25">
      <c r="A5504">
        <v>1105963</v>
      </c>
      <c r="B5504" t="s">
        <v>45</v>
      </c>
      <c r="E5504">
        <v>122365</v>
      </c>
      <c r="F5504" t="s">
        <v>394</v>
      </c>
      <c r="G5504" t="s">
        <v>47</v>
      </c>
      <c r="H5504">
        <v>54495</v>
      </c>
      <c r="I5504" t="s">
        <v>323</v>
      </c>
      <c r="K5504">
        <v>208.5</v>
      </c>
      <c r="L5504">
        <v>201.3</v>
      </c>
      <c r="M5504">
        <v>38758</v>
      </c>
      <c r="N5504">
        <f>K5504-L5504</f>
        <v>7.1999999999999886</v>
      </c>
    </row>
    <row r="5505" spans="1:14" x14ac:dyDescent="0.25">
      <c r="A5505">
        <v>1105965</v>
      </c>
      <c r="B5505" t="s">
        <v>45</v>
      </c>
      <c r="E5505">
        <v>122364</v>
      </c>
      <c r="F5505" t="s">
        <v>394</v>
      </c>
      <c r="G5505" t="s">
        <v>47</v>
      </c>
      <c r="H5505">
        <v>54495</v>
      </c>
      <c r="I5505" t="s">
        <v>323</v>
      </c>
      <c r="K5505">
        <v>208.5</v>
      </c>
      <c r="L5505">
        <v>201.3</v>
      </c>
      <c r="M5505">
        <v>38758</v>
      </c>
      <c r="N5505">
        <f>K5505-L5505</f>
        <v>7.1999999999999886</v>
      </c>
    </row>
    <row r="5506" spans="1:14" x14ac:dyDescent="0.25">
      <c r="A5506">
        <v>1115215</v>
      </c>
      <c r="B5506" t="s">
        <v>45</v>
      </c>
      <c r="E5506">
        <v>122365</v>
      </c>
      <c r="F5506" t="s">
        <v>655</v>
      </c>
      <c r="G5506" t="s">
        <v>47</v>
      </c>
      <c r="H5506">
        <v>34512</v>
      </c>
      <c r="I5506" t="s">
        <v>323</v>
      </c>
      <c r="K5506">
        <v>208.5</v>
      </c>
      <c r="L5506">
        <v>201.3</v>
      </c>
      <c r="M5506">
        <v>45976</v>
      </c>
      <c r="N5506">
        <f>K5506-L5506</f>
        <v>7.1999999999999886</v>
      </c>
    </row>
    <row r="5507" spans="1:14" x14ac:dyDescent="0.25">
      <c r="A5507">
        <v>1115216</v>
      </c>
      <c r="B5507" t="s">
        <v>45</v>
      </c>
      <c r="E5507">
        <v>122363</v>
      </c>
      <c r="F5507" t="s">
        <v>655</v>
      </c>
      <c r="G5507" t="s">
        <v>47</v>
      </c>
      <c r="H5507">
        <v>34512</v>
      </c>
      <c r="I5507" t="s">
        <v>323</v>
      </c>
      <c r="K5507">
        <v>208.5</v>
      </c>
      <c r="L5507">
        <v>201.3</v>
      </c>
      <c r="M5507">
        <v>45976</v>
      </c>
      <c r="N5507">
        <f>K5507-L5507</f>
        <v>7.1999999999999886</v>
      </c>
    </row>
    <row r="5508" spans="1:14" x14ac:dyDescent="0.25">
      <c r="A5508">
        <v>1115217</v>
      </c>
      <c r="B5508" t="s">
        <v>45</v>
      </c>
      <c r="E5508">
        <v>141370</v>
      </c>
      <c r="F5508" t="s">
        <v>655</v>
      </c>
      <c r="G5508" t="s">
        <v>47</v>
      </c>
      <c r="H5508">
        <v>34512</v>
      </c>
      <c r="I5508" t="s">
        <v>323</v>
      </c>
      <c r="K5508">
        <v>208.5</v>
      </c>
      <c r="L5508">
        <v>201.3</v>
      </c>
      <c r="M5508">
        <v>45976</v>
      </c>
      <c r="N5508">
        <f>K5508-L5508</f>
        <v>7.1999999999999886</v>
      </c>
    </row>
    <row r="5509" spans="1:14" x14ac:dyDescent="0.25">
      <c r="A5509">
        <v>1115218</v>
      </c>
      <c r="B5509" t="s">
        <v>45</v>
      </c>
      <c r="E5509">
        <v>141371</v>
      </c>
      <c r="F5509" t="s">
        <v>655</v>
      </c>
      <c r="G5509" t="s">
        <v>47</v>
      </c>
      <c r="H5509">
        <v>34512</v>
      </c>
      <c r="I5509" t="s">
        <v>323</v>
      </c>
      <c r="K5509">
        <v>208.5</v>
      </c>
      <c r="L5509">
        <v>201.3</v>
      </c>
      <c r="M5509">
        <v>45976</v>
      </c>
      <c r="N5509">
        <f>K5509-L5509</f>
        <v>7.1999999999999886</v>
      </c>
    </row>
    <row r="5510" spans="1:14" x14ac:dyDescent="0.25">
      <c r="A5510">
        <v>1115219</v>
      </c>
      <c r="B5510" t="s">
        <v>45</v>
      </c>
      <c r="E5510">
        <v>141372</v>
      </c>
      <c r="F5510" t="s">
        <v>655</v>
      </c>
      <c r="G5510" t="s">
        <v>47</v>
      </c>
      <c r="H5510">
        <v>34512</v>
      </c>
      <c r="I5510" t="s">
        <v>323</v>
      </c>
      <c r="K5510">
        <v>208.5</v>
      </c>
      <c r="L5510">
        <v>201.3</v>
      </c>
      <c r="M5510">
        <v>45976</v>
      </c>
      <c r="N5510">
        <f>K5510-L5510</f>
        <v>7.1999999999999886</v>
      </c>
    </row>
    <row r="5511" spans="1:14" x14ac:dyDescent="0.25">
      <c r="A5511">
        <v>1115220</v>
      </c>
      <c r="B5511" t="s">
        <v>45</v>
      </c>
      <c r="E5511">
        <v>141373</v>
      </c>
      <c r="F5511" t="s">
        <v>655</v>
      </c>
      <c r="G5511" t="s">
        <v>47</v>
      </c>
      <c r="H5511">
        <v>34512</v>
      </c>
      <c r="I5511" t="s">
        <v>323</v>
      </c>
      <c r="K5511">
        <v>208.5</v>
      </c>
      <c r="L5511">
        <v>201.3</v>
      </c>
      <c r="M5511">
        <v>45976</v>
      </c>
      <c r="N5511">
        <f>K5511-L5511</f>
        <v>7.1999999999999886</v>
      </c>
    </row>
    <row r="5512" spans="1:14" x14ac:dyDescent="0.25">
      <c r="A5512">
        <v>1115221</v>
      </c>
      <c r="B5512" t="s">
        <v>45</v>
      </c>
      <c r="E5512">
        <v>137318</v>
      </c>
      <c r="F5512" t="s">
        <v>655</v>
      </c>
      <c r="G5512" t="s">
        <v>47</v>
      </c>
      <c r="H5512">
        <v>34512</v>
      </c>
      <c r="I5512" t="s">
        <v>323</v>
      </c>
      <c r="K5512">
        <v>208.5</v>
      </c>
      <c r="L5512">
        <v>201.3</v>
      </c>
      <c r="M5512">
        <v>45976</v>
      </c>
      <c r="N5512">
        <f>K5512-L5512</f>
        <v>7.1999999999999886</v>
      </c>
    </row>
    <row r="5513" spans="1:14" x14ac:dyDescent="0.25">
      <c r="A5513">
        <v>1116264</v>
      </c>
      <c r="B5513" t="s">
        <v>45</v>
      </c>
      <c r="E5513">
        <v>122365</v>
      </c>
      <c r="F5513" t="s">
        <v>1496</v>
      </c>
      <c r="G5513" t="s">
        <v>47</v>
      </c>
      <c r="H5513">
        <v>34779</v>
      </c>
      <c r="I5513" t="s">
        <v>323</v>
      </c>
      <c r="K5513">
        <v>208.5</v>
      </c>
      <c r="L5513">
        <v>201.3</v>
      </c>
      <c r="M5513">
        <v>46012</v>
      </c>
      <c r="N5513">
        <f>K5513-L5513</f>
        <v>7.1999999999999886</v>
      </c>
    </row>
    <row r="5514" spans="1:14" x14ac:dyDescent="0.25">
      <c r="A5514">
        <v>1116267</v>
      </c>
      <c r="B5514" t="s">
        <v>45</v>
      </c>
      <c r="E5514">
        <v>141540</v>
      </c>
      <c r="F5514" t="s">
        <v>1493</v>
      </c>
      <c r="G5514" t="s">
        <v>47</v>
      </c>
      <c r="H5514">
        <v>34791</v>
      </c>
      <c r="I5514" t="s">
        <v>323</v>
      </c>
      <c r="K5514">
        <v>208.5</v>
      </c>
      <c r="L5514">
        <v>201.3</v>
      </c>
      <c r="M5514">
        <v>46012</v>
      </c>
      <c r="N5514">
        <f>K5514-L5514</f>
        <v>7.1999999999999886</v>
      </c>
    </row>
    <row r="5515" spans="1:14" x14ac:dyDescent="0.25">
      <c r="A5515">
        <v>1123346</v>
      </c>
      <c r="B5515" t="s">
        <v>45</v>
      </c>
      <c r="E5515">
        <v>120928</v>
      </c>
      <c r="F5515" t="s">
        <v>288</v>
      </c>
      <c r="G5515" t="s">
        <v>47</v>
      </c>
      <c r="H5515">
        <v>34508</v>
      </c>
      <c r="I5515" t="s">
        <v>323</v>
      </c>
      <c r="K5515">
        <v>208.5</v>
      </c>
      <c r="L5515">
        <v>201.3</v>
      </c>
      <c r="M5515">
        <v>46211</v>
      </c>
      <c r="N5515">
        <f>K5515-L5515</f>
        <v>7.1999999999999886</v>
      </c>
    </row>
    <row r="5516" spans="1:14" x14ac:dyDescent="0.25">
      <c r="A5516">
        <v>1160047</v>
      </c>
      <c r="B5516" t="s">
        <v>45</v>
      </c>
      <c r="E5516">
        <v>120928</v>
      </c>
      <c r="F5516" t="s">
        <v>140</v>
      </c>
      <c r="G5516" t="s">
        <v>47</v>
      </c>
      <c r="H5516">
        <v>35149</v>
      </c>
      <c r="I5516" t="s">
        <v>323</v>
      </c>
      <c r="K5516">
        <v>208.5</v>
      </c>
      <c r="L5516">
        <v>201.3</v>
      </c>
      <c r="M5516">
        <v>47757</v>
      </c>
      <c r="N5516">
        <f>K5516-L5516</f>
        <v>7.1999999999999886</v>
      </c>
    </row>
    <row r="5517" spans="1:14" x14ac:dyDescent="0.25">
      <c r="A5517">
        <v>1160048</v>
      </c>
      <c r="B5517" t="s">
        <v>45</v>
      </c>
      <c r="E5517">
        <v>120928</v>
      </c>
      <c r="F5517" t="s">
        <v>324</v>
      </c>
      <c r="G5517" t="s">
        <v>47</v>
      </c>
      <c r="H5517">
        <v>35161</v>
      </c>
      <c r="I5517" t="s">
        <v>323</v>
      </c>
      <c r="K5517">
        <v>208.5</v>
      </c>
      <c r="L5517">
        <v>201.3</v>
      </c>
      <c r="M5517">
        <v>47757</v>
      </c>
      <c r="N5517">
        <f>K5517-L5517</f>
        <v>7.1999999999999886</v>
      </c>
    </row>
    <row r="5518" spans="1:14" x14ac:dyDescent="0.25">
      <c r="A5518">
        <v>1161988</v>
      </c>
      <c r="B5518" t="s">
        <v>45</v>
      </c>
      <c r="E5518">
        <v>122366</v>
      </c>
      <c r="F5518" t="s">
        <v>67</v>
      </c>
      <c r="G5518" t="s">
        <v>47</v>
      </c>
      <c r="H5518">
        <v>34498</v>
      </c>
      <c r="I5518" t="s">
        <v>323</v>
      </c>
      <c r="K5518">
        <v>208.5</v>
      </c>
      <c r="L5518">
        <v>201.3</v>
      </c>
      <c r="M5518">
        <v>32796</v>
      </c>
      <c r="N5518">
        <f>K5518-L5518</f>
        <v>7.1999999999999886</v>
      </c>
    </row>
    <row r="5519" spans="1:14" x14ac:dyDescent="0.25">
      <c r="A5519">
        <v>1162209</v>
      </c>
      <c r="B5519" t="s">
        <v>45</v>
      </c>
      <c r="E5519">
        <v>149329</v>
      </c>
      <c r="F5519" t="s">
        <v>288</v>
      </c>
      <c r="G5519" t="s">
        <v>47</v>
      </c>
      <c r="H5519">
        <v>34508</v>
      </c>
      <c r="I5519" t="s">
        <v>323</v>
      </c>
      <c r="K5519">
        <v>208.5</v>
      </c>
      <c r="L5519">
        <v>201.3</v>
      </c>
      <c r="M5519">
        <v>47794</v>
      </c>
      <c r="N5519">
        <f>K5519-L5519</f>
        <v>7.1999999999999886</v>
      </c>
    </row>
    <row r="5520" spans="1:14" x14ac:dyDescent="0.25">
      <c r="A5520">
        <v>1162210</v>
      </c>
      <c r="B5520" t="s">
        <v>45</v>
      </c>
      <c r="E5520">
        <v>149329</v>
      </c>
      <c r="F5520" t="s">
        <v>322</v>
      </c>
      <c r="G5520" t="s">
        <v>47</v>
      </c>
      <c r="H5520">
        <v>242730</v>
      </c>
      <c r="I5520" t="s">
        <v>323</v>
      </c>
      <c r="K5520">
        <v>208.5</v>
      </c>
      <c r="L5520">
        <v>201.3</v>
      </c>
      <c r="M5520">
        <v>47794</v>
      </c>
      <c r="N5520">
        <f>K5520-L5520</f>
        <v>7.1999999999999886</v>
      </c>
    </row>
    <row r="5521" spans="1:14" x14ac:dyDescent="0.25">
      <c r="A5521">
        <v>1162211</v>
      </c>
      <c r="B5521" t="s">
        <v>45</v>
      </c>
      <c r="E5521">
        <v>149329</v>
      </c>
      <c r="F5521" t="s">
        <v>325</v>
      </c>
      <c r="G5521" t="s">
        <v>47</v>
      </c>
      <c r="H5521">
        <v>34668</v>
      </c>
      <c r="I5521" t="s">
        <v>323</v>
      </c>
      <c r="K5521">
        <v>208.5</v>
      </c>
      <c r="L5521">
        <v>201.3</v>
      </c>
      <c r="M5521">
        <v>47794</v>
      </c>
      <c r="N5521">
        <f>K5521-L5521</f>
        <v>7.1999999999999886</v>
      </c>
    </row>
    <row r="5522" spans="1:14" x14ac:dyDescent="0.25">
      <c r="A5522">
        <v>1162212</v>
      </c>
      <c r="B5522" t="s">
        <v>45</v>
      </c>
      <c r="E5522">
        <v>149329</v>
      </c>
      <c r="F5522" t="s">
        <v>209</v>
      </c>
      <c r="G5522" t="s">
        <v>47</v>
      </c>
      <c r="H5522">
        <v>34501</v>
      </c>
      <c r="I5522" t="s">
        <v>323</v>
      </c>
      <c r="K5522">
        <v>208.5</v>
      </c>
      <c r="L5522">
        <v>201.3</v>
      </c>
      <c r="M5522">
        <v>47794</v>
      </c>
      <c r="N5522">
        <f>K5522-L5522</f>
        <v>7.1999999999999886</v>
      </c>
    </row>
    <row r="5523" spans="1:14" x14ac:dyDescent="0.25">
      <c r="A5523">
        <v>1162213</v>
      </c>
      <c r="B5523" t="s">
        <v>45</v>
      </c>
      <c r="E5523">
        <v>149329</v>
      </c>
      <c r="F5523" t="s">
        <v>324</v>
      </c>
      <c r="G5523" t="s">
        <v>47</v>
      </c>
      <c r="H5523">
        <v>35161</v>
      </c>
      <c r="I5523" t="s">
        <v>323</v>
      </c>
      <c r="K5523">
        <v>208.5</v>
      </c>
      <c r="L5523">
        <v>201.3</v>
      </c>
      <c r="M5523">
        <v>47794</v>
      </c>
      <c r="N5523">
        <f>K5523-L5523</f>
        <v>7.1999999999999886</v>
      </c>
    </row>
    <row r="5524" spans="1:14" x14ac:dyDescent="0.25">
      <c r="A5524">
        <v>1162396</v>
      </c>
      <c r="B5524" t="s">
        <v>45</v>
      </c>
      <c r="E5524">
        <v>149370</v>
      </c>
      <c r="F5524" t="s">
        <v>209</v>
      </c>
      <c r="G5524" t="s">
        <v>47</v>
      </c>
      <c r="H5524">
        <v>34501</v>
      </c>
      <c r="I5524" t="s">
        <v>323</v>
      </c>
      <c r="K5524">
        <v>208.5</v>
      </c>
      <c r="L5524">
        <v>201.3</v>
      </c>
      <c r="M5524">
        <v>47811</v>
      </c>
      <c r="N5524">
        <f>K5524-L5524</f>
        <v>7.1999999999999886</v>
      </c>
    </row>
    <row r="5525" spans="1:14" x14ac:dyDescent="0.25">
      <c r="A5525">
        <v>1162398</v>
      </c>
      <c r="B5525" t="s">
        <v>45</v>
      </c>
      <c r="E5525">
        <v>149371</v>
      </c>
      <c r="F5525" t="s">
        <v>322</v>
      </c>
      <c r="G5525" t="s">
        <v>47</v>
      </c>
      <c r="H5525">
        <v>242730</v>
      </c>
      <c r="I5525" t="s">
        <v>323</v>
      </c>
      <c r="K5525">
        <v>208.5</v>
      </c>
      <c r="L5525">
        <v>201.3</v>
      </c>
      <c r="M5525">
        <v>47811</v>
      </c>
      <c r="N5525">
        <f>K5525-L5525</f>
        <v>7.1999999999999886</v>
      </c>
    </row>
    <row r="5526" spans="1:14" x14ac:dyDescent="0.25">
      <c r="A5526">
        <v>1162399</v>
      </c>
      <c r="B5526" t="s">
        <v>45</v>
      </c>
      <c r="E5526">
        <v>149371</v>
      </c>
      <c r="F5526" t="s">
        <v>209</v>
      </c>
      <c r="G5526" t="s">
        <v>47</v>
      </c>
      <c r="H5526">
        <v>34501</v>
      </c>
      <c r="I5526" t="s">
        <v>323</v>
      </c>
      <c r="K5526">
        <v>208.5</v>
      </c>
      <c r="L5526">
        <v>201.3</v>
      </c>
      <c r="M5526">
        <v>47811</v>
      </c>
      <c r="N5526">
        <f>K5526-L5526</f>
        <v>7.1999999999999886</v>
      </c>
    </row>
    <row r="5527" spans="1:14" x14ac:dyDescent="0.25">
      <c r="A5527">
        <v>1162400</v>
      </c>
      <c r="B5527" t="s">
        <v>45</v>
      </c>
      <c r="E5527">
        <v>149371</v>
      </c>
      <c r="F5527" t="s">
        <v>655</v>
      </c>
      <c r="G5527" t="s">
        <v>47</v>
      </c>
      <c r="H5527">
        <v>34512</v>
      </c>
      <c r="I5527" t="s">
        <v>323</v>
      </c>
      <c r="K5527">
        <v>208.5</v>
      </c>
      <c r="L5527">
        <v>201.3</v>
      </c>
      <c r="M5527">
        <v>47811</v>
      </c>
      <c r="N5527">
        <f>K5527-L5527</f>
        <v>7.1999999999999886</v>
      </c>
    </row>
    <row r="5528" spans="1:14" x14ac:dyDescent="0.25">
      <c r="A5528">
        <v>1162403</v>
      </c>
      <c r="B5528" t="s">
        <v>45</v>
      </c>
      <c r="E5528">
        <v>149371</v>
      </c>
      <c r="F5528" t="s">
        <v>324</v>
      </c>
      <c r="G5528" t="s">
        <v>47</v>
      </c>
      <c r="H5528">
        <v>35161</v>
      </c>
      <c r="I5528" t="s">
        <v>323</v>
      </c>
      <c r="K5528">
        <v>208.5</v>
      </c>
      <c r="L5528">
        <v>201.3</v>
      </c>
      <c r="M5528">
        <v>47811</v>
      </c>
      <c r="N5528">
        <f>K5528-L5528</f>
        <v>7.1999999999999886</v>
      </c>
    </row>
    <row r="5529" spans="1:14" x14ac:dyDescent="0.25">
      <c r="A5529">
        <v>1162407</v>
      </c>
      <c r="B5529" t="s">
        <v>45</v>
      </c>
      <c r="E5529">
        <v>149372</v>
      </c>
      <c r="F5529" t="s">
        <v>209</v>
      </c>
      <c r="G5529" t="s">
        <v>47</v>
      </c>
      <c r="H5529">
        <v>34501</v>
      </c>
      <c r="I5529" t="s">
        <v>323</v>
      </c>
      <c r="K5529">
        <v>208.5</v>
      </c>
      <c r="L5529">
        <v>201.3</v>
      </c>
      <c r="M5529">
        <v>47811</v>
      </c>
      <c r="N5529">
        <f>K5529-L5529</f>
        <v>7.1999999999999886</v>
      </c>
    </row>
    <row r="5530" spans="1:14" x14ac:dyDescent="0.25">
      <c r="A5530">
        <v>1162408</v>
      </c>
      <c r="B5530" t="s">
        <v>45</v>
      </c>
      <c r="E5530">
        <v>149372</v>
      </c>
      <c r="F5530" t="s">
        <v>322</v>
      </c>
      <c r="G5530" t="s">
        <v>47</v>
      </c>
      <c r="H5530">
        <v>242730</v>
      </c>
      <c r="I5530" t="s">
        <v>323</v>
      </c>
      <c r="K5530">
        <v>208.5</v>
      </c>
      <c r="L5530">
        <v>201.3</v>
      </c>
      <c r="M5530">
        <v>47811</v>
      </c>
      <c r="N5530">
        <f>K5530-L5530</f>
        <v>7.1999999999999886</v>
      </c>
    </row>
    <row r="5531" spans="1:14" x14ac:dyDescent="0.25">
      <c r="A5531">
        <v>1162409</v>
      </c>
      <c r="B5531" t="s">
        <v>45</v>
      </c>
      <c r="E5531">
        <v>149372</v>
      </c>
      <c r="F5531" t="s">
        <v>655</v>
      </c>
      <c r="G5531" t="s">
        <v>47</v>
      </c>
      <c r="H5531">
        <v>34512</v>
      </c>
      <c r="I5531" t="s">
        <v>323</v>
      </c>
      <c r="K5531">
        <v>208.5</v>
      </c>
      <c r="L5531">
        <v>201.3</v>
      </c>
      <c r="M5531">
        <v>47811</v>
      </c>
      <c r="N5531">
        <f>K5531-L5531</f>
        <v>7.1999999999999886</v>
      </c>
    </row>
    <row r="5532" spans="1:14" x14ac:dyDescent="0.25">
      <c r="A5532">
        <v>1162413</v>
      </c>
      <c r="B5532" t="s">
        <v>45</v>
      </c>
      <c r="E5532">
        <v>149372</v>
      </c>
      <c r="F5532" t="s">
        <v>324</v>
      </c>
      <c r="G5532" t="s">
        <v>47</v>
      </c>
      <c r="H5532">
        <v>35161</v>
      </c>
      <c r="I5532" t="s">
        <v>323</v>
      </c>
      <c r="K5532">
        <v>208.5</v>
      </c>
      <c r="L5532">
        <v>201.3</v>
      </c>
      <c r="M5532">
        <v>47811</v>
      </c>
      <c r="N5532">
        <f>K5532-L5532</f>
        <v>7.1999999999999886</v>
      </c>
    </row>
    <row r="5533" spans="1:14" x14ac:dyDescent="0.25">
      <c r="A5533">
        <v>1162465</v>
      </c>
      <c r="B5533" t="s">
        <v>45</v>
      </c>
      <c r="E5533">
        <v>149395</v>
      </c>
      <c r="F5533" t="s">
        <v>322</v>
      </c>
      <c r="G5533" t="s">
        <v>47</v>
      </c>
      <c r="H5533">
        <v>242730</v>
      </c>
      <c r="I5533" t="s">
        <v>323</v>
      </c>
      <c r="K5533">
        <v>208.5</v>
      </c>
      <c r="L5533">
        <v>201.3</v>
      </c>
      <c r="M5533">
        <v>30573</v>
      </c>
      <c r="N5533">
        <f>K5533-L5533</f>
        <v>7.1999999999999886</v>
      </c>
    </row>
    <row r="5534" spans="1:14" x14ac:dyDescent="0.25">
      <c r="A5534">
        <v>1162466</v>
      </c>
      <c r="B5534" t="s">
        <v>45</v>
      </c>
      <c r="E5534">
        <v>149395</v>
      </c>
      <c r="F5534" t="s">
        <v>67</v>
      </c>
      <c r="G5534" t="s">
        <v>47</v>
      </c>
      <c r="H5534">
        <v>34498</v>
      </c>
      <c r="I5534" t="s">
        <v>323</v>
      </c>
      <c r="K5534">
        <v>208.5</v>
      </c>
      <c r="L5534">
        <v>201.3</v>
      </c>
      <c r="M5534">
        <v>30573</v>
      </c>
      <c r="N5534">
        <f>K5534-L5534</f>
        <v>7.1999999999999886</v>
      </c>
    </row>
    <row r="5535" spans="1:14" x14ac:dyDescent="0.25">
      <c r="A5535">
        <v>1162467</v>
      </c>
      <c r="B5535" t="s">
        <v>45</v>
      </c>
      <c r="E5535">
        <v>149396</v>
      </c>
      <c r="F5535" t="s">
        <v>322</v>
      </c>
      <c r="G5535" t="s">
        <v>47</v>
      </c>
      <c r="H5535">
        <v>242730</v>
      </c>
      <c r="I5535" t="s">
        <v>323</v>
      </c>
      <c r="K5535">
        <v>208.5</v>
      </c>
      <c r="L5535">
        <v>201.3</v>
      </c>
      <c r="M5535">
        <v>30573</v>
      </c>
      <c r="N5535">
        <f>K5535-L5535</f>
        <v>7.1999999999999886</v>
      </c>
    </row>
    <row r="5536" spans="1:14" x14ac:dyDescent="0.25">
      <c r="A5536">
        <v>1162468</v>
      </c>
      <c r="B5536" t="s">
        <v>45</v>
      </c>
      <c r="E5536">
        <v>149396</v>
      </c>
      <c r="F5536" t="s">
        <v>67</v>
      </c>
      <c r="G5536" t="s">
        <v>47</v>
      </c>
      <c r="H5536">
        <v>34498</v>
      </c>
      <c r="I5536" t="s">
        <v>323</v>
      </c>
      <c r="K5536">
        <v>208.5</v>
      </c>
      <c r="L5536">
        <v>201.3</v>
      </c>
      <c r="M5536">
        <v>30573</v>
      </c>
      <c r="N5536">
        <f>K5536-L5536</f>
        <v>7.1999999999999886</v>
      </c>
    </row>
    <row r="5537" spans="1:14" x14ac:dyDescent="0.25">
      <c r="A5537">
        <v>1162469</v>
      </c>
      <c r="B5537" t="s">
        <v>45</v>
      </c>
      <c r="E5537">
        <v>149397</v>
      </c>
      <c r="F5537" t="s">
        <v>322</v>
      </c>
      <c r="G5537" t="s">
        <v>47</v>
      </c>
      <c r="H5537">
        <v>242730</v>
      </c>
      <c r="I5537" t="s">
        <v>323</v>
      </c>
      <c r="K5537">
        <v>208.5</v>
      </c>
      <c r="L5537">
        <v>201.3</v>
      </c>
      <c r="M5537">
        <v>30573</v>
      </c>
      <c r="N5537">
        <f>K5537-L5537</f>
        <v>7.1999999999999886</v>
      </c>
    </row>
    <row r="5538" spans="1:14" x14ac:dyDescent="0.25">
      <c r="A5538">
        <v>1162470</v>
      </c>
      <c r="B5538" t="s">
        <v>45</v>
      </c>
      <c r="E5538">
        <v>149398</v>
      </c>
      <c r="F5538" t="s">
        <v>67</v>
      </c>
      <c r="G5538" t="s">
        <v>47</v>
      </c>
      <c r="H5538">
        <v>34498</v>
      </c>
      <c r="I5538" t="s">
        <v>323</v>
      </c>
      <c r="K5538">
        <v>208.5</v>
      </c>
      <c r="L5538">
        <v>201.3</v>
      </c>
      <c r="M5538">
        <v>30573</v>
      </c>
      <c r="N5538">
        <f>K5538-L5538</f>
        <v>7.1999999999999886</v>
      </c>
    </row>
    <row r="5539" spans="1:14" x14ac:dyDescent="0.25">
      <c r="A5539">
        <v>1162471</v>
      </c>
      <c r="B5539" t="s">
        <v>45</v>
      </c>
      <c r="E5539">
        <v>149399</v>
      </c>
      <c r="F5539" t="s">
        <v>67</v>
      </c>
      <c r="G5539" t="s">
        <v>47</v>
      </c>
      <c r="H5539">
        <v>34498</v>
      </c>
      <c r="I5539" t="s">
        <v>323</v>
      </c>
      <c r="K5539">
        <v>208.5</v>
      </c>
      <c r="L5539">
        <v>201.3</v>
      </c>
      <c r="M5539">
        <v>30573</v>
      </c>
      <c r="N5539">
        <f>K5539-L5539</f>
        <v>7.1999999999999886</v>
      </c>
    </row>
    <row r="5540" spans="1:14" x14ac:dyDescent="0.25">
      <c r="A5540">
        <v>1162473</v>
      </c>
      <c r="B5540" t="s">
        <v>45</v>
      </c>
      <c r="E5540">
        <v>149400</v>
      </c>
      <c r="F5540" t="s">
        <v>67</v>
      </c>
      <c r="G5540" t="s">
        <v>47</v>
      </c>
      <c r="H5540">
        <v>34498</v>
      </c>
      <c r="I5540" t="s">
        <v>323</v>
      </c>
      <c r="K5540">
        <v>208.5</v>
      </c>
      <c r="L5540">
        <v>201.3</v>
      </c>
      <c r="M5540">
        <v>30573</v>
      </c>
      <c r="N5540">
        <f>K5540-L5540</f>
        <v>7.1999999999999886</v>
      </c>
    </row>
    <row r="5541" spans="1:14" x14ac:dyDescent="0.25">
      <c r="A5541">
        <v>1162474</v>
      </c>
      <c r="B5541" t="s">
        <v>45</v>
      </c>
      <c r="E5541">
        <v>149397</v>
      </c>
      <c r="F5541" t="s">
        <v>65</v>
      </c>
      <c r="G5541" t="s">
        <v>47</v>
      </c>
      <c r="H5541">
        <v>90670</v>
      </c>
      <c r="I5541" t="s">
        <v>323</v>
      </c>
      <c r="K5541">
        <v>208.5</v>
      </c>
      <c r="L5541">
        <v>201.3</v>
      </c>
      <c r="M5541">
        <v>30573</v>
      </c>
      <c r="N5541">
        <f>K5541-L5541</f>
        <v>7.1999999999999886</v>
      </c>
    </row>
    <row r="5542" spans="1:14" x14ac:dyDescent="0.25">
      <c r="A5542">
        <v>1162475</v>
      </c>
      <c r="B5542" t="s">
        <v>45</v>
      </c>
      <c r="E5542">
        <v>149398</v>
      </c>
      <c r="F5542" t="s">
        <v>318</v>
      </c>
      <c r="G5542" t="s">
        <v>47</v>
      </c>
      <c r="H5542">
        <v>34478</v>
      </c>
      <c r="I5542" t="s">
        <v>323</v>
      </c>
      <c r="K5542">
        <v>208.5</v>
      </c>
      <c r="L5542">
        <v>201.3</v>
      </c>
      <c r="M5542">
        <v>30573</v>
      </c>
      <c r="N5542">
        <f>K5542-L5542</f>
        <v>7.1999999999999886</v>
      </c>
    </row>
    <row r="5543" spans="1:14" x14ac:dyDescent="0.25">
      <c r="A5543">
        <v>1162476</v>
      </c>
      <c r="B5543" t="s">
        <v>45</v>
      </c>
      <c r="E5543">
        <v>149401</v>
      </c>
      <c r="F5543" t="s">
        <v>209</v>
      </c>
      <c r="G5543" t="s">
        <v>47</v>
      </c>
      <c r="H5543">
        <v>34501</v>
      </c>
      <c r="I5543" t="s">
        <v>323</v>
      </c>
      <c r="K5543">
        <v>208.5</v>
      </c>
      <c r="L5543">
        <v>201.3</v>
      </c>
      <c r="M5543">
        <v>30573</v>
      </c>
      <c r="N5543">
        <f>K5543-L5543</f>
        <v>7.1999999999999886</v>
      </c>
    </row>
    <row r="5544" spans="1:14" x14ac:dyDescent="0.25">
      <c r="A5544">
        <v>1162477</v>
      </c>
      <c r="B5544" t="s">
        <v>45</v>
      </c>
      <c r="E5544">
        <v>149402</v>
      </c>
      <c r="F5544" t="s">
        <v>209</v>
      </c>
      <c r="G5544" t="s">
        <v>47</v>
      </c>
      <c r="H5544">
        <v>34501</v>
      </c>
      <c r="I5544" t="s">
        <v>323</v>
      </c>
      <c r="K5544">
        <v>208.5</v>
      </c>
      <c r="L5544">
        <v>201.3</v>
      </c>
      <c r="M5544">
        <v>30573</v>
      </c>
      <c r="N5544">
        <f>K5544-L5544</f>
        <v>7.1999999999999886</v>
      </c>
    </row>
    <row r="5545" spans="1:14" x14ac:dyDescent="0.25">
      <c r="A5545">
        <v>1162478</v>
      </c>
      <c r="B5545" t="s">
        <v>45</v>
      </c>
      <c r="E5545">
        <v>149404</v>
      </c>
      <c r="F5545" t="s">
        <v>209</v>
      </c>
      <c r="G5545" t="s">
        <v>47</v>
      </c>
      <c r="H5545">
        <v>34501</v>
      </c>
      <c r="I5545" t="s">
        <v>323</v>
      </c>
      <c r="K5545">
        <v>208.5</v>
      </c>
      <c r="L5545">
        <v>201.3</v>
      </c>
      <c r="M5545">
        <v>30573</v>
      </c>
      <c r="N5545">
        <f>K5545-L5545</f>
        <v>7.1999999999999886</v>
      </c>
    </row>
    <row r="5546" spans="1:14" x14ac:dyDescent="0.25">
      <c r="A5546">
        <v>1162479</v>
      </c>
      <c r="B5546" t="s">
        <v>45</v>
      </c>
      <c r="E5546">
        <v>149404</v>
      </c>
      <c r="F5546" t="s">
        <v>318</v>
      </c>
      <c r="G5546" t="s">
        <v>47</v>
      </c>
      <c r="H5546">
        <v>34478</v>
      </c>
      <c r="I5546" t="s">
        <v>323</v>
      </c>
      <c r="K5546">
        <v>208.5</v>
      </c>
      <c r="L5546">
        <v>201.3</v>
      </c>
      <c r="M5546">
        <v>30573</v>
      </c>
      <c r="N5546">
        <f>K5546-L5546</f>
        <v>7.1999999999999886</v>
      </c>
    </row>
    <row r="5547" spans="1:14" x14ac:dyDescent="0.25">
      <c r="A5547">
        <v>1162482</v>
      </c>
      <c r="B5547" t="s">
        <v>45</v>
      </c>
      <c r="E5547">
        <v>149401</v>
      </c>
      <c r="F5547" t="s">
        <v>1579</v>
      </c>
      <c r="G5547" t="s">
        <v>47</v>
      </c>
      <c r="H5547">
        <v>275595</v>
      </c>
      <c r="I5547" t="s">
        <v>323</v>
      </c>
      <c r="K5547">
        <v>208.5</v>
      </c>
      <c r="L5547">
        <v>201.3</v>
      </c>
      <c r="M5547">
        <v>30573</v>
      </c>
      <c r="N5547">
        <f>K5547-L5547</f>
        <v>7.1999999999999886</v>
      </c>
    </row>
    <row r="5548" spans="1:14" x14ac:dyDescent="0.25">
      <c r="A5548">
        <v>1162483</v>
      </c>
      <c r="B5548" t="s">
        <v>45</v>
      </c>
      <c r="E5548">
        <v>149405</v>
      </c>
      <c r="F5548" t="s">
        <v>324</v>
      </c>
      <c r="G5548" t="s">
        <v>47</v>
      </c>
      <c r="H5548">
        <v>35161</v>
      </c>
      <c r="I5548" t="s">
        <v>323</v>
      </c>
      <c r="K5548">
        <v>208.5</v>
      </c>
      <c r="L5548">
        <v>201.3</v>
      </c>
      <c r="M5548">
        <v>30573</v>
      </c>
      <c r="N5548">
        <f>K5548-L5548</f>
        <v>7.1999999999999886</v>
      </c>
    </row>
    <row r="5549" spans="1:14" x14ac:dyDescent="0.25">
      <c r="A5549">
        <v>1162484</v>
      </c>
      <c r="B5549" t="s">
        <v>45</v>
      </c>
      <c r="E5549">
        <v>149398</v>
      </c>
      <c r="F5549" t="s">
        <v>324</v>
      </c>
      <c r="G5549" t="s">
        <v>47</v>
      </c>
      <c r="H5549">
        <v>35161</v>
      </c>
      <c r="I5549" t="s">
        <v>323</v>
      </c>
      <c r="K5549">
        <v>208.5</v>
      </c>
      <c r="L5549">
        <v>201.3</v>
      </c>
      <c r="M5549">
        <v>30573</v>
      </c>
      <c r="N5549">
        <f>K5549-L5549</f>
        <v>7.1999999999999886</v>
      </c>
    </row>
    <row r="5550" spans="1:14" x14ac:dyDescent="0.25">
      <c r="A5550">
        <v>1162485</v>
      </c>
      <c r="B5550" t="s">
        <v>45</v>
      </c>
      <c r="E5550">
        <v>149406</v>
      </c>
      <c r="F5550" t="s">
        <v>324</v>
      </c>
      <c r="G5550" t="s">
        <v>47</v>
      </c>
      <c r="H5550">
        <v>35161</v>
      </c>
      <c r="I5550" t="s">
        <v>323</v>
      </c>
      <c r="K5550">
        <v>208.5</v>
      </c>
      <c r="L5550">
        <v>201.3</v>
      </c>
      <c r="M5550">
        <v>30573</v>
      </c>
      <c r="N5550">
        <f>K5550-L5550</f>
        <v>7.1999999999999886</v>
      </c>
    </row>
    <row r="5551" spans="1:14" x14ac:dyDescent="0.25">
      <c r="A5551">
        <v>1162486</v>
      </c>
      <c r="B5551" t="s">
        <v>45</v>
      </c>
      <c r="E5551">
        <v>149408</v>
      </c>
      <c r="F5551" t="s">
        <v>324</v>
      </c>
      <c r="G5551" t="s">
        <v>47</v>
      </c>
      <c r="H5551">
        <v>35161</v>
      </c>
      <c r="I5551" t="s">
        <v>323</v>
      </c>
      <c r="K5551">
        <v>208.5</v>
      </c>
      <c r="L5551">
        <v>201.3</v>
      </c>
      <c r="M5551">
        <v>30573</v>
      </c>
      <c r="N5551">
        <f>K5551-L5551</f>
        <v>7.1999999999999886</v>
      </c>
    </row>
    <row r="5552" spans="1:14" x14ac:dyDescent="0.25">
      <c r="A5552">
        <v>1162487</v>
      </c>
      <c r="B5552" t="s">
        <v>45</v>
      </c>
      <c r="E5552">
        <v>149409</v>
      </c>
      <c r="F5552" t="s">
        <v>324</v>
      </c>
      <c r="G5552" t="s">
        <v>47</v>
      </c>
      <c r="H5552">
        <v>35161</v>
      </c>
      <c r="I5552" t="s">
        <v>323</v>
      </c>
      <c r="K5552">
        <v>208.5</v>
      </c>
      <c r="L5552">
        <v>201.3</v>
      </c>
      <c r="M5552">
        <v>30573</v>
      </c>
      <c r="N5552">
        <f>K5552-L5552</f>
        <v>7.1999999999999886</v>
      </c>
    </row>
    <row r="5553" spans="1:14" x14ac:dyDescent="0.25">
      <c r="A5553">
        <v>1162488</v>
      </c>
      <c r="B5553" t="s">
        <v>45</v>
      </c>
      <c r="E5553">
        <v>149408</v>
      </c>
      <c r="F5553" t="s">
        <v>752</v>
      </c>
      <c r="G5553" t="s">
        <v>47</v>
      </c>
      <c r="H5553">
        <v>90660</v>
      </c>
      <c r="I5553" t="s">
        <v>323</v>
      </c>
      <c r="K5553">
        <v>208.5</v>
      </c>
      <c r="L5553">
        <v>201.3</v>
      </c>
      <c r="M5553">
        <v>30573</v>
      </c>
      <c r="N5553">
        <f>K5553-L5553</f>
        <v>7.1999999999999886</v>
      </c>
    </row>
    <row r="5554" spans="1:14" x14ac:dyDescent="0.25">
      <c r="A5554">
        <v>1162489</v>
      </c>
      <c r="B5554" t="s">
        <v>45</v>
      </c>
      <c r="E5554">
        <v>149410</v>
      </c>
      <c r="F5554" t="s">
        <v>853</v>
      </c>
      <c r="G5554" t="s">
        <v>47</v>
      </c>
      <c r="H5554">
        <v>35177</v>
      </c>
      <c r="I5554" t="s">
        <v>323</v>
      </c>
      <c r="K5554">
        <v>208.5</v>
      </c>
      <c r="L5554">
        <v>201.3</v>
      </c>
      <c r="M5554">
        <v>30573</v>
      </c>
      <c r="N5554">
        <f>K5554-L5554</f>
        <v>7.1999999999999886</v>
      </c>
    </row>
    <row r="5555" spans="1:14" x14ac:dyDescent="0.25">
      <c r="A5555">
        <v>1162490</v>
      </c>
      <c r="B5555" t="s">
        <v>45</v>
      </c>
      <c r="E5555">
        <v>149411</v>
      </c>
      <c r="F5555" t="s">
        <v>319</v>
      </c>
      <c r="G5555" t="s">
        <v>47</v>
      </c>
      <c r="H5555">
        <v>35096</v>
      </c>
      <c r="I5555" t="s">
        <v>323</v>
      </c>
      <c r="K5555">
        <v>208.5</v>
      </c>
      <c r="L5555">
        <v>201.3</v>
      </c>
      <c r="M5555">
        <v>30573</v>
      </c>
      <c r="N5555">
        <f>K5555-L5555</f>
        <v>7.1999999999999886</v>
      </c>
    </row>
    <row r="5556" spans="1:14" x14ac:dyDescent="0.25">
      <c r="A5556">
        <v>1162491</v>
      </c>
      <c r="B5556" t="s">
        <v>45</v>
      </c>
      <c r="E5556">
        <v>149412</v>
      </c>
      <c r="F5556" t="s">
        <v>319</v>
      </c>
      <c r="G5556" t="s">
        <v>47</v>
      </c>
      <c r="H5556">
        <v>35096</v>
      </c>
      <c r="I5556" t="s">
        <v>323</v>
      </c>
      <c r="K5556">
        <v>208.5</v>
      </c>
      <c r="L5556">
        <v>201.3</v>
      </c>
      <c r="M5556">
        <v>30573</v>
      </c>
      <c r="N5556">
        <f>K5556-L5556</f>
        <v>7.1999999999999886</v>
      </c>
    </row>
    <row r="5557" spans="1:14" x14ac:dyDescent="0.25">
      <c r="A5557">
        <v>1162492</v>
      </c>
      <c r="B5557" t="s">
        <v>45</v>
      </c>
      <c r="E5557">
        <v>149398</v>
      </c>
      <c r="F5557" t="s">
        <v>319</v>
      </c>
      <c r="G5557" t="s">
        <v>47</v>
      </c>
      <c r="H5557">
        <v>35096</v>
      </c>
      <c r="I5557" t="s">
        <v>323</v>
      </c>
      <c r="K5557">
        <v>208.5</v>
      </c>
      <c r="L5557">
        <v>201.3</v>
      </c>
      <c r="M5557">
        <v>30573</v>
      </c>
      <c r="N5557">
        <f>K5557-L5557</f>
        <v>7.1999999999999886</v>
      </c>
    </row>
    <row r="5558" spans="1:14" x14ac:dyDescent="0.25">
      <c r="A5558">
        <v>1162501</v>
      </c>
      <c r="B5558" t="s">
        <v>45</v>
      </c>
      <c r="E5558">
        <v>149396</v>
      </c>
      <c r="F5558" t="s">
        <v>1580</v>
      </c>
      <c r="G5558" t="s">
        <v>47</v>
      </c>
      <c r="H5558">
        <v>209978</v>
      </c>
      <c r="I5558" t="s">
        <v>323</v>
      </c>
      <c r="K5558">
        <v>208.5</v>
      </c>
      <c r="L5558">
        <v>201.3</v>
      </c>
      <c r="M5558">
        <v>30573</v>
      </c>
      <c r="N5558">
        <f>K5558-L5558</f>
        <v>7.1999999999999886</v>
      </c>
    </row>
    <row r="5559" spans="1:14" x14ac:dyDescent="0.25">
      <c r="A5559">
        <v>1162503</v>
      </c>
      <c r="B5559" t="s">
        <v>45</v>
      </c>
      <c r="E5559">
        <v>149396</v>
      </c>
      <c r="F5559" t="s">
        <v>325</v>
      </c>
      <c r="G5559" t="s">
        <v>47</v>
      </c>
      <c r="H5559">
        <v>34668</v>
      </c>
      <c r="I5559" t="s">
        <v>323</v>
      </c>
      <c r="K5559">
        <v>208.5</v>
      </c>
      <c r="L5559">
        <v>201.3</v>
      </c>
      <c r="M5559">
        <v>30573</v>
      </c>
      <c r="N5559">
        <f>K5559-L5559</f>
        <v>7.1999999999999886</v>
      </c>
    </row>
    <row r="5560" spans="1:14" x14ac:dyDescent="0.25">
      <c r="A5560">
        <v>1162509</v>
      </c>
      <c r="B5560" t="s">
        <v>45</v>
      </c>
      <c r="E5560">
        <v>149409</v>
      </c>
      <c r="F5560" t="s">
        <v>140</v>
      </c>
      <c r="G5560" t="s">
        <v>47</v>
      </c>
      <c r="H5560">
        <v>35149</v>
      </c>
      <c r="I5560" t="s">
        <v>323</v>
      </c>
      <c r="K5560">
        <v>208.5</v>
      </c>
      <c r="L5560">
        <v>201.3</v>
      </c>
      <c r="M5560">
        <v>30573</v>
      </c>
      <c r="N5560">
        <f>K5560-L5560</f>
        <v>7.1999999999999886</v>
      </c>
    </row>
    <row r="5561" spans="1:14" x14ac:dyDescent="0.25">
      <c r="A5561">
        <v>1162510</v>
      </c>
      <c r="B5561" t="s">
        <v>45</v>
      </c>
      <c r="E5561">
        <v>149408</v>
      </c>
      <c r="F5561" t="s">
        <v>140</v>
      </c>
      <c r="G5561" t="s">
        <v>47</v>
      </c>
      <c r="H5561">
        <v>35149</v>
      </c>
      <c r="I5561" t="s">
        <v>323</v>
      </c>
      <c r="K5561">
        <v>208.5</v>
      </c>
      <c r="L5561">
        <v>201.3</v>
      </c>
      <c r="M5561">
        <v>30573</v>
      </c>
      <c r="N5561">
        <f>K5561-L5561</f>
        <v>7.1999999999999886</v>
      </c>
    </row>
    <row r="5562" spans="1:14" x14ac:dyDescent="0.25">
      <c r="A5562">
        <v>1162512</v>
      </c>
      <c r="B5562" t="s">
        <v>45</v>
      </c>
      <c r="E5562">
        <v>149413</v>
      </c>
      <c r="F5562" t="s">
        <v>405</v>
      </c>
      <c r="G5562" t="s">
        <v>47</v>
      </c>
      <c r="H5562">
        <v>35144</v>
      </c>
      <c r="I5562" t="s">
        <v>323</v>
      </c>
      <c r="K5562">
        <v>208.5</v>
      </c>
      <c r="L5562">
        <v>201.3</v>
      </c>
      <c r="M5562">
        <v>30573</v>
      </c>
      <c r="N5562">
        <f>K5562-L5562</f>
        <v>7.1999999999999886</v>
      </c>
    </row>
    <row r="5563" spans="1:14" x14ac:dyDescent="0.25">
      <c r="A5563">
        <v>1162527</v>
      </c>
      <c r="B5563" t="s">
        <v>45</v>
      </c>
      <c r="E5563">
        <v>149423</v>
      </c>
      <c r="F5563" t="s">
        <v>322</v>
      </c>
      <c r="G5563" t="s">
        <v>47</v>
      </c>
      <c r="H5563">
        <v>242730</v>
      </c>
      <c r="I5563" t="s">
        <v>323</v>
      </c>
      <c r="K5563">
        <v>208.5</v>
      </c>
      <c r="L5563">
        <v>201.3</v>
      </c>
      <c r="M5563">
        <v>47871</v>
      </c>
      <c r="N5563">
        <f>K5563-L5563</f>
        <v>7.1999999999999886</v>
      </c>
    </row>
    <row r="5564" spans="1:14" x14ac:dyDescent="0.25">
      <c r="A5564">
        <v>1163311</v>
      </c>
      <c r="B5564" t="s">
        <v>45</v>
      </c>
      <c r="E5564">
        <v>124679</v>
      </c>
      <c r="F5564" t="s">
        <v>209</v>
      </c>
      <c r="G5564" t="s">
        <v>47</v>
      </c>
      <c r="H5564">
        <v>34501</v>
      </c>
      <c r="I5564" t="s">
        <v>323</v>
      </c>
      <c r="K5564">
        <v>208.5</v>
      </c>
      <c r="L5564">
        <v>201.3</v>
      </c>
      <c r="M5564">
        <v>47835</v>
      </c>
      <c r="N5564">
        <f>K5564-L5564</f>
        <v>7.1999999999999886</v>
      </c>
    </row>
    <row r="5565" spans="1:14" x14ac:dyDescent="0.25">
      <c r="A5565">
        <v>1163312</v>
      </c>
      <c r="B5565" t="s">
        <v>45</v>
      </c>
      <c r="E5565">
        <v>124679</v>
      </c>
      <c r="F5565" t="s">
        <v>288</v>
      </c>
      <c r="G5565" t="s">
        <v>47</v>
      </c>
      <c r="H5565">
        <v>34508</v>
      </c>
      <c r="I5565" t="s">
        <v>323</v>
      </c>
      <c r="K5565">
        <v>208.5</v>
      </c>
      <c r="L5565">
        <v>201.3</v>
      </c>
      <c r="M5565">
        <v>47835</v>
      </c>
      <c r="N5565">
        <f>K5565-L5565</f>
        <v>7.1999999999999886</v>
      </c>
    </row>
    <row r="5566" spans="1:14" x14ac:dyDescent="0.25">
      <c r="A5566">
        <v>1163317</v>
      </c>
      <c r="B5566" t="s">
        <v>45</v>
      </c>
      <c r="E5566">
        <v>124679</v>
      </c>
      <c r="F5566" t="s">
        <v>319</v>
      </c>
      <c r="G5566" t="s">
        <v>47</v>
      </c>
      <c r="H5566">
        <v>35096</v>
      </c>
      <c r="I5566" t="s">
        <v>323</v>
      </c>
      <c r="K5566">
        <v>208.5</v>
      </c>
      <c r="L5566">
        <v>201.3</v>
      </c>
      <c r="M5566">
        <v>47835</v>
      </c>
      <c r="N5566">
        <f>K5566-L5566</f>
        <v>7.1999999999999886</v>
      </c>
    </row>
    <row r="5567" spans="1:14" x14ac:dyDescent="0.25">
      <c r="A5567">
        <v>1163318</v>
      </c>
      <c r="B5567" t="s">
        <v>45</v>
      </c>
      <c r="E5567">
        <v>124679</v>
      </c>
      <c r="F5567" t="s">
        <v>324</v>
      </c>
      <c r="G5567" t="s">
        <v>47</v>
      </c>
      <c r="H5567">
        <v>35161</v>
      </c>
      <c r="I5567" t="s">
        <v>323</v>
      </c>
      <c r="K5567">
        <v>208.5</v>
      </c>
      <c r="L5567">
        <v>201.3</v>
      </c>
      <c r="M5567">
        <v>47835</v>
      </c>
      <c r="N5567">
        <f>K5567-L5567</f>
        <v>7.1999999999999886</v>
      </c>
    </row>
    <row r="5568" spans="1:14" x14ac:dyDescent="0.25">
      <c r="A5568">
        <v>1163493</v>
      </c>
      <c r="B5568" t="s">
        <v>45</v>
      </c>
      <c r="C5568">
        <v>28988</v>
      </c>
      <c r="E5568">
        <v>149552</v>
      </c>
      <c r="F5568" t="s">
        <v>1590</v>
      </c>
      <c r="G5568" t="s">
        <v>47</v>
      </c>
      <c r="H5568">
        <v>34514</v>
      </c>
      <c r="I5568" t="s">
        <v>323</v>
      </c>
      <c r="K5568">
        <v>208.5</v>
      </c>
      <c r="L5568">
        <v>201.3</v>
      </c>
      <c r="M5568">
        <v>30790</v>
      </c>
      <c r="N5568">
        <f>K5568-L5568</f>
        <v>7.1999999999999886</v>
      </c>
    </row>
    <row r="5569" spans="1:14" x14ac:dyDescent="0.25">
      <c r="A5569">
        <v>1163494</v>
      </c>
      <c r="B5569" t="s">
        <v>45</v>
      </c>
      <c r="E5569">
        <v>122369</v>
      </c>
      <c r="F5569" t="s">
        <v>281</v>
      </c>
      <c r="G5569" t="s">
        <v>47</v>
      </c>
      <c r="H5569">
        <v>56537</v>
      </c>
      <c r="I5569" t="s">
        <v>323</v>
      </c>
      <c r="K5569">
        <v>208.5</v>
      </c>
      <c r="L5569">
        <v>201.3</v>
      </c>
      <c r="M5569">
        <v>45543</v>
      </c>
      <c r="N5569">
        <f>K5569-L5569</f>
        <v>7.1999999999999886</v>
      </c>
    </row>
    <row r="5570" spans="1:14" x14ac:dyDescent="0.25">
      <c r="A5570">
        <v>1187407</v>
      </c>
      <c r="B5570" t="s">
        <v>45</v>
      </c>
      <c r="E5570">
        <v>117829</v>
      </c>
      <c r="F5570" t="s">
        <v>209</v>
      </c>
      <c r="G5570" t="s">
        <v>47</v>
      </c>
      <c r="H5570">
        <v>34501</v>
      </c>
      <c r="I5570" t="s">
        <v>323</v>
      </c>
      <c r="K5570">
        <v>208.5</v>
      </c>
      <c r="L5570">
        <v>201.3</v>
      </c>
      <c r="M5570">
        <v>37798</v>
      </c>
      <c r="N5570">
        <f>K5570-L5570</f>
        <v>7.1999999999999886</v>
      </c>
    </row>
    <row r="5571" spans="1:14" x14ac:dyDescent="0.25">
      <c r="A5571">
        <v>1239956</v>
      </c>
      <c r="B5571" t="s">
        <v>45</v>
      </c>
      <c r="E5571">
        <v>163305</v>
      </c>
      <c r="F5571" t="s">
        <v>67</v>
      </c>
      <c r="G5571" t="s">
        <v>47</v>
      </c>
      <c r="H5571">
        <v>34498</v>
      </c>
      <c r="I5571" t="s">
        <v>323</v>
      </c>
      <c r="K5571">
        <v>208.5</v>
      </c>
      <c r="L5571">
        <v>201.3</v>
      </c>
      <c r="M5571">
        <v>53178</v>
      </c>
      <c r="N5571">
        <f>K5571-L5571</f>
        <v>7.1999999999999886</v>
      </c>
    </row>
    <row r="5572" spans="1:14" x14ac:dyDescent="0.25">
      <c r="A5572">
        <v>1239957</v>
      </c>
      <c r="B5572" t="s">
        <v>45</v>
      </c>
      <c r="E5572">
        <v>163305</v>
      </c>
      <c r="F5572" t="s">
        <v>324</v>
      </c>
      <c r="G5572" t="s">
        <v>47</v>
      </c>
      <c r="H5572">
        <v>35161</v>
      </c>
      <c r="I5572" t="s">
        <v>323</v>
      </c>
      <c r="K5572">
        <v>208.5</v>
      </c>
      <c r="L5572">
        <v>201.3</v>
      </c>
      <c r="M5572">
        <v>53178</v>
      </c>
      <c r="N5572">
        <f>K5572-L5572</f>
        <v>7.1999999999999886</v>
      </c>
    </row>
    <row r="5573" spans="1:14" x14ac:dyDescent="0.25">
      <c r="A5573">
        <v>1239958</v>
      </c>
      <c r="B5573" t="s">
        <v>45</v>
      </c>
      <c r="E5573">
        <v>163305</v>
      </c>
      <c r="F5573" t="s">
        <v>209</v>
      </c>
      <c r="G5573" t="s">
        <v>47</v>
      </c>
      <c r="H5573">
        <v>34501</v>
      </c>
      <c r="I5573" t="s">
        <v>323</v>
      </c>
      <c r="K5573">
        <v>208.5</v>
      </c>
      <c r="L5573">
        <v>201.3</v>
      </c>
      <c r="M5573">
        <v>53178</v>
      </c>
      <c r="N5573">
        <f>K5573-L5573</f>
        <v>7.1999999999999886</v>
      </c>
    </row>
    <row r="5574" spans="1:14" x14ac:dyDescent="0.25">
      <c r="A5574">
        <v>1239970</v>
      </c>
      <c r="B5574" t="s">
        <v>45</v>
      </c>
      <c r="E5574">
        <v>163310</v>
      </c>
      <c r="F5574" t="s">
        <v>324</v>
      </c>
      <c r="G5574" t="s">
        <v>47</v>
      </c>
      <c r="H5574">
        <v>35161</v>
      </c>
      <c r="I5574" t="s">
        <v>323</v>
      </c>
      <c r="K5574">
        <v>208.5</v>
      </c>
      <c r="L5574">
        <v>201.3</v>
      </c>
      <c r="M5574">
        <v>53178</v>
      </c>
      <c r="N5574">
        <f>K5574-L5574</f>
        <v>7.1999999999999886</v>
      </c>
    </row>
    <row r="5575" spans="1:14" x14ac:dyDescent="0.25">
      <c r="A5575">
        <v>1239973</v>
      </c>
      <c r="B5575" t="s">
        <v>45</v>
      </c>
      <c r="E5575">
        <v>163310</v>
      </c>
      <c r="F5575" t="s">
        <v>209</v>
      </c>
      <c r="G5575" t="s">
        <v>47</v>
      </c>
      <c r="H5575">
        <v>34501</v>
      </c>
      <c r="I5575" t="s">
        <v>323</v>
      </c>
      <c r="K5575">
        <v>208.5</v>
      </c>
      <c r="L5575">
        <v>201.3</v>
      </c>
      <c r="M5575">
        <v>53178</v>
      </c>
      <c r="N5575">
        <f>K5575-L5575</f>
        <v>7.1999999999999886</v>
      </c>
    </row>
    <row r="5576" spans="1:14" x14ac:dyDescent="0.25">
      <c r="A5576">
        <v>1239993</v>
      </c>
      <c r="B5576" t="s">
        <v>45</v>
      </c>
      <c r="E5576">
        <v>89048</v>
      </c>
      <c r="F5576" t="s">
        <v>318</v>
      </c>
      <c r="G5576" t="s">
        <v>47</v>
      </c>
      <c r="H5576">
        <v>34478</v>
      </c>
      <c r="I5576" t="s">
        <v>323</v>
      </c>
      <c r="K5576">
        <v>208.5</v>
      </c>
      <c r="L5576">
        <v>201.3</v>
      </c>
      <c r="M5576">
        <v>53178</v>
      </c>
      <c r="N5576">
        <f>K5576-L5576</f>
        <v>7.1999999999999886</v>
      </c>
    </row>
    <row r="5577" spans="1:14" x14ac:dyDescent="0.25">
      <c r="A5577">
        <v>1239995</v>
      </c>
      <c r="B5577" t="s">
        <v>45</v>
      </c>
      <c r="E5577">
        <v>89048</v>
      </c>
      <c r="F5577" t="s">
        <v>324</v>
      </c>
      <c r="G5577" t="s">
        <v>47</v>
      </c>
      <c r="H5577">
        <v>35161</v>
      </c>
      <c r="I5577" t="s">
        <v>323</v>
      </c>
      <c r="K5577">
        <v>208.5</v>
      </c>
      <c r="L5577">
        <v>201.3</v>
      </c>
      <c r="M5577">
        <v>53178</v>
      </c>
      <c r="N5577">
        <f>K5577-L5577</f>
        <v>7.1999999999999886</v>
      </c>
    </row>
    <row r="5578" spans="1:14" x14ac:dyDescent="0.25">
      <c r="A5578">
        <v>1239999</v>
      </c>
      <c r="B5578" t="s">
        <v>45</v>
      </c>
      <c r="E5578">
        <v>96616</v>
      </c>
      <c r="F5578" t="s">
        <v>318</v>
      </c>
      <c r="G5578" t="s">
        <v>47</v>
      </c>
      <c r="H5578">
        <v>34478</v>
      </c>
      <c r="I5578" t="s">
        <v>323</v>
      </c>
      <c r="K5578">
        <v>208.5</v>
      </c>
      <c r="L5578">
        <v>201.3</v>
      </c>
      <c r="M5578">
        <v>53178</v>
      </c>
      <c r="N5578">
        <f>K5578-L5578</f>
        <v>7.1999999999999886</v>
      </c>
    </row>
    <row r="5579" spans="1:14" x14ac:dyDescent="0.25">
      <c r="A5579">
        <v>1240000</v>
      </c>
      <c r="B5579" t="s">
        <v>45</v>
      </c>
      <c r="E5579">
        <v>96616</v>
      </c>
      <c r="F5579" t="s">
        <v>325</v>
      </c>
      <c r="G5579" t="s">
        <v>47</v>
      </c>
      <c r="H5579">
        <v>34668</v>
      </c>
      <c r="I5579" t="s">
        <v>323</v>
      </c>
      <c r="K5579">
        <v>208.5</v>
      </c>
      <c r="L5579">
        <v>201.3</v>
      </c>
      <c r="M5579">
        <v>53178</v>
      </c>
      <c r="N5579">
        <f>K5579-L5579</f>
        <v>7.1999999999999886</v>
      </c>
    </row>
    <row r="5580" spans="1:14" x14ac:dyDescent="0.25">
      <c r="A5580">
        <v>1240018</v>
      </c>
      <c r="B5580" t="s">
        <v>45</v>
      </c>
      <c r="E5580">
        <v>96617</v>
      </c>
      <c r="F5580" t="s">
        <v>324</v>
      </c>
      <c r="G5580" t="s">
        <v>47</v>
      </c>
      <c r="H5580">
        <v>35161</v>
      </c>
      <c r="I5580" t="s">
        <v>323</v>
      </c>
      <c r="K5580">
        <v>208.5</v>
      </c>
      <c r="L5580">
        <v>201.3</v>
      </c>
      <c r="M5580">
        <v>53178</v>
      </c>
      <c r="N5580">
        <f>K5580-L5580</f>
        <v>7.1999999999999886</v>
      </c>
    </row>
    <row r="5581" spans="1:14" x14ac:dyDescent="0.25">
      <c r="A5581">
        <v>1240019</v>
      </c>
      <c r="B5581" t="s">
        <v>45</v>
      </c>
      <c r="E5581">
        <v>96617</v>
      </c>
      <c r="F5581" t="s">
        <v>288</v>
      </c>
      <c r="G5581" t="s">
        <v>47</v>
      </c>
      <c r="H5581">
        <v>34508</v>
      </c>
      <c r="I5581" t="s">
        <v>323</v>
      </c>
      <c r="K5581">
        <v>208.5</v>
      </c>
      <c r="L5581">
        <v>201.3</v>
      </c>
      <c r="M5581">
        <v>53178</v>
      </c>
      <c r="N5581">
        <f>K5581-L5581</f>
        <v>7.1999999999999886</v>
      </c>
    </row>
    <row r="5582" spans="1:14" x14ac:dyDescent="0.25">
      <c r="A5582">
        <v>1240029</v>
      </c>
      <c r="B5582" t="s">
        <v>45</v>
      </c>
      <c r="E5582">
        <v>163317</v>
      </c>
      <c r="F5582" t="s">
        <v>324</v>
      </c>
      <c r="G5582" t="s">
        <v>47</v>
      </c>
      <c r="H5582">
        <v>35161</v>
      </c>
      <c r="I5582" t="s">
        <v>323</v>
      </c>
      <c r="K5582">
        <v>208.5</v>
      </c>
      <c r="L5582">
        <v>201.3</v>
      </c>
      <c r="M5582">
        <v>53178</v>
      </c>
      <c r="N5582">
        <f>K5582-L5582</f>
        <v>7.1999999999999886</v>
      </c>
    </row>
    <row r="5583" spans="1:14" x14ac:dyDescent="0.25">
      <c r="A5583">
        <v>1240031</v>
      </c>
      <c r="B5583" t="s">
        <v>45</v>
      </c>
      <c r="E5583">
        <v>163317</v>
      </c>
      <c r="F5583" t="s">
        <v>322</v>
      </c>
      <c r="G5583" t="s">
        <v>47</v>
      </c>
      <c r="H5583">
        <v>242730</v>
      </c>
      <c r="I5583" t="s">
        <v>323</v>
      </c>
      <c r="K5583">
        <v>208.5</v>
      </c>
      <c r="L5583">
        <v>201.3</v>
      </c>
      <c r="M5583">
        <v>53178</v>
      </c>
      <c r="N5583">
        <f>K5583-L5583</f>
        <v>7.1999999999999886</v>
      </c>
    </row>
    <row r="5584" spans="1:14" x14ac:dyDescent="0.25">
      <c r="A5584">
        <v>1240032</v>
      </c>
      <c r="B5584" t="s">
        <v>45</v>
      </c>
      <c r="E5584">
        <v>163317</v>
      </c>
      <c r="F5584" t="s">
        <v>325</v>
      </c>
      <c r="G5584" t="s">
        <v>47</v>
      </c>
      <c r="H5584">
        <v>34668</v>
      </c>
      <c r="I5584" t="s">
        <v>323</v>
      </c>
      <c r="K5584">
        <v>208.5</v>
      </c>
      <c r="L5584">
        <v>201.3</v>
      </c>
      <c r="M5584">
        <v>53178</v>
      </c>
      <c r="N5584">
        <f>K5584-L5584</f>
        <v>7.1999999999999886</v>
      </c>
    </row>
    <row r="5585" spans="1:14" x14ac:dyDescent="0.25">
      <c r="A5585">
        <v>1240034</v>
      </c>
      <c r="B5585" t="s">
        <v>45</v>
      </c>
      <c r="E5585">
        <v>163318</v>
      </c>
      <c r="F5585" t="s">
        <v>209</v>
      </c>
      <c r="G5585" t="s">
        <v>47</v>
      </c>
      <c r="H5585">
        <v>34501</v>
      </c>
      <c r="I5585" t="s">
        <v>323</v>
      </c>
      <c r="K5585">
        <v>208.5</v>
      </c>
      <c r="L5585">
        <v>201.3</v>
      </c>
      <c r="M5585">
        <v>53178</v>
      </c>
      <c r="N5585">
        <f>K5585-L5585</f>
        <v>7.1999999999999886</v>
      </c>
    </row>
    <row r="5586" spans="1:14" x14ac:dyDescent="0.25">
      <c r="A5586">
        <v>1255841</v>
      </c>
      <c r="B5586" t="s">
        <v>45</v>
      </c>
      <c r="E5586">
        <v>166561</v>
      </c>
      <c r="F5586" t="s">
        <v>324</v>
      </c>
      <c r="G5586" t="s">
        <v>47</v>
      </c>
      <c r="H5586">
        <v>35161</v>
      </c>
      <c r="I5586" t="s">
        <v>323</v>
      </c>
      <c r="K5586">
        <v>208.5</v>
      </c>
      <c r="L5586">
        <v>201.3</v>
      </c>
      <c r="M5586">
        <v>54389</v>
      </c>
      <c r="N5586">
        <f>K5586-L5586</f>
        <v>7.1999999999999886</v>
      </c>
    </row>
    <row r="5587" spans="1:14" x14ac:dyDescent="0.25">
      <c r="A5587">
        <v>1255842</v>
      </c>
      <c r="B5587" t="s">
        <v>45</v>
      </c>
      <c r="E5587">
        <v>166561</v>
      </c>
      <c r="F5587" t="s">
        <v>140</v>
      </c>
      <c r="G5587" t="s">
        <v>47</v>
      </c>
      <c r="H5587">
        <v>35149</v>
      </c>
      <c r="I5587" t="s">
        <v>323</v>
      </c>
      <c r="K5587">
        <v>208.5</v>
      </c>
      <c r="L5587">
        <v>201.3</v>
      </c>
      <c r="M5587">
        <v>54389</v>
      </c>
      <c r="N5587">
        <f>K5587-L5587</f>
        <v>7.1999999999999886</v>
      </c>
    </row>
    <row r="5588" spans="1:14" x14ac:dyDescent="0.25">
      <c r="A5588">
        <v>1255843</v>
      </c>
      <c r="B5588" t="s">
        <v>45</v>
      </c>
      <c r="E5588">
        <v>166561</v>
      </c>
      <c r="F5588" t="s">
        <v>209</v>
      </c>
      <c r="G5588" t="s">
        <v>47</v>
      </c>
      <c r="H5588">
        <v>34501</v>
      </c>
      <c r="I5588" t="s">
        <v>323</v>
      </c>
      <c r="K5588">
        <v>208.5</v>
      </c>
      <c r="L5588">
        <v>201.3</v>
      </c>
      <c r="M5588">
        <v>54389</v>
      </c>
      <c r="N5588">
        <f>K5588-L5588</f>
        <v>7.1999999999999886</v>
      </c>
    </row>
    <row r="5589" spans="1:14" x14ac:dyDescent="0.25">
      <c r="A5589">
        <v>1255844</v>
      </c>
      <c r="B5589" t="s">
        <v>45</v>
      </c>
      <c r="E5589">
        <v>166561</v>
      </c>
      <c r="F5589" t="s">
        <v>67</v>
      </c>
      <c r="G5589" t="s">
        <v>47</v>
      </c>
      <c r="H5589">
        <v>34498</v>
      </c>
      <c r="I5589" t="s">
        <v>323</v>
      </c>
      <c r="K5589">
        <v>208.5</v>
      </c>
      <c r="L5589">
        <v>201.3</v>
      </c>
      <c r="M5589">
        <v>54389</v>
      </c>
      <c r="N5589">
        <f>K5589-L5589</f>
        <v>7.1999999999999886</v>
      </c>
    </row>
    <row r="5590" spans="1:14" x14ac:dyDescent="0.25">
      <c r="A5590">
        <v>1255845</v>
      </c>
      <c r="B5590" t="s">
        <v>45</v>
      </c>
      <c r="E5590">
        <v>166561</v>
      </c>
      <c r="F5590" t="s">
        <v>288</v>
      </c>
      <c r="G5590" t="s">
        <v>47</v>
      </c>
      <c r="H5590">
        <v>34508</v>
      </c>
      <c r="I5590" t="s">
        <v>323</v>
      </c>
      <c r="K5590">
        <v>208.5</v>
      </c>
      <c r="L5590">
        <v>201.3</v>
      </c>
      <c r="M5590">
        <v>54389</v>
      </c>
      <c r="N5590">
        <f>K5590-L5590</f>
        <v>7.1999999999999886</v>
      </c>
    </row>
    <row r="5591" spans="1:14" x14ac:dyDescent="0.25">
      <c r="A5591">
        <v>1255846</v>
      </c>
      <c r="B5591" t="s">
        <v>45</v>
      </c>
      <c r="E5591">
        <v>166561</v>
      </c>
      <c r="F5591" t="s">
        <v>655</v>
      </c>
      <c r="G5591" t="s">
        <v>47</v>
      </c>
      <c r="H5591">
        <v>34512</v>
      </c>
      <c r="I5591" t="s">
        <v>323</v>
      </c>
      <c r="K5591">
        <v>208.5</v>
      </c>
      <c r="L5591">
        <v>201.3</v>
      </c>
      <c r="M5591">
        <v>54389</v>
      </c>
      <c r="N5591">
        <f>K5591-L5591</f>
        <v>7.1999999999999886</v>
      </c>
    </row>
    <row r="5592" spans="1:14" x14ac:dyDescent="0.25">
      <c r="A5592">
        <v>1255847</v>
      </c>
      <c r="B5592" t="s">
        <v>45</v>
      </c>
      <c r="E5592">
        <v>166561</v>
      </c>
      <c r="F5592" t="s">
        <v>322</v>
      </c>
      <c r="G5592" t="s">
        <v>47</v>
      </c>
      <c r="H5592">
        <v>242730</v>
      </c>
      <c r="I5592" t="s">
        <v>323</v>
      </c>
      <c r="K5592">
        <v>208.5</v>
      </c>
      <c r="L5592">
        <v>201.3</v>
      </c>
      <c r="M5592">
        <v>54389</v>
      </c>
      <c r="N5592">
        <f>K5592-L5592</f>
        <v>7.1999999999999886</v>
      </c>
    </row>
    <row r="5593" spans="1:14" x14ac:dyDescent="0.25">
      <c r="A5593">
        <v>1255848</v>
      </c>
      <c r="B5593" t="s">
        <v>45</v>
      </c>
      <c r="E5593">
        <v>166561</v>
      </c>
      <c r="F5593" t="s">
        <v>654</v>
      </c>
      <c r="G5593" t="s">
        <v>47</v>
      </c>
      <c r="H5593">
        <v>253574</v>
      </c>
      <c r="I5593" t="s">
        <v>323</v>
      </c>
      <c r="K5593">
        <v>208.5</v>
      </c>
      <c r="L5593">
        <v>201.3</v>
      </c>
      <c r="M5593">
        <v>54389</v>
      </c>
      <c r="N5593">
        <f>K5593-L5593</f>
        <v>7.1999999999999886</v>
      </c>
    </row>
    <row r="5594" spans="1:14" x14ac:dyDescent="0.25">
      <c r="A5594">
        <v>1384344</v>
      </c>
      <c r="B5594" t="s">
        <v>45</v>
      </c>
      <c r="E5594">
        <v>189823</v>
      </c>
      <c r="F5594" t="s">
        <v>322</v>
      </c>
      <c r="G5594" t="s">
        <v>47</v>
      </c>
      <c r="H5594">
        <v>242730</v>
      </c>
      <c r="I5594" t="s">
        <v>323</v>
      </c>
      <c r="K5594">
        <v>208.5</v>
      </c>
      <c r="L5594">
        <v>201.3</v>
      </c>
      <c r="M5594">
        <v>63818</v>
      </c>
      <c r="N5594">
        <f>K5594-L5594</f>
        <v>7.1999999999999886</v>
      </c>
    </row>
    <row r="5595" spans="1:14" x14ac:dyDescent="0.25">
      <c r="A5595">
        <v>1384345</v>
      </c>
      <c r="B5595" t="s">
        <v>45</v>
      </c>
      <c r="E5595">
        <v>189823</v>
      </c>
      <c r="F5595" t="s">
        <v>288</v>
      </c>
      <c r="G5595" t="s">
        <v>47</v>
      </c>
      <c r="H5595">
        <v>34508</v>
      </c>
      <c r="I5595" t="s">
        <v>323</v>
      </c>
      <c r="K5595">
        <v>208.5</v>
      </c>
      <c r="L5595">
        <v>201.3</v>
      </c>
      <c r="M5595">
        <v>63818</v>
      </c>
      <c r="N5595">
        <f>K5595-L5595</f>
        <v>7.1999999999999886</v>
      </c>
    </row>
    <row r="5596" spans="1:14" x14ac:dyDescent="0.25">
      <c r="A5596">
        <v>1384347</v>
      </c>
      <c r="B5596" t="s">
        <v>45</v>
      </c>
      <c r="E5596">
        <v>189823</v>
      </c>
      <c r="F5596" t="s">
        <v>209</v>
      </c>
      <c r="G5596" t="s">
        <v>47</v>
      </c>
      <c r="H5596">
        <v>34501</v>
      </c>
      <c r="I5596" t="s">
        <v>323</v>
      </c>
      <c r="K5596">
        <v>208.5</v>
      </c>
      <c r="L5596">
        <v>201.3</v>
      </c>
      <c r="M5596">
        <v>63818</v>
      </c>
      <c r="N5596">
        <f>K5596-L5596</f>
        <v>7.1999999999999886</v>
      </c>
    </row>
    <row r="5597" spans="1:14" x14ac:dyDescent="0.25">
      <c r="A5597">
        <v>1384349</v>
      </c>
      <c r="B5597" t="s">
        <v>45</v>
      </c>
      <c r="E5597">
        <v>189823</v>
      </c>
      <c r="F5597" t="s">
        <v>318</v>
      </c>
      <c r="G5597" t="s">
        <v>47</v>
      </c>
      <c r="H5597">
        <v>34478</v>
      </c>
      <c r="I5597" t="s">
        <v>323</v>
      </c>
      <c r="K5597">
        <v>208.5</v>
      </c>
      <c r="L5597">
        <v>201.3</v>
      </c>
      <c r="M5597">
        <v>63818</v>
      </c>
      <c r="N5597">
        <f>K5597-L5597</f>
        <v>7.1999999999999886</v>
      </c>
    </row>
    <row r="5598" spans="1:14" x14ac:dyDescent="0.25">
      <c r="A5598">
        <v>1384353</v>
      </c>
      <c r="B5598" t="s">
        <v>45</v>
      </c>
      <c r="E5598">
        <v>189823</v>
      </c>
      <c r="F5598" t="s">
        <v>324</v>
      </c>
      <c r="G5598" t="s">
        <v>47</v>
      </c>
      <c r="H5598">
        <v>35161</v>
      </c>
      <c r="I5598" t="s">
        <v>323</v>
      </c>
      <c r="K5598">
        <v>208.5</v>
      </c>
      <c r="L5598">
        <v>201.3</v>
      </c>
      <c r="M5598">
        <v>63818</v>
      </c>
      <c r="N5598">
        <f>K5598-L5598</f>
        <v>7.1999999999999886</v>
      </c>
    </row>
    <row r="5599" spans="1:14" x14ac:dyDescent="0.25">
      <c r="A5599">
        <v>1415558</v>
      </c>
      <c r="B5599" t="s">
        <v>45</v>
      </c>
      <c r="E5599">
        <v>195671</v>
      </c>
      <c r="F5599" t="s">
        <v>2306</v>
      </c>
      <c r="G5599" t="s">
        <v>47</v>
      </c>
      <c r="H5599">
        <v>375115</v>
      </c>
      <c r="I5599" t="s">
        <v>323</v>
      </c>
      <c r="K5599">
        <v>208.5</v>
      </c>
      <c r="L5599">
        <v>201.3</v>
      </c>
      <c r="M5599">
        <v>66601</v>
      </c>
      <c r="N5599">
        <f>K5599-L5599</f>
        <v>7.1999999999999886</v>
      </c>
    </row>
    <row r="5600" spans="1:14" x14ac:dyDescent="0.25">
      <c r="A5600">
        <v>1415560</v>
      </c>
      <c r="B5600" t="s">
        <v>45</v>
      </c>
      <c r="E5600">
        <v>195671</v>
      </c>
      <c r="F5600" t="s">
        <v>324</v>
      </c>
      <c r="G5600" t="s">
        <v>47</v>
      </c>
      <c r="H5600">
        <v>35161</v>
      </c>
      <c r="I5600" t="s">
        <v>323</v>
      </c>
      <c r="K5600">
        <v>208.5</v>
      </c>
      <c r="L5600">
        <v>201.3</v>
      </c>
      <c r="M5600">
        <v>66601</v>
      </c>
      <c r="N5600">
        <f>K5600-L5600</f>
        <v>7.1999999999999886</v>
      </c>
    </row>
    <row r="5601" spans="1:14" x14ac:dyDescent="0.25">
      <c r="A5601">
        <v>1415561</v>
      </c>
      <c r="B5601" t="s">
        <v>45</v>
      </c>
      <c r="E5601">
        <v>195671</v>
      </c>
      <c r="F5601" t="s">
        <v>140</v>
      </c>
      <c r="G5601" t="s">
        <v>47</v>
      </c>
      <c r="H5601">
        <v>35149</v>
      </c>
      <c r="I5601" t="s">
        <v>323</v>
      </c>
      <c r="K5601">
        <v>208.5</v>
      </c>
      <c r="L5601">
        <v>201.3</v>
      </c>
      <c r="M5601">
        <v>66601</v>
      </c>
      <c r="N5601">
        <f>K5601-L5601</f>
        <v>7.1999999999999886</v>
      </c>
    </row>
    <row r="5602" spans="1:14" x14ac:dyDescent="0.25">
      <c r="A5602">
        <v>1415563</v>
      </c>
      <c r="B5602" t="s">
        <v>45</v>
      </c>
      <c r="E5602">
        <v>195673</v>
      </c>
      <c r="F5602" t="s">
        <v>320</v>
      </c>
      <c r="G5602" t="s">
        <v>47</v>
      </c>
      <c r="H5602">
        <v>35155</v>
      </c>
      <c r="I5602" t="s">
        <v>323</v>
      </c>
      <c r="K5602">
        <v>208.5</v>
      </c>
      <c r="L5602">
        <v>201.3</v>
      </c>
      <c r="M5602">
        <v>66602</v>
      </c>
      <c r="N5602">
        <f>K5602-L5602</f>
        <v>7.1999999999999886</v>
      </c>
    </row>
    <row r="5603" spans="1:14" x14ac:dyDescent="0.25">
      <c r="A5603">
        <v>1415564</v>
      </c>
      <c r="B5603" t="s">
        <v>45</v>
      </c>
      <c r="E5603">
        <v>195673</v>
      </c>
      <c r="F5603" t="s">
        <v>1251</v>
      </c>
      <c r="G5603" t="s">
        <v>47</v>
      </c>
      <c r="H5603">
        <v>35225</v>
      </c>
      <c r="I5603" t="s">
        <v>323</v>
      </c>
      <c r="K5603">
        <v>208.5</v>
      </c>
      <c r="L5603">
        <v>201.3</v>
      </c>
      <c r="M5603">
        <v>66602</v>
      </c>
      <c r="N5603">
        <f>K5603-L5603</f>
        <v>7.1999999999999886</v>
      </c>
    </row>
    <row r="5604" spans="1:14" x14ac:dyDescent="0.25">
      <c r="A5604">
        <v>1415565</v>
      </c>
      <c r="B5604" t="s">
        <v>45</v>
      </c>
      <c r="E5604">
        <v>195673</v>
      </c>
      <c r="F5604" t="s">
        <v>957</v>
      </c>
      <c r="G5604" t="s">
        <v>47</v>
      </c>
      <c r="H5604">
        <v>35287</v>
      </c>
      <c r="I5604" t="s">
        <v>323</v>
      </c>
      <c r="K5604">
        <v>208.5</v>
      </c>
      <c r="L5604">
        <v>201.3</v>
      </c>
      <c r="M5604">
        <v>66602</v>
      </c>
      <c r="N5604">
        <f>K5604-L5604</f>
        <v>7.1999999999999886</v>
      </c>
    </row>
    <row r="5605" spans="1:14" x14ac:dyDescent="0.25">
      <c r="A5605">
        <v>1448847</v>
      </c>
      <c r="B5605" t="s">
        <v>45</v>
      </c>
      <c r="E5605">
        <v>173603</v>
      </c>
      <c r="F5605" t="s">
        <v>325</v>
      </c>
      <c r="G5605" t="s">
        <v>47</v>
      </c>
      <c r="H5605">
        <v>34668</v>
      </c>
      <c r="I5605" t="s">
        <v>323</v>
      </c>
      <c r="K5605">
        <v>208.5</v>
      </c>
      <c r="L5605">
        <v>201.3</v>
      </c>
      <c r="M5605">
        <v>69247</v>
      </c>
      <c r="N5605">
        <f>K5605-L5605</f>
        <v>7.1999999999999886</v>
      </c>
    </row>
    <row r="5606" spans="1:14" x14ac:dyDescent="0.25">
      <c r="A5606">
        <v>1462983</v>
      </c>
      <c r="B5606" t="s">
        <v>45</v>
      </c>
      <c r="E5606">
        <v>204163</v>
      </c>
      <c r="F5606" t="s">
        <v>67</v>
      </c>
      <c r="G5606" t="s">
        <v>47</v>
      </c>
      <c r="H5606">
        <v>34498</v>
      </c>
      <c r="I5606" t="s">
        <v>323</v>
      </c>
      <c r="K5606">
        <v>208.5</v>
      </c>
      <c r="L5606">
        <v>201.3</v>
      </c>
      <c r="M5606">
        <v>69925</v>
      </c>
      <c r="N5606">
        <f>K5606-L5606</f>
        <v>7.1999999999999886</v>
      </c>
    </row>
    <row r="5607" spans="1:14" x14ac:dyDescent="0.25">
      <c r="A5607">
        <v>1462996</v>
      </c>
      <c r="B5607" t="s">
        <v>45</v>
      </c>
      <c r="E5607">
        <v>204164</v>
      </c>
      <c r="F5607" t="s">
        <v>67</v>
      </c>
      <c r="G5607" t="s">
        <v>47</v>
      </c>
      <c r="H5607">
        <v>34498</v>
      </c>
      <c r="I5607" t="s">
        <v>323</v>
      </c>
      <c r="K5607">
        <v>208.5</v>
      </c>
      <c r="L5607">
        <v>201.3</v>
      </c>
      <c r="M5607">
        <v>69925</v>
      </c>
      <c r="N5607">
        <f>K5607-L5607</f>
        <v>7.1999999999999886</v>
      </c>
    </row>
    <row r="5608" spans="1:14" x14ac:dyDescent="0.25">
      <c r="A5608">
        <v>1462997</v>
      </c>
      <c r="B5608" t="s">
        <v>45</v>
      </c>
      <c r="E5608">
        <v>204164</v>
      </c>
      <c r="F5608" t="s">
        <v>957</v>
      </c>
      <c r="G5608" t="s">
        <v>47</v>
      </c>
      <c r="H5608">
        <v>35287</v>
      </c>
      <c r="I5608" t="s">
        <v>323</v>
      </c>
      <c r="K5608">
        <v>208.5</v>
      </c>
      <c r="L5608">
        <v>201.3</v>
      </c>
      <c r="M5608">
        <v>69925</v>
      </c>
      <c r="N5608">
        <f>K5608-L5608</f>
        <v>7.1999999999999886</v>
      </c>
    </row>
    <row r="5609" spans="1:14" x14ac:dyDescent="0.25">
      <c r="A5609">
        <v>1546975</v>
      </c>
      <c r="B5609" t="s">
        <v>45</v>
      </c>
      <c r="E5609">
        <v>218156</v>
      </c>
      <c r="F5609" t="s">
        <v>288</v>
      </c>
      <c r="G5609" t="s">
        <v>47</v>
      </c>
      <c r="H5609">
        <v>34508</v>
      </c>
      <c r="I5609" t="s">
        <v>323</v>
      </c>
      <c r="K5609">
        <v>208.5</v>
      </c>
      <c r="L5609">
        <v>201.3</v>
      </c>
      <c r="M5609">
        <v>75662</v>
      </c>
      <c r="N5609">
        <f>K5609-L5609</f>
        <v>7.1999999999999886</v>
      </c>
    </row>
    <row r="5610" spans="1:14" x14ac:dyDescent="0.25">
      <c r="A5610">
        <v>1546976</v>
      </c>
      <c r="B5610" t="s">
        <v>45</v>
      </c>
      <c r="E5610">
        <v>218156</v>
      </c>
      <c r="F5610" t="s">
        <v>209</v>
      </c>
      <c r="G5610" t="s">
        <v>47</v>
      </c>
      <c r="H5610">
        <v>34501</v>
      </c>
      <c r="I5610" t="s">
        <v>323</v>
      </c>
      <c r="K5610">
        <v>208.5</v>
      </c>
      <c r="L5610">
        <v>201.3</v>
      </c>
      <c r="M5610">
        <v>75662</v>
      </c>
      <c r="N5610">
        <f>K5610-L5610</f>
        <v>7.1999999999999886</v>
      </c>
    </row>
    <row r="5611" spans="1:14" x14ac:dyDescent="0.25">
      <c r="A5611">
        <v>1546977</v>
      </c>
      <c r="B5611" t="s">
        <v>45</v>
      </c>
      <c r="E5611">
        <v>218156</v>
      </c>
      <c r="F5611" t="s">
        <v>322</v>
      </c>
      <c r="G5611" t="s">
        <v>47</v>
      </c>
      <c r="H5611">
        <v>242730</v>
      </c>
      <c r="I5611" t="s">
        <v>323</v>
      </c>
      <c r="K5611">
        <v>208.5</v>
      </c>
      <c r="L5611">
        <v>201.3</v>
      </c>
      <c r="M5611">
        <v>75662</v>
      </c>
      <c r="N5611">
        <f>K5611-L5611</f>
        <v>7.1999999999999886</v>
      </c>
    </row>
    <row r="5612" spans="1:14" x14ac:dyDescent="0.25">
      <c r="A5612">
        <v>1546978</v>
      </c>
      <c r="B5612" t="s">
        <v>45</v>
      </c>
      <c r="E5612">
        <v>218156</v>
      </c>
      <c r="F5612" t="s">
        <v>325</v>
      </c>
      <c r="G5612" t="s">
        <v>47</v>
      </c>
      <c r="H5612">
        <v>34668</v>
      </c>
      <c r="I5612" t="s">
        <v>323</v>
      </c>
      <c r="K5612">
        <v>208.5</v>
      </c>
      <c r="L5612">
        <v>201.3</v>
      </c>
      <c r="M5612">
        <v>75662</v>
      </c>
      <c r="N5612">
        <f>K5612-L5612</f>
        <v>7.1999999999999886</v>
      </c>
    </row>
    <row r="5613" spans="1:14" x14ac:dyDescent="0.25">
      <c r="A5613">
        <v>1546981</v>
      </c>
      <c r="B5613" t="s">
        <v>45</v>
      </c>
      <c r="E5613">
        <v>218156</v>
      </c>
      <c r="F5613" t="s">
        <v>324</v>
      </c>
      <c r="G5613" t="s">
        <v>47</v>
      </c>
      <c r="H5613">
        <v>35161</v>
      </c>
      <c r="I5613" t="s">
        <v>323</v>
      </c>
      <c r="K5613">
        <v>208.5</v>
      </c>
      <c r="L5613">
        <v>201.3</v>
      </c>
      <c r="M5613">
        <v>75662</v>
      </c>
      <c r="N5613">
        <f>K5613-L5613</f>
        <v>7.1999999999999886</v>
      </c>
    </row>
    <row r="5614" spans="1:14" x14ac:dyDescent="0.25">
      <c r="A5614">
        <v>1546982</v>
      </c>
      <c r="B5614" t="s">
        <v>45</v>
      </c>
      <c r="E5614">
        <v>218156</v>
      </c>
      <c r="F5614" t="s">
        <v>394</v>
      </c>
      <c r="G5614" t="s">
        <v>47</v>
      </c>
      <c r="H5614">
        <v>54495</v>
      </c>
      <c r="I5614" t="s">
        <v>323</v>
      </c>
      <c r="K5614">
        <v>208.5</v>
      </c>
      <c r="L5614">
        <v>201.3</v>
      </c>
      <c r="M5614">
        <v>75662</v>
      </c>
      <c r="N5614">
        <f>K5614-L5614</f>
        <v>7.1999999999999886</v>
      </c>
    </row>
    <row r="5615" spans="1:14" x14ac:dyDescent="0.25">
      <c r="A5615">
        <v>1563914</v>
      </c>
      <c r="B5615" t="s">
        <v>45</v>
      </c>
      <c r="E5615">
        <v>139922</v>
      </c>
      <c r="F5615" t="s">
        <v>322</v>
      </c>
      <c r="G5615" t="s">
        <v>47</v>
      </c>
      <c r="H5615">
        <v>242730</v>
      </c>
      <c r="I5615" t="s">
        <v>323</v>
      </c>
      <c r="K5615">
        <v>208.5</v>
      </c>
      <c r="L5615">
        <v>201.3</v>
      </c>
      <c r="M5615">
        <v>77165</v>
      </c>
      <c r="N5615">
        <f>K5615-L5615</f>
        <v>7.1999999999999886</v>
      </c>
    </row>
    <row r="5616" spans="1:14" x14ac:dyDescent="0.25">
      <c r="A5616">
        <v>1563915</v>
      </c>
      <c r="B5616" t="s">
        <v>45</v>
      </c>
      <c r="E5616">
        <v>139922</v>
      </c>
      <c r="F5616" t="s">
        <v>288</v>
      </c>
      <c r="G5616" t="s">
        <v>47</v>
      </c>
      <c r="H5616">
        <v>34508</v>
      </c>
      <c r="I5616" t="s">
        <v>323</v>
      </c>
      <c r="K5616">
        <v>208.5</v>
      </c>
      <c r="L5616">
        <v>201.3</v>
      </c>
      <c r="M5616">
        <v>77165</v>
      </c>
      <c r="N5616">
        <f>K5616-L5616</f>
        <v>7.1999999999999886</v>
      </c>
    </row>
    <row r="5617" spans="1:14" x14ac:dyDescent="0.25">
      <c r="A5617">
        <v>1563917</v>
      </c>
      <c r="B5617" t="s">
        <v>45</v>
      </c>
      <c r="E5617">
        <v>139922</v>
      </c>
      <c r="F5617" t="s">
        <v>394</v>
      </c>
      <c r="G5617" t="s">
        <v>47</v>
      </c>
      <c r="H5617">
        <v>54495</v>
      </c>
      <c r="I5617" t="s">
        <v>323</v>
      </c>
      <c r="K5617">
        <v>208.5</v>
      </c>
      <c r="L5617">
        <v>201.3</v>
      </c>
      <c r="M5617">
        <v>77165</v>
      </c>
      <c r="N5617">
        <f>K5617-L5617</f>
        <v>7.1999999999999886</v>
      </c>
    </row>
    <row r="5618" spans="1:14" x14ac:dyDescent="0.25">
      <c r="A5618">
        <v>1563920</v>
      </c>
      <c r="B5618" t="s">
        <v>45</v>
      </c>
      <c r="E5618">
        <v>139922</v>
      </c>
      <c r="F5618" t="s">
        <v>319</v>
      </c>
      <c r="G5618" t="s">
        <v>47</v>
      </c>
      <c r="H5618">
        <v>35096</v>
      </c>
      <c r="I5618" t="s">
        <v>323</v>
      </c>
      <c r="K5618">
        <v>208.5</v>
      </c>
      <c r="L5618">
        <v>201.3</v>
      </c>
      <c r="M5618">
        <v>77165</v>
      </c>
      <c r="N5618">
        <f>K5618-L5618</f>
        <v>7.1999999999999886</v>
      </c>
    </row>
    <row r="5619" spans="1:14" x14ac:dyDescent="0.25">
      <c r="A5619">
        <v>1563921</v>
      </c>
      <c r="B5619" t="s">
        <v>45</v>
      </c>
      <c r="E5619">
        <v>139922</v>
      </c>
      <c r="F5619" t="s">
        <v>324</v>
      </c>
      <c r="G5619" t="s">
        <v>47</v>
      </c>
      <c r="H5619">
        <v>35161</v>
      </c>
      <c r="I5619" t="s">
        <v>323</v>
      </c>
      <c r="K5619">
        <v>208.5</v>
      </c>
      <c r="L5619">
        <v>201.3</v>
      </c>
      <c r="M5619">
        <v>77165</v>
      </c>
      <c r="N5619">
        <f>K5619-L5619</f>
        <v>7.1999999999999886</v>
      </c>
    </row>
    <row r="5620" spans="1:14" x14ac:dyDescent="0.25">
      <c r="A5620">
        <v>1570242</v>
      </c>
      <c r="B5620" t="s">
        <v>45</v>
      </c>
      <c r="E5620">
        <v>139922</v>
      </c>
      <c r="F5620" t="s">
        <v>67</v>
      </c>
      <c r="G5620" t="s">
        <v>47</v>
      </c>
      <c r="H5620">
        <v>34498</v>
      </c>
      <c r="I5620" t="s">
        <v>323</v>
      </c>
      <c r="K5620">
        <v>208.5</v>
      </c>
      <c r="L5620">
        <v>201.3</v>
      </c>
      <c r="M5620">
        <v>77771</v>
      </c>
      <c r="N5620">
        <f>K5620-L5620</f>
        <v>7.1999999999999886</v>
      </c>
    </row>
    <row r="5621" spans="1:14" x14ac:dyDescent="0.25">
      <c r="A5621">
        <v>1570243</v>
      </c>
      <c r="B5621" t="s">
        <v>45</v>
      </c>
      <c r="E5621">
        <v>139922</v>
      </c>
      <c r="F5621" t="s">
        <v>325</v>
      </c>
      <c r="G5621" t="s">
        <v>47</v>
      </c>
      <c r="H5621">
        <v>34668</v>
      </c>
      <c r="I5621" t="s">
        <v>323</v>
      </c>
      <c r="K5621">
        <v>208.5</v>
      </c>
      <c r="L5621">
        <v>201.3</v>
      </c>
      <c r="M5621">
        <v>77771</v>
      </c>
      <c r="N5621">
        <f>K5621-L5621</f>
        <v>7.1999999999999886</v>
      </c>
    </row>
    <row r="5622" spans="1:14" x14ac:dyDescent="0.25">
      <c r="A5622">
        <v>1637533</v>
      </c>
      <c r="B5622" t="s">
        <v>45</v>
      </c>
      <c r="E5622">
        <v>137658</v>
      </c>
      <c r="F5622" t="s">
        <v>209</v>
      </c>
      <c r="G5622" t="s">
        <v>47</v>
      </c>
      <c r="H5622">
        <v>34501</v>
      </c>
      <c r="I5622" t="s">
        <v>323</v>
      </c>
      <c r="K5622">
        <v>208.5</v>
      </c>
      <c r="L5622">
        <v>201.3</v>
      </c>
      <c r="M5622">
        <v>86139</v>
      </c>
      <c r="N5622">
        <f>K5622-L5622</f>
        <v>7.1999999999999886</v>
      </c>
    </row>
    <row r="5623" spans="1:14" x14ac:dyDescent="0.25">
      <c r="A5623">
        <v>1637534</v>
      </c>
      <c r="B5623" t="s">
        <v>45</v>
      </c>
      <c r="E5623">
        <v>137658</v>
      </c>
      <c r="F5623" t="s">
        <v>655</v>
      </c>
      <c r="G5623" t="s">
        <v>47</v>
      </c>
      <c r="H5623">
        <v>34512</v>
      </c>
      <c r="I5623" t="s">
        <v>323</v>
      </c>
      <c r="K5623">
        <v>208.5</v>
      </c>
      <c r="L5623">
        <v>201.3</v>
      </c>
      <c r="M5623">
        <v>86139</v>
      </c>
      <c r="N5623">
        <f>K5623-L5623</f>
        <v>7.1999999999999886</v>
      </c>
    </row>
    <row r="5624" spans="1:14" x14ac:dyDescent="0.25">
      <c r="A5624">
        <v>1637535</v>
      </c>
      <c r="B5624" t="s">
        <v>45</v>
      </c>
      <c r="E5624">
        <v>137658</v>
      </c>
      <c r="F5624" t="s">
        <v>322</v>
      </c>
      <c r="G5624" t="s">
        <v>47</v>
      </c>
      <c r="H5624">
        <v>242730</v>
      </c>
      <c r="I5624" t="s">
        <v>323</v>
      </c>
      <c r="K5624">
        <v>208.5</v>
      </c>
      <c r="L5624">
        <v>201.3</v>
      </c>
      <c r="M5624">
        <v>86139</v>
      </c>
      <c r="N5624">
        <f>K5624-L5624</f>
        <v>7.1999999999999886</v>
      </c>
    </row>
    <row r="5625" spans="1:14" x14ac:dyDescent="0.25">
      <c r="A5625">
        <v>1637536</v>
      </c>
      <c r="B5625" t="s">
        <v>45</v>
      </c>
      <c r="E5625">
        <v>137658</v>
      </c>
      <c r="F5625" t="s">
        <v>288</v>
      </c>
      <c r="G5625" t="s">
        <v>47</v>
      </c>
      <c r="H5625">
        <v>34508</v>
      </c>
      <c r="I5625" t="s">
        <v>323</v>
      </c>
      <c r="K5625">
        <v>208.5</v>
      </c>
      <c r="L5625">
        <v>201.3</v>
      </c>
      <c r="M5625">
        <v>86139</v>
      </c>
      <c r="N5625">
        <f>K5625-L5625</f>
        <v>7.1999999999999886</v>
      </c>
    </row>
    <row r="5626" spans="1:14" x14ac:dyDescent="0.25">
      <c r="A5626">
        <v>1637541</v>
      </c>
      <c r="B5626" t="s">
        <v>45</v>
      </c>
      <c r="E5626">
        <v>232091</v>
      </c>
      <c r="F5626" t="s">
        <v>403</v>
      </c>
      <c r="G5626" t="s">
        <v>47</v>
      </c>
      <c r="H5626">
        <v>34673</v>
      </c>
      <c r="I5626" t="s">
        <v>323</v>
      </c>
      <c r="K5626">
        <v>208.5</v>
      </c>
      <c r="L5626">
        <v>201.3</v>
      </c>
      <c r="M5626">
        <v>86141</v>
      </c>
      <c r="N5626">
        <f>K5626-L5626</f>
        <v>7.1999999999999886</v>
      </c>
    </row>
    <row r="5627" spans="1:14" x14ac:dyDescent="0.25">
      <c r="A5627">
        <v>1637543</v>
      </c>
      <c r="B5627" t="s">
        <v>45</v>
      </c>
      <c r="E5627">
        <v>232091</v>
      </c>
      <c r="F5627" t="s">
        <v>2962</v>
      </c>
      <c r="G5627" t="s">
        <v>47</v>
      </c>
      <c r="H5627">
        <v>477877</v>
      </c>
      <c r="I5627" t="s">
        <v>323</v>
      </c>
      <c r="K5627">
        <v>208.5</v>
      </c>
      <c r="L5627">
        <v>201.3</v>
      </c>
      <c r="M5627">
        <v>86141</v>
      </c>
      <c r="N5627">
        <f>K5627-L5627</f>
        <v>7.1999999999999886</v>
      </c>
    </row>
    <row r="5628" spans="1:14" x14ac:dyDescent="0.25">
      <c r="A5628">
        <v>1637544</v>
      </c>
      <c r="B5628" t="s">
        <v>45</v>
      </c>
      <c r="E5628">
        <v>120928</v>
      </c>
      <c r="F5628" t="s">
        <v>2962</v>
      </c>
      <c r="G5628" t="s">
        <v>47</v>
      </c>
      <c r="H5628">
        <v>477877</v>
      </c>
      <c r="I5628" t="s">
        <v>323</v>
      </c>
      <c r="K5628">
        <v>208.5</v>
      </c>
      <c r="L5628">
        <v>201.3</v>
      </c>
      <c r="M5628">
        <v>86141</v>
      </c>
      <c r="N5628">
        <f>K5628-L5628</f>
        <v>7.1999999999999886</v>
      </c>
    </row>
    <row r="5629" spans="1:14" x14ac:dyDescent="0.25">
      <c r="A5629">
        <v>1637545</v>
      </c>
      <c r="B5629" t="s">
        <v>45</v>
      </c>
      <c r="E5629">
        <v>232092</v>
      </c>
      <c r="F5629" t="s">
        <v>2962</v>
      </c>
      <c r="G5629" t="s">
        <v>47</v>
      </c>
      <c r="H5629">
        <v>477877</v>
      </c>
      <c r="I5629" t="s">
        <v>323</v>
      </c>
      <c r="K5629">
        <v>208.5</v>
      </c>
      <c r="L5629">
        <v>201.3</v>
      </c>
      <c r="M5629">
        <v>86141</v>
      </c>
      <c r="N5629">
        <f>K5629-L5629</f>
        <v>7.1999999999999886</v>
      </c>
    </row>
    <row r="5630" spans="1:14" x14ac:dyDescent="0.25">
      <c r="A5630">
        <v>1637546</v>
      </c>
      <c r="B5630" t="s">
        <v>45</v>
      </c>
      <c r="E5630">
        <v>137660</v>
      </c>
      <c r="F5630" t="s">
        <v>209</v>
      </c>
      <c r="G5630" t="s">
        <v>47</v>
      </c>
      <c r="H5630">
        <v>34501</v>
      </c>
      <c r="I5630" t="s">
        <v>323</v>
      </c>
      <c r="K5630">
        <v>208.5</v>
      </c>
      <c r="L5630">
        <v>201.3</v>
      </c>
      <c r="M5630">
        <v>86140</v>
      </c>
      <c r="N5630">
        <f>K5630-L5630</f>
        <v>7.1999999999999886</v>
      </c>
    </row>
    <row r="5631" spans="1:14" x14ac:dyDescent="0.25">
      <c r="A5631">
        <v>1637548</v>
      </c>
      <c r="B5631" t="s">
        <v>45</v>
      </c>
      <c r="E5631">
        <v>137660</v>
      </c>
      <c r="F5631" t="s">
        <v>322</v>
      </c>
      <c r="G5631" t="s">
        <v>47</v>
      </c>
      <c r="H5631">
        <v>242730</v>
      </c>
      <c r="I5631" t="s">
        <v>323</v>
      </c>
      <c r="K5631">
        <v>208.5</v>
      </c>
      <c r="L5631">
        <v>201.3</v>
      </c>
      <c r="M5631">
        <v>86140</v>
      </c>
      <c r="N5631">
        <f>K5631-L5631</f>
        <v>7.1999999999999886</v>
      </c>
    </row>
    <row r="5632" spans="1:14" x14ac:dyDescent="0.25">
      <c r="A5632">
        <v>1637549</v>
      </c>
      <c r="B5632" t="s">
        <v>45</v>
      </c>
      <c r="E5632">
        <v>137660</v>
      </c>
      <c r="F5632" t="s">
        <v>2962</v>
      </c>
      <c r="G5632" t="s">
        <v>47</v>
      </c>
      <c r="H5632">
        <v>477877</v>
      </c>
      <c r="I5632" t="s">
        <v>323</v>
      </c>
      <c r="K5632">
        <v>208.5</v>
      </c>
      <c r="L5632">
        <v>201.3</v>
      </c>
      <c r="M5632">
        <v>86140</v>
      </c>
      <c r="N5632">
        <f>K5632-L5632</f>
        <v>7.1999999999999886</v>
      </c>
    </row>
    <row r="5633" spans="1:14" x14ac:dyDescent="0.25">
      <c r="A5633">
        <v>1637553</v>
      </c>
      <c r="B5633" t="s">
        <v>45</v>
      </c>
      <c r="E5633">
        <v>137660</v>
      </c>
      <c r="F5633" t="s">
        <v>324</v>
      </c>
      <c r="G5633" t="s">
        <v>47</v>
      </c>
      <c r="H5633">
        <v>35161</v>
      </c>
      <c r="I5633" t="s">
        <v>323</v>
      </c>
      <c r="K5633">
        <v>208.5</v>
      </c>
      <c r="L5633">
        <v>201.3</v>
      </c>
      <c r="M5633">
        <v>86140</v>
      </c>
      <c r="N5633">
        <f>K5633-L5633</f>
        <v>7.1999999999999886</v>
      </c>
    </row>
    <row r="5634" spans="1:14" x14ac:dyDescent="0.25">
      <c r="A5634">
        <v>1640182</v>
      </c>
      <c r="B5634" t="s">
        <v>45</v>
      </c>
      <c r="E5634">
        <v>232534</v>
      </c>
      <c r="F5634" t="s">
        <v>2968</v>
      </c>
      <c r="G5634" t="s">
        <v>47</v>
      </c>
      <c r="H5634">
        <v>476736</v>
      </c>
      <c r="I5634" t="s">
        <v>122</v>
      </c>
      <c r="J5634" t="s">
        <v>279</v>
      </c>
      <c r="K5634">
        <v>272.3</v>
      </c>
      <c r="L5634">
        <v>265.10000000000002</v>
      </c>
      <c r="M5634">
        <v>86708</v>
      </c>
      <c r="N5634">
        <f>K5634-L5634</f>
        <v>7.1999999999999886</v>
      </c>
    </row>
    <row r="5635" spans="1:14" x14ac:dyDescent="0.25">
      <c r="A5635">
        <v>963877</v>
      </c>
      <c r="B5635" t="s">
        <v>45</v>
      </c>
      <c r="E5635">
        <v>47183</v>
      </c>
      <c r="F5635" t="s">
        <v>1040</v>
      </c>
      <c r="G5635" t="s">
        <v>47</v>
      </c>
      <c r="H5635">
        <v>241974</v>
      </c>
      <c r="I5635" t="s">
        <v>1144</v>
      </c>
      <c r="K5635">
        <v>152.1</v>
      </c>
      <c r="L5635">
        <v>145</v>
      </c>
      <c r="M5635">
        <v>36781</v>
      </c>
      <c r="N5635">
        <f>K5635-L5635</f>
        <v>7.0999999999999943</v>
      </c>
    </row>
    <row r="5636" spans="1:14" x14ac:dyDescent="0.25">
      <c r="A5636">
        <v>963878</v>
      </c>
      <c r="B5636" t="s">
        <v>45</v>
      </c>
      <c r="E5636">
        <v>48367</v>
      </c>
      <c r="F5636" t="s">
        <v>1040</v>
      </c>
      <c r="G5636" t="s">
        <v>47</v>
      </c>
      <c r="H5636">
        <v>241974</v>
      </c>
      <c r="I5636" t="s">
        <v>1144</v>
      </c>
      <c r="K5636">
        <v>152.1</v>
      </c>
      <c r="L5636">
        <v>145</v>
      </c>
      <c r="M5636">
        <v>36781</v>
      </c>
      <c r="N5636">
        <f>K5636-L5636</f>
        <v>7.0999999999999943</v>
      </c>
    </row>
    <row r="5637" spans="1:14" x14ac:dyDescent="0.25">
      <c r="A5637">
        <v>1016701</v>
      </c>
      <c r="B5637" t="s">
        <v>45</v>
      </c>
      <c r="E5637">
        <v>124450</v>
      </c>
      <c r="F5637" t="s">
        <v>1320</v>
      </c>
      <c r="G5637" t="s">
        <v>47</v>
      </c>
      <c r="H5637">
        <v>220237</v>
      </c>
      <c r="I5637" t="s">
        <v>1144</v>
      </c>
      <c r="K5637">
        <v>152.1</v>
      </c>
      <c r="L5637">
        <v>145</v>
      </c>
      <c r="M5637">
        <v>40169</v>
      </c>
      <c r="N5637">
        <f>K5637-L5637</f>
        <v>7.0999999999999943</v>
      </c>
    </row>
    <row r="5638" spans="1:14" x14ac:dyDescent="0.25">
      <c r="A5638">
        <v>1066399</v>
      </c>
      <c r="B5638" t="s">
        <v>45</v>
      </c>
      <c r="E5638">
        <v>131890</v>
      </c>
      <c r="F5638" t="s">
        <v>140</v>
      </c>
      <c r="G5638" t="s">
        <v>47</v>
      </c>
      <c r="H5638">
        <v>35149</v>
      </c>
      <c r="I5638" t="s">
        <v>1144</v>
      </c>
      <c r="K5638">
        <v>152.1</v>
      </c>
      <c r="L5638">
        <v>145</v>
      </c>
      <c r="M5638">
        <v>38893</v>
      </c>
      <c r="N5638">
        <f>K5638-L5638</f>
        <v>7.0999999999999943</v>
      </c>
    </row>
    <row r="5639" spans="1:14" x14ac:dyDescent="0.25">
      <c r="A5639">
        <v>1066998</v>
      </c>
      <c r="B5639" t="s">
        <v>45</v>
      </c>
      <c r="E5639">
        <v>131984</v>
      </c>
      <c r="F5639" t="s">
        <v>1356</v>
      </c>
      <c r="G5639" t="s">
        <v>47</v>
      </c>
      <c r="H5639">
        <v>35226</v>
      </c>
      <c r="I5639" t="s">
        <v>1144</v>
      </c>
      <c r="K5639">
        <v>152.1</v>
      </c>
      <c r="L5639">
        <v>145</v>
      </c>
      <c r="M5639">
        <v>38893</v>
      </c>
      <c r="N5639">
        <f>K5639-L5639</f>
        <v>7.0999999999999943</v>
      </c>
    </row>
    <row r="5640" spans="1:14" x14ac:dyDescent="0.25">
      <c r="A5640">
        <v>1087568</v>
      </c>
      <c r="B5640" t="s">
        <v>45</v>
      </c>
      <c r="E5640">
        <v>47155</v>
      </c>
      <c r="F5640" t="s">
        <v>391</v>
      </c>
      <c r="G5640" t="s">
        <v>47</v>
      </c>
      <c r="H5640">
        <v>34532</v>
      </c>
      <c r="I5640" t="s">
        <v>1144</v>
      </c>
      <c r="K5640">
        <v>152.1</v>
      </c>
      <c r="L5640">
        <v>145</v>
      </c>
      <c r="M5640">
        <v>43685</v>
      </c>
      <c r="N5640">
        <f>K5640-L5640</f>
        <v>7.0999999999999943</v>
      </c>
    </row>
    <row r="5641" spans="1:14" x14ac:dyDescent="0.25">
      <c r="A5641">
        <v>1087569</v>
      </c>
      <c r="B5641" t="s">
        <v>45</v>
      </c>
      <c r="E5641">
        <v>47182</v>
      </c>
      <c r="F5641" t="s">
        <v>140</v>
      </c>
      <c r="G5641" t="s">
        <v>47</v>
      </c>
      <c r="H5641">
        <v>35149</v>
      </c>
      <c r="I5641" t="s">
        <v>1144</v>
      </c>
      <c r="K5641">
        <v>152.1</v>
      </c>
      <c r="L5641">
        <v>145</v>
      </c>
      <c r="M5641">
        <v>43685</v>
      </c>
      <c r="N5641">
        <f>K5641-L5641</f>
        <v>7.0999999999999943</v>
      </c>
    </row>
    <row r="5642" spans="1:14" x14ac:dyDescent="0.25">
      <c r="A5642">
        <v>1087570</v>
      </c>
      <c r="B5642" t="s">
        <v>45</v>
      </c>
      <c r="E5642">
        <v>97543</v>
      </c>
      <c r="F5642" t="s">
        <v>140</v>
      </c>
      <c r="G5642" t="s">
        <v>47</v>
      </c>
      <c r="H5642">
        <v>35149</v>
      </c>
      <c r="I5642" t="s">
        <v>1144</v>
      </c>
      <c r="K5642">
        <v>152.1</v>
      </c>
      <c r="L5642">
        <v>145</v>
      </c>
      <c r="M5642">
        <v>43685</v>
      </c>
      <c r="N5642">
        <f>K5642-L5642</f>
        <v>7.0999999999999943</v>
      </c>
    </row>
    <row r="5643" spans="1:14" x14ac:dyDescent="0.25">
      <c r="A5643">
        <v>1087572</v>
      </c>
      <c r="B5643" t="s">
        <v>45</v>
      </c>
      <c r="E5643">
        <v>89996</v>
      </c>
      <c r="F5643" t="s">
        <v>140</v>
      </c>
      <c r="G5643" t="s">
        <v>47</v>
      </c>
      <c r="H5643">
        <v>35149</v>
      </c>
      <c r="I5643" t="s">
        <v>1144</v>
      </c>
      <c r="K5643">
        <v>152.1</v>
      </c>
      <c r="L5643">
        <v>145</v>
      </c>
      <c r="M5643">
        <v>43685</v>
      </c>
      <c r="N5643">
        <f>K5643-L5643</f>
        <v>7.0999999999999943</v>
      </c>
    </row>
    <row r="5644" spans="1:14" x14ac:dyDescent="0.25">
      <c r="A5644">
        <v>1087591</v>
      </c>
      <c r="B5644" t="s">
        <v>45</v>
      </c>
      <c r="E5644">
        <v>53683</v>
      </c>
      <c r="F5644" t="s">
        <v>67</v>
      </c>
      <c r="G5644" t="s">
        <v>47</v>
      </c>
      <c r="H5644">
        <v>34498</v>
      </c>
      <c r="I5644" t="s">
        <v>1144</v>
      </c>
      <c r="K5644">
        <v>152.1</v>
      </c>
      <c r="L5644">
        <v>145</v>
      </c>
      <c r="M5644">
        <v>43685</v>
      </c>
      <c r="N5644">
        <f>K5644-L5644</f>
        <v>7.0999999999999943</v>
      </c>
    </row>
    <row r="5645" spans="1:14" x14ac:dyDescent="0.25">
      <c r="A5645">
        <v>1087593</v>
      </c>
      <c r="B5645" t="s">
        <v>45</v>
      </c>
      <c r="E5645">
        <v>53683</v>
      </c>
      <c r="F5645" t="s">
        <v>281</v>
      </c>
      <c r="G5645" t="s">
        <v>47</v>
      </c>
      <c r="H5645">
        <v>56537</v>
      </c>
      <c r="I5645" t="s">
        <v>1144</v>
      </c>
      <c r="K5645">
        <v>152.1</v>
      </c>
      <c r="L5645">
        <v>145</v>
      </c>
      <c r="M5645">
        <v>43685</v>
      </c>
      <c r="N5645">
        <f>K5645-L5645</f>
        <v>7.0999999999999943</v>
      </c>
    </row>
    <row r="5646" spans="1:14" x14ac:dyDescent="0.25">
      <c r="A5646">
        <v>1087594</v>
      </c>
      <c r="B5646" t="s">
        <v>45</v>
      </c>
      <c r="E5646">
        <v>53683</v>
      </c>
      <c r="F5646" t="s">
        <v>1467</v>
      </c>
      <c r="G5646" t="s">
        <v>47</v>
      </c>
      <c r="H5646">
        <v>251632</v>
      </c>
      <c r="I5646" t="s">
        <v>1144</v>
      </c>
      <c r="K5646">
        <v>152.1</v>
      </c>
      <c r="L5646">
        <v>145</v>
      </c>
      <c r="M5646">
        <v>43685</v>
      </c>
      <c r="N5646">
        <f>K5646-L5646</f>
        <v>7.0999999999999943</v>
      </c>
    </row>
    <row r="5647" spans="1:14" x14ac:dyDescent="0.25">
      <c r="A5647">
        <v>1087595</v>
      </c>
      <c r="B5647" t="s">
        <v>45</v>
      </c>
      <c r="E5647">
        <v>53683</v>
      </c>
      <c r="F5647" t="s">
        <v>140</v>
      </c>
      <c r="G5647" t="s">
        <v>47</v>
      </c>
      <c r="H5647">
        <v>35149</v>
      </c>
      <c r="I5647" t="s">
        <v>1144</v>
      </c>
      <c r="K5647">
        <v>152.1</v>
      </c>
      <c r="L5647">
        <v>145</v>
      </c>
      <c r="M5647">
        <v>43685</v>
      </c>
      <c r="N5647">
        <f>K5647-L5647</f>
        <v>7.0999999999999943</v>
      </c>
    </row>
    <row r="5648" spans="1:14" x14ac:dyDescent="0.25">
      <c r="A5648">
        <v>1087597</v>
      </c>
      <c r="B5648" t="s">
        <v>45</v>
      </c>
      <c r="E5648">
        <v>136576</v>
      </c>
      <c r="F5648" t="s">
        <v>140</v>
      </c>
      <c r="G5648" t="s">
        <v>47</v>
      </c>
      <c r="H5648">
        <v>35149</v>
      </c>
      <c r="I5648" t="s">
        <v>1144</v>
      </c>
      <c r="K5648">
        <v>152.1</v>
      </c>
      <c r="L5648">
        <v>145</v>
      </c>
      <c r="M5648">
        <v>43685</v>
      </c>
      <c r="N5648">
        <f>K5648-L5648</f>
        <v>7.0999999999999943</v>
      </c>
    </row>
    <row r="5649" spans="1:14" x14ac:dyDescent="0.25">
      <c r="A5649">
        <v>344046</v>
      </c>
      <c r="B5649" t="s">
        <v>45</v>
      </c>
      <c r="E5649">
        <v>32396</v>
      </c>
      <c r="F5649" t="s">
        <v>332</v>
      </c>
      <c r="G5649" t="s">
        <v>47</v>
      </c>
      <c r="H5649">
        <v>244791</v>
      </c>
      <c r="I5649" t="s">
        <v>333</v>
      </c>
      <c r="K5649">
        <v>23.03</v>
      </c>
      <c r="L5649">
        <v>15.97</v>
      </c>
      <c r="M5649">
        <v>8740</v>
      </c>
      <c r="N5649">
        <f>K5649-L5649</f>
        <v>7.0600000000000005</v>
      </c>
    </row>
    <row r="5650" spans="1:14" x14ac:dyDescent="0.25">
      <c r="A5650">
        <v>344086</v>
      </c>
      <c r="B5650" t="s">
        <v>45</v>
      </c>
      <c r="E5650">
        <v>32394</v>
      </c>
      <c r="F5650" t="s">
        <v>332</v>
      </c>
      <c r="G5650" t="s">
        <v>47</v>
      </c>
      <c r="H5650">
        <v>244791</v>
      </c>
      <c r="I5650" t="s">
        <v>333</v>
      </c>
      <c r="K5650">
        <v>23.03</v>
      </c>
      <c r="L5650">
        <v>15.97</v>
      </c>
      <c r="M5650">
        <v>8740</v>
      </c>
      <c r="N5650">
        <f>K5650-L5650</f>
        <v>7.0600000000000005</v>
      </c>
    </row>
    <row r="5651" spans="1:14" x14ac:dyDescent="0.25">
      <c r="A5651">
        <v>445285</v>
      </c>
      <c r="B5651" t="s">
        <v>45</v>
      </c>
      <c r="E5651">
        <v>43806</v>
      </c>
      <c r="F5651" t="s">
        <v>154</v>
      </c>
      <c r="G5651" t="s">
        <v>47</v>
      </c>
      <c r="H5651">
        <v>34646</v>
      </c>
      <c r="I5651" t="s">
        <v>333</v>
      </c>
      <c r="K5651">
        <v>23.03</v>
      </c>
      <c r="L5651">
        <v>15.97</v>
      </c>
      <c r="M5651">
        <v>11515</v>
      </c>
      <c r="N5651">
        <f>K5651-L5651</f>
        <v>7.0600000000000005</v>
      </c>
    </row>
    <row r="5652" spans="1:14" x14ac:dyDescent="0.25">
      <c r="A5652">
        <v>445286</v>
      </c>
      <c r="B5652" t="s">
        <v>45</v>
      </c>
      <c r="E5652">
        <v>43806</v>
      </c>
      <c r="F5652" t="s">
        <v>177</v>
      </c>
      <c r="G5652" t="s">
        <v>47</v>
      </c>
      <c r="H5652">
        <v>34605</v>
      </c>
      <c r="I5652" t="s">
        <v>333</v>
      </c>
      <c r="K5652">
        <v>23.03</v>
      </c>
      <c r="L5652">
        <v>15.97</v>
      </c>
      <c r="M5652">
        <v>11515</v>
      </c>
      <c r="N5652">
        <f>K5652-L5652</f>
        <v>7.0600000000000005</v>
      </c>
    </row>
    <row r="5653" spans="1:14" x14ac:dyDescent="0.25">
      <c r="A5653">
        <v>445288</v>
      </c>
      <c r="B5653" t="s">
        <v>45</v>
      </c>
      <c r="E5653">
        <v>43807</v>
      </c>
      <c r="F5653" t="s">
        <v>179</v>
      </c>
      <c r="G5653" t="s">
        <v>47</v>
      </c>
      <c r="H5653">
        <v>34745</v>
      </c>
      <c r="I5653" t="s">
        <v>333</v>
      </c>
      <c r="K5653">
        <v>23.03</v>
      </c>
      <c r="L5653">
        <v>15.97</v>
      </c>
      <c r="M5653">
        <v>11515</v>
      </c>
      <c r="N5653">
        <f>K5653-L5653</f>
        <v>7.0600000000000005</v>
      </c>
    </row>
    <row r="5654" spans="1:14" x14ac:dyDescent="0.25">
      <c r="A5654">
        <v>445289</v>
      </c>
      <c r="B5654" t="s">
        <v>45</v>
      </c>
      <c r="E5654">
        <v>43807</v>
      </c>
      <c r="F5654" t="s">
        <v>177</v>
      </c>
      <c r="G5654" t="s">
        <v>47</v>
      </c>
      <c r="H5654">
        <v>34605</v>
      </c>
      <c r="I5654" t="s">
        <v>333</v>
      </c>
      <c r="K5654">
        <v>23.03</v>
      </c>
      <c r="L5654">
        <v>15.97</v>
      </c>
      <c r="M5654">
        <v>11515</v>
      </c>
      <c r="N5654">
        <f>K5654-L5654</f>
        <v>7.0600000000000005</v>
      </c>
    </row>
    <row r="5655" spans="1:14" x14ac:dyDescent="0.25">
      <c r="A5655">
        <v>445290</v>
      </c>
      <c r="B5655" t="s">
        <v>45</v>
      </c>
      <c r="E5655">
        <v>43807</v>
      </c>
      <c r="F5655" t="s">
        <v>90</v>
      </c>
      <c r="G5655" t="s">
        <v>47</v>
      </c>
      <c r="H5655">
        <v>34640</v>
      </c>
      <c r="I5655" t="s">
        <v>333</v>
      </c>
      <c r="K5655">
        <v>23.03</v>
      </c>
      <c r="L5655">
        <v>15.97</v>
      </c>
      <c r="M5655">
        <v>11515</v>
      </c>
      <c r="N5655">
        <f>K5655-L5655</f>
        <v>7.0600000000000005</v>
      </c>
    </row>
    <row r="5656" spans="1:14" x14ac:dyDescent="0.25">
      <c r="A5656">
        <v>445291</v>
      </c>
      <c r="B5656" t="s">
        <v>45</v>
      </c>
      <c r="E5656">
        <v>43807</v>
      </c>
      <c r="F5656" t="s">
        <v>142</v>
      </c>
      <c r="G5656" t="s">
        <v>47</v>
      </c>
      <c r="H5656">
        <v>34603</v>
      </c>
      <c r="I5656" t="s">
        <v>333</v>
      </c>
      <c r="K5656">
        <v>23.03</v>
      </c>
      <c r="L5656">
        <v>15.97</v>
      </c>
      <c r="M5656">
        <v>11515</v>
      </c>
      <c r="N5656">
        <f>K5656-L5656</f>
        <v>7.0600000000000005</v>
      </c>
    </row>
    <row r="5657" spans="1:14" x14ac:dyDescent="0.25">
      <c r="A5657">
        <v>445292</v>
      </c>
      <c r="B5657" t="s">
        <v>45</v>
      </c>
      <c r="E5657">
        <v>43807</v>
      </c>
      <c r="F5657" t="s">
        <v>154</v>
      </c>
      <c r="G5657" t="s">
        <v>47</v>
      </c>
      <c r="H5657">
        <v>34646</v>
      </c>
      <c r="I5657" t="s">
        <v>333</v>
      </c>
      <c r="K5657">
        <v>23.03</v>
      </c>
      <c r="L5657">
        <v>15.97</v>
      </c>
      <c r="M5657">
        <v>11515</v>
      </c>
      <c r="N5657">
        <f>K5657-L5657</f>
        <v>7.0600000000000005</v>
      </c>
    </row>
    <row r="5658" spans="1:14" x14ac:dyDescent="0.25">
      <c r="A5658">
        <v>478268</v>
      </c>
      <c r="B5658" t="s">
        <v>45</v>
      </c>
      <c r="E5658">
        <v>47461</v>
      </c>
      <c r="F5658" t="s">
        <v>72</v>
      </c>
      <c r="G5658" t="s">
        <v>47</v>
      </c>
      <c r="H5658">
        <v>34562</v>
      </c>
      <c r="I5658" t="s">
        <v>333</v>
      </c>
      <c r="K5658">
        <v>23.03</v>
      </c>
      <c r="L5658">
        <v>15.97</v>
      </c>
      <c r="M5658">
        <v>12755</v>
      </c>
      <c r="N5658">
        <f>K5658-L5658</f>
        <v>7.0600000000000005</v>
      </c>
    </row>
    <row r="5659" spans="1:14" x14ac:dyDescent="0.25">
      <c r="A5659">
        <v>478269</v>
      </c>
      <c r="B5659" t="s">
        <v>45</v>
      </c>
      <c r="E5659">
        <v>47461</v>
      </c>
      <c r="F5659" t="s">
        <v>430</v>
      </c>
      <c r="G5659" t="s">
        <v>47</v>
      </c>
      <c r="H5659">
        <v>34548</v>
      </c>
      <c r="I5659" t="s">
        <v>333</v>
      </c>
      <c r="K5659">
        <v>23.03</v>
      </c>
      <c r="L5659">
        <v>15.97</v>
      </c>
      <c r="M5659">
        <v>12755</v>
      </c>
      <c r="N5659">
        <f>K5659-L5659</f>
        <v>7.0600000000000005</v>
      </c>
    </row>
    <row r="5660" spans="1:14" x14ac:dyDescent="0.25">
      <c r="A5660">
        <v>478270</v>
      </c>
      <c r="B5660" t="s">
        <v>45</v>
      </c>
      <c r="E5660">
        <v>47461</v>
      </c>
      <c r="F5660" t="s">
        <v>82</v>
      </c>
      <c r="G5660" t="s">
        <v>47</v>
      </c>
      <c r="H5660">
        <v>34570</v>
      </c>
      <c r="I5660" t="s">
        <v>333</v>
      </c>
      <c r="K5660">
        <v>23.03</v>
      </c>
      <c r="L5660">
        <v>15.97</v>
      </c>
      <c r="M5660">
        <v>12755</v>
      </c>
      <c r="N5660">
        <f>K5660-L5660</f>
        <v>7.0600000000000005</v>
      </c>
    </row>
    <row r="5661" spans="1:14" x14ac:dyDescent="0.25">
      <c r="A5661">
        <v>478271</v>
      </c>
      <c r="B5661" t="s">
        <v>45</v>
      </c>
      <c r="E5661">
        <v>47461</v>
      </c>
      <c r="F5661" t="s">
        <v>75</v>
      </c>
      <c r="G5661" t="s">
        <v>47</v>
      </c>
      <c r="H5661">
        <v>64190</v>
      </c>
      <c r="I5661" t="s">
        <v>333</v>
      </c>
      <c r="K5661">
        <v>23.03</v>
      </c>
      <c r="L5661">
        <v>15.97</v>
      </c>
      <c r="M5661">
        <v>12755</v>
      </c>
      <c r="N5661">
        <f>K5661-L5661</f>
        <v>7.0600000000000005</v>
      </c>
    </row>
    <row r="5662" spans="1:14" x14ac:dyDescent="0.25">
      <c r="A5662">
        <v>478272</v>
      </c>
      <c r="B5662" t="s">
        <v>45</v>
      </c>
      <c r="E5662">
        <v>47461</v>
      </c>
      <c r="F5662" t="s">
        <v>261</v>
      </c>
      <c r="G5662" t="s">
        <v>47</v>
      </c>
      <c r="H5662">
        <v>356215</v>
      </c>
      <c r="I5662" t="s">
        <v>333</v>
      </c>
      <c r="K5662">
        <v>23.03</v>
      </c>
      <c r="L5662">
        <v>15.97</v>
      </c>
      <c r="M5662">
        <v>12755</v>
      </c>
      <c r="N5662">
        <f>K5662-L5662</f>
        <v>7.0600000000000005</v>
      </c>
    </row>
    <row r="5663" spans="1:14" x14ac:dyDescent="0.25">
      <c r="A5663">
        <v>478273</v>
      </c>
      <c r="B5663" t="s">
        <v>45</v>
      </c>
      <c r="E5663">
        <v>47461</v>
      </c>
      <c r="F5663" t="s">
        <v>536</v>
      </c>
      <c r="G5663" t="s">
        <v>47</v>
      </c>
      <c r="H5663">
        <v>34619</v>
      </c>
      <c r="I5663" t="s">
        <v>333</v>
      </c>
      <c r="K5663">
        <v>23.03</v>
      </c>
      <c r="L5663">
        <v>15.97</v>
      </c>
      <c r="M5663">
        <v>12755</v>
      </c>
      <c r="N5663">
        <f>K5663-L5663</f>
        <v>7.0600000000000005</v>
      </c>
    </row>
    <row r="5664" spans="1:14" x14ac:dyDescent="0.25">
      <c r="A5664">
        <v>478274</v>
      </c>
      <c r="B5664" t="s">
        <v>45</v>
      </c>
      <c r="E5664">
        <v>47461</v>
      </c>
      <c r="F5664" t="s">
        <v>537</v>
      </c>
      <c r="G5664" t="s">
        <v>47</v>
      </c>
      <c r="H5664">
        <v>34604</v>
      </c>
      <c r="I5664" t="s">
        <v>333</v>
      </c>
      <c r="K5664">
        <v>23.03</v>
      </c>
      <c r="L5664">
        <v>15.97</v>
      </c>
      <c r="M5664">
        <v>12755</v>
      </c>
      <c r="N5664">
        <f>K5664-L5664</f>
        <v>7.0600000000000005</v>
      </c>
    </row>
    <row r="5665" spans="1:14" x14ac:dyDescent="0.25">
      <c r="A5665">
        <v>478275</v>
      </c>
      <c r="B5665" t="s">
        <v>45</v>
      </c>
      <c r="E5665">
        <v>47461</v>
      </c>
      <c r="F5665" t="s">
        <v>177</v>
      </c>
      <c r="G5665" t="s">
        <v>47</v>
      </c>
      <c r="H5665">
        <v>34605</v>
      </c>
      <c r="I5665" t="s">
        <v>333</v>
      </c>
      <c r="K5665">
        <v>23.03</v>
      </c>
      <c r="L5665">
        <v>15.97</v>
      </c>
      <c r="M5665">
        <v>12755</v>
      </c>
      <c r="N5665">
        <f>K5665-L5665</f>
        <v>7.0600000000000005</v>
      </c>
    </row>
    <row r="5666" spans="1:14" x14ac:dyDescent="0.25">
      <c r="A5666">
        <v>478277</v>
      </c>
      <c r="B5666" t="s">
        <v>45</v>
      </c>
      <c r="E5666">
        <v>47461</v>
      </c>
      <c r="F5666" t="s">
        <v>93</v>
      </c>
      <c r="G5666" t="s">
        <v>47</v>
      </c>
      <c r="H5666">
        <v>34613</v>
      </c>
      <c r="I5666" t="s">
        <v>333</v>
      </c>
      <c r="K5666">
        <v>23.03</v>
      </c>
      <c r="L5666">
        <v>15.97</v>
      </c>
      <c r="M5666">
        <v>12755</v>
      </c>
      <c r="N5666">
        <f>K5666-L5666</f>
        <v>7.0600000000000005</v>
      </c>
    </row>
    <row r="5667" spans="1:14" x14ac:dyDescent="0.25">
      <c r="A5667">
        <v>478278</v>
      </c>
      <c r="B5667" t="s">
        <v>45</v>
      </c>
      <c r="E5667">
        <v>47461</v>
      </c>
      <c r="F5667" t="s">
        <v>538</v>
      </c>
      <c r="G5667" t="s">
        <v>47</v>
      </c>
      <c r="H5667">
        <v>34628</v>
      </c>
      <c r="I5667" t="s">
        <v>333</v>
      </c>
      <c r="K5667">
        <v>23.03</v>
      </c>
      <c r="L5667">
        <v>15.97</v>
      </c>
      <c r="M5667">
        <v>12755</v>
      </c>
      <c r="N5667">
        <f>K5667-L5667</f>
        <v>7.0600000000000005</v>
      </c>
    </row>
    <row r="5668" spans="1:14" x14ac:dyDescent="0.25">
      <c r="A5668">
        <v>478279</v>
      </c>
      <c r="B5668" t="s">
        <v>45</v>
      </c>
      <c r="E5668">
        <v>47461</v>
      </c>
      <c r="F5668" t="s">
        <v>175</v>
      </c>
      <c r="G5668" t="s">
        <v>47</v>
      </c>
      <c r="H5668">
        <v>34621</v>
      </c>
      <c r="I5668" t="s">
        <v>333</v>
      </c>
      <c r="K5668">
        <v>23.03</v>
      </c>
      <c r="L5668">
        <v>15.97</v>
      </c>
      <c r="M5668">
        <v>12755</v>
      </c>
      <c r="N5668">
        <f>K5668-L5668</f>
        <v>7.0600000000000005</v>
      </c>
    </row>
    <row r="5669" spans="1:14" x14ac:dyDescent="0.25">
      <c r="A5669">
        <v>478280</v>
      </c>
      <c r="B5669" t="s">
        <v>45</v>
      </c>
      <c r="E5669">
        <v>47461</v>
      </c>
      <c r="F5669" t="s">
        <v>154</v>
      </c>
      <c r="G5669" t="s">
        <v>47</v>
      </c>
      <c r="H5669">
        <v>34646</v>
      </c>
      <c r="I5669" t="s">
        <v>333</v>
      </c>
      <c r="K5669">
        <v>23.03</v>
      </c>
      <c r="L5669">
        <v>15.97</v>
      </c>
      <c r="M5669">
        <v>12755</v>
      </c>
      <c r="N5669">
        <f>K5669-L5669</f>
        <v>7.0600000000000005</v>
      </c>
    </row>
    <row r="5670" spans="1:14" x14ac:dyDescent="0.25">
      <c r="A5670">
        <v>478282</v>
      </c>
      <c r="B5670" t="s">
        <v>45</v>
      </c>
      <c r="E5670">
        <v>47461</v>
      </c>
      <c r="F5670" t="s">
        <v>90</v>
      </c>
      <c r="G5670" t="s">
        <v>47</v>
      </c>
      <c r="H5670">
        <v>34640</v>
      </c>
      <c r="I5670" t="s">
        <v>333</v>
      </c>
      <c r="K5670">
        <v>23.03</v>
      </c>
      <c r="L5670">
        <v>15.97</v>
      </c>
      <c r="M5670">
        <v>12755</v>
      </c>
      <c r="N5670">
        <f>K5670-L5670</f>
        <v>7.0600000000000005</v>
      </c>
    </row>
    <row r="5671" spans="1:14" x14ac:dyDescent="0.25">
      <c r="A5671">
        <v>478283</v>
      </c>
      <c r="B5671" t="s">
        <v>45</v>
      </c>
      <c r="E5671">
        <v>47461</v>
      </c>
      <c r="F5671" t="s">
        <v>193</v>
      </c>
      <c r="G5671" t="s">
        <v>47</v>
      </c>
      <c r="H5671">
        <v>34643</v>
      </c>
      <c r="I5671" t="s">
        <v>333</v>
      </c>
      <c r="K5671">
        <v>23.03</v>
      </c>
      <c r="L5671">
        <v>15.97</v>
      </c>
      <c r="M5671">
        <v>12755</v>
      </c>
      <c r="N5671">
        <f>K5671-L5671</f>
        <v>7.0600000000000005</v>
      </c>
    </row>
    <row r="5672" spans="1:14" x14ac:dyDescent="0.25">
      <c r="A5672">
        <v>478284</v>
      </c>
      <c r="B5672" t="s">
        <v>45</v>
      </c>
      <c r="E5672">
        <v>47461</v>
      </c>
      <c r="F5672" t="s">
        <v>149</v>
      </c>
      <c r="G5672" t="s">
        <v>47</v>
      </c>
      <c r="H5672">
        <v>34721</v>
      </c>
      <c r="I5672" t="s">
        <v>333</v>
      </c>
      <c r="K5672">
        <v>23.03</v>
      </c>
      <c r="L5672">
        <v>15.97</v>
      </c>
      <c r="M5672">
        <v>12755</v>
      </c>
      <c r="N5672">
        <f>K5672-L5672</f>
        <v>7.0600000000000005</v>
      </c>
    </row>
    <row r="5673" spans="1:14" x14ac:dyDescent="0.25">
      <c r="A5673">
        <v>506447</v>
      </c>
      <c r="B5673" t="s">
        <v>45</v>
      </c>
      <c r="E5673">
        <v>51399</v>
      </c>
      <c r="F5673" t="s">
        <v>177</v>
      </c>
      <c r="G5673" t="s">
        <v>47</v>
      </c>
      <c r="H5673">
        <v>34605</v>
      </c>
      <c r="I5673" t="s">
        <v>333</v>
      </c>
      <c r="K5673">
        <v>23.03</v>
      </c>
      <c r="L5673">
        <v>15.97</v>
      </c>
      <c r="M5673">
        <v>13672</v>
      </c>
      <c r="N5673">
        <f>K5673-L5673</f>
        <v>7.0600000000000005</v>
      </c>
    </row>
    <row r="5674" spans="1:14" x14ac:dyDescent="0.25">
      <c r="A5674">
        <v>513553</v>
      </c>
      <c r="B5674" t="s">
        <v>45</v>
      </c>
      <c r="E5674">
        <v>52002</v>
      </c>
      <c r="F5674" t="s">
        <v>90</v>
      </c>
      <c r="G5674" t="s">
        <v>47</v>
      </c>
      <c r="H5674">
        <v>34640</v>
      </c>
      <c r="I5674" t="s">
        <v>333</v>
      </c>
      <c r="K5674">
        <v>23.03</v>
      </c>
      <c r="L5674">
        <v>15.97</v>
      </c>
      <c r="M5674">
        <v>13708</v>
      </c>
      <c r="N5674">
        <f>K5674-L5674</f>
        <v>7.0600000000000005</v>
      </c>
    </row>
    <row r="5675" spans="1:14" x14ac:dyDescent="0.25">
      <c r="A5675">
        <v>513554</v>
      </c>
      <c r="B5675" t="s">
        <v>45</v>
      </c>
      <c r="E5675">
        <v>52002</v>
      </c>
      <c r="F5675" t="s">
        <v>193</v>
      </c>
      <c r="G5675" t="s">
        <v>47</v>
      </c>
      <c r="H5675">
        <v>34643</v>
      </c>
      <c r="I5675" t="s">
        <v>333</v>
      </c>
      <c r="K5675">
        <v>23.03</v>
      </c>
      <c r="L5675">
        <v>15.97</v>
      </c>
      <c r="M5675">
        <v>13708</v>
      </c>
      <c r="N5675">
        <f>K5675-L5675</f>
        <v>7.0600000000000005</v>
      </c>
    </row>
    <row r="5676" spans="1:14" x14ac:dyDescent="0.25">
      <c r="A5676">
        <v>650586</v>
      </c>
      <c r="B5676" t="s">
        <v>45</v>
      </c>
      <c r="E5676">
        <v>70332</v>
      </c>
      <c r="F5676" t="s">
        <v>423</v>
      </c>
      <c r="G5676" t="s">
        <v>47</v>
      </c>
      <c r="H5676">
        <v>36202</v>
      </c>
      <c r="I5676" t="s">
        <v>333</v>
      </c>
      <c r="K5676">
        <v>23.03</v>
      </c>
      <c r="L5676">
        <v>15.97</v>
      </c>
      <c r="M5676">
        <v>23602</v>
      </c>
      <c r="N5676">
        <f>K5676-L5676</f>
        <v>7.0600000000000005</v>
      </c>
    </row>
    <row r="5677" spans="1:14" x14ac:dyDescent="0.25">
      <c r="A5677">
        <v>650587</v>
      </c>
      <c r="B5677" t="s">
        <v>45</v>
      </c>
      <c r="E5677">
        <v>70332</v>
      </c>
      <c r="F5677" t="s">
        <v>567</v>
      </c>
      <c r="G5677" t="s">
        <v>47</v>
      </c>
      <c r="H5677">
        <v>36109</v>
      </c>
      <c r="I5677" t="s">
        <v>333</v>
      </c>
      <c r="K5677">
        <v>23.03</v>
      </c>
      <c r="L5677">
        <v>15.97</v>
      </c>
      <c r="M5677">
        <v>23602</v>
      </c>
      <c r="N5677">
        <f>K5677-L5677</f>
        <v>7.0600000000000005</v>
      </c>
    </row>
    <row r="5678" spans="1:14" x14ac:dyDescent="0.25">
      <c r="A5678">
        <v>650589</v>
      </c>
      <c r="B5678" t="s">
        <v>45</v>
      </c>
      <c r="E5678">
        <v>70332</v>
      </c>
      <c r="F5678" t="s">
        <v>147</v>
      </c>
      <c r="G5678" t="s">
        <v>47</v>
      </c>
      <c r="H5678">
        <v>34729</v>
      </c>
      <c r="I5678" t="s">
        <v>333</v>
      </c>
      <c r="K5678">
        <v>23.03</v>
      </c>
      <c r="L5678">
        <v>15.97</v>
      </c>
      <c r="M5678">
        <v>23602</v>
      </c>
      <c r="N5678">
        <f>K5678-L5678</f>
        <v>7.0600000000000005</v>
      </c>
    </row>
    <row r="5679" spans="1:14" x14ac:dyDescent="0.25">
      <c r="A5679">
        <v>650590</v>
      </c>
      <c r="B5679" t="s">
        <v>45</v>
      </c>
      <c r="E5679">
        <v>70332</v>
      </c>
      <c r="F5679" t="s">
        <v>75</v>
      </c>
      <c r="G5679" t="s">
        <v>47</v>
      </c>
      <c r="H5679">
        <v>64190</v>
      </c>
      <c r="I5679" t="s">
        <v>333</v>
      </c>
      <c r="K5679">
        <v>23.03</v>
      </c>
      <c r="L5679">
        <v>15.97</v>
      </c>
      <c r="M5679">
        <v>23602</v>
      </c>
      <c r="N5679">
        <f>K5679-L5679</f>
        <v>7.0600000000000005</v>
      </c>
    </row>
    <row r="5680" spans="1:14" x14ac:dyDescent="0.25">
      <c r="A5680">
        <v>650606</v>
      </c>
      <c r="B5680" t="s">
        <v>45</v>
      </c>
      <c r="E5680">
        <v>70338</v>
      </c>
      <c r="F5680" t="s">
        <v>261</v>
      </c>
      <c r="G5680" t="s">
        <v>47</v>
      </c>
      <c r="H5680">
        <v>356215</v>
      </c>
      <c r="I5680" t="s">
        <v>333</v>
      </c>
      <c r="K5680">
        <v>23.03</v>
      </c>
      <c r="L5680">
        <v>15.97</v>
      </c>
      <c r="M5680">
        <v>23602</v>
      </c>
      <c r="N5680">
        <f>K5680-L5680</f>
        <v>7.0600000000000005</v>
      </c>
    </row>
    <row r="5681" spans="1:14" x14ac:dyDescent="0.25">
      <c r="A5681">
        <v>650861</v>
      </c>
      <c r="B5681" t="s">
        <v>45</v>
      </c>
      <c r="E5681">
        <v>70360</v>
      </c>
      <c r="F5681" t="s">
        <v>75</v>
      </c>
      <c r="G5681" t="s">
        <v>47</v>
      </c>
      <c r="H5681">
        <v>64190</v>
      </c>
      <c r="I5681" t="s">
        <v>333</v>
      </c>
      <c r="K5681">
        <v>23.03</v>
      </c>
      <c r="L5681">
        <v>15.97</v>
      </c>
      <c r="M5681">
        <v>23602</v>
      </c>
      <c r="N5681">
        <f>K5681-L5681</f>
        <v>7.0600000000000005</v>
      </c>
    </row>
    <row r="5682" spans="1:14" x14ac:dyDescent="0.25">
      <c r="A5682">
        <v>650862</v>
      </c>
      <c r="B5682" t="s">
        <v>45</v>
      </c>
      <c r="E5682">
        <v>70360</v>
      </c>
      <c r="F5682" t="s">
        <v>175</v>
      </c>
      <c r="G5682" t="s">
        <v>47</v>
      </c>
      <c r="H5682">
        <v>34621</v>
      </c>
      <c r="I5682" t="s">
        <v>333</v>
      </c>
      <c r="K5682">
        <v>23.03</v>
      </c>
      <c r="L5682">
        <v>15.97</v>
      </c>
      <c r="M5682">
        <v>23602</v>
      </c>
      <c r="N5682">
        <f>K5682-L5682</f>
        <v>7.0600000000000005</v>
      </c>
    </row>
    <row r="5683" spans="1:14" x14ac:dyDescent="0.25">
      <c r="A5683">
        <v>650863</v>
      </c>
      <c r="B5683" t="s">
        <v>45</v>
      </c>
      <c r="E5683">
        <v>70360</v>
      </c>
      <c r="F5683" t="s">
        <v>150</v>
      </c>
      <c r="G5683" t="s">
        <v>47</v>
      </c>
      <c r="H5683">
        <v>34741</v>
      </c>
      <c r="I5683" t="s">
        <v>333</v>
      </c>
      <c r="K5683">
        <v>23.03</v>
      </c>
      <c r="L5683">
        <v>15.97</v>
      </c>
      <c r="M5683">
        <v>23602</v>
      </c>
      <c r="N5683">
        <f>K5683-L5683</f>
        <v>7.0600000000000005</v>
      </c>
    </row>
    <row r="5684" spans="1:14" x14ac:dyDescent="0.25">
      <c r="A5684">
        <v>650875</v>
      </c>
      <c r="B5684" t="s">
        <v>45</v>
      </c>
      <c r="E5684">
        <v>70361</v>
      </c>
      <c r="F5684" t="s">
        <v>75</v>
      </c>
      <c r="G5684" t="s">
        <v>47</v>
      </c>
      <c r="H5684">
        <v>64190</v>
      </c>
      <c r="I5684" t="s">
        <v>333</v>
      </c>
      <c r="K5684">
        <v>23.03</v>
      </c>
      <c r="L5684">
        <v>15.97</v>
      </c>
      <c r="M5684">
        <v>23602</v>
      </c>
      <c r="N5684">
        <f>K5684-L5684</f>
        <v>7.0600000000000005</v>
      </c>
    </row>
    <row r="5685" spans="1:14" x14ac:dyDescent="0.25">
      <c r="A5685">
        <v>665394</v>
      </c>
      <c r="B5685" t="s">
        <v>45</v>
      </c>
      <c r="E5685">
        <v>71660</v>
      </c>
      <c r="F5685" t="s">
        <v>345</v>
      </c>
      <c r="G5685" t="s">
        <v>47</v>
      </c>
      <c r="H5685">
        <v>34572</v>
      </c>
      <c r="I5685" t="s">
        <v>333</v>
      </c>
      <c r="K5685">
        <v>23.03</v>
      </c>
      <c r="L5685">
        <v>15.97</v>
      </c>
      <c r="M5685">
        <v>24210</v>
      </c>
      <c r="N5685">
        <f>K5685-L5685</f>
        <v>7.0600000000000005</v>
      </c>
    </row>
    <row r="5686" spans="1:14" x14ac:dyDescent="0.25">
      <c r="A5686">
        <v>665395</v>
      </c>
      <c r="B5686" t="s">
        <v>45</v>
      </c>
      <c r="E5686">
        <v>71660</v>
      </c>
      <c r="F5686" t="s">
        <v>71</v>
      </c>
      <c r="G5686" t="s">
        <v>47</v>
      </c>
      <c r="H5686">
        <v>34529</v>
      </c>
      <c r="I5686" t="s">
        <v>333</v>
      </c>
      <c r="K5686">
        <v>23.03</v>
      </c>
      <c r="L5686">
        <v>15.97</v>
      </c>
      <c r="M5686">
        <v>24210</v>
      </c>
      <c r="N5686">
        <f>K5686-L5686</f>
        <v>7.0600000000000005</v>
      </c>
    </row>
    <row r="5687" spans="1:14" x14ac:dyDescent="0.25">
      <c r="A5687">
        <v>665396</v>
      </c>
      <c r="B5687" t="s">
        <v>45</v>
      </c>
      <c r="E5687">
        <v>71660</v>
      </c>
      <c r="F5687" t="s">
        <v>177</v>
      </c>
      <c r="G5687" t="s">
        <v>47</v>
      </c>
      <c r="H5687">
        <v>34605</v>
      </c>
      <c r="I5687" t="s">
        <v>333</v>
      </c>
      <c r="K5687">
        <v>23.03</v>
      </c>
      <c r="L5687">
        <v>15.97</v>
      </c>
      <c r="M5687">
        <v>24210</v>
      </c>
      <c r="N5687">
        <f>K5687-L5687</f>
        <v>7.0600000000000005</v>
      </c>
    </row>
    <row r="5688" spans="1:14" x14ac:dyDescent="0.25">
      <c r="A5688">
        <v>665397</v>
      </c>
      <c r="B5688" t="s">
        <v>45</v>
      </c>
      <c r="E5688">
        <v>71660</v>
      </c>
      <c r="F5688" t="s">
        <v>93</v>
      </c>
      <c r="G5688" t="s">
        <v>47</v>
      </c>
      <c r="H5688">
        <v>34613</v>
      </c>
      <c r="I5688" t="s">
        <v>333</v>
      </c>
      <c r="K5688">
        <v>23.03</v>
      </c>
      <c r="L5688">
        <v>15.97</v>
      </c>
      <c r="M5688">
        <v>24210</v>
      </c>
      <c r="N5688">
        <f>K5688-L5688</f>
        <v>7.0600000000000005</v>
      </c>
    </row>
    <row r="5689" spans="1:14" x14ac:dyDescent="0.25">
      <c r="A5689">
        <v>665398</v>
      </c>
      <c r="B5689" t="s">
        <v>45</v>
      </c>
      <c r="E5689">
        <v>71660</v>
      </c>
      <c r="F5689" t="s">
        <v>309</v>
      </c>
      <c r="G5689" t="s">
        <v>47</v>
      </c>
      <c r="H5689">
        <v>34599</v>
      </c>
      <c r="I5689" t="s">
        <v>333</v>
      </c>
      <c r="K5689">
        <v>23.03</v>
      </c>
      <c r="L5689">
        <v>15.97</v>
      </c>
      <c r="M5689">
        <v>24210</v>
      </c>
      <c r="N5689">
        <f>K5689-L5689</f>
        <v>7.0600000000000005</v>
      </c>
    </row>
    <row r="5690" spans="1:14" x14ac:dyDescent="0.25">
      <c r="A5690">
        <v>665399</v>
      </c>
      <c r="B5690" t="s">
        <v>45</v>
      </c>
      <c r="E5690">
        <v>71660</v>
      </c>
      <c r="F5690" t="s">
        <v>76</v>
      </c>
      <c r="G5690" t="s">
        <v>47</v>
      </c>
      <c r="H5690">
        <v>34600</v>
      </c>
      <c r="I5690" t="s">
        <v>333</v>
      </c>
      <c r="K5690">
        <v>23.03</v>
      </c>
      <c r="L5690">
        <v>15.97</v>
      </c>
      <c r="M5690">
        <v>24210</v>
      </c>
      <c r="N5690">
        <f>K5690-L5690</f>
        <v>7.0600000000000005</v>
      </c>
    </row>
    <row r="5691" spans="1:14" x14ac:dyDescent="0.25">
      <c r="A5691">
        <v>665400</v>
      </c>
      <c r="B5691" t="s">
        <v>45</v>
      </c>
      <c r="E5691">
        <v>71660</v>
      </c>
      <c r="F5691" t="s">
        <v>75</v>
      </c>
      <c r="G5691" t="s">
        <v>47</v>
      </c>
      <c r="H5691">
        <v>64190</v>
      </c>
      <c r="I5691" t="s">
        <v>333</v>
      </c>
      <c r="K5691">
        <v>23.03</v>
      </c>
      <c r="L5691">
        <v>15.97</v>
      </c>
      <c r="M5691">
        <v>24210</v>
      </c>
      <c r="N5691">
        <f>K5691-L5691</f>
        <v>7.0600000000000005</v>
      </c>
    </row>
    <row r="5692" spans="1:14" x14ac:dyDescent="0.25">
      <c r="A5692">
        <v>665401</v>
      </c>
      <c r="B5692" t="s">
        <v>45</v>
      </c>
      <c r="E5692">
        <v>71660</v>
      </c>
      <c r="F5692" t="s">
        <v>261</v>
      </c>
      <c r="G5692" t="s">
        <v>47</v>
      </c>
      <c r="H5692">
        <v>356215</v>
      </c>
      <c r="I5692" t="s">
        <v>333</v>
      </c>
      <c r="K5692">
        <v>23.03</v>
      </c>
      <c r="L5692">
        <v>15.97</v>
      </c>
      <c r="M5692">
        <v>24210</v>
      </c>
      <c r="N5692">
        <f>K5692-L5692</f>
        <v>7.0600000000000005</v>
      </c>
    </row>
    <row r="5693" spans="1:14" x14ac:dyDescent="0.25">
      <c r="A5693">
        <v>665402</v>
      </c>
      <c r="B5693" t="s">
        <v>45</v>
      </c>
      <c r="E5693">
        <v>71660</v>
      </c>
      <c r="F5693" t="s">
        <v>78</v>
      </c>
      <c r="G5693" t="s">
        <v>47</v>
      </c>
      <c r="H5693">
        <v>34663</v>
      </c>
      <c r="I5693" t="s">
        <v>333</v>
      </c>
      <c r="K5693">
        <v>23.03</v>
      </c>
      <c r="L5693">
        <v>15.97</v>
      </c>
      <c r="M5693">
        <v>24210</v>
      </c>
      <c r="N5693">
        <f>K5693-L5693</f>
        <v>7.0600000000000005</v>
      </c>
    </row>
    <row r="5694" spans="1:14" x14ac:dyDescent="0.25">
      <c r="A5694">
        <v>665403</v>
      </c>
      <c r="B5694" t="s">
        <v>45</v>
      </c>
      <c r="E5694">
        <v>71660</v>
      </c>
      <c r="F5694" t="s">
        <v>154</v>
      </c>
      <c r="G5694" t="s">
        <v>47</v>
      </c>
      <c r="H5694">
        <v>34646</v>
      </c>
      <c r="I5694" t="s">
        <v>333</v>
      </c>
      <c r="K5694">
        <v>23.03</v>
      </c>
      <c r="L5694">
        <v>15.97</v>
      </c>
      <c r="M5694">
        <v>24210</v>
      </c>
      <c r="N5694">
        <f>K5694-L5694</f>
        <v>7.0600000000000005</v>
      </c>
    </row>
    <row r="5695" spans="1:14" x14ac:dyDescent="0.25">
      <c r="A5695">
        <v>665482</v>
      </c>
      <c r="B5695" t="s">
        <v>45</v>
      </c>
      <c r="E5695">
        <v>71660</v>
      </c>
      <c r="F5695" t="s">
        <v>193</v>
      </c>
      <c r="G5695" t="s">
        <v>47</v>
      </c>
      <c r="H5695">
        <v>34643</v>
      </c>
      <c r="I5695" t="s">
        <v>333</v>
      </c>
      <c r="K5695">
        <v>23.03</v>
      </c>
      <c r="L5695">
        <v>15.97</v>
      </c>
      <c r="M5695">
        <v>24210</v>
      </c>
      <c r="N5695">
        <f>K5695-L5695</f>
        <v>7.0600000000000005</v>
      </c>
    </row>
    <row r="5696" spans="1:14" x14ac:dyDescent="0.25">
      <c r="A5696">
        <v>665483</v>
      </c>
      <c r="B5696" t="s">
        <v>45</v>
      </c>
      <c r="E5696">
        <v>71660</v>
      </c>
      <c r="F5696" t="s">
        <v>79</v>
      </c>
      <c r="G5696" t="s">
        <v>47</v>
      </c>
      <c r="H5696">
        <v>34656</v>
      </c>
      <c r="I5696" t="s">
        <v>333</v>
      </c>
      <c r="K5696">
        <v>23.03</v>
      </c>
      <c r="L5696">
        <v>15.97</v>
      </c>
      <c r="M5696">
        <v>24210</v>
      </c>
      <c r="N5696">
        <f>K5696-L5696</f>
        <v>7.0600000000000005</v>
      </c>
    </row>
    <row r="5697" spans="1:14" x14ac:dyDescent="0.25">
      <c r="A5697">
        <v>665484</v>
      </c>
      <c r="B5697" t="s">
        <v>45</v>
      </c>
      <c r="E5697">
        <v>71660</v>
      </c>
      <c r="F5697" t="s">
        <v>174</v>
      </c>
      <c r="G5697" t="s">
        <v>47</v>
      </c>
      <c r="H5697">
        <v>34651</v>
      </c>
      <c r="I5697" t="s">
        <v>333</v>
      </c>
      <c r="K5697">
        <v>23.03</v>
      </c>
      <c r="L5697">
        <v>15.97</v>
      </c>
      <c r="M5697">
        <v>24210</v>
      </c>
      <c r="N5697">
        <f>K5697-L5697</f>
        <v>7.0600000000000005</v>
      </c>
    </row>
    <row r="5698" spans="1:14" x14ac:dyDescent="0.25">
      <c r="A5698">
        <v>665485</v>
      </c>
      <c r="B5698" t="s">
        <v>45</v>
      </c>
      <c r="E5698">
        <v>71660</v>
      </c>
      <c r="F5698" t="s">
        <v>90</v>
      </c>
      <c r="G5698" t="s">
        <v>47</v>
      </c>
      <c r="H5698">
        <v>34640</v>
      </c>
      <c r="I5698" t="s">
        <v>333</v>
      </c>
      <c r="K5698">
        <v>23.03</v>
      </c>
      <c r="L5698">
        <v>15.97</v>
      </c>
      <c r="M5698">
        <v>24210</v>
      </c>
      <c r="N5698">
        <f>K5698-L5698</f>
        <v>7.0600000000000005</v>
      </c>
    </row>
    <row r="5699" spans="1:14" x14ac:dyDescent="0.25">
      <c r="A5699">
        <v>665487</v>
      </c>
      <c r="B5699" t="s">
        <v>45</v>
      </c>
      <c r="E5699">
        <v>71660</v>
      </c>
      <c r="F5699" t="s">
        <v>483</v>
      </c>
      <c r="G5699" t="s">
        <v>47</v>
      </c>
      <c r="H5699">
        <v>100437</v>
      </c>
      <c r="I5699" t="s">
        <v>333</v>
      </c>
      <c r="K5699">
        <v>23.03</v>
      </c>
      <c r="L5699">
        <v>15.97</v>
      </c>
      <c r="M5699">
        <v>24210</v>
      </c>
      <c r="N5699">
        <f>K5699-L5699</f>
        <v>7.0600000000000005</v>
      </c>
    </row>
    <row r="5700" spans="1:14" x14ac:dyDescent="0.25">
      <c r="A5700">
        <v>665488</v>
      </c>
      <c r="B5700" t="s">
        <v>45</v>
      </c>
      <c r="E5700">
        <v>71660</v>
      </c>
      <c r="F5700" t="s">
        <v>504</v>
      </c>
      <c r="G5700" t="s">
        <v>47</v>
      </c>
      <c r="H5700">
        <v>100438</v>
      </c>
      <c r="I5700" t="s">
        <v>333</v>
      </c>
      <c r="K5700">
        <v>23.03</v>
      </c>
      <c r="L5700">
        <v>15.97</v>
      </c>
      <c r="M5700">
        <v>24210</v>
      </c>
      <c r="N5700">
        <f>K5700-L5700</f>
        <v>7.0600000000000005</v>
      </c>
    </row>
    <row r="5701" spans="1:14" x14ac:dyDescent="0.25">
      <c r="A5701">
        <v>665490</v>
      </c>
      <c r="B5701" t="s">
        <v>45</v>
      </c>
      <c r="E5701">
        <v>71660</v>
      </c>
      <c r="F5701" t="s">
        <v>700</v>
      </c>
      <c r="G5701" t="s">
        <v>47</v>
      </c>
      <c r="H5701">
        <v>34641</v>
      </c>
      <c r="I5701" t="s">
        <v>333</v>
      </c>
      <c r="K5701">
        <v>23.03</v>
      </c>
      <c r="L5701">
        <v>15.97</v>
      </c>
      <c r="M5701">
        <v>24210</v>
      </c>
      <c r="N5701">
        <f>K5701-L5701</f>
        <v>7.0600000000000005</v>
      </c>
    </row>
    <row r="5702" spans="1:14" x14ac:dyDescent="0.25">
      <c r="A5702">
        <v>665491</v>
      </c>
      <c r="B5702" t="s">
        <v>45</v>
      </c>
      <c r="E5702">
        <v>71660</v>
      </c>
      <c r="F5702" t="s">
        <v>81</v>
      </c>
      <c r="G5702" t="s">
        <v>47</v>
      </c>
      <c r="H5702">
        <v>83177</v>
      </c>
      <c r="I5702" t="s">
        <v>333</v>
      </c>
      <c r="K5702">
        <v>23.03</v>
      </c>
      <c r="L5702">
        <v>15.97</v>
      </c>
      <c r="M5702">
        <v>24210</v>
      </c>
      <c r="N5702">
        <f>K5702-L5702</f>
        <v>7.0600000000000005</v>
      </c>
    </row>
    <row r="5703" spans="1:14" x14ac:dyDescent="0.25">
      <c r="A5703">
        <v>665493</v>
      </c>
      <c r="B5703" t="s">
        <v>45</v>
      </c>
      <c r="E5703">
        <v>71660</v>
      </c>
      <c r="F5703" t="s">
        <v>194</v>
      </c>
      <c r="G5703" t="s">
        <v>47</v>
      </c>
      <c r="H5703">
        <v>34664</v>
      </c>
      <c r="I5703" t="s">
        <v>333</v>
      </c>
      <c r="K5703">
        <v>23.03</v>
      </c>
      <c r="L5703">
        <v>15.97</v>
      </c>
      <c r="M5703">
        <v>24210</v>
      </c>
      <c r="N5703">
        <f>K5703-L5703</f>
        <v>7.0600000000000005</v>
      </c>
    </row>
    <row r="5704" spans="1:14" x14ac:dyDescent="0.25">
      <c r="A5704">
        <v>665494</v>
      </c>
      <c r="B5704" t="s">
        <v>45</v>
      </c>
      <c r="E5704">
        <v>71660</v>
      </c>
      <c r="F5704" t="s">
        <v>82</v>
      </c>
      <c r="G5704" t="s">
        <v>47</v>
      </c>
      <c r="H5704">
        <v>34570</v>
      </c>
      <c r="I5704" t="s">
        <v>333</v>
      </c>
      <c r="K5704">
        <v>23.03</v>
      </c>
      <c r="L5704">
        <v>15.97</v>
      </c>
      <c r="M5704">
        <v>24210</v>
      </c>
      <c r="N5704">
        <f>K5704-L5704</f>
        <v>7.0600000000000005</v>
      </c>
    </row>
    <row r="5705" spans="1:14" x14ac:dyDescent="0.25">
      <c r="A5705">
        <v>665495</v>
      </c>
      <c r="B5705" t="s">
        <v>45</v>
      </c>
      <c r="E5705">
        <v>71660</v>
      </c>
      <c r="F5705" t="s">
        <v>414</v>
      </c>
      <c r="G5705" t="s">
        <v>47</v>
      </c>
      <c r="H5705">
        <v>34710</v>
      </c>
      <c r="I5705" t="s">
        <v>333</v>
      </c>
      <c r="K5705">
        <v>23.03</v>
      </c>
      <c r="L5705">
        <v>15.97</v>
      </c>
      <c r="M5705">
        <v>24210</v>
      </c>
      <c r="N5705">
        <f>K5705-L5705</f>
        <v>7.0600000000000005</v>
      </c>
    </row>
    <row r="5706" spans="1:14" x14ac:dyDescent="0.25">
      <c r="A5706">
        <v>665496</v>
      </c>
      <c r="B5706" t="s">
        <v>45</v>
      </c>
      <c r="E5706">
        <v>71660</v>
      </c>
      <c r="F5706" t="s">
        <v>147</v>
      </c>
      <c r="G5706" t="s">
        <v>47</v>
      </c>
      <c r="H5706">
        <v>34729</v>
      </c>
      <c r="I5706" t="s">
        <v>333</v>
      </c>
      <c r="K5706">
        <v>23.03</v>
      </c>
      <c r="L5706">
        <v>15.97</v>
      </c>
      <c r="M5706">
        <v>24210</v>
      </c>
      <c r="N5706">
        <f>K5706-L5706</f>
        <v>7.0600000000000005</v>
      </c>
    </row>
    <row r="5707" spans="1:14" x14ac:dyDescent="0.25">
      <c r="A5707">
        <v>665497</v>
      </c>
      <c r="B5707" t="s">
        <v>45</v>
      </c>
      <c r="E5707">
        <v>71660</v>
      </c>
      <c r="F5707" t="s">
        <v>148</v>
      </c>
      <c r="G5707" t="s">
        <v>47</v>
      </c>
      <c r="H5707">
        <v>34727</v>
      </c>
      <c r="I5707" t="s">
        <v>333</v>
      </c>
      <c r="K5707">
        <v>23.03</v>
      </c>
      <c r="L5707">
        <v>15.97</v>
      </c>
      <c r="M5707">
        <v>24210</v>
      </c>
      <c r="N5707">
        <f>K5707-L5707</f>
        <v>7.0600000000000005</v>
      </c>
    </row>
    <row r="5708" spans="1:14" x14ac:dyDescent="0.25">
      <c r="A5708">
        <v>665498</v>
      </c>
      <c r="B5708" t="s">
        <v>45</v>
      </c>
      <c r="E5708">
        <v>71660</v>
      </c>
      <c r="F5708" t="s">
        <v>150</v>
      </c>
      <c r="G5708" t="s">
        <v>47</v>
      </c>
      <c r="H5708">
        <v>34741</v>
      </c>
      <c r="I5708" t="s">
        <v>333</v>
      </c>
      <c r="K5708">
        <v>23.03</v>
      </c>
      <c r="L5708">
        <v>15.97</v>
      </c>
      <c r="M5708">
        <v>24210</v>
      </c>
      <c r="N5708">
        <f>K5708-L5708</f>
        <v>7.0600000000000005</v>
      </c>
    </row>
    <row r="5709" spans="1:14" x14ac:dyDescent="0.25">
      <c r="A5709">
        <v>665499</v>
      </c>
      <c r="B5709" t="s">
        <v>45</v>
      </c>
      <c r="E5709">
        <v>71660</v>
      </c>
      <c r="F5709" t="s">
        <v>149</v>
      </c>
      <c r="G5709" t="s">
        <v>47</v>
      </c>
      <c r="H5709">
        <v>34721</v>
      </c>
      <c r="I5709" t="s">
        <v>333</v>
      </c>
      <c r="K5709">
        <v>23.03</v>
      </c>
      <c r="L5709">
        <v>15.97</v>
      </c>
      <c r="M5709">
        <v>24210</v>
      </c>
      <c r="N5709">
        <f>K5709-L5709</f>
        <v>7.0600000000000005</v>
      </c>
    </row>
    <row r="5710" spans="1:14" x14ac:dyDescent="0.25">
      <c r="A5710">
        <v>665500</v>
      </c>
      <c r="B5710" t="s">
        <v>45</v>
      </c>
      <c r="E5710">
        <v>71660</v>
      </c>
      <c r="F5710" t="s">
        <v>708</v>
      </c>
      <c r="G5710" t="s">
        <v>47</v>
      </c>
      <c r="H5710">
        <v>34738</v>
      </c>
      <c r="I5710" t="s">
        <v>333</v>
      </c>
      <c r="K5710">
        <v>23.03</v>
      </c>
      <c r="L5710">
        <v>15.97</v>
      </c>
      <c r="M5710">
        <v>24210</v>
      </c>
      <c r="N5710">
        <f>K5710-L5710</f>
        <v>7.0600000000000005</v>
      </c>
    </row>
    <row r="5711" spans="1:14" x14ac:dyDescent="0.25">
      <c r="A5711">
        <v>668336</v>
      </c>
      <c r="B5711" t="s">
        <v>45</v>
      </c>
      <c r="E5711">
        <v>72084</v>
      </c>
      <c r="F5711" t="s">
        <v>193</v>
      </c>
      <c r="G5711" t="s">
        <v>47</v>
      </c>
      <c r="H5711">
        <v>34643</v>
      </c>
      <c r="I5711" t="s">
        <v>333</v>
      </c>
      <c r="K5711">
        <v>23.03</v>
      </c>
      <c r="L5711">
        <v>15.97</v>
      </c>
      <c r="M5711">
        <v>24392</v>
      </c>
      <c r="N5711">
        <f>K5711-L5711</f>
        <v>7.0600000000000005</v>
      </c>
    </row>
    <row r="5712" spans="1:14" x14ac:dyDescent="0.25">
      <c r="A5712">
        <v>668337</v>
      </c>
      <c r="B5712" t="s">
        <v>45</v>
      </c>
      <c r="E5712">
        <v>72084</v>
      </c>
      <c r="F5712" t="s">
        <v>93</v>
      </c>
      <c r="G5712" t="s">
        <v>47</v>
      </c>
      <c r="H5712">
        <v>34613</v>
      </c>
      <c r="I5712" t="s">
        <v>333</v>
      </c>
      <c r="K5712">
        <v>23.03</v>
      </c>
      <c r="L5712">
        <v>15.97</v>
      </c>
      <c r="M5712">
        <v>24392</v>
      </c>
      <c r="N5712">
        <f>K5712-L5712</f>
        <v>7.0600000000000005</v>
      </c>
    </row>
    <row r="5713" spans="1:14" x14ac:dyDescent="0.25">
      <c r="A5713">
        <v>668361</v>
      </c>
      <c r="B5713" t="s">
        <v>45</v>
      </c>
      <c r="E5713">
        <v>72084</v>
      </c>
      <c r="F5713" t="s">
        <v>150</v>
      </c>
      <c r="G5713" t="s">
        <v>47</v>
      </c>
      <c r="H5713">
        <v>34741</v>
      </c>
      <c r="I5713" t="s">
        <v>333</v>
      </c>
      <c r="K5713">
        <v>23.03</v>
      </c>
      <c r="L5713">
        <v>15.97</v>
      </c>
      <c r="M5713">
        <v>24392</v>
      </c>
      <c r="N5713">
        <f>K5713-L5713</f>
        <v>7.0600000000000005</v>
      </c>
    </row>
    <row r="5714" spans="1:14" x14ac:dyDescent="0.25">
      <c r="A5714">
        <v>668362</v>
      </c>
      <c r="B5714" t="s">
        <v>45</v>
      </c>
      <c r="E5714">
        <v>72084</v>
      </c>
      <c r="F5714" t="s">
        <v>177</v>
      </c>
      <c r="G5714" t="s">
        <v>47</v>
      </c>
      <c r="H5714">
        <v>34605</v>
      </c>
      <c r="I5714" t="s">
        <v>333</v>
      </c>
      <c r="K5714">
        <v>23.03</v>
      </c>
      <c r="L5714">
        <v>15.97</v>
      </c>
      <c r="M5714">
        <v>24392</v>
      </c>
      <c r="N5714">
        <f>K5714-L5714</f>
        <v>7.0600000000000005</v>
      </c>
    </row>
    <row r="5715" spans="1:14" x14ac:dyDescent="0.25">
      <c r="A5715">
        <v>731047</v>
      </c>
      <c r="B5715" t="s">
        <v>45</v>
      </c>
      <c r="E5715">
        <v>78552</v>
      </c>
      <c r="F5715" t="s">
        <v>62</v>
      </c>
      <c r="G5715" t="s">
        <v>47</v>
      </c>
      <c r="H5715">
        <v>34615</v>
      </c>
      <c r="I5715" t="s">
        <v>333</v>
      </c>
      <c r="K5715">
        <v>23.03</v>
      </c>
      <c r="L5715">
        <v>15.97</v>
      </c>
      <c r="M5715">
        <v>26402</v>
      </c>
      <c r="N5715">
        <f>K5715-L5715</f>
        <v>7.0600000000000005</v>
      </c>
    </row>
    <row r="5716" spans="1:14" x14ac:dyDescent="0.25">
      <c r="A5716">
        <v>732967</v>
      </c>
      <c r="B5716" t="s">
        <v>45</v>
      </c>
      <c r="E5716">
        <v>78641</v>
      </c>
      <c r="F5716" t="s">
        <v>174</v>
      </c>
      <c r="G5716" t="s">
        <v>47</v>
      </c>
      <c r="H5716">
        <v>34651</v>
      </c>
      <c r="I5716" t="s">
        <v>333</v>
      </c>
      <c r="K5716">
        <v>23.03</v>
      </c>
      <c r="L5716">
        <v>15.97</v>
      </c>
      <c r="M5716">
        <v>26436</v>
      </c>
      <c r="N5716">
        <f>K5716-L5716</f>
        <v>7.0600000000000005</v>
      </c>
    </row>
    <row r="5717" spans="1:14" x14ac:dyDescent="0.25">
      <c r="A5717">
        <v>732968</v>
      </c>
      <c r="B5717" t="s">
        <v>45</v>
      </c>
      <c r="E5717">
        <v>78641</v>
      </c>
      <c r="F5717" t="s">
        <v>194</v>
      </c>
      <c r="G5717" t="s">
        <v>47</v>
      </c>
      <c r="H5717">
        <v>34664</v>
      </c>
      <c r="I5717" t="s">
        <v>333</v>
      </c>
      <c r="K5717">
        <v>23.03</v>
      </c>
      <c r="L5717">
        <v>15.97</v>
      </c>
      <c r="M5717">
        <v>26436</v>
      </c>
      <c r="N5717">
        <f>K5717-L5717</f>
        <v>7.0600000000000005</v>
      </c>
    </row>
    <row r="5718" spans="1:14" x14ac:dyDescent="0.25">
      <c r="A5718">
        <v>732969</v>
      </c>
      <c r="B5718" t="s">
        <v>45</v>
      </c>
      <c r="E5718">
        <v>78641</v>
      </c>
      <c r="F5718" t="s">
        <v>177</v>
      </c>
      <c r="G5718" t="s">
        <v>47</v>
      </c>
      <c r="H5718">
        <v>34605</v>
      </c>
      <c r="I5718" t="s">
        <v>333</v>
      </c>
      <c r="K5718">
        <v>23.03</v>
      </c>
      <c r="L5718">
        <v>15.97</v>
      </c>
      <c r="M5718">
        <v>26436</v>
      </c>
      <c r="N5718">
        <f>K5718-L5718</f>
        <v>7.0600000000000005</v>
      </c>
    </row>
    <row r="5719" spans="1:14" x14ac:dyDescent="0.25">
      <c r="A5719">
        <v>732970</v>
      </c>
      <c r="B5719" t="s">
        <v>45</v>
      </c>
      <c r="E5719">
        <v>78641</v>
      </c>
      <c r="F5719" t="s">
        <v>93</v>
      </c>
      <c r="G5719" t="s">
        <v>47</v>
      </c>
      <c r="H5719">
        <v>34613</v>
      </c>
      <c r="I5719" t="s">
        <v>333</v>
      </c>
      <c r="K5719">
        <v>23.03</v>
      </c>
      <c r="L5719">
        <v>15.97</v>
      </c>
      <c r="M5719">
        <v>26436</v>
      </c>
      <c r="N5719">
        <f>K5719-L5719</f>
        <v>7.0600000000000005</v>
      </c>
    </row>
    <row r="5720" spans="1:14" x14ac:dyDescent="0.25">
      <c r="A5720">
        <v>732972</v>
      </c>
      <c r="B5720" t="s">
        <v>45</v>
      </c>
      <c r="E5720">
        <v>78641</v>
      </c>
      <c r="F5720" t="s">
        <v>147</v>
      </c>
      <c r="G5720" t="s">
        <v>47</v>
      </c>
      <c r="H5720">
        <v>34729</v>
      </c>
      <c r="I5720" t="s">
        <v>333</v>
      </c>
      <c r="K5720">
        <v>23.03</v>
      </c>
      <c r="L5720">
        <v>15.97</v>
      </c>
      <c r="M5720">
        <v>26436</v>
      </c>
      <c r="N5720">
        <f>K5720-L5720</f>
        <v>7.0600000000000005</v>
      </c>
    </row>
    <row r="5721" spans="1:14" x14ac:dyDescent="0.25">
      <c r="A5721">
        <v>732973</v>
      </c>
      <c r="B5721" t="s">
        <v>45</v>
      </c>
      <c r="E5721">
        <v>78641</v>
      </c>
      <c r="F5721" t="s">
        <v>449</v>
      </c>
      <c r="G5721" t="s">
        <v>47</v>
      </c>
      <c r="H5721">
        <v>36009</v>
      </c>
      <c r="I5721" t="s">
        <v>333</v>
      </c>
      <c r="K5721">
        <v>23.03</v>
      </c>
      <c r="L5721">
        <v>15.97</v>
      </c>
      <c r="M5721">
        <v>26436</v>
      </c>
      <c r="N5721">
        <f>K5721-L5721</f>
        <v>7.0600000000000005</v>
      </c>
    </row>
    <row r="5722" spans="1:14" x14ac:dyDescent="0.25">
      <c r="A5722">
        <v>803505</v>
      </c>
      <c r="B5722" t="s">
        <v>45</v>
      </c>
      <c r="E5722">
        <v>42842</v>
      </c>
      <c r="F5722" t="s">
        <v>90</v>
      </c>
      <c r="G5722" t="s">
        <v>47</v>
      </c>
      <c r="H5722">
        <v>34640</v>
      </c>
      <c r="I5722" t="s">
        <v>333</v>
      </c>
      <c r="K5722">
        <v>23.03</v>
      </c>
      <c r="L5722">
        <v>15.97</v>
      </c>
      <c r="M5722">
        <v>29458</v>
      </c>
      <c r="N5722">
        <f>K5722-L5722</f>
        <v>7.0600000000000005</v>
      </c>
    </row>
    <row r="5723" spans="1:14" x14ac:dyDescent="0.25">
      <c r="A5723">
        <v>803506</v>
      </c>
      <c r="B5723" t="s">
        <v>45</v>
      </c>
      <c r="E5723">
        <v>42842</v>
      </c>
      <c r="F5723" t="s">
        <v>518</v>
      </c>
      <c r="G5723" t="s">
        <v>47</v>
      </c>
      <c r="H5723">
        <v>125028</v>
      </c>
      <c r="I5723" t="s">
        <v>333</v>
      </c>
      <c r="K5723">
        <v>23.03</v>
      </c>
      <c r="L5723">
        <v>15.97</v>
      </c>
      <c r="M5723">
        <v>29458</v>
      </c>
      <c r="N5723">
        <f>K5723-L5723</f>
        <v>7.0600000000000005</v>
      </c>
    </row>
    <row r="5724" spans="1:14" x14ac:dyDescent="0.25">
      <c r="A5724">
        <v>803507</v>
      </c>
      <c r="B5724" t="s">
        <v>45</v>
      </c>
      <c r="E5724">
        <v>42842</v>
      </c>
      <c r="F5724" t="s">
        <v>504</v>
      </c>
      <c r="G5724" t="s">
        <v>47</v>
      </c>
      <c r="H5724">
        <v>100438</v>
      </c>
      <c r="I5724" t="s">
        <v>333</v>
      </c>
      <c r="K5724">
        <v>23.03</v>
      </c>
      <c r="L5724">
        <v>15.97</v>
      </c>
      <c r="M5724">
        <v>29458</v>
      </c>
      <c r="N5724">
        <f>K5724-L5724</f>
        <v>7.0600000000000005</v>
      </c>
    </row>
    <row r="5725" spans="1:14" x14ac:dyDescent="0.25">
      <c r="A5725">
        <v>803508</v>
      </c>
      <c r="B5725" t="s">
        <v>45</v>
      </c>
      <c r="E5725">
        <v>42842</v>
      </c>
      <c r="F5725" t="s">
        <v>93</v>
      </c>
      <c r="G5725" t="s">
        <v>47</v>
      </c>
      <c r="H5725">
        <v>34613</v>
      </c>
      <c r="I5725" t="s">
        <v>333</v>
      </c>
      <c r="K5725">
        <v>23.03</v>
      </c>
      <c r="L5725">
        <v>15.97</v>
      </c>
      <c r="M5725">
        <v>29458</v>
      </c>
      <c r="N5725">
        <f>K5725-L5725</f>
        <v>7.0600000000000005</v>
      </c>
    </row>
    <row r="5726" spans="1:14" x14ac:dyDescent="0.25">
      <c r="A5726">
        <v>803511</v>
      </c>
      <c r="B5726" t="s">
        <v>45</v>
      </c>
      <c r="E5726">
        <v>42842</v>
      </c>
      <c r="F5726" t="s">
        <v>175</v>
      </c>
      <c r="G5726" t="s">
        <v>47</v>
      </c>
      <c r="H5726">
        <v>34621</v>
      </c>
      <c r="I5726" t="s">
        <v>333</v>
      </c>
      <c r="K5726">
        <v>23.03</v>
      </c>
      <c r="L5726">
        <v>15.97</v>
      </c>
      <c r="M5726">
        <v>51924</v>
      </c>
      <c r="N5726">
        <f>K5726-L5726</f>
        <v>7.0600000000000005</v>
      </c>
    </row>
    <row r="5727" spans="1:14" x14ac:dyDescent="0.25">
      <c r="A5727">
        <v>803513</v>
      </c>
      <c r="B5727" t="s">
        <v>45</v>
      </c>
      <c r="E5727">
        <v>42842</v>
      </c>
      <c r="F5727" t="s">
        <v>177</v>
      </c>
      <c r="G5727" t="s">
        <v>47</v>
      </c>
      <c r="H5727">
        <v>34605</v>
      </c>
      <c r="I5727" t="s">
        <v>333</v>
      </c>
      <c r="K5727">
        <v>23.03</v>
      </c>
      <c r="L5727">
        <v>15.97</v>
      </c>
      <c r="M5727">
        <v>29458</v>
      </c>
      <c r="N5727">
        <f>K5727-L5727</f>
        <v>7.0600000000000005</v>
      </c>
    </row>
    <row r="5728" spans="1:14" x14ac:dyDescent="0.25">
      <c r="A5728">
        <v>803514</v>
      </c>
      <c r="B5728" t="s">
        <v>45</v>
      </c>
      <c r="E5728">
        <v>42842</v>
      </c>
      <c r="F5728" t="s">
        <v>75</v>
      </c>
      <c r="G5728" t="s">
        <v>47</v>
      </c>
      <c r="H5728">
        <v>64190</v>
      </c>
      <c r="I5728" t="s">
        <v>333</v>
      </c>
      <c r="K5728">
        <v>23.03</v>
      </c>
      <c r="L5728">
        <v>15.97</v>
      </c>
      <c r="M5728">
        <v>29458</v>
      </c>
      <c r="N5728">
        <f>K5728-L5728</f>
        <v>7.0600000000000005</v>
      </c>
    </row>
    <row r="5729" spans="1:14" x14ac:dyDescent="0.25">
      <c r="A5729">
        <v>803515</v>
      </c>
      <c r="B5729" t="s">
        <v>45</v>
      </c>
      <c r="E5729">
        <v>42842</v>
      </c>
      <c r="F5729" t="s">
        <v>520</v>
      </c>
      <c r="G5729" t="s">
        <v>47</v>
      </c>
      <c r="H5729">
        <v>34602</v>
      </c>
      <c r="I5729" t="s">
        <v>333</v>
      </c>
      <c r="K5729">
        <v>23.03</v>
      </c>
      <c r="L5729">
        <v>15.97</v>
      </c>
      <c r="M5729">
        <v>29458</v>
      </c>
      <c r="N5729">
        <f>K5729-L5729</f>
        <v>7.0600000000000005</v>
      </c>
    </row>
    <row r="5730" spans="1:14" x14ac:dyDescent="0.25">
      <c r="A5730">
        <v>803516</v>
      </c>
      <c r="B5730" t="s">
        <v>45</v>
      </c>
      <c r="E5730">
        <v>42842</v>
      </c>
      <c r="F5730" t="s">
        <v>150</v>
      </c>
      <c r="G5730" t="s">
        <v>47</v>
      </c>
      <c r="H5730">
        <v>34741</v>
      </c>
      <c r="I5730" t="s">
        <v>333</v>
      </c>
      <c r="K5730">
        <v>23.03</v>
      </c>
      <c r="L5730">
        <v>15.97</v>
      </c>
      <c r="M5730">
        <v>29458</v>
      </c>
      <c r="N5730">
        <f>K5730-L5730</f>
        <v>7.0600000000000005</v>
      </c>
    </row>
    <row r="5731" spans="1:14" x14ac:dyDescent="0.25">
      <c r="A5731">
        <v>803517</v>
      </c>
      <c r="B5731" t="s">
        <v>45</v>
      </c>
      <c r="E5731">
        <v>42842</v>
      </c>
      <c r="F5731" t="s">
        <v>149</v>
      </c>
      <c r="G5731" t="s">
        <v>47</v>
      </c>
      <c r="H5731">
        <v>34721</v>
      </c>
      <c r="I5731" t="s">
        <v>333</v>
      </c>
      <c r="K5731">
        <v>23.03</v>
      </c>
      <c r="L5731">
        <v>15.97</v>
      </c>
      <c r="M5731">
        <v>29458</v>
      </c>
      <c r="N5731">
        <f>K5731-L5731</f>
        <v>7.0600000000000005</v>
      </c>
    </row>
    <row r="5732" spans="1:14" x14ac:dyDescent="0.25">
      <c r="A5732">
        <v>803518</v>
      </c>
      <c r="B5732" t="s">
        <v>45</v>
      </c>
      <c r="E5732">
        <v>42842</v>
      </c>
      <c r="F5732" t="s">
        <v>173</v>
      </c>
      <c r="G5732" t="s">
        <v>47</v>
      </c>
      <c r="H5732">
        <v>34706</v>
      </c>
      <c r="I5732" t="s">
        <v>333</v>
      </c>
      <c r="K5732">
        <v>23.03</v>
      </c>
      <c r="L5732">
        <v>15.97</v>
      </c>
      <c r="M5732">
        <v>29458</v>
      </c>
      <c r="N5732">
        <f>K5732-L5732</f>
        <v>7.0600000000000005</v>
      </c>
    </row>
    <row r="5733" spans="1:14" x14ac:dyDescent="0.25">
      <c r="A5733">
        <v>803519</v>
      </c>
      <c r="B5733" t="s">
        <v>45</v>
      </c>
      <c r="C5733">
        <v>22086</v>
      </c>
      <c r="E5733">
        <v>42842</v>
      </c>
      <c r="F5733" t="s">
        <v>704</v>
      </c>
      <c r="G5733" t="s">
        <v>47</v>
      </c>
      <c r="H5733">
        <v>34740</v>
      </c>
      <c r="I5733" t="s">
        <v>333</v>
      </c>
      <c r="K5733">
        <v>23.03</v>
      </c>
      <c r="L5733">
        <v>15.97</v>
      </c>
      <c r="M5733">
        <v>30790</v>
      </c>
      <c r="N5733">
        <f>K5733-L5733</f>
        <v>7.0600000000000005</v>
      </c>
    </row>
    <row r="5734" spans="1:14" x14ac:dyDescent="0.25">
      <c r="A5734">
        <v>803520</v>
      </c>
      <c r="B5734" t="s">
        <v>45</v>
      </c>
      <c r="E5734">
        <v>42842</v>
      </c>
      <c r="F5734" t="s">
        <v>314</v>
      </c>
      <c r="G5734" t="s">
        <v>47</v>
      </c>
      <c r="H5734">
        <v>36290</v>
      </c>
      <c r="I5734" t="s">
        <v>333</v>
      </c>
      <c r="K5734">
        <v>23.03</v>
      </c>
      <c r="L5734">
        <v>15.97</v>
      </c>
      <c r="M5734">
        <v>29458</v>
      </c>
      <c r="N5734">
        <f>K5734-L5734</f>
        <v>7.0600000000000005</v>
      </c>
    </row>
    <row r="5735" spans="1:14" x14ac:dyDescent="0.25">
      <c r="A5735">
        <v>804309</v>
      </c>
      <c r="B5735" t="s">
        <v>45</v>
      </c>
      <c r="E5735">
        <v>87721</v>
      </c>
      <c r="F5735" t="s">
        <v>173</v>
      </c>
      <c r="G5735" t="s">
        <v>47</v>
      </c>
      <c r="H5735">
        <v>34706</v>
      </c>
      <c r="I5735" t="s">
        <v>333</v>
      </c>
      <c r="K5735">
        <v>23.03</v>
      </c>
      <c r="L5735">
        <v>15.97</v>
      </c>
      <c r="M5735">
        <v>11991</v>
      </c>
      <c r="N5735">
        <f>K5735-L5735</f>
        <v>7.0600000000000005</v>
      </c>
    </row>
    <row r="5736" spans="1:14" x14ac:dyDescent="0.25">
      <c r="A5736">
        <v>804310</v>
      </c>
      <c r="B5736" t="s">
        <v>45</v>
      </c>
      <c r="E5736">
        <v>87721</v>
      </c>
      <c r="F5736" t="s">
        <v>150</v>
      </c>
      <c r="G5736" t="s">
        <v>47</v>
      </c>
      <c r="H5736">
        <v>34741</v>
      </c>
      <c r="I5736" t="s">
        <v>333</v>
      </c>
      <c r="K5736">
        <v>23.03</v>
      </c>
      <c r="L5736">
        <v>15.97</v>
      </c>
      <c r="M5736">
        <v>11991</v>
      </c>
      <c r="N5736">
        <f>K5736-L5736</f>
        <v>7.0600000000000005</v>
      </c>
    </row>
    <row r="5737" spans="1:14" x14ac:dyDescent="0.25">
      <c r="A5737">
        <v>804311</v>
      </c>
      <c r="B5737" t="s">
        <v>45</v>
      </c>
      <c r="E5737">
        <v>87721</v>
      </c>
      <c r="F5737" t="s">
        <v>314</v>
      </c>
      <c r="G5737" t="s">
        <v>47</v>
      </c>
      <c r="H5737">
        <v>36290</v>
      </c>
      <c r="I5737" t="s">
        <v>333</v>
      </c>
      <c r="K5737">
        <v>23.03</v>
      </c>
      <c r="L5737">
        <v>15.97</v>
      </c>
      <c r="M5737">
        <v>11991</v>
      </c>
      <c r="N5737">
        <f>K5737-L5737</f>
        <v>7.0600000000000005</v>
      </c>
    </row>
    <row r="5738" spans="1:14" x14ac:dyDescent="0.25">
      <c r="A5738">
        <v>804312</v>
      </c>
      <c r="B5738" t="s">
        <v>45</v>
      </c>
      <c r="E5738">
        <v>87721</v>
      </c>
      <c r="F5738" t="s">
        <v>442</v>
      </c>
      <c r="G5738" t="s">
        <v>47</v>
      </c>
      <c r="H5738">
        <v>83291</v>
      </c>
      <c r="I5738" t="s">
        <v>333</v>
      </c>
      <c r="K5738">
        <v>23.03</v>
      </c>
      <c r="L5738">
        <v>15.97</v>
      </c>
      <c r="M5738">
        <v>11991</v>
      </c>
      <c r="N5738">
        <f>K5738-L5738</f>
        <v>7.0600000000000005</v>
      </c>
    </row>
    <row r="5739" spans="1:14" x14ac:dyDescent="0.25">
      <c r="A5739">
        <v>804319</v>
      </c>
      <c r="B5739" t="s">
        <v>45</v>
      </c>
      <c r="E5739">
        <v>65798</v>
      </c>
      <c r="F5739" t="s">
        <v>150</v>
      </c>
      <c r="G5739" t="s">
        <v>47</v>
      </c>
      <c r="H5739">
        <v>34741</v>
      </c>
      <c r="I5739" t="s">
        <v>333</v>
      </c>
      <c r="K5739">
        <v>23.03</v>
      </c>
      <c r="L5739">
        <v>15.97</v>
      </c>
      <c r="M5739">
        <v>11991</v>
      </c>
      <c r="N5739">
        <f>K5739-L5739</f>
        <v>7.0600000000000005</v>
      </c>
    </row>
    <row r="5740" spans="1:14" x14ac:dyDescent="0.25">
      <c r="A5740">
        <v>804320</v>
      </c>
      <c r="B5740" t="s">
        <v>45</v>
      </c>
      <c r="E5740">
        <v>65798</v>
      </c>
      <c r="F5740" t="s">
        <v>149</v>
      </c>
      <c r="G5740" t="s">
        <v>47</v>
      </c>
      <c r="H5740">
        <v>34721</v>
      </c>
      <c r="I5740" t="s">
        <v>333</v>
      </c>
      <c r="K5740">
        <v>23.03</v>
      </c>
      <c r="L5740">
        <v>15.97</v>
      </c>
      <c r="M5740">
        <v>11991</v>
      </c>
      <c r="N5740">
        <f>K5740-L5740</f>
        <v>7.0600000000000005</v>
      </c>
    </row>
    <row r="5741" spans="1:14" x14ac:dyDescent="0.25">
      <c r="A5741">
        <v>804321</v>
      </c>
      <c r="B5741" t="s">
        <v>45</v>
      </c>
      <c r="E5741">
        <v>65798</v>
      </c>
      <c r="F5741" t="s">
        <v>314</v>
      </c>
      <c r="G5741" t="s">
        <v>47</v>
      </c>
      <c r="H5741">
        <v>36290</v>
      </c>
      <c r="I5741" t="s">
        <v>333</v>
      </c>
      <c r="K5741">
        <v>23.03</v>
      </c>
      <c r="L5741">
        <v>15.97</v>
      </c>
      <c r="M5741">
        <v>11991</v>
      </c>
      <c r="N5741">
        <f>K5741-L5741</f>
        <v>7.0600000000000005</v>
      </c>
    </row>
    <row r="5742" spans="1:14" x14ac:dyDescent="0.25">
      <c r="A5742">
        <v>804322</v>
      </c>
      <c r="B5742" t="s">
        <v>45</v>
      </c>
      <c r="E5742">
        <v>65798</v>
      </c>
      <c r="F5742" t="s">
        <v>195</v>
      </c>
      <c r="G5742" t="s">
        <v>47</v>
      </c>
      <c r="H5742">
        <v>36204</v>
      </c>
      <c r="I5742" t="s">
        <v>333</v>
      </c>
      <c r="K5742">
        <v>23.03</v>
      </c>
      <c r="L5742">
        <v>15.97</v>
      </c>
      <c r="M5742">
        <v>11991</v>
      </c>
      <c r="N5742">
        <f>K5742-L5742</f>
        <v>7.0600000000000005</v>
      </c>
    </row>
    <row r="5743" spans="1:14" x14ac:dyDescent="0.25">
      <c r="A5743">
        <v>804323</v>
      </c>
      <c r="B5743" t="s">
        <v>45</v>
      </c>
      <c r="E5743">
        <v>65798</v>
      </c>
      <c r="F5743" t="s">
        <v>442</v>
      </c>
      <c r="G5743" t="s">
        <v>47</v>
      </c>
      <c r="H5743">
        <v>83291</v>
      </c>
      <c r="I5743" t="s">
        <v>333</v>
      </c>
      <c r="K5743">
        <v>23.03</v>
      </c>
      <c r="L5743">
        <v>15.97</v>
      </c>
      <c r="M5743">
        <v>11991</v>
      </c>
      <c r="N5743">
        <f>K5743-L5743</f>
        <v>7.0600000000000005</v>
      </c>
    </row>
    <row r="5744" spans="1:14" x14ac:dyDescent="0.25">
      <c r="A5744">
        <v>835307</v>
      </c>
      <c r="B5744" t="s">
        <v>45</v>
      </c>
      <c r="E5744">
        <v>92755</v>
      </c>
      <c r="F5744" t="s">
        <v>150</v>
      </c>
      <c r="G5744" t="s">
        <v>47</v>
      </c>
      <c r="H5744">
        <v>34741</v>
      </c>
      <c r="I5744" t="s">
        <v>333</v>
      </c>
      <c r="K5744">
        <v>23.03</v>
      </c>
      <c r="L5744">
        <v>15.97</v>
      </c>
      <c r="M5744">
        <v>31286</v>
      </c>
      <c r="N5744">
        <f>K5744-L5744</f>
        <v>7.0600000000000005</v>
      </c>
    </row>
    <row r="5745" spans="1:14" x14ac:dyDescent="0.25">
      <c r="A5745">
        <v>874060</v>
      </c>
      <c r="B5745" t="s">
        <v>45</v>
      </c>
      <c r="E5745">
        <v>48623</v>
      </c>
      <c r="F5745" t="s">
        <v>543</v>
      </c>
      <c r="G5745" t="s">
        <v>47</v>
      </c>
      <c r="H5745">
        <v>35443</v>
      </c>
      <c r="I5745" t="s">
        <v>333</v>
      </c>
      <c r="K5745">
        <v>23.03</v>
      </c>
      <c r="L5745">
        <v>15.97</v>
      </c>
      <c r="M5745">
        <v>33080</v>
      </c>
      <c r="N5745">
        <f>K5745-L5745</f>
        <v>7.0600000000000005</v>
      </c>
    </row>
    <row r="5746" spans="1:14" x14ac:dyDescent="0.25">
      <c r="A5746">
        <v>960444</v>
      </c>
      <c r="B5746" t="s">
        <v>45</v>
      </c>
      <c r="E5746">
        <v>112580</v>
      </c>
      <c r="F5746" t="s">
        <v>90</v>
      </c>
      <c r="G5746" t="s">
        <v>47</v>
      </c>
      <c r="H5746">
        <v>34640</v>
      </c>
      <c r="I5746" t="s">
        <v>333</v>
      </c>
      <c r="K5746">
        <v>23.03</v>
      </c>
      <c r="L5746">
        <v>15.97</v>
      </c>
      <c r="M5746">
        <v>36658</v>
      </c>
      <c r="N5746">
        <f>K5746-L5746</f>
        <v>7.0600000000000005</v>
      </c>
    </row>
    <row r="5747" spans="1:14" x14ac:dyDescent="0.25">
      <c r="A5747">
        <v>960445</v>
      </c>
      <c r="B5747" t="s">
        <v>45</v>
      </c>
      <c r="E5747">
        <v>112580</v>
      </c>
      <c r="F5747" t="s">
        <v>179</v>
      </c>
      <c r="G5747" t="s">
        <v>47</v>
      </c>
      <c r="H5747">
        <v>34745</v>
      </c>
      <c r="I5747" t="s">
        <v>333</v>
      </c>
      <c r="K5747">
        <v>23.03</v>
      </c>
      <c r="L5747">
        <v>15.97</v>
      </c>
      <c r="M5747">
        <v>36658</v>
      </c>
      <c r="N5747">
        <f>K5747-L5747</f>
        <v>7.0600000000000005</v>
      </c>
    </row>
    <row r="5748" spans="1:14" x14ac:dyDescent="0.25">
      <c r="A5748">
        <v>960446</v>
      </c>
      <c r="B5748" t="s">
        <v>45</v>
      </c>
      <c r="E5748">
        <v>112580</v>
      </c>
      <c r="F5748" t="s">
        <v>194</v>
      </c>
      <c r="G5748" t="s">
        <v>47</v>
      </c>
      <c r="H5748">
        <v>34664</v>
      </c>
      <c r="I5748" t="s">
        <v>333</v>
      </c>
      <c r="K5748">
        <v>23.03</v>
      </c>
      <c r="L5748">
        <v>15.97</v>
      </c>
      <c r="M5748">
        <v>36658</v>
      </c>
      <c r="N5748">
        <f>K5748-L5748</f>
        <v>7.0600000000000005</v>
      </c>
    </row>
    <row r="5749" spans="1:14" x14ac:dyDescent="0.25">
      <c r="A5749">
        <v>960498</v>
      </c>
      <c r="B5749" t="s">
        <v>45</v>
      </c>
      <c r="E5749">
        <v>112581</v>
      </c>
      <c r="F5749" t="s">
        <v>90</v>
      </c>
      <c r="G5749" t="s">
        <v>47</v>
      </c>
      <c r="H5749">
        <v>34640</v>
      </c>
      <c r="I5749" t="s">
        <v>333</v>
      </c>
      <c r="K5749">
        <v>23.03</v>
      </c>
      <c r="L5749">
        <v>15.97</v>
      </c>
      <c r="M5749">
        <v>36658</v>
      </c>
      <c r="N5749">
        <f>K5749-L5749</f>
        <v>7.0600000000000005</v>
      </c>
    </row>
    <row r="5750" spans="1:14" x14ac:dyDescent="0.25">
      <c r="A5750">
        <v>960499</v>
      </c>
      <c r="B5750" t="s">
        <v>45</v>
      </c>
      <c r="E5750">
        <v>112581</v>
      </c>
      <c r="F5750" t="s">
        <v>314</v>
      </c>
      <c r="G5750" t="s">
        <v>47</v>
      </c>
      <c r="H5750">
        <v>36290</v>
      </c>
      <c r="I5750" t="s">
        <v>333</v>
      </c>
      <c r="K5750">
        <v>23.03</v>
      </c>
      <c r="L5750">
        <v>15.97</v>
      </c>
      <c r="M5750">
        <v>36658</v>
      </c>
      <c r="N5750">
        <f>K5750-L5750</f>
        <v>7.0600000000000005</v>
      </c>
    </row>
    <row r="5751" spans="1:14" x14ac:dyDescent="0.25">
      <c r="A5751">
        <v>960500</v>
      </c>
      <c r="B5751" t="s">
        <v>45</v>
      </c>
      <c r="E5751">
        <v>112581</v>
      </c>
      <c r="F5751" t="s">
        <v>193</v>
      </c>
      <c r="G5751" t="s">
        <v>47</v>
      </c>
      <c r="H5751">
        <v>34643</v>
      </c>
      <c r="I5751" t="s">
        <v>333</v>
      </c>
      <c r="K5751">
        <v>23.03</v>
      </c>
      <c r="L5751">
        <v>15.97</v>
      </c>
      <c r="M5751">
        <v>36658</v>
      </c>
      <c r="N5751">
        <f>K5751-L5751</f>
        <v>7.0600000000000005</v>
      </c>
    </row>
    <row r="5752" spans="1:14" x14ac:dyDescent="0.25">
      <c r="A5752">
        <v>960501</v>
      </c>
      <c r="B5752" t="s">
        <v>45</v>
      </c>
      <c r="E5752">
        <v>112581</v>
      </c>
      <c r="F5752" t="s">
        <v>145</v>
      </c>
      <c r="G5752" t="s">
        <v>47</v>
      </c>
      <c r="H5752">
        <v>34587</v>
      </c>
      <c r="I5752" t="s">
        <v>333</v>
      </c>
      <c r="K5752">
        <v>23.03</v>
      </c>
      <c r="L5752">
        <v>15.97</v>
      </c>
      <c r="M5752">
        <v>36658</v>
      </c>
      <c r="N5752">
        <f>K5752-L5752</f>
        <v>7.0600000000000005</v>
      </c>
    </row>
    <row r="5753" spans="1:14" x14ac:dyDescent="0.25">
      <c r="A5753">
        <v>960502</v>
      </c>
      <c r="B5753" t="s">
        <v>45</v>
      </c>
      <c r="E5753">
        <v>112581</v>
      </c>
      <c r="F5753" t="s">
        <v>154</v>
      </c>
      <c r="G5753" t="s">
        <v>47</v>
      </c>
      <c r="H5753">
        <v>34646</v>
      </c>
      <c r="I5753" t="s">
        <v>333</v>
      </c>
      <c r="K5753">
        <v>23.03</v>
      </c>
      <c r="L5753">
        <v>15.97</v>
      </c>
      <c r="M5753">
        <v>36658</v>
      </c>
      <c r="N5753">
        <f>K5753-L5753</f>
        <v>7.0600000000000005</v>
      </c>
    </row>
    <row r="5754" spans="1:14" x14ac:dyDescent="0.25">
      <c r="A5754">
        <v>960503</v>
      </c>
      <c r="B5754" t="s">
        <v>45</v>
      </c>
      <c r="E5754">
        <v>112581</v>
      </c>
      <c r="F5754" t="s">
        <v>150</v>
      </c>
      <c r="G5754" t="s">
        <v>47</v>
      </c>
      <c r="H5754">
        <v>34741</v>
      </c>
      <c r="I5754" t="s">
        <v>333</v>
      </c>
      <c r="K5754">
        <v>23.03</v>
      </c>
      <c r="L5754">
        <v>15.97</v>
      </c>
      <c r="M5754">
        <v>36658</v>
      </c>
      <c r="N5754">
        <f>K5754-L5754</f>
        <v>7.0600000000000005</v>
      </c>
    </row>
    <row r="5755" spans="1:14" x14ac:dyDescent="0.25">
      <c r="A5755">
        <v>960504</v>
      </c>
      <c r="B5755" t="s">
        <v>45</v>
      </c>
      <c r="E5755">
        <v>112581</v>
      </c>
      <c r="F5755" t="s">
        <v>179</v>
      </c>
      <c r="G5755" t="s">
        <v>47</v>
      </c>
      <c r="H5755">
        <v>34745</v>
      </c>
      <c r="I5755" t="s">
        <v>333</v>
      </c>
      <c r="K5755">
        <v>23.03</v>
      </c>
      <c r="L5755">
        <v>15.97</v>
      </c>
      <c r="M5755">
        <v>36658</v>
      </c>
      <c r="N5755">
        <f>K5755-L5755</f>
        <v>7.0600000000000005</v>
      </c>
    </row>
    <row r="5756" spans="1:14" x14ac:dyDescent="0.25">
      <c r="A5756">
        <v>960506</v>
      </c>
      <c r="B5756" t="s">
        <v>45</v>
      </c>
      <c r="E5756">
        <v>112581</v>
      </c>
      <c r="F5756" t="s">
        <v>504</v>
      </c>
      <c r="G5756" t="s">
        <v>47</v>
      </c>
      <c r="H5756">
        <v>100438</v>
      </c>
      <c r="I5756" t="s">
        <v>333</v>
      </c>
      <c r="K5756">
        <v>23.03</v>
      </c>
      <c r="L5756">
        <v>15.97</v>
      </c>
      <c r="M5756">
        <v>36658</v>
      </c>
      <c r="N5756">
        <f>K5756-L5756</f>
        <v>7.0600000000000005</v>
      </c>
    </row>
    <row r="5757" spans="1:14" x14ac:dyDescent="0.25">
      <c r="A5757">
        <v>960507</v>
      </c>
      <c r="B5757" t="s">
        <v>45</v>
      </c>
      <c r="E5757">
        <v>112581</v>
      </c>
      <c r="F5757" t="s">
        <v>194</v>
      </c>
      <c r="G5757" t="s">
        <v>47</v>
      </c>
      <c r="H5757">
        <v>34664</v>
      </c>
      <c r="I5757" t="s">
        <v>333</v>
      </c>
      <c r="K5757">
        <v>23.03</v>
      </c>
      <c r="L5757">
        <v>15.97</v>
      </c>
      <c r="M5757">
        <v>36658</v>
      </c>
      <c r="N5757">
        <f>K5757-L5757</f>
        <v>7.0600000000000005</v>
      </c>
    </row>
    <row r="5758" spans="1:14" x14ac:dyDescent="0.25">
      <c r="A5758">
        <v>960508</v>
      </c>
      <c r="B5758" t="s">
        <v>45</v>
      </c>
      <c r="E5758">
        <v>112581</v>
      </c>
      <c r="F5758" t="s">
        <v>345</v>
      </c>
      <c r="G5758" t="s">
        <v>47</v>
      </c>
      <c r="H5758">
        <v>34572</v>
      </c>
      <c r="I5758" t="s">
        <v>333</v>
      </c>
      <c r="K5758">
        <v>23.03</v>
      </c>
      <c r="L5758">
        <v>15.97</v>
      </c>
      <c r="M5758">
        <v>36658</v>
      </c>
      <c r="N5758">
        <f>K5758-L5758</f>
        <v>7.0600000000000005</v>
      </c>
    </row>
    <row r="5759" spans="1:14" x14ac:dyDescent="0.25">
      <c r="A5759">
        <v>960509</v>
      </c>
      <c r="B5759" t="s">
        <v>45</v>
      </c>
      <c r="E5759">
        <v>112581</v>
      </c>
      <c r="F5759" t="s">
        <v>195</v>
      </c>
      <c r="G5759" t="s">
        <v>47</v>
      </c>
      <c r="H5759">
        <v>36204</v>
      </c>
      <c r="I5759" t="s">
        <v>333</v>
      </c>
      <c r="K5759">
        <v>23.03</v>
      </c>
      <c r="L5759">
        <v>15.97</v>
      </c>
      <c r="M5759">
        <v>36658</v>
      </c>
      <c r="N5759">
        <f>K5759-L5759</f>
        <v>7.0600000000000005</v>
      </c>
    </row>
    <row r="5760" spans="1:14" x14ac:dyDescent="0.25">
      <c r="A5760">
        <v>960851</v>
      </c>
      <c r="B5760" t="s">
        <v>45</v>
      </c>
      <c r="E5760">
        <v>65162</v>
      </c>
      <c r="F5760" t="s">
        <v>231</v>
      </c>
      <c r="G5760" t="s">
        <v>47</v>
      </c>
      <c r="H5760">
        <v>35488</v>
      </c>
      <c r="I5760" t="s">
        <v>333</v>
      </c>
      <c r="K5760">
        <v>23.03</v>
      </c>
      <c r="L5760">
        <v>15.97</v>
      </c>
      <c r="M5760">
        <v>36658</v>
      </c>
      <c r="N5760">
        <f>K5760-L5760</f>
        <v>7.0600000000000005</v>
      </c>
    </row>
    <row r="5761" spans="1:14" x14ac:dyDescent="0.25">
      <c r="A5761">
        <v>960852</v>
      </c>
      <c r="B5761" t="s">
        <v>45</v>
      </c>
      <c r="E5761">
        <v>65162</v>
      </c>
      <c r="F5761" t="s">
        <v>90</v>
      </c>
      <c r="G5761" t="s">
        <v>47</v>
      </c>
      <c r="H5761">
        <v>34640</v>
      </c>
      <c r="I5761" t="s">
        <v>333</v>
      </c>
      <c r="K5761">
        <v>23.03</v>
      </c>
      <c r="L5761">
        <v>15.97</v>
      </c>
      <c r="M5761">
        <v>36658</v>
      </c>
      <c r="N5761">
        <f>K5761-L5761</f>
        <v>7.0600000000000005</v>
      </c>
    </row>
    <row r="5762" spans="1:14" x14ac:dyDescent="0.25">
      <c r="A5762">
        <v>960856</v>
      </c>
      <c r="B5762" t="s">
        <v>45</v>
      </c>
      <c r="E5762">
        <v>65162</v>
      </c>
      <c r="F5762" t="s">
        <v>177</v>
      </c>
      <c r="G5762" t="s">
        <v>47</v>
      </c>
      <c r="H5762">
        <v>34605</v>
      </c>
      <c r="I5762" t="s">
        <v>333</v>
      </c>
      <c r="K5762">
        <v>23.03</v>
      </c>
      <c r="L5762">
        <v>15.97</v>
      </c>
      <c r="M5762">
        <v>52106</v>
      </c>
      <c r="N5762">
        <f>K5762-L5762</f>
        <v>7.0600000000000005</v>
      </c>
    </row>
    <row r="5763" spans="1:14" x14ac:dyDescent="0.25">
      <c r="A5763">
        <v>960857</v>
      </c>
      <c r="B5763" t="s">
        <v>45</v>
      </c>
      <c r="E5763">
        <v>65162</v>
      </c>
      <c r="F5763" t="s">
        <v>314</v>
      </c>
      <c r="G5763" t="s">
        <v>47</v>
      </c>
      <c r="H5763">
        <v>36290</v>
      </c>
      <c r="I5763" t="s">
        <v>333</v>
      </c>
      <c r="K5763">
        <v>23.03</v>
      </c>
      <c r="L5763">
        <v>15.97</v>
      </c>
      <c r="M5763">
        <v>36658</v>
      </c>
      <c r="N5763">
        <f>K5763-L5763</f>
        <v>7.0600000000000005</v>
      </c>
    </row>
    <row r="5764" spans="1:14" x14ac:dyDescent="0.25">
      <c r="A5764">
        <v>960858</v>
      </c>
      <c r="B5764" t="s">
        <v>45</v>
      </c>
      <c r="E5764">
        <v>65162</v>
      </c>
      <c r="F5764" t="s">
        <v>193</v>
      </c>
      <c r="G5764" t="s">
        <v>47</v>
      </c>
      <c r="H5764">
        <v>34643</v>
      </c>
      <c r="I5764" t="s">
        <v>333</v>
      </c>
      <c r="K5764">
        <v>23.03</v>
      </c>
      <c r="L5764">
        <v>15.97</v>
      </c>
      <c r="M5764">
        <v>36658</v>
      </c>
      <c r="N5764">
        <f>K5764-L5764</f>
        <v>7.0600000000000005</v>
      </c>
    </row>
    <row r="5765" spans="1:14" x14ac:dyDescent="0.25">
      <c r="A5765">
        <v>960859</v>
      </c>
      <c r="B5765" t="s">
        <v>45</v>
      </c>
      <c r="E5765">
        <v>65162</v>
      </c>
      <c r="F5765" t="s">
        <v>192</v>
      </c>
      <c r="G5765" t="s">
        <v>47</v>
      </c>
      <c r="H5765">
        <v>34584</v>
      </c>
      <c r="I5765" t="s">
        <v>333</v>
      </c>
      <c r="K5765">
        <v>23.03</v>
      </c>
      <c r="L5765">
        <v>15.97</v>
      </c>
      <c r="M5765">
        <v>36658</v>
      </c>
      <c r="N5765">
        <f>K5765-L5765</f>
        <v>7.0600000000000005</v>
      </c>
    </row>
    <row r="5766" spans="1:14" x14ac:dyDescent="0.25">
      <c r="A5766">
        <v>960860</v>
      </c>
      <c r="B5766" t="s">
        <v>45</v>
      </c>
      <c r="E5766">
        <v>65162</v>
      </c>
      <c r="F5766" t="s">
        <v>145</v>
      </c>
      <c r="G5766" t="s">
        <v>47</v>
      </c>
      <c r="H5766">
        <v>34587</v>
      </c>
      <c r="I5766" t="s">
        <v>333</v>
      </c>
      <c r="K5766">
        <v>23.03</v>
      </c>
      <c r="L5766">
        <v>15.97</v>
      </c>
      <c r="M5766">
        <v>36658</v>
      </c>
      <c r="N5766">
        <f>K5766-L5766</f>
        <v>7.0600000000000005</v>
      </c>
    </row>
    <row r="5767" spans="1:14" x14ac:dyDescent="0.25">
      <c r="A5767">
        <v>960861</v>
      </c>
      <c r="B5767" t="s">
        <v>45</v>
      </c>
      <c r="E5767">
        <v>65162</v>
      </c>
      <c r="F5767" t="s">
        <v>154</v>
      </c>
      <c r="G5767" t="s">
        <v>47</v>
      </c>
      <c r="H5767">
        <v>34646</v>
      </c>
      <c r="I5767" t="s">
        <v>333</v>
      </c>
      <c r="K5767">
        <v>23.03</v>
      </c>
      <c r="L5767">
        <v>15.97</v>
      </c>
      <c r="M5767">
        <v>36658</v>
      </c>
      <c r="N5767">
        <f>K5767-L5767</f>
        <v>7.0600000000000005</v>
      </c>
    </row>
    <row r="5768" spans="1:14" x14ac:dyDescent="0.25">
      <c r="A5768">
        <v>960862</v>
      </c>
      <c r="B5768" t="s">
        <v>45</v>
      </c>
      <c r="E5768">
        <v>65162</v>
      </c>
      <c r="F5768" t="s">
        <v>518</v>
      </c>
      <c r="G5768" t="s">
        <v>47</v>
      </c>
      <c r="H5768">
        <v>125028</v>
      </c>
      <c r="I5768" t="s">
        <v>333</v>
      </c>
      <c r="K5768">
        <v>23.03</v>
      </c>
      <c r="L5768">
        <v>15.97</v>
      </c>
      <c r="M5768">
        <v>36658</v>
      </c>
      <c r="N5768">
        <f>K5768-L5768</f>
        <v>7.0600000000000005</v>
      </c>
    </row>
    <row r="5769" spans="1:14" x14ac:dyDescent="0.25">
      <c r="A5769">
        <v>960863</v>
      </c>
      <c r="B5769" t="s">
        <v>45</v>
      </c>
      <c r="E5769">
        <v>65162</v>
      </c>
      <c r="F5769" t="s">
        <v>93</v>
      </c>
      <c r="G5769" t="s">
        <v>47</v>
      </c>
      <c r="H5769">
        <v>34613</v>
      </c>
      <c r="I5769" t="s">
        <v>333</v>
      </c>
      <c r="K5769">
        <v>23.03</v>
      </c>
      <c r="L5769">
        <v>15.97</v>
      </c>
      <c r="M5769">
        <v>36658</v>
      </c>
      <c r="N5769">
        <f>K5769-L5769</f>
        <v>7.0600000000000005</v>
      </c>
    </row>
    <row r="5770" spans="1:14" x14ac:dyDescent="0.25">
      <c r="A5770">
        <v>960864</v>
      </c>
      <c r="B5770" t="s">
        <v>45</v>
      </c>
      <c r="E5770">
        <v>65162</v>
      </c>
      <c r="F5770" t="s">
        <v>150</v>
      </c>
      <c r="G5770" t="s">
        <v>47</v>
      </c>
      <c r="H5770">
        <v>34741</v>
      </c>
      <c r="I5770" t="s">
        <v>333</v>
      </c>
      <c r="K5770">
        <v>23.03</v>
      </c>
      <c r="L5770">
        <v>15.97</v>
      </c>
      <c r="M5770">
        <v>36658</v>
      </c>
      <c r="N5770">
        <f>K5770-L5770</f>
        <v>7.0600000000000005</v>
      </c>
    </row>
    <row r="5771" spans="1:14" x14ac:dyDescent="0.25">
      <c r="A5771">
        <v>960867</v>
      </c>
      <c r="B5771" t="s">
        <v>45</v>
      </c>
      <c r="E5771">
        <v>65162</v>
      </c>
      <c r="F5771" t="s">
        <v>179</v>
      </c>
      <c r="G5771" t="s">
        <v>47</v>
      </c>
      <c r="H5771">
        <v>34745</v>
      </c>
      <c r="I5771" t="s">
        <v>333</v>
      </c>
      <c r="K5771">
        <v>23.03</v>
      </c>
      <c r="L5771">
        <v>15.97</v>
      </c>
      <c r="M5771">
        <v>36658</v>
      </c>
      <c r="N5771">
        <f>K5771-L5771</f>
        <v>7.0600000000000005</v>
      </c>
    </row>
    <row r="5772" spans="1:14" x14ac:dyDescent="0.25">
      <c r="A5772">
        <v>960869</v>
      </c>
      <c r="B5772" t="s">
        <v>45</v>
      </c>
      <c r="E5772">
        <v>65162</v>
      </c>
      <c r="F5772" t="s">
        <v>504</v>
      </c>
      <c r="G5772" t="s">
        <v>47</v>
      </c>
      <c r="H5772">
        <v>100438</v>
      </c>
      <c r="I5772" t="s">
        <v>333</v>
      </c>
      <c r="K5772">
        <v>23.03</v>
      </c>
      <c r="L5772">
        <v>15.97</v>
      </c>
      <c r="M5772">
        <v>36658</v>
      </c>
      <c r="N5772">
        <f>K5772-L5772</f>
        <v>7.0600000000000005</v>
      </c>
    </row>
    <row r="5773" spans="1:14" x14ac:dyDescent="0.25">
      <c r="A5773">
        <v>960870</v>
      </c>
      <c r="B5773" t="s">
        <v>45</v>
      </c>
      <c r="E5773">
        <v>65162</v>
      </c>
      <c r="F5773" t="s">
        <v>195</v>
      </c>
      <c r="G5773" t="s">
        <v>47</v>
      </c>
      <c r="H5773">
        <v>36204</v>
      </c>
      <c r="I5773" t="s">
        <v>333</v>
      </c>
      <c r="K5773">
        <v>23.03</v>
      </c>
      <c r="L5773">
        <v>15.97</v>
      </c>
      <c r="M5773">
        <v>36658</v>
      </c>
      <c r="N5773">
        <f>K5773-L5773</f>
        <v>7.0600000000000005</v>
      </c>
    </row>
    <row r="5774" spans="1:14" x14ac:dyDescent="0.25">
      <c r="A5774">
        <v>960872</v>
      </c>
      <c r="B5774" t="s">
        <v>45</v>
      </c>
      <c r="E5774">
        <v>65162</v>
      </c>
      <c r="F5774" t="s">
        <v>194</v>
      </c>
      <c r="G5774" t="s">
        <v>47</v>
      </c>
      <c r="H5774">
        <v>34664</v>
      </c>
      <c r="I5774" t="s">
        <v>333</v>
      </c>
      <c r="K5774">
        <v>23.03</v>
      </c>
      <c r="L5774">
        <v>15.97</v>
      </c>
      <c r="M5774">
        <v>36658</v>
      </c>
      <c r="N5774">
        <f>K5774-L5774</f>
        <v>7.0600000000000005</v>
      </c>
    </row>
    <row r="5775" spans="1:14" x14ac:dyDescent="0.25">
      <c r="A5775">
        <v>961024</v>
      </c>
      <c r="B5775" t="s">
        <v>45</v>
      </c>
      <c r="E5775">
        <v>112590</v>
      </c>
      <c r="F5775" t="s">
        <v>90</v>
      </c>
      <c r="G5775" t="s">
        <v>47</v>
      </c>
      <c r="H5775">
        <v>34640</v>
      </c>
      <c r="I5775" t="s">
        <v>333</v>
      </c>
      <c r="K5775">
        <v>23.03</v>
      </c>
      <c r="L5775">
        <v>15.97</v>
      </c>
      <c r="M5775">
        <v>36658</v>
      </c>
      <c r="N5775">
        <f>K5775-L5775</f>
        <v>7.0600000000000005</v>
      </c>
    </row>
    <row r="5776" spans="1:14" x14ac:dyDescent="0.25">
      <c r="A5776">
        <v>961028</v>
      </c>
      <c r="B5776" t="s">
        <v>45</v>
      </c>
      <c r="E5776">
        <v>112590</v>
      </c>
      <c r="F5776" t="s">
        <v>177</v>
      </c>
      <c r="G5776" t="s">
        <v>47</v>
      </c>
      <c r="H5776">
        <v>34605</v>
      </c>
      <c r="I5776" t="s">
        <v>333</v>
      </c>
      <c r="K5776">
        <v>23.03</v>
      </c>
      <c r="L5776">
        <v>15.97</v>
      </c>
      <c r="M5776">
        <v>52106</v>
      </c>
      <c r="N5776">
        <f>K5776-L5776</f>
        <v>7.0600000000000005</v>
      </c>
    </row>
    <row r="5777" spans="1:14" x14ac:dyDescent="0.25">
      <c r="A5777">
        <v>961029</v>
      </c>
      <c r="B5777" t="s">
        <v>45</v>
      </c>
      <c r="E5777">
        <v>112590</v>
      </c>
      <c r="F5777" t="s">
        <v>193</v>
      </c>
      <c r="G5777" t="s">
        <v>47</v>
      </c>
      <c r="H5777">
        <v>34643</v>
      </c>
      <c r="I5777" t="s">
        <v>333</v>
      </c>
      <c r="K5777">
        <v>23.03</v>
      </c>
      <c r="L5777">
        <v>15.97</v>
      </c>
      <c r="M5777">
        <v>36658</v>
      </c>
      <c r="N5777">
        <f>K5777-L5777</f>
        <v>7.0600000000000005</v>
      </c>
    </row>
    <row r="5778" spans="1:14" x14ac:dyDescent="0.25">
      <c r="A5778">
        <v>961030</v>
      </c>
      <c r="B5778" t="s">
        <v>45</v>
      </c>
      <c r="E5778">
        <v>112590</v>
      </c>
      <c r="F5778" t="s">
        <v>145</v>
      </c>
      <c r="G5778" t="s">
        <v>47</v>
      </c>
      <c r="H5778">
        <v>34587</v>
      </c>
      <c r="I5778" t="s">
        <v>333</v>
      </c>
      <c r="K5778">
        <v>23.03</v>
      </c>
      <c r="L5778">
        <v>15.97</v>
      </c>
      <c r="M5778">
        <v>36658</v>
      </c>
      <c r="N5778">
        <f>K5778-L5778</f>
        <v>7.0600000000000005</v>
      </c>
    </row>
    <row r="5779" spans="1:14" x14ac:dyDescent="0.25">
      <c r="A5779">
        <v>961031</v>
      </c>
      <c r="B5779" t="s">
        <v>45</v>
      </c>
      <c r="E5779">
        <v>112590</v>
      </c>
      <c r="F5779" t="s">
        <v>154</v>
      </c>
      <c r="G5779" t="s">
        <v>47</v>
      </c>
      <c r="H5779">
        <v>34646</v>
      </c>
      <c r="I5779" t="s">
        <v>333</v>
      </c>
      <c r="K5779">
        <v>23.03</v>
      </c>
      <c r="L5779">
        <v>15.97</v>
      </c>
      <c r="M5779">
        <v>36658</v>
      </c>
      <c r="N5779">
        <f>K5779-L5779</f>
        <v>7.0600000000000005</v>
      </c>
    </row>
    <row r="5780" spans="1:14" x14ac:dyDescent="0.25">
      <c r="A5780">
        <v>961032</v>
      </c>
      <c r="B5780" t="s">
        <v>45</v>
      </c>
      <c r="E5780">
        <v>112590</v>
      </c>
      <c r="F5780" t="s">
        <v>93</v>
      </c>
      <c r="G5780" t="s">
        <v>47</v>
      </c>
      <c r="H5780">
        <v>34613</v>
      </c>
      <c r="I5780" t="s">
        <v>333</v>
      </c>
      <c r="K5780">
        <v>23.03</v>
      </c>
      <c r="L5780">
        <v>15.97</v>
      </c>
      <c r="M5780">
        <v>36658</v>
      </c>
      <c r="N5780">
        <f>K5780-L5780</f>
        <v>7.0600000000000005</v>
      </c>
    </row>
    <row r="5781" spans="1:14" x14ac:dyDescent="0.25">
      <c r="A5781">
        <v>961034</v>
      </c>
      <c r="B5781" t="s">
        <v>45</v>
      </c>
      <c r="E5781">
        <v>112590</v>
      </c>
      <c r="F5781" t="s">
        <v>504</v>
      </c>
      <c r="G5781" t="s">
        <v>47</v>
      </c>
      <c r="H5781">
        <v>100438</v>
      </c>
      <c r="I5781" t="s">
        <v>333</v>
      </c>
      <c r="K5781">
        <v>23.03</v>
      </c>
      <c r="L5781">
        <v>15.97</v>
      </c>
      <c r="M5781">
        <v>36658</v>
      </c>
      <c r="N5781">
        <f>K5781-L5781</f>
        <v>7.0600000000000005</v>
      </c>
    </row>
    <row r="5782" spans="1:14" x14ac:dyDescent="0.25">
      <c r="A5782">
        <v>961035</v>
      </c>
      <c r="B5782" t="s">
        <v>45</v>
      </c>
      <c r="E5782">
        <v>112590</v>
      </c>
      <c r="F5782" t="s">
        <v>194</v>
      </c>
      <c r="G5782" t="s">
        <v>47</v>
      </c>
      <c r="H5782">
        <v>34664</v>
      </c>
      <c r="I5782" t="s">
        <v>333</v>
      </c>
      <c r="K5782">
        <v>23.03</v>
      </c>
      <c r="L5782">
        <v>15.97</v>
      </c>
      <c r="M5782">
        <v>36658</v>
      </c>
      <c r="N5782">
        <f>K5782-L5782</f>
        <v>7.0600000000000005</v>
      </c>
    </row>
    <row r="5783" spans="1:14" x14ac:dyDescent="0.25">
      <c r="A5783">
        <v>961042</v>
      </c>
      <c r="B5783" t="s">
        <v>45</v>
      </c>
      <c r="E5783">
        <v>112591</v>
      </c>
      <c r="F5783" t="s">
        <v>231</v>
      </c>
      <c r="G5783" t="s">
        <v>47</v>
      </c>
      <c r="H5783">
        <v>35488</v>
      </c>
      <c r="I5783" t="s">
        <v>333</v>
      </c>
      <c r="K5783">
        <v>23.03</v>
      </c>
      <c r="L5783">
        <v>15.97</v>
      </c>
      <c r="M5783">
        <v>36658</v>
      </c>
      <c r="N5783">
        <f>K5783-L5783</f>
        <v>7.0600000000000005</v>
      </c>
    </row>
    <row r="5784" spans="1:14" x14ac:dyDescent="0.25">
      <c r="A5784">
        <v>961043</v>
      </c>
      <c r="B5784" t="s">
        <v>45</v>
      </c>
      <c r="E5784">
        <v>112591</v>
      </c>
      <c r="F5784" t="s">
        <v>314</v>
      </c>
      <c r="G5784" t="s">
        <v>47</v>
      </c>
      <c r="H5784">
        <v>36290</v>
      </c>
      <c r="I5784" t="s">
        <v>333</v>
      </c>
      <c r="K5784">
        <v>23.03</v>
      </c>
      <c r="L5784">
        <v>15.97</v>
      </c>
      <c r="M5784">
        <v>36658</v>
      </c>
      <c r="N5784">
        <f>K5784-L5784</f>
        <v>7.0600000000000005</v>
      </c>
    </row>
    <row r="5785" spans="1:14" x14ac:dyDescent="0.25">
      <c r="A5785">
        <v>961044</v>
      </c>
      <c r="B5785" t="s">
        <v>45</v>
      </c>
      <c r="E5785">
        <v>112591</v>
      </c>
      <c r="F5785" t="s">
        <v>193</v>
      </c>
      <c r="G5785" t="s">
        <v>47</v>
      </c>
      <c r="H5785">
        <v>34643</v>
      </c>
      <c r="I5785" t="s">
        <v>333</v>
      </c>
      <c r="K5785">
        <v>23.03</v>
      </c>
      <c r="L5785">
        <v>15.97</v>
      </c>
      <c r="M5785">
        <v>36658</v>
      </c>
      <c r="N5785">
        <f>K5785-L5785</f>
        <v>7.0600000000000005</v>
      </c>
    </row>
    <row r="5786" spans="1:14" x14ac:dyDescent="0.25">
      <c r="A5786">
        <v>961045</v>
      </c>
      <c r="B5786" t="s">
        <v>45</v>
      </c>
      <c r="E5786">
        <v>112591</v>
      </c>
      <c r="F5786" t="s">
        <v>154</v>
      </c>
      <c r="G5786" t="s">
        <v>47</v>
      </c>
      <c r="H5786">
        <v>34646</v>
      </c>
      <c r="I5786" t="s">
        <v>333</v>
      </c>
      <c r="K5786">
        <v>23.03</v>
      </c>
      <c r="L5786">
        <v>15.97</v>
      </c>
      <c r="M5786">
        <v>36658</v>
      </c>
      <c r="N5786">
        <f>K5786-L5786</f>
        <v>7.0600000000000005</v>
      </c>
    </row>
    <row r="5787" spans="1:14" x14ac:dyDescent="0.25">
      <c r="A5787">
        <v>961046</v>
      </c>
      <c r="B5787" t="s">
        <v>45</v>
      </c>
      <c r="E5787">
        <v>112591</v>
      </c>
      <c r="F5787" t="s">
        <v>150</v>
      </c>
      <c r="G5787" t="s">
        <v>47</v>
      </c>
      <c r="H5787">
        <v>34741</v>
      </c>
      <c r="I5787" t="s">
        <v>333</v>
      </c>
      <c r="K5787">
        <v>23.03</v>
      </c>
      <c r="L5787">
        <v>15.97</v>
      </c>
      <c r="M5787">
        <v>36658</v>
      </c>
      <c r="N5787">
        <f>K5787-L5787</f>
        <v>7.0600000000000005</v>
      </c>
    </row>
    <row r="5788" spans="1:14" x14ac:dyDescent="0.25">
      <c r="A5788">
        <v>961216</v>
      </c>
      <c r="B5788" t="s">
        <v>45</v>
      </c>
      <c r="E5788">
        <v>112593</v>
      </c>
      <c r="F5788" t="s">
        <v>179</v>
      </c>
      <c r="G5788" t="s">
        <v>47</v>
      </c>
      <c r="H5788">
        <v>34745</v>
      </c>
      <c r="I5788" t="s">
        <v>333</v>
      </c>
      <c r="K5788">
        <v>23.03</v>
      </c>
      <c r="L5788">
        <v>15.97</v>
      </c>
      <c r="M5788">
        <v>36658</v>
      </c>
      <c r="N5788">
        <f>K5788-L5788</f>
        <v>7.0600000000000005</v>
      </c>
    </row>
    <row r="5789" spans="1:14" x14ac:dyDescent="0.25">
      <c r="A5789">
        <v>984834</v>
      </c>
      <c r="B5789" t="s">
        <v>45</v>
      </c>
      <c r="E5789">
        <v>118106</v>
      </c>
      <c r="F5789" t="s">
        <v>192</v>
      </c>
      <c r="G5789" t="s">
        <v>47</v>
      </c>
      <c r="H5789">
        <v>34584</v>
      </c>
      <c r="I5789" t="s">
        <v>333</v>
      </c>
      <c r="K5789">
        <v>23.03</v>
      </c>
      <c r="L5789">
        <v>15.97</v>
      </c>
      <c r="M5789">
        <v>38039</v>
      </c>
      <c r="N5789">
        <f>K5789-L5789</f>
        <v>7.0600000000000005</v>
      </c>
    </row>
    <row r="5790" spans="1:14" x14ac:dyDescent="0.25">
      <c r="A5790">
        <v>984835</v>
      </c>
      <c r="B5790" t="s">
        <v>45</v>
      </c>
      <c r="E5790">
        <v>118106</v>
      </c>
      <c r="F5790" t="s">
        <v>175</v>
      </c>
      <c r="G5790" t="s">
        <v>47</v>
      </c>
      <c r="H5790">
        <v>34621</v>
      </c>
      <c r="I5790" t="s">
        <v>333</v>
      </c>
      <c r="K5790">
        <v>23.03</v>
      </c>
      <c r="L5790">
        <v>15.97</v>
      </c>
      <c r="M5790">
        <v>38039</v>
      </c>
      <c r="N5790">
        <f>K5790-L5790</f>
        <v>7.0600000000000005</v>
      </c>
    </row>
    <row r="5791" spans="1:14" x14ac:dyDescent="0.25">
      <c r="A5791">
        <v>984836</v>
      </c>
      <c r="B5791" t="s">
        <v>45</v>
      </c>
      <c r="E5791">
        <v>118106</v>
      </c>
      <c r="F5791" t="s">
        <v>177</v>
      </c>
      <c r="G5791" t="s">
        <v>47</v>
      </c>
      <c r="H5791">
        <v>34605</v>
      </c>
      <c r="I5791" t="s">
        <v>333</v>
      </c>
      <c r="K5791">
        <v>23.03</v>
      </c>
      <c r="L5791">
        <v>15.97</v>
      </c>
      <c r="M5791">
        <v>38039</v>
      </c>
      <c r="N5791">
        <f>K5791-L5791</f>
        <v>7.0600000000000005</v>
      </c>
    </row>
    <row r="5792" spans="1:14" x14ac:dyDescent="0.25">
      <c r="A5792">
        <v>984837</v>
      </c>
      <c r="B5792" t="s">
        <v>45</v>
      </c>
      <c r="E5792">
        <v>118106</v>
      </c>
      <c r="F5792" t="s">
        <v>154</v>
      </c>
      <c r="G5792" t="s">
        <v>47</v>
      </c>
      <c r="H5792">
        <v>34646</v>
      </c>
      <c r="I5792" t="s">
        <v>333</v>
      </c>
      <c r="K5792">
        <v>23.03</v>
      </c>
      <c r="L5792">
        <v>15.97</v>
      </c>
      <c r="M5792">
        <v>38039</v>
      </c>
      <c r="N5792">
        <f>K5792-L5792</f>
        <v>7.0600000000000005</v>
      </c>
    </row>
    <row r="5793" spans="1:14" x14ac:dyDescent="0.25">
      <c r="A5793">
        <v>984838</v>
      </c>
      <c r="B5793" t="s">
        <v>45</v>
      </c>
      <c r="E5793">
        <v>118106</v>
      </c>
      <c r="F5793" t="s">
        <v>310</v>
      </c>
      <c r="G5793" t="s">
        <v>47</v>
      </c>
      <c r="H5793">
        <v>34654</v>
      </c>
      <c r="I5793" t="s">
        <v>333</v>
      </c>
      <c r="K5793">
        <v>23.03</v>
      </c>
      <c r="L5793">
        <v>15.97</v>
      </c>
      <c r="M5793">
        <v>38039</v>
      </c>
      <c r="N5793">
        <f>K5793-L5793</f>
        <v>7.0600000000000005</v>
      </c>
    </row>
    <row r="5794" spans="1:14" x14ac:dyDescent="0.25">
      <c r="A5794">
        <v>984839</v>
      </c>
      <c r="B5794" t="s">
        <v>45</v>
      </c>
      <c r="E5794">
        <v>118106</v>
      </c>
      <c r="F5794" t="s">
        <v>90</v>
      </c>
      <c r="G5794" t="s">
        <v>47</v>
      </c>
      <c r="H5794">
        <v>34640</v>
      </c>
      <c r="I5794" t="s">
        <v>333</v>
      </c>
      <c r="K5794">
        <v>23.03</v>
      </c>
      <c r="L5794">
        <v>15.97</v>
      </c>
      <c r="M5794">
        <v>38039</v>
      </c>
      <c r="N5794">
        <f>K5794-L5794</f>
        <v>7.0600000000000005</v>
      </c>
    </row>
    <row r="5795" spans="1:14" x14ac:dyDescent="0.25">
      <c r="A5795">
        <v>984841</v>
      </c>
      <c r="B5795" t="s">
        <v>45</v>
      </c>
      <c r="E5795">
        <v>118106</v>
      </c>
      <c r="F5795" t="s">
        <v>193</v>
      </c>
      <c r="G5795" t="s">
        <v>47</v>
      </c>
      <c r="H5795">
        <v>34643</v>
      </c>
      <c r="I5795" t="s">
        <v>333</v>
      </c>
      <c r="K5795">
        <v>23.03</v>
      </c>
      <c r="L5795">
        <v>15.97</v>
      </c>
      <c r="M5795">
        <v>38039</v>
      </c>
      <c r="N5795">
        <f>K5795-L5795</f>
        <v>7.0600000000000005</v>
      </c>
    </row>
    <row r="5796" spans="1:14" x14ac:dyDescent="0.25">
      <c r="A5796">
        <v>984842</v>
      </c>
      <c r="B5796" t="s">
        <v>45</v>
      </c>
      <c r="E5796">
        <v>118106</v>
      </c>
      <c r="F5796" t="s">
        <v>174</v>
      </c>
      <c r="G5796" t="s">
        <v>47</v>
      </c>
      <c r="H5796">
        <v>34651</v>
      </c>
      <c r="I5796" t="s">
        <v>333</v>
      </c>
      <c r="K5796">
        <v>23.03</v>
      </c>
      <c r="L5796">
        <v>15.97</v>
      </c>
      <c r="M5796">
        <v>38039</v>
      </c>
      <c r="N5796">
        <f>K5796-L5796</f>
        <v>7.0600000000000005</v>
      </c>
    </row>
    <row r="5797" spans="1:14" x14ac:dyDescent="0.25">
      <c r="A5797">
        <v>984844</v>
      </c>
      <c r="B5797" t="s">
        <v>45</v>
      </c>
      <c r="E5797">
        <v>118106</v>
      </c>
      <c r="F5797" t="s">
        <v>194</v>
      </c>
      <c r="G5797" t="s">
        <v>47</v>
      </c>
      <c r="H5797">
        <v>34664</v>
      </c>
      <c r="I5797" t="s">
        <v>333</v>
      </c>
      <c r="K5797">
        <v>23.03</v>
      </c>
      <c r="L5797">
        <v>15.97</v>
      </c>
      <c r="M5797">
        <v>38039</v>
      </c>
      <c r="N5797">
        <f>K5797-L5797</f>
        <v>7.0600000000000005</v>
      </c>
    </row>
    <row r="5798" spans="1:14" x14ac:dyDescent="0.25">
      <c r="A5798">
        <v>984845</v>
      </c>
      <c r="B5798" t="s">
        <v>45</v>
      </c>
      <c r="E5798">
        <v>118106</v>
      </c>
      <c r="F5798" t="s">
        <v>296</v>
      </c>
      <c r="G5798" t="s">
        <v>47</v>
      </c>
      <c r="H5798">
        <v>34700</v>
      </c>
      <c r="I5798" t="s">
        <v>333</v>
      </c>
      <c r="K5798">
        <v>23.03</v>
      </c>
      <c r="L5798">
        <v>15.97</v>
      </c>
      <c r="M5798">
        <v>38039</v>
      </c>
      <c r="N5798">
        <f>K5798-L5798</f>
        <v>7.0600000000000005</v>
      </c>
    </row>
    <row r="5799" spans="1:14" x14ac:dyDescent="0.25">
      <c r="A5799">
        <v>984846</v>
      </c>
      <c r="B5799" t="s">
        <v>45</v>
      </c>
      <c r="E5799">
        <v>118106</v>
      </c>
      <c r="F5799" t="s">
        <v>414</v>
      </c>
      <c r="G5799" t="s">
        <v>47</v>
      </c>
      <c r="H5799">
        <v>34710</v>
      </c>
      <c r="I5799" t="s">
        <v>333</v>
      </c>
      <c r="K5799">
        <v>23.03</v>
      </c>
      <c r="L5799">
        <v>15.97</v>
      </c>
      <c r="M5799">
        <v>38039</v>
      </c>
      <c r="N5799">
        <f>K5799-L5799</f>
        <v>7.0600000000000005</v>
      </c>
    </row>
    <row r="5800" spans="1:14" x14ac:dyDescent="0.25">
      <c r="A5800">
        <v>984847</v>
      </c>
      <c r="B5800" t="s">
        <v>45</v>
      </c>
      <c r="E5800">
        <v>118106</v>
      </c>
      <c r="F5800" t="s">
        <v>147</v>
      </c>
      <c r="G5800" t="s">
        <v>47</v>
      </c>
      <c r="H5800">
        <v>34729</v>
      </c>
      <c r="I5800" t="s">
        <v>333</v>
      </c>
      <c r="K5800">
        <v>23.03</v>
      </c>
      <c r="L5800">
        <v>15.97</v>
      </c>
      <c r="M5800">
        <v>38039</v>
      </c>
      <c r="N5800">
        <f>K5800-L5800</f>
        <v>7.0600000000000005</v>
      </c>
    </row>
    <row r="5801" spans="1:14" x14ac:dyDescent="0.25">
      <c r="A5801">
        <v>984848</v>
      </c>
      <c r="B5801" t="s">
        <v>45</v>
      </c>
      <c r="E5801">
        <v>118106</v>
      </c>
      <c r="F5801" t="s">
        <v>703</v>
      </c>
      <c r="G5801" t="s">
        <v>47</v>
      </c>
      <c r="H5801">
        <v>34743</v>
      </c>
      <c r="I5801" t="s">
        <v>333</v>
      </c>
      <c r="K5801">
        <v>23.03</v>
      </c>
      <c r="L5801">
        <v>15.97</v>
      </c>
      <c r="M5801">
        <v>38039</v>
      </c>
      <c r="N5801">
        <f>K5801-L5801</f>
        <v>7.0600000000000005</v>
      </c>
    </row>
    <row r="5802" spans="1:14" x14ac:dyDescent="0.25">
      <c r="A5802">
        <v>984849</v>
      </c>
      <c r="B5802" t="s">
        <v>45</v>
      </c>
      <c r="E5802">
        <v>118106</v>
      </c>
      <c r="F5802" t="s">
        <v>704</v>
      </c>
      <c r="G5802" t="s">
        <v>47</v>
      </c>
      <c r="H5802">
        <v>34740</v>
      </c>
      <c r="I5802" t="s">
        <v>333</v>
      </c>
      <c r="K5802">
        <v>23.03</v>
      </c>
      <c r="L5802">
        <v>15.97</v>
      </c>
      <c r="M5802">
        <v>38039</v>
      </c>
      <c r="N5802">
        <f>K5802-L5802</f>
        <v>7.0600000000000005</v>
      </c>
    </row>
    <row r="5803" spans="1:14" x14ac:dyDescent="0.25">
      <c r="A5803">
        <v>984851</v>
      </c>
      <c r="B5803" t="s">
        <v>45</v>
      </c>
      <c r="E5803">
        <v>118106</v>
      </c>
      <c r="F5803" t="s">
        <v>1195</v>
      </c>
      <c r="G5803" t="s">
        <v>47</v>
      </c>
      <c r="H5803">
        <v>246013</v>
      </c>
      <c r="I5803" t="s">
        <v>333</v>
      </c>
      <c r="K5803">
        <v>23.03</v>
      </c>
      <c r="L5803">
        <v>15.97</v>
      </c>
      <c r="M5803">
        <v>38039</v>
      </c>
      <c r="N5803">
        <f>K5803-L5803</f>
        <v>7.0600000000000005</v>
      </c>
    </row>
    <row r="5804" spans="1:14" x14ac:dyDescent="0.25">
      <c r="A5804">
        <v>984852</v>
      </c>
      <c r="B5804" t="s">
        <v>45</v>
      </c>
      <c r="E5804">
        <v>118106</v>
      </c>
      <c r="F5804" t="s">
        <v>418</v>
      </c>
      <c r="G5804" t="s">
        <v>47</v>
      </c>
      <c r="H5804">
        <v>35353</v>
      </c>
      <c r="I5804" t="s">
        <v>333</v>
      </c>
      <c r="K5804">
        <v>23.03</v>
      </c>
      <c r="L5804">
        <v>15.97</v>
      </c>
      <c r="M5804">
        <v>38039</v>
      </c>
      <c r="N5804">
        <f>K5804-L5804</f>
        <v>7.0600000000000005</v>
      </c>
    </row>
    <row r="5805" spans="1:14" x14ac:dyDescent="0.25">
      <c r="A5805">
        <v>984853</v>
      </c>
      <c r="B5805" t="s">
        <v>45</v>
      </c>
      <c r="E5805">
        <v>118106</v>
      </c>
      <c r="F5805" t="s">
        <v>464</v>
      </c>
      <c r="G5805" t="s">
        <v>47</v>
      </c>
      <c r="H5805">
        <v>35393</v>
      </c>
      <c r="I5805" t="s">
        <v>333</v>
      </c>
      <c r="K5805">
        <v>23.03</v>
      </c>
      <c r="L5805">
        <v>15.97</v>
      </c>
      <c r="M5805">
        <v>38039</v>
      </c>
      <c r="N5805">
        <f>K5805-L5805</f>
        <v>7.0600000000000005</v>
      </c>
    </row>
    <row r="5806" spans="1:14" x14ac:dyDescent="0.25">
      <c r="A5806">
        <v>984854</v>
      </c>
      <c r="B5806" t="s">
        <v>45</v>
      </c>
      <c r="E5806">
        <v>118106</v>
      </c>
      <c r="F5806" t="s">
        <v>425</v>
      </c>
      <c r="G5806" t="s">
        <v>47</v>
      </c>
      <c r="H5806">
        <v>35406</v>
      </c>
      <c r="I5806" t="s">
        <v>333</v>
      </c>
      <c r="K5806">
        <v>23.03</v>
      </c>
      <c r="L5806">
        <v>15.97</v>
      </c>
      <c r="M5806">
        <v>38039</v>
      </c>
      <c r="N5806">
        <f>K5806-L5806</f>
        <v>7.0600000000000005</v>
      </c>
    </row>
    <row r="5807" spans="1:14" x14ac:dyDescent="0.25">
      <c r="A5807">
        <v>984855</v>
      </c>
      <c r="B5807" t="s">
        <v>45</v>
      </c>
      <c r="E5807">
        <v>118106</v>
      </c>
      <c r="F5807" t="s">
        <v>495</v>
      </c>
      <c r="G5807" t="s">
        <v>47</v>
      </c>
      <c r="H5807">
        <v>35348</v>
      </c>
      <c r="I5807" t="s">
        <v>333</v>
      </c>
      <c r="K5807">
        <v>23.03</v>
      </c>
      <c r="L5807">
        <v>15.97</v>
      </c>
      <c r="M5807">
        <v>38039</v>
      </c>
      <c r="N5807">
        <f>K5807-L5807</f>
        <v>7.0600000000000005</v>
      </c>
    </row>
    <row r="5808" spans="1:14" x14ac:dyDescent="0.25">
      <c r="A5808">
        <v>984856</v>
      </c>
      <c r="B5808" t="s">
        <v>45</v>
      </c>
      <c r="E5808">
        <v>118106</v>
      </c>
      <c r="F5808" t="s">
        <v>1196</v>
      </c>
      <c r="G5808" t="s">
        <v>47</v>
      </c>
      <c r="H5808">
        <v>35452</v>
      </c>
      <c r="I5808" t="s">
        <v>333</v>
      </c>
      <c r="K5808">
        <v>23.03</v>
      </c>
      <c r="L5808">
        <v>15.97</v>
      </c>
      <c r="M5808">
        <v>38039</v>
      </c>
      <c r="N5808">
        <f>K5808-L5808</f>
        <v>7.0600000000000005</v>
      </c>
    </row>
    <row r="5809" spans="1:14" x14ac:dyDescent="0.25">
      <c r="A5809">
        <v>984860</v>
      </c>
      <c r="B5809" t="s">
        <v>45</v>
      </c>
      <c r="E5809">
        <v>118106</v>
      </c>
      <c r="F5809" t="s">
        <v>231</v>
      </c>
      <c r="G5809" t="s">
        <v>47</v>
      </c>
      <c r="H5809">
        <v>35488</v>
      </c>
      <c r="I5809" t="s">
        <v>333</v>
      </c>
      <c r="K5809">
        <v>23.03</v>
      </c>
      <c r="L5809">
        <v>15.97</v>
      </c>
      <c r="M5809">
        <v>38039</v>
      </c>
      <c r="N5809">
        <f>K5809-L5809</f>
        <v>7.0600000000000005</v>
      </c>
    </row>
    <row r="5810" spans="1:14" x14ac:dyDescent="0.25">
      <c r="A5810">
        <v>984861</v>
      </c>
      <c r="B5810" t="s">
        <v>45</v>
      </c>
      <c r="E5810">
        <v>118106</v>
      </c>
      <c r="F5810" t="s">
        <v>201</v>
      </c>
      <c r="G5810" t="s">
        <v>47</v>
      </c>
      <c r="H5810">
        <v>424847</v>
      </c>
      <c r="I5810" t="s">
        <v>333</v>
      </c>
      <c r="K5810">
        <v>23.03</v>
      </c>
      <c r="L5810">
        <v>15.97</v>
      </c>
      <c r="M5810">
        <v>38039</v>
      </c>
      <c r="N5810">
        <f>K5810-L5810</f>
        <v>7.0600000000000005</v>
      </c>
    </row>
    <row r="5811" spans="1:14" x14ac:dyDescent="0.25">
      <c r="A5811">
        <v>984863</v>
      </c>
      <c r="B5811" t="s">
        <v>45</v>
      </c>
      <c r="E5811">
        <v>118106</v>
      </c>
      <c r="F5811" t="s">
        <v>1197</v>
      </c>
      <c r="G5811" t="s">
        <v>47</v>
      </c>
      <c r="H5811">
        <v>356274</v>
      </c>
      <c r="I5811" t="s">
        <v>333</v>
      </c>
      <c r="K5811">
        <v>23.03</v>
      </c>
      <c r="L5811">
        <v>15.97</v>
      </c>
      <c r="M5811">
        <v>38039</v>
      </c>
      <c r="N5811">
        <f>K5811-L5811</f>
        <v>7.0600000000000005</v>
      </c>
    </row>
    <row r="5812" spans="1:14" x14ac:dyDescent="0.25">
      <c r="A5812">
        <v>984866</v>
      </c>
      <c r="B5812" t="s">
        <v>45</v>
      </c>
      <c r="E5812">
        <v>118106</v>
      </c>
      <c r="F5812" t="s">
        <v>1109</v>
      </c>
      <c r="G5812" t="s">
        <v>47</v>
      </c>
      <c r="H5812">
        <v>35614</v>
      </c>
      <c r="I5812" t="s">
        <v>333</v>
      </c>
      <c r="K5812">
        <v>23.03</v>
      </c>
      <c r="L5812">
        <v>15.97</v>
      </c>
      <c r="M5812">
        <v>38039</v>
      </c>
      <c r="N5812">
        <f>K5812-L5812</f>
        <v>7.0600000000000005</v>
      </c>
    </row>
    <row r="5813" spans="1:14" x14ac:dyDescent="0.25">
      <c r="A5813">
        <v>984867</v>
      </c>
      <c r="B5813" t="s">
        <v>45</v>
      </c>
      <c r="E5813">
        <v>118106</v>
      </c>
      <c r="F5813" t="s">
        <v>1198</v>
      </c>
      <c r="G5813" t="s">
        <v>47</v>
      </c>
      <c r="H5813">
        <v>35619</v>
      </c>
      <c r="I5813" t="s">
        <v>333</v>
      </c>
      <c r="K5813">
        <v>23.03</v>
      </c>
      <c r="L5813">
        <v>15.97</v>
      </c>
      <c r="M5813">
        <v>38039</v>
      </c>
      <c r="N5813">
        <f>K5813-L5813</f>
        <v>7.0600000000000005</v>
      </c>
    </row>
    <row r="5814" spans="1:14" x14ac:dyDescent="0.25">
      <c r="A5814">
        <v>984868</v>
      </c>
      <c r="B5814" t="s">
        <v>45</v>
      </c>
      <c r="E5814">
        <v>118106</v>
      </c>
      <c r="F5814" t="s">
        <v>869</v>
      </c>
      <c r="G5814" t="s">
        <v>47</v>
      </c>
      <c r="H5814">
        <v>35625</v>
      </c>
      <c r="I5814" t="s">
        <v>333</v>
      </c>
      <c r="K5814">
        <v>23.03</v>
      </c>
      <c r="L5814">
        <v>15.97</v>
      </c>
      <c r="M5814">
        <v>38039</v>
      </c>
      <c r="N5814">
        <f>K5814-L5814</f>
        <v>7.0600000000000005</v>
      </c>
    </row>
    <row r="5815" spans="1:14" x14ac:dyDescent="0.25">
      <c r="A5815">
        <v>984869</v>
      </c>
      <c r="B5815" t="s">
        <v>45</v>
      </c>
      <c r="E5815">
        <v>118106</v>
      </c>
      <c r="F5815" t="s">
        <v>497</v>
      </c>
      <c r="G5815" t="s">
        <v>47</v>
      </c>
      <c r="H5815">
        <v>35703</v>
      </c>
      <c r="I5815" t="s">
        <v>333</v>
      </c>
      <c r="K5815">
        <v>23.03</v>
      </c>
      <c r="L5815">
        <v>15.97</v>
      </c>
      <c r="M5815">
        <v>38039</v>
      </c>
      <c r="N5815">
        <f>K5815-L5815</f>
        <v>7.0600000000000005</v>
      </c>
    </row>
    <row r="5816" spans="1:14" x14ac:dyDescent="0.25">
      <c r="A5816">
        <v>984872</v>
      </c>
      <c r="B5816" t="s">
        <v>45</v>
      </c>
      <c r="E5816">
        <v>118106</v>
      </c>
      <c r="F5816" t="s">
        <v>1131</v>
      </c>
      <c r="G5816" t="s">
        <v>47</v>
      </c>
      <c r="H5816">
        <v>35805</v>
      </c>
      <c r="I5816" t="s">
        <v>333</v>
      </c>
      <c r="K5816">
        <v>23.03</v>
      </c>
      <c r="L5816">
        <v>15.97</v>
      </c>
      <c r="M5816">
        <v>38039</v>
      </c>
      <c r="N5816">
        <f>K5816-L5816</f>
        <v>7.0600000000000005</v>
      </c>
    </row>
    <row r="5817" spans="1:14" x14ac:dyDescent="0.25">
      <c r="A5817">
        <v>984873</v>
      </c>
      <c r="B5817" t="s">
        <v>45</v>
      </c>
      <c r="E5817">
        <v>118106</v>
      </c>
      <c r="F5817" t="s">
        <v>299</v>
      </c>
      <c r="G5817" t="s">
        <v>47</v>
      </c>
      <c r="H5817">
        <v>35981</v>
      </c>
      <c r="I5817" t="s">
        <v>333</v>
      </c>
      <c r="K5817">
        <v>23.03</v>
      </c>
      <c r="L5817">
        <v>15.97</v>
      </c>
      <c r="M5817">
        <v>38039</v>
      </c>
      <c r="N5817">
        <f>K5817-L5817</f>
        <v>7.0600000000000005</v>
      </c>
    </row>
    <row r="5818" spans="1:14" x14ac:dyDescent="0.25">
      <c r="A5818">
        <v>984875</v>
      </c>
      <c r="B5818" t="s">
        <v>45</v>
      </c>
      <c r="E5818">
        <v>118106</v>
      </c>
      <c r="F5818" t="s">
        <v>446</v>
      </c>
      <c r="G5818" t="s">
        <v>47</v>
      </c>
      <c r="H5818">
        <v>35942</v>
      </c>
      <c r="I5818" t="s">
        <v>333</v>
      </c>
      <c r="K5818">
        <v>23.03</v>
      </c>
      <c r="L5818">
        <v>15.97</v>
      </c>
      <c r="M5818">
        <v>38039</v>
      </c>
      <c r="N5818">
        <f>K5818-L5818</f>
        <v>7.0600000000000005</v>
      </c>
    </row>
    <row r="5819" spans="1:14" x14ac:dyDescent="0.25">
      <c r="A5819">
        <v>984876</v>
      </c>
      <c r="B5819" t="s">
        <v>45</v>
      </c>
      <c r="E5819">
        <v>118106</v>
      </c>
      <c r="F5819" t="s">
        <v>470</v>
      </c>
      <c r="G5819" t="s">
        <v>47</v>
      </c>
      <c r="H5819">
        <v>36064</v>
      </c>
      <c r="I5819" t="s">
        <v>333</v>
      </c>
      <c r="K5819">
        <v>23.03</v>
      </c>
      <c r="L5819">
        <v>15.97</v>
      </c>
      <c r="M5819">
        <v>38039</v>
      </c>
      <c r="N5819">
        <f>K5819-L5819</f>
        <v>7.0600000000000005</v>
      </c>
    </row>
    <row r="5820" spans="1:14" x14ac:dyDescent="0.25">
      <c r="A5820">
        <v>984877</v>
      </c>
      <c r="B5820" t="s">
        <v>45</v>
      </c>
      <c r="E5820">
        <v>118106</v>
      </c>
      <c r="F5820" t="s">
        <v>1199</v>
      </c>
      <c r="G5820" t="s">
        <v>47</v>
      </c>
      <c r="H5820">
        <v>36222</v>
      </c>
      <c r="I5820" t="s">
        <v>333</v>
      </c>
      <c r="K5820">
        <v>23.03</v>
      </c>
      <c r="L5820">
        <v>15.97</v>
      </c>
      <c r="M5820">
        <v>38039</v>
      </c>
      <c r="N5820">
        <f>K5820-L5820</f>
        <v>7.0600000000000005</v>
      </c>
    </row>
    <row r="5821" spans="1:14" x14ac:dyDescent="0.25">
      <c r="A5821">
        <v>984878</v>
      </c>
      <c r="B5821" t="s">
        <v>45</v>
      </c>
      <c r="E5821">
        <v>118106</v>
      </c>
      <c r="F5821" t="s">
        <v>1134</v>
      </c>
      <c r="G5821" t="s">
        <v>47</v>
      </c>
      <c r="H5821">
        <v>36086</v>
      </c>
      <c r="I5821" t="s">
        <v>333</v>
      </c>
      <c r="K5821">
        <v>23.03</v>
      </c>
      <c r="L5821">
        <v>15.97</v>
      </c>
      <c r="M5821">
        <v>38039</v>
      </c>
      <c r="N5821">
        <f>K5821-L5821</f>
        <v>7.0600000000000005</v>
      </c>
    </row>
    <row r="5822" spans="1:14" x14ac:dyDescent="0.25">
      <c r="A5822">
        <v>984879</v>
      </c>
      <c r="B5822" t="s">
        <v>45</v>
      </c>
      <c r="E5822">
        <v>118106</v>
      </c>
      <c r="F5822" t="s">
        <v>473</v>
      </c>
      <c r="G5822" t="s">
        <v>47</v>
      </c>
      <c r="H5822">
        <v>419203</v>
      </c>
      <c r="I5822" t="s">
        <v>333</v>
      </c>
      <c r="K5822">
        <v>23.03</v>
      </c>
      <c r="L5822">
        <v>15.97</v>
      </c>
      <c r="M5822">
        <v>38039</v>
      </c>
      <c r="N5822">
        <f>K5822-L5822</f>
        <v>7.0600000000000005</v>
      </c>
    </row>
    <row r="5823" spans="1:14" x14ac:dyDescent="0.25">
      <c r="A5823">
        <v>984880</v>
      </c>
      <c r="B5823" t="s">
        <v>45</v>
      </c>
      <c r="E5823">
        <v>118106</v>
      </c>
      <c r="F5823" t="s">
        <v>1132</v>
      </c>
      <c r="G5823" t="s">
        <v>47</v>
      </c>
      <c r="H5823">
        <v>246657</v>
      </c>
      <c r="I5823" t="s">
        <v>333</v>
      </c>
      <c r="K5823">
        <v>23.03</v>
      </c>
      <c r="L5823">
        <v>15.97</v>
      </c>
      <c r="M5823">
        <v>38039</v>
      </c>
      <c r="N5823">
        <f>K5823-L5823</f>
        <v>7.0600000000000005</v>
      </c>
    </row>
    <row r="5824" spans="1:14" x14ac:dyDescent="0.25">
      <c r="A5824">
        <v>984882</v>
      </c>
      <c r="B5824" t="s">
        <v>45</v>
      </c>
      <c r="E5824">
        <v>118106</v>
      </c>
      <c r="F5824" t="s">
        <v>203</v>
      </c>
      <c r="G5824" t="s">
        <v>47</v>
      </c>
      <c r="H5824">
        <v>356289</v>
      </c>
      <c r="I5824" t="s">
        <v>333</v>
      </c>
      <c r="K5824">
        <v>23.03</v>
      </c>
      <c r="L5824">
        <v>15.97</v>
      </c>
      <c r="M5824">
        <v>38039</v>
      </c>
      <c r="N5824">
        <f>K5824-L5824</f>
        <v>7.0600000000000005</v>
      </c>
    </row>
    <row r="5825" spans="1:14" x14ac:dyDescent="0.25">
      <c r="A5825">
        <v>984885</v>
      </c>
      <c r="B5825" t="s">
        <v>45</v>
      </c>
      <c r="E5825">
        <v>118106</v>
      </c>
      <c r="F5825" t="s">
        <v>500</v>
      </c>
      <c r="G5825" t="s">
        <v>47</v>
      </c>
      <c r="H5825">
        <v>36105</v>
      </c>
      <c r="I5825" t="s">
        <v>333</v>
      </c>
      <c r="K5825">
        <v>23.03</v>
      </c>
      <c r="L5825">
        <v>15.97</v>
      </c>
      <c r="M5825">
        <v>38039</v>
      </c>
      <c r="N5825">
        <f>K5825-L5825</f>
        <v>7.0600000000000005</v>
      </c>
    </row>
    <row r="5826" spans="1:14" x14ac:dyDescent="0.25">
      <c r="A5826">
        <v>984886</v>
      </c>
      <c r="B5826" t="s">
        <v>45</v>
      </c>
      <c r="E5826">
        <v>118106</v>
      </c>
      <c r="F5826" t="s">
        <v>204</v>
      </c>
      <c r="G5826" t="s">
        <v>47</v>
      </c>
      <c r="H5826">
        <v>36147</v>
      </c>
      <c r="I5826" t="s">
        <v>333</v>
      </c>
      <c r="K5826">
        <v>23.03</v>
      </c>
      <c r="L5826">
        <v>15.97</v>
      </c>
      <c r="M5826">
        <v>38039</v>
      </c>
      <c r="N5826">
        <f>K5826-L5826</f>
        <v>7.0600000000000005</v>
      </c>
    </row>
    <row r="5827" spans="1:14" x14ac:dyDescent="0.25">
      <c r="A5827">
        <v>984887</v>
      </c>
      <c r="B5827" t="s">
        <v>45</v>
      </c>
      <c r="E5827">
        <v>118106</v>
      </c>
      <c r="F5827" t="s">
        <v>1200</v>
      </c>
      <c r="G5827" t="s">
        <v>47</v>
      </c>
      <c r="H5827">
        <v>35941</v>
      </c>
      <c r="I5827" t="s">
        <v>333</v>
      </c>
      <c r="K5827">
        <v>23.03</v>
      </c>
      <c r="L5827">
        <v>15.97</v>
      </c>
      <c r="M5827">
        <v>38039</v>
      </c>
      <c r="N5827">
        <f>K5827-L5827</f>
        <v>7.0600000000000005</v>
      </c>
    </row>
    <row r="5828" spans="1:14" x14ac:dyDescent="0.25">
      <c r="A5828">
        <v>984889</v>
      </c>
      <c r="B5828" t="s">
        <v>45</v>
      </c>
      <c r="E5828">
        <v>118106</v>
      </c>
      <c r="F5828" t="s">
        <v>1201</v>
      </c>
      <c r="G5828" t="s">
        <v>47</v>
      </c>
      <c r="H5828">
        <v>35999</v>
      </c>
      <c r="I5828" t="s">
        <v>333</v>
      </c>
      <c r="K5828">
        <v>23.03</v>
      </c>
      <c r="L5828">
        <v>15.97</v>
      </c>
      <c r="M5828">
        <v>38039</v>
      </c>
      <c r="N5828">
        <f>K5828-L5828</f>
        <v>7.0600000000000005</v>
      </c>
    </row>
    <row r="5829" spans="1:14" x14ac:dyDescent="0.25">
      <c r="A5829">
        <v>984890</v>
      </c>
      <c r="B5829" t="s">
        <v>45</v>
      </c>
      <c r="E5829">
        <v>118106</v>
      </c>
      <c r="F5829" t="s">
        <v>681</v>
      </c>
      <c r="G5829" t="s">
        <v>47</v>
      </c>
      <c r="H5829">
        <v>82274</v>
      </c>
      <c r="I5829" t="s">
        <v>333</v>
      </c>
      <c r="K5829">
        <v>23.03</v>
      </c>
      <c r="L5829">
        <v>15.97</v>
      </c>
      <c r="M5829">
        <v>38039</v>
      </c>
      <c r="N5829">
        <f>K5829-L5829</f>
        <v>7.0600000000000005</v>
      </c>
    </row>
    <row r="5830" spans="1:14" x14ac:dyDescent="0.25">
      <c r="A5830">
        <v>984893</v>
      </c>
      <c r="B5830" t="s">
        <v>45</v>
      </c>
      <c r="E5830">
        <v>118106</v>
      </c>
      <c r="F5830" t="s">
        <v>197</v>
      </c>
      <c r="G5830" t="s">
        <v>47</v>
      </c>
      <c r="H5830">
        <v>36066</v>
      </c>
      <c r="I5830" t="s">
        <v>333</v>
      </c>
      <c r="K5830">
        <v>23.03</v>
      </c>
      <c r="L5830">
        <v>15.97</v>
      </c>
      <c r="M5830">
        <v>38039</v>
      </c>
      <c r="N5830">
        <f>K5830-L5830</f>
        <v>7.0600000000000005</v>
      </c>
    </row>
    <row r="5831" spans="1:14" x14ac:dyDescent="0.25">
      <c r="A5831">
        <v>984897</v>
      </c>
      <c r="B5831" t="s">
        <v>45</v>
      </c>
      <c r="E5831">
        <v>118106</v>
      </c>
      <c r="F5831" t="s">
        <v>1202</v>
      </c>
      <c r="G5831" t="s">
        <v>47</v>
      </c>
      <c r="H5831">
        <v>246481</v>
      </c>
      <c r="I5831" t="s">
        <v>333</v>
      </c>
      <c r="K5831">
        <v>23.03</v>
      </c>
      <c r="L5831">
        <v>15.97</v>
      </c>
      <c r="M5831">
        <v>38039</v>
      </c>
      <c r="N5831">
        <f>K5831-L5831</f>
        <v>7.0600000000000005</v>
      </c>
    </row>
    <row r="5832" spans="1:14" x14ac:dyDescent="0.25">
      <c r="A5832">
        <v>984898</v>
      </c>
      <c r="B5832" t="s">
        <v>45</v>
      </c>
      <c r="E5832">
        <v>118106</v>
      </c>
      <c r="F5832" t="s">
        <v>344</v>
      </c>
      <c r="G5832" t="s">
        <v>47</v>
      </c>
      <c r="H5832">
        <v>36181</v>
      </c>
      <c r="I5832" t="s">
        <v>333</v>
      </c>
      <c r="K5832">
        <v>23.03</v>
      </c>
      <c r="L5832">
        <v>15.97</v>
      </c>
      <c r="M5832">
        <v>38039</v>
      </c>
      <c r="N5832">
        <f>K5832-L5832</f>
        <v>7.0600000000000005</v>
      </c>
    </row>
    <row r="5833" spans="1:14" x14ac:dyDescent="0.25">
      <c r="A5833">
        <v>984899</v>
      </c>
      <c r="B5833" t="s">
        <v>45</v>
      </c>
      <c r="E5833">
        <v>118106</v>
      </c>
      <c r="F5833" t="s">
        <v>714</v>
      </c>
      <c r="G5833" t="s">
        <v>47</v>
      </c>
      <c r="H5833">
        <v>36182</v>
      </c>
      <c r="I5833" t="s">
        <v>333</v>
      </c>
      <c r="K5833">
        <v>23.03</v>
      </c>
      <c r="L5833">
        <v>15.97</v>
      </c>
      <c r="M5833">
        <v>38039</v>
      </c>
      <c r="N5833">
        <f>K5833-L5833</f>
        <v>7.0600000000000005</v>
      </c>
    </row>
    <row r="5834" spans="1:14" x14ac:dyDescent="0.25">
      <c r="A5834">
        <v>984900</v>
      </c>
      <c r="B5834" t="s">
        <v>45</v>
      </c>
      <c r="E5834">
        <v>118106</v>
      </c>
      <c r="F5834" t="s">
        <v>182</v>
      </c>
      <c r="G5834" t="s">
        <v>47</v>
      </c>
      <c r="H5834">
        <v>36090</v>
      </c>
      <c r="I5834" t="s">
        <v>333</v>
      </c>
      <c r="K5834">
        <v>23.03</v>
      </c>
      <c r="L5834">
        <v>15.97</v>
      </c>
      <c r="M5834">
        <v>38039</v>
      </c>
      <c r="N5834">
        <f>K5834-L5834</f>
        <v>7.0600000000000005</v>
      </c>
    </row>
    <row r="5835" spans="1:14" x14ac:dyDescent="0.25">
      <c r="A5835">
        <v>984902</v>
      </c>
      <c r="B5835" t="s">
        <v>45</v>
      </c>
      <c r="E5835">
        <v>118106</v>
      </c>
      <c r="F5835" t="s">
        <v>501</v>
      </c>
      <c r="G5835" t="s">
        <v>47</v>
      </c>
      <c r="H5835">
        <v>36249</v>
      </c>
      <c r="I5835" t="s">
        <v>333</v>
      </c>
      <c r="K5835">
        <v>23.03</v>
      </c>
      <c r="L5835">
        <v>15.97</v>
      </c>
      <c r="M5835">
        <v>38039</v>
      </c>
      <c r="N5835">
        <f>K5835-L5835</f>
        <v>7.0600000000000005</v>
      </c>
    </row>
    <row r="5836" spans="1:14" x14ac:dyDescent="0.25">
      <c r="A5836">
        <v>984903</v>
      </c>
      <c r="B5836" t="s">
        <v>45</v>
      </c>
      <c r="E5836">
        <v>118106</v>
      </c>
      <c r="F5836" t="s">
        <v>686</v>
      </c>
      <c r="G5836" t="s">
        <v>47</v>
      </c>
      <c r="H5836">
        <v>36278</v>
      </c>
      <c r="I5836" t="s">
        <v>333</v>
      </c>
      <c r="K5836">
        <v>23.03</v>
      </c>
      <c r="L5836">
        <v>15.97</v>
      </c>
      <c r="M5836">
        <v>38039</v>
      </c>
      <c r="N5836">
        <f>K5836-L5836</f>
        <v>7.0600000000000005</v>
      </c>
    </row>
    <row r="5837" spans="1:14" x14ac:dyDescent="0.25">
      <c r="A5837">
        <v>1030281</v>
      </c>
      <c r="B5837" t="s">
        <v>45</v>
      </c>
      <c r="E5837">
        <v>126160</v>
      </c>
      <c r="F5837" t="s">
        <v>71</v>
      </c>
      <c r="G5837" t="s">
        <v>47</v>
      </c>
      <c r="H5837">
        <v>34529</v>
      </c>
      <c r="I5837" t="s">
        <v>540</v>
      </c>
      <c r="J5837" t="s">
        <v>375</v>
      </c>
      <c r="K5837">
        <v>23.03</v>
      </c>
      <c r="L5837">
        <v>15.97</v>
      </c>
      <c r="M5837">
        <v>40993</v>
      </c>
      <c r="N5837">
        <f>K5837-L5837</f>
        <v>7.0600000000000005</v>
      </c>
    </row>
    <row r="5838" spans="1:14" x14ac:dyDescent="0.25">
      <c r="A5838">
        <v>1030282</v>
      </c>
      <c r="B5838" t="s">
        <v>45</v>
      </c>
      <c r="E5838">
        <v>126160</v>
      </c>
      <c r="F5838" t="s">
        <v>741</v>
      </c>
      <c r="G5838" t="s">
        <v>47</v>
      </c>
      <c r="H5838">
        <v>34636</v>
      </c>
      <c r="I5838" t="s">
        <v>540</v>
      </c>
      <c r="J5838" t="s">
        <v>375</v>
      </c>
      <c r="K5838">
        <v>23.03</v>
      </c>
      <c r="L5838">
        <v>15.97</v>
      </c>
      <c r="M5838">
        <v>40993</v>
      </c>
      <c r="N5838">
        <f>K5838-L5838</f>
        <v>7.0600000000000005</v>
      </c>
    </row>
    <row r="5839" spans="1:14" x14ac:dyDescent="0.25">
      <c r="A5839">
        <v>1071748</v>
      </c>
      <c r="B5839" t="s">
        <v>45</v>
      </c>
      <c r="E5839">
        <v>133082</v>
      </c>
      <c r="F5839" t="s">
        <v>1108</v>
      </c>
      <c r="G5839" t="s">
        <v>47</v>
      </c>
      <c r="H5839">
        <v>35552</v>
      </c>
      <c r="I5839" t="s">
        <v>333</v>
      </c>
      <c r="K5839">
        <v>23.03</v>
      </c>
      <c r="L5839">
        <v>15.97</v>
      </c>
      <c r="M5839">
        <v>40676</v>
      </c>
      <c r="N5839">
        <f>K5839-L5839</f>
        <v>7.0600000000000005</v>
      </c>
    </row>
    <row r="5840" spans="1:14" x14ac:dyDescent="0.25">
      <c r="A5840">
        <v>1195721</v>
      </c>
      <c r="B5840" t="s">
        <v>45</v>
      </c>
      <c r="E5840">
        <v>152083</v>
      </c>
      <c r="F5840" t="s">
        <v>177</v>
      </c>
      <c r="G5840" t="s">
        <v>47</v>
      </c>
      <c r="H5840">
        <v>34605</v>
      </c>
      <c r="I5840" t="s">
        <v>333</v>
      </c>
      <c r="K5840">
        <v>23.03</v>
      </c>
      <c r="L5840">
        <v>15.97</v>
      </c>
      <c r="M5840">
        <v>50281</v>
      </c>
      <c r="N5840">
        <f>K5840-L5840</f>
        <v>7.0600000000000005</v>
      </c>
    </row>
    <row r="5841" spans="1:14" x14ac:dyDescent="0.25">
      <c r="A5841">
        <v>1214672</v>
      </c>
      <c r="B5841" t="s">
        <v>45</v>
      </c>
      <c r="E5841">
        <v>42842</v>
      </c>
      <c r="F5841" t="s">
        <v>154</v>
      </c>
      <c r="G5841" t="s">
        <v>47</v>
      </c>
      <c r="H5841">
        <v>34646</v>
      </c>
      <c r="I5841" t="s">
        <v>333</v>
      </c>
      <c r="K5841">
        <v>23.03</v>
      </c>
      <c r="L5841">
        <v>15.97</v>
      </c>
      <c r="M5841">
        <v>51924</v>
      </c>
      <c r="N5841">
        <f>K5841-L5841</f>
        <v>7.0600000000000005</v>
      </c>
    </row>
    <row r="5842" spans="1:14" x14ac:dyDescent="0.25">
      <c r="A5842">
        <v>1214674</v>
      </c>
      <c r="B5842" t="s">
        <v>45</v>
      </c>
      <c r="E5842">
        <v>42842</v>
      </c>
      <c r="F5842" t="s">
        <v>179</v>
      </c>
      <c r="G5842" t="s">
        <v>47</v>
      </c>
      <c r="H5842">
        <v>34745</v>
      </c>
      <c r="I5842" t="s">
        <v>333</v>
      </c>
      <c r="K5842">
        <v>23.03</v>
      </c>
      <c r="L5842">
        <v>15.97</v>
      </c>
      <c r="M5842">
        <v>51924</v>
      </c>
      <c r="N5842">
        <f>K5842-L5842</f>
        <v>7.0600000000000005</v>
      </c>
    </row>
    <row r="5843" spans="1:14" x14ac:dyDescent="0.25">
      <c r="A5843">
        <v>1214676</v>
      </c>
      <c r="B5843" t="s">
        <v>45</v>
      </c>
      <c r="E5843">
        <v>42842</v>
      </c>
      <c r="F5843" t="s">
        <v>692</v>
      </c>
      <c r="G5843" t="s">
        <v>47</v>
      </c>
      <c r="H5843">
        <v>34735</v>
      </c>
      <c r="I5843" t="s">
        <v>333</v>
      </c>
      <c r="K5843">
        <v>23.03</v>
      </c>
      <c r="L5843">
        <v>15.97</v>
      </c>
      <c r="M5843">
        <v>51924</v>
      </c>
      <c r="N5843">
        <f>K5843-L5843</f>
        <v>7.0600000000000005</v>
      </c>
    </row>
    <row r="5844" spans="1:14" x14ac:dyDescent="0.25">
      <c r="A5844">
        <v>1220302</v>
      </c>
      <c r="B5844" t="s">
        <v>45</v>
      </c>
      <c r="E5844">
        <v>159664</v>
      </c>
      <c r="F5844" t="s">
        <v>175</v>
      </c>
      <c r="G5844" t="s">
        <v>47</v>
      </c>
      <c r="H5844">
        <v>34621</v>
      </c>
      <c r="I5844" t="s">
        <v>333</v>
      </c>
      <c r="K5844">
        <v>23.03</v>
      </c>
      <c r="L5844">
        <v>15.97</v>
      </c>
      <c r="M5844">
        <v>52152</v>
      </c>
      <c r="N5844">
        <f>K5844-L5844</f>
        <v>7.0600000000000005</v>
      </c>
    </row>
    <row r="5845" spans="1:14" x14ac:dyDescent="0.25">
      <c r="A5845">
        <v>1220303</v>
      </c>
      <c r="B5845" t="s">
        <v>45</v>
      </c>
      <c r="E5845">
        <v>159664</v>
      </c>
      <c r="F5845" t="s">
        <v>177</v>
      </c>
      <c r="G5845" t="s">
        <v>47</v>
      </c>
      <c r="H5845">
        <v>34605</v>
      </c>
      <c r="I5845" t="s">
        <v>333</v>
      </c>
      <c r="K5845">
        <v>23.03</v>
      </c>
      <c r="L5845">
        <v>15.97</v>
      </c>
      <c r="M5845">
        <v>52152</v>
      </c>
      <c r="N5845">
        <f>K5845-L5845</f>
        <v>7.0600000000000005</v>
      </c>
    </row>
    <row r="5846" spans="1:14" x14ac:dyDescent="0.25">
      <c r="A5846">
        <v>1221543</v>
      </c>
      <c r="B5846" t="s">
        <v>45</v>
      </c>
      <c r="E5846">
        <v>159910</v>
      </c>
      <c r="F5846" t="s">
        <v>624</v>
      </c>
      <c r="G5846" t="s">
        <v>47</v>
      </c>
      <c r="H5846">
        <v>80585</v>
      </c>
      <c r="I5846" t="s">
        <v>333</v>
      </c>
      <c r="K5846">
        <v>23.03</v>
      </c>
      <c r="L5846">
        <v>15.97</v>
      </c>
      <c r="M5846">
        <v>52184</v>
      </c>
      <c r="N5846">
        <f>K5846-L5846</f>
        <v>7.0600000000000005</v>
      </c>
    </row>
    <row r="5847" spans="1:14" x14ac:dyDescent="0.25">
      <c r="A5847">
        <v>1221544</v>
      </c>
      <c r="B5847" t="s">
        <v>45</v>
      </c>
      <c r="E5847">
        <v>159910</v>
      </c>
      <c r="F5847" t="s">
        <v>62</v>
      </c>
      <c r="G5847" t="s">
        <v>47</v>
      </c>
      <c r="H5847">
        <v>34615</v>
      </c>
      <c r="I5847" t="s">
        <v>333</v>
      </c>
      <c r="K5847">
        <v>23.03</v>
      </c>
      <c r="L5847">
        <v>15.97</v>
      </c>
      <c r="M5847">
        <v>52184</v>
      </c>
      <c r="N5847">
        <f>K5847-L5847</f>
        <v>7.0600000000000005</v>
      </c>
    </row>
    <row r="5848" spans="1:14" x14ac:dyDescent="0.25">
      <c r="A5848">
        <v>1221545</v>
      </c>
      <c r="B5848" t="s">
        <v>45</v>
      </c>
      <c r="E5848">
        <v>159910</v>
      </c>
      <c r="F5848" t="s">
        <v>261</v>
      </c>
      <c r="G5848" t="s">
        <v>47</v>
      </c>
      <c r="H5848">
        <v>356215</v>
      </c>
      <c r="I5848" t="s">
        <v>333</v>
      </c>
      <c r="K5848">
        <v>23.03</v>
      </c>
      <c r="L5848">
        <v>15.97</v>
      </c>
      <c r="M5848">
        <v>52184</v>
      </c>
      <c r="N5848">
        <f>K5848-L5848</f>
        <v>7.0600000000000005</v>
      </c>
    </row>
    <row r="5849" spans="1:14" x14ac:dyDescent="0.25">
      <c r="A5849">
        <v>1221546</v>
      </c>
      <c r="B5849" t="s">
        <v>45</v>
      </c>
      <c r="E5849">
        <v>159910</v>
      </c>
      <c r="F5849" t="s">
        <v>90</v>
      </c>
      <c r="G5849" t="s">
        <v>47</v>
      </c>
      <c r="H5849">
        <v>34640</v>
      </c>
      <c r="I5849" t="s">
        <v>333</v>
      </c>
      <c r="K5849">
        <v>23.03</v>
      </c>
      <c r="L5849">
        <v>15.97</v>
      </c>
      <c r="M5849">
        <v>52184</v>
      </c>
      <c r="N5849">
        <f>K5849-L5849</f>
        <v>7.0600000000000005</v>
      </c>
    </row>
    <row r="5850" spans="1:14" x14ac:dyDescent="0.25">
      <c r="A5850">
        <v>1221547</v>
      </c>
      <c r="B5850" t="s">
        <v>45</v>
      </c>
      <c r="E5850">
        <v>159910</v>
      </c>
      <c r="F5850" t="s">
        <v>520</v>
      </c>
      <c r="G5850" t="s">
        <v>47</v>
      </c>
      <c r="H5850">
        <v>34602</v>
      </c>
      <c r="I5850" t="s">
        <v>333</v>
      </c>
      <c r="K5850">
        <v>23.03</v>
      </c>
      <c r="L5850">
        <v>15.97</v>
      </c>
      <c r="M5850">
        <v>52184</v>
      </c>
      <c r="N5850">
        <f>K5850-L5850</f>
        <v>7.0600000000000005</v>
      </c>
    </row>
    <row r="5851" spans="1:14" x14ac:dyDescent="0.25">
      <c r="A5851">
        <v>1227306</v>
      </c>
      <c r="B5851" t="s">
        <v>45</v>
      </c>
      <c r="E5851">
        <v>161380</v>
      </c>
      <c r="F5851" t="s">
        <v>177</v>
      </c>
      <c r="G5851" t="s">
        <v>47</v>
      </c>
      <c r="H5851">
        <v>34605</v>
      </c>
      <c r="I5851" t="s">
        <v>333</v>
      </c>
      <c r="K5851">
        <v>23.03</v>
      </c>
      <c r="L5851">
        <v>15.97</v>
      </c>
      <c r="M5851">
        <v>52569</v>
      </c>
      <c r="N5851">
        <f>K5851-L5851</f>
        <v>7.0600000000000005</v>
      </c>
    </row>
    <row r="5852" spans="1:14" x14ac:dyDescent="0.25">
      <c r="A5852">
        <v>1227307</v>
      </c>
      <c r="B5852" t="s">
        <v>45</v>
      </c>
      <c r="E5852">
        <v>161380</v>
      </c>
      <c r="F5852" t="s">
        <v>174</v>
      </c>
      <c r="G5852" t="s">
        <v>47</v>
      </c>
      <c r="H5852">
        <v>34651</v>
      </c>
      <c r="I5852" t="s">
        <v>333</v>
      </c>
      <c r="K5852">
        <v>23.03</v>
      </c>
      <c r="L5852">
        <v>15.97</v>
      </c>
      <c r="M5852">
        <v>52569</v>
      </c>
      <c r="N5852">
        <f>K5852-L5852</f>
        <v>7.0600000000000005</v>
      </c>
    </row>
    <row r="5853" spans="1:14" x14ac:dyDescent="0.25">
      <c r="A5853">
        <v>1227308</v>
      </c>
      <c r="B5853" t="s">
        <v>45</v>
      </c>
      <c r="E5853">
        <v>161380</v>
      </c>
      <c r="F5853" t="s">
        <v>90</v>
      </c>
      <c r="G5853" t="s">
        <v>47</v>
      </c>
      <c r="H5853">
        <v>34640</v>
      </c>
      <c r="I5853" t="s">
        <v>333</v>
      </c>
      <c r="K5853">
        <v>23.03</v>
      </c>
      <c r="L5853">
        <v>15.97</v>
      </c>
      <c r="M5853">
        <v>52569</v>
      </c>
      <c r="N5853">
        <f>K5853-L5853</f>
        <v>7.0600000000000005</v>
      </c>
    </row>
    <row r="5854" spans="1:14" x14ac:dyDescent="0.25">
      <c r="A5854">
        <v>1227309</v>
      </c>
      <c r="B5854" t="s">
        <v>45</v>
      </c>
      <c r="E5854">
        <v>161380</v>
      </c>
      <c r="F5854" t="s">
        <v>175</v>
      </c>
      <c r="G5854" t="s">
        <v>47</v>
      </c>
      <c r="H5854">
        <v>34621</v>
      </c>
      <c r="I5854" t="s">
        <v>333</v>
      </c>
      <c r="K5854">
        <v>23.03</v>
      </c>
      <c r="L5854">
        <v>15.97</v>
      </c>
      <c r="M5854">
        <v>52569</v>
      </c>
      <c r="N5854">
        <f>K5854-L5854</f>
        <v>7.0600000000000005</v>
      </c>
    </row>
    <row r="5855" spans="1:14" x14ac:dyDescent="0.25">
      <c r="A5855">
        <v>1227310</v>
      </c>
      <c r="B5855" t="s">
        <v>45</v>
      </c>
      <c r="E5855">
        <v>161380</v>
      </c>
      <c r="F5855" t="s">
        <v>154</v>
      </c>
      <c r="G5855" t="s">
        <v>47</v>
      </c>
      <c r="H5855">
        <v>34646</v>
      </c>
      <c r="I5855" t="s">
        <v>333</v>
      </c>
      <c r="K5855">
        <v>23.03</v>
      </c>
      <c r="L5855">
        <v>15.97</v>
      </c>
      <c r="M5855">
        <v>52569</v>
      </c>
      <c r="N5855">
        <f>K5855-L5855</f>
        <v>7.0600000000000005</v>
      </c>
    </row>
    <row r="5856" spans="1:14" x14ac:dyDescent="0.25">
      <c r="A5856">
        <v>1227311</v>
      </c>
      <c r="B5856" t="s">
        <v>45</v>
      </c>
      <c r="E5856">
        <v>161380</v>
      </c>
      <c r="F5856" t="s">
        <v>193</v>
      </c>
      <c r="G5856" t="s">
        <v>47</v>
      </c>
      <c r="H5856">
        <v>34643</v>
      </c>
      <c r="I5856" t="s">
        <v>333</v>
      </c>
      <c r="K5856">
        <v>23.03</v>
      </c>
      <c r="L5856">
        <v>15.97</v>
      </c>
      <c r="M5856">
        <v>52569</v>
      </c>
      <c r="N5856">
        <f>K5856-L5856</f>
        <v>7.0600000000000005</v>
      </c>
    </row>
    <row r="5857" spans="1:14" x14ac:dyDescent="0.25">
      <c r="A5857">
        <v>1365775</v>
      </c>
      <c r="B5857" t="s">
        <v>45</v>
      </c>
      <c r="E5857">
        <v>186008</v>
      </c>
      <c r="F5857" t="s">
        <v>1757</v>
      </c>
      <c r="G5857" t="s">
        <v>47</v>
      </c>
      <c r="H5857">
        <v>35446</v>
      </c>
      <c r="I5857" t="s">
        <v>333</v>
      </c>
      <c r="K5857">
        <v>23.03</v>
      </c>
      <c r="L5857">
        <v>15.97</v>
      </c>
      <c r="M5857">
        <v>62412</v>
      </c>
      <c r="N5857">
        <f>K5857-L5857</f>
        <v>7.0600000000000005</v>
      </c>
    </row>
    <row r="5858" spans="1:14" x14ac:dyDescent="0.25">
      <c r="A5858">
        <v>1365776</v>
      </c>
      <c r="B5858" t="s">
        <v>45</v>
      </c>
      <c r="E5858">
        <v>186008</v>
      </c>
      <c r="F5858" t="s">
        <v>885</v>
      </c>
      <c r="G5858" t="s">
        <v>47</v>
      </c>
      <c r="H5858">
        <v>35449</v>
      </c>
      <c r="I5858" t="s">
        <v>333</v>
      </c>
      <c r="K5858">
        <v>23.03</v>
      </c>
      <c r="L5858">
        <v>15.97</v>
      </c>
      <c r="M5858">
        <v>62412</v>
      </c>
      <c r="N5858">
        <f>K5858-L5858</f>
        <v>7.0600000000000005</v>
      </c>
    </row>
    <row r="5859" spans="1:14" x14ac:dyDescent="0.25">
      <c r="A5859">
        <v>1365777</v>
      </c>
      <c r="B5859" t="s">
        <v>45</v>
      </c>
      <c r="E5859">
        <v>186008</v>
      </c>
      <c r="F5859" t="s">
        <v>875</v>
      </c>
      <c r="G5859" t="s">
        <v>47</v>
      </c>
      <c r="H5859">
        <v>35534</v>
      </c>
      <c r="I5859" t="s">
        <v>333</v>
      </c>
      <c r="K5859">
        <v>23.03</v>
      </c>
      <c r="L5859">
        <v>15.97</v>
      </c>
      <c r="M5859">
        <v>62412</v>
      </c>
      <c r="N5859">
        <f>K5859-L5859</f>
        <v>7.0600000000000005</v>
      </c>
    </row>
    <row r="5860" spans="1:14" x14ac:dyDescent="0.25">
      <c r="A5860">
        <v>1365778</v>
      </c>
      <c r="B5860" t="s">
        <v>45</v>
      </c>
      <c r="E5860">
        <v>186008</v>
      </c>
      <c r="F5860" t="s">
        <v>2030</v>
      </c>
      <c r="G5860" t="s">
        <v>47</v>
      </c>
      <c r="H5860">
        <v>355039</v>
      </c>
      <c r="I5860" t="s">
        <v>333</v>
      </c>
      <c r="K5860">
        <v>23.03</v>
      </c>
      <c r="L5860">
        <v>15.97</v>
      </c>
      <c r="M5860">
        <v>62412</v>
      </c>
      <c r="N5860">
        <f>K5860-L5860</f>
        <v>7.0600000000000005</v>
      </c>
    </row>
    <row r="5861" spans="1:14" x14ac:dyDescent="0.25">
      <c r="A5861">
        <v>1365779</v>
      </c>
      <c r="B5861" t="s">
        <v>45</v>
      </c>
      <c r="E5861">
        <v>186008</v>
      </c>
      <c r="F5861" t="s">
        <v>1810</v>
      </c>
      <c r="G5861" t="s">
        <v>47</v>
      </c>
      <c r="H5861">
        <v>344060</v>
      </c>
      <c r="I5861" t="s">
        <v>333</v>
      </c>
      <c r="K5861">
        <v>23.03</v>
      </c>
      <c r="L5861">
        <v>15.97</v>
      </c>
      <c r="M5861">
        <v>62412</v>
      </c>
      <c r="N5861">
        <f>K5861-L5861</f>
        <v>7.0600000000000005</v>
      </c>
    </row>
    <row r="5862" spans="1:14" x14ac:dyDescent="0.25">
      <c r="A5862">
        <v>1365780</v>
      </c>
      <c r="B5862" t="s">
        <v>45</v>
      </c>
      <c r="E5862">
        <v>186008</v>
      </c>
      <c r="F5862" t="s">
        <v>2031</v>
      </c>
      <c r="G5862" t="s">
        <v>47</v>
      </c>
      <c r="H5862">
        <v>355043</v>
      </c>
      <c r="I5862" t="s">
        <v>333</v>
      </c>
      <c r="K5862">
        <v>23.03</v>
      </c>
      <c r="L5862">
        <v>15.97</v>
      </c>
      <c r="M5862">
        <v>62412</v>
      </c>
      <c r="N5862">
        <f>K5862-L5862</f>
        <v>7.0600000000000005</v>
      </c>
    </row>
    <row r="5863" spans="1:14" x14ac:dyDescent="0.25">
      <c r="A5863">
        <v>1365813</v>
      </c>
      <c r="B5863" t="s">
        <v>45</v>
      </c>
      <c r="E5863">
        <v>186027</v>
      </c>
      <c r="F5863" t="s">
        <v>1231</v>
      </c>
      <c r="G5863" t="s">
        <v>47</v>
      </c>
      <c r="H5863">
        <v>34520</v>
      </c>
      <c r="I5863" t="s">
        <v>333</v>
      </c>
      <c r="K5863">
        <v>23.03</v>
      </c>
      <c r="L5863">
        <v>15.97</v>
      </c>
      <c r="M5863">
        <v>24992</v>
      </c>
      <c r="N5863">
        <f>K5863-L5863</f>
        <v>7.0600000000000005</v>
      </c>
    </row>
    <row r="5864" spans="1:14" x14ac:dyDescent="0.25">
      <c r="A5864">
        <v>1367909</v>
      </c>
      <c r="B5864" t="s">
        <v>45</v>
      </c>
      <c r="E5864">
        <v>186457</v>
      </c>
      <c r="F5864" t="s">
        <v>2100</v>
      </c>
      <c r="G5864" t="s">
        <v>47</v>
      </c>
      <c r="H5864">
        <v>36048</v>
      </c>
      <c r="I5864" t="s">
        <v>540</v>
      </c>
      <c r="J5864" t="s">
        <v>375</v>
      </c>
      <c r="K5864">
        <v>23.03</v>
      </c>
      <c r="L5864">
        <v>15.97</v>
      </c>
      <c r="M5864">
        <v>59519</v>
      </c>
      <c r="N5864">
        <f>K5864-L5864</f>
        <v>7.0600000000000005</v>
      </c>
    </row>
    <row r="5865" spans="1:14" x14ac:dyDescent="0.25">
      <c r="A5865">
        <v>1367913</v>
      </c>
      <c r="B5865" t="s">
        <v>45</v>
      </c>
      <c r="E5865">
        <v>127434</v>
      </c>
      <c r="F5865" t="s">
        <v>556</v>
      </c>
      <c r="G5865" t="s">
        <v>47</v>
      </c>
      <c r="H5865">
        <v>343401</v>
      </c>
      <c r="I5865" t="s">
        <v>333</v>
      </c>
      <c r="K5865">
        <v>23.03</v>
      </c>
      <c r="L5865">
        <v>15.97</v>
      </c>
      <c r="M5865">
        <v>59519</v>
      </c>
      <c r="N5865">
        <f>K5865-L5865</f>
        <v>7.0600000000000005</v>
      </c>
    </row>
    <row r="5866" spans="1:14" x14ac:dyDescent="0.25">
      <c r="A5866">
        <v>1370410</v>
      </c>
      <c r="B5866" t="s">
        <v>45</v>
      </c>
      <c r="E5866">
        <v>186984</v>
      </c>
      <c r="F5866" t="s">
        <v>2135</v>
      </c>
      <c r="G5866" t="s">
        <v>47</v>
      </c>
      <c r="H5866">
        <v>36057</v>
      </c>
      <c r="I5866" t="s">
        <v>333</v>
      </c>
      <c r="K5866">
        <v>23.03</v>
      </c>
      <c r="L5866">
        <v>15.97</v>
      </c>
      <c r="M5866">
        <v>62758</v>
      </c>
      <c r="N5866">
        <f>K5866-L5866</f>
        <v>7.0600000000000005</v>
      </c>
    </row>
    <row r="5867" spans="1:14" x14ac:dyDescent="0.25">
      <c r="A5867">
        <v>1374733</v>
      </c>
      <c r="B5867" t="s">
        <v>45</v>
      </c>
      <c r="E5867">
        <v>187654</v>
      </c>
      <c r="F5867" t="s">
        <v>147</v>
      </c>
      <c r="G5867" t="s">
        <v>47</v>
      </c>
      <c r="H5867">
        <v>34729</v>
      </c>
      <c r="I5867" t="s">
        <v>333</v>
      </c>
      <c r="K5867">
        <v>23.03</v>
      </c>
      <c r="L5867">
        <v>15.97</v>
      </c>
      <c r="M5867">
        <v>63005</v>
      </c>
      <c r="N5867">
        <f>K5867-L5867</f>
        <v>7.0600000000000005</v>
      </c>
    </row>
    <row r="5868" spans="1:14" x14ac:dyDescent="0.25">
      <c r="A5868">
        <v>1374760</v>
      </c>
      <c r="B5868" t="s">
        <v>45</v>
      </c>
      <c r="E5868">
        <v>187654</v>
      </c>
      <c r="F5868" t="s">
        <v>2177</v>
      </c>
      <c r="G5868" t="s">
        <v>47</v>
      </c>
      <c r="H5868">
        <v>35336</v>
      </c>
      <c r="I5868" t="s">
        <v>333</v>
      </c>
      <c r="K5868">
        <v>23.03</v>
      </c>
      <c r="L5868">
        <v>15.97</v>
      </c>
      <c r="M5868">
        <v>63005</v>
      </c>
      <c r="N5868">
        <f>K5868-L5868</f>
        <v>7.0600000000000005</v>
      </c>
    </row>
    <row r="5869" spans="1:14" x14ac:dyDescent="0.25">
      <c r="A5869">
        <v>1374761</v>
      </c>
      <c r="B5869" t="s">
        <v>45</v>
      </c>
      <c r="E5869">
        <v>187654</v>
      </c>
      <c r="F5869" t="s">
        <v>1165</v>
      </c>
      <c r="G5869" t="s">
        <v>47</v>
      </c>
      <c r="H5869">
        <v>35463</v>
      </c>
      <c r="I5869" t="s">
        <v>333</v>
      </c>
      <c r="K5869">
        <v>23.03</v>
      </c>
      <c r="L5869">
        <v>15.97</v>
      </c>
      <c r="M5869">
        <v>63005</v>
      </c>
      <c r="N5869">
        <f>K5869-L5869</f>
        <v>7.0600000000000005</v>
      </c>
    </row>
    <row r="5870" spans="1:14" x14ac:dyDescent="0.25">
      <c r="A5870">
        <v>1374762</v>
      </c>
      <c r="B5870" t="s">
        <v>45</v>
      </c>
      <c r="E5870">
        <v>187654</v>
      </c>
      <c r="F5870" t="s">
        <v>2178</v>
      </c>
      <c r="G5870" t="s">
        <v>47</v>
      </c>
      <c r="H5870">
        <v>35378</v>
      </c>
      <c r="I5870" t="s">
        <v>333</v>
      </c>
      <c r="K5870">
        <v>23.03</v>
      </c>
      <c r="L5870">
        <v>15.97</v>
      </c>
      <c r="M5870">
        <v>63005</v>
      </c>
      <c r="N5870">
        <f>K5870-L5870</f>
        <v>7.0600000000000005</v>
      </c>
    </row>
    <row r="5871" spans="1:14" x14ac:dyDescent="0.25">
      <c r="A5871">
        <v>1374765</v>
      </c>
      <c r="B5871" t="s">
        <v>45</v>
      </c>
      <c r="E5871">
        <v>187654</v>
      </c>
      <c r="F5871" t="s">
        <v>195</v>
      </c>
      <c r="G5871" t="s">
        <v>47</v>
      </c>
      <c r="H5871">
        <v>36204</v>
      </c>
      <c r="I5871" t="s">
        <v>333</v>
      </c>
      <c r="K5871">
        <v>23.03</v>
      </c>
      <c r="L5871">
        <v>15.97</v>
      </c>
      <c r="M5871">
        <v>63005</v>
      </c>
      <c r="N5871">
        <f>K5871-L5871</f>
        <v>7.0600000000000005</v>
      </c>
    </row>
    <row r="5872" spans="1:14" x14ac:dyDescent="0.25">
      <c r="A5872">
        <v>1374767</v>
      </c>
      <c r="B5872" t="s">
        <v>45</v>
      </c>
      <c r="E5872">
        <v>187654</v>
      </c>
      <c r="F5872" t="s">
        <v>777</v>
      </c>
      <c r="G5872" t="s">
        <v>47</v>
      </c>
      <c r="H5872">
        <v>35793</v>
      </c>
      <c r="I5872" t="s">
        <v>333</v>
      </c>
      <c r="K5872">
        <v>23.03</v>
      </c>
      <c r="L5872">
        <v>15.97</v>
      </c>
      <c r="M5872">
        <v>63005</v>
      </c>
      <c r="N5872">
        <f>K5872-L5872</f>
        <v>7.0600000000000005</v>
      </c>
    </row>
    <row r="5873" spans="1:14" x14ac:dyDescent="0.25">
      <c r="A5873">
        <v>1374769</v>
      </c>
      <c r="B5873" t="s">
        <v>45</v>
      </c>
      <c r="E5873">
        <v>187654</v>
      </c>
      <c r="F5873" t="s">
        <v>2179</v>
      </c>
      <c r="G5873" t="s">
        <v>47</v>
      </c>
      <c r="H5873">
        <v>358596</v>
      </c>
      <c r="I5873" t="s">
        <v>333</v>
      </c>
      <c r="K5873">
        <v>23.03</v>
      </c>
      <c r="L5873">
        <v>15.97</v>
      </c>
      <c r="M5873">
        <v>63005</v>
      </c>
      <c r="N5873">
        <f>K5873-L5873</f>
        <v>7.0600000000000005</v>
      </c>
    </row>
    <row r="5874" spans="1:14" x14ac:dyDescent="0.25">
      <c r="A5874">
        <v>1374771</v>
      </c>
      <c r="B5874" t="s">
        <v>45</v>
      </c>
      <c r="E5874">
        <v>187654</v>
      </c>
      <c r="F5874" t="s">
        <v>558</v>
      </c>
      <c r="G5874" t="s">
        <v>47</v>
      </c>
      <c r="H5874">
        <v>35979</v>
      </c>
      <c r="I5874" t="s">
        <v>333</v>
      </c>
      <c r="K5874">
        <v>23.03</v>
      </c>
      <c r="L5874">
        <v>15.97</v>
      </c>
      <c r="M5874">
        <v>63005</v>
      </c>
      <c r="N5874">
        <f>K5874-L5874</f>
        <v>7.0600000000000005</v>
      </c>
    </row>
    <row r="5875" spans="1:14" x14ac:dyDescent="0.25">
      <c r="A5875">
        <v>1374773</v>
      </c>
      <c r="B5875" t="s">
        <v>45</v>
      </c>
      <c r="E5875">
        <v>187654</v>
      </c>
      <c r="F5875" t="s">
        <v>442</v>
      </c>
      <c r="G5875" t="s">
        <v>47</v>
      </c>
      <c r="H5875">
        <v>83291</v>
      </c>
      <c r="I5875" t="s">
        <v>333</v>
      </c>
      <c r="K5875">
        <v>23.03</v>
      </c>
      <c r="L5875">
        <v>15.97</v>
      </c>
      <c r="M5875">
        <v>63005</v>
      </c>
      <c r="N5875">
        <f>K5875-L5875</f>
        <v>7.0600000000000005</v>
      </c>
    </row>
    <row r="5876" spans="1:14" x14ac:dyDescent="0.25">
      <c r="A5876">
        <v>1374774</v>
      </c>
      <c r="B5876" t="s">
        <v>45</v>
      </c>
      <c r="E5876">
        <v>187654</v>
      </c>
      <c r="F5876" t="s">
        <v>2180</v>
      </c>
      <c r="G5876" t="s">
        <v>47</v>
      </c>
      <c r="H5876">
        <v>36300</v>
      </c>
      <c r="I5876" t="s">
        <v>333</v>
      </c>
      <c r="K5876">
        <v>23.03</v>
      </c>
      <c r="L5876">
        <v>15.97</v>
      </c>
      <c r="M5876">
        <v>63005</v>
      </c>
      <c r="N5876">
        <f>K5876-L5876</f>
        <v>7.0600000000000005</v>
      </c>
    </row>
    <row r="5877" spans="1:14" x14ac:dyDescent="0.25">
      <c r="A5877">
        <v>1374775</v>
      </c>
      <c r="B5877" t="s">
        <v>45</v>
      </c>
      <c r="E5877">
        <v>187654</v>
      </c>
      <c r="F5877" t="s">
        <v>237</v>
      </c>
      <c r="G5877" t="s">
        <v>47</v>
      </c>
      <c r="H5877">
        <v>36285</v>
      </c>
      <c r="I5877" t="s">
        <v>333</v>
      </c>
      <c r="K5877">
        <v>23.03</v>
      </c>
      <c r="L5877">
        <v>15.97</v>
      </c>
      <c r="M5877">
        <v>63005</v>
      </c>
      <c r="N5877">
        <f>K5877-L5877</f>
        <v>7.0600000000000005</v>
      </c>
    </row>
    <row r="5878" spans="1:14" x14ac:dyDescent="0.25">
      <c r="A5878">
        <v>1375489</v>
      </c>
      <c r="B5878" t="s">
        <v>45</v>
      </c>
      <c r="E5878">
        <v>187875</v>
      </c>
      <c r="F5878" t="s">
        <v>608</v>
      </c>
      <c r="G5878" t="s">
        <v>47</v>
      </c>
      <c r="H5878">
        <v>34525</v>
      </c>
      <c r="I5878" t="s">
        <v>333</v>
      </c>
      <c r="K5878">
        <v>23.03</v>
      </c>
      <c r="L5878">
        <v>15.97</v>
      </c>
      <c r="M5878">
        <v>63030</v>
      </c>
      <c r="N5878">
        <f>K5878-L5878</f>
        <v>7.0600000000000005</v>
      </c>
    </row>
    <row r="5879" spans="1:14" x14ac:dyDescent="0.25">
      <c r="A5879">
        <v>1375490</v>
      </c>
      <c r="B5879" t="s">
        <v>45</v>
      </c>
      <c r="E5879">
        <v>187875</v>
      </c>
      <c r="F5879" t="s">
        <v>2181</v>
      </c>
      <c r="G5879" t="s">
        <v>47</v>
      </c>
      <c r="H5879">
        <v>156501</v>
      </c>
      <c r="I5879" t="s">
        <v>333</v>
      </c>
      <c r="K5879">
        <v>23.03</v>
      </c>
      <c r="L5879">
        <v>15.97</v>
      </c>
      <c r="M5879">
        <v>63030</v>
      </c>
      <c r="N5879">
        <f>K5879-L5879</f>
        <v>7.0600000000000005</v>
      </c>
    </row>
    <row r="5880" spans="1:14" x14ac:dyDescent="0.25">
      <c r="A5880">
        <v>1375491</v>
      </c>
      <c r="B5880" t="s">
        <v>45</v>
      </c>
      <c r="E5880">
        <v>187875</v>
      </c>
      <c r="F5880" t="s">
        <v>93</v>
      </c>
      <c r="G5880" t="s">
        <v>47</v>
      </c>
      <c r="H5880">
        <v>34613</v>
      </c>
      <c r="I5880" t="s">
        <v>333</v>
      </c>
      <c r="K5880">
        <v>23.03</v>
      </c>
      <c r="L5880">
        <v>15.97</v>
      </c>
      <c r="M5880">
        <v>63030</v>
      </c>
      <c r="N5880">
        <f>K5880-L5880</f>
        <v>7.0600000000000005</v>
      </c>
    </row>
    <row r="5881" spans="1:14" x14ac:dyDescent="0.25">
      <c r="A5881">
        <v>1375492</v>
      </c>
      <c r="B5881" t="s">
        <v>45</v>
      </c>
      <c r="E5881">
        <v>187875</v>
      </c>
      <c r="F5881" t="s">
        <v>75</v>
      </c>
      <c r="G5881" t="s">
        <v>47</v>
      </c>
      <c r="H5881">
        <v>64190</v>
      </c>
      <c r="I5881" t="s">
        <v>333</v>
      </c>
      <c r="K5881">
        <v>23.03</v>
      </c>
      <c r="L5881">
        <v>15.97</v>
      </c>
      <c r="M5881">
        <v>63030</v>
      </c>
      <c r="N5881">
        <f>K5881-L5881</f>
        <v>7.0600000000000005</v>
      </c>
    </row>
    <row r="5882" spans="1:14" x14ac:dyDescent="0.25">
      <c r="A5882">
        <v>1375493</v>
      </c>
      <c r="B5882" t="s">
        <v>45</v>
      </c>
      <c r="E5882">
        <v>187875</v>
      </c>
      <c r="F5882" t="s">
        <v>536</v>
      </c>
      <c r="G5882" t="s">
        <v>47</v>
      </c>
      <c r="H5882">
        <v>34619</v>
      </c>
      <c r="I5882" t="s">
        <v>333</v>
      </c>
      <c r="K5882">
        <v>23.03</v>
      </c>
      <c r="L5882">
        <v>15.97</v>
      </c>
      <c r="M5882">
        <v>63030</v>
      </c>
      <c r="N5882">
        <f>K5882-L5882</f>
        <v>7.0600000000000005</v>
      </c>
    </row>
    <row r="5883" spans="1:14" x14ac:dyDescent="0.25">
      <c r="A5883">
        <v>1375494</v>
      </c>
      <c r="B5883" t="s">
        <v>45</v>
      </c>
      <c r="E5883">
        <v>187875</v>
      </c>
      <c r="F5883" t="s">
        <v>154</v>
      </c>
      <c r="G5883" t="s">
        <v>47</v>
      </c>
      <c r="H5883">
        <v>34646</v>
      </c>
      <c r="I5883" t="s">
        <v>333</v>
      </c>
      <c r="K5883">
        <v>23.03</v>
      </c>
      <c r="L5883">
        <v>15.97</v>
      </c>
      <c r="M5883">
        <v>63030</v>
      </c>
      <c r="N5883">
        <f>K5883-L5883</f>
        <v>7.0600000000000005</v>
      </c>
    </row>
    <row r="5884" spans="1:14" x14ac:dyDescent="0.25">
      <c r="A5884">
        <v>1375495</v>
      </c>
      <c r="B5884" t="s">
        <v>45</v>
      </c>
      <c r="E5884">
        <v>187875</v>
      </c>
      <c r="F5884" t="s">
        <v>174</v>
      </c>
      <c r="G5884" t="s">
        <v>47</v>
      </c>
      <c r="H5884">
        <v>34651</v>
      </c>
      <c r="I5884" t="s">
        <v>333</v>
      </c>
      <c r="K5884">
        <v>23.03</v>
      </c>
      <c r="L5884">
        <v>15.97</v>
      </c>
      <c r="M5884">
        <v>63030</v>
      </c>
      <c r="N5884">
        <f>K5884-L5884</f>
        <v>7.0600000000000005</v>
      </c>
    </row>
    <row r="5885" spans="1:14" x14ac:dyDescent="0.25">
      <c r="A5885">
        <v>1375496</v>
      </c>
      <c r="B5885" t="s">
        <v>45</v>
      </c>
      <c r="E5885">
        <v>187875</v>
      </c>
      <c r="F5885" t="s">
        <v>90</v>
      </c>
      <c r="G5885" t="s">
        <v>47</v>
      </c>
      <c r="H5885">
        <v>34640</v>
      </c>
      <c r="I5885" t="s">
        <v>333</v>
      </c>
      <c r="K5885">
        <v>23.03</v>
      </c>
      <c r="L5885">
        <v>15.97</v>
      </c>
      <c r="M5885">
        <v>63030</v>
      </c>
      <c r="N5885">
        <f>K5885-L5885</f>
        <v>7.0600000000000005</v>
      </c>
    </row>
    <row r="5886" spans="1:14" x14ac:dyDescent="0.25">
      <c r="A5886">
        <v>1375497</v>
      </c>
      <c r="B5886" t="s">
        <v>45</v>
      </c>
      <c r="E5886">
        <v>187875</v>
      </c>
      <c r="F5886" t="s">
        <v>566</v>
      </c>
      <c r="G5886" t="s">
        <v>47</v>
      </c>
      <c r="H5886">
        <v>36011</v>
      </c>
      <c r="I5886" t="s">
        <v>333</v>
      </c>
      <c r="K5886">
        <v>23.03</v>
      </c>
      <c r="L5886">
        <v>15.97</v>
      </c>
      <c r="M5886">
        <v>63030</v>
      </c>
      <c r="N5886">
        <f>K5886-L5886</f>
        <v>7.0600000000000005</v>
      </c>
    </row>
    <row r="5887" spans="1:14" x14ac:dyDescent="0.25">
      <c r="A5887">
        <v>1375498</v>
      </c>
      <c r="B5887" t="s">
        <v>45</v>
      </c>
      <c r="E5887">
        <v>187875</v>
      </c>
      <c r="F5887" t="s">
        <v>423</v>
      </c>
      <c r="G5887" t="s">
        <v>47</v>
      </c>
      <c r="H5887">
        <v>36202</v>
      </c>
      <c r="I5887" t="s">
        <v>333</v>
      </c>
      <c r="K5887">
        <v>23.03</v>
      </c>
      <c r="L5887">
        <v>15.97</v>
      </c>
      <c r="M5887">
        <v>63030</v>
      </c>
      <c r="N5887">
        <f>K5887-L5887</f>
        <v>7.0600000000000005</v>
      </c>
    </row>
    <row r="5888" spans="1:14" x14ac:dyDescent="0.25">
      <c r="A5888">
        <v>1375499</v>
      </c>
      <c r="B5888" t="s">
        <v>45</v>
      </c>
      <c r="E5888">
        <v>187875</v>
      </c>
      <c r="F5888" t="s">
        <v>567</v>
      </c>
      <c r="G5888" t="s">
        <v>47</v>
      </c>
      <c r="H5888">
        <v>36109</v>
      </c>
      <c r="I5888" t="s">
        <v>333</v>
      </c>
      <c r="K5888">
        <v>23.03</v>
      </c>
      <c r="L5888">
        <v>15.97</v>
      </c>
      <c r="M5888">
        <v>63030</v>
      </c>
      <c r="N5888">
        <f>K5888-L5888</f>
        <v>7.0600000000000005</v>
      </c>
    </row>
    <row r="5889" spans="1:14" x14ac:dyDescent="0.25">
      <c r="A5889">
        <v>1375500</v>
      </c>
      <c r="B5889" t="s">
        <v>45</v>
      </c>
      <c r="E5889">
        <v>187875</v>
      </c>
      <c r="F5889" t="s">
        <v>449</v>
      </c>
      <c r="G5889" t="s">
        <v>47</v>
      </c>
      <c r="H5889">
        <v>36009</v>
      </c>
      <c r="I5889" t="s">
        <v>333</v>
      </c>
      <c r="K5889">
        <v>23.03</v>
      </c>
      <c r="L5889">
        <v>15.97</v>
      </c>
      <c r="M5889">
        <v>63030</v>
      </c>
      <c r="N5889">
        <f>K5889-L5889</f>
        <v>7.0600000000000005</v>
      </c>
    </row>
    <row r="5890" spans="1:14" x14ac:dyDescent="0.25">
      <c r="A5890">
        <v>1375501</v>
      </c>
      <c r="B5890" t="s">
        <v>45</v>
      </c>
      <c r="E5890">
        <v>187875</v>
      </c>
      <c r="F5890" t="s">
        <v>2028</v>
      </c>
      <c r="G5890" t="s">
        <v>47</v>
      </c>
      <c r="H5890">
        <v>35926</v>
      </c>
      <c r="I5890" t="s">
        <v>333</v>
      </c>
      <c r="K5890">
        <v>23.03</v>
      </c>
      <c r="L5890">
        <v>15.97</v>
      </c>
      <c r="M5890">
        <v>63030</v>
      </c>
      <c r="N5890">
        <f>K5890-L5890</f>
        <v>7.0600000000000005</v>
      </c>
    </row>
    <row r="5891" spans="1:14" x14ac:dyDescent="0.25">
      <c r="A5891">
        <v>1375502</v>
      </c>
      <c r="B5891" t="s">
        <v>45</v>
      </c>
      <c r="E5891">
        <v>187875</v>
      </c>
      <c r="F5891" t="s">
        <v>2182</v>
      </c>
      <c r="G5891" t="s">
        <v>47</v>
      </c>
      <c r="H5891">
        <v>358677</v>
      </c>
      <c r="I5891" t="s">
        <v>333</v>
      </c>
      <c r="K5891">
        <v>23.03</v>
      </c>
      <c r="L5891">
        <v>15.97</v>
      </c>
      <c r="M5891">
        <v>63030</v>
      </c>
      <c r="N5891">
        <f>K5891-L5891</f>
        <v>7.0600000000000005</v>
      </c>
    </row>
    <row r="5892" spans="1:14" x14ac:dyDescent="0.25">
      <c r="A5892">
        <v>1375504</v>
      </c>
      <c r="B5892" t="s">
        <v>45</v>
      </c>
      <c r="E5892">
        <v>187875</v>
      </c>
      <c r="F5892" t="s">
        <v>157</v>
      </c>
      <c r="G5892" t="s">
        <v>47</v>
      </c>
      <c r="H5892">
        <v>36062</v>
      </c>
      <c r="I5892" t="s">
        <v>333</v>
      </c>
      <c r="K5892">
        <v>23.03</v>
      </c>
      <c r="L5892">
        <v>15.97</v>
      </c>
      <c r="M5892">
        <v>63030</v>
      </c>
      <c r="N5892">
        <f>K5892-L5892</f>
        <v>7.0600000000000005</v>
      </c>
    </row>
    <row r="5893" spans="1:14" x14ac:dyDescent="0.25">
      <c r="A5893">
        <v>1375505</v>
      </c>
      <c r="B5893" t="s">
        <v>45</v>
      </c>
      <c r="E5893">
        <v>187875</v>
      </c>
      <c r="F5893" t="s">
        <v>195</v>
      </c>
      <c r="G5893" t="s">
        <v>47</v>
      </c>
      <c r="H5893">
        <v>36204</v>
      </c>
      <c r="I5893" t="s">
        <v>333</v>
      </c>
      <c r="K5893">
        <v>23.03</v>
      </c>
      <c r="L5893">
        <v>15.97</v>
      </c>
      <c r="M5893">
        <v>63030</v>
      </c>
      <c r="N5893">
        <f>K5893-L5893</f>
        <v>7.0600000000000005</v>
      </c>
    </row>
    <row r="5894" spans="1:14" x14ac:dyDescent="0.25">
      <c r="A5894">
        <v>1375506</v>
      </c>
      <c r="B5894" t="s">
        <v>45</v>
      </c>
      <c r="E5894">
        <v>187875</v>
      </c>
      <c r="F5894" t="s">
        <v>237</v>
      </c>
      <c r="G5894" t="s">
        <v>47</v>
      </c>
      <c r="H5894">
        <v>36285</v>
      </c>
      <c r="I5894" t="s">
        <v>333</v>
      </c>
      <c r="K5894">
        <v>23.03</v>
      </c>
      <c r="L5894">
        <v>15.97</v>
      </c>
      <c r="M5894">
        <v>63030</v>
      </c>
      <c r="N5894">
        <f>K5894-L5894</f>
        <v>7.0600000000000005</v>
      </c>
    </row>
    <row r="5895" spans="1:14" x14ac:dyDescent="0.25">
      <c r="A5895">
        <v>1389272</v>
      </c>
      <c r="B5895" t="s">
        <v>45</v>
      </c>
      <c r="E5895">
        <v>191012</v>
      </c>
      <c r="F5895" t="s">
        <v>2158</v>
      </c>
      <c r="G5895" t="s">
        <v>47</v>
      </c>
      <c r="H5895">
        <v>35779</v>
      </c>
      <c r="I5895" t="s">
        <v>333</v>
      </c>
      <c r="K5895">
        <v>23.03</v>
      </c>
      <c r="L5895">
        <v>15.97</v>
      </c>
      <c r="M5895">
        <v>64378</v>
      </c>
      <c r="N5895">
        <f>K5895-L5895</f>
        <v>7.0600000000000005</v>
      </c>
    </row>
    <row r="5896" spans="1:14" x14ac:dyDescent="0.25">
      <c r="A5896">
        <v>1456796</v>
      </c>
      <c r="B5896" t="s">
        <v>45</v>
      </c>
      <c r="E5896">
        <v>203249</v>
      </c>
      <c r="F5896" t="s">
        <v>2360</v>
      </c>
      <c r="G5896" t="s">
        <v>47</v>
      </c>
      <c r="H5896">
        <v>386598</v>
      </c>
      <c r="I5896" t="s">
        <v>333</v>
      </c>
      <c r="K5896">
        <v>23.03</v>
      </c>
      <c r="L5896">
        <v>15.97</v>
      </c>
      <c r="M5896">
        <v>58188</v>
      </c>
      <c r="N5896">
        <f>K5896-L5896</f>
        <v>7.0600000000000005</v>
      </c>
    </row>
    <row r="5897" spans="1:14" x14ac:dyDescent="0.25">
      <c r="A5897">
        <v>1456807</v>
      </c>
      <c r="B5897" t="s">
        <v>45</v>
      </c>
      <c r="E5897">
        <v>203249</v>
      </c>
      <c r="F5897" t="s">
        <v>2365</v>
      </c>
      <c r="G5897" t="s">
        <v>47</v>
      </c>
      <c r="H5897">
        <v>386615</v>
      </c>
      <c r="I5897" t="s">
        <v>333</v>
      </c>
      <c r="K5897">
        <v>23.03</v>
      </c>
      <c r="L5897">
        <v>15.97</v>
      </c>
      <c r="M5897">
        <v>58188</v>
      </c>
      <c r="N5897">
        <f>K5897-L5897</f>
        <v>7.0600000000000005</v>
      </c>
    </row>
    <row r="5898" spans="1:14" x14ac:dyDescent="0.25">
      <c r="A5898">
        <v>1456808</v>
      </c>
      <c r="B5898" t="s">
        <v>45</v>
      </c>
      <c r="E5898">
        <v>203249</v>
      </c>
      <c r="F5898" t="s">
        <v>2366</v>
      </c>
      <c r="G5898" t="s">
        <v>47</v>
      </c>
      <c r="H5898">
        <v>386617</v>
      </c>
      <c r="I5898" t="s">
        <v>333</v>
      </c>
      <c r="K5898">
        <v>23.03</v>
      </c>
      <c r="L5898">
        <v>15.97</v>
      </c>
      <c r="M5898">
        <v>58188</v>
      </c>
      <c r="N5898">
        <f>K5898-L5898</f>
        <v>7.0600000000000005</v>
      </c>
    </row>
    <row r="5899" spans="1:14" x14ac:dyDescent="0.25">
      <c r="A5899">
        <v>1463668</v>
      </c>
      <c r="B5899" t="s">
        <v>45</v>
      </c>
      <c r="E5899">
        <v>174215</v>
      </c>
      <c r="F5899" t="s">
        <v>177</v>
      </c>
      <c r="G5899" t="s">
        <v>47</v>
      </c>
      <c r="H5899">
        <v>34605</v>
      </c>
      <c r="I5899" t="s">
        <v>333</v>
      </c>
      <c r="K5899">
        <v>23.03</v>
      </c>
      <c r="L5899">
        <v>15.97</v>
      </c>
      <c r="M5899">
        <v>61651</v>
      </c>
      <c r="N5899">
        <f>K5899-L5899</f>
        <v>7.0600000000000005</v>
      </c>
    </row>
    <row r="5900" spans="1:14" x14ac:dyDescent="0.25">
      <c r="A5900">
        <v>1463671</v>
      </c>
      <c r="B5900" t="s">
        <v>45</v>
      </c>
      <c r="E5900">
        <v>122381</v>
      </c>
      <c r="F5900" t="s">
        <v>93</v>
      </c>
      <c r="G5900" t="s">
        <v>47</v>
      </c>
      <c r="H5900">
        <v>34613</v>
      </c>
      <c r="I5900" t="s">
        <v>333</v>
      </c>
      <c r="K5900">
        <v>23.03</v>
      </c>
      <c r="L5900">
        <v>15.97</v>
      </c>
      <c r="M5900">
        <v>61651</v>
      </c>
      <c r="N5900">
        <f>K5900-L5900</f>
        <v>7.0600000000000005</v>
      </c>
    </row>
    <row r="5901" spans="1:14" x14ac:dyDescent="0.25">
      <c r="A5901">
        <v>1463674</v>
      </c>
      <c r="B5901" t="s">
        <v>45</v>
      </c>
      <c r="E5901">
        <v>72208</v>
      </c>
      <c r="F5901" t="s">
        <v>93</v>
      </c>
      <c r="G5901" t="s">
        <v>47</v>
      </c>
      <c r="H5901">
        <v>34613</v>
      </c>
      <c r="I5901" t="s">
        <v>333</v>
      </c>
      <c r="K5901">
        <v>23.03</v>
      </c>
      <c r="L5901">
        <v>15.97</v>
      </c>
      <c r="M5901">
        <v>61651</v>
      </c>
      <c r="N5901">
        <f>K5901-L5901</f>
        <v>7.0600000000000005</v>
      </c>
    </row>
    <row r="5902" spans="1:14" x14ac:dyDescent="0.25">
      <c r="A5902">
        <v>1463856</v>
      </c>
      <c r="B5902" t="s">
        <v>45</v>
      </c>
      <c r="E5902">
        <v>174196</v>
      </c>
      <c r="F5902" t="s">
        <v>2377</v>
      </c>
      <c r="G5902" t="s">
        <v>47</v>
      </c>
      <c r="H5902">
        <v>391739</v>
      </c>
      <c r="I5902" t="s">
        <v>333</v>
      </c>
      <c r="K5902">
        <v>23.03</v>
      </c>
      <c r="L5902">
        <v>15.97</v>
      </c>
      <c r="M5902">
        <v>61719</v>
      </c>
      <c r="N5902">
        <f>K5902-L5902</f>
        <v>7.0600000000000005</v>
      </c>
    </row>
    <row r="5903" spans="1:14" x14ac:dyDescent="0.25">
      <c r="A5903">
        <v>1463861</v>
      </c>
      <c r="B5903" t="s">
        <v>45</v>
      </c>
      <c r="E5903">
        <v>174213</v>
      </c>
      <c r="F5903" t="s">
        <v>314</v>
      </c>
      <c r="G5903" t="s">
        <v>47</v>
      </c>
      <c r="H5903">
        <v>36290</v>
      </c>
      <c r="I5903" t="s">
        <v>333</v>
      </c>
      <c r="K5903">
        <v>23.03</v>
      </c>
      <c r="L5903">
        <v>15.97</v>
      </c>
      <c r="M5903">
        <v>61719</v>
      </c>
      <c r="N5903">
        <f>K5903-L5903</f>
        <v>7.0600000000000005</v>
      </c>
    </row>
    <row r="5904" spans="1:14" x14ac:dyDescent="0.25">
      <c r="A5904">
        <v>1463937</v>
      </c>
      <c r="B5904" t="s">
        <v>45</v>
      </c>
      <c r="E5904">
        <v>204338</v>
      </c>
      <c r="F5904" t="s">
        <v>2383</v>
      </c>
      <c r="G5904" t="s">
        <v>47</v>
      </c>
      <c r="H5904">
        <v>301262</v>
      </c>
      <c r="I5904" t="s">
        <v>333</v>
      </c>
      <c r="K5904">
        <v>23.03</v>
      </c>
      <c r="L5904">
        <v>15.97</v>
      </c>
      <c r="M5904">
        <v>61735</v>
      </c>
      <c r="N5904">
        <f>K5904-L5904</f>
        <v>7.0600000000000005</v>
      </c>
    </row>
    <row r="5905" spans="1:14" x14ac:dyDescent="0.25">
      <c r="A5905">
        <v>1463946</v>
      </c>
      <c r="B5905" t="s">
        <v>45</v>
      </c>
      <c r="E5905">
        <v>204341</v>
      </c>
      <c r="F5905" t="s">
        <v>1648</v>
      </c>
      <c r="G5905" t="s">
        <v>47</v>
      </c>
      <c r="H5905">
        <v>35729</v>
      </c>
      <c r="I5905" t="s">
        <v>333</v>
      </c>
      <c r="K5905">
        <v>23.03</v>
      </c>
      <c r="L5905">
        <v>15.97</v>
      </c>
      <c r="M5905">
        <v>61735</v>
      </c>
      <c r="N5905">
        <f>K5905-L5905</f>
        <v>7.0600000000000005</v>
      </c>
    </row>
    <row r="5906" spans="1:14" x14ac:dyDescent="0.25">
      <c r="A5906">
        <v>1552527</v>
      </c>
      <c r="B5906" t="s">
        <v>45</v>
      </c>
      <c r="E5906">
        <v>174215</v>
      </c>
      <c r="F5906" t="s">
        <v>574</v>
      </c>
      <c r="G5906" t="s">
        <v>47</v>
      </c>
      <c r="H5906">
        <v>36199</v>
      </c>
      <c r="I5906" t="s">
        <v>333</v>
      </c>
      <c r="K5906">
        <v>23.03</v>
      </c>
      <c r="L5906">
        <v>15.97</v>
      </c>
      <c r="M5906">
        <v>76029</v>
      </c>
      <c r="N5906">
        <f>K5906-L5906</f>
        <v>7.0600000000000005</v>
      </c>
    </row>
    <row r="5907" spans="1:14" x14ac:dyDescent="0.25">
      <c r="A5907">
        <v>1552529</v>
      </c>
      <c r="B5907" t="s">
        <v>45</v>
      </c>
      <c r="E5907">
        <v>174215</v>
      </c>
      <c r="F5907" t="s">
        <v>1688</v>
      </c>
      <c r="G5907" t="s">
        <v>47</v>
      </c>
      <c r="H5907">
        <v>35681</v>
      </c>
      <c r="I5907" t="s">
        <v>333</v>
      </c>
      <c r="K5907">
        <v>23.03</v>
      </c>
      <c r="L5907">
        <v>15.97</v>
      </c>
      <c r="M5907">
        <v>76029</v>
      </c>
      <c r="N5907">
        <f>K5907-L5907</f>
        <v>7.0600000000000005</v>
      </c>
    </row>
    <row r="5908" spans="1:14" x14ac:dyDescent="0.25">
      <c r="A5908">
        <v>1552531</v>
      </c>
      <c r="B5908" t="s">
        <v>45</v>
      </c>
      <c r="E5908">
        <v>174215</v>
      </c>
      <c r="F5908" t="s">
        <v>1719</v>
      </c>
      <c r="G5908" t="s">
        <v>47</v>
      </c>
      <c r="H5908">
        <v>35909</v>
      </c>
      <c r="I5908" t="s">
        <v>333</v>
      </c>
      <c r="K5908">
        <v>23.03</v>
      </c>
      <c r="L5908">
        <v>15.97</v>
      </c>
      <c r="M5908">
        <v>76029</v>
      </c>
      <c r="N5908">
        <f>K5908-L5908</f>
        <v>7.0600000000000005</v>
      </c>
    </row>
    <row r="5909" spans="1:14" x14ac:dyDescent="0.25">
      <c r="A5909">
        <v>1552964</v>
      </c>
      <c r="B5909" t="s">
        <v>45</v>
      </c>
      <c r="E5909">
        <v>174213</v>
      </c>
      <c r="F5909" t="s">
        <v>2582</v>
      </c>
      <c r="G5909" t="s">
        <v>47</v>
      </c>
      <c r="H5909">
        <v>35898</v>
      </c>
      <c r="I5909" t="s">
        <v>333</v>
      </c>
      <c r="K5909">
        <v>23.03</v>
      </c>
      <c r="L5909">
        <v>15.97</v>
      </c>
      <c r="M5909">
        <v>76028</v>
      </c>
      <c r="N5909">
        <f>K5909-L5909</f>
        <v>7.0600000000000005</v>
      </c>
    </row>
    <row r="5910" spans="1:14" x14ac:dyDescent="0.25">
      <c r="A5910">
        <v>1557894</v>
      </c>
      <c r="B5910" t="s">
        <v>45</v>
      </c>
      <c r="E5910">
        <v>219375</v>
      </c>
      <c r="F5910" t="s">
        <v>2712</v>
      </c>
      <c r="G5910" t="s">
        <v>47</v>
      </c>
      <c r="H5910">
        <v>435420</v>
      </c>
      <c r="I5910" t="s">
        <v>540</v>
      </c>
      <c r="J5910" t="s">
        <v>375</v>
      </c>
      <c r="K5910">
        <v>23.03</v>
      </c>
      <c r="L5910">
        <v>15.97</v>
      </c>
      <c r="M5910">
        <v>76268</v>
      </c>
      <c r="N5910">
        <f>K5910-L5910</f>
        <v>7.0600000000000005</v>
      </c>
    </row>
    <row r="5911" spans="1:14" x14ac:dyDescent="0.25">
      <c r="A5911">
        <v>1557918</v>
      </c>
      <c r="B5911" t="s">
        <v>45</v>
      </c>
      <c r="E5911">
        <v>219372</v>
      </c>
      <c r="F5911" t="s">
        <v>497</v>
      </c>
      <c r="G5911" t="s">
        <v>47</v>
      </c>
      <c r="H5911">
        <v>35703</v>
      </c>
      <c r="I5911" t="s">
        <v>540</v>
      </c>
      <c r="J5911" t="s">
        <v>375</v>
      </c>
      <c r="K5911">
        <v>23.03</v>
      </c>
      <c r="L5911">
        <v>15.97</v>
      </c>
      <c r="M5911">
        <v>76268</v>
      </c>
      <c r="N5911">
        <f>K5911-L5911</f>
        <v>7.0600000000000005</v>
      </c>
    </row>
    <row r="5912" spans="1:14" x14ac:dyDescent="0.25">
      <c r="A5912">
        <v>1557920</v>
      </c>
      <c r="B5912" t="s">
        <v>45</v>
      </c>
      <c r="E5912">
        <v>219373</v>
      </c>
      <c r="F5912" t="s">
        <v>635</v>
      </c>
      <c r="G5912" t="s">
        <v>47</v>
      </c>
      <c r="H5912">
        <v>35622</v>
      </c>
      <c r="I5912" t="s">
        <v>540</v>
      </c>
      <c r="J5912" t="s">
        <v>375</v>
      </c>
      <c r="K5912">
        <v>23.03</v>
      </c>
      <c r="L5912">
        <v>15.97</v>
      </c>
      <c r="M5912">
        <v>76268</v>
      </c>
      <c r="N5912">
        <f>K5912-L5912</f>
        <v>7.0600000000000005</v>
      </c>
    </row>
    <row r="5913" spans="1:14" x14ac:dyDescent="0.25">
      <c r="A5913">
        <v>1557921</v>
      </c>
      <c r="B5913" t="s">
        <v>45</v>
      </c>
      <c r="E5913">
        <v>219374</v>
      </c>
      <c r="F5913" t="s">
        <v>635</v>
      </c>
      <c r="G5913" t="s">
        <v>47</v>
      </c>
      <c r="H5913">
        <v>35622</v>
      </c>
      <c r="I5913" t="s">
        <v>540</v>
      </c>
      <c r="J5913" t="s">
        <v>375</v>
      </c>
      <c r="K5913">
        <v>23.03</v>
      </c>
      <c r="L5913">
        <v>15.97</v>
      </c>
      <c r="M5913">
        <v>76268</v>
      </c>
      <c r="N5913">
        <f>K5913-L5913</f>
        <v>7.0600000000000005</v>
      </c>
    </row>
    <row r="5914" spans="1:14" x14ac:dyDescent="0.25">
      <c r="A5914">
        <v>1563564</v>
      </c>
      <c r="B5914" t="s">
        <v>45</v>
      </c>
      <c r="E5914">
        <v>69729</v>
      </c>
      <c r="F5914" t="s">
        <v>1559</v>
      </c>
      <c r="G5914" t="s">
        <v>47</v>
      </c>
      <c r="H5914">
        <v>34543</v>
      </c>
      <c r="I5914" t="s">
        <v>333</v>
      </c>
      <c r="K5914">
        <v>23.03</v>
      </c>
      <c r="L5914">
        <v>15.97</v>
      </c>
      <c r="M5914">
        <v>77154</v>
      </c>
      <c r="N5914">
        <f>K5914-L5914</f>
        <v>7.0600000000000005</v>
      </c>
    </row>
    <row r="5915" spans="1:14" x14ac:dyDescent="0.25">
      <c r="A5915">
        <v>1563566</v>
      </c>
      <c r="B5915" t="s">
        <v>45</v>
      </c>
      <c r="E5915">
        <v>69729</v>
      </c>
      <c r="F5915" t="s">
        <v>1726</v>
      </c>
      <c r="G5915" t="s">
        <v>47</v>
      </c>
      <c r="H5915">
        <v>34560</v>
      </c>
      <c r="I5915" t="s">
        <v>333</v>
      </c>
      <c r="K5915">
        <v>23.03</v>
      </c>
      <c r="L5915">
        <v>15.97</v>
      </c>
      <c r="M5915">
        <v>77154</v>
      </c>
      <c r="N5915">
        <f>K5915-L5915</f>
        <v>7.0600000000000005</v>
      </c>
    </row>
    <row r="5916" spans="1:14" x14ac:dyDescent="0.25">
      <c r="A5916">
        <v>1563567</v>
      </c>
      <c r="B5916" t="s">
        <v>45</v>
      </c>
      <c r="E5916">
        <v>69729</v>
      </c>
      <c r="F5916" t="s">
        <v>2402</v>
      </c>
      <c r="G5916" t="s">
        <v>47</v>
      </c>
      <c r="H5916">
        <v>34557</v>
      </c>
      <c r="I5916" t="s">
        <v>333</v>
      </c>
      <c r="K5916">
        <v>23.03</v>
      </c>
      <c r="L5916">
        <v>15.97</v>
      </c>
      <c r="M5916">
        <v>77154</v>
      </c>
      <c r="N5916">
        <f>K5916-L5916</f>
        <v>7.0600000000000005</v>
      </c>
    </row>
    <row r="5917" spans="1:14" x14ac:dyDescent="0.25">
      <c r="A5917">
        <v>1563569</v>
      </c>
      <c r="B5917" t="s">
        <v>45</v>
      </c>
      <c r="E5917">
        <v>69729</v>
      </c>
      <c r="F5917" t="s">
        <v>90</v>
      </c>
      <c r="G5917" t="s">
        <v>47</v>
      </c>
      <c r="H5917">
        <v>34640</v>
      </c>
      <c r="I5917" t="s">
        <v>333</v>
      </c>
      <c r="K5917">
        <v>23.03</v>
      </c>
      <c r="L5917">
        <v>15.97</v>
      </c>
      <c r="M5917">
        <v>77154</v>
      </c>
      <c r="N5917">
        <f>K5917-L5917</f>
        <v>7.0600000000000005</v>
      </c>
    </row>
    <row r="5918" spans="1:14" x14ac:dyDescent="0.25">
      <c r="A5918">
        <v>1568517</v>
      </c>
      <c r="B5918" t="s">
        <v>45</v>
      </c>
      <c r="E5918">
        <v>221446</v>
      </c>
      <c r="F5918" t="s">
        <v>154</v>
      </c>
      <c r="G5918" t="s">
        <v>47</v>
      </c>
      <c r="H5918">
        <v>34646</v>
      </c>
      <c r="I5918" t="s">
        <v>333</v>
      </c>
      <c r="K5918">
        <v>23.03</v>
      </c>
      <c r="L5918">
        <v>15.97</v>
      </c>
      <c r="M5918">
        <v>77384</v>
      </c>
      <c r="N5918">
        <f>K5918-L5918</f>
        <v>7.0600000000000005</v>
      </c>
    </row>
    <row r="5919" spans="1:14" x14ac:dyDescent="0.25">
      <c r="A5919">
        <v>1568518</v>
      </c>
      <c r="B5919" t="s">
        <v>45</v>
      </c>
      <c r="E5919">
        <v>221446</v>
      </c>
      <c r="F5919" t="s">
        <v>2383</v>
      </c>
      <c r="G5919" t="s">
        <v>47</v>
      </c>
      <c r="H5919">
        <v>301262</v>
      </c>
      <c r="I5919" t="s">
        <v>333</v>
      </c>
      <c r="K5919">
        <v>23.03</v>
      </c>
      <c r="L5919">
        <v>15.97</v>
      </c>
      <c r="M5919">
        <v>77384</v>
      </c>
      <c r="N5919">
        <f>K5919-L5919</f>
        <v>7.0600000000000005</v>
      </c>
    </row>
    <row r="5920" spans="1:14" x14ac:dyDescent="0.25">
      <c r="A5920">
        <v>1569144</v>
      </c>
      <c r="B5920" t="s">
        <v>45</v>
      </c>
      <c r="E5920">
        <v>221509</v>
      </c>
      <c r="F5920" t="s">
        <v>175</v>
      </c>
      <c r="G5920" t="s">
        <v>47</v>
      </c>
      <c r="H5920">
        <v>34621</v>
      </c>
      <c r="I5920" t="s">
        <v>333</v>
      </c>
      <c r="K5920">
        <v>23.03</v>
      </c>
      <c r="L5920">
        <v>15.97</v>
      </c>
      <c r="M5920">
        <v>77384</v>
      </c>
      <c r="N5920">
        <f>K5920-L5920</f>
        <v>7.0600000000000005</v>
      </c>
    </row>
    <row r="5921" spans="1:14" x14ac:dyDescent="0.25">
      <c r="A5921">
        <v>1569916</v>
      </c>
      <c r="B5921" t="s">
        <v>45</v>
      </c>
      <c r="E5921">
        <v>221684</v>
      </c>
      <c r="F5921" t="s">
        <v>766</v>
      </c>
      <c r="G5921" t="s">
        <v>47</v>
      </c>
      <c r="H5921">
        <v>305806</v>
      </c>
      <c r="I5921" t="s">
        <v>540</v>
      </c>
      <c r="J5921" t="s">
        <v>375</v>
      </c>
      <c r="K5921">
        <v>23.03</v>
      </c>
      <c r="L5921">
        <v>15.97</v>
      </c>
      <c r="M5921">
        <v>77572</v>
      </c>
      <c r="N5921">
        <f>K5921-L5921</f>
        <v>7.0600000000000005</v>
      </c>
    </row>
    <row r="5922" spans="1:14" x14ac:dyDescent="0.25">
      <c r="A5922">
        <v>1569917</v>
      </c>
      <c r="B5922" t="s">
        <v>45</v>
      </c>
      <c r="E5922">
        <v>221685</v>
      </c>
      <c r="F5922" t="s">
        <v>766</v>
      </c>
      <c r="G5922" t="s">
        <v>47</v>
      </c>
      <c r="H5922">
        <v>305806</v>
      </c>
      <c r="I5922" t="s">
        <v>540</v>
      </c>
      <c r="J5922" t="s">
        <v>375</v>
      </c>
      <c r="K5922">
        <v>23.03</v>
      </c>
      <c r="L5922">
        <v>15.97</v>
      </c>
      <c r="M5922">
        <v>77572</v>
      </c>
      <c r="N5922">
        <f>K5922-L5922</f>
        <v>7.0600000000000005</v>
      </c>
    </row>
    <row r="5923" spans="1:14" x14ac:dyDescent="0.25">
      <c r="A5923">
        <v>1569918</v>
      </c>
      <c r="B5923" t="s">
        <v>45</v>
      </c>
      <c r="E5923">
        <v>221686</v>
      </c>
      <c r="F5923" t="s">
        <v>766</v>
      </c>
      <c r="G5923" t="s">
        <v>47</v>
      </c>
      <c r="H5923">
        <v>305806</v>
      </c>
      <c r="I5923" t="s">
        <v>540</v>
      </c>
      <c r="J5923" t="s">
        <v>375</v>
      </c>
      <c r="K5923">
        <v>23.03</v>
      </c>
      <c r="L5923">
        <v>15.97</v>
      </c>
      <c r="M5923">
        <v>77572</v>
      </c>
      <c r="N5923">
        <f>K5923-L5923</f>
        <v>7.0600000000000005</v>
      </c>
    </row>
    <row r="5924" spans="1:14" x14ac:dyDescent="0.25">
      <c r="A5924">
        <v>1570226</v>
      </c>
      <c r="B5924" t="s">
        <v>45</v>
      </c>
      <c r="E5924">
        <v>140191</v>
      </c>
      <c r="F5924" t="s">
        <v>175</v>
      </c>
      <c r="G5924" t="s">
        <v>47</v>
      </c>
      <c r="H5924">
        <v>34621</v>
      </c>
      <c r="I5924" t="s">
        <v>540</v>
      </c>
      <c r="J5924" t="s">
        <v>375</v>
      </c>
      <c r="K5924">
        <v>23.03</v>
      </c>
      <c r="L5924">
        <v>15.97</v>
      </c>
      <c r="M5924">
        <v>77760</v>
      </c>
      <c r="N5924">
        <f>K5924-L5924</f>
        <v>7.0600000000000005</v>
      </c>
    </row>
    <row r="5925" spans="1:14" x14ac:dyDescent="0.25">
      <c r="A5925">
        <v>1570929</v>
      </c>
      <c r="B5925" t="s">
        <v>45</v>
      </c>
      <c r="E5925">
        <v>31190</v>
      </c>
      <c r="F5925" t="s">
        <v>150</v>
      </c>
      <c r="G5925" t="s">
        <v>47</v>
      </c>
      <c r="H5925">
        <v>34741</v>
      </c>
      <c r="I5925" t="s">
        <v>333</v>
      </c>
      <c r="K5925">
        <v>23.03</v>
      </c>
      <c r="L5925">
        <v>15.97</v>
      </c>
      <c r="M5925">
        <v>77806</v>
      </c>
      <c r="N5925">
        <f>K5925-L5925</f>
        <v>7.0600000000000005</v>
      </c>
    </row>
    <row r="5926" spans="1:14" x14ac:dyDescent="0.25">
      <c r="A5926">
        <v>1574185</v>
      </c>
      <c r="B5926" t="s">
        <v>45</v>
      </c>
      <c r="E5926">
        <v>222497</v>
      </c>
      <c r="F5926" t="s">
        <v>1109</v>
      </c>
      <c r="G5926" t="s">
        <v>47</v>
      </c>
      <c r="H5926">
        <v>35614</v>
      </c>
      <c r="I5926" t="s">
        <v>333</v>
      </c>
      <c r="K5926">
        <v>23.03</v>
      </c>
      <c r="L5926">
        <v>15.97</v>
      </c>
      <c r="M5926">
        <v>78204</v>
      </c>
      <c r="N5926">
        <f>K5926-L5926</f>
        <v>7.0600000000000005</v>
      </c>
    </row>
    <row r="5927" spans="1:14" x14ac:dyDescent="0.25">
      <c r="A5927">
        <v>1574186</v>
      </c>
      <c r="B5927" t="s">
        <v>45</v>
      </c>
      <c r="E5927">
        <v>222497</v>
      </c>
      <c r="F5927" t="s">
        <v>1645</v>
      </c>
      <c r="G5927" t="s">
        <v>47</v>
      </c>
      <c r="H5927">
        <v>35627</v>
      </c>
      <c r="I5927" t="s">
        <v>333</v>
      </c>
      <c r="K5927">
        <v>23.03</v>
      </c>
      <c r="L5927">
        <v>15.97</v>
      </c>
      <c r="M5927">
        <v>78204</v>
      </c>
      <c r="N5927">
        <f>K5927-L5927</f>
        <v>7.0600000000000005</v>
      </c>
    </row>
    <row r="5928" spans="1:14" x14ac:dyDescent="0.25">
      <c r="A5928">
        <v>1574187</v>
      </c>
      <c r="B5928" t="s">
        <v>45</v>
      </c>
      <c r="E5928">
        <v>222497</v>
      </c>
      <c r="F5928" t="s">
        <v>1198</v>
      </c>
      <c r="G5928" t="s">
        <v>47</v>
      </c>
      <c r="H5928">
        <v>35619</v>
      </c>
      <c r="I5928" t="s">
        <v>333</v>
      </c>
      <c r="K5928">
        <v>23.03</v>
      </c>
      <c r="L5928">
        <v>15.97</v>
      </c>
      <c r="M5928">
        <v>78204</v>
      </c>
      <c r="N5928">
        <f>K5928-L5928</f>
        <v>7.0600000000000005</v>
      </c>
    </row>
    <row r="5929" spans="1:14" x14ac:dyDescent="0.25">
      <c r="A5929">
        <v>1574189</v>
      </c>
      <c r="B5929" t="s">
        <v>45</v>
      </c>
      <c r="E5929">
        <v>222497</v>
      </c>
      <c r="F5929" t="s">
        <v>2194</v>
      </c>
      <c r="G5929" t="s">
        <v>47</v>
      </c>
      <c r="H5929">
        <v>35387</v>
      </c>
      <c r="I5929" t="s">
        <v>333</v>
      </c>
      <c r="K5929">
        <v>23.03</v>
      </c>
      <c r="L5929">
        <v>15.97</v>
      </c>
      <c r="M5929">
        <v>78204</v>
      </c>
      <c r="N5929">
        <f>K5929-L5929</f>
        <v>7.0600000000000005</v>
      </c>
    </row>
    <row r="5930" spans="1:14" x14ac:dyDescent="0.25">
      <c r="A5930">
        <v>1574190</v>
      </c>
      <c r="B5930" t="s">
        <v>45</v>
      </c>
      <c r="E5930">
        <v>222497</v>
      </c>
      <c r="F5930" t="s">
        <v>580</v>
      </c>
      <c r="G5930" t="s">
        <v>47</v>
      </c>
      <c r="H5930">
        <v>35706</v>
      </c>
      <c r="I5930" t="s">
        <v>333</v>
      </c>
      <c r="K5930">
        <v>23.03</v>
      </c>
      <c r="L5930">
        <v>15.97</v>
      </c>
      <c r="M5930">
        <v>78204</v>
      </c>
      <c r="N5930">
        <f>K5930-L5930</f>
        <v>7.0600000000000005</v>
      </c>
    </row>
    <row r="5931" spans="1:14" x14ac:dyDescent="0.25">
      <c r="A5931">
        <v>1605550</v>
      </c>
      <c r="B5931" t="s">
        <v>45</v>
      </c>
      <c r="E5931">
        <v>123296</v>
      </c>
      <c r="F5931" t="s">
        <v>296</v>
      </c>
      <c r="G5931" t="s">
        <v>47</v>
      </c>
      <c r="H5931">
        <v>34700</v>
      </c>
      <c r="I5931" t="s">
        <v>333</v>
      </c>
      <c r="K5931">
        <v>23.03</v>
      </c>
      <c r="L5931">
        <v>15.97</v>
      </c>
      <c r="M5931">
        <v>15013</v>
      </c>
      <c r="N5931">
        <f>K5931-L5931</f>
        <v>7.0600000000000005</v>
      </c>
    </row>
    <row r="5932" spans="1:14" x14ac:dyDescent="0.25">
      <c r="A5932">
        <v>1631898</v>
      </c>
      <c r="B5932" t="s">
        <v>45</v>
      </c>
      <c r="E5932">
        <v>127434</v>
      </c>
      <c r="F5932" t="s">
        <v>2959</v>
      </c>
      <c r="G5932" t="s">
        <v>47</v>
      </c>
      <c r="H5932">
        <v>36160</v>
      </c>
      <c r="I5932" t="s">
        <v>333</v>
      </c>
      <c r="K5932">
        <v>23.03</v>
      </c>
      <c r="L5932">
        <v>15.97</v>
      </c>
      <c r="M5932">
        <v>85591</v>
      </c>
      <c r="N5932">
        <f>K5932-L5932</f>
        <v>7.0600000000000005</v>
      </c>
    </row>
    <row r="5933" spans="1:14" x14ac:dyDescent="0.25">
      <c r="A5933">
        <v>1631899</v>
      </c>
      <c r="B5933" t="s">
        <v>45</v>
      </c>
      <c r="E5933">
        <v>127434</v>
      </c>
      <c r="F5933" t="s">
        <v>1167</v>
      </c>
      <c r="G5933" t="s">
        <v>47</v>
      </c>
      <c r="H5933">
        <v>36134</v>
      </c>
      <c r="I5933" t="s">
        <v>333</v>
      </c>
      <c r="K5933">
        <v>23.03</v>
      </c>
      <c r="L5933">
        <v>15.97</v>
      </c>
      <c r="M5933">
        <v>85591</v>
      </c>
      <c r="N5933">
        <f>K5933-L5933</f>
        <v>7.0600000000000005</v>
      </c>
    </row>
    <row r="5934" spans="1:14" x14ac:dyDescent="0.25">
      <c r="A5934">
        <v>595682</v>
      </c>
      <c r="B5934" t="s">
        <v>45</v>
      </c>
      <c r="E5934">
        <v>63106</v>
      </c>
      <c r="F5934" t="s">
        <v>345</v>
      </c>
      <c r="G5934" t="s">
        <v>47</v>
      </c>
      <c r="H5934">
        <v>34572</v>
      </c>
      <c r="I5934" t="s">
        <v>726</v>
      </c>
      <c r="J5934" t="s">
        <v>727</v>
      </c>
      <c r="K5934">
        <v>43</v>
      </c>
      <c r="L5934">
        <v>36</v>
      </c>
      <c r="M5934">
        <v>13610</v>
      </c>
      <c r="N5934">
        <f>K5934-L5934</f>
        <v>7</v>
      </c>
    </row>
    <row r="5935" spans="1:14" x14ac:dyDescent="0.25">
      <c r="A5935">
        <v>595683</v>
      </c>
      <c r="B5935" t="s">
        <v>45</v>
      </c>
      <c r="E5935">
        <v>63106</v>
      </c>
      <c r="F5935" t="s">
        <v>75</v>
      </c>
      <c r="G5935" t="s">
        <v>47</v>
      </c>
      <c r="H5935">
        <v>64190</v>
      </c>
      <c r="I5935" t="s">
        <v>726</v>
      </c>
      <c r="J5935" t="s">
        <v>727</v>
      </c>
      <c r="K5935">
        <v>43</v>
      </c>
      <c r="L5935">
        <v>36</v>
      </c>
      <c r="M5935">
        <v>13610</v>
      </c>
      <c r="N5935">
        <f>K5935-L5935</f>
        <v>7</v>
      </c>
    </row>
    <row r="5936" spans="1:14" x14ac:dyDescent="0.25">
      <c r="A5936">
        <v>595684</v>
      </c>
      <c r="B5936" t="s">
        <v>45</v>
      </c>
      <c r="E5936">
        <v>63106</v>
      </c>
      <c r="F5936" t="s">
        <v>88</v>
      </c>
      <c r="G5936" t="s">
        <v>47</v>
      </c>
      <c r="H5936">
        <v>34634</v>
      </c>
      <c r="I5936" t="s">
        <v>726</v>
      </c>
      <c r="J5936" t="s">
        <v>727</v>
      </c>
      <c r="K5936">
        <v>43</v>
      </c>
      <c r="L5936">
        <v>36</v>
      </c>
      <c r="M5936">
        <v>13610</v>
      </c>
      <c r="N5936">
        <f>K5936-L5936</f>
        <v>7</v>
      </c>
    </row>
    <row r="5937" spans="1:14" x14ac:dyDescent="0.25">
      <c r="A5937">
        <v>595685</v>
      </c>
      <c r="B5937" t="s">
        <v>45</v>
      </c>
      <c r="E5937">
        <v>63106</v>
      </c>
      <c r="F5937" t="s">
        <v>367</v>
      </c>
      <c r="G5937" t="s">
        <v>47</v>
      </c>
      <c r="H5937">
        <v>34566</v>
      </c>
      <c r="I5937" t="s">
        <v>726</v>
      </c>
      <c r="J5937" t="s">
        <v>727</v>
      </c>
      <c r="K5937">
        <v>43</v>
      </c>
      <c r="L5937">
        <v>36</v>
      </c>
      <c r="M5937">
        <v>13610</v>
      </c>
      <c r="N5937">
        <f>K5937-L5937</f>
        <v>7</v>
      </c>
    </row>
    <row r="5938" spans="1:14" x14ac:dyDescent="0.25">
      <c r="A5938">
        <v>820590</v>
      </c>
      <c r="B5938" t="s">
        <v>45</v>
      </c>
      <c r="E5938">
        <v>90232</v>
      </c>
      <c r="F5938" t="s">
        <v>905</v>
      </c>
      <c r="G5938" t="s">
        <v>47</v>
      </c>
      <c r="H5938">
        <v>34796</v>
      </c>
      <c r="I5938" t="s">
        <v>877</v>
      </c>
      <c r="K5938">
        <v>279.3</v>
      </c>
      <c r="L5938">
        <v>272.3</v>
      </c>
      <c r="M5938">
        <v>30286</v>
      </c>
      <c r="N5938">
        <f>K5938-L5938</f>
        <v>7</v>
      </c>
    </row>
    <row r="5939" spans="1:14" x14ac:dyDescent="0.25">
      <c r="A5939">
        <v>820770</v>
      </c>
      <c r="B5939" t="s">
        <v>45</v>
      </c>
      <c r="C5939">
        <v>29294</v>
      </c>
      <c r="E5939">
        <v>90276</v>
      </c>
      <c r="F5939" t="s">
        <v>121</v>
      </c>
      <c r="G5939" t="s">
        <v>47</v>
      </c>
      <c r="H5939">
        <v>34459</v>
      </c>
      <c r="I5939" t="s">
        <v>877</v>
      </c>
      <c r="K5939">
        <v>279.3</v>
      </c>
      <c r="L5939">
        <v>272.3</v>
      </c>
      <c r="M5939">
        <v>48822</v>
      </c>
      <c r="N5939">
        <f>K5939-L5939</f>
        <v>7</v>
      </c>
    </row>
    <row r="5940" spans="1:14" x14ac:dyDescent="0.25">
      <c r="A5940">
        <v>820771</v>
      </c>
      <c r="B5940" t="s">
        <v>45</v>
      </c>
      <c r="E5940">
        <v>90277</v>
      </c>
      <c r="F5940" t="s">
        <v>919</v>
      </c>
      <c r="G5940" t="s">
        <v>47</v>
      </c>
      <c r="H5940">
        <v>34828</v>
      </c>
      <c r="I5940" t="s">
        <v>877</v>
      </c>
      <c r="K5940">
        <v>279.3</v>
      </c>
      <c r="L5940">
        <v>272.3</v>
      </c>
      <c r="M5940">
        <v>18318</v>
      </c>
      <c r="N5940">
        <f>K5940-L5940</f>
        <v>7</v>
      </c>
    </row>
    <row r="5941" spans="1:14" x14ac:dyDescent="0.25">
      <c r="A5941">
        <v>823299</v>
      </c>
      <c r="B5941" t="s">
        <v>45</v>
      </c>
      <c r="C5941">
        <v>29295</v>
      </c>
      <c r="E5941">
        <v>90679</v>
      </c>
      <c r="F5941" t="s">
        <v>121</v>
      </c>
      <c r="G5941" t="s">
        <v>47</v>
      </c>
      <c r="H5941">
        <v>34459</v>
      </c>
      <c r="I5941" t="s">
        <v>877</v>
      </c>
      <c r="K5941">
        <v>279.3</v>
      </c>
      <c r="L5941">
        <v>272.3</v>
      </c>
      <c r="M5941">
        <v>48822</v>
      </c>
      <c r="N5941">
        <f>K5941-L5941</f>
        <v>7</v>
      </c>
    </row>
    <row r="5942" spans="1:14" x14ac:dyDescent="0.25">
      <c r="A5942">
        <v>929784</v>
      </c>
      <c r="B5942" t="s">
        <v>45</v>
      </c>
      <c r="E5942">
        <v>101873</v>
      </c>
      <c r="F5942" t="s">
        <v>67</v>
      </c>
      <c r="G5942" t="s">
        <v>47</v>
      </c>
      <c r="H5942">
        <v>34498</v>
      </c>
      <c r="I5942" t="s">
        <v>1113</v>
      </c>
      <c r="K5942">
        <v>242</v>
      </c>
      <c r="L5942">
        <v>235</v>
      </c>
      <c r="M5942">
        <v>33823</v>
      </c>
      <c r="N5942">
        <f>K5942-L5942</f>
        <v>7</v>
      </c>
    </row>
    <row r="5943" spans="1:14" x14ac:dyDescent="0.25">
      <c r="A5943">
        <v>929785</v>
      </c>
      <c r="B5943" t="s">
        <v>45</v>
      </c>
      <c r="E5943">
        <v>101873</v>
      </c>
      <c r="F5943" t="s">
        <v>318</v>
      </c>
      <c r="G5943" t="s">
        <v>47</v>
      </c>
      <c r="H5943">
        <v>34478</v>
      </c>
      <c r="I5943" t="s">
        <v>1113</v>
      </c>
      <c r="K5943">
        <v>242</v>
      </c>
      <c r="L5943">
        <v>235</v>
      </c>
      <c r="M5943">
        <v>33823</v>
      </c>
      <c r="N5943">
        <f>K5943-L5943</f>
        <v>7</v>
      </c>
    </row>
    <row r="5944" spans="1:14" x14ac:dyDescent="0.25">
      <c r="A5944">
        <v>929786</v>
      </c>
      <c r="B5944" t="s">
        <v>45</v>
      </c>
      <c r="E5944">
        <v>101873</v>
      </c>
      <c r="F5944" t="s">
        <v>321</v>
      </c>
      <c r="G5944" t="s">
        <v>47</v>
      </c>
      <c r="H5944">
        <v>35163</v>
      </c>
      <c r="I5944" t="s">
        <v>1113</v>
      </c>
      <c r="K5944">
        <v>242</v>
      </c>
      <c r="L5944">
        <v>235</v>
      </c>
      <c r="M5944">
        <v>33823</v>
      </c>
      <c r="N5944">
        <f>K5944-L5944</f>
        <v>7</v>
      </c>
    </row>
    <row r="5945" spans="1:14" x14ac:dyDescent="0.25">
      <c r="A5945">
        <v>929789</v>
      </c>
      <c r="B5945" t="s">
        <v>45</v>
      </c>
      <c r="E5945">
        <v>101873</v>
      </c>
      <c r="F5945" t="s">
        <v>1114</v>
      </c>
      <c r="G5945" t="s">
        <v>47</v>
      </c>
      <c r="H5945">
        <v>65066</v>
      </c>
      <c r="I5945" t="s">
        <v>1113</v>
      </c>
      <c r="K5945">
        <v>242</v>
      </c>
      <c r="L5945">
        <v>235</v>
      </c>
      <c r="M5945">
        <v>33823</v>
      </c>
      <c r="N5945">
        <f>K5945-L5945</f>
        <v>7</v>
      </c>
    </row>
    <row r="5946" spans="1:14" x14ac:dyDescent="0.25">
      <c r="A5946">
        <v>945393</v>
      </c>
      <c r="B5946" t="s">
        <v>45</v>
      </c>
      <c r="E5946">
        <v>109710</v>
      </c>
      <c r="F5946" t="s">
        <v>1125</v>
      </c>
      <c r="G5946" t="s">
        <v>47</v>
      </c>
      <c r="H5946">
        <v>34901</v>
      </c>
      <c r="I5946" t="s">
        <v>1113</v>
      </c>
      <c r="K5946">
        <v>242</v>
      </c>
      <c r="L5946">
        <v>235</v>
      </c>
      <c r="M5946">
        <v>36263</v>
      </c>
      <c r="N5946">
        <f>K5946-L5946</f>
        <v>7</v>
      </c>
    </row>
    <row r="5947" spans="1:14" x14ac:dyDescent="0.25">
      <c r="A5947">
        <v>945396</v>
      </c>
      <c r="B5947" t="s">
        <v>45</v>
      </c>
      <c r="E5947">
        <v>109710</v>
      </c>
      <c r="F5947" t="s">
        <v>1126</v>
      </c>
      <c r="G5947" t="s">
        <v>47</v>
      </c>
      <c r="H5947">
        <v>35121</v>
      </c>
      <c r="I5947" t="s">
        <v>1113</v>
      </c>
      <c r="K5947">
        <v>242</v>
      </c>
      <c r="L5947">
        <v>235</v>
      </c>
      <c r="M5947">
        <v>36263</v>
      </c>
      <c r="N5947">
        <f>K5947-L5947</f>
        <v>7</v>
      </c>
    </row>
    <row r="5948" spans="1:14" x14ac:dyDescent="0.25">
      <c r="A5948">
        <v>945397</v>
      </c>
      <c r="B5948" t="s">
        <v>45</v>
      </c>
      <c r="E5948">
        <v>109710</v>
      </c>
      <c r="F5948" t="s">
        <v>319</v>
      </c>
      <c r="G5948" t="s">
        <v>47</v>
      </c>
      <c r="H5948">
        <v>35096</v>
      </c>
      <c r="I5948" t="s">
        <v>1113</v>
      </c>
      <c r="K5948">
        <v>242</v>
      </c>
      <c r="L5948">
        <v>235</v>
      </c>
      <c r="M5948">
        <v>36263</v>
      </c>
      <c r="N5948">
        <f>K5948-L5948</f>
        <v>7</v>
      </c>
    </row>
    <row r="5949" spans="1:14" x14ac:dyDescent="0.25">
      <c r="A5949">
        <v>945400</v>
      </c>
      <c r="B5949" t="s">
        <v>45</v>
      </c>
      <c r="E5949">
        <v>109710</v>
      </c>
      <c r="F5949" t="s">
        <v>1127</v>
      </c>
      <c r="G5949" t="s">
        <v>47</v>
      </c>
      <c r="H5949">
        <v>35095</v>
      </c>
      <c r="I5949" t="s">
        <v>1113</v>
      </c>
      <c r="K5949">
        <v>242</v>
      </c>
      <c r="L5949">
        <v>235</v>
      </c>
      <c r="M5949">
        <v>36263</v>
      </c>
      <c r="N5949">
        <f>K5949-L5949</f>
        <v>7</v>
      </c>
    </row>
    <row r="5950" spans="1:14" x14ac:dyDescent="0.25">
      <c r="A5950">
        <v>945401</v>
      </c>
      <c r="B5950" t="s">
        <v>45</v>
      </c>
      <c r="E5950">
        <v>109710</v>
      </c>
      <c r="F5950" t="s">
        <v>1128</v>
      </c>
      <c r="G5950" t="s">
        <v>47</v>
      </c>
      <c r="H5950">
        <v>35108</v>
      </c>
      <c r="I5950" t="s">
        <v>1113</v>
      </c>
      <c r="K5950">
        <v>242</v>
      </c>
      <c r="L5950">
        <v>235</v>
      </c>
      <c r="M5950">
        <v>36263</v>
      </c>
      <c r="N5950">
        <f>K5950-L5950</f>
        <v>7</v>
      </c>
    </row>
    <row r="5951" spans="1:14" x14ac:dyDescent="0.25">
      <c r="A5951">
        <v>945409</v>
      </c>
      <c r="B5951" t="s">
        <v>45</v>
      </c>
      <c r="E5951">
        <v>109710</v>
      </c>
      <c r="F5951" t="s">
        <v>606</v>
      </c>
      <c r="G5951" t="s">
        <v>47</v>
      </c>
      <c r="H5951">
        <v>35196</v>
      </c>
      <c r="I5951" t="s">
        <v>1113</v>
      </c>
      <c r="K5951">
        <v>242</v>
      </c>
      <c r="L5951">
        <v>235</v>
      </c>
      <c r="M5951">
        <v>36263</v>
      </c>
      <c r="N5951">
        <f>K5951-L5951</f>
        <v>7</v>
      </c>
    </row>
    <row r="5952" spans="1:14" x14ac:dyDescent="0.25">
      <c r="A5952">
        <v>945411</v>
      </c>
      <c r="B5952" t="s">
        <v>45</v>
      </c>
      <c r="E5952">
        <v>109710</v>
      </c>
      <c r="F5952" t="s">
        <v>1129</v>
      </c>
      <c r="G5952" t="s">
        <v>47</v>
      </c>
      <c r="H5952">
        <v>35146</v>
      </c>
      <c r="I5952" t="s">
        <v>1113</v>
      </c>
      <c r="K5952">
        <v>242</v>
      </c>
      <c r="L5952">
        <v>235</v>
      </c>
      <c r="M5952">
        <v>36263</v>
      </c>
      <c r="N5952">
        <f>K5952-L5952</f>
        <v>7</v>
      </c>
    </row>
    <row r="5953" spans="1:14" x14ac:dyDescent="0.25">
      <c r="A5953">
        <v>945414</v>
      </c>
      <c r="B5953" t="s">
        <v>45</v>
      </c>
      <c r="E5953">
        <v>109710</v>
      </c>
      <c r="F5953" t="s">
        <v>400</v>
      </c>
      <c r="G5953" t="s">
        <v>47</v>
      </c>
      <c r="H5953">
        <v>35162</v>
      </c>
      <c r="I5953" t="s">
        <v>1113</v>
      </c>
      <c r="K5953">
        <v>242</v>
      </c>
      <c r="L5953">
        <v>235</v>
      </c>
      <c r="M5953">
        <v>36263</v>
      </c>
      <c r="N5953">
        <f>K5953-L5953</f>
        <v>7</v>
      </c>
    </row>
    <row r="5954" spans="1:14" x14ac:dyDescent="0.25">
      <c r="A5954">
        <v>976524</v>
      </c>
      <c r="B5954" t="s">
        <v>45</v>
      </c>
      <c r="E5954">
        <v>50995</v>
      </c>
      <c r="F5954" t="s">
        <v>1147</v>
      </c>
      <c r="G5954" t="s">
        <v>47</v>
      </c>
      <c r="H5954">
        <v>199068</v>
      </c>
      <c r="I5954" t="s">
        <v>877</v>
      </c>
      <c r="K5954">
        <v>279.3</v>
      </c>
      <c r="L5954">
        <v>272.3</v>
      </c>
      <c r="M5954">
        <v>37530</v>
      </c>
      <c r="N5954">
        <f>K5954-L5954</f>
        <v>7</v>
      </c>
    </row>
    <row r="5955" spans="1:14" x14ac:dyDescent="0.25">
      <c r="A5955">
        <v>976750</v>
      </c>
      <c r="B5955" t="s">
        <v>45</v>
      </c>
      <c r="E5955">
        <v>116567</v>
      </c>
      <c r="F5955" t="s">
        <v>1163</v>
      </c>
      <c r="G5955" t="s">
        <v>47</v>
      </c>
      <c r="H5955">
        <v>199161</v>
      </c>
      <c r="I5955" t="s">
        <v>1113</v>
      </c>
      <c r="K5955">
        <v>242</v>
      </c>
      <c r="L5955">
        <v>235</v>
      </c>
      <c r="M5955">
        <v>37553</v>
      </c>
      <c r="N5955">
        <f>K5955-L5955</f>
        <v>7</v>
      </c>
    </row>
    <row r="5956" spans="1:14" x14ac:dyDescent="0.25">
      <c r="A5956">
        <v>976751</v>
      </c>
      <c r="B5956" t="s">
        <v>45</v>
      </c>
      <c r="E5956">
        <v>116568</v>
      </c>
      <c r="F5956" t="s">
        <v>1163</v>
      </c>
      <c r="G5956" t="s">
        <v>47</v>
      </c>
      <c r="H5956">
        <v>199161</v>
      </c>
      <c r="I5956" t="s">
        <v>1113</v>
      </c>
      <c r="K5956">
        <v>242</v>
      </c>
      <c r="L5956">
        <v>235</v>
      </c>
      <c r="M5956">
        <v>37553</v>
      </c>
      <c r="N5956">
        <f>K5956-L5956</f>
        <v>7</v>
      </c>
    </row>
    <row r="5957" spans="1:14" x14ac:dyDescent="0.25">
      <c r="A5957">
        <v>976752</v>
      </c>
      <c r="B5957" t="s">
        <v>45</v>
      </c>
      <c r="E5957">
        <v>148423</v>
      </c>
      <c r="F5957" t="s">
        <v>1163</v>
      </c>
      <c r="G5957" t="s">
        <v>47</v>
      </c>
      <c r="H5957">
        <v>199161</v>
      </c>
      <c r="I5957" t="s">
        <v>1113</v>
      </c>
      <c r="K5957">
        <v>242</v>
      </c>
      <c r="L5957">
        <v>235</v>
      </c>
      <c r="M5957">
        <v>37553</v>
      </c>
      <c r="N5957">
        <f>K5957-L5957</f>
        <v>7</v>
      </c>
    </row>
    <row r="5958" spans="1:14" x14ac:dyDescent="0.25">
      <c r="A5958">
        <v>979566</v>
      </c>
      <c r="B5958" t="s">
        <v>45</v>
      </c>
      <c r="E5958">
        <v>117092</v>
      </c>
      <c r="F5958" t="s">
        <v>288</v>
      </c>
      <c r="G5958" t="s">
        <v>47</v>
      </c>
      <c r="H5958">
        <v>34508</v>
      </c>
      <c r="I5958" t="s">
        <v>877</v>
      </c>
      <c r="K5958">
        <v>279.3</v>
      </c>
      <c r="L5958">
        <v>272.3</v>
      </c>
      <c r="M5958">
        <v>37626</v>
      </c>
      <c r="N5958">
        <f>K5958-L5958</f>
        <v>7</v>
      </c>
    </row>
    <row r="5959" spans="1:14" x14ac:dyDescent="0.25">
      <c r="A5959">
        <v>979570</v>
      </c>
      <c r="B5959" t="s">
        <v>45</v>
      </c>
      <c r="E5959">
        <v>117093</v>
      </c>
      <c r="F5959" t="s">
        <v>288</v>
      </c>
      <c r="G5959" t="s">
        <v>47</v>
      </c>
      <c r="H5959">
        <v>34508</v>
      </c>
      <c r="I5959" t="s">
        <v>877</v>
      </c>
      <c r="K5959">
        <v>279.3</v>
      </c>
      <c r="L5959">
        <v>272.3</v>
      </c>
      <c r="M5959">
        <v>37626</v>
      </c>
      <c r="N5959">
        <f>K5959-L5959</f>
        <v>7</v>
      </c>
    </row>
    <row r="5960" spans="1:14" x14ac:dyDescent="0.25">
      <c r="A5960">
        <v>983957</v>
      </c>
      <c r="B5960" t="s">
        <v>45</v>
      </c>
      <c r="E5960">
        <v>117940</v>
      </c>
      <c r="F5960" t="s">
        <v>655</v>
      </c>
      <c r="G5960" t="s">
        <v>47</v>
      </c>
      <c r="H5960">
        <v>34512</v>
      </c>
      <c r="I5960" t="s">
        <v>1113</v>
      </c>
      <c r="K5960">
        <v>242</v>
      </c>
      <c r="L5960">
        <v>235</v>
      </c>
      <c r="M5960">
        <v>37911</v>
      </c>
      <c r="N5960">
        <f>K5960-L5960</f>
        <v>7</v>
      </c>
    </row>
    <row r="5961" spans="1:14" x14ac:dyDescent="0.25">
      <c r="A5961">
        <v>984941</v>
      </c>
      <c r="B5961" t="s">
        <v>45</v>
      </c>
      <c r="E5961">
        <v>118112</v>
      </c>
      <c r="F5961" t="s">
        <v>121</v>
      </c>
      <c r="G5961" t="s">
        <v>47</v>
      </c>
      <c r="H5961">
        <v>34459</v>
      </c>
      <c r="I5961" t="s">
        <v>877</v>
      </c>
      <c r="K5961">
        <v>279.3</v>
      </c>
      <c r="L5961">
        <v>272.3</v>
      </c>
      <c r="M5961">
        <v>38044</v>
      </c>
      <c r="N5961">
        <f>K5961-L5961</f>
        <v>7</v>
      </c>
    </row>
    <row r="5962" spans="1:14" x14ac:dyDescent="0.25">
      <c r="A5962">
        <v>988816</v>
      </c>
      <c r="B5962" t="s">
        <v>45</v>
      </c>
      <c r="E5962">
        <v>118959</v>
      </c>
      <c r="F5962" t="s">
        <v>919</v>
      </c>
      <c r="G5962" t="s">
        <v>47</v>
      </c>
      <c r="H5962">
        <v>34828</v>
      </c>
      <c r="I5962" t="s">
        <v>877</v>
      </c>
      <c r="K5962">
        <v>279.3</v>
      </c>
      <c r="L5962">
        <v>272.3</v>
      </c>
      <c r="M5962">
        <v>38211</v>
      </c>
      <c r="N5962">
        <f>K5962-L5962</f>
        <v>7</v>
      </c>
    </row>
    <row r="5963" spans="1:14" x14ac:dyDescent="0.25">
      <c r="A5963">
        <v>988817</v>
      </c>
      <c r="B5963" t="s">
        <v>45</v>
      </c>
      <c r="E5963">
        <v>118958</v>
      </c>
      <c r="F5963" t="s">
        <v>919</v>
      </c>
      <c r="G5963" t="s">
        <v>47</v>
      </c>
      <c r="H5963">
        <v>34828</v>
      </c>
      <c r="I5963" t="s">
        <v>877</v>
      </c>
      <c r="K5963">
        <v>279.3</v>
      </c>
      <c r="L5963">
        <v>272.3</v>
      </c>
      <c r="M5963">
        <v>38211</v>
      </c>
      <c r="N5963">
        <f>K5963-L5963</f>
        <v>7</v>
      </c>
    </row>
    <row r="5964" spans="1:14" x14ac:dyDescent="0.25">
      <c r="A5964">
        <v>990651</v>
      </c>
      <c r="B5964" t="s">
        <v>45</v>
      </c>
      <c r="E5964">
        <v>98691</v>
      </c>
      <c r="F5964" t="s">
        <v>1126</v>
      </c>
      <c r="G5964" t="s">
        <v>47</v>
      </c>
      <c r="H5964">
        <v>35121</v>
      </c>
      <c r="I5964" t="s">
        <v>1113</v>
      </c>
      <c r="K5964">
        <v>242</v>
      </c>
      <c r="L5964">
        <v>235</v>
      </c>
      <c r="M5964">
        <v>38338</v>
      </c>
      <c r="N5964">
        <f>K5964-L5964</f>
        <v>7</v>
      </c>
    </row>
    <row r="5965" spans="1:14" x14ac:dyDescent="0.25">
      <c r="A5965">
        <v>993236</v>
      </c>
      <c r="B5965" t="s">
        <v>45</v>
      </c>
      <c r="E5965">
        <v>119868</v>
      </c>
      <c r="F5965" t="s">
        <v>1229</v>
      </c>
      <c r="G5965" t="s">
        <v>47</v>
      </c>
      <c r="H5965">
        <v>204727</v>
      </c>
      <c r="I5965" t="s">
        <v>1230</v>
      </c>
      <c r="K5965">
        <v>242</v>
      </c>
      <c r="L5965">
        <v>235</v>
      </c>
      <c r="M5965">
        <v>38409</v>
      </c>
      <c r="N5965">
        <f>K5965-L5965</f>
        <v>7</v>
      </c>
    </row>
    <row r="5966" spans="1:14" x14ac:dyDescent="0.25">
      <c r="A5966">
        <v>995437</v>
      </c>
      <c r="B5966" t="s">
        <v>45</v>
      </c>
      <c r="E5966">
        <v>120307</v>
      </c>
      <c r="F5966" t="s">
        <v>121</v>
      </c>
      <c r="G5966" t="s">
        <v>47</v>
      </c>
      <c r="H5966">
        <v>34459</v>
      </c>
      <c r="I5966" t="s">
        <v>877</v>
      </c>
      <c r="K5966">
        <v>279.3</v>
      </c>
      <c r="L5966">
        <v>272.3</v>
      </c>
      <c r="M5966">
        <v>38481</v>
      </c>
      <c r="N5966">
        <f>K5966-L5966</f>
        <v>7</v>
      </c>
    </row>
    <row r="5967" spans="1:14" x14ac:dyDescent="0.25">
      <c r="A5967">
        <v>998216</v>
      </c>
      <c r="B5967" t="s">
        <v>45</v>
      </c>
      <c r="E5967">
        <v>120901</v>
      </c>
      <c r="F5967" t="s">
        <v>1243</v>
      </c>
      <c r="G5967" t="s">
        <v>47</v>
      </c>
      <c r="H5967">
        <v>35119</v>
      </c>
      <c r="I5967" t="s">
        <v>1113</v>
      </c>
      <c r="K5967">
        <v>242</v>
      </c>
      <c r="L5967">
        <v>235</v>
      </c>
      <c r="M5967">
        <v>38610</v>
      </c>
      <c r="N5967">
        <f>K5967-L5967</f>
        <v>7</v>
      </c>
    </row>
    <row r="5968" spans="1:14" x14ac:dyDescent="0.25">
      <c r="A5968">
        <v>998219</v>
      </c>
      <c r="B5968" t="s">
        <v>45</v>
      </c>
      <c r="E5968">
        <v>120903</v>
      </c>
      <c r="F5968" t="s">
        <v>1232</v>
      </c>
      <c r="G5968" t="s">
        <v>47</v>
      </c>
      <c r="H5968">
        <v>35111</v>
      </c>
      <c r="I5968" t="s">
        <v>1113</v>
      </c>
      <c r="K5968">
        <v>242</v>
      </c>
      <c r="L5968">
        <v>235</v>
      </c>
      <c r="M5968">
        <v>38612</v>
      </c>
      <c r="N5968">
        <f>K5968-L5968</f>
        <v>7</v>
      </c>
    </row>
    <row r="5969" spans="1:14" x14ac:dyDescent="0.25">
      <c r="A5969">
        <v>998712</v>
      </c>
      <c r="B5969" t="s">
        <v>45</v>
      </c>
      <c r="E5969">
        <v>116568</v>
      </c>
      <c r="F5969" t="s">
        <v>1232</v>
      </c>
      <c r="G5969" t="s">
        <v>47</v>
      </c>
      <c r="H5969">
        <v>35111</v>
      </c>
      <c r="I5969" t="s">
        <v>1113</v>
      </c>
      <c r="K5969">
        <v>242</v>
      </c>
      <c r="L5969">
        <v>235</v>
      </c>
      <c r="M5969">
        <v>38639</v>
      </c>
      <c r="N5969">
        <f>K5969-L5969</f>
        <v>7</v>
      </c>
    </row>
    <row r="5970" spans="1:14" x14ac:dyDescent="0.25">
      <c r="A5970">
        <v>998733</v>
      </c>
      <c r="B5970" t="s">
        <v>45</v>
      </c>
      <c r="E5970">
        <v>116568</v>
      </c>
      <c r="F5970" t="s">
        <v>1126</v>
      </c>
      <c r="G5970" t="s">
        <v>47</v>
      </c>
      <c r="H5970">
        <v>35121</v>
      </c>
      <c r="I5970" t="s">
        <v>1113</v>
      </c>
      <c r="K5970">
        <v>242</v>
      </c>
      <c r="L5970">
        <v>235</v>
      </c>
      <c r="M5970">
        <v>38641</v>
      </c>
      <c r="N5970">
        <f>K5970-L5970</f>
        <v>7</v>
      </c>
    </row>
    <row r="5971" spans="1:14" x14ac:dyDescent="0.25">
      <c r="A5971">
        <v>1002228</v>
      </c>
      <c r="B5971" t="s">
        <v>45</v>
      </c>
      <c r="E5971">
        <v>116568</v>
      </c>
      <c r="F5971" t="s">
        <v>1251</v>
      </c>
      <c r="G5971" t="s">
        <v>47</v>
      </c>
      <c r="H5971">
        <v>35225</v>
      </c>
      <c r="I5971" t="s">
        <v>1113</v>
      </c>
      <c r="K5971">
        <v>242</v>
      </c>
      <c r="L5971">
        <v>235</v>
      </c>
      <c r="M5971">
        <v>38811</v>
      </c>
      <c r="N5971">
        <f>K5971-L5971</f>
        <v>7</v>
      </c>
    </row>
    <row r="5972" spans="1:14" x14ac:dyDescent="0.25">
      <c r="A5972">
        <v>1002371</v>
      </c>
      <c r="B5972" t="s">
        <v>45</v>
      </c>
      <c r="E5972">
        <v>122020</v>
      </c>
      <c r="F5972" t="s">
        <v>1232</v>
      </c>
      <c r="G5972" t="s">
        <v>47</v>
      </c>
      <c r="H5972">
        <v>35111</v>
      </c>
      <c r="I5972" t="s">
        <v>1113</v>
      </c>
      <c r="K5972">
        <v>242</v>
      </c>
      <c r="L5972">
        <v>235</v>
      </c>
      <c r="M5972">
        <v>38841</v>
      </c>
      <c r="N5972">
        <f>K5972-L5972</f>
        <v>7</v>
      </c>
    </row>
    <row r="5973" spans="1:14" x14ac:dyDescent="0.25">
      <c r="A5973">
        <v>1002372</v>
      </c>
      <c r="B5973" t="s">
        <v>45</v>
      </c>
      <c r="E5973">
        <v>122020</v>
      </c>
      <c r="F5973" t="s">
        <v>1126</v>
      </c>
      <c r="G5973" t="s">
        <v>47</v>
      </c>
      <c r="H5973">
        <v>35121</v>
      </c>
      <c r="I5973" t="s">
        <v>1113</v>
      </c>
      <c r="K5973">
        <v>242</v>
      </c>
      <c r="L5973">
        <v>235</v>
      </c>
      <c r="M5973">
        <v>38841</v>
      </c>
      <c r="N5973">
        <f>K5973-L5973</f>
        <v>7</v>
      </c>
    </row>
    <row r="5974" spans="1:14" x14ac:dyDescent="0.25">
      <c r="A5974">
        <v>1002375</v>
      </c>
      <c r="B5974" t="s">
        <v>45</v>
      </c>
      <c r="C5974">
        <v>29444</v>
      </c>
      <c r="E5974">
        <v>122020</v>
      </c>
      <c r="F5974" t="s">
        <v>1256</v>
      </c>
      <c r="G5974" t="s">
        <v>47</v>
      </c>
      <c r="H5974">
        <v>285376</v>
      </c>
      <c r="I5974" t="s">
        <v>1113</v>
      </c>
      <c r="K5974">
        <v>242</v>
      </c>
      <c r="L5974">
        <v>235</v>
      </c>
      <c r="M5974">
        <v>39847</v>
      </c>
      <c r="N5974">
        <f>K5974-L5974</f>
        <v>7</v>
      </c>
    </row>
    <row r="5975" spans="1:14" x14ac:dyDescent="0.25">
      <c r="A5975">
        <v>1002376</v>
      </c>
      <c r="B5975" t="s">
        <v>45</v>
      </c>
      <c r="E5975">
        <v>122020</v>
      </c>
      <c r="F5975" t="s">
        <v>1257</v>
      </c>
      <c r="G5975" t="s">
        <v>47</v>
      </c>
      <c r="H5975">
        <v>35290</v>
      </c>
      <c r="I5975" t="s">
        <v>1113</v>
      </c>
      <c r="K5975">
        <v>242</v>
      </c>
      <c r="L5975">
        <v>235</v>
      </c>
      <c r="M5975">
        <v>38841</v>
      </c>
      <c r="N5975">
        <f>K5975-L5975</f>
        <v>7</v>
      </c>
    </row>
    <row r="5976" spans="1:14" x14ac:dyDescent="0.25">
      <c r="A5976">
        <v>1002715</v>
      </c>
      <c r="B5976" t="s">
        <v>45</v>
      </c>
      <c r="C5976">
        <v>29443</v>
      </c>
      <c r="E5976">
        <v>122064</v>
      </c>
      <c r="F5976" t="s">
        <v>1232</v>
      </c>
      <c r="G5976" t="s">
        <v>47</v>
      </c>
      <c r="H5976">
        <v>35111</v>
      </c>
      <c r="I5976" t="s">
        <v>1113</v>
      </c>
      <c r="K5976">
        <v>242</v>
      </c>
      <c r="L5976">
        <v>235</v>
      </c>
      <c r="M5976">
        <v>39847</v>
      </c>
      <c r="N5976">
        <f>K5976-L5976</f>
        <v>7</v>
      </c>
    </row>
    <row r="5977" spans="1:14" x14ac:dyDescent="0.25">
      <c r="A5977">
        <v>1002716</v>
      </c>
      <c r="B5977" t="s">
        <v>45</v>
      </c>
      <c r="E5977">
        <v>122066</v>
      </c>
      <c r="F5977" t="s">
        <v>1268</v>
      </c>
      <c r="G5977" t="s">
        <v>47</v>
      </c>
      <c r="H5977">
        <v>345379</v>
      </c>
      <c r="I5977" t="s">
        <v>1230</v>
      </c>
      <c r="K5977">
        <v>242</v>
      </c>
      <c r="L5977">
        <v>235</v>
      </c>
      <c r="M5977">
        <v>59894</v>
      </c>
      <c r="N5977">
        <f>K5977-L5977</f>
        <v>7</v>
      </c>
    </row>
    <row r="5978" spans="1:14" x14ac:dyDescent="0.25">
      <c r="A5978">
        <v>1003251</v>
      </c>
      <c r="B5978" t="s">
        <v>45</v>
      </c>
      <c r="E5978">
        <v>122152</v>
      </c>
      <c r="F5978" t="s">
        <v>1126</v>
      </c>
      <c r="G5978" t="s">
        <v>47</v>
      </c>
      <c r="H5978">
        <v>35121</v>
      </c>
      <c r="I5978" t="s">
        <v>1230</v>
      </c>
      <c r="K5978">
        <v>242</v>
      </c>
      <c r="L5978">
        <v>235</v>
      </c>
      <c r="M5978">
        <v>38890</v>
      </c>
      <c r="N5978">
        <f>K5978-L5978</f>
        <v>7</v>
      </c>
    </row>
    <row r="5979" spans="1:14" x14ac:dyDescent="0.25">
      <c r="A5979">
        <v>1005732</v>
      </c>
      <c r="B5979" t="s">
        <v>45</v>
      </c>
      <c r="E5979">
        <v>116568</v>
      </c>
      <c r="F5979" t="s">
        <v>1263</v>
      </c>
      <c r="G5979" t="s">
        <v>47</v>
      </c>
      <c r="H5979">
        <v>35100</v>
      </c>
      <c r="I5979" t="s">
        <v>1113</v>
      </c>
      <c r="K5979">
        <v>242</v>
      </c>
      <c r="L5979">
        <v>235</v>
      </c>
      <c r="M5979">
        <v>39018</v>
      </c>
      <c r="N5979">
        <f>K5979-L5979</f>
        <v>7</v>
      </c>
    </row>
    <row r="5980" spans="1:14" x14ac:dyDescent="0.25">
      <c r="A5980">
        <v>1005771</v>
      </c>
      <c r="B5980" t="s">
        <v>45</v>
      </c>
      <c r="E5980">
        <v>122468</v>
      </c>
      <c r="F5980" t="s">
        <v>1126</v>
      </c>
      <c r="G5980" t="s">
        <v>47</v>
      </c>
      <c r="H5980">
        <v>35121</v>
      </c>
      <c r="I5980" t="s">
        <v>1113</v>
      </c>
      <c r="K5980">
        <v>242</v>
      </c>
      <c r="L5980">
        <v>235</v>
      </c>
      <c r="M5980">
        <v>39025</v>
      </c>
      <c r="N5980">
        <f>K5980-L5980</f>
        <v>7</v>
      </c>
    </row>
    <row r="5981" spans="1:14" x14ac:dyDescent="0.25">
      <c r="A5981">
        <v>1005772</v>
      </c>
      <c r="B5981" t="s">
        <v>45</v>
      </c>
      <c r="E5981">
        <v>122468</v>
      </c>
      <c r="F5981" t="s">
        <v>1257</v>
      </c>
      <c r="G5981" t="s">
        <v>47</v>
      </c>
      <c r="H5981">
        <v>35290</v>
      </c>
      <c r="I5981" t="s">
        <v>1113</v>
      </c>
      <c r="K5981">
        <v>242</v>
      </c>
      <c r="L5981">
        <v>235</v>
      </c>
      <c r="M5981">
        <v>39025</v>
      </c>
      <c r="N5981">
        <f>K5981-L5981</f>
        <v>7</v>
      </c>
    </row>
    <row r="5982" spans="1:14" x14ac:dyDescent="0.25">
      <c r="A5982">
        <v>1011310</v>
      </c>
      <c r="B5982" t="s">
        <v>45</v>
      </c>
      <c r="E5982">
        <v>117092</v>
      </c>
      <c r="F5982" t="s">
        <v>908</v>
      </c>
      <c r="G5982" t="s">
        <v>47</v>
      </c>
      <c r="H5982">
        <v>149526</v>
      </c>
      <c r="I5982" t="s">
        <v>877</v>
      </c>
      <c r="K5982">
        <v>279.3</v>
      </c>
      <c r="L5982">
        <v>272.3</v>
      </c>
      <c r="M5982">
        <v>39686</v>
      </c>
      <c r="N5982">
        <f>K5982-L5982</f>
        <v>7</v>
      </c>
    </row>
    <row r="5983" spans="1:14" x14ac:dyDescent="0.25">
      <c r="A5983">
        <v>1067639</v>
      </c>
      <c r="B5983" t="s">
        <v>45</v>
      </c>
      <c r="E5983">
        <v>132087</v>
      </c>
      <c r="F5983" t="s">
        <v>908</v>
      </c>
      <c r="G5983" t="s">
        <v>47</v>
      </c>
      <c r="H5983">
        <v>149526</v>
      </c>
      <c r="I5983" t="s">
        <v>877</v>
      </c>
      <c r="K5983">
        <v>279.3</v>
      </c>
      <c r="L5983">
        <v>272.3</v>
      </c>
      <c r="M5983">
        <v>42566</v>
      </c>
      <c r="N5983">
        <f>K5983-L5983</f>
        <v>7</v>
      </c>
    </row>
    <row r="5984" spans="1:14" x14ac:dyDescent="0.25">
      <c r="A5984">
        <v>1067641</v>
      </c>
      <c r="B5984" t="s">
        <v>45</v>
      </c>
      <c r="E5984">
        <v>132087</v>
      </c>
      <c r="F5984" t="s">
        <v>926</v>
      </c>
      <c r="G5984" t="s">
        <v>47</v>
      </c>
      <c r="H5984">
        <v>149836</v>
      </c>
      <c r="I5984" t="s">
        <v>877</v>
      </c>
      <c r="K5984">
        <v>279.3</v>
      </c>
      <c r="L5984">
        <v>272.3</v>
      </c>
      <c r="M5984">
        <v>42566</v>
      </c>
      <c r="N5984">
        <f>K5984-L5984</f>
        <v>7</v>
      </c>
    </row>
    <row r="5985" spans="1:14" x14ac:dyDescent="0.25">
      <c r="A5985">
        <v>1067642</v>
      </c>
      <c r="B5985" t="s">
        <v>45</v>
      </c>
      <c r="E5985">
        <v>132087</v>
      </c>
      <c r="F5985" t="s">
        <v>1363</v>
      </c>
      <c r="G5985" t="s">
        <v>47</v>
      </c>
      <c r="H5985">
        <v>244570</v>
      </c>
      <c r="I5985" t="s">
        <v>877</v>
      </c>
      <c r="K5985">
        <v>279.3</v>
      </c>
      <c r="L5985">
        <v>272.3</v>
      </c>
      <c r="M5985">
        <v>42566</v>
      </c>
      <c r="N5985">
        <f>K5985-L5985</f>
        <v>7</v>
      </c>
    </row>
    <row r="5986" spans="1:14" x14ac:dyDescent="0.25">
      <c r="A5986">
        <v>1067643</v>
      </c>
      <c r="B5986" t="s">
        <v>45</v>
      </c>
      <c r="E5986">
        <v>132087</v>
      </c>
      <c r="F5986" t="s">
        <v>1364</v>
      </c>
      <c r="G5986" t="s">
        <v>47</v>
      </c>
      <c r="H5986">
        <v>244572</v>
      </c>
      <c r="I5986" t="s">
        <v>877</v>
      </c>
      <c r="K5986">
        <v>279.3</v>
      </c>
      <c r="L5986">
        <v>272.3</v>
      </c>
      <c r="M5986">
        <v>42566</v>
      </c>
      <c r="N5986">
        <f>K5986-L5986</f>
        <v>7</v>
      </c>
    </row>
    <row r="5987" spans="1:14" x14ac:dyDescent="0.25">
      <c r="A5987">
        <v>1067644</v>
      </c>
      <c r="B5987" t="s">
        <v>45</v>
      </c>
      <c r="E5987">
        <v>132087</v>
      </c>
      <c r="F5987" t="s">
        <v>1365</v>
      </c>
      <c r="G5987" t="s">
        <v>47</v>
      </c>
      <c r="H5987">
        <v>244574</v>
      </c>
      <c r="I5987" t="s">
        <v>877</v>
      </c>
      <c r="K5987">
        <v>279.3</v>
      </c>
      <c r="L5987">
        <v>272.3</v>
      </c>
      <c r="M5987">
        <v>42566</v>
      </c>
      <c r="N5987">
        <f>K5987-L5987</f>
        <v>7</v>
      </c>
    </row>
    <row r="5988" spans="1:14" x14ac:dyDescent="0.25">
      <c r="A5988">
        <v>1067645</v>
      </c>
      <c r="B5988" t="s">
        <v>45</v>
      </c>
      <c r="E5988">
        <v>132088</v>
      </c>
      <c r="F5988" t="s">
        <v>1363</v>
      </c>
      <c r="G5988" t="s">
        <v>47</v>
      </c>
      <c r="H5988">
        <v>244570</v>
      </c>
      <c r="I5988" t="s">
        <v>877</v>
      </c>
      <c r="K5988">
        <v>279.3</v>
      </c>
      <c r="L5988">
        <v>272.3</v>
      </c>
      <c r="M5988">
        <v>42566</v>
      </c>
      <c r="N5988">
        <f>K5988-L5988</f>
        <v>7</v>
      </c>
    </row>
    <row r="5989" spans="1:14" x14ac:dyDescent="0.25">
      <c r="A5989">
        <v>1067646</v>
      </c>
      <c r="B5989" t="s">
        <v>45</v>
      </c>
      <c r="E5989">
        <v>132088</v>
      </c>
      <c r="F5989" t="s">
        <v>1364</v>
      </c>
      <c r="G5989" t="s">
        <v>47</v>
      </c>
      <c r="H5989">
        <v>244572</v>
      </c>
      <c r="I5989" t="s">
        <v>877</v>
      </c>
      <c r="K5989">
        <v>279.3</v>
      </c>
      <c r="L5989">
        <v>272.3</v>
      </c>
      <c r="M5989">
        <v>42566</v>
      </c>
      <c r="N5989">
        <f>K5989-L5989</f>
        <v>7</v>
      </c>
    </row>
    <row r="5990" spans="1:14" x14ac:dyDescent="0.25">
      <c r="A5990">
        <v>1067647</v>
      </c>
      <c r="B5990" t="s">
        <v>45</v>
      </c>
      <c r="E5990">
        <v>132088</v>
      </c>
      <c r="F5990" t="s">
        <v>1366</v>
      </c>
      <c r="G5990" t="s">
        <v>47</v>
      </c>
      <c r="H5990">
        <v>149834</v>
      </c>
      <c r="I5990" t="s">
        <v>877</v>
      </c>
      <c r="K5990">
        <v>279.3</v>
      </c>
      <c r="L5990">
        <v>272.3</v>
      </c>
      <c r="M5990">
        <v>42566</v>
      </c>
      <c r="N5990">
        <f>K5990-L5990</f>
        <v>7</v>
      </c>
    </row>
    <row r="5991" spans="1:14" x14ac:dyDescent="0.25">
      <c r="A5991">
        <v>1067648</v>
      </c>
      <c r="B5991" t="s">
        <v>45</v>
      </c>
      <c r="E5991">
        <v>132089</v>
      </c>
      <c r="F5991" t="s">
        <v>1365</v>
      </c>
      <c r="G5991" t="s">
        <v>47</v>
      </c>
      <c r="H5991">
        <v>244574</v>
      </c>
      <c r="I5991" t="s">
        <v>877</v>
      </c>
      <c r="K5991">
        <v>279.3</v>
      </c>
      <c r="L5991">
        <v>272.3</v>
      </c>
      <c r="M5991">
        <v>42566</v>
      </c>
      <c r="N5991">
        <f>K5991-L5991</f>
        <v>7</v>
      </c>
    </row>
    <row r="5992" spans="1:14" x14ac:dyDescent="0.25">
      <c r="A5992">
        <v>1069249</v>
      </c>
      <c r="B5992" t="s">
        <v>45</v>
      </c>
      <c r="E5992">
        <v>132390</v>
      </c>
      <c r="F5992" t="s">
        <v>878</v>
      </c>
      <c r="G5992" t="s">
        <v>47</v>
      </c>
      <c r="H5992">
        <v>244576</v>
      </c>
      <c r="I5992" t="s">
        <v>877</v>
      </c>
      <c r="K5992">
        <v>279.3</v>
      </c>
      <c r="L5992">
        <v>272.3</v>
      </c>
      <c r="M5992">
        <v>42618</v>
      </c>
      <c r="N5992">
        <f>K5992-L5992</f>
        <v>7</v>
      </c>
    </row>
    <row r="5993" spans="1:14" x14ac:dyDescent="0.25">
      <c r="A5993">
        <v>1069253</v>
      </c>
      <c r="B5993" t="s">
        <v>45</v>
      </c>
      <c r="E5993">
        <v>132394</v>
      </c>
      <c r="F5993" t="s">
        <v>878</v>
      </c>
      <c r="G5993" t="s">
        <v>47</v>
      </c>
      <c r="H5993">
        <v>244576</v>
      </c>
      <c r="I5993" t="s">
        <v>877</v>
      </c>
      <c r="K5993">
        <v>279.3</v>
      </c>
      <c r="L5993">
        <v>272.3</v>
      </c>
      <c r="M5993">
        <v>42618</v>
      </c>
      <c r="N5993">
        <f>K5993-L5993</f>
        <v>7</v>
      </c>
    </row>
    <row r="5994" spans="1:14" x14ac:dyDescent="0.25">
      <c r="A5994">
        <v>1069254</v>
      </c>
      <c r="B5994" t="s">
        <v>45</v>
      </c>
      <c r="E5994">
        <v>117092</v>
      </c>
      <c r="F5994" t="s">
        <v>878</v>
      </c>
      <c r="G5994" t="s">
        <v>47</v>
      </c>
      <c r="H5994">
        <v>244576</v>
      </c>
      <c r="I5994" t="s">
        <v>877</v>
      </c>
      <c r="K5994">
        <v>279.3</v>
      </c>
      <c r="L5994">
        <v>272.3</v>
      </c>
      <c r="M5994">
        <v>42618</v>
      </c>
      <c r="N5994">
        <f>K5994-L5994</f>
        <v>7</v>
      </c>
    </row>
    <row r="5995" spans="1:14" x14ac:dyDescent="0.25">
      <c r="A5995">
        <v>1069255</v>
      </c>
      <c r="B5995" t="s">
        <v>45</v>
      </c>
      <c r="E5995">
        <v>132395</v>
      </c>
      <c r="F5995" t="s">
        <v>878</v>
      </c>
      <c r="G5995" t="s">
        <v>47</v>
      </c>
      <c r="H5995">
        <v>244576</v>
      </c>
      <c r="I5995" t="s">
        <v>877</v>
      </c>
      <c r="K5995">
        <v>279.3</v>
      </c>
      <c r="L5995">
        <v>272.3</v>
      </c>
      <c r="M5995">
        <v>42618</v>
      </c>
      <c r="N5995">
        <f>K5995-L5995</f>
        <v>7</v>
      </c>
    </row>
    <row r="5996" spans="1:14" x14ac:dyDescent="0.25">
      <c r="A5996">
        <v>1069256</v>
      </c>
      <c r="B5996" t="s">
        <v>45</v>
      </c>
      <c r="E5996">
        <v>132396</v>
      </c>
      <c r="F5996" t="s">
        <v>878</v>
      </c>
      <c r="G5996" t="s">
        <v>47</v>
      </c>
      <c r="H5996">
        <v>244576</v>
      </c>
      <c r="I5996" t="s">
        <v>877</v>
      </c>
      <c r="K5996">
        <v>279.3</v>
      </c>
      <c r="L5996">
        <v>272.3</v>
      </c>
      <c r="M5996">
        <v>42618</v>
      </c>
      <c r="N5996">
        <f>K5996-L5996</f>
        <v>7</v>
      </c>
    </row>
    <row r="5997" spans="1:14" x14ac:dyDescent="0.25">
      <c r="A5997">
        <v>1069257</v>
      </c>
      <c r="B5997" t="s">
        <v>45</v>
      </c>
      <c r="E5997">
        <v>132397</v>
      </c>
      <c r="F5997" t="s">
        <v>878</v>
      </c>
      <c r="G5997" t="s">
        <v>47</v>
      </c>
      <c r="H5997">
        <v>244576</v>
      </c>
      <c r="I5997" t="s">
        <v>877</v>
      </c>
      <c r="K5997">
        <v>279.3</v>
      </c>
      <c r="L5997">
        <v>272.3</v>
      </c>
      <c r="M5997">
        <v>42618</v>
      </c>
      <c r="N5997">
        <f>K5997-L5997</f>
        <v>7</v>
      </c>
    </row>
    <row r="5998" spans="1:14" x14ac:dyDescent="0.25">
      <c r="A5998">
        <v>1069258</v>
      </c>
      <c r="B5998" t="s">
        <v>45</v>
      </c>
      <c r="E5998">
        <v>132398</v>
      </c>
      <c r="F5998" t="s">
        <v>878</v>
      </c>
      <c r="G5998" t="s">
        <v>47</v>
      </c>
      <c r="H5998">
        <v>244576</v>
      </c>
      <c r="I5998" t="s">
        <v>877</v>
      </c>
      <c r="K5998">
        <v>279.3</v>
      </c>
      <c r="L5998">
        <v>272.3</v>
      </c>
      <c r="M5998">
        <v>42618</v>
      </c>
      <c r="N5998">
        <f>K5998-L5998</f>
        <v>7</v>
      </c>
    </row>
    <row r="5999" spans="1:14" x14ac:dyDescent="0.25">
      <c r="A5999">
        <v>1069259</v>
      </c>
      <c r="B5999" t="s">
        <v>45</v>
      </c>
      <c r="E5999">
        <v>132399</v>
      </c>
      <c r="F5999" t="s">
        <v>878</v>
      </c>
      <c r="G5999" t="s">
        <v>47</v>
      </c>
      <c r="H5999">
        <v>244576</v>
      </c>
      <c r="I5999" t="s">
        <v>877</v>
      </c>
      <c r="K5999">
        <v>279.3</v>
      </c>
      <c r="L5999">
        <v>272.3</v>
      </c>
      <c r="M5999">
        <v>42618</v>
      </c>
      <c r="N5999">
        <f>K5999-L5999</f>
        <v>7</v>
      </c>
    </row>
    <row r="6000" spans="1:14" x14ac:dyDescent="0.25">
      <c r="A6000">
        <v>1069260</v>
      </c>
      <c r="B6000" t="s">
        <v>45</v>
      </c>
      <c r="E6000">
        <v>132400</v>
      </c>
      <c r="F6000" t="s">
        <v>878</v>
      </c>
      <c r="G6000" t="s">
        <v>47</v>
      </c>
      <c r="H6000">
        <v>244576</v>
      </c>
      <c r="I6000" t="s">
        <v>877</v>
      </c>
      <c r="K6000">
        <v>279.3</v>
      </c>
      <c r="L6000">
        <v>272.3</v>
      </c>
      <c r="M6000">
        <v>42618</v>
      </c>
      <c r="N6000">
        <f>K6000-L6000</f>
        <v>7</v>
      </c>
    </row>
    <row r="6001" spans="1:14" x14ac:dyDescent="0.25">
      <c r="A6001">
        <v>1069261</v>
      </c>
      <c r="B6001" t="s">
        <v>45</v>
      </c>
      <c r="E6001">
        <v>132401</v>
      </c>
      <c r="F6001" t="s">
        <v>878</v>
      </c>
      <c r="G6001" t="s">
        <v>47</v>
      </c>
      <c r="H6001">
        <v>244576</v>
      </c>
      <c r="I6001" t="s">
        <v>877</v>
      </c>
      <c r="K6001">
        <v>279.3</v>
      </c>
      <c r="L6001">
        <v>272.3</v>
      </c>
      <c r="M6001">
        <v>42618</v>
      </c>
      <c r="N6001">
        <f>K6001-L6001</f>
        <v>7</v>
      </c>
    </row>
    <row r="6002" spans="1:14" x14ac:dyDescent="0.25">
      <c r="A6002">
        <v>1081327</v>
      </c>
      <c r="B6002" t="s">
        <v>45</v>
      </c>
      <c r="E6002">
        <v>135735</v>
      </c>
      <c r="F6002" t="s">
        <v>1437</v>
      </c>
      <c r="G6002" t="s">
        <v>47</v>
      </c>
      <c r="H6002">
        <v>249606</v>
      </c>
      <c r="I6002" t="s">
        <v>1113</v>
      </c>
      <c r="K6002">
        <v>242</v>
      </c>
      <c r="L6002">
        <v>235</v>
      </c>
      <c r="M6002">
        <v>43425</v>
      </c>
      <c r="N6002">
        <f>K6002-L6002</f>
        <v>7</v>
      </c>
    </row>
    <row r="6003" spans="1:14" x14ac:dyDescent="0.25">
      <c r="A6003">
        <v>1100888</v>
      </c>
      <c r="B6003" t="s">
        <v>45</v>
      </c>
      <c r="E6003">
        <v>139024</v>
      </c>
      <c r="F6003" t="s">
        <v>1260</v>
      </c>
      <c r="G6003" t="s">
        <v>47</v>
      </c>
      <c r="H6003">
        <v>35098</v>
      </c>
      <c r="I6003" t="s">
        <v>1230</v>
      </c>
      <c r="K6003">
        <v>242</v>
      </c>
      <c r="L6003">
        <v>235</v>
      </c>
      <c r="M6003">
        <v>44672</v>
      </c>
      <c r="N6003">
        <f>K6003-L6003</f>
        <v>7</v>
      </c>
    </row>
    <row r="6004" spans="1:14" x14ac:dyDescent="0.25">
      <c r="A6004">
        <v>1106111</v>
      </c>
      <c r="B6004" t="s">
        <v>45</v>
      </c>
      <c r="E6004">
        <v>139866</v>
      </c>
      <c r="F6004" t="s">
        <v>327</v>
      </c>
      <c r="G6004" t="s">
        <v>47</v>
      </c>
      <c r="H6004">
        <v>35101</v>
      </c>
      <c r="I6004" t="s">
        <v>1230</v>
      </c>
      <c r="K6004">
        <v>242</v>
      </c>
      <c r="L6004">
        <v>235</v>
      </c>
      <c r="M6004">
        <v>45039</v>
      </c>
      <c r="N6004">
        <f>K6004-L6004</f>
        <v>7</v>
      </c>
    </row>
    <row r="6005" spans="1:14" x14ac:dyDescent="0.25">
      <c r="A6005">
        <v>1106112</v>
      </c>
      <c r="B6005" t="s">
        <v>45</v>
      </c>
      <c r="E6005">
        <v>139867</v>
      </c>
      <c r="F6005" t="s">
        <v>327</v>
      </c>
      <c r="G6005" t="s">
        <v>47</v>
      </c>
      <c r="H6005">
        <v>35101</v>
      </c>
      <c r="I6005" t="s">
        <v>1230</v>
      </c>
      <c r="K6005">
        <v>242</v>
      </c>
      <c r="L6005">
        <v>235</v>
      </c>
      <c r="M6005">
        <v>45039</v>
      </c>
      <c r="N6005">
        <f>K6005-L6005</f>
        <v>7</v>
      </c>
    </row>
    <row r="6006" spans="1:14" x14ac:dyDescent="0.25">
      <c r="A6006">
        <v>1106113</v>
      </c>
      <c r="B6006" t="s">
        <v>45</v>
      </c>
      <c r="E6006">
        <v>139868</v>
      </c>
      <c r="F6006" t="s">
        <v>327</v>
      </c>
      <c r="G6006" t="s">
        <v>47</v>
      </c>
      <c r="H6006">
        <v>35101</v>
      </c>
      <c r="I6006" t="s">
        <v>1230</v>
      </c>
      <c r="K6006">
        <v>242</v>
      </c>
      <c r="L6006">
        <v>235</v>
      </c>
      <c r="M6006">
        <v>45039</v>
      </c>
      <c r="N6006">
        <f>K6006-L6006</f>
        <v>7</v>
      </c>
    </row>
    <row r="6007" spans="1:14" x14ac:dyDescent="0.25">
      <c r="A6007">
        <v>1106121</v>
      </c>
      <c r="B6007" t="s">
        <v>45</v>
      </c>
      <c r="E6007">
        <v>139873</v>
      </c>
      <c r="F6007" t="s">
        <v>67</v>
      </c>
      <c r="G6007" t="s">
        <v>47</v>
      </c>
      <c r="H6007">
        <v>34498</v>
      </c>
      <c r="I6007" t="s">
        <v>1113</v>
      </c>
      <c r="K6007">
        <v>242</v>
      </c>
      <c r="L6007">
        <v>235</v>
      </c>
      <c r="M6007">
        <v>45045</v>
      </c>
      <c r="N6007">
        <f>K6007-L6007</f>
        <v>7</v>
      </c>
    </row>
    <row r="6008" spans="1:14" x14ac:dyDescent="0.25">
      <c r="A6008">
        <v>1106123</v>
      </c>
      <c r="B6008" t="s">
        <v>45</v>
      </c>
      <c r="E6008">
        <v>139873</v>
      </c>
      <c r="F6008" t="s">
        <v>318</v>
      </c>
      <c r="G6008" t="s">
        <v>47</v>
      </c>
      <c r="H6008">
        <v>34478</v>
      </c>
      <c r="I6008" t="s">
        <v>1113</v>
      </c>
      <c r="K6008">
        <v>242</v>
      </c>
      <c r="L6008">
        <v>235</v>
      </c>
      <c r="M6008">
        <v>45045</v>
      </c>
      <c r="N6008">
        <f>K6008-L6008</f>
        <v>7</v>
      </c>
    </row>
    <row r="6009" spans="1:14" x14ac:dyDescent="0.25">
      <c r="A6009">
        <v>1106125</v>
      </c>
      <c r="B6009" t="s">
        <v>45</v>
      </c>
      <c r="E6009">
        <v>139873</v>
      </c>
      <c r="F6009" t="s">
        <v>288</v>
      </c>
      <c r="G6009" t="s">
        <v>47</v>
      </c>
      <c r="H6009">
        <v>34508</v>
      </c>
      <c r="I6009" t="s">
        <v>1113</v>
      </c>
      <c r="K6009">
        <v>242</v>
      </c>
      <c r="L6009">
        <v>235</v>
      </c>
      <c r="M6009">
        <v>45045</v>
      </c>
      <c r="N6009">
        <f>K6009-L6009</f>
        <v>7</v>
      </c>
    </row>
    <row r="6010" spans="1:14" x14ac:dyDescent="0.25">
      <c r="A6010">
        <v>1106126</v>
      </c>
      <c r="B6010" t="s">
        <v>45</v>
      </c>
      <c r="E6010">
        <v>139873</v>
      </c>
      <c r="F6010" t="s">
        <v>340</v>
      </c>
      <c r="G6010" t="s">
        <v>47</v>
      </c>
      <c r="H6010">
        <v>34505</v>
      </c>
      <c r="I6010" t="s">
        <v>1113</v>
      </c>
      <c r="K6010">
        <v>242</v>
      </c>
      <c r="L6010">
        <v>235</v>
      </c>
      <c r="M6010">
        <v>45045</v>
      </c>
      <c r="N6010">
        <f>K6010-L6010</f>
        <v>7</v>
      </c>
    </row>
    <row r="6011" spans="1:14" x14ac:dyDescent="0.25">
      <c r="A6011">
        <v>1106127</v>
      </c>
      <c r="B6011" t="s">
        <v>45</v>
      </c>
      <c r="E6011">
        <v>139874</v>
      </c>
      <c r="F6011" t="s">
        <v>67</v>
      </c>
      <c r="G6011" t="s">
        <v>47</v>
      </c>
      <c r="H6011">
        <v>34498</v>
      </c>
      <c r="I6011" t="s">
        <v>1113</v>
      </c>
      <c r="K6011">
        <v>242</v>
      </c>
      <c r="L6011">
        <v>235</v>
      </c>
      <c r="M6011">
        <v>45045</v>
      </c>
      <c r="N6011">
        <f>K6011-L6011</f>
        <v>7</v>
      </c>
    </row>
    <row r="6012" spans="1:14" x14ac:dyDescent="0.25">
      <c r="A6012">
        <v>1106129</v>
      </c>
      <c r="B6012" t="s">
        <v>45</v>
      </c>
      <c r="E6012">
        <v>139874</v>
      </c>
      <c r="F6012" t="s">
        <v>318</v>
      </c>
      <c r="G6012" t="s">
        <v>47</v>
      </c>
      <c r="H6012">
        <v>34478</v>
      </c>
      <c r="I6012" t="s">
        <v>1113</v>
      </c>
      <c r="K6012">
        <v>242</v>
      </c>
      <c r="L6012">
        <v>235</v>
      </c>
      <c r="M6012">
        <v>45045</v>
      </c>
      <c r="N6012">
        <f>K6012-L6012</f>
        <v>7</v>
      </c>
    </row>
    <row r="6013" spans="1:14" x14ac:dyDescent="0.25">
      <c r="A6013">
        <v>1106131</v>
      </c>
      <c r="B6013" t="s">
        <v>45</v>
      </c>
      <c r="E6013">
        <v>139874</v>
      </c>
      <c r="F6013" t="s">
        <v>288</v>
      </c>
      <c r="G6013" t="s">
        <v>47</v>
      </c>
      <c r="H6013">
        <v>34508</v>
      </c>
      <c r="I6013" t="s">
        <v>1113</v>
      </c>
      <c r="K6013">
        <v>242</v>
      </c>
      <c r="L6013">
        <v>235</v>
      </c>
      <c r="M6013">
        <v>45045</v>
      </c>
      <c r="N6013">
        <f>K6013-L6013</f>
        <v>7</v>
      </c>
    </row>
    <row r="6014" spans="1:14" x14ac:dyDescent="0.25">
      <c r="A6014">
        <v>1106132</v>
      </c>
      <c r="B6014" t="s">
        <v>45</v>
      </c>
      <c r="E6014">
        <v>139874</v>
      </c>
      <c r="F6014" t="s">
        <v>340</v>
      </c>
      <c r="G6014" t="s">
        <v>47</v>
      </c>
      <c r="H6014">
        <v>34505</v>
      </c>
      <c r="I6014" t="s">
        <v>1113</v>
      </c>
      <c r="K6014">
        <v>242</v>
      </c>
      <c r="L6014">
        <v>235</v>
      </c>
      <c r="M6014">
        <v>45045</v>
      </c>
      <c r="N6014">
        <f>K6014-L6014</f>
        <v>7</v>
      </c>
    </row>
    <row r="6015" spans="1:14" x14ac:dyDescent="0.25">
      <c r="A6015">
        <v>1148148</v>
      </c>
      <c r="B6015" t="s">
        <v>45</v>
      </c>
      <c r="E6015">
        <v>146379</v>
      </c>
      <c r="F6015" t="s">
        <v>1564</v>
      </c>
      <c r="G6015" t="s">
        <v>47</v>
      </c>
      <c r="H6015">
        <v>271577</v>
      </c>
      <c r="I6015" t="s">
        <v>1113</v>
      </c>
      <c r="K6015">
        <v>242</v>
      </c>
      <c r="L6015">
        <v>235</v>
      </c>
      <c r="M6015">
        <v>47294</v>
      </c>
      <c r="N6015">
        <f>K6015-L6015</f>
        <v>7</v>
      </c>
    </row>
    <row r="6016" spans="1:14" x14ac:dyDescent="0.25">
      <c r="A6016">
        <v>1151034</v>
      </c>
      <c r="B6016" t="s">
        <v>45</v>
      </c>
      <c r="E6016">
        <v>146921</v>
      </c>
      <c r="F6016" t="s">
        <v>340</v>
      </c>
      <c r="G6016" t="s">
        <v>47</v>
      </c>
      <c r="H6016">
        <v>34505</v>
      </c>
      <c r="I6016" t="s">
        <v>1113</v>
      </c>
      <c r="K6016">
        <v>242</v>
      </c>
      <c r="L6016">
        <v>235</v>
      </c>
      <c r="M6016">
        <v>47459</v>
      </c>
      <c r="N6016">
        <f>K6016-L6016</f>
        <v>7</v>
      </c>
    </row>
    <row r="6017" spans="1:14" x14ac:dyDescent="0.25">
      <c r="A6017">
        <v>1151036</v>
      </c>
      <c r="B6017" t="s">
        <v>45</v>
      </c>
      <c r="E6017">
        <v>146921</v>
      </c>
      <c r="F6017" t="s">
        <v>67</v>
      </c>
      <c r="G6017" t="s">
        <v>47</v>
      </c>
      <c r="H6017">
        <v>34498</v>
      </c>
      <c r="I6017" t="s">
        <v>1113</v>
      </c>
      <c r="K6017">
        <v>242</v>
      </c>
      <c r="L6017">
        <v>235</v>
      </c>
      <c r="M6017">
        <v>47459</v>
      </c>
      <c r="N6017">
        <f>K6017-L6017</f>
        <v>7</v>
      </c>
    </row>
    <row r="6018" spans="1:14" x14ac:dyDescent="0.25">
      <c r="A6018">
        <v>1151038</v>
      </c>
      <c r="B6018" t="s">
        <v>45</v>
      </c>
      <c r="E6018">
        <v>146921</v>
      </c>
      <c r="F6018" t="s">
        <v>1053</v>
      </c>
      <c r="G6018" t="s">
        <v>47</v>
      </c>
      <c r="H6018">
        <v>262009</v>
      </c>
      <c r="I6018" t="s">
        <v>1113</v>
      </c>
      <c r="K6018">
        <v>242</v>
      </c>
      <c r="L6018">
        <v>235</v>
      </c>
      <c r="M6018">
        <v>47459</v>
      </c>
      <c r="N6018">
        <f>K6018-L6018</f>
        <v>7</v>
      </c>
    </row>
    <row r="6019" spans="1:14" x14ac:dyDescent="0.25">
      <c r="A6019">
        <v>1151040</v>
      </c>
      <c r="B6019" t="s">
        <v>45</v>
      </c>
      <c r="E6019">
        <v>146921</v>
      </c>
      <c r="F6019" t="s">
        <v>655</v>
      </c>
      <c r="G6019" t="s">
        <v>47</v>
      </c>
      <c r="H6019">
        <v>34512</v>
      </c>
      <c r="I6019" t="s">
        <v>1113</v>
      </c>
      <c r="K6019">
        <v>242</v>
      </c>
      <c r="L6019">
        <v>235</v>
      </c>
      <c r="M6019">
        <v>47459</v>
      </c>
      <c r="N6019">
        <f>K6019-L6019</f>
        <v>7</v>
      </c>
    </row>
    <row r="6020" spans="1:14" x14ac:dyDescent="0.25">
      <c r="A6020">
        <v>1151048</v>
      </c>
      <c r="B6020" t="s">
        <v>45</v>
      </c>
      <c r="E6020">
        <v>146922</v>
      </c>
      <c r="F6020" t="s">
        <v>67</v>
      </c>
      <c r="G6020" t="s">
        <v>47</v>
      </c>
      <c r="H6020">
        <v>34498</v>
      </c>
      <c r="I6020" t="s">
        <v>1113</v>
      </c>
      <c r="K6020">
        <v>242</v>
      </c>
      <c r="L6020">
        <v>235</v>
      </c>
      <c r="M6020">
        <v>47459</v>
      </c>
      <c r="N6020">
        <f>K6020-L6020</f>
        <v>7</v>
      </c>
    </row>
    <row r="6021" spans="1:14" x14ac:dyDescent="0.25">
      <c r="A6021">
        <v>1151331</v>
      </c>
      <c r="B6021" t="s">
        <v>45</v>
      </c>
      <c r="E6021">
        <v>146922</v>
      </c>
      <c r="F6021" t="s">
        <v>1053</v>
      </c>
      <c r="G6021" t="s">
        <v>47</v>
      </c>
      <c r="H6021">
        <v>262009</v>
      </c>
      <c r="I6021" t="s">
        <v>1113</v>
      </c>
      <c r="K6021">
        <v>242</v>
      </c>
      <c r="L6021">
        <v>235</v>
      </c>
      <c r="M6021">
        <v>47459</v>
      </c>
      <c r="N6021">
        <f>K6021-L6021</f>
        <v>7</v>
      </c>
    </row>
    <row r="6022" spans="1:14" x14ac:dyDescent="0.25">
      <c r="A6022">
        <v>1151332</v>
      </c>
      <c r="B6022" t="s">
        <v>45</v>
      </c>
      <c r="E6022">
        <v>147008</v>
      </c>
      <c r="F6022" t="s">
        <v>67</v>
      </c>
      <c r="G6022" t="s">
        <v>47</v>
      </c>
      <c r="H6022">
        <v>34498</v>
      </c>
      <c r="I6022" t="s">
        <v>1113</v>
      </c>
      <c r="K6022">
        <v>242</v>
      </c>
      <c r="L6022">
        <v>235</v>
      </c>
      <c r="M6022">
        <v>47459</v>
      </c>
      <c r="N6022">
        <f>K6022-L6022</f>
        <v>7</v>
      </c>
    </row>
    <row r="6023" spans="1:14" x14ac:dyDescent="0.25">
      <c r="A6023">
        <v>1151333</v>
      </c>
      <c r="B6023" t="s">
        <v>45</v>
      </c>
      <c r="E6023">
        <v>147009</v>
      </c>
      <c r="F6023" t="s">
        <v>67</v>
      </c>
      <c r="G6023" t="s">
        <v>47</v>
      </c>
      <c r="H6023">
        <v>34498</v>
      </c>
      <c r="I6023" t="s">
        <v>1113</v>
      </c>
      <c r="K6023">
        <v>242</v>
      </c>
      <c r="L6023">
        <v>235</v>
      </c>
      <c r="M6023">
        <v>47459</v>
      </c>
      <c r="N6023">
        <f>K6023-L6023</f>
        <v>7</v>
      </c>
    </row>
    <row r="6024" spans="1:14" x14ac:dyDescent="0.25">
      <c r="A6024">
        <v>1151336</v>
      </c>
      <c r="B6024" t="s">
        <v>45</v>
      </c>
      <c r="E6024">
        <v>147009</v>
      </c>
      <c r="F6024" t="s">
        <v>1053</v>
      </c>
      <c r="G6024" t="s">
        <v>47</v>
      </c>
      <c r="H6024">
        <v>262009</v>
      </c>
      <c r="I6024" t="s">
        <v>1113</v>
      </c>
      <c r="K6024">
        <v>242</v>
      </c>
      <c r="L6024">
        <v>235</v>
      </c>
      <c r="M6024">
        <v>47459</v>
      </c>
      <c r="N6024">
        <f>K6024-L6024</f>
        <v>7</v>
      </c>
    </row>
    <row r="6025" spans="1:14" x14ac:dyDescent="0.25">
      <c r="A6025">
        <v>1151338</v>
      </c>
      <c r="B6025" t="s">
        <v>45</v>
      </c>
      <c r="E6025">
        <v>147010</v>
      </c>
      <c r="F6025" t="s">
        <v>1053</v>
      </c>
      <c r="G6025" t="s">
        <v>47</v>
      </c>
      <c r="H6025">
        <v>262009</v>
      </c>
      <c r="I6025" t="s">
        <v>1113</v>
      </c>
      <c r="K6025">
        <v>242</v>
      </c>
      <c r="L6025">
        <v>235</v>
      </c>
      <c r="M6025">
        <v>47459</v>
      </c>
      <c r="N6025">
        <f>K6025-L6025</f>
        <v>7</v>
      </c>
    </row>
    <row r="6026" spans="1:14" x14ac:dyDescent="0.25">
      <c r="A6026">
        <v>1151340</v>
      </c>
      <c r="B6026" t="s">
        <v>45</v>
      </c>
      <c r="E6026">
        <v>117940</v>
      </c>
      <c r="F6026" t="s">
        <v>67</v>
      </c>
      <c r="G6026" t="s">
        <v>47</v>
      </c>
      <c r="H6026">
        <v>34498</v>
      </c>
      <c r="I6026" t="s">
        <v>1113</v>
      </c>
      <c r="K6026">
        <v>242</v>
      </c>
      <c r="L6026">
        <v>235</v>
      </c>
      <c r="M6026">
        <v>47459</v>
      </c>
      <c r="N6026">
        <f>K6026-L6026</f>
        <v>7</v>
      </c>
    </row>
    <row r="6027" spans="1:14" x14ac:dyDescent="0.25">
      <c r="A6027">
        <v>1151341</v>
      </c>
      <c r="B6027" t="s">
        <v>45</v>
      </c>
      <c r="E6027">
        <v>117940</v>
      </c>
      <c r="F6027" t="s">
        <v>1053</v>
      </c>
      <c r="G6027" t="s">
        <v>47</v>
      </c>
      <c r="H6027">
        <v>262009</v>
      </c>
      <c r="I6027" t="s">
        <v>1113</v>
      </c>
      <c r="K6027">
        <v>242</v>
      </c>
      <c r="L6027">
        <v>235</v>
      </c>
      <c r="M6027">
        <v>47459</v>
      </c>
      <c r="N6027">
        <f>K6027-L6027</f>
        <v>7</v>
      </c>
    </row>
    <row r="6028" spans="1:14" x14ac:dyDescent="0.25">
      <c r="A6028">
        <v>1151342</v>
      </c>
      <c r="B6028" t="s">
        <v>45</v>
      </c>
      <c r="E6028">
        <v>147011</v>
      </c>
      <c r="F6028" t="s">
        <v>67</v>
      </c>
      <c r="G6028" t="s">
        <v>47</v>
      </c>
      <c r="H6028">
        <v>34498</v>
      </c>
      <c r="I6028" t="s">
        <v>1113</v>
      </c>
      <c r="K6028">
        <v>242</v>
      </c>
      <c r="L6028">
        <v>235</v>
      </c>
      <c r="M6028">
        <v>47459</v>
      </c>
      <c r="N6028">
        <f>K6028-L6028</f>
        <v>7</v>
      </c>
    </row>
    <row r="6029" spans="1:14" x14ac:dyDescent="0.25">
      <c r="A6029">
        <v>1151345</v>
      </c>
      <c r="B6029" t="s">
        <v>45</v>
      </c>
      <c r="E6029">
        <v>147011</v>
      </c>
      <c r="F6029" t="s">
        <v>655</v>
      </c>
      <c r="G6029" t="s">
        <v>47</v>
      </c>
      <c r="H6029">
        <v>34512</v>
      </c>
      <c r="I6029" t="s">
        <v>1113</v>
      </c>
      <c r="K6029">
        <v>242</v>
      </c>
      <c r="L6029">
        <v>235</v>
      </c>
      <c r="M6029">
        <v>47459</v>
      </c>
      <c r="N6029">
        <f>K6029-L6029</f>
        <v>7</v>
      </c>
    </row>
    <row r="6030" spans="1:14" x14ac:dyDescent="0.25">
      <c r="A6030">
        <v>1151346</v>
      </c>
      <c r="B6030" t="s">
        <v>45</v>
      </c>
      <c r="E6030">
        <v>147011</v>
      </c>
      <c r="F6030" t="s">
        <v>1053</v>
      </c>
      <c r="G6030" t="s">
        <v>47</v>
      </c>
      <c r="H6030">
        <v>262009</v>
      </c>
      <c r="I6030" t="s">
        <v>1113</v>
      </c>
      <c r="K6030">
        <v>242</v>
      </c>
      <c r="L6030">
        <v>235</v>
      </c>
      <c r="M6030">
        <v>47459</v>
      </c>
      <c r="N6030">
        <f>K6030-L6030</f>
        <v>7</v>
      </c>
    </row>
    <row r="6031" spans="1:14" x14ac:dyDescent="0.25">
      <c r="A6031">
        <v>1151347</v>
      </c>
      <c r="B6031" t="s">
        <v>45</v>
      </c>
      <c r="E6031">
        <v>146922</v>
      </c>
      <c r="F6031" t="s">
        <v>655</v>
      </c>
      <c r="G6031" t="s">
        <v>47</v>
      </c>
      <c r="H6031">
        <v>34512</v>
      </c>
      <c r="I6031" t="s">
        <v>1113</v>
      </c>
      <c r="K6031">
        <v>242</v>
      </c>
      <c r="L6031">
        <v>235</v>
      </c>
      <c r="M6031">
        <v>47459</v>
      </c>
      <c r="N6031">
        <f>K6031-L6031</f>
        <v>7</v>
      </c>
    </row>
    <row r="6032" spans="1:14" x14ac:dyDescent="0.25">
      <c r="A6032">
        <v>1151348</v>
      </c>
      <c r="B6032" t="s">
        <v>45</v>
      </c>
      <c r="E6032">
        <v>147010</v>
      </c>
      <c r="F6032" t="s">
        <v>655</v>
      </c>
      <c r="G6032" t="s">
        <v>47</v>
      </c>
      <c r="H6032">
        <v>34512</v>
      </c>
      <c r="I6032" t="s">
        <v>1113</v>
      </c>
      <c r="K6032">
        <v>242</v>
      </c>
      <c r="L6032">
        <v>235</v>
      </c>
      <c r="M6032">
        <v>47459</v>
      </c>
      <c r="N6032">
        <f>K6032-L6032</f>
        <v>7</v>
      </c>
    </row>
    <row r="6033" spans="1:14" x14ac:dyDescent="0.25">
      <c r="A6033">
        <v>1151350</v>
      </c>
      <c r="B6033" t="s">
        <v>45</v>
      </c>
      <c r="E6033">
        <v>147012</v>
      </c>
      <c r="F6033" t="s">
        <v>67</v>
      </c>
      <c r="G6033" t="s">
        <v>47</v>
      </c>
      <c r="H6033">
        <v>34498</v>
      </c>
      <c r="I6033" t="s">
        <v>1113</v>
      </c>
      <c r="K6033">
        <v>242</v>
      </c>
      <c r="L6033">
        <v>235</v>
      </c>
      <c r="M6033">
        <v>47459</v>
      </c>
      <c r="N6033">
        <f>K6033-L6033</f>
        <v>7</v>
      </c>
    </row>
    <row r="6034" spans="1:14" x14ac:dyDescent="0.25">
      <c r="A6034">
        <v>1151352</v>
      </c>
      <c r="B6034" t="s">
        <v>45</v>
      </c>
      <c r="E6034">
        <v>147012</v>
      </c>
      <c r="F6034" t="s">
        <v>1053</v>
      </c>
      <c r="G6034" t="s">
        <v>47</v>
      </c>
      <c r="H6034">
        <v>262009</v>
      </c>
      <c r="I6034" t="s">
        <v>1113</v>
      </c>
      <c r="K6034">
        <v>242</v>
      </c>
      <c r="L6034">
        <v>235</v>
      </c>
      <c r="M6034">
        <v>47459</v>
      </c>
      <c r="N6034">
        <f>K6034-L6034</f>
        <v>7</v>
      </c>
    </row>
    <row r="6035" spans="1:14" x14ac:dyDescent="0.25">
      <c r="A6035">
        <v>1151354</v>
      </c>
      <c r="B6035" t="s">
        <v>45</v>
      </c>
      <c r="E6035">
        <v>147012</v>
      </c>
      <c r="F6035" t="s">
        <v>655</v>
      </c>
      <c r="G6035" t="s">
        <v>47</v>
      </c>
      <c r="H6035">
        <v>34512</v>
      </c>
      <c r="I6035" t="s">
        <v>1113</v>
      </c>
      <c r="K6035">
        <v>242</v>
      </c>
      <c r="L6035">
        <v>235</v>
      </c>
      <c r="M6035">
        <v>47459</v>
      </c>
      <c r="N6035">
        <f>K6035-L6035</f>
        <v>7</v>
      </c>
    </row>
    <row r="6036" spans="1:14" x14ac:dyDescent="0.25">
      <c r="A6036">
        <v>1151355</v>
      </c>
      <c r="B6036" t="s">
        <v>45</v>
      </c>
      <c r="E6036">
        <v>147009</v>
      </c>
      <c r="F6036" t="s">
        <v>655</v>
      </c>
      <c r="G6036" t="s">
        <v>47</v>
      </c>
      <c r="H6036">
        <v>34512</v>
      </c>
      <c r="I6036" t="s">
        <v>1113</v>
      </c>
      <c r="K6036">
        <v>242</v>
      </c>
      <c r="L6036">
        <v>235</v>
      </c>
      <c r="M6036">
        <v>47459</v>
      </c>
      <c r="N6036">
        <f>K6036-L6036</f>
        <v>7</v>
      </c>
    </row>
    <row r="6037" spans="1:14" x14ac:dyDescent="0.25">
      <c r="A6037">
        <v>1151356</v>
      </c>
      <c r="B6037" t="s">
        <v>45</v>
      </c>
      <c r="E6037">
        <v>147013</v>
      </c>
      <c r="F6037" t="s">
        <v>67</v>
      </c>
      <c r="G6037" t="s">
        <v>47</v>
      </c>
      <c r="H6037">
        <v>34498</v>
      </c>
      <c r="I6037" t="s">
        <v>1113</v>
      </c>
      <c r="K6037">
        <v>242</v>
      </c>
      <c r="L6037">
        <v>235</v>
      </c>
      <c r="M6037">
        <v>47459</v>
      </c>
      <c r="N6037">
        <f>K6037-L6037</f>
        <v>7</v>
      </c>
    </row>
    <row r="6038" spans="1:14" x14ac:dyDescent="0.25">
      <c r="A6038">
        <v>1151357</v>
      </c>
      <c r="B6038" t="s">
        <v>45</v>
      </c>
      <c r="E6038">
        <v>147013</v>
      </c>
      <c r="F6038" t="s">
        <v>655</v>
      </c>
      <c r="G6038" t="s">
        <v>47</v>
      </c>
      <c r="H6038">
        <v>34512</v>
      </c>
      <c r="I6038" t="s">
        <v>1113</v>
      </c>
      <c r="K6038">
        <v>242</v>
      </c>
      <c r="L6038">
        <v>235</v>
      </c>
      <c r="M6038">
        <v>47459</v>
      </c>
      <c r="N6038">
        <f>K6038-L6038</f>
        <v>7</v>
      </c>
    </row>
    <row r="6039" spans="1:14" x14ac:dyDescent="0.25">
      <c r="A6039">
        <v>1151358</v>
      </c>
      <c r="B6039" t="s">
        <v>45</v>
      </c>
      <c r="E6039">
        <v>147014</v>
      </c>
      <c r="F6039" t="s">
        <v>67</v>
      </c>
      <c r="G6039" t="s">
        <v>47</v>
      </c>
      <c r="H6039">
        <v>34498</v>
      </c>
      <c r="I6039" t="s">
        <v>1113</v>
      </c>
      <c r="K6039">
        <v>242</v>
      </c>
      <c r="L6039">
        <v>235</v>
      </c>
      <c r="M6039">
        <v>47459</v>
      </c>
      <c r="N6039">
        <f>K6039-L6039</f>
        <v>7</v>
      </c>
    </row>
    <row r="6040" spans="1:14" x14ac:dyDescent="0.25">
      <c r="A6040">
        <v>1151360</v>
      </c>
      <c r="B6040" t="s">
        <v>45</v>
      </c>
      <c r="E6040">
        <v>147014</v>
      </c>
      <c r="F6040" t="s">
        <v>655</v>
      </c>
      <c r="G6040" t="s">
        <v>47</v>
      </c>
      <c r="H6040">
        <v>34512</v>
      </c>
      <c r="I6040" t="s">
        <v>1113</v>
      </c>
      <c r="K6040">
        <v>242</v>
      </c>
      <c r="L6040">
        <v>235</v>
      </c>
      <c r="M6040">
        <v>47459</v>
      </c>
      <c r="N6040">
        <f>K6040-L6040</f>
        <v>7</v>
      </c>
    </row>
    <row r="6041" spans="1:14" x14ac:dyDescent="0.25">
      <c r="A6041">
        <v>1151361</v>
      </c>
      <c r="B6041" t="s">
        <v>45</v>
      </c>
      <c r="E6041">
        <v>147014</v>
      </c>
      <c r="F6041" t="s">
        <v>1053</v>
      </c>
      <c r="G6041" t="s">
        <v>47</v>
      </c>
      <c r="H6041">
        <v>262009</v>
      </c>
      <c r="I6041" t="s">
        <v>1113</v>
      </c>
      <c r="K6041">
        <v>242</v>
      </c>
      <c r="L6041">
        <v>235</v>
      </c>
      <c r="M6041">
        <v>47459</v>
      </c>
      <c r="N6041">
        <f>K6041-L6041</f>
        <v>7</v>
      </c>
    </row>
    <row r="6042" spans="1:14" x14ac:dyDescent="0.25">
      <c r="A6042">
        <v>1151362</v>
      </c>
      <c r="B6042" t="s">
        <v>45</v>
      </c>
      <c r="E6042">
        <v>147015</v>
      </c>
      <c r="F6042" t="s">
        <v>1053</v>
      </c>
      <c r="G6042" t="s">
        <v>47</v>
      </c>
      <c r="H6042">
        <v>262009</v>
      </c>
      <c r="I6042" t="s">
        <v>1113</v>
      </c>
      <c r="K6042">
        <v>242</v>
      </c>
      <c r="L6042">
        <v>235</v>
      </c>
      <c r="M6042">
        <v>47459</v>
      </c>
      <c r="N6042">
        <f>K6042-L6042</f>
        <v>7</v>
      </c>
    </row>
    <row r="6043" spans="1:14" x14ac:dyDescent="0.25">
      <c r="A6043">
        <v>1151364</v>
      </c>
      <c r="B6043" t="s">
        <v>45</v>
      </c>
      <c r="E6043">
        <v>147016</v>
      </c>
      <c r="F6043" t="s">
        <v>655</v>
      </c>
      <c r="G6043" t="s">
        <v>47</v>
      </c>
      <c r="H6043">
        <v>34512</v>
      </c>
      <c r="I6043" t="s">
        <v>1113</v>
      </c>
      <c r="K6043">
        <v>242</v>
      </c>
      <c r="L6043">
        <v>235</v>
      </c>
      <c r="M6043">
        <v>47459</v>
      </c>
      <c r="N6043">
        <f>K6043-L6043</f>
        <v>7</v>
      </c>
    </row>
    <row r="6044" spans="1:14" x14ac:dyDescent="0.25">
      <c r="A6044">
        <v>1151365</v>
      </c>
      <c r="B6044" t="s">
        <v>45</v>
      </c>
      <c r="E6044">
        <v>147017</v>
      </c>
      <c r="F6044" t="s">
        <v>655</v>
      </c>
      <c r="G6044" t="s">
        <v>47</v>
      </c>
      <c r="H6044">
        <v>34512</v>
      </c>
      <c r="I6044" t="s">
        <v>1113</v>
      </c>
      <c r="K6044">
        <v>242</v>
      </c>
      <c r="L6044">
        <v>235</v>
      </c>
      <c r="M6044">
        <v>47459</v>
      </c>
      <c r="N6044">
        <f>K6044-L6044</f>
        <v>7</v>
      </c>
    </row>
    <row r="6045" spans="1:14" x14ac:dyDescent="0.25">
      <c r="A6045">
        <v>1151366</v>
      </c>
      <c r="B6045" t="s">
        <v>45</v>
      </c>
      <c r="E6045">
        <v>147018</v>
      </c>
      <c r="F6045" t="s">
        <v>1053</v>
      </c>
      <c r="G6045" t="s">
        <v>47</v>
      </c>
      <c r="H6045">
        <v>262009</v>
      </c>
      <c r="I6045" t="s">
        <v>1113</v>
      </c>
      <c r="K6045">
        <v>242</v>
      </c>
      <c r="L6045">
        <v>235</v>
      </c>
      <c r="M6045">
        <v>47459</v>
      </c>
      <c r="N6045">
        <f>K6045-L6045</f>
        <v>7</v>
      </c>
    </row>
    <row r="6046" spans="1:14" x14ac:dyDescent="0.25">
      <c r="A6046">
        <v>1151367</v>
      </c>
      <c r="B6046" t="s">
        <v>45</v>
      </c>
      <c r="E6046">
        <v>147019</v>
      </c>
      <c r="F6046" t="s">
        <v>1053</v>
      </c>
      <c r="G6046" t="s">
        <v>47</v>
      </c>
      <c r="H6046">
        <v>262009</v>
      </c>
      <c r="I6046" t="s">
        <v>1113</v>
      </c>
      <c r="K6046">
        <v>242</v>
      </c>
      <c r="L6046">
        <v>235</v>
      </c>
      <c r="M6046">
        <v>47459</v>
      </c>
      <c r="N6046">
        <f>K6046-L6046</f>
        <v>7</v>
      </c>
    </row>
    <row r="6047" spans="1:14" x14ac:dyDescent="0.25">
      <c r="A6047">
        <v>1151369</v>
      </c>
      <c r="B6047" t="s">
        <v>45</v>
      </c>
      <c r="E6047">
        <v>147019</v>
      </c>
      <c r="F6047" t="s">
        <v>655</v>
      </c>
      <c r="G6047" t="s">
        <v>47</v>
      </c>
      <c r="H6047">
        <v>34512</v>
      </c>
      <c r="I6047" t="s">
        <v>1113</v>
      </c>
      <c r="K6047">
        <v>242</v>
      </c>
      <c r="L6047">
        <v>235</v>
      </c>
      <c r="M6047">
        <v>47459</v>
      </c>
      <c r="N6047">
        <f>K6047-L6047</f>
        <v>7</v>
      </c>
    </row>
    <row r="6048" spans="1:14" x14ac:dyDescent="0.25">
      <c r="A6048">
        <v>1151370</v>
      </c>
      <c r="B6048" t="s">
        <v>45</v>
      </c>
      <c r="E6048">
        <v>147020</v>
      </c>
      <c r="F6048" t="s">
        <v>655</v>
      </c>
      <c r="G6048" t="s">
        <v>47</v>
      </c>
      <c r="H6048">
        <v>34512</v>
      </c>
      <c r="I6048" t="s">
        <v>1113</v>
      </c>
      <c r="K6048">
        <v>242</v>
      </c>
      <c r="L6048">
        <v>235</v>
      </c>
      <c r="M6048">
        <v>47459</v>
      </c>
      <c r="N6048">
        <f>K6048-L6048</f>
        <v>7</v>
      </c>
    </row>
    <row r="6049" spans="1:14" x14ac:dyDescent="0.25">
      <c r="A6049">
        <v>1151371</v>
      </c>
      <c r="B6049" t="s">
        <v>45</v>
      </c>
      <c r="E6049">
        <v>147020</v>
      </c>
      <c r="F6049" t="s">
        <v>1053</v>
      </c>
      <c r="G6049" t="s">
        <v>47</v>
      </c>
      <c r="H6049">
        <v>262009</v>
      </c>
      <c r="I6049" t="s">
        <v>1113</v>
      </c>
      <c r="K6049">
        <v>242</v>
      </c>
      <c r="L6049">
        <v>235</v>
      </c>
      <c r="M6049">
        <v>47459</v>
      </c>
      <c r="N6049">
        <f>K6049-L6049</f>
        <v>7</v>
      </c>
    </row>
    <row r="6050" spans="1:14" x14ac:dyDescent="0.25">
      <c r="A6050">
        <v>1151374</v>
      </c>
      <c r="B6050" t="s">
        <v>45</v>
      </c>
      <c r="E6050">
        <v>147021</v>
      </c>
      <c r="F6050" t="s">
        <v>1053</v>
      </c>
      <c r="G6050" t="s">
        <v>47</v>
      </c>
      <c r="H6050">
        <v>262009</v>
      </c>
      <c r="I6050" t="s">
        <v>1113</v>
      </c>
      <c r="K6050">
        <v>242</v>
      </c>
      <c r="L6050">
        <v>235</v>
      </c>
      <c r="M6050">
        <v>47459</v>
      </c>
      <c r="N6050">
        <f>K6050-L6050</f>
        <v>7</v>
      </c>
    </row>
    <row r="6051" spans="1:14" x14ac:dyDescent="0.25">
      <c r="A6051">
        <v>1151375</v>
      </c>
      <c r="B6051" t="s">
        <v>45</v>
      </c>
      <c r="E6051">
        <v>147021</v>
      </c>
      <c r="F6051" t="s">
        <v>655</v>
      </c>
      <c r="G6051" t="s">
        <v>47</v>
      </c>
      <c r="H6051">
        <v>34512</v>
      </c>
      <c r="I6051" t="s">
        <v>1113</v>
      </c>
      <c r="K6051">
        <v>242</v>
      </c>
      <c r="L6051">
        <v>235</v>
      </c>
      <c r="M6051">
        <v>47459</v>
      </c>
      <c r="N6051">
        <f>K6051-L6051</f>
        <v>7</v>
      </c>
    </row>
    <row r="6052" spans="1:14" x14ac:dyDescent="0.25">
      <c r="A6052">
        <v>1151376</v>
      </c>
      <c r="B6052" t="s">
        <v>45</v>
      </c>
      <c r="E6052">
        <v>147022</v>
      </c>
      <c r="F6052" t="s">
        <v>1053</v>
      </c>
      <c r="G6052" t="s">
        <v>47</v>
      </c>
      <c r="H6052">
        <v>262009</v>
      </c>
      <c r="I6052" t="s">
        <v>1113</v>
      </c>
      <c r="K6052">
        <v>242</v>
      </c>
      <c r="L6052">
        <v>235</v>
      </c>
      <c r="M6052">
        <v>47459</v>
      </c>
      <c r="N6052">
        <f>K6052-L6052</f>
        <v>7</v>
      </c>
    </row>
    <row r="6053" spans="1:14" x14ac:dyDescent="0.25">
      <c r="A6053">
        <v>1151377</v>
      </c>
      <c r="B6053" t="s">
        <v>45</v>
      </c>
      <c r="E6053">
        <v>147023</v>
      </c>
      <c r="F6053" t="s">
        <v>1053</v>
      </c>
      <c r="G6053" t="s">
        <v>47</v>
      </c>
      <c r="H6053">
        <v>262009</v>
      </c>
      <c r="I6053" t="s">
        <v>1113</v>
      </c>
      <c r="K6053">
        <v>242</v>
      </c>
      <c r="L6053">
        <v>235</v>
      </c>
      <c r="M6053">
        <v>47459</v>
      </c>
      <c r="N6053">
        <f>K6053-L6053</f>
        <v>7</v>
      </c>
    </row>
    <row r="6054" spans="1:14" x14ac:dyDescent="0.25">
      <c r="A6054">
        <v>1151379</v>
      </c>
      <c r="B6054" t="s">
        <v>45</v>
      </c>
      <c r="E6054">
        <v>147025</v>
      </c>
      <c r="F6054" t="s">
        <v>1053</v>
      </c>
      <c r="G6054" t="s">
        <v>47</v>
      </c>
      <c r="H6054">
        <v>262009</v>
      </c>
      <c r="I6054" t="s">
        <v>1113</v>
      </c>
      <c r="K6054">
        <v>242</v>
      </c>
      <c r="L6054">
        <v>235</v>
      </c>
      <c r="M6054">
        <v>47459</v>
      </c>
      <c r="N6054">
        <f>K6054-L6054</f>
        <v>7</v>
      </c>
    </row>
    <row r="6055" spans="1:14" x14ac:dyDescent="0.25">
      <c r="A6055">
        <v>1156915</v>
      </c>
      <c r="B6055" t="s">
        <v>45</v>
      </c>
      <c r="E6055">
        <v>116568</v>
      </c>
      <c r="F6055" t="s">
        <v>1257</v>
      </c>
      <c r="G6055" t="s">
        <v>47</v>
      </c>
      <c r="H6055">
        <v>35290</v>
      </c>
      <c r="I6055" t="s">
        <v>1113</v>
      </c>
      <c r="K6055">
        <v>242</v>
      </c>
      <c r="L6055">
        <v>235</v>
      </c>
      <c r="M6055">
        <v>47655</v>
      </c>
      <c r="N6055">
        <f>K6055-L6055</f>
        <v>7</v>
      </c>
    </row>
    <row r="6056" spans="1:14" x14ac:dyDescent="0.25">
      <c r="A6056">
        <v>1156965</v>
      </c>
      <c r="B6056" t="s">
        <v>45</v>
      </c>
      <c r="E6056">
        <v>148423</v>
      </c>
      <c r="F6056" t="s">
        <v>1567</v>
      </c>
      <c r="G6056" t="s">
        <v>47</v>
      </c>
      <c r="H6056">
        <v>274030</v>
      </c>
      <c r="I6056" t="s">
        <v>1113</v>
      </c>
      <c r="K6056">
        <v>242</v>
      </c>
      <c r="L6056">
        <v>235</v>
      </c>
      <c r="M6056">
        <v>47661</v>
      </c>
      <c r="N6056">
        <f>K6056-L6056</f>
        <v>7</v>
      </c>
    </row>
    <row r="6057" spans="1:14" x14ac:dyDescent="0.25">
      <c r="A6057">
        <v>1157624</v>
      </c>
      <c r="B6057" t="s">
        <v>45</v>
      </c>
      <c r="E6057">
        <v>132087</v>
      </c>
      <c r="F6057" t="s">
        <v>1569</v>
      </c>
      <c r="G6057" t="s">
        <v>47</v>
      </c>
      <c r="H6057">
        <v>274111</v>
      </c>
      <c r="I6057" t="s">
        <v>877</v>
      </c>
      <c r="K6057">
        <v>279.3</v>
      </c>
      <c r="L6057">
        <v>272.3</v>
      </c>
      <c r="M6057">
        <v>47685</v>
      </c>
      <c r="N6057">
        <f>K6057-L6057</f>
        <v>7</v>
      </c>
    </row>
    <row r="6058" spans="1:14" x14ac:dyDescent="0.25">
      <c r="A6058">
        <v>1158833</v>
      </c>
      <c r="B6058" t="s">
        <v>45</v>
      </c>
      <c r="E6058">
        <v>148847</v>
      </c>
      <c r="F6058" t="s">
        <v>1261</v>
      </c>
      <c r="G6058" t="s">
        <v>47</v>
      </c>
      <c r="H6058">
        <v>35110</v>
      </c>
      <c r="I6058" t="s">
        <v>1230</v>
      </c>
      <c r="K6058">
        <v>242</v>
      </c>
      <c r="L6058">
        <v>235</v>
      </c>
      <c r="M6058">
        <v>47739</v>
      </c>
      <c r="N6058">
        <f>K6058-L6058</f>
        <v>7</v>
      </c>
    </row>
    <row r="6059" spans="1:14" x14ac:dyDescent="0.25">
      <c r="A6059">
        <v>1158834</v>
      </c>
      <c r="B6059" t="s">
        <v>45</v>
      </c>
      <c r="E6059">
        <v>117530</v>
      </c>
      <c r="F6059" t="s">
        <v>1261</v>
      </c>
      <c r="G6059" t="s">
        <v>47</v>
      </c>
      <c r="H6059">
        <v>35110</v>
      </c>
      <c r="I6059" t="s">
        <v>1230</v>
      </c>
      <c r="K6059">
        <v>242</v>
      </c>
      <c r="L6059">
        <v>235</v>
      </c>
      <c r="M6059">
        <v>47739</v>
      </c>
      <c r="N6059">
        <f>K6059-L6059</f>
        <v>7</v>
      </c>
    </row>
    <row r="6060" spans="1:14" x14ac:dyDescent="0.25">
      <c r="A6060">
        <v>1158835</v>
      </c>
      <c r="B6060" t="s">
        <v>45</v>
      </c>
      <c r="E6060">
        <v>139024</v>
      </c>
      <c r="F6060" t="s">
        <v>1261</v>
      </c>
      <c r="G6060" t="s">
        <v>47</v>
      </c>
      <c r="H6060">
        <v>35110</v>
      </c>
      <c r="I6060" t="s">
        <v>1230</v>
      </c>
      <c r="K6060">
        <v>242</v>
      </c>
      <c r="L6060">
        <v>235</v>
      </c>
      <c r="M6060">
        <v>47739</v>
      </c>
      <c r="N6060">
        <f>K6060-L6060</f>
        <v>7</v>
      </c>
    </row>
    <row r="6061" spans="1:14" x14ac:dyDescent="0.25">
      <c r="A6061">
        <v>1163912</v>
      </c>
      <c r="B6061" t="s">
        <v>45</v>
      </c>
      <c r="E6061">
        <v>149685</v>
      </c>
      <c r="F6061" t="s">
        <v>288</v>
      </c>
      <c r="G6061" t="s">
        <v>47</v>
      </c>
      <c r="H6061">
        <v>34508</v>
      </c>
      <c r="I6061" t="s">
        <v>1230</v>
      </c>
      <c r="K6061">
        <v>242</v>
      </c>
      <c r="L6061">
        <v>235</v>
      </c>
      <c r="M6061">
        <v>47953</v>
      </c>
      <c r="N6061">
        <f>K6061-L6061</f>
        <v>7</v>
      </c>
    </row>
    <row r="6062" spans="1:14" x14ac:dyDescent="0.25">
      <c r="A6062">
        <v>1163915</v>
      </c>
      <c r="B6062" t="s">
        <v>45</v>
      </c>
      <c r="E6062">
        <v>149687</v>
      </c>
      <c r="F6062" t="s">
        <v>340</v>
      </c>
      <c r="G6062" t="s">
        <v>47</v>
      </c>
      <c r="H6062">
        <v>34505</v>
      </c>
      <c r="I6062" t="s">
        <v>1230</v>
      </c>
      <c r="K6062">
        <v>242</v>
      </c>
      <c r="L6062">
        <v>235</v>
      </c>
      <c r="M6062">
        <v>47953</v>
      </c>
      <c r="N6062">
        <f>K6062-L6062</f>
        <v>7</v>
      </c>
    </row>
    <row r="6063" spans="1:14" x14ac:dyDescent="0.25">
      <c r="A6063">
        <v>1163917</v>
      </c>
      <c r="B6063" t="s">
        <v>45</v>
      </c>
      <c r="E6063">
        <v>149685</v>
      </c>
      <c r="F6063" t="s">
        <v>1322</v>
      </c>
      <c r="G6063" t="s">
        <v>47</v>
      </c>
      <c r="H6063">
        <v>209484</v>
      </c>
      <c r="I6063" t="s">
        <v>1230</v>
      </c>
      <c r="K6063">
        <v>242</v>
      </c>
      <c r="L6063">
        <v>235</v>
      </c>
      <c r="M6063">
        <v>47953</v>
      </c>
      <c r="N6063">
        <f>K6063-L6063</f>
        <v>7</v>
      </c>
    </row>
    <row r="6064" spans="1:14" x14ac:dyDescent="0.25">
      <c r="A6064">
        <v>1163921</v>
      </c>
      <c r="B6064" t="s">
        <v>45</v>
      </c>
      <c r="E6064">
        <v>149685</v>
      </c>
      <c r="F6064" t="s">
        <v>345</v>
      </c>
      <c r="G6064" t="s">
        <v>47</v>
      </c>
      <c r="H6064">
        <v>34572</v>
      </c>
      <c r="I6064" t="s">
        <v>1230</v>
      </c>
      <c r="K6064">
        <v>242</v>
      </c>
      <c r="L6064">
        <v>235</v>
      </c>
      <c r="M6064">
        <v>47953</v>
      </c>
      <c r="N6064">
        <f>K6064-L6064</f>
        <v>7</v>
      </c>
    </row>
    <row r="6065" spans="1:14" x14ac:dyDescent="0.25">
      <c r="A6065">
        <v>1180707</v>
      </c>
      <c r="B6065" t="s">
        <v>45</v>
      </c>
      <c r="E6065">
        <v>132087</v>
      </c>
      <c r="F6065" t="s">
        <v>1240</v>
      </c>
      <c r="G6065" t="s">
        <v>47</v>
      </c>
      <c r="H6065">
        <v>205347</v>
      </c>
      <c r="I6065" t="s">
        <v>877</v>
      </c>
      <c r="K6065">
        <v>279.3</v>
      </c>
      <c r="L6065">
        <v>272.3</v>
      </c>
      <c r="M6065">
        <v>48825</v>
      </c>
      <c r="N6065">
        <f>K6065-L6065</f>
        <v>7</v>
      </c>
    </row>
    <row r="6066" spans="1:14" x14ac:dyDescent="0.25">
      <c r="A6066">
        <v>1187656</v>
      </c>
      <c r="B6066" t="s">
        <v>45</v>
      </c>
      <c r="E6066">
        <v>116568</v>
      </c>
      <c r="F6066" t="s">
        <v>1256</v>
      </c>
      <c r="G6066" t="s">
        <v>47</v>
      </c>
      <c r="H6066">
        <v>285376</v>
      </c>
      <c r="I6066" t="s">
        <v>1113</v>
      </c>
      <c r="K6066">
        <v>242</v>
      </c>
      <c r="L6066">
        <v>235</v>
      </c>
      <c r="M6066">
        <v>39847</v>
      </c>
      <c r="N6066">
        <f>K6066-L6066</f>
        <v>7</v>
      </c>
    </row>
    <row r="6067" spans="1:14" x14ac:dyDescent="0.25">
      <c r="A6067">
        <v>1187671</v>
      </c>
      <c r="B6067" t="s">
        <v>45</v>
      </c>
      <c r="E6067">
        <v>116569</v>
      </c>
      <c r="F6067" t="s">
        <v>1163</v>
      </c>
      <c r="G6067" t="s">
        <v>47</v>
      </c>
      <c r="H6067">
        <v>199161</v>
      </c>
      <c r="I6067" t="s">
        <v>1113</v>
      </c>
      <c r="K6067">
        <v>242</v>
      </c>
      <c r="L6067">
        <v>235</v>
      </c>
      <c r="M6067">
        <v>49400</v>
      </c>
      <c r="N6067">
        <f>K6067-L6067</f>
        <v>7</v>
      </c>
    </row>
    <row r="6068" spans="1:14" x14ac:dyDescent="0.25">
      <c r="A6068">
        <v>1187678</v>
      </c>
      <c r="B6068" t="s">
        <v>45</v>
      </c>
      <c r="E6068">
        <v>122723</v>
      </c>
      <c r="F6068" t="s">
        <v>1437</v>
      </c>
      <c r="G6068" t="s">
        <v>47</v>
      </c>
      <c r="H6068">
        <v>249606</v>
      </c>
      <c r="I6068" t="s">
        <v>1113</v>
      </c>
      <c r="K6068">
        <v>242</v>
      </c>
      <c r="L6068">
        <v>235</v>
      </c>
      <c r="M6068">
        <v>49401</v>
      </c>
      <c r="N6068">
        <f>K6068-L6068</f>
        <v>7</v>
      </c>
    </row>
    <row r="6069" spans="1:14" x14ac:dyDescent="0.25">
      <c r="A6069">
        <v>1187679</v>
      </c>
      <c r="B6069" t="s">
        <v>45</v>
      </c>
      <c r="E6069">
        <v>153370</v>
      </c>
      <c r="F6069" t="s">
        <v>1437</v>
      </c>
      <c r="G6069" t="s">
        <v>47</v>
      </c>
      <c r="H6069">
        <v>249606</v>
      </c>
      <c r="I6069" t="s">
        <v>1113</v>
      </c>
      <c r="K6069">
        <v>242</v>
      </c>
      <c r="L6069">
        <v>235</v>
      </c>
      <c r="M6069">
        <v>49401</v>
      </c>
      <c r="N6069">
        <f>K6069-L6069</f>
        <v>7</v>
      </c>
    </row>
    <row r="6070" spans="1:14" x14ac:dyDescent="0.25">
      <c r="A6070">
        <v>1187680</v>
      </c>
      <c r="B6070" t="s">
        <v>45</v>
      </c>
      <c r="E6070">
        <v>153371</v>
      </c>
      <c r="F6070" t="s">
        <v>1437</v>
      </c>
      <c r="G6070" t="s">
        <v>47</v>
      </c>
      <c r="H6070">
        <v>249606</v>
      </c>
      <c r="I6070" t="s">
        <v>1113</v>
      </c>
      <c r="K6070">
        <v>242</v>
      </c>
      <c r="L6070">
        <v>235</v>
      </c>
      <c r="M6070">
        <v>49401</v>
      </c>
      <c r="N6070">
        <f>K6070-L6070</f>
        <v>7</v>
      </c>
    </row>
    <row r="6071" spans="1:14" x14ac:dyDescent="0.25">
      <c r="A6071">
        <v>1187681</v>
      </c>
      <c r="B6071" t="s">
        <v>45</v>
      </c>
      <c r="E6071">
        <v>153372</v>
      </c>
      <c r="F6071" t="s">
        <v>1437</v>
      </c>
      <c r="G6071" t="s">
        <v>47</v>
      </c>
      <c r="H6071">
        <v>249606</v>
      </c>
      <c r="I6071" t="s">
        <v>1113</v>
      </c>
      <c r="K6071">
        <v>242</v>
      </c>
      <c r="L6071">
        <v>235</v>
      </c>
      <c r="M6071">
        <v>49401</v>
      </c>
      <c r="N6071">
        <f>K6071-L6071</f>
        <v>7</v>
      </c>
    </row>
    <row r="6072" spans="1:14" x14ac:dyDescent="0.25">
      <c r="A6072">
        <v>1187689</v>
      </c>
      <c r="B6072" t="s">
        <v>45</v>
      </c>
      <c r="E6072">
        <v>129640</v>
      </c>
      <c r="F6072" t="s">
        <v>1610</v>
      </c>
      <c r="G6072" t="s">
        <v>47</v>
      </c>
      <c r="H6072">
        <v>285385</v>
      </c>
      <c r="I6072" t="s">
        <v>1113</v>
      </c>
      <c r="K6072">
        <v>242</v>
      </c>
      <c r="L6072">
        <v>235</v>
      </c>
      <c r="M6072">
        <v>49403</v>
      </c>
      <c r="N6072">
        <f>K6072-L6072</f>
        <v>7</v>
      </c>
    </row>
    <row r="6073" spans="1:14" x14ac:dyDescent="0.25">
      <c r="A6073">
        <v>1187693</v>
      </c>
      <c r="B6073" t="s">
        <v>45</v>
      </c>
      <c r="E6073">
        <v>117530</v>
      </c>
      <c r="F6073" t="s">
        <v>1613</v>
      </c>
      <c r="G6073" t="s">
        <v>47</v>
      </c>
      <c r="H6073">
        <v>285394</v>
      </c>
      <c r="I6073" t="s">
        <v>1230</v>
      </c>
      <c r="K6073">
        <v>242</v>
      </c>
      <c r="L6073">
        <v>235</v>
      </c>
      <c r="M6073">
        <v>49404</v>
      </c>
      <c r="N6073">
        <f>K6073-L6073</f>
        <v>7</v>
      </c>
    </row>
    <row r="6074" spans="1:14" x14ac:dyDescent="0.25">
      <c r="A6074">
        <v>1187694</v>
      </c>
      <c r="B6074" t="s">
        <v>45</v>
      </c>
      <c r="E6074">
        <v>153377</v>
      </c>
      <c r="F6074" t="s">
        <v>1126</v>
      </c>
      <c r="G6074" t="s">
        <v>47</v>
      </c>
      <c r="H6074">
        <v>35121</v>
      </c>
      <c r="I6074" t="s">
        <v>1230</v>
      </c>
      <c r="K6074">
        <v>242</v>
      </c>
      <c r="L6074">
        <v>235</v>
      </c>
      <c r="M6074">
        <v>49404</v>
      </c>
      <c r="N6074">
        <f>K6074-L6074</f>
        <v>7</v>
      </c>
    </row>
    <row r="6075" spans="1:14" x14ac:dyDescent="0.25">
      <c r="A6075">
        <v>1187696</v>
      </c>
      <c r="B6075" t="s">
        <v>45</v>
      </c>
      <c r="E6075">
        <v>153377</v>
      </c>
      <c r="F6075" t="s">
        <v>1243</v>
      </c>
      <c r="G6075" t="s">
        <v>47</v>
      </c>
      <c r="H6075">
        <v>35119</v>
      </c>
      <c r="I6075" t="s">
        <v>1230</v>
      </c>
      <c r="K6075">
        <v>242</v>
      </c>
      <c r="L6075">
        <v>235</v>
      </c>
      <c r="M6075">
        <v>49404</v>
      </c>
      <c r="N6075">
        <f>K6075-L6075</f>
        <v>7</v>
      </c>
    </row>
    <row r="6076" spans="1:14" x14ac:dyDescent="0.25">
      <c r="A6076">
        <v>1187699</v>
      </c>
      <c r="B6076" t="s">
        <v>45</v>
      </c>
      <c r="E6076">
        <v>153376</v>
      </c>
      <c r="F6076" t="s">
        <v>1261</v>
      </c>
      <c r="G6076" t="s">
        <v>47</v>
      </c>
      <c r="H6076">
        <v>35110</v>
      </c>
      <c r="I6076" t="s">
        <v>1230</v>
      </c>
      <c r="K6076">
        <v>242</v>
      </c>
      <c r="L6076">
        <v>235</v>
      </c>
      <c r="M6076">
        <v>49404</v>
      </c>
      <c r="N6076">
        <f>K6076-L6076</f>
        <v>7</v>
      </c>
    </row>
    <row r="6077" spans="1:14" x14ac:dyDescent="0.25">
      <c r="A6077">
        <v>1187703</v>
      </c>
      <c r="B6077" t="s">
        <v>45</v>
      </c>
      <c r="E6077">
        <v>153375</v>
      </c>
      <c r="F6077" t="s">
        <v>1261</v>
      </c>
      <c r="G6077" t="s">
        <v>47</v>
      </c>
      <c r="H6077">
        <v>35110</v>
      </c>
      <c r="I6077" t="s">
        <v>1230</v>
      </c>
      <c r="K6077">
        <v>242</v>
      </c>
      <c r="L6077">
        <v>235</v>
      </c>
      <c r="M6077">
        <v>49404</v>
      </c>
      <c r="N6077">
        <f>K6077-L6077</f>
        <v>7</v>
      </c>
    </row>
    <row r="6078" spans="1:14" x14ac:dyDescent="0.25">
      <c r="A6078">
        <v>1187705</v>
      </c>
      <c r="B6078" t="s">
        <v>45</v>
      </c>
      <c r="E6078">
        <v>153375</v>
      </c>
      <c r="F6078" t="s">
        <v>1243</v>
      </c>
      <c r="G6078" t="s">
        <v>47</v>
      </c>
      <c r="H6078">
        <v>35119</v>
      </c>
      <c r="I6078" t="s">
        <v>1230</v>
      </c>
      <c r="K6078">
        <v>242</v>
      </c>
      <c r="L6078">
        <v>235</v>
      </c>
      <c r="M6078">
        <v>49404</v>
      </c>
      <c r="N6078">
        <f>K6078-L6078</f>
        <v>7</v>
      </c>
    </row>
    <row r="6079" spans="1:14" x14ac:dyDescent="0.25">
      <c r="A6079">
        <v>1188026</v>
      </c>
      <c r="B6079" t="s">
        <v>45</v>
      </c>
      <c r="E6079">
        <v>153401</v>
      </c>
      <c r="F6079" t="s">
        <v>1614</v>
      </c>
      <c r="G6079" t="s">
        <v>47</v>
      </c>
      <c r="H6079">
        <v>34927</v>
      </c>
      <c r="I6079" t="s">
        <v>1113</v>
      </c>
      <c r="K6079">
        <v>242</v>
      </c>
      <c r="L6079">
        <v>235</v>
      </c>
      <c r="M6079">
        <v>49428</v>
      </c>
      <c r="N6079">
        <f>K6079-L6079</f>
        <v>7</v>
      </c>
    </row>
    <row r="6080" spans="1:14" x14ac:dyDescent="0.25">
      <c r="A6080">
        <v>1188027</v>
      </c>
      <c r="B6080" t="s">
        <v>45</v>
      </c>
      <c r="E6080">
        <v>153401</v>
      </c>
      <c r="F6080" t="s">
        <v>1615</v>
      </c>
      <c r="G6080" t="s">
        <v>47</v>
      </c>
      <c r="H6080">
        <v>345695</v>
      </c>
      <c r="I6080" t="s">
        <v>1113</v>
      </c>
      <c r="K6080">
        <v>242</v>
      </c>
      <c r="L6080">
        <v>235</v>
      </c>
      <c r="M6080">
        <v>49428</v>
      </c>
      <c r="N6080">
        <f>K6080-L6080</f>
        <v>7</v>
      </c>
    </row>
    <row r="6081" spans="1:14" x14ac:dyDescent="0.25">
      <c r="A6081">
        <v>1188032</v>
      </c>
      <c r="B6081" t="s">
        <v>45</v>
      </c>
      <c r="E6081">
        <v>120901</v>
      </c>
      <c r="F6081" t="s">
        <v>1232</v>
      </c>
      <c r="G6081" t="s">
        <v>47</v>
      </c>
      <c r="H6081">
        <v>35111</v>
      </c>
      <c r="I6081" t="s">
        <v>1113</v>
      </c>
      <c r="K6081">
        <v>242</v>
      </c>
      <c r="L6081">
        <v>235</v>
      </c>
      <c r="M6081">
        <v>49428</v>
      </c>
      <c r="N6081">
        <f>K6081-L6081</f>
        <v>7</v>
      </c>
    </row>
    <row r="6082" spans="1:14" x14ac:dyDescent="0.25">
      <c r="A6082">
        <v>1188039</v>
      </c>
      <c r="B6082" t="s">
        <v>45</v>
      </c>
      <c r="E6082">
        <v>153401</v>
      </c>
      <c r="F6082" t="s">
        <v>319</v>
      </c>
      <c r="G6082" t="s">
        <v>47</v>
      </c>
      <c r="H6082">
        <v>35096</v>
      </c>
      <c r="I6082" t="s">
        <v>1113</v>
      </c>
      <c r="K6082">
        <v>242</v>
      </c>
      <c r="L6082">
        <v>235</v>
      </c>
      <c r="M6082">
        <v>49428</v>
      </c>
      <c r="N6082">
        <f>K6082-L6082</f>
        <v>7</v>
      </c>
    </row>
    <row r="6083" spans="1:14" x14ac:dyDescent="0.25">
      <c r="A6083">
        <v>1188053</v>
      </c>
      <c r="B6083" t="s">
        <v>45</v>
      </c>
      <c r="E6083">
        <v>153100</v>
      </c>
      <c r="F6083" t="s">
        <v>1615</v>
      </c>
      <c r="G6083" t="s">
        <v>47</v>
      </c>
      <c r="H6083">
        <v>345695</v>
      </c>
      <c r="I6083" t="s">
        <v>1113</v>
      </c>
      <c r="K6083">
        <v>242</v>
      </c>
      <c r="L6083">
        <v>235</v>
      </c>
      <c r="M6083">
        <v>49428</v>
      </c>
      <c r="N6083">
        <f>K6083-L6083</f>
        <v>7</v>
      </c>
    </row>
    <row r="6084" spans="1:14" x14ac:dyDescent="0.25">
      <c r="A6084">
        <v>1188054</v>
      </c>
      <c r="B6084" t="s">
        <v>45</v>
      </c>
      <c r="E6084">
        <v>153100</v>
      </c>
      <c r="F6084" t="s">
        <v>1232</v>
      </c>
      <c r="G6084" t="s">
        <v>47</v>
      </c>
      <c r="H6084">
        <v>35111</v>
      </c>
      <c r="I6084" t="s">
        <v>1113</v>
      </c>
      <c r="K6084">
        <v>242</v>
      </c>
      <c r="L6084">
        <v>235</v>
      </c>
      <c r="M6084">
        <v>49428</v>
      </c>
      <c r="N6084">
        <f>K6084-L6084</f>
        <v>7</v>
      </c>
    </row>
    <row r="6085" spans="1:14" x14ac:dyDescent="0.25">
      <c r="A6085">
        <v>1188058</v>
      </c>
      <c r="B6085" t="s">
        <v>45</v>
      </c>
      <c r="E6085">
        <v>153408</v>
      </c>
      <c r="F6085" t="s">
        <v>957</v>
      </c>
      <c r="G6085" t="s">
        <v>47</v>
      </c>
      <c r="H6085">
        <v>35287</v>
      </c>
      <c r="I6085" t="s">
        <v>1113</v>
      </c>
      <c r="K6085">
        <v>242</v>
      </c>
      <c r="L6085">
        <v>235</v>
      </c>
      <c r="M6085">
        <v>49428</v>
      </c>
      <c r="N6085">
        <f>K6085-L6085</f>
        <v>7</v>
      </c>
    </row>
    <row r="6086" spans="1:14" x14ac:dyDescent="0.25">
      <c r="A6086">
        <v>1188059</v>
      </c>
      <c r="B6086" t="s">
        <v>45</v>
      </c>
      <c r="E6086">
        <v>153408</v>
      </c>
      <c r="F6086" t="s">
        <v>1232</v>
      </c>
      <c r="G6086" t="s">
        <v>47</v>
      </c>
      <c r="H6086">
        <v>35111</v>
      </c>
      <c r="I6086" t="s">
        <v>1113</v>
      </c>
      <c r="K6086">
        <v>242</v>
      </c>
      <c r="L6086">
        <v>235</v>
      </c>
      <c r="M6086">
        <v>49428</v>
      </c>
      <c r="N6086">
        <f>K6086-L6086</f>
        <v>7</v>
      </c>
    </row>
    <row r="6087" spans="1:14" x14ac:dyDescent="0.25">
      <c r="A6087">
        <v>1188063</v>
      </c>
      <c r="B6087" t="s">
        <v>45</v>
      </c>
      <c r="E6087">
        <v>153100</v>
      </c>
      <c r="F6087" t="s">
        <v>957</v>
      </c>
      <c r="G6087" t="s">
        <v>47</v>
      </c>
      <c r="H6087">
        <v>35287</v>
      </c>
      <c r="I6087" t="s">
        <v>1113</v>
      </c>
      <c r="K6087">
        <v>242</v>
      </c>
      <c r="L6087">
        <v>235</v>
      </c>
      <c r="M6087">
        <v>49428</v>
      </c>
      <c r="N6087">
        <f>K6087-L6087</f>
        <v>7</v>
      </c>
    </row>
    <row r="6088" spans="1:14" x14ac:dyDescent="0.25">
      <c r="A6088">
        <v>1188067</v>
      </c>
      <c r="B6088" t="s">
        <v>45</v>
      </c>
      <c r="E6088">
        <v>118265</v>
      </c>
      <c r="F6088" t="s">
        <v>1232</v>
      </c>
      <c r="G6088" t="s">
        <v>47</v>
      </c>
      <c r="H6088">
        <v>35111</v>
      </c>
      <c r="I6088" t="s">
        <v>1113</v>
      </c>
      <c r="K6088">
        <v>242</v>
      </c>
      <c r="L6088">
        <v>235</v>
      </c>
      <c r="M6088">
        <v>49428</v>
      </c>
      <c r="N6088">
        <f>K6088-L6088</f>
        <v>7</v>
      </c>
    </row>
    <row r="6089" spans="1:14" x14ac:dyDescent="0.25">
      <c r="A6089">
        <v>1188068</v>
      </c>
      <c r="B6089" t="s">
        <v>45</v>
      </c>
      <c r="E6089">
        <v>118265</v>
      </c>
      <c r="F6089" t="s">
        <v>1260</v>
      </c>
      <c r="G6089" t="s">
        <v>47</v>
      </c>
      <c r="H6089">
        <v>35098</v>
      </c>
      <c r="I6089" t="s">
        <v>1113</v>
      </c>
      <c r="K6089">
        <v>242</v>
      </c>
      <c r="L6089">
        <v>235</v>
      </c>
      <c r="M6089">
        <v>49428</v>
      </c>
      <c r="N6089">
        <f>K6089-L6089</f>
        <v>7</v>
      </c>
    </row>
    <row r="6090" spans="1:14" x14ac:dyDescent="0.25">
      <c r="A6090">
        <v>1188071</v>
      </c>
      <c r="B6090" t="s">
        <v>45</v>
      </c>
      <c r="E6090">
        <v>120901</v>
      </c>
      <c r="F6090" t="s">
        <v>957</v>
      </c>
      <c r="G6090" t="s">
        <v>47</v>
      </c>
      <c r="H6090">
        <v>35287</v>
      </c>
      <c r="I6090" t="s">
        <v>1113</v>
      </c>
      <c r="K6090">
        <v>242</v>
      </c>
      <c r="L6090">
        <v>235</v>
      </c>
      <c r="M6090">
        <v>49428</v>
      </c>
      <c r="N6090">
        <f>K6090-L6090</f>
        <v>7</v>
      </c>
    </row>
    <row r="6091" spans="1:14" x14ac:dyDescent="0.25">
      <c r="A6091">
        <v>1188073</v>
      </c>
      <c r="B6091" t="s">
        <v>45</v>
      </c>
      <c r="E6091">
        <v>153401</v>
      </c>
      <c r="F6091" t="s">
        <v>1232</v>
      </c>
      <c r="G6091" t="s">
        <v>47</v>
      </c>
      <c r="H6091">
        <v>35111</v>
      </c>
      <c r="I6091" t="s">
        <v>1113</v>
      </c>
      <c r="K6091">
        <v>242</v>
      </c>
      <c r="L6091">
        <v>235</v>
      </c>
      <c r="M6091">
        <v>49428</v>
      </c>
      <c r="N6091">
        <f>K6091-L6091</f>
        <v>7</v>
      </c>
    </row>
    <row r="6092" spans="1:14" x14ac:dyDescent="0.25">
      <c r="A6092">
        <v>1188076</v>
      </c>
      <c r="B6092" t="s">
        <v>45</v>
      </c>
      <c r="E6092">
        <v>153401</v>
      </c>
      <c r="F6092" t="s">
        <v>1260</v>
      </c>
      <c r="G6092" t="s">
        <v>47</v>
      </c>
      <c r="H6092">
        <v>35098</v>
      </c>
      <c r="I6092" t="s">
        <v>1113</v>
      </c>
      <c r="K6092">
        <v>242</v>
      </c>
      <c r="L6092">
        <v>235</v>
      </c>
      <c r="M6092">
        <v>49428</v>
      </c>
      <c r="N6092">
        <f>K6092-L6092</f>
        <v>7</v>
      </c>
    </row>
    <row r="6093" spans="1:14" x14ac:dyDescent="0.25">
      <c r="A6093">
        <v>1188079</v>
      </c>
      <c r="B6093" t="s">
        <v>45</v>
      </c>
      <c r="E6093">
        <v>153401</v>
      </c>
      <c r="F6093" t="s">
        <v>1257</v>
      </c>
      <c r="G6093" t="s">
        <v>47</v>
      </c>
      <c r="H6093">
        <v>35290</v>
      </c>
      <c r="I6093" t="s">
        <v>1113</v>
      </c>
      <c r="K6093">
        <v>242</v>
      </c>
      <c r="L6093">
        <v>235</v>
      </c>
      <c r="M6093">
        <v>49428</v>
      </c>
      <c r="N6093">
        <f>K6093-L6093</f>
        <v>7</v>
      </c>
    </row>
    <row r="6094" spans="1:14" x14ac:dyDescent="0.25">
      <c r="A6094">
        <v>1190297</v>
      </c>
      <c r="B6094" t="s">
        <v>45</v>
      </c>
      <c r="E6094">
        <v>153631</v>
      </c>
      <c r="F6094" t="s">
        <v>1268</v>
      </c>
      <c r="G6094" t="s">
        <v>47</v>
      </c>
      <c r="H6094">
        <v>345379</v>
      </c>
      <c r="I6094" t="s">
        <v>1230</v>
      </c>
      <c r="K6094">
        <v>242</v>
      </c>
      <c r="L6094">
        <v>235</v>
      </c>
      <c r="M6094">
        <v>59894</v>
      </c>
      <c r="N6094">
        <f>K6094-L6094</f>
        <v>7</v>
      </c>
    </row>
    <row r="6095" spans="1:14" x14ac:dyDescent="0.25">
      <c r="A6095">
        <v>1190828</v>
      </c>
      <c r="B6095" t="s">
        <v>45</v>
      </c>
      <c r="C6095">
        <v>41141</v>
      </c>
      <c r="E6095">
        <v>153770</v>
      </c>
      <c r="F6095" t="s">
        <v>1617</v>
      </c>
      <c r="G6095" t="s">
        <v>47</v>
      </c>
      <c r="H6095">
        <v>362826</v>
      </c>
      <c r="I6095" t="s">
        <v>1230</v>
      </c>
      <c r="K6095">
        <v>242</v>
      </c>
      <c r="L6095">
        <v>235</v>
      </c>
      <c r="M6095">
        <v>85788</v>
      </c>
      <c r="N6095">
        <f>K6095-L6095</f>
        <v>7</v>
      </c>
    </row>
    <row r="6096" spans="1:14" x14ac:dyDescent="0.25">
      <c r="A6096">
        <v>1190829</v>
      </c>
      <c r="B6096" t="s">
        <v>45</v>
      </c>
      <c r="C6096">
        <v>41142</v>
      </c>
      <c r="E6096">
        <v>153771</v>
      </c>
      <c r="F6096" t="s">
        <v>1510</v>
      </c>
      <c r="G6096" t="s">
        <v>47</v>
      </c>
      <c r="H6096">
        <v>34957</v>
      </c>
      <c r="I6096" t="s">
        <v>1230</v>
      </c>
      <c r="K6096">
        <v>242</v>
      </c>
      <c r="L6096">
        <v>235</v>
      </c>
      <c r="M6096">
        <v>85788</v>
      </c>
      <c r="N6096">
        <f>K6096-L6096</f>
        <v>7</v>
      </c>
    </row>
    <row r="6097" spans="1:14" x14ac:dyDescent="0.25">
      <c r="A6097">
        <v>1248330</v>
      </c>
      <c r="B6097" t="s">
        <v>45</v>
      </c>
      <c r="E6097">
        <v>164769</v>
      </c>
      <c r="F6097" t="s">
        <v>924</v>
      </c>
      <c r="G6097" t="s">
        <v>47</v>
      </c>
      <c r="H6097">
        <v>34442</v>
      </c>
      <c r="I6097" t="s">
        <v>877</v>
      </c>
      <c r="K6097">
        <v>279.3</v>
      </c>
      <c r="L6097">
        <v>272.3</v>
      </c>
      <c r="M6097">
        <v>53775</v>
      </c>
      <c r="N6097">
        <f>K6097-L6097</f>
        <v>7</v>
      </c>
    </row>
    <row r="6098" spans="1:14" x14ac:dyDescent="0.25">
      <c r="A6098">
        <v>1248332</v>
      </c>
      <c r="B6098" t="s">
        <v>45</v>
      </c>
      <c r="E6098">
        <v>164769</v>
      </c>
      <c r="F6098" t="s">
        <v>927</v>
      </c>
      <c r="G6098" t="s">
        <v>47</v>
      </c>
      <c r="H6098">
        <v>245138</v>
      </c>
      <c r="I6098" t="s">
        <v>877</v>
      </c>
      <c r="K6098">
        <v>279.3</v>
      </c>
      <c r="L6098">
        <v>272.3</v>
      </c>
      <c r="M6098">
        <v>53775</v>
      </c>
      <c r="N6098">
        <f>K6098-L6098</f>
        <v>7</v>
      </c>
    </row>
    <row r="6099" spans="1:14" x14ac:dyDescent="0.25">
      <c r="A6099">
        <v>1249646</v>
      </c>
      <c r="B6099" t="s">
        <v>45</v>
      </c>
      <c r="E6099">
        <v>98907</v>
      </c>
      <c r="F6099" t="s">
        <v>1756</v>
      </c>
      <c r="G6099" t="s">
        <v>47</v>
      </c>
      <c r="H6099">
        <v>312116</v>
      </c>
      <c r="I6099" t="s">
        <v>1113</v>
      </c>
      <c r="K6099">
        <v>242</v>
      </c>
      <c r="L6099">
        <v>235</v>
      </c>
      <c r="M6099">
        <v>53959</v>
      </c>
      <c r="N6099">
        <f>K6099-L6099</f>
        <v>7</v>
      </c>
    </row>
    <row r="6100" spans="1:14" x14ac:dyDescent="0.25">
      <c r="A6100">
        <v>1249647</v>
      </c>
      <c r="B6100" t="s">
        <v>45</v>
      </c>
      <c r="E6100">
        <v>164947</v>
      </c>
      <c r="F6100" t="s">
        <v>1756</v>
      </c>
      <c r="G6100" t="s">
        <v>47</v>
      </c>
      <c r="H6100">
        <v>312116</v>
      </c>
      <c r="I6100" t="s">
        <v>1113</v>
      </c>
      <c r="K6100">
        <v>242</v>
      </c>
      <c r="L6100">
        <v>235</v>
      </c>
      <c r="M6100">
        <v>53959</v>
      </c>
      <c r="N6100">
        <f>K6100-L6100</f>
        <v>7</v>
      </c>
    </row>
    <row r="6101" spans="1:14" x14ac:dyDescent="0.25">
      <c r="A6101">
        <v>1256061</v>
      </c>
      <c r="B6101" t="s">
        <v>45</v>
      </c>
      <c r="E6101">
        <v>166629</v>
      </c>
      <c r="F6101" t="s">
        <v>340</v>
      </c>
      <c r="G6101" t="s">
        <v>47</v>
      </c>
      <c r="H6101">
        <v>34505</v>
      </c>
      <c r="I6101" t="s">
        <v>1113</v>
      </c>
      <c r="K6101">
        <v>242</v>
      </c>
      <c r="L6101">
        <v>235</v>
      </c>
      <c r="M6101">
        <v>54419</v>
      </c>
      <c r="N6101">
        <f>K6101-L6101</f>
        <v>7</v>
      </c>
    </row>
    <row r="6102" spans="1:14" x14ac:dyDescent="0.25">
      <c r="A6102">
        <v>1307005</v>
      </c>
      <c r="B6102" t="s">
        <v>45</v>
      </c>
      <c r="E6102">
        <v>175087</v>
      </c>
      <c r="F6102" t="s">
        <v>1792</v>
      </c>
      <c r="G6102" t="s">
        <v>47</v>
      </c>
      <c r="H6102">
        <v>332986</v>
      </c>
      <c r="I6102" t="s">
        <v>1113</v>
      </c>
      <c r="K6102">
        <v>242</v>
      </c>
      <c r="L6102">
        <v>235</v>
      </c>
      <c r="M6102">
        <v>57212</v>
      </c>
      <c r="N6102">
        <f>K6102-L6102</f>
        <v>7</v>
      </c>
    </row>
    <row r="6103" spans="1:14" x14ac:dyDescent="0.25">
      <c r="A6103">
        <v>1337502</v>
      </c>
      <c r="B6103" t="s">
        <v>45</v>
      </c>
      <c r="E6103">
        <v>180480</v>
      </c>
      <c r="F6103" t="s">
        <v>1268</v>
      </c>
      <c r="G6103" t="s">
        <v>47</v>
      </c>
      <c r="H6103">
        <v>345379</v>
      </c>
      <c r="I6103" t="s">
        <v>1230</v>
      </c>
      <c r="K6103">
        <v>242</v>
      </c>
      <c r="L6103">
        <v>235</v>
      </c>
      <c r="M6103">
        <v>59894</v>
      </c>
      <c r="N6103">
        <f>K6103-L6103</f>
        <v>7</v>
      </c>
    </row>
    <row r="6104" spans="1:14" x14ac:dyDescent="0.25">
      <c r="A6104">
        <v>1337503</v>
      </c>
      <c r="B6104" t="s">
        <v>45</v>
      </c>
      <c r="E6104">
        <v>44709</v>
      </c>
      <c r="F6104" t="s">
        <v>1268</v>
      </c>
      <c r="G6104" t="s">
        <v>47</v>
      </c>
      <c r="H6104">
        <v>345379</v>
      </c>
      <c r="I6104" t="s">
        <v>1230</v>
      </c>
      <c r="K6104">
        <v>242</v>
      </c>
      <c r="L6104">
        <v>235</v>
      </c>
      <c r="M6104">
        <v>59894</v>
      </c>
      <c r="N6104">
        <f>K6104-L6104</f>
        <v>7</v>
      </c>
    </row>
    <row r="6105" spans="1:14" x14ac:dyDescent="0.25">
      <c r="A6105">
        <v>1337505</v>
      </c>
      <c r="B6105" t="s">
        <v>45</v>
      </c>
      <c r="E6105">
        <v>180482</v>
      </c>
      <c r="F6105" t="s">
        <v>1268</v>
      </c>
      <c r="G6105" t="s">
        <v>47</v>
      </c>
      <c r="H6105">
        <v>345379</v>
      </c>
      <c r="I6105" t="s">
        <v>1230</v>
      </c>
      <c r="K6105">
        <v>242</v>
      </c>
      <c r="L6105">
        <v>235</v>
      </c>
      <c r="M6105">
        <v>59894</v>
      </c>
      <c r="N6105">
        <f>K6105-L6105</f>
        <v>7</v>
      </c>
    </row>
    <row r="6106" spans="1:14" x14ac:dyDescent="0.25">
      <c r="A6106">
        <v>1337506</v>
      </c>
      <c r="B6106" t="s">
        <v>45</v>
      </c>
      <c r="E6106">
        <v>180483</v>
      </c>
      <c r="F6106" t="s">
        <v>1268</v>
      </c>
      <c r="G6106" t="s">
        <v>47</v>
      </c>
      <c r="H6106">
        <v>345379</v>
      </c>
      <c r="I6106" t="s">
        <v>1230</v>
      </c>
      <c r="K6106">
        <v>242</v>
      </c>
      <c r="L6106">
        <v>235</v>
      </c>
      <c r="M6106">
        <v>59894</v>
      </c>
      <c r="N6106">
        <f>K6106-L6106</f>
        <v>7</v>
      </c>
    </row>
    <row r="6107" spans="1:14" x14ac:dyDescent="0.25">
      <c r="A6107">
        <v>1337508</v>
      </c>
      <c r="B6107" t="s">
        <v>45</v>
      </c>
      <c r="E6107">
        <v>180484</v>
      </c>
      <c r="F6107" t="s">
        <v>1268</v>
      </c>
      <c r="G6107" t="s">
        <v>47</v>
      </c>
      <c r="H6107">
        <v>345379</v>
      </c>
      <c r="I6107" t="s">
        <v>1230</v>
      </c>
      <c r="K6107">
        <v>242</v>
      </c>
      <c r="L6107">
        <v>235</v>
      </c>
      <c r="M6107">
        <v>59894</v>
      </c>
      <c r="N6107">
        <f>K6107-L6107</f>
        <v>7</v>
      </c>
    </row>
    <row r="6108" spans="1:14" x14ac:dyDescent="0.25">
      <c r="A6108">
        <v>1337509</v>
      </c>
      <c r="B6108" t="s">
        <v>45</v>
      </c>
      <c r="E6108">
        <v>180485</v>
      </c>
      <c r="F6108" t="s">
        <v>1268</v>
      </c>
      <c r="G6108" t="s">
        <v>47</v>
      </c>
      <c r="H6108">
        <v>345379</v>
      </c>
      <c r="I6108" t="s">
        <v>1230</v>
      </c>
      <c r="K6108">
        <v>242</v>
      </c>
      <c r="L6108">
        <v>235</v>
      </c>
      <c r="M6108">
        <v>59894</v>
      </c>
      <c r="N6108">
        <f>K6108-L6108</f>
        <v>7</v>
      </c>
    </row>
    <row r="6109" spans="1:14" x14ac:dyDescent="0.25">
      <c r="A6109">
        <v>1337511</v>
      </c>
      <c r="B6109" t="s">
        <v>45</v>
      </c>
      <c r="E6109">
        <v>180486</v>
      </c>
      <c r="F6109" t="s">
        <v>1268</v>
      </c>
      <c r="G6109" t="s">
        <v>47</v>
      </c>
      <c r="H6109">
        <v>345379</v>
      </c>
      <c r="I6109" t="s">
        <v>1230</v>
      </c>
      <c r="K6109">
        <v>242</v>
      </c>
      <c r="L6109">
        <v>235</v>
      </c>
      <c r="M6109">
        <v>59894</v>
      </c>
      <c r="N6109">
        <f>K6109-L6109</f>
        <v>7</v>
      </c>
    </row>
    <row r="6110" spans="1:14" x14ac:dyDescent="0.25">
      <c r="A6110">
        <v>1337515</v>
      </c>
      <c r="B6110" t="s">
        <v>45</v>
      </c>
      <c r="E6110">
        <v>141614</v>
      </c>
      <c r="F6110" t="s">
        <v>1268</v>
      </c>
      <c r="G6110" t="s">
        <v>47</v>
      </c>
      <c r="H6110">
        <v>345379</v>
      </c>
      <c r="I6110" t="s">
        <v>1230</v>
      </c>
      <c r="K6110">
        <v>242</v>
      </c>
      <c r="L6110">
        <v>235</v>
      </c>
      <c r="M6110">
        <v>59894</v>
      </c>
      <c r="N6110">
        <f>K6110-L6110</f>
        <v>7</v>
      </c>
    </row>
    <row r="6111" spans="1:14" x14ac:dyDescent="0.25">
      <c r="A6111">
        <v>1337517</v>
      </c>
      <c r="B6111" t="s">
        <v>45</v>
      </c>
      <c r="E6111">
        <v>86836</v>
      </c>
      <c r="F6111" t="s">
        <v>1268</v>
      </c>
      <c r="G6111" t="s">
        <v>47</v>
      </c>
      <c r="H6111">
        <v>345379</v>
      </c>
      <c r="I6111" t="s">
        <v>1230</v>
      </c>
      <c r="K6111">
        <v>242</v>
      </c>
      <c r="L6111">
        <v>235</v>
      </c>
      <c r="M6111">
        <v>59894</v>
      </c>
      <c r="N6111">
        <f>K6111-L6111</f>
        <v>7</v>
      </c>
    </row>
    <row r="6112" spans="1:14" x14ac:dyDescent="0.25">
      <c r="A6112">
        <v>1337520</v>
      </c>
      <c r="B6112" t="s">
        <v>45</v>
      </c>
      <c r="E6112">
        <v>86835</v>
      </c>
      <c r="F6112" t="s">
        <v>1268</v>
      </c>
      <c r="G6112" t="s">
        <v>47</v>
      </c>
      <c r="H6112">
        <v>345379</v>
      </c>
      <c r="I6112" t="s">
        <v>1230</v>
      </c>
      <c r="K6112">
        <v>242</v>
      </c>
      <c r="L6112">
        <v>235</v>
      </c>
      <c r="M6112">
        <v>59894</v>
      </c>
      <c r="N6112">
        <f>K6112-L6112</f>
        <v>7</v>
      </c>
    </row>
    <row r="6113" spans="1:14" x14ac:dyDescent="0.25">
      <c r="A6113">
        <v>1337521</v>
      </c>
      <c r="B6113" t="s">
        <v>45</v>
      </c>
      <c r="E6113">
        <v>180487</v>
      </c>
      <c r="F6113" t="s">
        <v>1268</v>
      </c>
      <c r="G6113" t="s">
        <v>47</v>
      </c>
      <c r="H6113">
        <v>345379</v>
      </c>
      <c r="I6113" t="s">
        <v>1230</v>
      </c>
      <c r="K6113">
        <v>242</v>
      </c>
      <c r="L6113">
        <v>235</v>
      </c>
      <c r="M6113">
        <v>59894</v>
      </c>
      <c r="N6113">
        <f>K6113-L6113</f>
        <v>7</v>
      </c>
    </row>
    <row r="6114" spans="1:14" x14ac:dyDescent="0.25">
      <c r="A6114">
        <v>1337522</v>
      </c>
      <c r="B6114" t="s">
        <v>45</v>
      </c>
      <c r="E6114">
        <v>180488</v>
      </c>
      <c r="F6114" t="s">
        <v>1268</v>
      </c>
      <c r="G6114" t="s">
        <v>47</v>
      </c>
      <c r="H6114">
        <v>345379</v>
      </c>
      <c r="I6114" t="s">
        <v>1230</v>
      </c>
      <c r="K6114">
        <v>242</v>
      </c>
      <c r="L6114">
        <v>235</v>
      </c>
      <c r="M6114">
        <v>59894</v>
      </c>
      <c r="N6114">
        <f>K6114-L6114</f>
        <v>7</v>
      </c>
    </row>
    <row r="6115" spans="1:14" x14ac:dyDescent="0.25">
      <c r="A6115">
        <v>1337524</v>
      </c>
      <c r="B6115" t="s">
        <v>45</v>
      </c>
      <c r="E6115">
        <v>180489</v>
      </c>
      <c r="F6115" t="s">
        <v>1268</v>
      </c>
      <c r="G6115" t="s">
        <v>47</v>
      </c>
      <c r="H6115">
        <v>345379</v>
      </c>
      <c r="I6115" t="s">
        <v>1230</v>
      </c>
      <c r="K6115">
        <v>242</v>
      </c>
      <c r="L6115">
        <v>235</v>
      </c>
      <c r="M6115">
        <v>59894</v>
      </c>
      <c r="N6115">
        <f>K6115-L6115</f>
        <v>7</v>
      </c>
    </row>
    <row r="6116" spans="1:14" x14ac:dyDescent="0.25">
      <c r="A6116">
        <v>1337525</v>
      </c>
      <c r="B6116" t="s">
        <v>45</v>
      </c>
      <c r="E6116">
        <v>180490</v>
      </c>
      <c r="F6116" t="s">
        <v>1268</v>
      </c>
      <c r="G6116" t="s">
        <v>47</v>
      </c>
      <c r="H6116">
        <v>345379</v>
      </c>
      <c r="I6116" t="s">
        <v>1230</v>
      </c>
      <c r="K6116">
        <v>242</v>
      </c>
      <c r="L6116">
        <v>235</v>
      </c>
      <c r="M6116">
        <v>59894</v>
      </c>
      <c r="N6116">
        <f>K6116-L6116</f>
        <v>7</v>
      </c>
    </row>
    <row r="6117" spans="1:14" x14ac:dyDescent="0.25">
      <c r="A6117">
        <v>1337527</v>
      </c>
      <c r="B6117" t="s">
        <v>45</v>
      </c>
      <c r="E6117">
        <v>86836</v>
      </c>
      <c r="F6117" t="s">
        <v>1260</v>
      </c>
      <c r="G6117" t="s">
        <v>47</v>
      </c>
      <c r="H6117">
        <v>35098</v>
      </c>
      <c r="I6117" t="s">
        <v>1230</v>
      </c>
      <c r="K6117">
        <v>242</v>
      </c>
      <c r="L6117">
        <v>235</v>
      </c>
      <c r="M6117">
        <v>38853</v>
      </c>
      <c r="N6117">
        <f>K6117-L6117</f>
        <v>7</v>
      </c>
    </row>
    <row r="6118" spans="1:14" x14ac:dyDescent="0.25">
      <c r="A6118">
        <v>1337533</v>
      </c>
      <c r="B6118" t="s">
        <v>45</v>
      </c>
      <c r="E6118">
        <v>180492</v>
      </c>
      <c r="F6118" t="s">
        <v>1268</v>
      </c>
      <c r="G6118" t="s">
        <v>47</v>
      </c>
      <c r="H6118">
        <v>345379</v>
      </c>
      <c r="I6118" t="s">
        <v>1230</v>
      </c>
      <c r="K6118">
        <v>242</v>
      </c>
      <c r="L6118">
        <v>235</v>
      </c>
      <c r="M6118">
        <v>59894</v>
      </c>
      <c r="N6118">
        <f>K6118-L6118</f>
        <v>7</v>
      </c>
    </row>
    <row r="6119" spans="1:14" x14ac:dyDescent="0.25">
      <c r="A6119">
        <v>1337537</v>
      </c>
      <c r="B6119" t="s">
        <v>45</v>
      </c>
      <c r="E6119">
        <v>180493</v>
      </c>
      <c r="F6119" t="s">
        <v>1268</v>
      </c>
      <c r="G6119" t="s">
        <v>47</v>
      </c>
      <c r="H6119">
        <v>345379</v>
      </c>
      <c r="I6119" t="s">
        <v>1230</v>
      </c>
      <c r="K6119">
        <v>242</v>
      </c>
      <c r="L6119">
        <v>235</v>
      </c>
      <c r="M6119">
        <v>59894</v>
      </c>
      <c r="N6119">
        <f>K6119-L6119</f>
        <v>7</v>
      </c>
    </row>
    <row r="6120" spans="1:14" x14ac:dyDescent="0.25">
      <c r="A6120">
        <v>1337539</v>
      </c>
      <c r="B6120" t="s">
        <v>45</v>
      </c>
      <c r="E6120">
        <v>180493</v>
      </c>
      <c r="F6120" t="s">
        <v>1129</v>
      </c>
      <c r="G6120" t="s">
        <v>47</v>
      </c>
      <c r="H6120">
        <v>35146</v>
      </c>
      <c r="I6120" t="s">
        <v>1230</v>
      </c>
      <c r="K6120">
        <v>242</v>
      </c>
      <c r="L6120">
        <v>235</v>
      </c>
      <c r="M6120">
        <v>59894</v>
      </c>
      <c r="N6120">
        <f>K6120-L6120</f>
        <v>7</v>
      </c>
    </row>
    <row r="6121" spans="1:14" x14ac:dyDescent="0.25">
      <c r="A6121">
        <v>1337542</v>
      </c>
      <c r="B6121" t="s">
        <v>45</v>
      </c>
      <c r="E6121">
        <v>180495</v>
      </c>
      <c r="F6121" t="s">
        <v>1268</v>
      </c>
      <c r="G6121" t="s">
        <v>47</v>
      </c>
      <c r="H6121">
        <v>345379</v>
      </c>
      <c r="I6121" t="s">
        <v>1230</v>
      </c>
      <c r="K6121">
        <v>242</v>
      </c>
      <c r="L6121">
        <v>235</v>
      </c>
      <c r="M6121">
        <v>59894</v>
      </c>
      <c r="N6121">
        <f>K6121-L6121</f>
        <v>7</v>
      </c>
    </row>
    <row r="6122" spans="1:14" x14ac:dyDescent="0.25">
      <c r="A6122">
        <v>1337545</v>
      </c>
      <c r="B6122" t="s">
        <v>45</v>
      </c>
      <c r="E6122">
        <v>180496</v>
      </c>
      <c r="F6122" t="s">
        <v>1268</v>
      </c>
      <c r="G6122" t="s">
        <v>47</v>
      </c>
      <c r="H6122">
        <v>345379</v>
      </c>
      <c r="I6122" t="s">
        <v>1230</v>
      </c>
      <c r="K6122">
        <v>242</v>
      </c>
      <c r="L6122">
        <v>235</v>
      </c>
      <c r="M6122">
        <v>59894</v>
      </c>
      <c r="N6122">
        <f>K6122-L6122</f>
        <v>7</v>
      </c>
    </row>
    <row r="6123" spans="1:14" x14ac:dyDescent="0.25">
      <c r="A6123">
        <v>1337547</v>
      </c>
      <c r="B6123" t="s">
        <v>45</v>
      </c>
      <c r="E6123">
        <v>180497</v>
      </c>
      <c r="F6123" t="s">
        <v>1268</v>
      </c>
      <c r="G6123" t="s">
        <v>47</v>
      </c>
      <c r="H6123">
        <v>345379</v>
      </c>
      <c r="I6123" t="s">
        <v>1230</v>
      </c>
      <c r="K6123">
        <v>242</v>
      </c>
      <c r="L6123">
        <v>235</v>
      </c>
      <c r="M6123">
        <v>59894</v>
      </c>
      <c r="N6123">
        <f>K6123-L6123</f>
        <v>7</v>
      </c>
    </row>
    <row r="6124" spans="1:14" x14ac:dyDescent="0.25">
      <c r="A6124">
        <v>1337553</v>
      </c>
      <c r="B6124" t="s">
        <v>45</v>
      </c>
      <c r="E6124">
        <v>180499</v>
      </c>
      <c r="F6124" t="s">
        <v>1129</v>
      </c>
      <c r="G6124" t="s">
        <v>47</v>
      </c>
      <c r="H6124">
        <v>35146</v>
      </c>
      <c r="I6124" t="s">
        <v>1230</v>
      </c>
      <c r="K6124">
        <v>242</v>
      </c>
      <c r="L6124">
        <v>235</v>
      </c>
      <c r="M6124">
        <v>59894</v>
      </c>
      <c r="N6124">
        <f>K6124-L6124</f>
        <v>7</v>
      </c>
    </row>
    <row r="6125" spans="1:14" x14ac:dyDescent="0.25">
      <c r="A6125">
        <v>1337559</v>
      </c>
      <c r="B6125" t="s">
        <v>45</v>
      </c>
      <c r="E6125">
        <v>180504</v>
      </c>
      <c r="F6125" t="s">
        <v>1268</v>
      </c>
      <c r="G6125" t="s">
        <v>47</v>
      </c>
      <c r="H6125">
        <v>345379</v>
      </c>
      <c r="I6125" t="s">
        <v>1230</v>
      </c>
      <c r="K6125">
        <v>242</v>
      </c>
      <c r="L6125">
        <v>235</v>
      </c>
      <c r="M6125">
        <v>59894</v>
      </c>
      <c r="N6125">
        <f>K6125-L6125</f>
        <v>7</v>
      </c>
    </row>
    <row r="6126" spans="1:14" x14ac:dyDescent="0.25">
      <c r="A6126">
        <v>1337564</v>
      </c>
      <c r="B6126" t="s">
        <v>45</v>
      </c>
      <c r="E6126">
        <v>180507</v>
      </c>
      <c r="F6126" t="s">
        <v>1129</v>
      </c>
      <c r="G6126" t="s">
        <v>47</v>
      </c>
      <c r="H6126">
        <v>35146</v>
      </c>
      <c r="I6126" t="s">
        <v>1230</v>
      </c>
      <c r="K6126">
        <v>242</v>
      </c>
      <c r="L6126">
        <v>235</v>
      </c>
      <c r="M6126">
        <v>59894</v>
      </c>
      <c r="N6126">
        <f>K6126-L6126</f>
        <v>7</v>
      </c>
    </row>
    <row r="6127" spans="1:14" x14ac:dyDescent="0.25">
      <c r="A6127">
        <v>1337565</v>
      </c>
      <c r="B6127" t="s">
        <v>45</v>
      </c>
      <c r="E6127">
        <v>180508</v>
      </c>
      <c r="F6127" t="s">
        <v>1268</v>
      </c>
      <c r="G6127" t="s">
        <v>47</v>
      </c>
      <c r="H6127">
        <v>345379</v>
      </c>
      <c r="I6127" t="s">
        <v>1230</v>
      </c>
      <c r="K6127">
        <v>242</v>
      </c>
      <c r="L6127">
        <v>235</v>
      </c>
      <c r="M6127">
        <v>59894</v>
      </c>
      <c r="N6127">
        <f>K6127-L6127</f>
        <v>7</v>
      </c>
    </row>
    <row r="6128" spans="1:14" x14ac:dyDescent="0.25">
      <c r="A6128">
        <v>1337568</v>
      </c>
      <c r="B6128" t="s">
        <v>45</v>
      </c>
      <c r="E6128">
        <v>180509</v>
      </c>
      <c r="F6128" t="s">
        <v>1268</v>
      </c>
      <c r="G6128" t="s">
        <v>47</v>
      </c>
      <c r="H6128">
        <v>345379</v>
      </c>
      <c r="I6128" t="s">
        <v>1230</v>
      </c>
      <c r="K6128">
        <v>242</v>
      </c>
      <c r="L6128">
        <v>235</v>
      </c>
      <c r="M6128">
        <v>59894</v>
      </c>
      <c r="N6128">
        <f>K6128-L6128</f>
        <v>7</v>
      </c>
    </row>
    <row r="6129" spans="1:14" x14ac:dyDescent="0.25">
      <c r="A6129">
        <v>1337571</v>
      </c>
      <c r="B6129" t="s">
        <v>45</v>
      </c>
      <c r="E6129">
        <v>180511</v>
      </c>
      <c r="F6129" t="s">
        <v>1129</v>
      </c>
      <c r="G6129" t="s">
        <v>47</v>
      </c>
      <c r="H6129">
        <v>35146</v>
      </c>
      <c r="I6129" t="s">
        <v>1230</v>
      </c>
      <c r="K6129">
        <v>242</v>
      </c>
      <c r="L6129">
        <v>235</v>
      </c>
      <c r="M6129">
        <v>59894</v>
      </c>
      <c r="N6129">
        <f>K6129-L6129</f>
        <v>7</v>
      </c>
    </row>
    <row r="6130" spans="1:14" x14ac:dyDescent="0.25">
      <c r="A6130">
        <v>1337572</v>
      </c>
      <c r="B6130" t="s">
        <v>45</v>
      </c>
      <c r="E6130">
        <v>180512</v>
      </c>
      <c r="F6130" t="s">
        <v>1268</v>
      </c>
      <c r="G6130" t="s">
        <v>47</v>
      </c>
      <c r="H6130">
        <v>345379</v>
      </c>
      <c r="I6130" t="s">
        <v>1230</v>
      </c>
      <c r="K6130">
        <v>242</v>
      </c>
      <c r="L6130">
        <v>235</v>
      </c>
      <c r="M6130">
        <v>59894</v>
      </c>
      <c r="N6130">
        <f>K6130-L6130</f>
        <v>7</v>
      </c>
    </row>
    <row r="6131" spans="1:14" x14ac:dyDescent="0.25">
      <c r="A6131">
        <v>1337575</v>
      </c>
      <c r="B6131" t="s">
        <v>45</v>
      </c>
      <c r="E6131">
        <v>180513</v>
      </c>
      <c r="F6131" t="s">
        <v>1126</v>
      </c>
      <c r="G6131" t="s">
        <v>47</v>
      </c>
      <c r="H6131">
        <v>35121</v>
      </c>
      <c r="I6131" t="s">
        <v>1230</v>
      </c>
      <c r="K6131">
        <v>242</v>
      </c>
      <c r="L6131">
        <v>235</v>
      </c>
      <c r="M6131">
        <v>59894</v>
      </c>
      <c r="N6131">
        <f>K6131-L6131</f>
        <v>7</v>
      </c>
    </row>
    <row r="6132" spans="1:14" x14ac:dyDescent="0.25">
      <c r="A6132">
        <v>1338373</v>
      </c>
      <c r="B6132" t="s">
        <v>45</v>
      </c>
      <c r="E6132">
        <v>180688</v>
      </c>
      <c r="F6132" t="s">
        <v>1268</v>
      </c>
      <c r="G6132" t="s">
        <v>47</v>
      </c>
      <c r="H6132">
        <v>345379</v>
      </c>
      <c r="I6132" t="s">
        <v>1230</v>
      </c>
      <c r="K6132">
        <v>242</v>
      </c>
      <c r="L6132">
        <v>235</v>
      </c>
      <c r="M6132">
        <v>59894</v>
      </c>
      <c r="N6132">
        <f>K6132-L6132</f>
        <v>7</v>
      </c>
    </row>
    <row r="6133" spans="1:14" x14ac:dyDescent="0.25">
      <c r="A6133">
        <v>1338374</v>
      </c>
      <c r="B6133" t="s">
        <v>45</v>
      </c>
      <c r="E6133">
        <v>180689</v>
      </c>
      <c r="F6133" t="s">
        <v>1268</v>
      </c>
      <c r="G6133" t="s">
        <v>47</v>
      </c>
      <c r="H6133">
        <v>345379</v>
      </c>
      <c r="I6133" t="s">
        <v>1230</v>
      </c>
      <c r="K6133">
        <v>242</v>
      </c>
      <c r="L6133">
        <v>235</v>
      </c>
      <c r="M6133">
        <v>59894</v>
      </c>
      <c r="N6133">
        <f>K6133-L6133</f>
        <v>7</v>
      </c>
    </row>
    <row r="6134" spans="1:14" x14ac:dyDescent="0.25">
      <c r="A6134">
        <v>1349414</v>
      </c>
      <c r="B6134" t="s">
        <v>45</v>
      </c>
      <c r="E6134">
        <v>182834</v>
      </c>
      <c r="F6134" t="s">
        <v>1187</v>
      </c>
      <c r="G6134" t="s">
        <v>47</v>
      </c>
      <c r="H6134">
        <v>285724</v>
      </c>
      <c r="I6134" t="s">
        <v>1230</v>
      </c>
      <c r="K6134">
        <v>242</v>
      </c>
      <c r="L6134">
        <v>235</v>
      </c>
      <c r="M6134">
        <v>60975</v>
      </c>
      <c r="N6134">
        <f>K6134-L6134</f>
        <v>7</v>
      </c>
    </row>
    <row r="6135" spans="1:14" x14ac:dyDescent="0.25">
      <c r="A6135">
        <v>1356946</v>
      </c>
      <c r="B6135" t="s">
        <v>45</v>
      </c>
      <c r="E6135">
        <v>184257</v>
      </c>
      <c r="F6135" t="s">
        <v>922</v>
      </c>
      <c r="G6135" t="s">
        <v>47</v>
      </c>
      <c r="H6135">
        <v>350535</v>
      </c>
      <c r="I6135" t="s">
        <v>877</v>
      </c>
      <c r="K6135">
        <v>279.3</v>
      </c>
      <c r="L6135">
        <v>272.3</v>
      </c>
      <c r="M6135">
        <v>61592</v>
      </c>
      <c r="N6135">
        <f>K6135-L6135</f>
        <v>7</v>
      </c>
    </row>
    <row r="6136" spans="1:14" x14ac:dyDescent="0.25">
      <c r="A6136">
        <v>1383326</v>
      </c>
      <c r="B6136" t="s">
        <v>45</v>
      </c>
      <c r="E6136">
        <v>189575</v>
      </c>
      <c r="F6136" t="s">
        <v>1617</v>
      </c>
      <c r="G6136" t="s">
        <v>47</v>
      </c>
      <c r="H6136">
        <v>362826</v>
      </c>
      <c r="I6136" t="s">
        <v>1230</v>
      </c>
      <c r="K6136">
        <v>242</v>
      </c>
      <c r="L6136">
        <v>235</v>
      </c>
      <c r="M6136">
        <v>63719</v>
      </c>
      <c r="N6136">
        <f>K6136-L6136</f>
        <v>7</v>
      </c>
    </row>
    <row r="6137" spans="1:14" x14ac:dyDescent="0.25">
      <c r="A6137">
        <v>1383327</v>
      </c>
      <c r="B6137" t="s">
        <v>45</v>
      </c>
      <c r="E6137">
        <v>189576</v>
      </c>
      <c r="F6137" t="s">
        <v>1617</v>
      </c>
      <c r="G6137" t="s">
        <v>47</v>
      </c>
      <c r="H6137">
        <v>362826</v>
      </c>
      <c r="I6137" t="s">
        <v>1230</v>
      </c>
      <c r="K6137">
        <v>242</v>
      </c>
      <c r="L6137">
        <v>235</v>
      </c>
      <c r="M6137">
        <v>63719</v>
      </c>
      <c r="N6137">
        <f>K6137-L6137</f>
        <v>7</v>
      </c>
    </row>
    <row r="6138" spans="1:14" x14ac:dyDescent="0.25">
      <c r="A6138">
        <v>1400383</v>
      </c>
      <c r="B6138" t="s">
        <v>45</v>
      </c>
      <c r="E6138">
        <v>129640</v>
      </c>
      <c r="F6138" t="s">
        <v>1126</v>
      </c>
      <c r="G6138" t="s">
        <v>47</v>
      </c>
      <c r="H6138">
        <v>35121</v>
      </c>
      <c r="I6138" t="s">
        <v>1113</v>
      </c>
      <c r="K6138">
        <v>242</v>
      </c>
      <c r="L6138">
        <v>235</v>
      </c>
      <c r="M6138">
        <v>65610</v>
      </c>
      <c r="N6138">
        <f>K6138-L6138</f>
        <v>7</v>
      </c>
    </row>
    <row r="6139" spans="1:14" x14ac:dyDescent="0.25">
      <c r="A6139">
        <v>1400384</v>
      </c>
      <c r="B6139" t="s">
        <v>45</v>
      </c>
      <c r="E6139">
        <v>98907</v>
      </c>
      <c r="F6139" t="s">
        <v>1126</v>
      </c>
      <c r="G6139" t="s">
        <v>47</v>
      </c>
      <c r="H6139">
        <v>35121</v>
      </c>
      <c r="I6139" t="s">
        <v>1113</v>
      </c>
      <c r="K6139">
        <v>242</v>
      </c>
      <c r="L6139">
        <v>235</v>
      </c>
      <c r="M6139">
        <v>65610</v>
      </c>
      <c r="N6139">
        <f>K6139-L6139</f>
        <v>7</v>
      </c>
    </row>
    <row r="6140" spans="1:14" x14ac:dyDescent="0.25">
      <c r="A6140">
        <v>1400385</v>
      </c>
      <c r="B6140" t="s">
        <v>45</v>
      </c>
      <c r="E6140">
        <v>164947</v>
      </c>
      <c r="F6140" t="s">
        <v>1437</v>
      </c>
      <c r="G6140" t="s">
        <v>47</v>
      </c>
      <c r="H6140">
        <v>249606</v>
      </c>
      <c r="I6140" t="s">
        <v>1113</v>
      </c>
      <c r="K6140">
        <v>242</v>
      </c>
      <c r="L6140">
        <v>235</v>
      </c>
      <c r="M6140">
        <v>43425</v>
      </c>
      <c r="N6140">
        <f>K6140-L6140</f>
        <v>7</v>
      </c>
    </row>
    <row r="6141" spans="1:14" x14ac:dyDescent="0.25">
      <c r="A6141">
        <v>1413338</v>
      </c>
      <c r="B6141" t="s">
        <v>45</v>
      </c>
      <c r="E6141">
        <v>101875</v>
      </c>
      <c r="F6141" t="s">
        <v>209</v>
      </c>
      <c r="G6141" t="s">
        <v>47</v>
      </c>
      <c r="H6141">
        <v>34501</v>
      </c>
      <c r="I6141" t="s">
        <v>1113</v>
      </c>
      <c r="K6141">
        <v>242</v>
      </c>
      <c r="L6141">
        <v>235</v>
      </c>
      <c r="M6141">
        <v>66459</v>
      </c>
      <c r="N6141">
        <f>K6141-L6141</f>
        <v>7</v>
      </c>
    </row>
    <row r="6142" spans="1:14" x14ac:dyDescent="0.25">
      <c r="A6142">
        <v>1413341</v>
      </c>
      <c r="B6142" t="s">
        <v>45</v>
      </c>
      <c r="E6142">
        <v>101875</v>
      </c>
      <c r="F6142" t="s">
        <v>1263</v>
      </c>
      <c r="G6142" t="s">
        <v>47</v>
      </c>
      <c r="H6142">
        <v>35100</v>
      </c>
      <c r="I6142" t="s">
        <v>1113</v>
      </c>
      <c r="K6142">
        <v>242</v>
      </c>
      <c r="L6142">
        <v>235</v>
      </c>
      <c r="M6142">
        <v>66459</v>
      </c>
      <c r="N6142">
        <f>K6142-L6142</f>
        <v>7</v>
      </c>
    </row>
    <row r="6143" spans="1:14" x14ac:dyDescent="0.25">
      <c r="A6143">
        <v>1413342</v>
      </c>
      <c r="B6143" t="s">
        <v>45</v>
      </c>
      <c r="E6143">
        <v>101875</v>
      </c>
      <c r="F6143" t="s">
        <v>321</v>
      </c>
      <c r="G6143" t="s">
        <v>47</v>
      </c>
      <c r="H6143">
        <v>35163</v>
      </c>
      <c r="I6143" t="s">
        <v>1113</v>
      </c>
      <c r="K6143">
        <v>242</v>
      </c>
      <c r="L6143">
        <v>235</v>
      </c>
      <c r="M6143">
        <v>66459</v>
      </c>
      <c r="N6143">
        <f>K6143-L6143</f>
        <v>7</v>
      </c>
    </row>
    <row r="6144" spans="1:14" x14ac:dyDescent="0.25">
      <c r="A6144">
        <v>1421473</v>
      </c>
      <c r="B6144" t="s">
        <v>45</v>
      </c>
      <c r="E6144">
        <v>197323</v>
      </c>
      <c r="F6144" t="s">
        <v>1614</v>
      </c>
      <c r="G6144" t="s">
        <v>47</v>
      </c>
      <c r="H6144">
        <v>34927</v>
      </c>
      <c r="I6144" t="s">
        <v>1230</v>
      </c>
      <c r="K6144">
        <v>242</v>
      </c>
      <c r="L6144">
        <v>235</v>
      </c>
      <c r="M6144">
        <v>67290</v>
      </c>
      <c r="N6144">
        <f>K6144-L6144</f>
        <v>7</v>
      </c>
    </row>
    <row r="6145" spans="1:14" x14ac:dyDescent="0.25">
      <c r="A6145">
        <v>1427704</v>
      </c>
      <c r="B6145" t="s">
        <v>45</v>
      </c>
      <c r="E6145">
        <v>129640</v>
      </c>
      <c r="F6145" t="s">
        <v>2336</v>
      </c>
      <c r="G6145" t="s">
        <v>47</v>
      </c>
      <c r="H6145">
        <v>380064</v>
      </c>
      <c r="I6145" t="s">
        <v>1113</v>
      </c>
      <c r="K6145">
        <v>242</v>
      </c>
      <c r="L6145">
        <v>235</v>
      </c>
      <c r="M6145">
        <v>67622</v>
      </c>
      <c r="N6145">
        <f>K6145-L6145</f>
        <v>7</v>
      </c>
    </row>
    <row r="6146" spans="1:14" x14ac:dyDescent="0.25">
      <c r="A6146">
        <v>1427705</v>
      </c>
      <c r="B6146" t="s">
        <v>45</v>
      </c>
      <c r="E6146">
        <v>192980</v>
      </c>
      <c r="F6146" t="s">
        <v>2336</v>
      </c>
      <c r="G6146" t="s">
        <v>47</v>
      </c>
      <c r="H6146">
        <v>380064</v>
      </c>
      <c r="I6146" t="s">
        <v>1113</v>
      </c>
      <c r="K6146">
        <v>242</v>
      </c>
      <c r="L6146">
        <v>235</v>
      </c>
      <c r="M6146">
        <v>67622</v>
      </c>
      <c r="N6146">
        <f>K6146-L6146</f>
        <v>7</v>
      </c>
    </row>
    <row r="6147" spans="1:14" x14ac:dyDescent="0.25">
      <c r="A6147">
        <v>1429171</v>
      </c>
      <c r="B6147" t="s">
        <v>45</v>
      </c>
      <c r="E6147">
        <v>67735</v>
      </c>
      <c r="F6147" t="s">
        <v>278</v>
      </c>
      <c r="G6147" t="s">
        <v>47</v>
      </c>
      <c r="H6147">
        <v>80813</v>
      </c>
      <c r="I6147" t="s">
        <v>877</v>
      </c>
      <c r="K6147">
        <v>279.3</v>
      </c>
      <c r="L6147">
        <v>272.3</v>
      </c>
      <c r="M6147">
        <v>59144</v>
      </c>
      <c r="N6147">
        <f>K6147-L6147</f>
        <v>7</v>
      </c>
    </row>
    <row r="6148" spans="1:14" x14ac:dyDescent="0.25">
      <c r="A6148">
        <v>1429172</v>
      </c>
      <c r="B6148" t="s">
        <v>45</v>
      </c>
      <c r="E6148">
        <v>67735</v>
      </c>
      <c r="F6148" t="s">
        <v>882</v>
      </c>
      <c r="G6148" t="s">
        <v>47</v>
      </c>
      <c r="H6148">
        <v>90709</v>
      </c>
      <c r="I6148" t="s">
        <v>877</v>
      </c>
      <c r="K6148">
        <v>279.3</v>
      </c>
      <c r="L6148">
        <v>272.3</v>
      </c>
      <c r="M6148">
        <v>59144</v>
      </c>
      <c r="N6148">
        <f>K6148-L6148</f>
        <v>7</v>
      </c>
    </row>
    <row r="6149" spans="1:14" x14ac:dyDescent="0.25">
      <c r="A6149">
        <v>1434290</v>
      </c>
      <c r="B6149" t="s">
        <v>45</v>
      </c>
      <c r="E6149">
        <v>180688</v>
      </c>
      <c r="F6149" t="s">
        <v>1129</v>
      </c>
      <c r="G6149" t="s">
        <v>47</v>
      </c>
      <c r="H6149">
        <v>35146</v>
      </c>
      <c r="I6149" t="s">
        <v>1230</v>
      </c>
      <c r="K6149">
        <v>242</v>
      </c>
      <c r="L6149">
        <v>235</v>
      </c>
      <c r="M6149">
        <v>68077</v>
      </c>
      <c r="N6149">
        <f>K6149-L6149</f>
        <v>7</v>
      </c>
    </row>
    <row r="6150" spans="1:14" x14ac:dyDescent="0.25">
      <c r="A6150">
        <v>1434291</v>
      </c>
      <c r="B6150" t="s">
        <v>45</v>
      </c>
      <c r="E6150">
        <v>200086</v>
      </c>
      <c r="F6150" t="s">
        <v>1129</v>
      </c>
      <c r="G6150" t="s">
        <v>47</v>
      </c>
      <c r="H6150">
        <v>35146</v>
      </c>
      <c r="I6150" t="s">
        <v>1230</v>
      </c>
      <c r="K6150">
        <v>242</v>
      </c>
      <c r="L6150">
        <v>235</v>
      </c>
      <c r="M6150">
        <v>68077</v>
      </c>
      <c r="N6150">
        <f>K6150-L6150</f>
        <v>7</v>
      </c>
    </row>
    <row r="6151" spans="1:14" x14ac:dyDescent="0.25">
      <c r="A6151">
        <v>1434292</v>
      </c>
      <c r="B6151" t="s">
        <v>45</v>
      </c>
      <c r="E6151">
        <v>200087</v>
      </c>
      <c r="F6151" t="s">
        <v>1129</v>
      </c>
      <c r="G6151" t="s">
        <v>47</v>
      </c>
      <c r="H6151">
        <v>35146</v>
      </c>
      <c r="I6151" t="s">
        <v>1230</v>
      </c>
      <c r="K6151">
        <v>242</v>
      </c>
      <c r="L6151">
        <v>235</v>
      </c>
      <c r="M6151">
        <v>68077</v>
      </c>
      <c r="N6151">
        <f>K6151-L6151</f>
        <v>7</v>
      </c>
    </row>
    <row r="6152" spans="1:14" x14ac:dyDescent="0.25">
      <c r="A6152">
        <v>1434293</v>
      </c>
      <c r="B6152" t="s">
        <v>45</v>
      </c>
      <c r="E6152">
        <v>200088</v>
      </c>
      <c r="F6152" t="s">
        <v>1129</v>
      </c>
      <c r="G6152" t="s">
        <v>47</v>
      </c>
      <c r="H6152">
        <v>35146</v>
      </c>
      <c r="I6152" t="s">
        <v>1230</v>
      </c>
      <c r="K6152">
        <v>242</v>
      </c>
      <c r="L6152">
        <v>235</v>
      </c>
      <c r="M6152">
        <v>68077</v>
      </c>
      <c r="N6152">
        <f>K6152-L6152</f>
        <v>7</v>
      </c>
    </row>
    <row r="6153" spans="1:14" x14ac:dyDescent="0.25">
      <c r="A6153">
        <v>1434295</v>
      </c>
      <c r="B6153" t="s">
        <v>45</v>
      </c>
      <c r="E6153">
        <v>200089</v>
      </c>
      <c r="F6153" t="s">
        <v>1129</v>
      </c>
      <c r="G6153" t="s">
        <v>47</v>
      </c>
      <c r="H6153">
        <v>35146</v>
      </c>
      <c r="I6153" t="s">
        <v>1230</v>
      </c>
      <c r="K6153">
        <v>242</v>
      </c>
      <c r="L6153">
        <v>235</v>
      </c>
      <c r="M6153">
        <v>68077</v>
      </c>
      <c r="N6153">
        <f>K6153-L6153</f>
        <v>7</v>
      </c>
    </row>
    <row r="6154" spans="1:14" x14ac:dyDescent="0.25">
      <c r="A6154">
        <v>1434296</v>
      </c>
      <c r="B6154" t="s">
        <v>45</v>
      </c>
      <c r="E6154">
        <v>200090</v>
      </c>
      <c r="F6154" t="s">
        <v>1129</v>
      </c>
      <c r="G6154" t="s">
        <v>47</v>
      </c>
      <c r="H6154">
        <v>35146</v>
      </c>
      <c r="I6154" t="s">
        <v>1230</v>
      </c>
      <c r="K6154">
        <v>242</v>
      </c>
      <c r="L6154">
        <v>235</v>
      </c>
      <c r="M6154">
        <v>68077</v>
      </c>
      <c r="N6154">
        <f>K6154-L6154</f>
        <v>7</v>
      </c>
    </row>
    <row r="6155" spans="1:14" x14ac:dyDescent="0.25">
      <c r="A6155">
        <v>1434298</v>
      </c>
      <c r="B6155" t="s">
        <v>45</v>
      </c>
      <c r="E6155">
        <v>200091</v>
      </c>
      <c r="F6155" t="s">
        <v>1129</v>
      </c>
      <c r="G6155" t="s">
        <v>47</v>
      </c>
      <c r="H6155">
        <v>35146</v>
      </c>
      <c r="I6155" t="s">
        <v>1230</v>
      </c>
      <c r="K6155">
        <v>242</v>
      </c>
      <c r="L6155">
        <v>235</v>
      </c>
      <c r="M6155">
        <v>68077</v>
      </c>
      <c r="N6155">
        <f>K6155-L6155</f>
        <v>7</v>
      </c>
    </row>
    <row r="6156" spans="1:14" x14ac:dyDescent="0.25">
      <c r="A6156">
        <v>1434299</v>
      </c>
      <c r="B6156" t="s">
        <v>45</v>
      </c>
      <c r="E6156">
        <v>200092</v>
      </c>
      <c r="F6156" t="s">
        <v>1129</v>
      </c>
      <c r="G6156" t="s">
        <v>47</v>
      </c>
      <c r="H6156">
        <v>35146</v>
      </c>
      <c r="I6156" t="s">
        <v>1230</v>
      </c>
      <c r="K6156">
        <v>242</v>
      </c>
      <c r="L6156">
        <v>235</v>
      </c>
      <c r="M6156">
        <v>68077</v>
      </c>
      <c r="N6156">
        <f>K6156-L6156</f>
        <v>7</v>
      </c>
    </row>
    <row r="6157" spans="1:14" x14ac:dyDescent="0.25">
      <c r="A6157">
        <v>1452739</v>
      </c>
      <c r="B6157" t="s">
        <v>45</v>
      </c>
      <c r="E6157">
        <v>106357</v>
      </c>
      <c r="F6157" t="s">
        <v>394</v>
      </c>
      <c r="G6157" t="s">
        <v>47</v>
      </c>
      <c r="H6157">
        <v>54495</v>
      </c>
      <c r="I6157" t="s">
        <v>1113</v>
      </c>
      <c r="K6157">
        <v>242</v>
      </c>
      <c r="L6157">
        <v>235</v>
      </c>
      <c r="M6157">
        <v>69415</v>
      </c>
      <c r="N6157">
        <f>K6157-L6157</f>
        <v>7</v>
      </c>
    </row>
    <row r="6158" spans="1:14" x14ac:dyDescent="0.25">
      <c r="A6158">
        <v>1492228</v>
      </c>
      <c r="B6158" t="s">
        <v>45</v>
      </c>
      <c r="E6158">
        <v>207543</v>
      </c>
      <c r="F6158" t="s">
        <v>319</v>
      </c>
      <c r="G6158" t="s">
        <v>47</v>
      </c>
      <c r="H6158">
        <v>35096</v>
      </c>
      <c r="I6158" t="s">
        <v>1113</v>
      </c>
      <c r="K6158">
        <v>242</v>
      </c>
      <c r="L6158">
        <v>235</v>
      </c>
      <c r="M6158">
        <v>71542</v>
      </c>
      <c r="N6158">
        <f>K6158-L6158</f>
        <v>7</v>
      </c>
    </row>
    <row r="6159" spans="1:14" x14ac:dyDescent="0.25">
      <c r="A6159">
        <v>1574445</v>
      </c>
      <c r="B6159" t="s">
        <v>45</v>
      </c>
      <c r="E6159">
        <v>222559</v>
      </c>
      <c r="F6159" t="s">
        <v>2868</v>
      </c>
      <c r="G6159" t="s">
        <v>47</v>
      </c>
      <c r="H6159">
        <v>442421</v>
      </c>
      <c r="I6159" t="s">
        <v>1113</v>
      </c>
      <c r="K6159">
        <v>242</v>
      </c>
      <c r="L6159">
        <v>235</v>
      </c>
      <c r="M6159">
        <v>78258</v>
      </c>
      <c r="N6159">
        <f>K6159-L6159</f>
        <v>7</v>
      </c>
    </row>
    <row r="6160" spans="1:14" x14ac:dyDescent="0.25">
      <c r="A6160">
        <v>1574446</v>
      </c>
      <c r="B6160" t="s">
        <v>45</v>
      </c>
      <c r="E6160">
        <v>222560</v>
      </c>
      <c r="F6160" t="s">
        <v>2868</v>
      </c>
      <c r="G6160" t="s">
        <v>47</v>
      </c>
      <c r="H6160">
        <v>442421</v>
      </c>
      <c r="I6160" t="s">
        <v>1113</v>
      </c>
      <c r="K6160">
        <v>242</v>
      </c>
      <c r="L6160">
        <v>235</v>
      </c>
      <c r="M6160">
        <v>78258</v>
      </c>
      <c r="N6160">
        <f>K6160-L6160</f>
        <v>7</v>
      </c>
    </row>
    <row r="6161" spans="1:14" x14ac:dyDescent="0.25">
      <c r="A6161">
        <v>1581525</v>
      </c>
      <c r="B6161" t="s">
        <v>45</v>
      </c>
      <c r="E6161">
        <v>223410</v>
      </c>
      <c r="F6161" t="s">
        <v>1614</v>
      </c>
      <c r="G6161" t="s">
        <v>47</v>
      </c>
      <c r="H6161">
        <v>34927</v>
      </c>
      <c r="I6161" t="s">
        <v>1113</v>
      </c>
      <c r="K6161">
        <v>242</v>
      </c>
      <c r="L6161">
        <v>235</v>
      </c>
      <c r="M6161">
        <v>78595</v>
      </c>
      <c r="N6161">
        <f>K6161-L6161</f>
        <v>7</v>
      </c>
    </row>
    <row r="6162" spans="1:14" x14ac:dyDescent="0.25">
      <c r="A6162">
        <v>1588223</v>
      </c>
      <c r="B6162" t="s">
        <v>45</v>
      </c>
      <c r="E6162">
        <v>224431</v>
      </c>
      <c r="F6162" t="s">
        <v>2879</v>
      </c>
      <c r="G6162" t="s">
        <v>47</v>
      </c>
      <c r="H6162">
        <v>453252</v>
      </c>
      <c r="I6162" t="s">
        <v>1113</v>
      </c>
      <c r="K6162">
        <v>242</v>
      </c>
      <c r="L6162">
        <v>235</v>
      </c>
      <c r="M6162">
        <v>80468</v>
      </c>
      <c r="N6162">
        <f>K6162-L6162</f>
        <v>7</v>
      </c>
    </row>
    <row r="6163" spans="1:14" x14ac:dyDescent="0.25">
      <c r="A6163">
        <v>1588225</v>
      </c>
      <c r="B6163" t="s">
        <v>45</v>
      </c>
      <c r="E6163">
        <v>224432</v>
      </c>
      <c r="F6163" t="s">
        <v>2880</v>
      </c>
      <c r="G6163" t="s">
        <v>47</v>
      </c>
      <c r="H6163">
        <v>453248</v>
      </c>
      <c r="I6163" t="s">
        <v>1113</v>
      </c>
      <c r="K6163">
        <v>242</v>
      </c>
      <c r="L6163">
        <v>235</v>
      </c>
      <c r="M6163">
        <v>80468</v>
      </c>
      <c r="N6163">
        <f>K6163-L6163</f>
        <v>7</v>
      </c>
    </row>
    <row r="6164" spans="1:14" x14ac:dyDescent="0.25">
      <c r="A6164">
        <v>1588227</v>
      </c>
      <c r="B6164" t="s">
        <v>45</v>
      </c>
      <c r="E6164">
        <v>224433</v>
      </c>
      <c r="F6164" t="s">
        <v>1568</v>
      </c>
      <c r="G6164" t="s">
        <v>47</v>
      </c>
      <c r="H6164">
        <v>453250</v>
      </c>
      <c r="I6164" t="s">
        <v>1113</v>
      </c>
      <c r="K6164">
        <v>242</v>
      </c>
      <c r="L6164">
        <v>235</v>
      </c>
      <c r="M6164">
        <v>80468</v>
      </c>
      <c r="N6164">
        <f>K6164-L6164</f>
        <v>7</v>
      </c>
    </row>
    <row r="6165" spans="1:14" x14ac:dyDescent="0.25">
      <c r="A6165">
        <v>1588231</v>
      </c>
      <c r="B6165" t="s">
        <v>45</v>
      </c>
      <c r="E6165">
        <v>171938</v>
      </c>
      <c r="F6165" t="s">
        <v>2880</v>
      </c>
      <c r="G6165" t="s">
        <v>47</v>
      </c>
      <c r="H6165">
        <v>453248</v>
      </c>
      <c r="I6165" t="s">
        <v>1113</v>
      </c>
      <c r="K6165">
        <v>242</v>
      </c>
      <c r="L6165">
        <v>235</v>
      </c>
      <c r="M6165">
        <v>80468</v>
      </c>
      <c r="N6165">
        <f>K6165-L6165</f>
        <v>7</v>
      </c>
    </row>
    <row r="6166" spans="1:14" x14ac:dyDescent="0.25">
      <c r="A6166">
        <v>1588232</v>
      </c>
      <c r="B6166" t="s">
        <v>45</v>
      </c>
      <c r="E6166">
        <v>224436</v>
      </c>
      <c r="F6166" t="s">
        <v>2879</v>
      </c>
      <c r="G6166" t="s">
        <v>47</v>
      </c>
      <c r="H6166">
        <v>453252</v>
      </c>
      <c r="I6166" t="s">
        <v>1113</v>
      </c>
      <c r="K6166">
        <v>242</v>
      </c>
      <c r="L6166">
        <v>235</v>
      </c>
      <c r="M6166">
        <v>80468</v>
      </c>
      <c r="N6166">
        <f>K6166-L6166</f>
        <v>7</v>
      </c>
    </row>
    <row r="6167" spans="1:14" x14ac:dyDescent="0.25">
      <c r="A6167">
        <v>1588234</v>
      </c>
      <c r="B6167" t="s">
        <v>45</v>
      </c>
      <c r="E6167">
        <v>224438</v>
      </c>
      <c r="F6167" t="s">
        <v>1568</v>
      </c>
      <c r="G6167" t="s">
        <v>47</v>
      </c>
      <c r="H6167">
        <v>453250</v>
      </c>
      <c r="I6167" t="s">
        <v>1113</v>
      </c>
      <c r="K6167">
        <v>242</v>
      </c>
      <c r="L6167">
        <v>235</v>
      </c>
      <c r="M6167">
        <v>80468</v>
      </c>
      <c r="N6167">
        <f>K6167-L6167</f>
        <v>7</v>
      </c>
    </row>
    <row r="6168" spans="1:14" x14ac:dyDescent="0.25">
      <c r="A6168">
        <v>1588236</v>
      </c>
      <c r="B6168" t="s">
        <v>45</v>
      </c>
      <c r="E6168">
        <v>224439</v>
      </c>
      <c r="F6168" t="s">
        <v>2879</v>
      </c>
      <c r="G6168" t="s">
        <v>47</v>
      </c>
      <c r="H6168">
        <v>453252</v>
      </c>
      <c r="I6168" t="s">
        <v>1113</v>
      </c>
      <c r="K6168">
        <v>242</v>
      </c>
      <c r="L6168">
        <v>235</v>
      </c>
      <c r="M6168">
        <v>80468</v>
      </c>
      <c r="N6168">
        <f>K6168-L6168</f>
        <v>7</v>
      </c>
    </row>
    <row r="6169" spans="1:14" x14ac:dyDescent="0.25">
      <c r="A6169">
        <v>1588239</v>
      </c>
      <c r="B6169" t="s">
        <v>45</v>
      </c>
      <c r="E6169">
        <v>224441</v>
      </c>
      <c r="F6169" t="s">
        <v>2879</v>
      </c>
      <c r="G6169" t="s">
        <v>47</v>
      </c>
      <c r="H6169">
        <v>453252</v>
      </c>
      <c r="I6169" t="s">
        <v>1113</v>
      </c>
      <c r="K6169">
        <v>242</v>
      </c>
      <c r="L6169">
        <v>235</v>
      </c>
      <c r="M6169">
        <v>80468</v>
      </c>
      <c r="N6169">
        <f>K6169-L6169</f>
        <v>7</v>
      </c>
    </row>
    <row r="6170" spans="1:14" x14ac:dyDescent="0.25">
      <c r="A6170">
        <v>1588242</v>
      </c>
      <c r="B6170" t="s">
        <v>45</v>
      </c>
      <c r="E6170">
        <v>224442</v>
      </c>
      <c r="F6170" t="s">
        <v>2880</v>
      </c>
      <c r="G6170" t="s">
        <v>47</v>
      </c>
      <c r="H6170">
        <v>453248</v>
      </c>
      <c r="I6170" t="s">
        <v>1113</v>
      </c>
      <c r="K6170">
        <v>242</v>
      </c>
      <c r="L6170">
        <v>235</v>
      </c>
      <c r="M6170">
        <v>80468</v>
      </c>
      <c r="N6170">
        <f>K6170-L6170</f>
        <v>7</v>
      </c>
    </row>
    <row r="6171" spans="1:14" x14ac:dyDescent="0.25">
      <c r="A6171">
        <v>1588243</v>
      </c>
      <c r="B6171" t="s">
        <v>45</v>
      </c>
      <c r="E6171">
        <v>224442</v>
      </c>
      <c r="F6171" t="s">
        <v>2879</v>
      </c>
      <c r="G6171" t="s">
        <v>47</v>
      </c>
      <c r="H6171">
        <v>453252</v>
      </c>
      <c r="I6171" t="s">
        <v>1113</v>
      </c>
      <c r="K6171">
        <v>242</v>
      </c>
      <c r="L6171">
        <v>235</v>
      </c>
      <c r="M6171">
        <v>80468</v>
      </c>
      <c r="N6171">
        <f>K6171-L6171</f>
        <v>7</v>
      </c>
    </row>
    <row r="6172" spans="1:14" x14ac:dyDescent="0.25">
      <c r="A6172">
        <v>1588245</v>
      </c>
      <c r="B6172" t="s">
        <v>45</v>
      </c>
      <c r="E6172">
        <v>224443</v>
      </c>
      <c r="F6172" t="s">
        <v>2880</v>
      </c>
      <c r="G6172" t="s">
        <v>47</v>
      </c>
      <c r="H6172">
        <v>453248</v>
      </c>
      <c r="I6172" t="s">
        <v>1113</v>
      </c>
      <c r="K6172">
        <v>242</v>
      </c>
      <c r="L6172">
        <v>235</v>
      </c>
      <c r="M6172">
        <v>80468</v>
      </c>
      <c r="N6172">
        <f>K6172-L6172</f>
        <v>7</v>
      </c>
    </row>
    <row r="6173" spans="1:14" x14ac:dyDescent="0.25">
      <c r="A6173">
        <v>1588248</v>
      </c>
      <c r="B6173" t="s">
        <v>45</v>
      </c>
      <c r="E6173">
        <v>224444</v>
      </c>
      <c r="F6173" t="s">
        <v>2880</v>
      </c>
      <c r="G6173" t="s">
        <v>47</v>
      </c>
      <c r="H6173">
        <v>453248</v>
      </c>
      <c r="I6173" t="s">
        <v>1113</v>
      </c>
      <c r="K6173">
        <v>242</v>
      </c>
      <c r="L6173">
        <v>235</v>
      </c>
      <c r="M6173">
        <v>80468</v>
      </c>
      <c r="N6173">
        <f>K6173-L6173</f>
        <v>7</v>
      </c>
    </row>
    <row r="6174" spans="1:14" x14ac:dyDescent="0.25">
      <c r="A6174">
        <v>1588249</v>
      </c>
      <c r="B6174" t="s">
        <v>45</v>
      </c>
      <c r="E6174">
        <v>224444</v>
      </c>
      <c r="F6174" t="s">
        <v>2879</v>
      </c>
      <c r="G6174" t="s">
        <v>47</v>
      </c>
      <c r="H6174">
        <v>453252</v>
      </c>
      <c r="I6174" t="s">
        <v>1113</v>
      </c>
      <c r="K6174">
        <v>242</v>
      </c>
      <c r="L6174">
        <v>235</v>
      </c>
      <c r="M6174">
        <v>80468</v>
      </c>
      <c r="N6174">
        <f>K6174-L6174</f>
        <v>7</v>
      </c>
    </row>
    <row r="6175" spans="1:14" x14ac:dyDescent="0.25">
      <c r="A6175">
        <v>1588252</v>
      </c>
      <c r="B6175" t="s">
        <v>45</v>
      </c>
      <c r="E6175">
        <v>224445</v>
      </c>
      <c r="F6175" t="s">
        <v>2880</v>
      </c>
      <c r="G6175" t="s">
        <v>47</v>
      </c>
      <c r="H6175">
        <v>453248</v>
      </c>
      <c r="I6175" t="s">
        <v>1113</v>
      </c>
      <c r="K6175">
        <v>242</v>
      </c>
      <c r="L6175">
        <v>235</v>
      </c>
      <c r="M6175">
        <v>80468</v>
      </c>
      <c r="N6175">
        <f>K6175-L6175</f>
        <v>7</v>
      </c>
    </row>
    <row r="6176" spans="1:14" x14ac:dyDescent="0.25">
      <c r="A6176">
        <v>1588253</v>
      </c>
      <c r="B6176" t="s">
        <v>45</v>
      </c>
      <c r="E6176">
        <v>224445</v>
      </c>
      <c r="F6176" t="s">
        <v>1568</v>
      </c>
      <c r="G6176" t="s">
        <v>47</v>
      </c>
      <c r="H6176">
        <v>453250</v>
      </c>
      <c r="I6176" t="s">
        <v>1113</v>
      </c>
      <c r="K6176">
        <v>242</v>
      </c>
      <c r="L6176">
        <v>235</v>
      </c>
      <c r="M6176">
        <v>80468</v>
      </c>
      <c r="N6176">
        <f>K6176-L6176</f>
        <v>7</v>
      </c>
    </row>
    <row r="6177" spans="1:14" x14ac:dyDescent="0.25">
      <c r="A6177">
        <v>1588257</v>
      </c>
      <c r="B6177" t="s">
        <v>45</v>
      </c>
      <c r="E6177">
        <v>224446</v>
      </c>
      <c r="F6177" t="s">
        <v>1568</v>
      </c>
      <c r="G6177" t="s">
        <v>47</v>
      </c>
      <c r="H6177">
        <v>453250</v>
      </c>
      <c r="I6177" t="s">
        <v>1113</v>
      </c>
      <c r="K6177">
        <v>242</v>
      </c>
      <c r="L6177">
        <v>235</v>
      </c>
      <c r="M6177">
        <v>80468</v>
      </c>
      <c r="N6177">
        <f>K6177-L6177</f>
        <v>7</v>
      </c>
    </row>
    <row r="6178" spans="1:14" x14ac:dyDescent="0.25">
      <c r="A6178">
        <v>1588262</v>
      </c>
      <c r="B6178" t="s">
        <v>45</v>
      </c>
      <c r="E6178">
        <v>224450</v>
      </c>
      <c r="F6178" t="s">
        <v>1568</v>
      </c>
      <c r="G6178" t="s">
        <v>47</v>
      </c>
      <c r="H6178">
        <v>453250</v>
      </c>
      <c r="I6178" t="s">
        <v>1113</v>
      </c>
      <c r="K6178">
        <v>242</v>
      </c>
      <c r="L6178">
        <v>235</v>
      </c>
      <c r="M6178">
        <v>80468</v>
      </c>
      <c r="N6178">
        <f>K6178-L6178</f>
        <v>7</v>
      </c>
    </row>
    <row r="6179" spans="1:14" x14ac:dyDescent="0.25">
      <c r="A6179">
        <v>1601362</v>
      </c>
      <c r="B6179" t="s">
        <v>45</v>
      </c>
      <c r="E6179">
        <v>226429</v>
      </c>
      <c r="F6179" t="s">
        <v>1187</v>
      </c>
      <c r="G6179" t="s">
        <v>47</v>
      </c>
      <c r="H6179">
        <v>285724</v>
      </c>
      <c r="I6179" t="s">
        <v>1230</v>
      </c>
      <c r="K6179">
        <v>242</v>
      </c>
      <c r="L6179">
        <v>235</v>
      </c>
      <c r="M6179">
        <v>82104</v>
      </c>
      <c r="N6179">
        <f>K6179-L6179</f>
        <v>7</v>
      </c>
    </row>
    <row r="6180" spans="1:14" x14ac:dyDescent="0.25">
      <c r="A6180">
        <v>1601363</v>
      </c>
      <c r="B6180" t="s">
        <v>45</v>
      </c>
      <c r="E6180">
        <v>153376</v>
      </c>
      <c r="F6180" t="s">
        <v>1187</v>
      </c>
      <c r="G6180" t="s">
        <v>47</v>
      </c>
      <c r="H6180">
        <v>285724</v>
      </c>
      <c r="I6180" t="s">
        <v>1230</v>
      </c>
      <c r="K6180">
        <v>242</v>
      </c>
      <c r="L6180">
        <v>235</v>
      </c>
      <c r="M6180">
        <v>82104</v>
      </c>
      <c r="N6180">
        <f>K6180-L6180</f>
        <v>7</v>
      </c>
    </row>
    <row r="6181" spans="1:14" x14ac:dyDescent="0.25">
      <c r="A6181">
        <v>1601364</v>
      </c>
      <c r="B6181" t="s">
        <v>45</v>
      </c>
      <c r="E6181">
        <v>172169</v>
      </c>
      <c r="F6181" t="s">
        <v>1187</v>
      </c>
      <c r="G6181" t="s">
        <v>47</v>
      </c>
      <c r="H6181">
        <v>285724</v>
      </c>
      <c r="I6181" t="s">
        <v>1230</v>
      </c>
      <c r="K6181">
        <v>242</v>
      </c>
      <c r="L6181">
        <v>235</v>
      </c>
      <c r="M6181">
        <v>82104</v>
      </c>
      <c r="N6181">
        <f>K6181-L6181</f>
        <v>7</v>
      </c>
    </row>
    <row r="6182" spans="1:14" x14ac:dyDescent="0.25">
      <c r="A6182">
        <v>1601365</v>
      </c>
      <c r="B6182" t="s">
        <v>45</v>
      </c>
      <c r="E6182">
        <v>117530</v>
      </c>
      <c r="F6182" t="s">
        <v>1187</v>
      </c>
      <c r="G6182" t="s">
        <v>47</v>
      </c>
      <c r="H6182">
        <v>285724</v>
      </c>
      <c r="I6182" t="s">
        <v>1230</v>
      </c>
      <c r="K6182">
        <v>242</v>
      </c>
      <c r="L6182">
        <v>235</v>
      </c>
      <c r="M6182">
        <v>82104</v>
      </c>
      <c r="N6182">
        <f>K6182-L6182</f>
        <v>7</v>
      </c>
    </row>
    <row r="6183" spans="1:14" x14ac:dyDescent="0.25">
      <c r="A6183">
        <v>1601366</v>
      </c>
      <c r="B6183" t="s">
        <v>45</v>
      </c>
      <c r="E6183">
        <v>148847</v>
      </c>
      <c r="F6183" t="s">
        <v>1187</v>
      </c>
      <c r="G6183" t="s">
        <v>47</v>
      </c>
      <c r="H6183">
        <v>285724</v>
      </c>
      <c r="I6183" t="s">
        <v>1230</v>
      </c>
      <c r="K6183">
        <v>242</v>
      </c>
      <c r="L6183">
        <v>235</v>
      </c>
      <c r="M6183">
        <v>82104</v>
      </c>
      <c r="N6183">
        <f>K6183-L6183</f>
        <v>7</v>
      </c>
    </row>
    <row r="6184" spans="1:14" x14ac:dyDescent="0.25">
      <c r="A6184">
        <v>1601367</v>
      </c>
      <c r="B6184" t="s">
        <v>45</v>
      </c>
      <c r="E6184">
        <v>226430</v>
      </c>
      <c r="F6184" t="s">
        <v>1187</v>
      </c>
      <c r="G6184" t="s">
        <v>47</v>
      </c>
      <c r="H6184">
        <v>285724</v>
      </c>
      <c r="I6184" t="s">
        <v>1230</v>
      </c>
      <c r="K6184">
        <v>242</v>
      </c>
      <c r="L6184">
        <v>235</v>
      </c>
      <c r="M6184">
        <v>82104</v>
      </c>
      <c r="N6184">
        <f>K6184-L6184</f>
        <v>7</v>
      </c>
    </row>
    <row r="6185" spans="1:14" x14ac:dyDescent="0.25">
      <c r="A6185">
        <v>1601368</v>
      </c>
      <c r="B6185" t="s">
        <v>45</v>
      </c>
      <c r="E6185">
        <v>226431</v>
      </c>
      <c r="F6185" t="s">
        <v>1187</v>
      </c>
      <c r="G6185" t="s">
        <v>47</v>
      </c>
      <c r="H6185">
        <v>285724</v>
      </c>
      <c r="I6185" t="s">
        <v>1230</v>
      </c>
      <c r="K6185">
        <v>242</v>
      </c>
      <c r="L6185">
        <v>235</v>
      </c>
      <c r="M6185">
        <v>82104</v>
      </c>
      <c r="N6185">
        <f>K6185-L6185</f>
        <v>7</v>
      </c>
    </row>
    <row r="6186" spans="1:14" x14ac:dyDescent="0.25">
      <c r="A6186">
        <v>1634935</v>
      </c>
      <c r="B6186" t="s">
        <v>45</v>
      </c>
      <c r="E6186">
        <v>231808</v>
      </c>
      <c r="F6186" t="s">
        <v>1510</v>
      </c>
      <c r="G6186" t="s">
        <v>47</v>
      </c>
      <c r="H6186">
        <v>34957</v>
      </c>
      <c r="I6186" t="s">
        <v>1230</v>
      </c>
      <c r="K6186">
        <v>242</v>
      </c>
      <c r="L6186">
        <v>235</v>
      </c>
      <c r="M6186">
        <v>85788</v>
      </c>
      <c r="N6186">
        <f>K6186-L6186</f>
        <v>7</v>
      </c>
    </row>
    <row r="6187" spans="1:14" x14ac:dyDescent="0.25">
      <c r="A6187">
        <v>1640456</v>
      </c>
      <c r="B6187" t="s">
        <v>45</v>
      </c>
      <c r="E6187">
        <v>79491</v>
      </c>
      <c r="F6187" t="s">
        <v>2969</v>
      </c>
      <c r="G6187" t="s">
        <v>47</v>
      </c>
      <c r="H6187">
        <v>259781</v>
      </c>
      <c r="I6187" t="s">
        <v>2971</v>
      </c>
      <c r="K6187">
        <v>279.5</v>
      </c>
      <c r="L6187">
        <v>272.5</v>
      </c>
      <c r="M6187">
        <v>86727</v>
      </c>
      <c r="N6187">
        <f>K6187-L6187</f>
        <v>7</v>
      </c>
    </row>
    <row r="6188" spans="1:14" x14ac:dyDescent="0.25">
      <c r="A6188">
        <v>1640662</v>
      </c>
      <c r="B6188" t="s">
        <v>45</v>
      </c>
      <c r="E6188">
        <v>232603</v>
      </c>
      <c r="F6188" t="s">
        <v>2972</v>
      </c>
      <c r="G6188" t="s">
        <v>47</v>
      </c>
      <c r="H6188">
        <v>476694</v>
      </c>
      <c r="I6188" t="s">
        <v>877</v>
      </c>
      <c r="K6188">
        <v>279.3</v>
      </c>
      <c r="L6188">
        <v>272.3</v>
      </c>
      <c r="M6188">
        <v>86726</v>
      </c>
      <c r="N6188">
        <f>K6188-L6188</f>
        <v>7</v>
      </c>
    </row>
    <row r="6189" spans="1:14" x14ac:dyDescent="0.25">
      <c r="A6189">
        <v>1463418</v>
      </c>
      <c r="B6189" t="s">
        <v>45</v>
      </c>
      <c r="E6189">
        <v>204237</v>
      </c>
      <c r="F6189" t="s">
        <v>367</v>
      </c>
      <c r="G6189" t="s">
        <v>47</v>
      </c>
      <c r="H6189">
        <v>34566</v>
      </c>
      <c r="I6189" t="s">
        <v>2380</v>
      </c>
      <c r="K6189">
        <v>34.299999999999997</v>
      </c>
      <c r="L6189">
        <v>27.3</v>
      </c>
      <c r="M6189">
        <v>61724</v>
      </c>
      <c r="N6189">
        <f>K6189-L6189</f>
        <v>6.9999999999999964</v>
      </c>
    </row>
    <row r="6190" spans="1:14" x14ac:dyDescent="0.25">
      <c r="A6190">
        <v>1463420</v>
      </c>
      <c r="B6190" t="s">
        <v>45</v>
      </c>
      <c r="E6190">
        <v>204238</v>
      </c>
      <c r="F6190" t="s">
        <v>367</v>
      </c>
      <c r="G6190" t="s">
        <v>47</v>
      </c>
      <c r="H6190">
        <v>34566</v>
      </c>
      <c r="I6190" t="s">
        <v>2380</v>
      </c>
      <c r="K6190">
        <v>34.299999999999997</v>
      </c>
      <c r="L6190">
        <v>27.3</v>
      </c>
      <c r="M6190">
        <v>61724</v>
      </c>
      <c r="N6190">
        <f>K6190-L6190</f>
        <v>6.9999999999999964</v>
      </c>
    </row>
    <row r="6191" spans="1:14" x14ac:dyDescent="0.25">
      <c r="A6191">
        <v>1463421</v>
      </c>
      <c r="B6191" t="s">
        <v>45</v>
      </c>
      <c r="E6191">
        <v>204239</v>
      </c>
      <c r="F6191" t="s">
        <v>367</v>
      </c>
      <c r="G6191" t="s">
        <v>47</v>
      </c>
      <c r="H6191">
        <v>34566</v>
      </c>
      <c r="I6191" t="s">
        <v>2380</v>
      </c>
      <c r="K6191">
        <v>34.299999999999997</v>
      </c>
      <c r="L6191">
        <v>27.3</v>
      </c>
      <c r="M6191">
        <v>61724</v>
      </c>
      <c r="N6191">
        <f>K6191-L6191</f>
        <v>6.9999999999999964</v>
      </c>
    </row>
    <row r="6192" spans="1:14" x14ac:dyDescent="0.25">
      <c r="A6192">
        <v>1463422</v>
      </c>
      <c r="B6192" t="s">
        <v>45</v>
      </c>
      <c r="E6192">
        <v>204240</v>
      </c>
      <c r="F6192" t="s">
        <v>367</v>
      </c>
      <c r="G6192" t="s">
        <v>47</v>
      </c>
      <c r="H6192">
        <v>34566</v>
      </c>
      <c r="I6192" t="s">
        <v>2380</v>
      </c>
      <c r="K6192">
        <v>34.299999999999997</v>
      </c>
      <c r="L6192">
        <v>27.3</v>
      </c>
      <c r="M6192">
        <v>61724</v>
      </c>
      <c r="N6192">
        <f>K6192-L6192</f>
        <v>6.9999999999999964</v>
      </c>
    </row>
    <row r="6193" spans="1:14" x14ac:dyDescent="0.25">
      <c r="A6193">
        <v>1463423</v>
      </c>
      <c r="B6193" t="s">
        <v>45</v>
      </c>
      <c r="E6193">
        <v>204241</v>
      </c>
      <c r="F6193" t="s">
        <v>367</v>
      </c>
      <c r="G6193" t="s">
        <v>47</v>
      </c>
      <c r="H6193">
        <v>34566</v>
      </c>
      <c r="I6193" t="s">
        <v>2380</v>
      </c>
      <c r="K6193">
        <v>34.299999999999997</v>
      </c>
      <c r="L6193">
        <v>27.3</v>
      </c>
      <c r="M6193">
        <v>61724</v>
      </c>
      <c r="N6193">
        <f>K6193-L6193</f>
        <v>6.9999999999999964</v>
      </c>
    </row>
    <row r="6194" spans="1:14" x14ac:dyDescent="0.25">
      <c r="A6194">
        <v>1554852</v>
      </c>
      <c r="B6194" t="s">
        <v>45</v>
      </c>
      <c r="E6194">
        <v>219343</v>
      </c>
      <c r="F6194" t="s">
        <v>1109</v>
      </c>
      <c r="G6194" t="s">
        <v>47</v>
      </c>
      <c r="H6194">
        <v>35614</v>
      </c>
      <c r="I6194" t="s">
        <v>2380</v>
      </c>
      <c r="K6194">
        <v>34.299999999999997</v>
      </c>
      <c r="L6194">
        <v>27.3</v>
      </c>
      <c r="M6194">
        <v>76191</v>
      </c>
      <c r="N6194">
        <f>K6194-L6194</f>
        <v>6.9999999999999964</v>
      </c>
    </row>
    <row r="6195" spans="1:14" x14ac:dyDescent="0.25">
      <c r="A6195">
        <v>1555014</v>
      </c>
      <c r="B6195" t="s">
        <v>45</v>
      </c>
      <c r="E6195">
        <v>219343</v>
      </c>
      <c r="F6195" t="s">
        <v>2635</v>
      </c>
      <c r="G6195" t="s">
        <v>47</v>
      </c>
      <c r="H6195">
        <v>435325</v>
      </c>
      <c r="I6195" t="s">
        <v>2380</v>
      </c>
      <c r="K6195">
        <v>34.299999999999997</v>
      </c>
      <c r="L6195">
        <v>27.3</v>
      </c>
      <c r="M6195">
        <v>76191</v>
      </c>
      <c r="N6195">
        <f>K6195-L6195</f>
        <v>6.9999999999999964</v>
      </c>
    </row>
    <row r="6196" spans="1:14" x14ac:dyDescent="0.25">
      <c r="A6196">
        <v>1556152</v>
      </c>
      <c r="B6196" t="s">
        <v>45</v>
      </c>
      <c r="E6196">
        <v>219343</v>
      </c>
      <c r="F6196" t="s">
        <v>1651</v>
      </c>
      <c r="G6196" t="s">
        <v>47</v>
      </c>
      <c r="H6196">
        <v>36027</v>
      </c>
      <c r="I6196" t="s">
        <v>2380</v>
      </c>
      <c r="K6196">
        <v>34.299999999999997</v>
      </c>
      <c r="L6196">
        <v>27.3</v>
      </c>
      <c r="M6196">
        <v>76272</v>
      </c>
      <c r="N6196">
        <f>K6196-L6196</f>
        <v>6.9999999999999964</v>
      </c>
    </row>
    <row r="6197" spans="1:14" x14ac:dyDescent="0.25">
      <c r="A6197">
        <v>611660</v>
      </c>
      <c r="B6197" t="s">
        <v>45</v>
      </c>
      <c r="E6197">
        <v>65680</v>
      </c>
      <c r="F6197" t="s">
        <v>60</v>
      </c>
      <c r="G6197" t="s">
        <v>47</v>
      </c>
      <c r="H6197">
        <v>35186</v>
      </c>
      <c r="I6197" t="s">
        <v>605</v>
      </c>
      <c r="K6197">
        <v>139.80000000000001</v>
      </c>
      <c r="L6197">
        <v>132.9</v>
      </c>
      <c r="M6197">
        <v>18719</v>
      </c>
      <c r="N6197">
        <f>K6197-L6197</f>
        <v>6.9000000000000057</v>
      </c>
    </row>
    <row r="6198" spans="1:14" x14ac:dyDescent="0.25">
      <c r="A6198">
        <v>823274</v>
      </c>
      <c r="B6198" t="s">
        <v>45</v>
      </c>
      <c r="C6198">
        <v>28186</v>
      </c>
      <c r="E6198">
        <v>90673</v>
      </c>
      <c r="F6198" t="s">
        <v>975</v>
      </c>
      <c r="G6198" t="s">
        <v>47</v>
      </c>
      <c r="H6198">
        <v>259319</v>
      </c>
      <c r="I6198" t="s">
        <v>976</v>
      </c>
      <c r="K6198">
        <v>196.5</v>
      </c>
      <c r="L6198">
        <v>189.6</v>
      </c>
      <c r="M6198">
        <v>44982</v>
      </c>
      <c r="N6198">
        <f>K6198-L6198</f>
        <v>6.9000000000000057</v>
      </c>
    </row>
    <row r="6199" spans="1:14" x14ac:dyDescent="0.25">
      <c r="A6199">
        <v>823275</v>
      </c>
      <c r="B6199" t="s">
        <v>45</v>
      </c>
      <c r="E6199">
        <v>90673</v>
      </c>
      <c r="F6199" t="s">
        <v>977</v>
      </c>
      <c r="G6199" t="s">
        <v>47</v>
      </c>
      <c r="H6199">
        <v>35282</v>
      </c>
      <c r="I6199" t="s">
        <v>976</v>
      </c>
      <c r="K6199">
        <v>196.5</v>
      </c>
      <c r="L6199">
        <v>189.6</v>
      </c>
      <c r="M6199">
        <v>30507</v>
      </c>
      <c r="N6199">
        <f>K6199-L6199</f>
        <v>6.9000000000000057</v>
      </c>
    </row>
    <row r="6200" spans="1:14" x14ac:dyDescent="0.25">
      <c r="A6200">
        <v>823276</v>
      </c>
      <c r="B6200" t="s">
        <v>45</v>
      </c>
      <c r="E6200">
        <v>90673</v>
      </c>
      <c r="F6200" t="s">
        <v>957</v>
      </c>
      <c r="G6200" t="s">
        <v>47</v>
      </c>
      <c r="H6200">
        <v>35287</v>
      </c>
      <c r="I6200" t="s">
        <v>976</v>
      </c>
      <c r="K6200">
        <v>196.5</v>
      </c>
      <c r="L6200">
        <v>189.6</v>
      </c>
      <c r="M6200">
        <v>30507</v>
      </c>
      <c r="N6200">
        <f>K6200-L6200</f>
        <v>6.9000000000000057</v>
      </c>
    </row>
    <row r="6201" spans="1:14" x14ac:dyDescent="0.25">
      <c r="A6201">
        <v>823280</v>
      </c>
      <c r="B6201" t="s">
        <v>45</v>
      </c>
      <c r="E6201">
        <v>90673</v>
      </c>
      <c r="F6201" t="s">
        <v>405</v>
      </c>
      <c r="G6201" t="s">
        <v>47</v>
      </c>
      <c r="H6201">
        <v>35144</v>
      </c>
      <c r="I6201" t="s">
        <v>976</v>
      </c>
      <c r="K6201">
        <v>196.5</v>
      </c>
      <c r="L6201">
        <v>189.6</v>
      </c>
      <c r="M6201">
        <v>30507</v>
      </c>
      <c r="N6201">
        <f>K6201-L6201</f>
        <v>6.9000000000000057</v>
      </c>
    </row>
    <row r="6202" spans="1:14" x14ac:dyDescent="0.25">
      <c r="A6202">
        <v>823282</v>
      </c>
      <c r="B6202" t="s">
        <v>45</v>
      </c>
      <c r="E6202">
        <v>90673</v>
      </c>
      <c r="F6202" t="s">
        <v>404</v>
      </c>
      <c r="G6202" t="s">
        <v>47</v>
      </c>
      <c r="H6202">
        <v>34811</v>
      </c>
      <c r="I6202" t="s">
        <v>976</v>
      </c>
      <c r="K6202">
        <v>196.5</v>
      </c>
      <c r="L6202">
        <v>189.6</v>
      </c>
      <c r="M6202">
        <v>30507</v>
      </c>
      <c r="N6202">
        <f>K6202-L6202</f>
        <v>6.9000000000000057</v>
      </c>
    </row>
    <row r="6203" spans="1:14" x14ac:dyDescent="0.25">
      <c r="A6203">
        <v>823283</v>
      </c>
      <c r="B6203" t="s">
        <v>45</v>
      </c>
      <c r="E6203">
        <v>90673</v>
      </c>
      <c r="F6203" t="s">
        <v>978</v>
      </c>
      <c r="G6203" t="s">
        <v>47</v>
      </c>
      <c r="H6203">
        <v>35123</v>
      </c>
      <c r="I6203" t="s">
        <v>976</v>
      </c>
      <c r="K6203">
        <v>196.5</v>
      </c>
      <c r="L6203">
        <v>189.6</v>
      </c>
      <c r="M6203">
        <v>30507</v>
      </c>
      <c r="N6203">
        <f>K6203-L6203</f>
        <v>6.9000000000000057</v>
      </c>
    </row>
    <row r="6204" spans="1:14" x14ac:dyDescent="0.25">
      <c r="A6204">
        <v>825203</v>
      </c>
      <c r="B6204" t="s">
        <v>45</v>
      </c>
      <c r="E6204">
        <v>90900</v>
      </c>
      <c r="F6204" t="s">
        <v>132</v>
      </c>
      <c r="G6204" t="s">
        <v>47</v>
      </c>
      <c r="H6204">
        <v>35173</v>
      </c>
      <c r="I6204" t="s">
        <v>605</v>
      </c>
      <c r="K6204">
        <v>139.80000000000001</v>
      </c>
      <c r="L6204">
        <v>132.9</v>
      </c>
      <c r="M6204">
        <v>30580</v>
      </c>
      <c r="N6204">
        <f>K6204-L6204</f>
        <v>6.9000000000000057</v>
      </c>
    </row>
    <row r="6205" spans="1:14" x14ac:dyDescent="0.25">
      <c r="A6205">
        <v>1003257</v>
      </c>
      <c r="B6205" t="s">
        <v>45</v>
      </c>
      <c r="E6205">
        <v>122156</v>
      </c>
      <c r="F6205" t="s">
        <v>1274</v>
      </c>
      <c r="G6205" t="s">
        <v>47</v>
      </c>
      <c r="H6205">
        <v>34984</v>
      </c>
      <c r="I6205" t="s">
        <v>1275</v>
      </c>
      <c r="K6205">
        <v>196.5</v>
      </c>
      <c r="L6205">
        <v>189.6</v>
      </c>
      <c r="M6205">
        <v>38891</v>
      </c>
      <c r="N6205">
        <f>K6205-L6205</f>
        <v>6.9000000000000057</v>
      </c>
    </row>
    <row r="6206" spans="1:14" x14ac:dyDescent="0.25">
      <c r="A6206">
        <v>1006799</v>
      </c>
      <c r="B6206" t="s">
        <v>45</v>
      </c>
      <c r="E6206">
        <v>122727</v>
      </c>
      <c r="F6206" t="s">
        <v>405</v>
      </c>
      <c r="G6206" t="s">
        <v>47</v>
      </c>
      <c r="H6206">
        <v>35144</v>
      </c>
      <c r="I6206" t="s">
        <v>1275</v>
      </c>
      <c r="K6206">
        <v>196.5</v>
      </c>
      <c r="L6206">
        <v>189.6</v>
      </c>
      <c r="M6206">
        <v>39117</v>
      </c>
      <c r="N6206">
        <f>K6206-L6206</f>
        <v>6.9000000000000057</v>
      </c>
    </row>
    <row r="6207" spans="1:14" x14ac:dyDescent="0.25">
      <c r="A6207">
        <v>1089651</v>
      </c>
      <c r="B6207" t="s">
        <v>45</v>
      </c>
      <c r="E6207">
        <v>136920</v>
      </c>
      <c r="F6207" t="s">
        <v>955</v>
      </c>
      <c r="G6207" t="s">
        <v>47</v>
      </c>
      <c r="H6207">
        <v>34575</v>
      </c>
      <c r="I6207" t="s">
        <v>1275</v>
      </c>
      <c r="K6207">
        <v>196.5</v>
      </c>
      <c r="L6207">
        <v>189.6</v>
      </c>
      <c r="M6207">
        <v>43785</v>
      </c>
      <c r="N6207">
        <f>K6207-L6207</f>
        <v>6.9000000000000057</v>
      </c>
    </row>
    <row r="6208" spans="1:14" x14ac:dyDescent="0.25">
      <c r="A6208">
        <v>1097006</v>
      </c>
      <c r="B6208" t="s">
        <v>45</v>
      </c>
      <c r="E6208">
        <v>138561</v>
      </c>
      <c r="F6208" t="s">
        <v>1491</v>
      </c>
      <c r="G6208" t="s">
        <v>47</v>
      </c>
      <c r="H6208">
        <v>255624</v>
      </c>
      <c r="I6208" t="s">
        <v>1492</v>
      </c>
      <c r="K6208">
        <v>196.5</v>
      </c>
      <c r="L6208">
        <v>189.6</v>
      </c>
      <c r="M6208">
        <v>44373</v>
      </c>
      <c r="N6208">
        <f>K6208-L6208</f>
        <v>6.9000000000000057</v>
      </c>
    </row>
    <row r="6209" spans="1:14" x14ac:dyDescent="0.25">
      <c r="A6209">
        <v>1106000</v>
      </c>
      <c r="B6209" t="s">
        <v>45</v>
      </c>
      <c r="E6209">
        <v>139837</v>
      </c>
      <c r="F6209" t="s">
        <v>318</v>
      </c>
      <c r="G6209" t="s">
        <v>47</v>
      </c>
      <c r="H6209">
        <v>34478</v>
      </c>
      <c r="I6209" t="s">
        <v>1492</v>
      </c>
      <c r="K6209">
        <v>196.5</v>
      </c>
      <c r="L6209">
        <v>189.6</v>
      </c>
      <c r="M6209">
        <v>45013</v>
      </c>
      <c r="N6209">
        <f>K6209-L6209</f>
        <v>6.9000000000000057</v>
      </c>
    </row>
    <row r="6210" spans="1:14" x14ac:dyDescent="0.25">
      <c r="A6210">
        <v>1106034</v>
      </c>
      <c r="B6210" t="s">
        <v>45</v>
      </c>
      <c r="E6210">
        <v>139846</v>
      </c>
      <c r="F6210" t="s">
        <v>67</v>
      </c>
      <c r="G6210" t="s">
        <v>47</v>
      </c>
      <c r="H6210">
        <v>34498</v>
      </c>
      <c r="I6210" t="s">
        <v>1492</v>
      </c>
      <c r="K6210">
        <v>196.5</v>
      </c>
      <c r="L6210">
        <v>189.6</v>
      </c>
      <c r="M6210">
        <v>45020</v>
      </c>
      <c r="N6210">
        <f>K6210-L6210</f>
        <v>6.9000000000000057</v>
      </c>
    </row>
    <row r="6211" spans="1:14" x14ac:dyDescent="0.25">
      <c r="A6211">
        <v>1106035</v>
      </c>
      <c r="B6211" t="s">
        <v>45</v>
      </c>
      <c r="E6211">
        <v>139846</v>
      </c>
      <c r="F6211" t="s">
        <v>1508</v>
      </c>
      <c r="G6211" t="s">
        <v>47</v>
      </c>
      <c r="H6211">
        <v>34763</v>
      </c>
      <c r="I6211" t="s">
        <v>1492</v>
      </c>
      <c r="K6211">
        <v>196.5</v>
      </c>
      <c r="L6211">
        <v>189.6</v>
      </c>
      <c r="M6211">
        <v>45020</v>
      </c>
      <c r="N6211">
        <f>K6211-L6211</f>
        <v>6.9000000000000057</v>
      </c>
    </row>
    <row r="6212" spans="1:14" x14ac:dyDescent="0.25">
      <c r="A6212">
        <v>1106044</v>
      </c>
      <c r="B6212" t="s">
        <v>45</v>
      </c>
      <c r="E6212">
        <v>139849</v>
      </c>
      <c r="F6212" t="s">
        <v>318</v>
      </c>
      <c r="G6212" t="s">
        <v>47</v>
      </c>
      <c r="H6212">
        <v>34478</v>
      </c>
      <c r="I6212" t="s">
        <v>1492</v>
      </c>
      <c r="K6212">
        <v>196.5</v>
      </c>
      <c r="L6212">
        <v>189.6</v>
      </c>
      <c r="M6212">
        <v>45020</v>
      </c>
      <c r="N6212">
        <f>K6212-L6212</f>
        <v>6.9000000000000057</v>
      </c>
    </row>
    <row r="6213" spans="1:14" x14ac:dyDescent="0.25">
      <c r="A6213">
        <v>1106047</v>
      </c>
      <c r="B6213" t="s">
        <v>45</v>
      </c>
      <c r="E6213">
        <v>139851</v>
      </c>
      <c r="F6213" t="s">
        <v>318</v>
      </c>
      <c r="G6213" t="s">
        <v>47</v>
      </c>
      <c r="H6213">
        <v>34478</v>
      </c>
      <c r="I6213" t="s">
        <v>1492</v>
      </c>
      <c r="K6213">
        <v>196.5</v>
      </c>
      <c r="L6213">
        <v>189.6</v>
      </c>
      <c r="M6213">
        <v>45020</v>
      </c>
      <c r="N6213">
        <f>K6213-L6213</f>
        <v>6.9000000000000057</v>
      </c>
    </row>
    <row r="6214" spans="1:14" x14ac:dyDescent="0.25">
      <c r="A6214">
        <v>1106048</v>
      </c>
      <c r="B6214" t="s">
        <v>45</v>
      </c>
      <c r="E6214">
        <v>139852</v>
      </c>
      <c r="F6214" t="s">
        <v>318</v>
      </c>
      <c r="G6214" t="s">
        <v>47</v>
      </c>
      <c r="H6214">
        <v>34478</v>
      </c>
      <c r="I6214" t="s">
        <v>976</v>
      </c>
      <c r="K6214">
        <v>196.5</v>
      </c>
      <c r="L6214">
        <v>189.6</v>
      </c>
      <c r="M6214">
        <v>45020</v>
      </c>
      <c r="N6214">
        <f>K6214-L6214</f>
        <v>6.9000000000000057</v>
      </c>
    </row>
    <row r="6215" spans="1:14" x14ac:dyDescent="0.25">
      <c r="A6215">
        <v>1106057</v>
      </c>
      <c r="B6215" t="s">
        <v>45</v>
      </c>
      <c r="E6215">
        <v>139854</v>
      </c>
      <c r="F6215" t="s">
        <v>67</v>
      </c>
      <c r="G6215" t="s">
        <v>47</v>
      </c>
      <c r="H6215">
        <v>34498</v>
      </c>
      <c r="I6215" t="s">
        <v>1275</v>
      </c>
      <c r="K6215">
        <v>196.5</v>
      </c>
      <c r="L6215">
        <v>189.6</v>
      </c>
      <c r="M6215">
        <v>45025</v>
      </c>
      <c r="N6215">
        <f>K6215-L6215</f>
        <v>6.9000000000000057</v>
      </c>
    </row>
    <row r="6216" spans="1:14" x14ac:dyDescent="0.25">
      <c r="A6216">
        <v>1106060</v>
      </c>
      <c r="B6216" t="s">
        <v>45</v>
      </c>
      <c r="E6216">
        <v>122371</v>
      </c>
      <c r="F6216" t="s">
        <v>318</v>
      </c>
      <c r="G6216" t="s">
        <v>47</v>
      </c>
      <c r="H6216">
        <v>34478</v>
      </c>
      <c r="I6216" t="s">
        <v>1275</v>
      </c>
      <c r="K6216">
        <v>196.5</v>
      </c>
      <c r="L6216">
        <v>189.6</v>
      </c>
      <c r="M6216">
        <v>45027</v>
      </c>
      <c r="N6216">
        <f>K6216-L6216</f>
        <v>6.9000000000000057</v>
      </c>
    </row>
    <row r="6217" spans="1:14" x14ac:dyDescent="0.25">
      <c r="A6217">
        <v>1106069</v>
      </c>
      <c r="B6217" t="s">
        <v>45</v>
      </c>
      <c r="E6217">
        <v>122371</v>
      </c>
      <c r="F6217" t="s">
        <v>67</v>
      </c>
      <c r="G6217" t="s">
        <v>47</v>
      </c>
      <c r="H6217">
        <v>34498</v>
      </c>
      <c r="I6217" t="s">
        <v>1275</v>
      </c>
      <c r="K6217">
        <v>196.5</v>
      </c>
      <c r="L6217">
        <v>189.6</v>
      </c>
      <c r="M6217">
        <v>45028</v>
      </c>
      <c r="N6217">
        <f>K6217-L6217</f>
        <v>6.9000000000000057</v>
      </c>
    </row>
    <row r="6218" spans="1:14" x14ac:dyDescent="0.25">
      <c r="A6218">
        <v>1106081</v>
      </c>
      <c r="B6218" t="s">
        <v>45</v>
      </c>
      <c r="E6218">
        <v>122371</v>
      </c>
      <c r="F6218" t="s">
        <v>1496</v>
      </c>
      <c r="G6218" t="s">
        <v>47</v>
      </c>
      <c r="H6218">
        <v>34779</v>
      </c>
      <c r="I6218" t="s">
        <v>1275</v>
      </c>
      <c r="K6218">
        <v>196.5</v>
      </c>
      <c r="L6218">
        <v>189.6</v>
      </c>
      <c r="M6218">
        <v>45031</v>
      </c>
      <c r="N6218">
        <f>K6218-L6218</f>
        <v>6.9000000000000057</v>
      </c>
    </row>
    <row r="6219" spans="1:14" x14ac:dyDescent="0.25">
      <c r="A6219">
        <v>1187686</v>
      </c>
      <c r="B6219" t="s">
        <v>45</v>
      </c>
      <c r="E6219">
        <v>127285</v>
      </c>
      <c r="F6219" t="s">
        <v>1582</v>
      </c>
      <c r="G6219" t="s">
        <v>47</v>
      </c>
      <c r="H6219">
        <v>35291</v>
      </c>
      <c r="I6219" t="s">
        <v>1609</v>
      </c>
      <c r="K6219">
        <v>196.5</v>
      </c>
      <c r="L6219">
        <v>189.6</v>
      </c>
      <c r="M6219">
        <v>49402</v>
      </c>
      <c r="N6219">
        <f>K6219-L6219</f>
        <v>6.9000000000000057</v>
      </c>
    </row>
    <row r="6220" spans="1:14" x14ac:dyDescent="0.25">
      <c r="A6220">
        <v>1219545</v>
      </c>
      <c r="B6220" t="s">
        <v>45</v>
      </c>
      <c r="E6220">
        <v>159478</v>
      </c>
      <c r="F6220" t="s">
        <v>955</v>
      </c>
      <c r="G6220" t="s">
        <v>47</v>
      </c>
      <c r="H6220">
        <v>34575</v>
      </c>
      <c r="I6220" t="s">
        <v>1609</v>
      </c>
      <c r="K6220">
        <v>196.5</v>
      </c>
      <c r="L6220">
        <v>189.6</v>
      </c>
      <c r="M6220">
        <v>52119</v>
      </c>
      <c r="N6220">
        <f>K6220-L6220</f>
        <v>6.9000000000000057</v>
      </c>
    </row>
    <row r="6221" spans="1:14" x14ac:dyDescent="0.25">
      <c r="A6221">
        <v>1300535</v>
      </c>
      <c r="B6221" t="s">
        <v>45</v>
      </c>
      <c r="E6221">
        <v>173644</v>
      </c>
      <c r="F6221" t="s">
        <v>1776</v>
      </c>
      <c r="G6221" t="s">
        <v>47</v>
      </c>
      <c r="H6221">
        <v>329747</v>
      </c>
      <c r="I6221" t="s">
        <v>1275</v>
      </c>
      <c r="K6221">
        <v>196.5</v>
      </c>
      <c r="L6221">
        <v>189.6</v>
      </c>
      <c r="M6221">
        <v>56598</v>
      </c>
      <c r="N6221">
        <f>K6221-L6221</f>
        <v>6.9000000000000057</v>
      </c>
    </row>
    <row r="6222" spans="1:14" x14ac:dyDescent="0.25">
      <c r="A6222">
        <v>1332185</v>
      </c>
      <c r="B6222" t="s">
        <v>45</v>
      </c>
      <c r="E6222">
        <v>179491</v>
      </c>
      <c r="F6222" t="s">
        <v>999</v>
      </c>
      <c r="G6222" t="s">
        <v>47</v>
      </c>
      <c r="H6222">
        <v>138554</v>
      </c>
      <c r="I6222" t="s">
        <v>1492</v>
      </c>
      <c r="K6222">
        <v>196.5</v>
      </c>
      <c r="L6222">
        <v>189.6</v>
      </c>
      <c r="M6222">
        <v>46297</v>
      </c>
      <c r="N6222">
        <f>K6222-L6222</f>
        <v>6.9000000000000057</v>
      </c>
    </row>
    <row r="6223" spans="1:14" x14ac:dyDescent="0.25">
      <c r="A6223">
        <v>1332187</v>
      </c>
      <c r="B6223" t="s">
        <v>45</v>
      </c>
      <c r="E6223">
        <v>179491</v>
      </c>
      <c r="F6223" t="s">
        <v>954</v>
      </c>
      <c r="G6223" t="s">
        <v>47</v>
      </c>
      <c r="H6223">
        <v>151554</v>
      </c>
      <c r="I6223" t="s">
        <v>1492</v>
      </c>
      <c r="K6223">
        <v>196.5</v>
      </c>
      <c r="L6223">
        <v>189.6</v>
      </c>
      <c r="M6223">
        <v>46297</v>
      </c>
      <c r="N6223">
        <f>K6223-L6223</f>
        <v>6.9000000000000057</v>
      </c>
    </row>
    <row r="6224" spans="1:14" x14ac:dyDescent="0.25">
      <c r="A6224">
        <v>1332188</v>
      </c>
      <c r="B6224" t="s">
        <v>45</v>
      </c>
      <c r="E6224">
        <v>179491</v>
      </c>
      <c r="F6224" t="s">
        <v>955</v>
      </c>
      <c r="G6224" t="s">
        <v>47</v>
      </c>
      <c r="H6224">
        <v>34575</v>
      </c>
      <c r="I6224" t="s">
        <v>1492</v>
      </c>
      <c r="K6224">
        <v>196.5</v>
      </c>
      <c r="L6224">
        <v>189.6</v>
      </c>
      <c r="M6224">
        <v>46297</v>
      </c>
      <c r="N6224">
        <f>K6224-L6224</f>
        <v>6.9000000000000057</v>
      </c>
    </row>
    <row r="6225" spans="1:14" x14ac:dyDescent="0.25">
      <c r="A6225">
        <v>1332190</v>
      </c>
      <c r="B6225" t="s">
        <v>45</v>
      </c>
      <c r="E6225">
        <v>179493</v>
      </c>
      <c r="F6225" t="s">
        <v>67</v>
      </c>
      <c r="G6225" t="s">
        <v>47</v>
      </c>
      <c r="H6225">
        <v>34498</v>
      </c>
      <c r="I6225" t="s">
        <v>1275</v>
      </c>
      <c r="K6225">
        <v>196.5</v>
      </c>
      <c r="L6225">
        <v>189.6</v>
      </c>
      <c r="M6225">
        <v>46297</v>
      </c>
      <c r="N6225">
        <f>K6225-L6225</f>
        <v>6.9000000000000057</v>
      </c>
    </row>
    <row r="6226" spans="1:14" x14ac:dyDescent="0.25">
      <c r="A6226">
        <v>1332192</v>
      </c>
      <c r="B6226" t="s">
        <v>45</v>
      </c>
      <c r="E6226">
        <v>179493</v>
      </c>
      <c r="F6226" t="s">
        <v>318</v>
      </c>
      <c r="G6226" t="s">
        <v>47</v>
      </c>
      <c r="H6226">
        <v>34478</v>
      </c>
      <c r="I6226" t="s">
        <v>1275</v>
      </c>
      <c r="K6226">
        <v>196.5</v>
      </c>
      <c r="L6226">
        <v>189.6</v>
      </c>
      <c r="M6226">
        <v>46297</v>
      </c>
      <c r="N6226">
        <f>K6226-L6226</f>
        <v>6.9000000000000057</v>
      </c>
    </row>
    <row r="6227" spans="1:14" x14ac:dyDescent="0.25">
      <c r="A6227">
        <v>1332194</v>
      </c>
      <c r="B6227" t="s">
        <v>45</v>
      </c>
      <c r="E6227">
        <v>179492</v>
      </c>
      <c r="F6227" t="s">
        <v>318</v>
      </c>
      <c r="G6227" t="s">
        <v>47</v>
      </c>
      <c r="H6227">
        <v>34478</v>
      </c>
      <c r="I6227" t="s">
        <v>1492</v>
      </c>
      <c r="K6227">
        <v>196.5</v>
      </c>
      <c r="L6227">
        <v>189.6</v>
      </c>
      <c r="M6227">
        <v>46297</v>
      </c>
      <c r="N6227">
        <f>K6227-L6227</f>
        <v>6.9000000000000057</v>
      </c>
    </row>
    <row r="6228" spans="1:14" x14ac:dyDescent="0.25">
      <c r="A6228">
        <v>1332195</v>
      </c>
      <c r="B6228" t="s">
        <v>45</v>
      </c>
      <c r="E6228">
        <v>179494</v>
      </c>
      <c r="F6228" t="s">
        <v>67</v>
      </c>
      <c r="G6228" t="s">
        <v>47</v>
      </c>
      <c r="H6228">
        <v>34498</v>
      </c>
      <c r="I6228" t="s">
        <v>1492</v>
      </c>
      <c r="K6228">
        <v>196.5</v>
      </c>
      <c r="L6228">
        <v>189.6</v>
      </c>
      <c r="M6228">
        <v>46297</v>
      </c>
      <c r="N6228">
        <f>K6228-L6228</f>
        <v>6.9000000000000057</v>
      </c>
    </row>
    <row r="6229" spans="1:14" x14ac:dyDescent="0.25">
      <c r="A6229">
        <v>1332197</v>
      </c>
      <c r="B6229" t="s">
        <v>45</v>
      </c>
      <c r="E6229">
        <v>179494</v>
      </c>
      <c r="F6229" t="s">
        <v>318</v>
      </c>
      <c r="G6229" t="s">
        <v>47</v>
      </c>
      <c r="H6229">
        <v>34478</v>
      </c>
      <c r="I6229" t="s">
        <v>1492</v>
      </c>
      <c r="K6229">
        <v>196.5</v>
      </c>
      <c r="L6229">
        <v>189.6</v>
      </c>
      <c r="M6229">
        <v>46297</v>
      </c>
      <c r="N6229">
        <f>K6229-L6229</f>
        <v>6.9000000000000057</v>
      </c>
    </row>
    <row r="6230" spans="1:14" x14ac:dyDescent="0.25">
      <c r="A6230">
        <v>1332199</v>
      </c>
      <c r="B6230" t="s">
        <v>45</v>
      </c>
      <c r="E6230">
        <v>179495</v>
      </c>
      <c r="F6230" t="s">
        <v>67</v>
      </c>
      <c r="G6230" t="s">
        <v>47</v>
      </c>
      <c r="H6230">
        <v>34498</v>
      </c>
      <c r="I6230" t="s">
        <v>1492</v>
      </c>
      <c r="K6230">
        <v>196.5</v>
      </c>
      <c r="L6230">
        <v>189.6</v>
      </c>
      <c r="M6230">
        <v>46297</v>
      </c>
      <c r="N6230">
        <f>K6230-L6230</f>
        <v>6.9000000000000057</v>
      </c>
    </row>
    <row r="6231" spans="1:14" x14ac:dyDescent="0.25">
      <c r="A6231">
        <v>1332200</v>
      </c>
      <c r="B6231" t="s">
        <v>45</v>
      </c>
      <c r="E6231">
        <v>179495</v>
      </c>
      <c r="F6231" t="s">
        <v>954</v>
      </c>
      <c r="G6231" t="s">
        <v>47</v>
      </c>
      <c r="H6231">
        <v>151554</v>
      </c>
      <c r="I6231" t="s">
        <v>1492</v>
      </c>
      <c r="K6231">
        <v>196.5</v>
      </c>
      <c r="L6231">
        <v>189.6</v>
      </c>
      <c r="M6231">
        <v>46297</v>
      </c>
      <c r="N6231">
        <f>K6231-L6231</f>
        <v>6.9000000000000057</v>
      </c>
    </row>
    <row r="6232" spans="1:14" x14ac:dyDescent="0.25">
      <c r="A6232">
        <v>1332201</v>
      </c>
      <c r="B6232" t="s">
        <v>45</v>
      </c>
      <c r="E6232">
        <v>179496</v>
      </c>
      <c r="F6232" t="s">
        <v>67</v>
      </c>
      <c r="G6232" t="s">
        <v>47</v>
      </c>
      <c r="H6232">
        <v>34498</v>
      </c>
      <c r="I6232" t="s">
        <v>976</v>
      </c>
      <c r="K6232">
        <v>196.5</v>
      </c>
      <c r="L6232">
        <v>189.6</v>
      </c>
      <c r="M6232">
        <v>46297</v>
      </c>
      <c r="N6232">
        <f>K6232-L6232</f>
        <v>6.9000000000000057</v>
      </c>
    </row>
    <row r="6233" spans="1:14" x14ac:dyDescent="0.25">
      <c r="A6233">
        <v>1531700</v>
      </c>
      <c r="B6233" t="s">
        <v>45</v>
      </c>
      <c r="E6233">
        <v>214859</v>
      </c>
      <c r="F6233" t="s">
        <v>2507</v>
      </c>
      <c r="G6233" t="s">
        <v>47</v>
      </c>
      <c r="H6233">
        <v>34534</v>
      </c>
      <c r="I6233" t="s">
        <v>605</v>
      </c>
      <c r="K6233">
        <v>139.80000000000001</v>
      </c>
      <c r="L6233">
        <v>132.9</v>
      </c>
      <c r="M6233">
        <v>74123</v>
      </c>
      <c r="N6233">
        <f>K6233-L6233</f>
        <v>6.9000000000000057</v>
      </c>
    </row>
    <row r="6234" spans="1:14" x14ac:dyDescent="0.25">
      <c r="A6234">
        <v>1531701</v>
      </c>
      <c r="B6234" t="s">
        <v>45</v>
      </c>
      <c r="E6234">
        <v>214859</v>
      </c>
      <c r="F6234" t="s">
        <v>391</v>
      </c>
      <c r="G6234" t="s">
        <v>47</v>
      </c>
      <c r="H6234">
        <v>34532</v>
      </c>
      <c r="I6234" t="s">
        <v>605</v>
      </c>
      <c r="K6234">
        <v>139.80000000000001</v>
      </c>
      <c r="L6234">
        <v>132.9</v>
      </c>
      <c r="M6234">
        <v>74123</v>
      </c>
      <c r="N6234">
        <f>K6234-L6234</f>
        <v>6.9000000000000057</v>
      </c>
    </row>
    <row r="6235" spans="1:14" x14ac:dyDescent="0.25">
      <c r="A6235">
        <v>1531702</v>
      </c>
      <c r="B6235" t="s">
        <v>45</v>
      </c>
      <c r="E6235">
        <v>214859</v>
      </c>
      <c r="F6235" t="s">
        <v>78</v>
      </c>
      <c r="G6235" t="s">
        <v>47</v>
      </c>
      <c r="H6235">
        <v>34663</v>
      </c>
      <c r="I6235" t="s">
        <v>605</v>
      </c>
      <c r="K6235">
        <v>139.80000000000001</v>
      </c>
      <c r="L6235">
        <v>132.9</v>
      </c>
      <c r="M6235">
        <v>74123</v>
      </c>
      <c r="N6235">
        <f>K6235-L6235</f>
        <v>6.9000000000000057</v>
      </c>
    </row>
    <row r="6236" spans="1:14" x14ac:dyDescent="0.25">
      <c r="A6236">
        <v>1531703</v>
      </c>
      <c r="B6236" t="s">
        <v>45</v>
      </c>
      <c r="E6236">
        <v>214859</v>
      </c>
      <c r="F6236" t="s">
        <v>304</v>
      </c>
      <c r="G6236" t="s">
        <v>47</v>
      </c>
      <c r="H6236">
        <v>34670</v>
      </c>
      <c r="I6236" t="s">
        <v>605</v>
      </c>
      <c r="K6236">
        <v>139.80000000000001</v>
      </c>
      <c r="L6236">
        <v>132.9</v>
      </c>
      <c r="M6236">
        <v>74123</v>
      </c>
      <c r="N6236">
        <f>K6236-L6236</f>
        <v>6.9000000000000057</v>
      </c>
    </row>
    <row r="6237" spans="1:14" x14ac:dyDescent="0.25">
      <c r="A6237">
        <v>1531706</v>
      </c>
      <c r="B6237" t="s">
        <v>45</v>
      </c>
      <c r="E6237">
        <v>214859</v>
      </c>
      <c r="F6237" t="s">
        <v>345</v>
      </c>
      <c r="G6237" t="s">
        <v>47</v>
      </c>
      <c r="H6237">
        <v>34572</v>
      </c>
      <c r="I6237" t="s">
        <v>605</v>
      </c>
      <c r="K6237">
        <v>139.80000000000001</v>
      </c>
      <c r="L6237">
        <v>132.9</v>
      </c>
      <c r="M6237">
        <v>74123</v>
      </c>
      <c r="N6237">
        <f>K6237-L6237</f>
        <v>6.9000000000000057</v>
      </c>
    </row>
    <row r="6238" spans="1:14" x14ac:dyDescent="0.25">
      <c r="A6238">
        <v>1531707</v>
      </c>
      <c r="B6238" t="s">
        <v>45</v>
      </c>
      <c r="E6238">
        <v>214859</v>
      </c>
      <c r="F6238" t="s">
        <v>82</v>
      </c>
      <c r="G6238" t="s">
        <v>47</v>
      </c>
      <c r="H6238">
        <v>34570</v>
      </c>
      <c r="I6238" t="s">
        <v>605</v>
      </c>
      <c r="K6238">
        <v>139.80000000000001</v>
      </c>
      <c r="L6238">
        <v>132.9</v>
      </c>
      <c r="M6238">
        <v>74123</v>
      </c>
      <c r="N6238">
        <f>K6238-L6238</f>
        <v>6.9000000000000057</v>
      </c>
    </row>
    <row r="6239" spans="1:14" x14ac:dyDescent="0.25">
      <c r="A6239">
        <v>1531708</v>
      </c>
      <c r="B6239" t="s">
        <v>45</v>
      </c>
      <c r="E6239">
        <v>214859</v>
      </c>
      <c r="F6239" t="s">
        <v>622</v>
      </c>
      <c r="G6239" t="s">
        <v>47</v>
      </c>
      <c r="H6239">
        <v>34713</v>
      </c>
      <c r="I6239" t="s">
        <v>605</v>
      </c>
      <c r="K6239">
        <v>139.80000000000001</v>
      </c>
      <c r="L6239">
        <v>132.9</v>
      </c>
      <c r="M6239">
        <v>74123</v>
      </c>
      <c r="N6239">
        <f>K6239-L6239</f>
        <v>6.9000000000000057</v>
      </c>
    </row>
    <row r="6240" spans="1:14" x14ac:dyDescent="0.25">
      <c r="A6240">
        <v>1531709</v>
      </c>
      <c r="B6240" t="s">
        <v>45</v>
      </c>
      <c r="E6240">
        <v>214859</v>
      </c>
      <c r="F6240" t="s">
        <v>1000</v>
      </c>
      <c r="G6240" t="s">
        <v>47</v>
      </c>
      <c r="H6240">
        <v>34679</v>
      </c>
      <c r="I6240" t="s">
        <v>605</v>
      </c>
      <c r="K6240">
        <v>139.80000000000001</v>
      </c>
      <c r="L6240">
        <v>132.9</v>
      </c>
      <c r="M6240">
        <v>74123</v>
      </c>
      <c r="N6240">
        <f>K6240-L6240</f>
        <v>6.9000000000000057</v>
      </c>
    </row>
    <row r="6241" spans="1:14" x14ac:dyDescent="0.25">
      <c r="A6241">
        <v>1531710</v>
      </c>
      <c r="B6241" t="s">
        <v>45</v>
      </c>
      <c r="E6241">
        <v>214859</v>
      </c>
      <c r="F6241" t="s">
        <v>66</v>
      </c>
      <c r="G6241" t="s">
        <v>47</v>
      </c>
      <c r="H6241">
        <v>34484</v>
      </c>
      <c r="I6241" t="s">
        <v>605</v>
      </c>
      <c r="K6241">
        <v>139.80000000000001</v>
      </c>
      <c r="L6241">
        <v>132.9</v>
      </c>
      <c r="M6241">
        <v>74123</v>
      </c>
      <c r="N6241">
        <f>K6241-L6241</f>
        <v>6.9000000000000057</v>
      </c>
    </row>
    <row r="6242" spans="1:14" x14ac:dyDescent="0.25">
      <c r="A6242">
        <v>1600137</v>
      </c>
      <c r="B6242" t="s">
        <v>45</v>
      </c>
      <c r="E6242">
        <v>226138</v>
      </c>
      <c r="F6242" t="s">
        <v>65</v>
      </c>
      <c r="G6242" t="s">
        <v>47</v>
      </c>
      <c r="H6242">
        <v>90670</v>
      </c>
      <c r="I6242" t="s">
        <v>605</v>
      </c>
      <c r="K6242">
        <v>139.80000000000001</v>
      </c>
      <c r="L6242">
        <v>132.9</v>
      </c>
      <c r="M6242">
        <v>81953</v>
      </c>
      <c r="N6242">
        <f>K6242-L6242</f>
        <v>6.9000000000000057</v>
      </c>
    </row>
    <row r="6243" spans="1:14" x14ac:dyDescent="0.25">
      <c r="A6243">
        <v>1600138</v>
      </c>
      <c r="B6243" t="s">
        <v>45</v>
      </c>
      <c r="E6243">
        <v>226139</v>
      </c>
      <c r="F6243" t="s">
        <v>65</v>
      </c>
      <c r="G6243" t="s">
        <v>47</v>
      </c>
      <c r="H6243">
        <v>90670</v>
      </c>
      <c r="I6243" t="s">
        <v>605</v>
      </c>
      <c r="K6243">
        <v>139.80000000000001</v>
      </c>
      <c r="L6243">
        <v>132.9</v>
      </c>
      <c r="M6243">
        <v>81953</v>
      </c>
      <c r="N6243">
        <f>K6243-L6243</f>
        <v>6.9000000000000057</v>
      </c>
    </row>
    <row r="6244" spans="1:14" x14ac:dyDescent="0.25">
      <c r="A6244">
        <v>1600139</v>
      </c>
      <c r="B6244" t="s">
        <v>45</v>
      </c>
      <c r="E6244">
        <v>226140</v>
      </c>
      <c r="F6244" t="s">
        <v>65</v>
      </c>
      <c r="G6244" t="s">
        <v>47</v>
      </c>
      <c r="H6244">
        <v>90670</v>
      </c>
      <c r="I6244" t="s">
        <v>605</v>
      </c>
      <c r="K6244">
        <v>139.80000000000001</v>
      </c>
      <c r="L6244">
        <v>132.9</v>
      </c>
      <c r="M6244">
        <v>81953</v>
      </c>
      <c r="N6244">
        <f>K6244-L6244</f>
        <v>6.9000000000000057</v>
      </c>
    </row>
    <row r="6245" spans="1:14" x14ac:dyDescent="0.25">
      <c r="A6245">
        <v>1600140</v>
      </c>
      <c r="B6245" t="s">
        <v>45</v>
      </c>
      <c r="E6245">
        <v>226141</v>
      </c>
      <c r="F6245" t="s">
        <v>65</v>
      </c>
      <c r="G6245" t="s">
        <v>47</v>
      </c>
      <c r="H6245">
        <v>90670</v>
      </c>
      <c r="I6245" t="s">
        <v>605</v>
      </c>
      <c r="K6245">
        <v>139.80000000000001</v>
      </c>
      <c r="L6245">
        <v>132.9</v>
      </c>
      <c r="M6245">
        <v>81953</v>
      </c>
      <c r="N6245">
        <f>K6245-L6245</f>
        <v>6.9000000000000057</v>
      </c>
    </row>
    <row r="6246" spans="1:14" x14ac:dyDescent="0.25">
      <c r="A6246">
        <v>1606962</v>
      </c>
      <c r="B6246" t="s">
        <v>45</v>
      </c>
      <c r="E6246">
        <v>140334</v>
      </c>
      <c r="F6246" t="s">
        <v>67</v>
      </c>
      <c r="G6246" t="s">
        <v>47</v>
      </c>
      <c r="H6246">
        <v>34498</v>
      </c>
      <c r="I6246" t="s">
        <v>1275</v>
      </c>
      <c r="K6246">
        <v>196.5</v>
      </c>
      <c r="L6246">
        <v>189.6</v>
      </c>
      <c r="M6246">
        <v>32796</v>
      </c>
      <c r="N6246">
        <f>K6246-L6246</f>
        <v>6.9000000000000057</v>
      </c>
    </row>
    <row r="6247" spans="1:14" x14ac:dyDescent="0.25">
      <c r="A6247">
        <v>821422</v>
      </c>
      <c r="B6247" t="s">
        <v>45</v>
      </c>
      <c r="E6247">
        <v>90413</v>
      </c>
      <c r="F6247" t="s">
        <v>947</v>
      </c>
      <c r="G6247" t="s">
        <v>47</v>
      </c>
      <c r="H6247">
        <v>150154</v>
      </c>
      <c r="I6247" t="s">
        <v>948</v>
      </c>
      <c r="K6247">
        <v>478.6</v>
      </c>
      <c r="L6247">
        <v>471.8</v>
      </c>
      <c r="M6247">
        <v>30374</v>
      </c>
      <c r="N6247">
        <f>K6247-L6247</f>
        <v>6.8000000000000114</v>
      </c>
    </row>
    <row r="6248" spans="1:14" x14ac:dyDescent="0.25">
      <c r="A6248">
        <v>396103</v>
      </c>
      <c r="B6248" t="s">
        <v>45</v>
      </c>
      <c r="E6248">
        <v>38076</v>
      </c>
      <c r="F6248" t="s">
        <v>264</v>
      </c>
      <c r="G6248" t="s">
        <v>47</v>
      </c>
      <c r="H6248">
        <v>34623</v>
      </c>
      <c r="I6248" t="s">
        <v>263</v>
      </c>
      <c r="J6248" t="s">
        <v>390</v>
      </c>
      <c r="K6248">
        <v>66</v>
      </c>
      <c r="L6248">
        <v>59.2</v>
      </c>
      <c r="M6248">
        <v>10219</v>
      </c>
      <c r="N6248">
        <f>K6248-L6248</f>
        <v>6.7999999999999972</v>
      </c>
    </row>
    <row r="6249" spans="1:14" x14ac:dyDescent="0.25">
      <c r="A6249">
        <v>396104</v>
      </c>
      <c r="B6249" t="s">
        <v>45</v>
      </c>
      <c r="E6249">
        <v>38076</v>
      </c>
      <c r="F6249" t="s">
        <v>391</v>
      </c>
      <c r="G6249" t="s">
        <v>47</v>
      </c>
      <c r="H6249">
        <v>34532</v>
      </c>
      <c r="I6249" t="s">
        <v>263</v>
      </c>
      <c r="J6249" t="s">
        <v>390</v>
      </c>
      <c r="K6249">
        <v>66</v>
      </c>
      <c r="L6249">
        <v>59.2</v>
      </c>
      <c r="M6249">
        <v>10219</v>
      </c>
      <c r="N6249">
        <f>K6249-L6249</f>
        <v>6.7999999999999972</v>
      </c>
    </row>
    <row r="6250" spans="1:14" x14ac:dyDescent="0.25">
      <c r="A6250">
        <v>396105</v>
      </c>
      <c r="B6250" t="s">
        <v>45</v>
      </c>
      <c r="E6250">
        <v>38076</v>
      </c>
      <c r="F6250" t="s">
        <v>64</v>
      </c>
      <c r="G6250" t="s">
        <v>47</v>
      </c>
      <c r="H6250">
        <v>34620</v>
      </c>
      <c r="I6250" t="s">
        <v>263</v>
      </c>
      <c r="J6250" t="s">
        <v>390</v>
      </c>
      <c r="K6250">
        <v>66</v>
      </c>
      <c r="L6250">
        <v>59.2</v>
      </c>
      <c r="M6250">
        <v>10219</v>
      </c>
      <c r="N6250">
        <f>K6250-L6250</f>
        <v>6.7999999999999972</v>
      </c>
    </row>
    <row r="6251" spans="1:14" x14ac:dyDescent="0.25">
      <c r="A6251">
        <v>1555956</v>
      </c>
      <c r="B6251" t="s">
        <v>45</v>
      </c>
      <c r="E6251">
        <v>219500</v>
      </c>
      <c r="F6251" t="s">
        <v>465</v>
      </c>
      <c r="G6251" t="s">
        <v>47</v>
      </c>
      <c r="H6251">
        <v>35404</v>
      </c>
      <c r="I6251" t="s">
        <v>2642</v>
      </c>
      <c r="J6251" t="s">
        <v>2645</v>
      </c>
      <c r="K6251">
        <v>53</v>
      </c>
      <c r="L6251">
        <v>46.2</v>
      </c>
      <c r="M6251">
        <v>76272</v>
      </c>
      <c r="N6251">
        <f>K6251-L6251</f>
        <v>6.7999999999999972</v>
      </c>
    </row>
    <row r="6252" spans="1:14" x14ac:dyDescent="0.25">
      <c r="A6252">
        <v>1555957</v>
      </c>
      <c r="B6252" t="s">
        <v>45</v>
      </c>
      <c r="E6252">
        <v>219500</v>
      </c>
      <c r="F6252" t="s">
        <v>418</v>
      </c>
      <c r="G6252" t="s">
        <v>47</v>
      </c>
      <c r="H6252">
        <v>35353</v>
      </c>
      <c r="I6252" t="s">
        <v>2642</v>
      </c>
      <c r="J6252" t="s">
        <v>2645</v>
      </c>
      <c r="K6252">
        <v>53</v>
      </c>
      <c r="L6252">
        <v>46.2</v>
      </c>
      <c r="M6252">
        <v>76272</v>
      </c>
      <c r="N6252">
        <f>K6252-L6252</f>
        <v>6.7999999999999972</v>
      </c>
    </row>
    <row r="6253" spans="1:14" x14ac:dyDescent="0.25">
      <c r="A6253">
        <v>1555958</v>
      </c>
      <c r="B6253" t="s">
        <v>45</v>
      </c>
      <c r="E6253">
        <v>219500</v>
      </c>
      <c r="F6253" t="s">
        <v>496</v>
      </c>
      <c r="G6253" t="s">
        <v>47</v>
      </c>
      <c r="H6253">
        <v>35369</v>
      </c>
      <c r="I6253" t="s">
        <v>2642</v>
      </c>
      <c r="J6253" t="s">
        <v>2645</v>
      </c>
      <c r="K6253">
        <v>53</v>
      </c>
      <c r="L6253">
        <v>46.2</v>
      </c>
      <c r="M6253">
        <v>76272</v>
      </c>
      <c r="N6253">
        <f>K6253-L6253</f>
        <v>6.7999999999999972</v>
      </c>
    </row>
    <row r="6254" spans="1:14" x14ac:dyDescent="0.25">
      <c r="A6254">
        <v>1555959</v>
      </c>
      <c r="B6254" t="s">
        <v>45</v>
      </c>
      <c r="E6254">
        <v>219500</v>
      </c>
      <c r="F6254" t="s">
        <v>2609</v>
      </c>
      <c r="G6254" t="s">
        <v>47</v>
      </c>
      <c r="H6254">
        <v>435197</v>
      </c>
      <c r="I6254" t="s">
        <v>2642</v>
      </c>
      <c r="J6254" t="s">
        <v>2645</v>
      </c>
      <c r="K6254">
        <v>53</v>
      </c>
      <c r="L6254">
        <v>46.2</v>
      </c>
      <c r="M6254">
        <v>76272</v>
      </c>
      <c r="N6254">
        <f>K6254-L6254</f>
        <v>6.7999999999999972</v>
      </c>
    </row>
    <row r="6255" spans="1:14" x14ac:dyDescent="0.25">
      <c r="A6255">
        <v>1555960</v>
      </c>
      <c r="B6255" t="s">
        <v>45</v>
      </c>
      <c r="E6255">
        <v>219500</v>
      </c>
      <c r="F6255" t="s">
        <v>425</v>
      </c>
      <c r="G6255" t="s">
        <v>47</v>
      </c>
      <c r="H6255">
        <v>35406</v>
      </c>
      <c r="I6255" t="s">
        <v>2642</v>
      </c>
      <c r="J6255" t="s">
        <v>2645</v>
      </c>
      <c r="K6255">
        <v>53</v>
      </c>
      <c r="L6255">
        <v>46.2</v>
      </c>
      <c r="M6255">
        <v>76272</v>
      </c>
      <c r="N6255">
        <f>K6255-L6255</f>
        <v>6.7999999999999972</v>
      </c>
    </row>
    <row r="6256" spans="1:14" x14ac:dyDescent="0.25">
      <c r="A6256">
        <v>1555962</v>
      </c>
      <c r="B6256" t="s">
        <v>45</v>
      </c>
      <c r="E6256">
        <v>219500</v>
      </c>
      <c r="F6256" t="s">
        <v>2610</v>
      </c>
      <c r="G6256" t="s">
        <v>47</v>
      </c>
      <c r="H6256">
        <v>435457</v>
      </c>
      <c r="I6256" t="s">
        <v>2642</v>
      </c>
      <c r="J6256" t="s">
        <v>2645</v>
      </c>
      <c r="K6256">
        <v>53</v>
      </c>
      <c r="L6256">
        <v>46.2</v>
      </c>
      <c r="M6256">
        <v>76272</v>
      </c>
      <c r="N6256">
        <f>K6256-L6256</f>
        <v>6.7999999999999972</v>
      </c>
    </row>
    <row r="6257" spans="1:14" x14ac:dyDescent="0.25">
      <c r="A6257">
        <v>1555963</v>
      </c>
      <c r="B6257" t="s">
        <v>45</v>
      </c>
      <c r="E6257">
        <v>219500</v>
      </c>
      <c r="F6257" t="s">
        <v>2646</v>
      </c>
      <c r="G6257" t="s">
        <v>47</v>
      </c>
      <c r="H6257">
        <v>435462</v>
      </c>
      <c r="I6257" t="s">
        <v>2642</v>
      </c>
      <c r="J6257" t="s">
        <v>2645</v>
      </c>
      <c r="K6257">
        <v>53</v>
      </c>
      <c r="L6257">
        <v>46.2</v>
      </c>
      <c r="M6257">
        <v>76272</v>
      </c>
      <c r="N6257">
        <f>K6257-L6257</f>
        <v>6.7999999999999972</v>
      </c>
    </row>
    <row r="6258" spans="1:14" x14ac:dyDescent="0.25">
      <c r="A6258">
        <v>1555965</v>
      </c>
      <c r="B6258" t="s">
        <v>45</v>
      </c>
      <c r="E6258">
        <v>219500</v>
      </c>
      <c r="F6258" t="s">
        <v>1837</v>
      </c>
      <c r="G6258" t="s">
        <v>47</v>
      </c>
      <c r="H6258">
        <v>35617</v>
      </c>
      <c r="I6258" t="s">
        <v>2642</v>
      </c>
      <c r="J6258" t="s">
        <v>2645</v>
      </c>
      <c r="K6258">
        <v>53</v>
      </c>
      <c r="L6258">
        <v>46.2</v>
      </c>
      <c r="M6258">
        <v>76272</v>
      </c>
      <c r="N6258">
        <f>K6258-L6258</f>
        <v>6.7999999999999972</v>
      </c>
    </row>
    <row r="6259" spans="1:14" x14ac:dyDescent="0.25">
      <c r="A6259">
        <v>1555966</v>
      </c>
      <c r="B6259" t="s">
        <v>45</v>
      </c>
      <c r="E6259">
        <v>219500</v>
      </c>
      <c r="F6259" t="s">
        <v>2092</v>
      </c>
      <c r="G6259" t="s">
        <v>47</v>
      </c>
      <c r="H6259">
        <v>355836</v>
      </c>
      <c r="I6259" t="s">
        <v>2642</v>
      </c>
      <c r="J6259" t="s">
        <v>2645</v>
      </c>
      <c r="K6259">
        <v>53</v>
      </c>
      <c r="L6259">
        <v>46.2</v>
      </c>
      <c r="M6259">
        <v>76272</v>
      </c>
      <c r="N6259">
        <f>K6259-L6259</f>
        <v>6.7999999999999972</v>
      </c>
    </row>
    <row r="6260" spans="1:14" x14ac:dyDescent="0.25">
      <c r="A6260">
        <v>1555967</v>
      </c>
      <c r="B6260" t="s">
        <v>45</v>
      </c>
      <c r="E6260">
        <v>219500</v>
      </c>
      <c r="F6260" t="s">
        <v>1685</v>
      </c>
      <c r="G6260" t="s">
        <v>47</v>
      </c>
      <c r="H6260">
        <v>301397</v>
      </c>
      <c r="I6260" t="s">
        <v>2642</v>
      </c>
      <c r="J6260" t="s">
        <v>2645</v>
      </c>
      <c r="K6260">
        <v>53</v>
      </c>
      <c r="L6260">
        <v>46.2</v>
      </c>
      <c r="M6260">
        <v>76272</v>
      </c>
      <c r="N6260">
        <f>K6260-L6260</f>
        <v>6.7999999999999972</v>
      </c>
    </row>
    <row r="6261" spans="1:14" x14ac:dyDescent="0.25">
      <c r="A6261">
        <v>1555968</v>
      </c>
      <c r="B6261" t="s">
        <v>45</v>
      </c>
      <c r="E6261">
        <v>219500</v>
      </c>
      <c r="F6261" t="s">
        <v>2620</v>
      </c>
      <c r="G6261" t="s">
        <v>47</v>
      </c>
      <c r="H6261">
        <v>435262</v>
      </c>
      <c r="I6261" t="s">
        <v>2642</v>
      </c>
      <c r="J6261" t="s">
        <v>2645</v>
      </c>
      <c r="K6261">
        <v>53</v>
      </c>
      <c r="L6261">
        <v>46.2</v>
      </c>
      <c r="M6261">
        <v>76272</v>
      </c>
      <c r="N6261">
        <f>K6261-L6261</f>
        <v>6.7999999999999972</v>
      </c>
    </row>
    <row r="6262" spans="1:14" x14ac:dyDescent="0.25">
      <c r="A6262">
        <v>1555969</v>
      </c>
      <c r="B6262" t="s">
        <v>45</v>
      </c>
      <c r="E6262">
        <v>219500</v>
      </c>
      <c r="F6262" t="s">
        <v>426</v>
      </c>
      <c r="G6262" t="s">
        <v>47</v>
      </c>
      <c r="H6262">
        <v>35674</v>
      </c>
      <c r="I6262" t="s">
        <v>2642</v>
      </c>
      <c r="J6262" t="s">
        <v>2645</v>
      </c>
      <c r="K6262">
        <v>53</v>
      </c>
      <c r="L6262">
        <v>46.2</v>
      </c>
      <c r="M6262">
        <v>76272</v>
      </c>
      <c r="N6262">
        <f>K6262-L6262</f>
        <v>6.7999999999999972</v>
      </c>
    </row>
    <row r="6263" spans="1:14" x14ac:dyDescent="0.25">
      <c r="A6263">
        <v>1555970</v>
      </c>
      <c r="B6263" t="s">
        <v>45</v>
      </c>
      <c r="E6263">
        <v>219500</v>
      </c>
      <c r="F6263" t="s">
        <v>2647</v>
      </c>
      <c r="G6263" t="s">
        <v>47</v>
      </c>
      <c r="H6263">
        <v>435490</v>
      </c>
      <c r="I6263" t="s">
        <v>2642</v>
      </c>
      <c r="J6263" t="s">
        <v>2645</v>
      </c>
      <c r="K6263">
        <v>53</v>
      </c>
      <c r="L6263">
        <v>46.2</v>
      </c>
      <c r="M6263">
        <v>76272</v>
      </c>
      <c r="N6263">
        <f>K6263-L6263</f>
        <v>6.7999999999999972</v>
      </c>
    </row>
    <row r="6264" spans="1:14" x14ac:dyDescent="0.25">
      <c r="A6264">
        <v>1555971</v>
      </c>
      <c r="B6264" t="s">
        <v>45</v>
      </c>
      <c r="E6264">
        <v>219500</v>
      </c>
      <c r="F6264" t="s">
        <v>572</v>
      </c>
      <c r="G6264" t="s">
        <v>47</v>
      </c>
      <c r="H6264">
        <v>434664</v>
      </c>
      <c r="I6264" t="s">
        <v>2642</v>
      </c>
      <c r="J6264" t="s">
        <v>2645</v>
      </c>
      <c r="K6264">
        <v>53</v>
      </c>
      <c r="L6264">
        <v>46.2</v>
      </c>
      <c r="M6264">
        <v>76272</v>
      </c>
      <c r="N6264">
        <f>K6264-L6264</f>
        <v>6.7999999999999972</v>
      </c>
    </row>
    <row r="6265" spans="1:14" x14ac:dyDescent="0.25">
      <c r="A6265">
        <v>1555972</v>
      </c>
      <c r="B6265" t="s">
        <v>45</v>
      </c>
      <c r="E6265">
        <v>219500</v>
      </c>
      <c r="F6265" t="s">
        <v>2644</v>
      </c>
      <c r="G6265" t="s">
        <v>47</v>
      </c>
      <c r="H6265">
        <v>435503</v>
      </c>
      <c r="I6265" t="s">
        <v>2642</v>
      </c>
      <c r="J6265" t="s">
        <v>2645</v>
      </c>
      <c r="K6265">
        <v>53</v>
      </c>
      <c r="L6265">
        <v>46.2</v>
      </c>
      <c r="M6265">
        <v>76272</v>
      </c>
      <c r="N6265">
        <f>K6265-L6265</f>
        <v>6.7999999999999972</v>
      </c>
    </row>
    <row r="6266" spans="1:14" x14ac:dyDescent="0.25">
      <c r="A6266">
        <v>1555973</v>
      </c>
      <c r="B6266" t="s">
        <v>45</v>
      </c>
      <c r="E6266">
        <v>219500</v>
      </c>
      <c r="F6266" t="s">
        <v>448</v>
      </c>
      <c r="G6266" t="s">
        <v>47</v>
      </c>
      <c r="H6266">
        <v>35838</v>
      </c>
      <c r="I6266" t="s">
        <v>2642</v>
      </c>
      <c r="J6266" t="s">
        <v>2645</v>
      </c>
      <c r="K6266">
        <v>53</v>
      </c>
      <c r="L6266">
        <v>46.2</v>
      </c>
      <c r="M6266">
        <v>76272</v>
      </c>
      <c r="N6266">
        <f>K6266-L6266</f>
        <v>6.7999999999999972</v>
      </c>
    </row>
    <row r="6267" spans="1:14" x14ac:dyDescent="0.25">
      <c r="A6267">
        <v>1555976</v>
      </c>
      <c r="B6267" t="s">
        <v>45</v>
      </c>
      <c r="E6267">
        <v>219500</v>
      </c>
      <c r="F6267" t="s">
        <v>1069</v>
      </c>
      <c r="G6267" t="s">
        <v>47</v>
      </c>
      <c r="H6267">
        <v>300793</v>
      </c>
      <c r="I6267" t="s">
        <v>2642</v>
      </c>
      <c r="J6267" t="s">
        <v>2645</v>
      </c>
      <c r="K6267">
        <v>53</v>
      </c>
      <c r="L6267">
        <v>46.2</v>
      </c>
      <c r="M6267">
        <v>76272</v>
      </c>
      <c r="N6267">
        <f>K6267-L6267</f>
        <v>6.7999999999999972</v>
      </c>
    </row>
    <row r="6268" spans="1:14" x14ac:dyDescent="0.25">
      <c r="A6268">
        <v>1555977</v>
      </c>
      <c r="B6268" t="s">
        <v>45</v>
      </c>
      <c r="E6268">
        <v>219500</v>
      </c>
      <c r="F6268" t="s">
        <v>2636</v>
      </c>
      <c r="G6268" t="s">
        <v>47</v>
      </c>
      <c r="H6268">
        <v>36097</v>
      </c>
      <c r="I6268" t="s">
        <v>2642</v>
      </c>
      <c r="J6268" t="s">
        <v>2645</v>
      </c>
      <c r="K6268">
        <v>53</v>
      </c>
      <c r="L6268">
        <v>46.2</v>
      </c>
      <c r="M6268">
        <v>76272</v>
      </c>
      <c r="N6268">
        <f>K6268-L6268</f>
        <v>6.7999999999999972</v>
      </c>
    </row>
    <row r="6269" spans="1:14" x14ac:dyDescent="0.25">
      <c r="A6269">
        <v>1555979</v>
      </c>
      <c r="B6269" t="s">
        <v>45</v>
      </c>
      <c r="E6269">
        <v>219500</v>
      </c>
      <c r="F6269" t="s">
        <v>2399</v>
      </c>
      <c r="G6269" t="s">
        <v>47</v>
      </c>
      <c r="H6269">
        <v>36115</v>
      </c>
      <c r="I6269" t="s">
        <v>2642</v>
      </c>
      <c r="J6269" t="s">
        <v>2645</v>
      </c>
      <c r="K6269">
        <v>53</v>
      </c>
      <c r="L6269">
        <v>46.2</v>
      </c>
      <c r="M6269">
        <v>76272</v>
      </c>
      <c r="N6269">
        <f>K6269-L6269</f>
        <v>6.7999999999999972</v>
      </c>
    </row>
    <row r="6270" spans="1:14" x14ac:dyDescent="0.25">
      <c r="A6270">
        <v>1555980</v>
      </c>
      <c r="B6270" t="s">
        <v>45</v>
      </c>
      <c r="E6270">
        <v>219500</v>
      </c>
      <c r="F6270" t="s">
        <v>2631</v>
      </c>
      <c r="G6270" t="s">
        <v>47</v>
      </c>
      <c r="H6270">
        <v>435312</v>
      </c>
      <c r="I6270" t="s">
        <v>2642</v>
      </c>
      <c r="J6270" t="s">
        <v>2645</v>
      </c>
      <c r="K6270">
        <v>53</v>
      </c>
      <c r="L6270">
        <v>46.2</v>
      </c>
      <c r="M6270">
        <v>76272</v>
      </c>
      <c r="N6270">
        <f>K6270-L6270</f>
        <v>6.7999999999999972</v>
      </c>
    </row>
    <row r="6271" spans="1:14" x14ac:dyDescent="0.25">
      <c r="A6271">
        <v>1555981</v>
      </c>
      <c r="B6271" t="s">
        <v>45</v>
      </c>
      <c r="E6271">
        <v>219501</v>
      </c>
      <c r="F6271" t="s">
        <v>465</v>
      </c>
      <c r="G6271" t="s">
        <v>47</v>
      </c>
      <c r="H6271">
        <v>35404</v>
      </c>
      <c r="I6271" t="s">
        <v>2642</v>
      </c>
      <c r="J6271" t="s">
        <v>2645</v>
      </c>
      <c r="K6271">
        <v>53</v>
      </c>
      <c r="L6271">
        <v>46.2</v>
      </c>
      <c r="M6271">
        <v>76272</v>
      </c>
      <c r="N6271">
        <f>K6271-L6271</f>
        <v>6.7999999999999972</v>
      </c>
    </row>
    <row r="6272" spans="1:14" x14ac:dyDescent="0.25">
      <c r="A6272">
        <v>1555982</v>
      </c>
      <c r="B6272" t="s">
        <v>45</v>
      </c>
      <c r="E6272">
        <v>219501</v>
      </c>
      <c r="F6272" t="s">
        <v>418</v>
      </c>
      <c r="G6272" t="s">
        <v>47</v>
      </c>
      <c r="H6272">
        <v>35353</v>
      </c>
      <c r="I6272" t="s">
        <v>2642</v>
      </c>
      <c r="J6272" t="s">
        <v>2645</v>
      </c>
      <c r="K6272">
        <v>53</v>
      </c>
      <c r="L6272">
        <v>46.2</v>
      </c>
      <c r="M6272">
        <v>76272</v>
      </c>
      <c r="N6272">
        <f>K6272-L6272</f>
        <v>6.7999999999999972</v>
      </c>
    </row>
    <row r="6273" spans="1:14" x14ac:dyDescent="0.25">
      <c r="A6273">
        <v>1555983</v>
      </c>
      <c r="B6273" t="s">
        <v>45</v>
      </c>
      <c r="E6273">
        <v>219501</v>
      </c>
      <c r="F6273" t="s">
        <v>2609</v>
      </c>
      <c r="G6273" t="s">
        <v>47</v>
      </c>
      <c r="H6273">
        <v>435197</v>
      </c>
      <c r="I6273" t="s">
        <v>2642</v>
      </c>
      <c r="J6273" t="s">
        <v>2645</v>
      </c>
      <c r="K6273">
        <v>53</v>
      </c>
      <c r="L6273">
        <v>46.2</v>
      </c>
      <c r="M6273">
        <v>76272</v>
      </c>
      <c r="N6273">
        <f>K6273-L6273</f>
        <v>6.7999999999999972</v>
      </c>
    </row>
    <row r="6274" spans="1:14" x14ac:dyDescent="0.25">
      <c r="A6274">
        <v>1555984</v>
      </c>
      <c r="B6274" t="s">
        <v>45</v>
      </c>
      <c r="E6274">
        <v>219501</v>
      </c>
      <c r="F6274" t="s">
        <v>425</v>
      </c>
      <c r="G6274" t="s">
        <v>47</v>
      </c>
      <c r="H6274">
        <v>35406</v>
      </c>
      <c r="I6274" t="s">
        <v>2642</v>
      </c>
      <c r="J6274" t="s">
        <v>2645</v>
      </c>
      <c r="K6274">
        <v>53</v>
      </c>
      <c r="L6274">
        <v>46.2</v>
      </c>
      <c r="M6274">
        <v>76272</v>
      </c>
      <c r="N6274">
        <f>K6274-L6274</f>
        <v>6.7999999999999972</v>
      </c>
    </row>
    <row r="6275" spans="1:14" x14ac:dyDescent="0.25">
      <c r="A6275">
        <v>1555985</v>
      </c>
      <c r="B6275" t="s">
        <v>45</v>
      </c>
      <c r="E6275">
        <v>219501</v>
      </c>
      <c r="F6275" t="s">
        <v>2610</v>
      </c>
      <c r="G6275" t="s">
        <v>47</v>
      </c>
      <c r="H6275">
        <v>435457</v>
      </c>
      <c r="I6275" t="s">
        <v>2642</v>
      </c>
      <c r="J6275" t="s">
        <v>2645</v>
      </c>
      <c r="K6275">
        <v>53</v>
      </c>
      <c r="L6275">
        <v>46.2</v>
      </c>
      <c r="M6275">
        <v>76272</v>
      </c>
      <c r="N6275">
        <f>K6275-L6275</f>
        <v>6.7999999999999972</v>
      </c>
    </row>
    <row r="6276" spans="1:14" x14ac:dyDescent="0.25">
      <c r="A6276">
        <v>1555987</v>
      </c>
      <c r="B6276" t="s">
        <v>45</v>
      </c>
      <c r="E6276">
        <v>219501</v>
      </c>
      <c r="F6276" t="s">
        <v>2613</v>
      </c>
      <c r="G6276" t="s">
        <v>47</v>
      </c>
      <c r="H6276">
        <v>35593</v>
      </c>
      <c r="I6276" t="s">
        <v>2642</v>
      </c>
      <c r="J6276" t="s">
        <v>2645</v>
      </c>
      <c r="K6276">
        <v>53</v>
      </c>
      <c r="L6276">
        <v>46.2</v>
      </c>
      <c r="M6276">
        <v>76272</v>
      </c>
      <c r="N6276">
        <f>K6276-L6276</f>
        <v>6.7999999999999972</v>
      </c>
    </row>
    <row r="6277" spans="1:14" x14ac:dyDescent="0.25">
      <c r="A6277">
        <v>1555990</v>
      </c>
      <c r="B6277" t="s">
        <v>45</v>
      </c>
      <c r="E6277">
        <v>219501</v>
      </c>
      <c r="F6277" t="s">
        <v>1837</v>
      </c>
      <c r="G6277" t="s">
        <v>47</v>
      </c>
      <c r="H6277">
        <v>35617</v>
      </c>
      <c r="I6277" t="s">
        <v>2642</v>
      </c>
      <c r="J6277" t="s">
        <v>2645</v>
      </c>
      <c r="K6277">
        <v>53</v>
      </c>
      <c r="L6277">
        <v>46.2</v>
      </c>
      <c r="M6277">
        <v>76272</v>
      </c>
      <c r="N6277">
        <f>K6277-L6277</f>
        <v>6.7999999999999972</v>
      </c>
    </row>
    <row r="6278" spans="1:14" x14ac:dyDescent="0.25">
      <c r="A6278">
        <v>1555991</v>
      </c>
      <c r="B6278" t="s">
        <v>45</v>
      </c>
      <c r="E6278">
        <v>219501</v>
      </c>
      <c r="F6278" t="s">
        <v>2092</v>
      </c>
      <c r="G6278" t="s">
        <v>47</v>
      </c>
      <c r="H6278">
        <v>355836</v>
      </c>
      <c r="I6278" t="s">
        <v>2642</v>
      </c>
      <c r="J6278" t="s">
        <v>2645</v>
      </c>
      <c r="K6278">
        <v>53</v>
      </c>
      <c r="L6278">
        <v>46.2</v>
      </c>
      <c r="M6278">
        <v>76272</v>
      </c>
      <c r="N6278">
        <f>K6278-L6278</f>
        <v>6.7999999999999972</v>
      </c>
    </row>
    <row r="6279" spans="1:14" x14ac:dyDescent="0.25">
      <c r="A6279">
        <v>1555992</v>
      </c>
      <c r="B6279" t="s">
        <v>45</v>
      </c>
      <c r="E6279">
        <v>219501</v>
      </c>
      <c r="F6279" t="s">
        <v>1685</v>
      </c>
      <c r="G6279" t="s">
        <v>47</v>
      </c>
      <c r="H6279">
        <v>301397</v>
      </c>
      <c r="I6279" t="s">
        <v>2642</v>
      </c>
      <c r="J6279" t="s">
        <v>2645</v>
      </c>
      <c r="K6279">
        <v>53</v>
      </c>
      <c r="L6279">
        <v>46.2</v>
      </c>
      <c r="M6279">
        <v>76272</v>
      </c>
      <c r="N6279">
        <f>K6279-L6279</f>
        <v>6.7999999999999972</v>
      </c>
    </row>
    <row r="6280" spans="1:14" x14ac:dyDescent="0.25">
      <c r="A6280">
        <v>1555993</v>
      </c>
      <c r="B6280" t="s">
        <v>45</v>
      </c>
      <c r="E6280">
        <v>219501</v>
      </c>
      <c r="F6280" t="s">
        <v>2620</v>
      </c>
      <c r="G6280" t="s">
        <v>47</v>
      </c>
      <c r="H6280">
        <v>435262</v>
      </c>
      <c r="I6280" t="s">
        <v>2642</v>
      </c>
      <c r="J6280" t="s">
        <v>2645</v>
      </c>
      <c r="K6280">
        <v>53</v>
      </c>
      <c r="L6280">
        <v>46.2</v>
      </c>
      <c r="M6280">
        <v>76272</v>
      </c>
      <c r="N6280">
        <f>K6280-L6280</f>
        <v>6.7999999999999972</v>
      </c>
    </row>
    <row r="6281" spans="1:14" x14ac:dyDescent="0.25">
      <c r="A6281">
        <v>1555994</v>
      </c>
      <c r="B6281" t="s">
        <v>45</v>
      </c>
      <c r="E6281">
        <v>219501</v>
      </c>
      <c r="F6281" t="s">
        <v>2651</v>
      </c>
      <c r="G6281" t="s">
        <v>47</v>
      </c>
      <c r="H6281">
        <v>35695</v>
      </c>
      <c r="I6281" t="s">
        <v>2642</v>
      </c>
      <c r="J6281" t="s">
        <v>2645</v>
      </c>
      <c r="K6281">
        <v>53</v>
      </c>
      <c r="L6281">
        <v>46.2</v>
      </c>
      <c r="M6281">
        <v>76272</v>
      </c>
      <c r="N6281">
        <f>K6281-L6281</f>
        <v>6.7999999999999972</v>
      </c>
    </row>
    <row r="6282" spans="1:14" x14ac:dyDescent="0.25">
      <c r="A6282">
        <v>1555995</v>
      </c>
      <c r="B6282" t="s">
        <v>45</v>
      </c>
      <c r="E6282">
        <v>219501</v>
      </c>
      <c r="F6282" t="s">
        <v>808</v>
      </c>
      <c r="G6282" t="s">
        <v>47</v>
      </c>
      <c r="H6282">
        <v>35660</v>
      </c>
      <c r="I6282" t="s">
        <v>2642</v>
      </c>
      <c r="J6282" t="s">
        <v>2645</v>
      </c>
      <c r="K6282">
        <v>53</v>
      </c>
      <c r="L6282">
        <v>46.2</v>
      </c>
      <c r="M6282">
        <v>76272</v>
      </c>
      <c r="N6282">
        <f>K6282-L6282</f>
        <v>6.7999999999999972</v>
      </c>
    </row>
    <row r="6283" spans="1:14" x14ac:dyDescent="0.25">
      <c r="A6283">
        <v>1555996</v>
      </c>
      <c r="B6283" t="s">
        <v>45</v>
      </c>
      <c r="E6283">
        <v>219501</v>
      </c>
      <c r="F6283" t="s">
        <v>2647</v>
      </c>
      <c r="G6283" t="s">
        <v>47</v>
      </c>
      <c r="H6283">
        <v>435490</v>
      </c>
      <c r="I6283" t="s">
        <v>2642</v>
      </c>
      <c r="J6283" t="s">
        <v>2645</v>
      </c>
      <c r="K6283">
        <v>53</v>
      </c>
      <c r="L6283">
        <v>46.2</v>
      </c>
      <c r="M6283">
        <v>76272</v>
      </c>
      <c r="N6283">
        <f>K6283-L6283</f>
        <v>6.7999999999999972</v>
      </c>
    </row>
    <row r="6284" spans="1:14" x14ac:dyDescent="0.25">
      <c r="A6284">
        <v>1555997</v>
      </c>
      <c r="B6284" t="s">
        <v>45</v>
      </c>
      <c r="E6284">
        <v>219501</v>
      </c>
      <c r="F6284" t="s">
        <v>2650</v>
      </c>
      <c r="G6284" t="s">
        <v>47</v>
      </c>
      <c r="H6284">
        <v>435495</v>
      </c>
      <c r="I6284" t="s">
        <v>2642</v>
      </c>
      <c r="J6284" t="s">
        <v>2645</v>
      </c>
      <c r="K6284">
        <v>53</v>
      </c>
      <c r="L6284">
        <v>46.2</v>
      </c>
      <c r="M6284">
        <v>76272</v>
      </c>
      <c r="N6284">
        <f>K6284-L6284</f>
        <v>6.7999999999999972</v>
      </c>
    </row>
    <row r="6285" spans="1:14" x14ac:dyDescent="0.25">
      <c r="A6285">
        <v>1555998</v>
      </c>
      <c r="B6285" t="s">
        <v>45</v>
      </c>
      <c r="E6285">
        <v>219501</v>
      </c>
      <c r="F6285" t="s">
        <v>2652</v>
      </c>
      <c r="G6285" t="s">
        <v>47</v>
      </c>
      <c r="H6285">
        <v>35669</v>
      </c>
      <c r="I6285" t="s">
        <v>2642</v>
      </c>
      <c r="J6285" t="s">
        <v>2645</v>
      </c>
      <c r="K6285">
        <v>53</v>
      </c>
      <c r="L6285">
        <v>46.2</v>
      </c>
      <c r="M6285">
        <v>76272</v>
      </c>
      <c r="N6285">
        <f>K6285-L6285</f>
        <v>6.7999999999999972</v>
      </c>
    </row>
    <row r="6286" spans="1:14" x14ac:dyDescent="0.25">
      <c r="A6286">
        <v>1555999</v>
      </c>
      <c r="B6286" t="s">
        <v>45</v>
      </c>
      <c r="E6286">
        <v>219501</v>
      </c>
      <c r="F6286" t="s">
        <v>572</v>
      </c>
      <c r="G6286" t="s">
        <v>47</v>
      </c>
      <c r="H6286">
        <v>434664</v>
      </c>
      <c r="I6286" t="s">
        <v>2642</v>
      </c>
      <c r="J6286" t="s">
        <v>2645</v>
      </c>
      <c r="K6286">
        <v>53</v>
      </c>
      <c r="L6286">
        <v>46.2</v>
      </c>
      <c r="M6286">
        <v>76272</v>
      </c>
      <c r="N6286">
        <f>K6286-L6286</f>
        <v>6.7999999999999972</v>
      </c>
    </row>
    <row r="6287" spans="1:14" x14ac:dyDescent="0.25">
      <c r="A6287">
        <v>1556001</v>
      </c>
      <c r="B6287" t="s">
        <v>45</v>
      </c>
      <c r="E6287">
        <v>219501</v>
      </c>
      <c r="F6287" t="s">
        <v>2644</v>
      </c>
      <c r="G6287" t="s">
        <v>47</v>
      </c>
      <c r="H6287">
        <v>435503</v>
      </c>
      <c r="I6287" t="s">
        <v>2642</v>
      </c>
      <c r="J6287" t="s">
        <v>2645</v>
      </c>
      <c r="K6287">
        <v>53</v>
      </c>
      <c r="L6287">
        <v>46.2</v>
      </c>
      <c r="M6287">
        <v>76272</v>
      </c>
      <c r="N6287">
        <f>K6287-L6287</f>
        <v>6.7999999999999972</v>
      </c>
    </row>
    <row r="6288" spans="1:14" x14ac:dyDescent="0.25">
      <c r="A6288">
        <v>1556002</v>
      </c>
      <c r="B6288" t="s">
        <v>45</v>
      </c>
      <c r="E6288">
        <v>219501</v>
      </c>
      <c r="F6288" t="s">
        <v>448</v>
      </c>
      <c r="G6288" t="s">
        <v>47</v>
      </c>
      <c r="H6288">
        <v>35838</v>
      </c>
      <c r="I6288" t="s">
        <v>2642</v>
      </c>
      <c r="J6288" t="s">
        <v>2645</v>
      </c>
      <c r="K6288">
        <v>53</v>
      </c>
      <c r="L6288">
        <v>46.2</v>
      </c>
      <c r="M6288">
        <v>76272</v>
      </c>
      <c r="N6288">
        <f>K6288-L6288</f>
        <v>6.7999999999999972</v>
      </c>
    </row>
    <row r="6289" spans="1:14" x14ac:dyDescent="0.25">
      <c r="A6289">
        <v>1556004</v>
      </c>
      <c r="B6289" t="s">
        <v>45</v>
      </c>
      <c r="E6289">
        <v>219501</v>
      </c>
      <c r="F6289" t="s">
        <v>773</v>
      </c>
      <c r="G6289" t="s">
        <v>47</v>
      </c>
      <c r="H6289">
        <v>36005</v>
      </c>
      <c r="I6289" t="s">
        <v>2642</v>
      </c>
      <c r="J6289" t="s">
        <v>2645</v>
      </c>
      <c r="K6289">
        <v>53</v>
      </c>
      <c r="L6289">
        <v>46.2</v>
      </c>
      <c r="M6289">
        <v>76272</v>
      </c>
      <c r="N6289">
        <f>K6289-L6289</f>
        <v>6.7999999999999972</v>
      </c>
    </row>
    <row r="6290" spans="1:14" x14ac:dyDescent="0.25">
      <c r="A6290">
        <v>1556006</v>
      </c>
      <c r="B6290" t="s">
        <v>45</v>
      </c>
      <c r="E6290">
        <v>219501</v>
      </c>
      <c r="F6290" t="s">
        <v>1702</v>
      </c>
      <c r="G6290" t="s">
        <v>47</v>
      </c>
      <c r="H6290">
        <v>35929</v>
      </c>
      <c r="I6290" t="s">
        <v>2642</v>
      </c>
      <c r="J6290" t="s">
        <v>2645</v>
      </c>
      <c r="K6290">
        <v>53</v>
      </c>
      <c r="L6290">
        <v>46.2</v>
      </c>
      <c r="M6290">
        <v>76272</v>
      </c>
      <c r="N6290">
        <f>K6290-L6290</f>
        <v>6.7999999999999972</v>
      </c>
    </row>
    <row r="6291" spans="1:14" x14ac:dyDescent="0.25">
      <c r="A6291">
        <v>1556007</v>
      </c>
      <c r="B6291" t="s">
        <v>45</v>
      </c>
      <c r="E6291">
        <v>219501</v>
      </c>
      <c r="F6291" t="s">
        <v>2636</v>
      </c>
      <c r="G6291" t="s">
        <v>47</v>
      </c>
      <c r="H6291">
        <v>36097</v>
      </c>
      <c r="I6291" t="s">
        <v>2642</v>
      </c>
      <c r="J6291" t="s">
        <v>2645</v>
      </c>
      <c r="K6291">
        <v>53</v>
      </c>
      <c r="L6291">
        <v>46.2</v>
      </c>
      <c r="M6291">
        <v>76272</v>
      </c>
      <c r="N6291">
        <f>K6291-L6291</f>
        <v>6.7999999999999972</v>
      </c>
    </row>
    <row r="6292" spans="1:14" x14ac:dyDescent="0.25">
      <c r="A6292">
        <v>1556008</v>
      </c>
      <c r="B6292" t="s">
        <v>45</v>
      </c>
      <c r="E6292">
        <v>219501</v>
      </c>
      <c r="F6292" t="s">
        <v>2648</v>
      </c>
      <c r="G6292" t="s">
        <v>47</v>
      </c>
      <c r="H6292">
        <v>435521</v>
      </c>
      <c r="I6292" t="s">
        <v>2642</v>
      </c>
      <c r="J6292" t="s">
        <v>2645</v>
      </c>
      <c r="K6292">
        <v>53</v>
      </c>
      <c r="L6292">
        <v>46.2</v>
      </c>
      <c r="M6292">
        <v>76272</v>
      </c>
      <c r="N6292">
        <f>K6292-L6292</f>
        <v>6.7999999999999972</v>
      </c>
    </row>
    <row r="6293" spans="1:14" x14ac:dyDescent="0.25">
      <c r="A6293">
        <v>1556009</v>
      </c>
      <c r="B6293" t="s">
        <v>45</v>
      </c>
      <c r="E6293">
        <v>219501</v>
      </c>
      <c r="F6293" t="s">
        <v>1651</v>
      </c>
      <c r="G6293" t="s">
        <v>47</v>
      </c>
      <c r="H6293">
        <v>36027</v>
      </c>
      <c r="I6293" t="s">
        <v>2642</v>
      </c>
      <c r="J6293" t="s">
        <v>2645</v>
      </c>
      <c r="K6293">
        <v>53</v>
      </c>
      <c r="L6293">
        <v>46.2</v>
      </c>
      <c r="M6293">
        <v>76272</v>
      </c>
      <c r="N6293">
        <f>K6293-L6293</f>
        <v>6.7999999999999972</v>
      </c>
    </row>
    <row r="6294" spans="1:14" x14ac:dyDescent="0.25">
      <c r="A6294">
        <v>1556015</v>
      </c>
      <c r="B6294" t="s">
        <v>45</v>
      </c>
      <c r="E6294">
        <v>219501</v>
      </c>
      <c r="F6294" t="s">
        <v>2399</v>
      </c>
      <c r="G6294" t="s">
        <v>47</v>
      </c>
      <c r="H6294">
        <v>36115</v>
      </c>
      <c r="I6294" t="s">
        <v>2642</v>
      </c>
      <c r="J6294" t="s">
        <v>2645</v>
      </c>
      <c r="K6294">
        <v>53</v>
      </c>
      <c r="L6294">
        <v>46.2</v>
      </c>
      <c r="M6294">
        <v>76272</v>
      </c>
      <c r="N6294">
        <f>K6294-L6294</f>
        <v>6.7999999999999972</v>
      </c>
    </row>
    <row r="6295" spans="1:14" x14ac:dyDescent="0.25">
      <c r="A6295">
        <v>1556016</v>
      </c>
      <c r="B6295" t="s">
        <v>45</v>
      </c>
      <c r="E6295">
        <v>219501</v>
      </c>
      <c r="F6295" t="s">
        <v>2631</v>
      </c>
      <c r="G6295" t="s">
        <v>47</v>
      </c>
      <c r="H6295">
        <v>435312</v>
      </c>
      <c r="I6295" t="s">
        <v>2642</v>
      </c>
      <c r="J6295" t="s">
        <v>2645</v>
      </c>
      <c r="K6295">
        <v>53</v>
      </c>
      <c r="L6295">
        <v>46.2</v>
      </c>
      <c r="M6295">
        <v>76272</v>
      </c>
      <c r="N6295">
        <f>K6295-L6295</f>
        <v>6.7999999999999972</v>
      </c>
    </row>
    <row r="6296" spans="1:14" x14ac:dyDescent="0.25">
      <c r="A6296">
        <v>438365</v>
      </c>
      <c r="B6296" t="s">
        <v>45</v>
      </c>
      <c r="E6296">
        <v>42786</v>
      </c>
      <c r="F6296" t="s">
        <v>484</v>
      </c>
      <c r="G6296" t="s">
        <v>47</v>
      </c>
      <c r="H6296">
        <v>34767</v>
      </c>
      <c r="I6296" t="s">
        <v>492</v>
      </c>
      <c r="K6296">
        <v>318.10000000000002</v>
      </c>
      <c r="L6296">
        <v>311.45</v>
      </c>
      <c r="M6296">
        <v>11207</v>
      </c>
      <c r="N6296">
        <f>K6296-L6296</f>
        <v>6.6500000000000341</v>
      </c>
    </row>
    <row r="6297" spans="1:14" x14ac:dyDescent="0.25">
      <c r="A6297">
        <v>506119</v>
      </c>
      <c r="B6297" t="s">
        <v>45</v>
      </c>
      <c r="E6297">
        <v>46164</v>
      </c>
      <c r="F6297" t="s">
        <v>175</v>
      </c>
      <c r="G6297" t="s">
        <v>47</v>
      </c>
      <c r="H6297">
        <v>34621</v>
      </c>
      <c r="I6297" t="s">
        <v>375</v>
      </c>
      <c r="J6297" t="s">
        <v>315</v>
      </c>
      <c r="K6297">
        <v>20.440000000000001</v>
      </c>
      <c r="L6297">
        <v>13.82</v>
      </c>
      <c r="M6297">
        <v>13672</v>
      </c>
      <c r="N6297">
        <f>K6297-L6297</f>
        <v>6.620000000000001</v>
      </c>
    </row>
    <row r="6298" spans="1:14" x14ac:dyDescent="0.25">
      <c r="A6298">
        <v>506120</v>
      </c>
      <c r="B6298" t="s">
        <v>45</v>
      </c>
      <c r="E6298">
        <v>46164</v>
      </c>
      <c r="F6298" t="s">
        <v>177</v>
      </c>
      <c r="G6298" t="s">
        <v>47</v>
      </c>
      <c r="H6298">
        <v>34605</v>
      </c>
      <c r="I6298" t="s">
        <v>375</v>
      </c>
      <c r="J6298" t="s">
        <v>315</v>
      </c>
      <c r="K6298">
        <v>20.440000000000001</v>
      </c>
      <c r="L6298">
        <v>13.82</v>
      </c>
      <c r="M6298">
        <v>13672</v>
      </c>
      <c r="N6298">
        <f>K6298-L6298</f>
        <v>6.620000000000001</v>
      </c>
    </row>
    <row r="6299" spans="1:14" x14ac:dyDescent="0.25">
      <c r="A6299">
        <v>780820</v>
      </c>
      <c r="B6299" t="s">
        <v>45</v>
      </c>
      <c r="E6299">
        <v>18518</v>
      </c>
      <c r="F6299" t="s">
        <v>82</v>
      </c>
      <c r="G6299" t="s">
        <v>47</v>
      </c>
      <c r="H6299">
        <v>34570</v>
      </c>
      <c r="I6299" t="s">
        <v>375</v>
      </c>
      <c r="J6299" t="s">
        <v>315</v>
      </c>
      <c r="K6299">
        <v>20.440000000000001</v>
      </c>
      <c r="L6299">
        <v>13.82</v>
      </c>
      <c r="M6299">
        <v>28099</v>
      </c>
      <c r="N6299">
        <f>K6299-L6299</f>
        <v>6.620000000000001</v>
      </c>
    </row>
    <row r="6300" spans="1:14" x14ac:dyDescent="0.25">
      <c r="A6300">
        <v>780825</v>
      </c>
      <c r="B6300" t="s">
        <v>45</v>
      </c>
      <c r="E6300">
        <v>18518</v>
      </c>
      <c r="F6300" t="s">
        <v>179</v>
      </c>
      <c r="G6300" t="s">
        <v>47</v>
      </c>
      <c r="H6300">
        <v>34745</v>
      </c>
      <c r="I6300" t="s">
        <v>375</v>
      </c>
      <c r="J6300" t="s">
        <v>315</v>
      </c>
      <c r="K6300">
        <v>20.440000000000001</v>
      </c>
      <c r="L6300">
        <v>13.82</v>
      </c>
      <c r="M6300">
        <v>28099</v>
      </c>
      <c r="N6300">
        <f>K6300-L6300</f>
        <v>6.620000000000001</v>
      </c>
    </row>
    <row r="6301" spans="1:14" x14ac:dyDescent="0.25">
      <c r="A6301">
        <v>780829</v>
      </c>
      <c r="B6301" t="s">
        <v>45</v>
      </c>
      <c r="E6301">
        <v>18518</v>
      </c>
      <c r="F6301" t="s">
        <v>149</v>
      </c>
      <c r="G6301" t="s">
        <v>47</v>
      </c>
      <c r="H6301">
        <v>34721</v>
      </c>
      <c r="I6301" t="s">
        <v>375</v>
      </c>
      <c r="J6301" t="s">
        <v>315</v>
      </c>
      <c r="K6301">
        <v>20.440000000000001</v>
      </c>
      <c r="L6301">
        <v>13.82</v>
      </c>
      <c r="M6301">
        <v>28099</v>
      </c>
      <c r="N6301">
        <f>K6301-L6301</f>
        <v>6.620000000000001</v>
      </c>
    </row>
    <row r="6302" spans="1:14" x14ac:dyDescent="0.25">
      <c r="A6302">
        <v>780832</v>
      </c>
      <c r="B6302" t="s">
        <v>45</v>
      </c>
      <c r="E6302">
        <v>18518</v>
      </c>
      <c r="F6302" t="s">
        <v>71</v>
      </c>
      <c r="G6302" t="s">
        <v>47</v>
      </c>
      <c r="H6302">
        <v>34529</v>
      </c>
      <c r="I6302" t="s">
        <v>375</v>
      </c>
      <c r="J6302" t="s">
        <v>315</v>
      </c>
      <c r="K6302">
        <v>20.440000000000001</v>
      </c>
      <c r="L6302">
        <v>13.82</v>
      </c>
      <c r="M6302">
        <v>28099</v>
      </c>
      <c r="N6302">
        <f>K6302-L6302</f>
        <v>6.620000000000001</v>
      </c>
    </row>
    <row r="6303" spans="1:14" x14ac:dyDescent="0.25">
      <c r="A6303">
        <v>780837</v>
      </c>
      <c r="B6303" t="s">
        <v>45</v>
      </c>
      <c r="E6303">
        <v>18518</v>
      </c>
      <c r="F6303" t="s">
        <v>64</v>
      </c>
      <c r="G6303" t="s">
        <v>47</v>
      </c>
      <c r="H6303">
        <v>34620</v>
      </c>
      <c r="I6303" t="s">
        <v>375</v>
      </c>
      <c r="J6303" t="s">
        <v>315</v>
      </c>
      <c r="K6303">
        <v>20.440000000000001</v>
      </c>
      <c r="L6303">
        <v>13.82</v>
      </c>
      <c r="M6303">
        <v>28099</v>
      </c>
      <c r="N6303">
        <f>K6303-L6303</f>
        <v>6.620000000000001</v>
      </c>
    </row>
    <row r="6304" spans="1:14" x14ac:dyDescent="0.25">
      <c r="A6304">
        <v>780839</v>
      </c>
      <c r="B6304" t="s">
        <v>45</v>
      </c>
      <c r="E6304">
        <v>18518</v>
      </c>
      <c r="F6304" t="s">
        <v>261</v>
      </c>
      <c r="G6304" t="s">
        <v>47</v>
      </c>
      <c r="H6304">
        <v>356215</v>
      </c>
      <c r="I6304" t="s">
        <v>375</v>
      </c>
      <c r="J6304" t="s">
        <v>315</v>
      </c>
      <c r="K6304">
        <v>20.440000000000001</v>
      </c>
      <c r="L6304">
        <v>13.82</v>
      </c>
      <c r="M6304">
        <v>28099</v>
      </c>
      <c r="N6304">
        <f>K6304-L6304</f>
        <v>6.620000000000001</v>
      </c>
    </row>
    <row r="6305" spans="1:14" x14ac:dyDescent="0.25">
      <c r="A6305">
        <v>780841</v>
      </c>
      <c r="B6305" t="s">
        <v>45</v>
      </c>
      <c r="E6305">
        <v>18518</v>
      </c>
      <c r="F6305" t="s">
        <v>177</v>
      </c>
      <c r="G6305" t="s">
        <v>47</v>
      </c>
      <c r="H6305">
        <v>34605</v>
      </c>
      <c r="I6305" t="s">
        <v>375</v>
      </c>
      <c r="J6305" t="s">
        <v>315</v>
      </c>
      <c r="K6305">
        <v>20.440000000000001</v>
      </c>
      <c r="L6305">
        <v>13.82</v>
      </c>
      <c r="M6305">
        <v>28099</v>
      </c>
      <c r="N6305">
        <f>K6305-L6305</f>
        <v>6.620000000000001</v>
      </c>
    </row>
    <row r="6306" spans="1:14" x14ac:dyDescent="0.25">
      <c r="A6306">
        <v>780845</v>
      </c>
      <c r="B6306" t="s">
        <v>45</v>
      </c>
      <c r="E6306">
        <v>18518</v>
      </c>
      <c r="F6306" t="s">
        <v>93</v>
      </c>
      <c r="G6306" t="s">
        <v>47</v>
      </c>
      <c r="H6306">
        <v>34613</v>
      </c>
      <c r="I6306" t="s">
        <v>375</v>
      </c>
      <c r="J6306" t="s">
        <v>315</v>
      </c>
      <c r="K6306">
        <v>20.440000000000001</v>
      </c>
      <c r="L6306">
        <v>13.82</v>
      </c>
      <c r="M6306">
        <v>28099</v>
      </c>
      <c r="N6306">
        <f>K6306-L6306</f>
        <v>6.620000000000001</v>
      </c>
    </row>
    <row r="6307" spans="1:14" x14ac:dyDescent="0.25">
      <c r="A6307">
        <v>781093</v>
      </c>
      <c r="B6307" t="s">
        <v>45</v>
      </c>
      <c r="E6307">
        <v>18518</v>
      </c>
      <c r="F6307" t="s">
        <v>176</v>
      </c>
      <c r="G6307" t="s">
        <v>47</v>
      </c>
      <c r="H6307">
        <v>34658</v>
      </c>
      <c r="I6307" t="s">
        <v>375</v>
      </c>
      <c r="J6307" t="s">
        <v>315</v>
      </c>
      <c r="K6307">
        <v>20.440000000000001</v>
      </c>
      <c r="L6307">
        <v>13.82</v>
      </c>
      <c r="M6307">
        <v>28099</v>
      </c>
      <c r="N6307">
        <f>K6307-L6307</f>
        <v>6.620000000000001</v>
      </c>
    </row>
    <row r="6308" spans="1:14" x14ac:dyDescent="0.25">
      <c r="A6308">
        <v>781097</v>
      </c>
      <c r="B6308" t="s">
        <v>45</v>
      </c>
      <c r="E6308">
        <v>18518</v>
      </c>
      <c r="F6308" t="s">
        <v>194</v>
      </c>
      <c r="G6308" t="s">
        <v>47</v>
      </c>
      <c r="H6308">
        <v>34664</v>
      </c>
      <c r="I6308" t="s">
        <v>375</v>
      </c>
      <c r="J6308" t="s">
        <v>315</v>
      </c>
      <c r="K6308">
        <v>20.440000000000001</v>
      </c>
      <c r="L6308">
        <v>13.82</v>
      </c>
      <c r="M6308">
        <v>28099</v>
      </c>
      <c r="N6308">
        <f>K6308-L6308</f>
        <v>6.620000000000001</v>
      </c>
    </row>
    <row r="6309" spans="1:14" x14ac:dyDescent="0.25">
      <c r="A6309">
        <v>781098</v>
      </c>
      <c r="B6309" t="s">
        <v>45</v>
      </c>
      <c r="E6309">
        <v>18518</v>
      </c>
      <c r="F6309" t="s">
        <v>345</v>
      </c>
      <c r="G6309" t="s">
        <v>47</v>
      </c>
      <c r="H6309">
        <v>34572</v>
      </c>
      <c r="I6309" t="s">
        <v>375</v>
      </c>
      <c r="J6309" t="s">
        <v>315</v>
      </c>
      <c r="K6309">
        <v>20.440000000000001</v>
      </c>
      <c r="L6309">
        <v>13.82</v>
      </c>
      <c r="M6309">
        <v>28099</v>
      </c>
      <c r="N6309">
        <f>K6309-L6309</f>
        <v>6.620000000000001</v>
      </c>
    </row>
    <row r="6310" spans="1:14" x14ac:dyDescent="0.25">
      <c r="A6310">
        <v>781101</v>
      </c>
      <c r="B6310" t="s">
        <v>45</v>
      </c>
      <c r="E6310">
        <v>18518</v>
      </c>
      <c r="F6310" t="s">
        <v>193</v>
      </c>
      <c r="G6310" t="s">
        <v>47</v>
      </c>
      <c r="H6310">
        <v>34643</v>
      </c>
      <c r="I6310" t="s">
        <v>375</v>
      </c>
      <c r="J6310" t="s">
        <v>315</v>
      </c>
      <c r="K6310">
        <v>20.440000000000001</v>
      </c>
      <c r="L6310">
        <v>13.82</v>
      </c>
      <c r="M6310">
        <v>28099</v>
      </c>
      <c r="N6310">
        <f>K6310-L6310</f>
        <v>6.620000000000001</v>
      </c>
    </row>
    <row r="6311" spans="1:14" x14ac:dyDescent="0.25">
      <c r="A6311">
        <v>781104</v>
      </c>
      <c r="B6311" t="s">
        <v>45</v>
      </c>
      <c r="E6311">
        <v>18518</v>
      </c>
      <c r="F6311" t="s">
        <v>154</v>
      </c>
      <c r="G6311" t="s">
        <v>47</v>
      </c>
      <c r="H6311">
        <v>34646</v>
      </c>
      <c r="I6311" t="s">
        <v>375</v>
      </c>
      <c r="J6311" t="s">
        <v>315</v>
      </c>
      <c r="K6311">
        <v>20.440000000000001</v>
      </c>
      <c r="L6311">
        <v>13.82</v>
      </c>
      <c r="M6311">
        <v>28099</v>
      </c>
      <c r="N6311">
        <f>K6311-L6311</f>
        <v>6.620000000000001</v>
      </c>
    </row>
    <row r="6312" spans="1:14" x14ac:dyDescent="0.25">
      <c r="A6312">
        <v>1220198</v>
      </c>
      <c r="B6312" t="s">
        <v>45</v>
      </c>
      <c r="E6312">
        <v>159595</v>
      </c>
      <c r="F6312" t="s">
        <v>154</v>
      </c>
      <c r="G6312" t="s">
        <v>47</v>
      </c>
      <c r="H6312">
        <v>34646</v>
      </c>
      <c r="I6312" t="s">
        <v>375</v>
      </c>
      <c r="J6312" t="s">
        <v>315</v>
      </c>
      <c r="K6312">
        <v>20.440000000000001</v>
      </c>
      <c r="L6312">
        <v>13.82</v>
      </c>
      <c r="M6312">
        <v>48529</v>
      </c>
      <c r="N6312">
        <f>K6312-L6312</f>
        <v>6.620000000000001</v>
      </c>
    </row>
    <row r="6313" spans="1:14" x14ac:dyDescent="0.25">
      <c r="A6313">
        <v>1220199</v>
      </c>
      <c r="B6313" t="s">
        <v>45</v>
      </c>
      <c r="E6313">
        <v>159595</v>
      </c>
      <c r="F6313" t="s">
        <v>175</v>
      </c>
      <c r="G6313" t="s">
        <v>47</v>
      </c>
      <c r="H6313">
        <v>34621</v>
      </c>
      <c r="I6313" t="s">
        <v>375</v>
      </c>
      <c r="J6313" t="s">
        <v>315</v>
      </c>
      <c r="K6313">
        <v>20.440000000000001</v>
      </c>
      <c r="L6313">
        <v>13.82</v>
      </c>
      <c r="M6313">
        <v>48529</v>
      </c>
      <c r="N6313">
        <f>K6313-L6313</f>
        <v>6.620000000000001</v>
      </c>
    </row>
    <row r="6314" spans="1:14" x14ac:dyDescent="0.25">
      <c r="A6314">
        <v>1220201</v>
      </c>
      <c r="B6314" t="s">
        <v>45</v>
      </c>
      <c r="E6314">
        <v>159595</v>
      </c>
      <c r="F6314" t="s">
        <v>177</v>
      </c>
      <c r="G6314" t="s">
        <v>47</v>
      </c>
      <c r="H6314">
        <v>34605</v>
      </c>
      <c r="I6314" t="s">
        <v>375</v>
      </c>
      <c r="J6314" t="s">
        <v>315</v>
      </c>
      <c r="K6314">
        <v>20.440000000000001</v>
      </c>
      <c r="L6314">
        <v>13.82</v>
      </c>
      <c r="M6314">
        <v>48529</v>
      </c>
      <c r="N6314">
        <f>K6314-L6314</f>
        <v>6.620000000000001</v>
      </c>
    </row>
    <row r="6315" spans="1:14" x14ac:dyDescent="0.25">
      <c r="A6315">
        <v>1220202</v>
      </c>
      <c r="B6315" t="s">
        <v>45</v>
      </c>
      <c r="E6315">
        <v>159595</v>
      </c>
      <c r="F6315" t="s">
        <v>75</v>
      </c>
      <c r="G6315" t="s">
        <v>47</v>
      </c>
      <c r="H6315">
        <v>64190</v>
      </c>
      <c r="I6315" t="s">
        <v>375</v>
      </c>
      <c r="J6315" t="s">
        <v>315</v>
      </c>
      <c r="K6315">
        <v>20.440000000000001</v>
      </c>
      <c r="L6315">
        <v>13.82</v>
      </c>
      <c r="M6315">
        <v>48529</v>
      </c>
      <c r="N6315">
        <f>K6315-L6315</f>
        <v>6.620000000000001</v>
      </c>
    </row>
    <row r="6316" spans="1:14" x14ac:dyDescent="0.25">
      <c r="A6316">
        <v>1220203</v>
      </c>
      <c r="B6316" t="s">
        <v>45</v>
      </c>
      <c r="E6316">
        <v>159595</v>
      </c>
      <c r="F6316" t="s">
        <v>79</v>
      </c>
      <c r="G6316" t="s">
        <v>47</v>
      </c>
      <c r="H6316">
        <v>34656</v>
      </c>
      <c r="I6316" t="s">
        <v>375</v>
      </c>
      <c r="J6316" t="s">
        <v>315</v>
      </c>
      <c r="K6316">
        <v>20.440000000000001</v>
      </c>
      <c r="L6316">
        <v>13.82</v>
      </c>
      <c r="M6316">
        <v>48529</v>
      </c>
      <c r="N6316">
        <f>K6316-L6316</f>
        <v>6.620000000000001</v>
      </c>
    </row>
    <row r="6317" spans="1:14" x14ac:dyDescent="0.25">
      <c r="A6317">
        <v>1220204</v>
      </c>
      <c r="B6317" t="s">
        <v>45</v>
      </c>
      <c r="E6317">
        <v>159595</v>
      </c>
      <c r="F6317" t="s">
        <v>345</v>
      </c>
      <c r="G6317" t="s">
        <v>47</v>
      </c>
      <c r="H6317">
        <v>34572</v>
      </c>
      <c r="I6317" t="s">
        <v>375</v>
      </c>
      <c r="J6317" t="s">
        <v>315</v>
      </c>
      <c r="K6317">
        <v>20.440000000000001</v>
      </c>
      <c r="L6317">
        <v>13.82</v>
      </c>
      <c r="M6317">
        <v>48529</v>
      </c>
      <c r="N6317">
        <f>K6317-L6317</f>
        <v>6.620000000000001</v>
      </c>
    </row>
    <row r="6318" spans="1:14" x14ac:dyDescent="0.25">
      <c r="A6318">
        <v>1463651</v>
      </c>
      <c r="B6318" t="s">
        <v>45</v>
      </c>
      <c r="E6318">
        <v>46164</v>
      </c>
      <c r="F6318" t="s">
        <v>64</v>
      </c>
      <c r="G6318" t="s">
        <v>47</v>
      </c>
      <c r="H6318">
        <v>34620</v>
      </c>
      <c r="I6318" t="s">
        <v>375</v>
      </c>
      <c r="J6318" t="s">
        <v>315</v>
      </c>
      <c r="K6318">
        <v>20.440000000000001</v>
      </c>
      <c r="L6318">
        <v>13.82</v>
      </c>
      <c r="M6318">
        <v>61651</v>
      </c>
      <c r="N6318">
        <f>K6318-L6318</f>
        <v>6.620000000000001</v>
      </c>
    </row>
    <row r="6319" spans="1:14" x14ac:dyDescent="0.25">
      <c r="A6319">
        <v>1463664</v>
      </c>
      <c r="B6319" t="s">
        <v>45</v>
      </c>
      <c r="E6319">
        <v>46164</v>
      </c>
      <c r="F6319" t="s">
        <v>62</v>
      </c>
      <c r="G6319" t="s">
        <v>47</v>
      </c>
      <c r="H6319">
        <v>34615</v>
      </c>
      <c r="I6319" t="s">
        <v>375</v>
      </c>
      <c r="J6319" t="s">
        <v>315</v>
      </c>
      <c r="K6319">
        <v>20.440000000000001</v>
      </c>
      <c r="L6319">
        <v>13.82</v>
      </c>
      <c r="M6319">
        <v>61651</v>
      </c>
      <c r="N6319">
        <f>K6319-L6319</f>
        <v>6.620000000000001</v>
      </c>
    </row>
    <row r="6320" spans="1:14" x14ac:dyDescent="0.25">
      <c r="A6320">
        <v>1463673</v>
      </c>
      <c r="B6320" t="s">
        <v>45</v>
      </c>
      <c r="E6320">
        <v>46164</v>
      </c>
      <c r="F6320" t="s">
        <v>93</v>
      </c>
      <c r="G6320" t="s">
        <v>47</v>
      </c>
      <c r="H6320">
        <v>34613</v>
      </c>
      <c r="I6320" t="s">
        <v>375</v>
      </c>
      <c r="J6320" t="s">
        <v>315</v>
      </c>
      <c r="K6320">
        <v>20.440000000000001</v>
      </c>
      <c r="L6320">
        <v>13.82</v>
      </c>
      <c r="M6320">
        <v>61651</v>
      </c>
      <c r="N6320">
        <f>K6320-L6320</f>
        <v>6.620000000000001</v>
      </c>
    </row>
    <row r="6321" spans="1:14" x14ac:dyDescent="0.25">
      <c r="A6321">
        <v>1463678</v>
      </c>
      <c r="B6321" t="s">
        <v>45</v>
      </c>
      <c r="E6321">
        <v>46164</v>
      </c>
      <c r="F6321" t="s">
        <v>427</v>
      </c>
      <c r="G6321" t="s">
        <v>47</v>
      </c>
      <c r="H6321">
        <v>80593</v>
      </c>
      <c r="I6321" t="s">
        <v>375</v>
      </c>
      <c r="J6321" t="s">
        <v>315</v>
      </c>
      <c r="K6321">
        <v>20.440000000000001</v>
      </c>
      <c r="L6321">
        <v>13.82</v>
      </c>
      <c r="M6321">
        <v>61651</v>
      </c>
      <c r="N6321">
        <f>K6321-L6321</f>
        <v>6.620000000000001</v>
      </c>
    </row>
    <row r="6322" spans="1:14" x14ac:dyDescent="0.25">
      <c r="A6322">
        <v>1463859</v>
      </c>
      <c r="B6322" t="s">
        <v>45</v>
      </c>
      <c r="E6322">
        <v>46164</v>
      </c>
      <c r="F6322" t="s">
        <v>1325</v>
      </c>
      <c r="G6322" t="s">
        <v>47</v>
      </c>
      <c r="H6322">
        <v>36104</v>
      </c>
      <c r="I6322" t="s">
        <v>375</v>
      </c>
      <c r="J6322" t="s">
        <v>315</v>
      </c>
      <c r="K6322">
        <v>20.440000000000001</v>
      </c>
      <c r="L6322">
        <v>13.82</v>
      </c>
      <c r="M6322">
        <v>61719</v>
      </c>
      <c r="N6322">
        <f>K6322-L6322</f>
        <v>6.620000000000001</v>
      </c>
    </row>
    <row r="6323" spans="1:14" x14ac:dyDescent="0.25">
      <c r="A6323">
        <v>1522252</v>
      </c>
      <c r="B6323" t="s">
        <v>45</v>
      </c>
      <c r="E6323">
        <v>212872</v>
      </c>
      <c r="F6323" t="s">
        <v>201</v>
      </c>
      <c r="G6323" t="s">
        <v>47</v>
      </c>
      <c r="H6323">
        <v>424847</v>
      </c>
      <c r="I6323" t="s">
        <v>375</v>
      </c>
      <c r="J6323" t="s">
        <v>315</v>
      </c>
      <c r="K6323">
        <v>20.440000000000001</v>
      </c>
      <c r="L6323">
        <v>13.82</v>
      </c>
      <c r="M6323">
        <v>73502</v>
      </c>
      <c r="N6323">
        <f>K6323-L6323</f>
        <v>6.620000000000001</v>
      </c>
    </row>
    <row r="6324" spans="1:14" x14ac:dyDescent="0.25">
      <c r="A6324">
        <v>1522255</v>
      </c>
      <c r="B6324" t="s">
        <v>45</v>
      </c>
      <c r="E6324">
        <v>212872</v>
      </c>
      <c r="F6324" t="s">
        <v>2469</v>
      </c>
      <c r="G6324" t="s">
        <v>47</v>
      </c>
      <c r="H6324">
        <v>424848</v>
      </c>
      <c r="I6324" t="s">
        <v>375</v>
      </c>
      <c r="J6324" t="s">
        <v>315</v>
      </c>
      <c r="K6324">
        <v>20.440000000000001</v>
      </c>
      <c r="L6324">
        <v>13.82</v>
      </c>
      <c r="M6324">
        <v>73502</v>
      </c>
      <c r="N6324">
        <f>K6324-L6324</f>
        <v>6.620000000000001</v>
      </c>
    </row>
    <row r="6325" spans="1:14" x14ac:dyDescent="0.25">
      <c r="A6325">
        <v>1569922</v>
      </c>
      <c r="B6325" t="s">
        <v>45</v>
      </c>
      <c r="E6325">
        <v>114830</v>
      </c>
      <c r="F6325" t="s">
        <v>766</v>
      </c>
      <c r="G6325" t="s">
        <v>47</v>
      </c>
      <c r="H6325">
        <v>305806</v>
      </c>
      <c r="I6325" t="s">
        <v>375</v>
      </c>
      <c r="J6325" t="s">
        <v>315</v>
      </c>
      <c r="K6325">
        <v>20.440000000000001</v>
      </c>
      <c r="L6325">
        <v>13.82</v>
      </c>
      <c r="M6325">
        <v>77572</v>
      </c>
      <c r="N6325">
        <f>K6325-L6325</f>
        <v>6.620000000000001</v>
      </c>
    </row>
    <row r="6326" spans="1:14" x14ac:dyDescent="0.25">
      <c r="A6326">
        <v>1569924</v>
      </c>
      <c r="B6326" t="s">
        <v>45</v>
      </c>
      <c r="E6326">
        <v>221689</v>
      </c>
      <c r="F6326" t="s">
        <v>766</v>
      </c>
      <c r="G6326" t="s">
        <v>47</v>
      </c>
      <c r="H6326">
        <v>305806</v>
      </c>
      <c r="I6326" t="s">
        <v>375</v>
      </c>
      <c r="J6326" t="s">
        <v>315</v>
      </c>
      <c r="K6326">
        <v>20.440000000000001</v>
      </c>
      <c r="L6326">
        <v>13.82</v>
      </c>
      <c r="M6326">
        <v>77572</v>
      </c>
      <c r="N6326">
        <f>K6326-L6326</f>
        <v>6.620000000000001</v>
      </c>
    </row>
    <row r="6327" spans="1:14" x14ac:dyDescent="0.25">
      <c r="A6327">
        <v>283986</v>
      </c>
      <c r="B6327" t="s">
        <v>45</v>
      </c>
      <c r="E6327">
        <v>26903</v>
      </c>
      <c r="F6327" t="s">
        <v>267</v>
      </c>
      <c r="G6327" t="s">
        <v>47</v>
      </c>
      <c r="H6327">
        <v>34336</v>
      </c>
      <c r="I6327" t="s">
        <v>268</v>
      </c>
      <c r="K6327">
        <v>409.1</v>
      </c>
      <c r="L6327">
        <v>402.5</v>
      </c>
      <c r="M6327">
        <v>7445</v>
      </c>
      <c r="N6327">
        <f>K6327-L6327</f>
        <v>6.6000000000000227</v>
      </c>
    </row>
    <row r="6328" spans="1:14" x14ac:dyDescent="0.25">
      <c r="A6328">
        <v>283988</v>
      </c>
      <c r="B6328" t="s">
        <v>45</v>
      </c>
      <c r="E6328">
        <v>26903</v>
      </c>
      <c r="F6328" t="s">
        <v>255</v>
      </c>
      <c r="G6328" t="s">
        <v>47</v>
      </c>
      <c r="H6328">
        <v>34877</v>
      </c>
      <c r="I6328" t="s">
        <v>268</v>
      </c>
      <c r="K6328">
        <v>409.1</v>
      </c>
      <c r="L6328">
        <v>402.5</v>
      </c>
      <c r="M6328">
        <v>7445</v>
      </c>
      <c r="N6328">
        <f>K6328-L6328</f>
        <v>6.6000000000000227</v>
      </c>
    </row>
    <row r="6329" spans="1:14" x14ac:dyDescent="0.25">
      <c r="A6329">
        <v>283989</v>
      </c>
      <c r="B6329" t="s">
        <v>45</v>
      </c>
      <c r="E6329">
        <v>26903</v>
      </c>
      <c r="F6329" t="s">
        <v>269</v>
      </c>
      <c r="G6329" t="s">
        <v>47</v>
      </c>
      <c r="H6329">
        <v>34259</v>
      </c>
      <c r="I6329" t="s">
        <v>268</v>
      </c>
      <c r="K6329">
        <v>409.1</v>
      </c>
      <c r="L6329">
        <v>402.5</v>
      </c>
      <c r="M6329">
        <v>7445</v>
      </c>
      <c r="N6329">
        <f>K6329-L6329</f>
        <v>6.6000000000000227</v>
      </c>
    </row>
    <row r="6330" spans="1:14" x14ac:dyDescent="0.25">
      <c r="A6330">
        <v>283990</v>
      </c>
      <c r="B6330" t="s">
        <v>45</v>
      </c>
      <c r="E6330">
        <v>26903</v>
      </c>
      <c r="F6330" t="s">
        <v>270</v>
      </c>
      <c r="G6330" t="s">
        <v>47</v>
      </c>
      <c r="H6330">
        <v>34253</v>
      </c>
      <c r="I6330" t="s">
        <v>268</v>
      </c>
      <c r="K6330">
        <v>409.1</v>
      </c>
      <c r="L6330">
        <v>402.5</v>
      </c>
      <c r="M6330">
        <v>7445</v>
      </c>
      <c r="N6330">
        <f>K6330-L6330</f>
        <v>6.6000000000000227</v>
      </c>
    </row>
    <row r="6331" spans="1:14" x14ac:dyDescent="0.25">
      <c r="A6331">
        <v>283991</v>
      </c>
      <c r="B6331" t="s">
        <v>45</v>
      </c>
      <c r="E6331">
        <v>26903</v>
      </c>
      <c r="F6331" t="s">
        <v>271</v>
      </c>
      <c r="G6331" t="s">
        <v>47</v>
      </c>
      <c r="H6331">
        <v>34255</v>
      </c>
      <c r="I6331" t="s">
        <v>268</v>
      </c>
      <c r="K6331">
        <v>409.1</v>
      </c>
      <c r="L6331">
        <v>402.5</v>
      </c>
      <c r="M6331">
        <v>7445</v>
      </c>
      <c r="N6331">
        <f>K6331-L6331</f>
        <v>6.6000000000000227</v>
      </c>
    </row>
    <row r="6332" spans="1:14" x14ac:dyDescent="0.25">
      <c r="A6332">
        <v>284791</v>
      </c>
      <c r="B6332" t="s">
        <v>45</v>
      </c>
      <c r="E6332">
        <v>26904</v>
      </c>
      <c r="F6332" t="s">
        <v>272</v>
      </c>
      <c r="G6332" t="s">
        <v>47</v>
      </c>
      <c r="H6332">
        <v>34294</v>
      </c>
      <c r="I6332" t="s">
        <v>268</v>
      </c>
      <c r="K6332">
        <v>409.1</v>
      </c>
      <c r="L6332">
        <v>402.5</v>
      </c>
      <c r="M6332">
        <v>7445</v>
      </c>
      <c r="N6332">
        <f>K6332-L6332</f>
        <v>6.6000000000000227</v>
      </c>
    </row>
    <row r="6333" spans="1:14" x14ac:dyDescent="0.25">
      <c r="A6333">
        <v>284792</v>
      </c>
      <c r="B6333" t="s">
        <v>45</v>
      </c>
      <c r="E6333">
        <v>26904</v>
      </c>
      <c r="F6333" t="s">
        <v>273</v>
      </c>
      <c r="G6333" t="s">
        <v>47</v>
      </c>
      <c r="H6333">
        <v>34389</v>
      </c>
      <c r="I6333" t="s">
        <v>268</v>
      </c>
      <c r="K6333">
        <v>409.1</v>
      </c>
      <c r="L6333">
        <v>402.5</v>
      </c>
      <c r="M6333">
        <v>7445</v>
      </c>
      <c r="N6333">
        <f>K6333-L6333</f>
        <v>6.6000000000000227</v>
      </c>
    </row>
    <row r="6334" spans="1:14" x14ac:dyDescent="0.25">
      <c r="A6334">
        <v>284794</v>
      </c>
      <c r="B6334" t="s">
        <v>45</v>
      </c>
      <c r="E6334">
        <v>26904</v>
      </c>
      <c r="F6334" t="s">
        <v>274</v>
      </c>
      <c r="G6334" t="s">
        <v>47</v>
      </c>
      <c r="H6334">
        <v>34254</v>
      </c>
      <c r="I6334" t="s">
        <v>268</v>
      </c>
      <c r="K6334">
        <v>409.1</v>
      </c>
      <c r="L6334">
        <v>402.5</v>
      </c>
      <c r="M6334">
        <v>7445</v>
      </c>
      <c r="N6334">
        <f>K6334-L6334</f>
        <v>6.6000000000000227</v>
      </c>
    </row>
    <row r="6335" spans="1:14" x14ac:dyDescent="0.25">
      <c r="A6335">
        <v>284795</v>
      </c>
      <c r="B6335" t="s">
        <v>45</v>
      </c>
      <c r="E6335">
        <v>26904</v>
      </c>
      <c r="F6335" t="s">
        <v>275</v>
      </c>
      <c r="G6335" t="s">
        <v>47</v>
      </c>
      <c r="H6335">
        <v>34887</v>
      </c>
      <c r="I6335" t="s">
        <v>268</v>
      </c>
      <c r="K6335">
        <v>409.1</v>
      </c>
      <c r="L6335">
        <v>402.5</v>
      </c>
      <c r="M6335">
        <v>7445</v>
      </c>
      <c r="N6335">
        <f>K6335-L6335</f>
        <v>6.6000000000000227</v>
      </c>
    </row>
    <row r="6336" spans="1:14" x14ac:dyDescent="0.25">
      <c r="A6336">
        <v>378205</v>
      </c>
      <c r="B6336" t="s">
        <v>45</v>
      </c>
      <c r="E6336">
        <v>35710</v>
      </c>
      <c r="F6336" t="s">
        <v>371</v>
      </c>
      <c r="G6336" t="s">
        <v>47</v>
      </c>
      <c r="H6336">
        <v>157017</v>
      </c>
      <c r="I6336" t="s">
        <v>268</v>
      </c>
      <c r="K6336">
        <v>409.1</v>
      </c>
      <c r="L6336">
        <v>402.5</v>
      </c>
      <c r="M6336">
        <v>9633</v>
      </c>
      <c r="N6336">
        <f>K6336-L6336</f>
        <v>6.6000000000000227</v>
      </c>
    </row>
    <row r="6337" spans="1:14" x14ac:dyDescent="0.25">
      <c r="A6337">
        <v>378206</v>
      </c>
      <c r="B6337" t="s">
        <v>45</v>
      </c>
      <c r="E6337">
        <v>35710</v>
      </c>
      <c r="F6337" t="s">
        <v>46</v>
      </c>
      <c r="G6337" t="s">
        <v>47</v>
      </c>
      <c r="H6337">
        <v>34859</v>
      </c>
      <c r="I6337" t="s">
        <v>268</v>
      </c>
      <c r="K6337">
        <v>409.1</v>
      </c>
      <c r="L6337">
        <v>402.5</v>
      </c>
      <c r="M6337">
        <v>9633</v>
      </c>
      <c r="N6337">
        <f>K6337-L6337</f>
        <v>6.6000000000000227</v>
      </c>
    </row>
    <row r="6338" spans="1:14" x14ac:dyDescent="0.25">
      <c r="A6338">
        <v>378207</v>
      </c>
      <c r="B6338" t="s">
        <v>45</v>
      </c>
      <c r="E6338">
        <v>35710</v>
      </c>
      <c r="F6338" t="s">
        <v>372</v>
      </c>
      <c r="G6338" t="s">
        <v>47</v>
      </c>
      <c r="H6338">
        <v>34852</v>
      </c>
      <c r="I6338" t="s">
        <v>268</v>
      </c>
      <c r="K6338">
        <v>409.1</v>
      </c>
      <c r="L6338">
        <v>402.5</v>
      </c>
      <c r="M6338">
        <v>9633</v>
      </c>
      <c r="N6338">
        <f>K6338-L6338</f>
        <v>6.6000000000000227</v>
      </c>
    </row>
    <row r="6339" spans="1:14" x14ac:dyDescent="0.25">
      <c r="A6339">
        <v>378317</v>
      </c>
      <c r="B6339" t="s">
        <v>45</v>
      </c>
      <c r="E6339">
        <v>35711</v>
      </c>
      <c r="F6339" t="s">
        <v>371</v>
      </c>
      <c r="G6339" t="s">
        <v>47</v>
      </c>
      <c r="H6339">
        <v>157017</v>
      </c>
      <c r="I6339" t="s">
        <v>268</v>
      </c>
      <c r="K6339">
        <v>409.1</v>
      </c>
      <c r="L6339">
        <v>402.5</v>
      </c>
      <c r="M6339">
        <v>9633</v>
      </c>
      <c r="N6339">
        <f>K6339-L6339</f>
        <v>6.6000000000000227</v>
      </c>
    </row>
    <row r="6340" spans="1:14" x14ac:dyDescent="0.25">
      <c r="A6340">
        <v>378318</v>
      </c>
      <c r="B6340" t="s">
        <v>45</v>
      </c>
      <c r="E6340">
        <v>35711</v>
      </c>
      <c r="F6340" t="s">
        <v>46</v>
      </c>
      <c r="G6340" t="s">
        <v>47</v>
      </c>
      <c r="H6340">
        <v>34859</v>
      </c>
      <c r="I6340" t="s">
        <v>268</v>
      </c>
      <c r="K6340">
        <v>409.1</v>
      </c>
      <c r="L6340">
        <v>402.5</v>
      </c>
      <c r="M6340">
        <v>9633</v>
      </c>
      <c r="N6340">
        <f>K6340-L6340</f>
        <v>6.6000000000000227</v>
      </c>
    </row>
    <row r="6341" spans="1:14" x14ac:dyDescent="0.25">
      <c r="A6341">
        <v>378320</v>
      </c>
      <c r="B6341" t="s">
        <v>45</v>
      </c>
      <c r="E6341">
        <v>35711</v>
      </c>
      <c r="F6341" t="s">
        <v>372</v>
      </c>
      <c r="G6341" t="s">
        <v>47</v>
      </c>
      <c r="H6341">
        <v>34852</v>
      </c>
      <c r="I6341" t="s">
        <v>268</v>
      </c>
      <c r="K6341">
        <v>409.1</v>
      </c>
      <c r="L6341">
        <v>402.5</v>
      </c>
      <c r="M6341">
        <v>9633</v>
      </c>
      <c r="N6341">
        <f>K6341-L6341</f>
        <v>6.6000000000000227</v>
      </c>
    </row>
    <row r="6342" spans="1:14" x14ac:dyDescent="0.25">
      <c r="A6342">
        <v>378358</v>
      </c>
      <c r="B6342" t="s">
        <v>45</v>
      </c>
      <c r="E6342">
        <v>35712</v>
      </c>
      <c r="F6342" t="s">
        <v>46</v>
      </c>
      <c r="G6342" t="s">
        <v>47</v>
      </c>
      <c r="H6342">
        <v>34859</v>
      </c>
      <c r="I6342" t="s">
        <v>268</v>
      </c>
      <c r="K6342">
        <v>409.1</v>
      </c>
      <c r="L6342">
        <v>402.5</v>
      </c>
      <c r="M6342">
        <v>9633</v>
      </c>
      <c r="N6342">
        <f>K6342-L6342</f>
        <v>6.6000000000000227</v>
      </c>
    </row>
    <row r="6343" spans="1:14" x14ac:dyDescent="0.25">
      <c r="A6343">
        <v>378361</v>
      </c>
      <c r="B6343" t="s">
        <v>45</v>
      </c>
      <c r="E6343">
        <v>35712</v>
      </c>
      <c r="F6343" t="s">
        <v>372</v>
      </c>
      <c r="G6343" t="s">
        <v>47</v>
      </c>
      <c r="H6343">
        <v>34852</v>
      </c>
      <c r="I6343" t="s">
        <v>268</v>
      </c>
      <c r="K6343">
        <v>409.1</v>
      </c>
      <c r="L6343">
        <v>402.5</v>
      </c>
      <c r="M6343">
        <v>9633</v>
      </c>
      <c r="N6343">
        <f>K6343-L6343</f>
        <v>6.6000000000000227</v>
      </c>
    </row>
    <row r="6344" spans="1:14" x14ac:dyDescent="0.25">
      <c r="A6344">
        <v>378386</v>
      </c>
      <c r="B6344" t="s">
        <v>45</v>
      </c>
      <c r="E6344">
        <v>35749</v>
      </c>
      <c r="F6344" t="s">
        <v>371</v>
      </c>
      <c r="G6344" t="s">
        <v>47</v>
      </c>
      <c r="H6344">
        <v>157017</v>
      </c>
      <c r="I6344" t="s">
        <v>268</v>
      </c>
      <c r="K6344">
        <v>409.1</v>
      </c>
      <c r="L6344">
        <v>402.5</v>
      </c>
      <c r="M6344">
        <v>9633</v>
      </c>
      <c r="N6344">
        <f>K6344-L6344</f>
        <v>6.6000000000000227</v>
      </c>
    </row>
    <row r="6345" spans="1:14" x14ac:dyDescent="0.25">
      <c r="A6345">
        <v>378387</v>
      </c>
      <c r="B6345" t="s">
        <v>45</v>
      </c>
      <c r="E6345">
        <v>35749</v>
      </c>
      <c r="F6345" t="s">
        <v>372</v>
      </c>
      <c r="G6345" t="s">
        <v>47</v>
      </c>
      <c r="H6345">
        <v>34852</v>
      </c>
      <c r="I6345" t="s">
        <v>268</v>
      </c>
      <c r="K6345">
        <v>409.1</v>
      </c>
      <c r="L6345">
        <v>402.5</v>
      </c>
      <c r="M6345">
        <v>9633</v>
      </c>
      <c r="N6345">
        <f>K6345-L6345</f>
        <v>6.6000000000000227</v>
      </c>
    </row>
    <row r="6346" spans="1:14" x14ac:dyDescent="0.25">
      <c r="A6346">
        <v>378446</v>
      </c>
      <c r="B6346" t="s">
        <v>45</v>
      </c>
      <c r="E6346">
        <v>35713</v>
      </c>
      <c r="F6346" t="s">
        <v>371</v>
      </c>
      <c r="G6346" t="s">
        <v>47</v>
      </c>
      <c r="H6346">
        <v>157017</v>
      </c>
      <c r="I6346" t="s">
        <v>268</v>
      </c>
      <c r="K6346">
        <v>409.1</v>
      </c>
      <c r="L6346">
        <v>402.5</v>
      </c>
      <c r="M6346">
        <v>9633</v>
      </c>
      <c r="N6346">
        <f>K6346-L6346</f>
        <v>6.6000000000000227</v>
      </c>
    </row>
    <row r="6347" spans="1:14" x14ac:dyDescent="0.25">
      <c r="A6347">
        <v>378447</v>
      </c>
      <c r="B6347" t="s">
        <v>45</v>
      </c>
      <c r="E6347">
        <v>35713</v>
      </c>
      <c r="F6347" t="s">
        <v>46</v>
      </c>
      <c r="G6347" t="s">
        <v>47</v>
      </c>
      <c r="H6347">
        <v>34859</v>
      </c>
      <c r="I6347" t="s">
        <v>268</v>
      </c>
      <c r="K6347">
        <v>409.1</v>
      </c>
      <c r="L6347">
        <v>402.5</v>
      </c>
      <c r="M6347">
        <v>9633</v>
      </c>
      <c r="N6347">
        <f>K6347-L6347</f>
        <v>6.6000000000000227</v>
      </c>
    </row>
    <row r="6348" spans="1:14" x14ac:dyDescent="0.25">
      <c r="A6348">
        <v>378450</v>
      </c>
      <c r="B6348" t="s">
        <v>45</v>
      </c>
      <c r="E6348">
        <v>35713</v>
      </c>
      <c r="F6348" t="s">
        <v>372</v>
      </c>
      <c r="G6348" t="s">
        <v>47</v>
      </c>
      <c r="H6348">
        <v>34852</v>
      </c>
      <c r="I6348" t="s">
        <v>268</v>
      </c>
      <c r="K6348">
        <v>409.1</v>
      </c>
      <c r="L6348">
        <v>402.5</v>
      </c>
      <c r="M6348">
        <v>9633</v>
      </c>
      <c r="N6348">
        <f>K6348-L6348</f>
        <v>6.6000000000000227</v>
      </c>
    </row>
    <row r="6349" spans="1:14" x14ac:dyDescent="0.25">
      <c r="A6349">
        <v>462046</v>
      </c>
      <c r="B6349" t="s">
        <v>45</v>
      </c>
      <c r="E6349">
        <v>27049</v>
      </c>
      <c r="F6349" t="s">
        <v>503</v>
      </c>
      <c r="G6349" t="s">
        <v>47</v>
      </c>
      <c r="H6349">
        <v>34947</v>
      </c>
      <c r="I6349" t="s">
        <v>268</v>
      </c>
      <c r="K6349">
        <v>409.1</v>
      </c>
      <c r="L6349">
        <v>402.5</v>
      </c>
      <c r="M6349">
        <v>11988</v>
      </c>
      <c r="N6349">
        <f>K6349-L6349</f>
        <v>6.6000000000000227</v>
      </c>
    </row>
    <row r="6350" spans="1:14" x14ac:dyDescent="0.25">
      <c r="A6350">
        <v>690765</v>
      </c>
      <c r="B6350" t="s">
        <v>45</v>
      </c>
      <c r="E6350">
        <v>74300</v>
      </c>
      <c r="F6350" t="s">
        <v>796</v>
      </c>
      <c r="G6350" t="s">
        <v>47</v>
      </c>
      <c r="H6350">
        <v>421035</v>
      </c>
      <c r="I6350" t="s">
        <v>268</v>
      </c>
      <c r="K6350">
        <v>409.1</v>
      </c>
      <c r="L6350">
        <v>402.5</v>
      </c>
      <c r="M6350">
        <v>24954</v>
      </c>
      <c r="N6350">
        <f>K6350-L6350</f>
        <v>6.6000000000000227</v>
      </c>
    </row>
    <row r="6351" spans="1:14" x14ac:dyDescent="0.25">
      <c r="A6351">
        <v>690766</v>
      </c>
      <c r="B6351" t="s">
        <v>45</v>
      </c>
      <c r="E6351">
        <v>74300</v>
      </c>
      <c r="F6351" t="s">
        <v>255</v>
      </c>
      <c r="G6351" t="s">
        <v>47</v>
      </c>
      <c r="H6351">
        <v>34877</v>
      </c>
      <c r="I6351" t="s">
        <v>268</v>
      </c>
      <c r="K6351">
        <v>409.1</v>
      </c>
      <c r="L6351">
        <v>402.5</v>
      </c>
      <c r="M6351">
        <v>24954</v>
      </c>
      <c r="N6351">
        <f>K6351-L6351</f>
        <v>6.6000000000000227</v>
      </c>
    </row>
    <row r="6352" spans="1:14" x14ac:dyDescent="0.25">
      <c r="A6352">
        <v>1169422</v>
      </c>
      <c r="B6352" t="s">
        <v>45</v>
      </c>
      <c r="E6352">
        <v>150334</v>
      </c>
      <c r="F6352" t="s">
        <v>255</v>
      </c>
      <c r="G6352" t="s">
        <v>47</v>
      </c>
      <c r="H6352">
        <v>34877</v>
      </c>
      <c r="I6352" t="s">
        <v>268</v>
      </c>
      <c r="K6352">
        <v>409.1</v>
      </c>
      <c r="L6352">
        <v>402.5</v>
      </c>
      <c r="M6352">
        <v>48089</v>
      </c>
      <c r="N6352">
        <f>K6352-L6352</f>
        <v>6.6000000000000227</v>
      </c>
    </row>
    <row r="6353" spans="1:14" x14ac:dyDescent="0.25">
      <c r="A6353">
        <v>1169423</v>
      </c>
      <c r="B6353" t="s">
        <v>45</v>
      </c>
      <c r="E6353">
        <v>150360</v>
      </c>
      <c r="F6353" t="s">
        <v>255</v>
      </c>
      <c r="G6353" t="s">
        <v>47</v>
      </c>
      <c r="H6353">
        <v>34877</v>
      </c>
      <c r="I6353" t="s">
        <v>268</v>
      </c>
      <c r="K6353">
        <v>409.1</v>
      </c>
      <c r="L6353">
        <v>402.5</v>
      </c>
      <c r="M6353">
        <v>48089</v>
      </c>
      <c r="N6353">
        <f>K6353-L6353</f>
        <v>6.6000000000000227</v>
      </c>
    </row>
    <row r="6354" spans="1:14" x14ac:dyDescent="0.25">
      <c r="A6354">
        <v>1169424</v>
      </c>
      <c r="B6354" t="s">
        <v>45</v>
      </c>
      <c r="E6354">
        <v>150361</v>
      </c>
      <c r="F6354" t="s">
        <v>255</v>
      </c>
      <c r="G6354" t="s">
        <v>47</v>
      </c>
      <c r="H6354">
        <v>34877</v>
      </c>
      <c r="I6354" t="s">
        <v>268</v>
      </c>
      <c r="K6354">
        <v>409.1</v>
      </c>
      <c r="L6354">
        <v>402.5</v>
      </c>
      <c r="M6354">
        <v>48089</v>
      </c>
      <c r="N6354">
        <f>K6354-L6354</f>
        <v>6.6000000000000227</v>
      </c>
    </row>
    <row r="6355" spans="1:14" x14ac:dyDescent="0.25">
      <c r="A6355">
        <v>1169426</v>
      </c>
      <c r="B6355" t="s">
        <v>45</v>
      </c>
      <c r="E6355">
        <v>150365</v>
      </c>
      <c r="F6355" t="s">
        <v>255</v>
      </c>
      <c r="G6355" t="s">
        <v>47</v>
      </c>
      <c r="H6355">
        <v>34877</v>
      </c>
      <c r="I6355" t="s">
        <v>268</v>
      </c>
      <c r="K6355">
        <v>409.1</v>
      </c>
      <c r="L6355">
        <v>402.5</v>
      </c>
      <c r="M6355">
        <v>48089</v>
      </c>
      <c r="N6355">
        <f>K6355-L6355</f>
        <v>6.6000000000000227</v>
      </c>
    </row>
    <row r="6356" spans="1:14" x14ac:dyDescent="0.25">
      <c r="A6356">
        <v>1169427</v>
      </c>
      <c r="B6356" t="s">
        <v>45</v>
      </c>
      <c r="E6356">
        <v>150363</v>
      </c>
      <c r="F6356" t="s">
        <v>255</v>
      </c>
      <c r="G6356" t="s">
        <v>47</v>
      </c>
      <c r="H6356">
        <v>34877</v>
      </c>
      <c r="I6356" t="s">
        <v>268</v>
      </c>
      <c r="K6356">
        <v>409.1</v>
      </c>
      <c r="L6356">
        <v>402.5</v>
      </c>
      <c r="M6356">
        <v>48089</v>
      </c>
      <c r="N6356">
        <f>K6356-L6356</f>
        <v>6.6000000000000227</v>
      </c>
    </row>
    <row r="6357" spans="1:14" x14ac:dyDescent="0.25">
      <c r="A6357">
        <v>1409457</v>
      </c>
      <c r="B6357" t="s">
        <v>45</v>
      </c>
      <c r="E6357">
        <v>194743</v>
      </c>
      <c r="F6357" t="s">
        <v>2298</v>
      </c>
      <c r="G6357" t="s">
        <v>47</v>
      </c>
      <c r="H6357">
        <v>372976</v>
      </c>
      <c r="I6357" t="s">
        <v>268</v>
      </c>
      <c r="K6357">
        <v>409.1</v>
      </c>
      <c r="L6357">
        <v>402.5</v>
      </c>
      <c r="M6357">
        <v>66180</v>
      </c>
      <c r="N6357">
        <f>K6357-L6357</f>
        <v>6.6000000000000227</v>
      </c>
    </row>
    <row r="6358" spans="1:14" x14ac:dyDescent="0.25">
      <c r="A6358">
        <v>1639833</v>
      </c>
      <c r="B6358" t="s">
        <v>45</v>
      </c>
      <c r="E6358">
        <v>232474</v>
      </c>
      <c r="F6358" t="s">
        <v>900</v>
      </c>
      <c r="G6358" t="s">
        <v>47</v>
      </c>
      <c r="H6358">
        <v>55009</v>
      </c>
      <c r="I6358" t="s">
        <v>268</v>
      </c>
      <c r="K6358">
        <v>409.1</v>
      </c>
      <c r="L6358">
        <v>402.5</v>
      </c>
      <c r="M6358">
        <v>86617</v>
      </c>
      <c r="N6358">
        <f>K6358-L6358</f>
        <v>6.6000000000000227</v>
      </c>
    </row>
    <row r="6359" spans="1:14" x14ac:dyDescent="0.25">
      <c r="A6359">
        <v>463311</v>
      </c>
      <c r="B6359" t="s">
        <v>45</v>
      </c>
      <c r="E6359">
        <v>45725</v>
      </c>
      <c r="F6359" t="s">
        <v>240</v>
      </c>
      <c r="G6359" t="s">
        <v>47</v>
      </c>
      <c r="H6359">
        <v>427114</v>
      </c>
      <c r="I6359" t="s">
        <v>186</v>
      </c>
      <c r="K6359">
        <v>100.5</v>
      </c>
      <c r="L6359">
        <v>93.9</v>
      </c>
      <c r="M6359">
        <v>12093</v>
      </c>
      <c r="N6359">
        <f>K6359-L6359</f>
        <v>6.5999999999999943</v>
      </c>
    </row>
    <row r="6360" spans="1:14" x14ac:dyDescent="0.25">
      <c r="A6360">
        <v>463312</v>
      </c>
      <c r="B6360" t="s">
        <v>45</v>
      </c>
      <c r="E6360">
        <v>45725</v>
      </c>
      <c r="F6360" t="s">
        <v>282</v>
      </c>
      <c r="G6360" t="s">
        <v>47</v>
      </c>
      <c r="H6360">
        <v>96159</v>
      </c>
      <c r="I6360" t="s">
        <v>186</v>
      </c>
      <c r="K6360">
        <v>100.5</v>
      </c>
      <c r="L6360">
        <v>93.9</v>
      </c>
      <c r="M6360">
        <v>12093</v>
      </c>
      <c r="N6360">
        <f>K6360-L6360</f>
        <v>6.5999999999999943</v>
      </c>
    </row>
    <row r="6361" spans="1:14" x14ac:dyDescent="0.25">
      <c r="A6361">
        <v>463313</v>
      </c>
      <c r="B6361" t="s">
        <v>45</v>
      </c>
      <c r="C6361">
        <v>11972</v>
      </c>
      <c r="E6361">
        <v>45725</v>
      </c>
      <c r="F6361" t="s">
        <v>360</v>
      </c>
      <c r="G6361" t="s">
        <v>47</v>
      </c>
      <c r="H6361">
        <v>425922</v>
      </c>
      <c r="I6361" t="s">
        <v>186</v>
      </c>
      <c r="K6361">
        <v>100.5</v>
      </c>
      <c r="L6361">
        <v>93.9</v>
      </c>
      <c r="M6361">
        <v>12092</v>
      </c>
      <c r="N6361">
        <f>K6361-L6361</f>
        <v>6.5999999999999943</v>
      </c>
    </row>
    <row r="6362" spans="1:14" x14ac:dyDescent="0.25">
      <c r="A6362">
        <v>463314</v>
      </c>
      <c r="B6362" t="s">
        <v>45</v>
      </c>
      <c r="E6362">
        <v>45725</v>
      </c>
      <c r="F6362" t="s">
        <v>510</v>
      </c>
      <c r="G6362" t="s">
        <v>47</v>
      </c>
      <c r="H6362">
        <v>91688</v>
      </c>
      <c r="I6362" t="s">
        <v>186</v>
      </c>
      <c r="K6362">
        <v>100.5</v>
      </c>
      <c r="L6362">
        <v>93.9</v>
      </c>
      <c r="M6362">
        <v>12093</v>
      </c>
      <c r="N6362">
        <f>K6362-L6362</f>
        <v>6.5999999999999943</v>
      </c>
    </row>
    <row r="6363" spans="1:14" x14ac:dyDescent="0.25">
      <c r="A6363">
        <v>540247</v>
      </c>
      <c r="B6363" t="s">
        <v>45</v>
      </c>
      <c r="E6363">
        <v>56365</v>
      </c>
      <c r="F6363" t="s">
        <v>633</v>
      </c>
      <c r="G6363" t="s">
        <v>47</v>
      </c>
      <c r="H6363">
        <v>68074</v>
      </c>
      <c r="I6363" t="s">
        <v>186</v>
      </c>
      <c r="K6363">
        <v>100.5</v>
      </c>
      <c r="L6363">
        <v>93.9</v>
      </c>
      <c r="M6363">
        <v>76419</v>
      </c>
      <c r="N6363">
        <f>K6363-L6363</f>
        <v>6.5999999999999943</v>
      </c>
    </row>
    <row r="6364" spans="1:14" x14ac:dyDescent="0.25">
      <c r="A6364">
        <v>540248</v>
      </c>
      <c r="B6364" t="s">
        <v>45</v>
      </c>
      <c r="E6364">
        <v>56365</v>
      </c>
      <c r="F6364" t="s">
        <v>140</v>
      </c>
      <c r="G6364" t="s">
        <v>47</v>
      </c>
      <c r="H6364">
        <v>35149</v>
      </c>
      <c r="I6364" t="s">
        <v>186</v>
      </c>
      <c r="K6364">
        <v>100.5</v>
      </c>
      <c r="L6364">
        <v>93.9</v>
      </c>
      <c r="M6364">
        <v>76419</v>
      </c>
      <c r="N6364">
        <f>K6364-L6364</f>
        <v>6.5999999999999943</v>
      </c>
    </row>
    <row r="6365" spans="1:14" x14ac:dyDescent="0.25">
      <c r="A6365">
        <v>540249</v>
      </c>
      <c r="B6365" t="s">
        <v>45</v>
      </c>
      <c r="C6365">
        <v>38259</v>
      </c>
      <c r="E6365">
        <v>56365</v>
      </c>
      <c r="F6365" t="s">
        <v>583</v>
      </c>
      <c r="G6365" t="s">
        <v>47</v>
      </c>
      <c r="H6365">
        <v>91691</v>
      </c>
      <c r="I6365" t="s">
        <v>186</v>
      </c>
      <c r="K6365">
        <v>100.5</v>
      </c>
      <c r="L6365">
        <v>93.9</v>
      </c>
      <c r="M6365">
        <v>15184</v>
      </c>
      <c r="N6365">
        <f>K6365-L6365</f>
        <v>6.5999999999999943</v>
      </c>
    </row>
    <row r="6366" spans="1:14" x14ac:dyDescent="0.25">
      <c r="A6366">
        <v>566787</v>
      </c>
      <c r="B6366" t="s">
        <v>45</v>
      </c>
      <c r="E6366">
        <v>59341</v>
      </c>
      <c r="F6366" t="s">
        <v>282</v>
      </c>
      <c r="G6366" t="s">
        <v>47</v>
      </c>
      <c r="H6366">
        <v>96159</v>
      </c>
      <c r="I6366" t="s">
        <v>186</v>
      </c>
      <c r="K6366">
        <v>100.5</v>
      </c>
      <c r="L6366">
        <v>93.9</v>
      </c>
      <c r="M6366">
        <v>16999</v>
      </c>
      <c r="N6366">
        <f>K6366-L6366</f>
        <v>6.5999999999999943</v>
      </c>
    </row>
    <row r="6367" spans="1:14" x14ac:dyDescent="0.25">
      <c r="A6367">
        <v>566788</v>
      </c>
      <c r="B6367" t="s">
        <v>45</v>
      </c>
      <c r="C6367">
        <v>40133</v>
      </c>
      <c r="E6367">
        <v>59341</v>
      </c>
      <c r="F6367" t="s">
        <v>583</v>
      </c>
      <c r="G6367" t="s">
        <v>47</v>
      </c>
      <c r="H6367">
        <v>91691</v>
      </c>
      <c r="I6367" t="s">
        <v>186</v>
      </c>
      <c r="K6367">
        <v>100.5</v>
      </c>
      <c r="L6367">
        <v>93.9</v>
      </c>
      <c r="M6367">
        <v>82692</v>
      </c>
      <c r="N6367">
        <f>K6367-L6367</f>
        <v>6.5999999999999943</v>
      </c>
    </row>
    <row r="6368" spans="1:14" x14ac:dyDescent="0.25">
      <c r="A6368">
        <v>734020</v>
      </c>
      <c r="B6368" t="s">
        <v>45</v>
      </c>
      <c r="E6368">
        <v>78742</v>
      </c>
      <c r="F6368" t="s">
        <v>236</v>
      </c>
      <c r="G6368" t="s">
        <v>47</v>
      </c>
      <c r="H6368">
        <v>36144</v>
      </c>
      <c r="I6368" t="s">
        <v>186</v>
      </c>
      <c r="K6368">
        <v>100.5</v>
      </c>
      <c r="L6368">
        <v>93.9</v>
      </c>
      <c r="M6368">
        <v>25808</v>
      </c>
      <c r="N6368">
        <f>K6368-L6368</f>
        <v>6.5999999999999943</v>
      </c>
    </row>
    <row r="6369" spans="1:14" x14ac:dyDescent="0.25">
      <c r="A6369">
        <v>756679</v>
      </c>
      <c r="B6369" t="s">
        <v>45</v>
      </c>
      <c r="E6369">
        <v>81003</v>
      </c>
      <c r="F6369" t="s">
        <v>849</v>
      </c>
      <c r="G6369" t="s">
        <v>47</v>
      </c>
      <c r="H6369">
        <v>34935</v>
      </c>
      <c r="I6369" t="s">
        <v>186</v>
      </c>
      <c r="K6369">
        <v>100.5</v>
      </c>
      <c r="L6369">
        <v>93.9</v>
      </c>
      <c r="M6369">
        <v>27249</v>
      </c>
      <c r="N6369">
        <f>K6369-L6369</f>
        <v>6.5999999999999943</v>
      </c>
    </row>
    <row r="6370" spans="1:14" x14ac:dyDescent="0.25">
      <c r="A6370">
        <v>757602</v>
      </c>
      <c r="B6370" t="s">
        <v>45</v>
      </c>
      <c r="E6370">
        <v>81062</v>
      </c>
      <c r="F6370" t="s">
        <v>96</v>
      </c>
      <c r="G6370" t="s">
        <v>47</v>
      </c>
      <c r="H6370">
        <v>34633</v>
      </c>
      <c r="I6370" t="s">
        <v>186</v>
      </c>
      <c r="K6370">
        <v>100.5</v>
      </c>
      <c r="L6370">
        <v>93.9</v>
      </c>
      <c r="M6370">
        <v>27249</v>
      </c>
      <c r="N6370">
        <f>K6370-L6370</f>
        <v>6.5999999999999943</v>
      </c>
    </row>
    <row r="6371" spans="1:14" x14ac:dyDescent="0.25">
      <c r="A6371">
        <v>804466</v>
      </c>
      <c r="B6371" t="s">
        <v>45</v>
      </c>
      <c r="D6371" t="s">
        <v>457</v>
      </c>
      <c r="E6371">
        <v>87751</v>
      </c>
      <c r="F6371" t="s">
        <v>901</v>
      </c>
      <c r="G6371" t="s">
        <v>47</v>
      </c>
      <c r="H6371">
        <v>440206</v>
      </c>
      <c r="I6371" t="s">
        <v>186</v>
      </c>
      <c r="K6371">
        <v>100.5</v>
      </c>
      <c r="L6371">
        <v>93.9</v>
      </c>
      <c r="M6371">
        <v>29509</v>
      </c>
      <c r="N6371">
        <f>K6371-L6371</f>
        <v>6.5999999999999943</v>
      </c>
    </row>
    <row r="6372" spans="1:14" x14ac:dyDescent="0.25">
      <c r="A6372">
        <v>821503</v>
      </c>
      <c r="B6372" t="s">
        <v>45</v>
      </c>
      <c r="E6372">
        <v>90434</v>
      </c>
      <c r="F6372" t="s">
        <v>67</v>
      </c>
      <c r="G6372" t="s">
        <v>47</v>
      </c>
      <c r="H6372">
        <v>34498</v>
      </c>
      <c r="I6372" t="s">
        <v>953</v>
      </c>
      <c r="K6372">
        <v>189.6</v>
      </c>
      <c r="L6372">
        <v>183</v>
      </c>
      <c r="M6372">
        <v>30391</v>
      </c>
      <c r="N6372">
        <f>K6372-L6372</f>
        <v>6.5999999999999943</v>
      </c>
    </row>
    <row r="6373" spans="1:14" x14ac:dyDescent="0.25">
      <c r="A6373">
        <v>821505</v>
      </c>
      <c r="B6373" t="s">
        <v>45</v>
      </c>
      <c r="E6373">
        <v>90434</v>
      </c>
      <c r="F6373" t="s">
        <v>209</v>
      </c>
      <c r="G6373" t="s">
        <v>47</v>
      </c>
      <c r="H6373">
        <v>34501</v>
      </c>
      <c r="I6373" t="s">
        <v>953</v>
      </c>
      <c r="K6373">
        <v>189.6</v>
      </c>
      <c r="L6373">
        <v>183</v>
      </c>
      <c r="M6373">
        <v>30391</v>
      </c>
      <c r="N6373">
        <f>K6373-L6373</f>
        <v>6.5999999999999943</v>
      </c>
    </row>
    <row r="6374" spans="1:14" x14ac:dyDescent="0.25">
      <c r="A6374">
        <v>821506</v>
      </c>
      <c r="B6374" t="s">
        <v>45</v>
      </c>
      <c r="E6374">
        <v>90434</v>
      </c>
      <c r="F6374" t="s">
        <v>954</v>
      </c>
      <c r="G6374" t="s">
        <v>47</v>
      </c>
      <c r="H6374">
        <v>151554</v>
      </c>
      <c r="I6374" t="s">
        <v>953</v>
      </c>
      <c r="K6374">
        <v>189.6</v>
      </c>
      <c r="L6374">
        <v>183</v>
      </c>
      <c r="M6374">
        <v>30391</v>
      </c>
      <c r="N6374">
        <f>K6374-L6374</f>
        <v>6.5999999999999943</v>
      </c>
    </row>
    <row r="6375" spans="1:14" x14ac:dyDescent="0.25">
      <c r="A6375">
        <v>821507</v>
      </c>
      <c r="B6375" t="s">
        <v>45</v>
      </c>
      <c r="E6375">
        <v>90434</v>
      </c>
      <c r="F6375" t="s">
        <v>304</v>
      </c>
      <c r="G6375" t="s">
        <v>47</v>
      </c>
      <c r="H6375">
        <v>34670</v>
      </c>
      <c r="I6375" t="s">
        <v>953</v>
      </c>
      <c r="K6375">
        <v>189.6</v>
      </c>
      <c r="L6375">
        <v>183</v>
      </c>
      <c r="M6375">
        <v>30391</v>
      </c>
      <c r="N6375">
        <f>K6375-L6375</f>
        <v>6.5999999999999943</v>
      </c>
    </row>
    <row r="6376" spans="1:14" x14ac:dyDescent="0.25">
      <c r="A6376">
        <v>821508</v>
      </c>
      <c r="B6376" t="s">
        <v>45</v>
      </c>
      <c r="E6376">
        <v>90434</v>
      </c>
      <c r="F6376" t="s">
        <v>955</v>
      </c>
      <c r="G6376" t="s">
        <v>47</v>
      </c>
      <c r="H6376">
        <v>34575</v>
      </c>
      <c r="I6376" t="s">
        <v>953</v>
      </c>
      <c r="K6376">
        <v>189.6</v>
      </c>
      <c r="L6376">
        <v>183</v>
      </c>
      <c r="M6376">
        <v>30391</v>
      </c>
      <c r="N6376">
        <f>K6376-L6376</f>
        <v>6.5999999999999943</v>
      </c>
    </row>
    <row r="6377" spans="1:14" x14ac:dyDescent="0.25">
      <c r="A6377">
        <v>823349</v>
      </c>
      <c r="B6377" t="s">
        <v>45</v>
      </c>
      <c r="E6377">
        <v>90692</v>
      </c>
      <c r="F6377" t="s">
        <v>67</v>
      </c>
      <c r="G6377" t="s">
        <v>47</v>
      </c>
      <c r="H6377">
        <v>34498</v>
      </c>
      <c r="I6377" t="s">
        <v>992</v>
      </c>
      <c r="K6377">
        <v>189.6</v>
      </c>
      <c r="L6377">
        <v>183</v>
      </c>
      <c r="M6377">
        <v>30526</v>
      </c>
      <c r="N6377">
        <f>K6377-L6377</f>
        <v>6.5999999999999943</v>
      </c>
    </row>
    <row r="6378" spans="1:14" x14ac:dyDescent="0.25">
      <c r="A6378">
        <v>823351</v>
      </c>
      <c r="B6378" t="s">
        <v>45</v>
      </c>
      <c r="E6378">
        <v>90692</v>
      </c>
      <c r="F6378" t="s">
        <v>955</v>
      </c>
      <c r="G6378" t="s">
        <v>47</v>
      </c>
      <c r="H6378">
        <v>34575</v>
      </c>
      <c r="I6378" t="s">
        <v>992</v>
      </c>
      <c r="K6378">
        <v>189.6</v>
      </c>
      <c r="L6378">
        <v>183</v>
      </c>
      <c r="M6378">
        <v>30526</v>
      </c>
      <c r="N6378">
        <f>K6378-L6378</f>
        <v>6.5999999999999943</v>
      </c>
    </row>
    <row r="6379" spans="1:14" x14ac:dyDescent="0.25">
      <c r="A6379">
        <v>823352</v>
      </c>
      <c r="B6379" t="s">
        <v>45</v>
      </c>
      <c r="E6379">
        <v>90692</v>
      </c>
      <c r="F6379" t="s">
        <v>391</v>
      </c>
      <c r="G6379" t="s">
        <v>47</v>
      </c>
      <c r="H6379">
        <v>34532</v>
      </c>
      <c r="I6379" t="s">
        <v>992</v>
      </c>
      <c r="K6379">
        <v>189.6</v>
      </c>
      <c r="L6379">
        <v>183</v>
      </c>
      <c r="M6379">
        <v>30526</v>
      </c>
      <c r="N6379">
        <f>K6379-L6379</f>
        <v>6.5999999999999943</v>
      </c>
    </row>
    <row r="6380" spans="1:14" x14ac:dyDescent="0.25">
      <c r="A6380">
        <v>823353</v>
      </c>
      <c r="B6380" t="s">
        <v>45</v>
      </c>
      <c r="E6380">
        <v>90692</v>
      </c>
      <c r="F6380" t="s">
        <v>304</v>
      </c>
      <c r="G6380" t="s">
        <v>47</v>
      </c>
      <c r="H6380">
        <v>34670</v>
      </c>
      <c r="I6380" t="s">
        <v>992</v>
      </c>
      <c r="K6380">
        <v>189.6</v>
      </c>
      <c r="L6380">
        <v>183</v>
      </c>
      <c r="M6380">
        <v>30526</v>
      </c>
      <c r="N6380">
        <f>K6380-L6380</f>
        <v>6.5999999999999943</v>
      </c>
    </row>
    <row r="6381" spans="1:14" x14ac:dyDescent="0.25">
      <c r="A6381">
        <v>823354</v>
      </c>
      <c r="B6381" t="s">
        <v>45</v>
      </c>
      <c r="E6381">
        <v>90692</v>
      </c>
      <c r="F6381" t="s">
        <v>954</v>
      </c>
      <c r="G6381" t="s">
        <v>47</v>
      </c>
      <c r="H6381">
        <v>151554</v>
      </c>
      <c r="I6381" t="s">
        <v>992</v>
      </c>
      <c r="K6381">
        <v>189.6</v>
      </c>
      <c r="L6381">
        <v>183</v>
      </c>
      <c r="M6381">
        <v>30526</v>
      </c>
      <c r="N6381">
        <f>K6381-L6381</f>
        <v>6.5999999999999943</v>
      </c>
    </row>
    <row r="6382" spans="1:14" x14ac:dyDescent="0.25">
      <c r="A6382">
        <v>829170</v>
      </c>
      <c r="B6382" t="s">
        <v>45</v>
      </c>
      <c r="E6382">
        <v>56365</v>
      </c>
      <c r="F6382" t="s">
        <v>1018</v>
      </c>
      <c r="G6382" t="s">
        <v>47</v>
      </c>
      <c r="H6382">
        <v>154366</v>
      </c>
      <c r="I6382" t="s">
        <v>186</v>
      </c>
      <c r="K6382">
        <v>100.5</v>
      </c>
      <c r="L6382">
        <v>93.9</v>
      </c>
      <c r="M6382">
        <v>30780</v>
      </c>
      <c r="N6382">
        <f>K6382-L6382</f>
        <v>6.5999999999999943</v>
      </c>
    </row>
    <row r="6383" spans="1:14" x14ac:dyDescent="0.25">
      <c r="A6383">
        <v>1058077</v>
      </c>
      <c r="B6383" t="s">
        <v>45</v>
      </c>
      <c r="E6383">
        <v>130760</v>
      </c>
      <c r="F6383" t="s">
        <v>405</v>
      </c>
      <c r="G6383" t="s">
        <v>47</v>
      </c>
      <c r="H6383">
        <v>35144</v>
      </c>
      <c r="I6383" t="s">
        <v>1334</v>
      </c>
      <c r="K6383">
        <v>189.6</v>
      </c>
      <c r="L6383">
        <v>183</v>
      </c>
      <c r="M6383">
        <v>42278</v>
      </c>
      <c r="N6383">
        <f>K6383-L6383</f>
        <v>6.5999999999999943</v>
      </c>
    </row>
    <row r="6384" spans="1:14" x14ac:dyDescent="0.25">
      <c r="A6384">
        <v>1105500</v>
      </c>
      <c r="B6384" t="s">
        <v>45</v>
      </c>
      <c r="E6384">
        <v>139794</v>
      </c>
      <c r="F6384" t="s">
        <v>1504</v>
      </c>
      <c r="G6384" t="s">
        <v>47</v>
      </c>
      <c r="H6384">
        <v>34793</v>
      </c>
      <c r="I6384" t="s">
        <v>1505</v>
      </c>
      <c r="K6384">
        <v>189.6</v>
      </c>
      <c r="L6384">
        <v>183</v>
      </c>
      <c r="M6384">
        <v>44985</v>
      </c>
      <c r="N6384">
        <f>K6384-L6384</f>
        <v>6.5999999999999943</v>
      </c>
    </row>
    <row r="6385" spans="1:14" x14ac:dyDescent="0.25">
      <c r="A6385">
        <v>1162532</v>
      </c>
      <c r="B6385" t="s">
        <v>45</v>
      </c>
      <c r="E6385">
        <v>149426</v>
      </c>
      <c r="F6385" t="s">
        <v>403</v>
      </c>
      <c r="G6385" t="s">
        <v>47</v>
      </c>
      <c r="H6385">
        <v>34673</v>
      </c>
      <c r="I6385" t="s">
        <v>992</v>
      </c>
      <c r="K6385">
        <v>189.6</v>
      </c>
      <c r="L6385">
        <v>183</v>
      </c>
      <c r="M6385">
        <v>47871</v>
      </c>
      <c r="N6385">
        <f>K6385-L6385</f>
        <v>6.5999999999999943</v>
      </c>
    </row>
    <row r="6386" spans="1:14" x14ac:dyDescent="0.25">
      <c r="A6386">
        <v>1162534</v>
      </c>
      <c r="B6386" t="s">
        <v>45</v>
      </c>
      <c r="E6386">
        <v>149427</v>
      </c>
      <c r="F6386" t="s">
        <v>304</v>
      </c>
      <c r="G6386" t="s">
        <v>47</v>
      </c>
      <c r="H6386">
        <v>34670</v>
      </c>
      <c r="I6386" t="s">
        <v>1334</v>
      </c>
      <c r="K6386">
        <v>189.6</v>
      </c>
      <c r="L6386">
        <v>183</v>
      </c>
      <c r="M6386">
        <v>47873</v>
      </c>
      <c r="N6386">
        <f>K6386-L6386</f>
        <v>6.5999999999999943</v>
      </c>
    </row>
    <row r="6387" spans="1:14" x14ac:dyDescent="0.25">
      <c r="A6387">
        <v>1162535</v>
      </c>
      <c r="B6387" t="s">
        <v>45</v>
      </c>
      <c r="E6387">
        <v>149428</v>
      </c>
      <c r="F6387" t="s">
        <v>304</v>
      </c>
      <c r="G6387" t="s">
        <v>47</v>
      </c>
      <c r="H6387">
        <v>34670</v>
      </c>
      <c r="I6387" t="s">
        <v>1505</v>
      </c>
      <c r="K6387">
        <v>189.6</v>
      </c>
      <c r="L6387">
        <v>183</v>
      </c>
      <c r="M6387">
        <v>47873</v>
      </c>
      <c r="N6387">
        <f>K6387-L6387</f>
        <v>6.5999999999999943</v>
      </c>
    </row>
    <row r="6388" spans="1:14" x14ac:dyDescent="0.25">
      <c r="A6388">
        <v>1162537</v>
      </c>
      <c r="B6388" t="s">
        <v>45</v>
      </c>
      <c r="E6388">
        <v>149429</v>
      </c>
      <c r="F6388" t="s">
        <v>955</v>
      </c>
      <c r="G6388" t="s">
        <v>47</v>
      </c>
      <c r="H6388">
        <v>34575</v>
      </c>
      <c r="I6388" t="s">
        <v>1334</v>
      </c>
      <c r="K6388">
        <v>189.6</v>
      </c>
      <c r="L6388">
        <v>183</v>
      </c>
      <c r="M6388">
        <v>47873</v>
      </c>
      <c r="N6388">
        <f>K6388-L6388</f>
        <v>6.5999999999999943</v>
      </c>
    </row>
    <row r="6389" spans="1:14" x14ac:dyDescent="0.25">
      <c r="A6389">
        <v>1162538</v>
      </c>
      <c r="B6389" t="s">
        <v>45</v>
      </c>
      <c r="E6389">
        <v>149430</v>
      </c>
      <c r="F6389" t="s">
        <v>955</v>
      </c>
      <c r="G6389" t="s">
        <v>47</v>
      </c>
      <c r="H6389">
        <v>34575</v>
      </c>
      <c r="I6389" t="s">
        <v>1581</v>
      </c>
      <c r="K6389">
        <v>189.6</v>
      </c>
      <c r="L6389">
        <v>183</v>
      </c>
      <c r="M6389">
        <v>47873</v>
      </c>
      <c r="N6389">
        <f>K6389-L6389</f>
        <v>6.5999999999999943</v>
      </c>
    </row>
    <row r="6390" spans="1:14" x14ac:dyDescent="0.25">
      <c r="A6390">
        <v>1162539</v>
      </c>
      <c r="B6390" t="s">
        <v>45</v>
      </c>
      <c r="E6390">
        <v>149430</v>
      </c>
      <c r="F6390" t="s">
        <v>954</v>
      </c>
      <c r="G6390" t="s">
        <v>47</v>
      </c>
      <c r="H6390">
        <v>151554</v>
      </c>
      <c r="I6390" t="s">
        <v>1581</v>
      </c>
      <c r="K6390">
        <v>189.6</v>
      </c>
      <c r="L6390">
        <v>183</v>
      </c>
      <c r="M6390">
        <v>47873</v>
      </c>
      <c r="N6390">
        <f>K6390-L6390</f>
        <v>6.5999999999999943</v>
      </c>
    </row>
    <row r="6391" spans="1:14" x14ac:dyDescent="0.25">
      <c r="A6391">
        <v>1162542</v>
      </c>
      <c r="B6391" t="s">
        <v>45</v>
      </c>
      <c r="E6391">
        <v>149431</v>
      </c>
      <c r="F6391" t="s">
        <v>403</v>
      </c>
      <c r="G6391" t="s">
        <v>47</v>
      </c>
      <c r="H6391">
        <v>34673</v>
      </c>
      <c r="I6391" t="s">
        <v>1581</v>
      </c>
      <c r="K6391">
        <v>189.6</v>
      </c>
      <c r="L6391">
        <v>183</v>
      </c>
      <c r="M6391">
        <v>47873</v>
      </c>
      <c r="N6391">
        <f>K6391-L6391</f>
        <v>6.5999999999999943</v>
      </c>
    </row>
    <row r="6392" spans="1:14" x14ac:dyDescent="0.25">
      <c r="A6392">
        <v>1162543</v>
      </c>
      <c r="B6392" t="s">
        <v>45</v>
      </c>
      <c r="E6392">
        <v>149431</v>
      </c>
      <c r="F6392" t="s">
        <v>954</v>
      </c>
      <c r="G6392" t="s">
        <v>47</v>
      </c>
      <c r="H6392">
        <v>151554</v>
      </c>
      <c r="I6392" t="s">
        <v>1581</v>
      </c>
      <c r="K6392">
        <v>189.6</v>
      </c>
      <c r="L6392">
        <v>183</v>
      </c>
      <c r="M6392">
        <v>47873</v>
      </c>
      <c r="N6392">
        <f>K6392-L6392</f>
        <v>6.5999999999999943</v>
      </c>
    </row>
    <row r="6393" spans="1:14" x14ac:dyDescent="0.25">
      <c r="A6393">
        <v>1162544</v>
      </c>
      <c r="B6393" t="s">
        <v>45</v>
      </c>
      <c r="E6393">
        <v>149431</v>
      </c>
      <c r="F6393" t="s">
        <v>955</v>
      </c>
      <c r="G6393" t="s">
        <v>47</v>
      </c>
      <c r="H6393">
        <v>34575</v>
      </c>
      <c r="I6393" t="s">
        <v>1581</v>
      </c>
      <c r="K6393">
        <v>189.6</v>
      </c>
      <c r="L6393">
        <v>183</v>
      </c>
      <c r="M6393">
        <v>47873</v>
      </c>
      <c r="N6393">
        <f>K6393-L6393</f>
        <v>6.5999999999999943</v>
      </c>
    </row>
    <row r="6394" spans="1:14" x14ac:dyDescent="0.25">
      <c r="A6394">
        <v>1162549</v>
      </c>
      <c r="B6394" t="s">
        <v>45</v>
      </c>
      <c r="E6394">
        <v>149428</v>
      </c>
      <c r="F6394" t="s">
        <v>1582</v>
      </c>
      <c r="G6394" t="s">
        <v>47</v>
      </c>
      <c r="H6394">
        <v>35291</v>
      </c>
      <c r="I6394" t="s">
        <v>1505</v>
      </c>
      <c r="K6394">
        <v>189.6</v>
      </c>
      <c r="L6394">
        <v>183</v>
      </c>
      <c r="M6394">
        <v>47873</v>
      </c>
      <c r="N6394">
        <f>K6394-L6394</f>
        <v>6.5999999999999943</v>
      </c>
    </row>
    <row r="6395" spans="1:14" x14ac:dyDescent="0.25">
      <c r="A6395">
        <v>1162550</v>
      </c>
      <c r="B6395" t="s">
        <v>45</v>
      </c>
      <c r="E6395">
        <v>149432</v>
      </c>
      <c r="F6395" t="s">
        <v>955</v>
      </c>
      <c r="G6395" t="s">
        <v>47</v>
      </c>
      <c r="H6395">
        <v>34575</v>
      </c>
      <c r="I6395" t="s">
        <v>1581</v>
      </c>
      <c r="K6395">
        <v>189.6</v>
      </c>
      <c r="L6395">
        <v>183</v>
      </c>
      <c r="M6395">
        <v>47873</v>
      </c>
      <c r="N6395">
        <f>K6395-L6395</f>
        <v>6.5999999999999943</v>
      </c>
    </row>
    <row r="6396" spans="1:14" x14ac:dyDescent="0.25">
      <c r="A6396">
        <v>1162552</v>
      </c>
      <c r="B6396" t="s">
        <v>45</v>
      </c>
      <c r="E6396">
        <v>149433</v>
      </c>
      <c r="F6396" t="s">
        <v>67</v>
      </c>
      <c r="G6396" t="s">
        <v>47</v>
      </c>
      <c r="H6396">
        <v>34498</v>
      </c>
      <c r="I6396" t="s">
        <v>992</v>
      </c>
      <c r="K6396">
        <v>189.6</v>
      </c>
      <c r="L6396">
        <v>183</v>
      </c>
      <c r="M6396">
        <v>47875</v>
      </c>
      <c r="N6396">
        <f>K6396-L6396</f>
        <v>6.5999999999999943</v>
      </c>
    </row>
    <row r="6397" spans="1:14" x14ac:dyDescent="0.25">
      <c r="A6397">
        <v>1162554</v>
      </c>
      <c r="B6397" t="s">
        <v>45</v>
      </c>
      <c r="E6397">
        <v>149433</v>
      </c>
      <c r="F6397" t="s">
        <v>955</v>
      </c>
      <c r="G6397" t="s">
        <v>47</v>
      </c>
      <c r="H6397">
        <v>34575</v>
      </c>
      <c r="I6397" t="s">
        <v>992</v>
      </c>
      <c r="K6397">
        <v>189.6</v>
      </c>
      <c r="L6397">
        <v>183</v>
      </c>
      <c r="M6397">
        <v>47875</v>
      </c>
      <c r="N6397">
        <f>K6397-L6397</f>
        <v>6.5999999999999943</v>
      </c>
    </row>
    <row r="6398" spans="1:14" x14ac:dyDescent="0.25">
      <c r="A6398">
        <v>1162555</v>
      </c>
      <c r="B6398" t="s">
        <v>45</v>
      </c>
      <c r="E6398">
        <v>149433</v>
      </c>
      <c r="F6398" t="s">
        <v>304</v>
      </c>
      <c r="G6398" t="s">
        <v>47</v>
      </c>
      <c r="H6398">
        <v>34670</v>
      </c>
      <c r="I6398" t="s">
        <v>992</v>
      </c>
      <c r="K6398">
        <v>189.6</v>
      </c>
      <c r="L6398">
        <v>183</v>
      </c>
      <c r="M6398">
        <v>47875</v>
      </c>
      <c r="N6398">
        <f>K6398-L6398</f>
        <v>6.5999999999999943</v>
      </c>
    </row>
    <row r="6399" spans="1:14" x14ac:dyDescent="0.25">
      <c r="A6399">
        <v>1163926</v>
      </c>
      <c r="B6399" t="s">
        <v>45</v>
      </c>
      <c r="E6399">
        <v>149238</v>
      </c>
      <c r="F6399" t="s">
        <v>281</v>
      </c>
      <c r="G6399" t="s">
        <v>47</v>
      </c>
      <c r="H6399">
        <v>56537</v>
      </c>
      <c r="I6399" t="s">
        <v>186</v>
      </c>
      <c r="K6399">
        <v>100.5</v>
      </c>
      <c r="L6399">
        <v>93.9</v>
      </c>
      <c r="M6399">
        <v>47769</v>
      </c>
      <c r="N6399">
        <f>K6399-L6399</f>
        <v>6.5999999999999943</v>
      </c>
    </row>
    <row r="6400" spans="1:14" x14ac:dyDescent="0.25">
      <c r="A6400">
        <v>1229198</v>
      </c>
      <c r="B6400" t="s">
        <v>45</v>
      </c>
      <c r="E6400">
        <v>161751</v>
      </c>
      <c r="F6400" t="s">
        <v>1093</v>
      </c>
      <c r="G6400" t="s">
        <v>47</v>
      </c>
      <c r="H6400">
        <v>105797</v>
      </c>
      <c r="I6400" t="s">
        <v>186</v>
      </c>
      <c r="K6400">
        <v>100.5</v>
      </c>
      <c r="L6400">
        <v>93.9</v>
      </c>
      <c r="M6400">
        <v>52687</v>
      </c>
      <c r="N6400">
        <f>K6400-L6400</f>
        <v>6.5999999999999943</v>
      </c>
    </row>
    <row r="6401" spans="1:14" x14ac:dyDescent="0.25">
      <c r="A6401">
        <v>1229199</v>
      </c>
      <c r="B6401" t="s">
        <v>45</v>
      </c>
      <c r="E6401">
        <v>161752</v>
      </c>
      <c r="F6401" t="s">
        <v>360</v>
      </c>
      <c r="G6401" t="s">
        <v>47</v>
      </c>
      <c r="H6401">
        <v>425922</v>
      </c>
      <c r="I6401" t="s">
        <v>186</v>
      </c>
      <c r="K6401">
        <v>100.5</v>
      </c>
      <c r="L6401">
        <v>93.9</v>
      </c>
      <c r="M6401">
        <v>52687</v>
      </c>
      <c r="N6401">
        <f>K6401-L6401</f>
        <v>6.5999999999999943</v>
      </c>
    </row>
    <row r="6402" spans="1:14" x14ac:dyDescent="0.25">
      <c r="A6402">
        <v>1329827</v>
      </c>
      <c r="B6402" t="s">
        <v>45</v>
      </c>
      <c r="E6402">
        <v>176561</v>
      </c>
      <c r="F6402" t="s">
        <v>226</v>
      </c>
      <c r="G6402" t="s">
        <v>47</v>
      </c>
      <c r="H6402">
        <v>35308</v>
      </c>
      <c r="I6402" t="s">
        <v>186</v>
      </c>
      <c r="K6402">
        <v>100.5</v>
      </c>
      <c r="L6402">
        <v>93.9</v>
      </c>
      <c r="M6402">
        <v>59241</v>
      </c>
      <c r="N6402">
        <f>K6402-L6402</f>
        <v>6.5999999999999943</v>
      </c>
    </row>
    <row r="6403" spans="1:14" x14ac:dyDescent="0.25">
      <c r="A6403">
        <v>1388427</v>
      </c>
      <c r="B6403" t="s">
        <v>45</v>
      </c>
      <c r="E6403">
        <v>190857</v>
      </c>
      <c r="F6403" t="s">
        <v>2238</v>
      </c>
      <c r="G6403" t="s">
        <v>47</v>
      </c>
      <c r="H6403">
        <v>364500</v>
      </c>
      <c r="I6403" t="s">
        <v>953</v>
      </c>
      <c r="K6403">
        <v>189.6</v>
      </c>
      <c r="L6403">
        <v>183</v>
      </c>
      <c r="M6403">
        <v>64159</v>
      </c>
      <c r="N6403">
        <f>K6403-L6403</f>
        <v>6.5999999999999943</v>
      </c>
    </row>
    <row r="6404" spans="1:14" x14ac:dyDescent="0.25">
      <c r="A6404">
        <v>1388428</v>
      </c>
      <c r="B6404" t="s">
        <v>45</v>
      </c>
      <c r="E6404">
        <v>190858</v>
      </c>
      <c r="F6404" t="s">
        <v>2239</v>
      </c>
      <c r="G6404" t="s">
        <v>47</v>
      </c>
      <c r="H6404">
        <v>364504</v>
      </c>
      <c r="I6404" t="s">
        <v>1581</v>
      </c>
      <c r="K6404">
        <v>189.6</v>
      </c>
      <c r="L6404">
        <v>183</v>
      </c>
      <c r="M6404">
        <v>64162</v>
      </c>
      <c r="N6404">
        <f>K6404-L6404</f>
        <v>6.5999999999999943</v>
      </c>
    </row>
    <row r="6405" spans="1:14" x14ac:dyDescent="0.25">
      <c r="A6405">
        <v>1463400</v>
      </c>
      <c r="B6405" t="s">
        <v>45</v>
      </c>
      <c r="E6405">
        <v>88982</v>
      </c>
      <c r="F6405" t="s">
        <v>1139</v>
      </c>
      <c r="G6405" t="s">
        <v>47</v>
      </c>
      <c r="H6405">
        <v>134509</v>
      </c>
      <c r="I6405" t="s">
        <v>186</v>
      </c>
      <c r="K6405">
        <v>100.5</v>
      </c>
      <c r="L6405">
        <v>93.9</v>
      </c>
      <c r="M6405">
        <v>19495</v>
      </c>
      <c r="N6405">
        <f>K6405-L6405</f>
        <v>6.5999999999999943</v>
      </c>
    </row>
    <row r="6406" spans="1:14" x14ac:dyDescent="0.25">
      <c r="A6406">
        <v>1483393</v>
      </c>
      <c r="B6406" t="s">
        <v>45</v>
      </c>
      <c r="E6406">
        <v>189042</v>
      </c>
      <c r="F6406" t="s">
        <v>67</v>
      </c>
      <c r="G6406" t="s">
        <v>47</v>
      </c>
      <c r="H6406">
        <v>34498</v>
      </c>
      <c r="I6406" t="s">
        <v>1505</v>
      </c>
      <c r="K6406">
        <v>189.6</v>
      </c>
      <c r="L6406">
        <v>183</v>
      </c>
      <c r="M6406">
        <v>70957</v>
      </c>
      <c r="N6406">
        <f>K6406-L6406</f>
        <v>6.5999999999999943</v>
      </c>
    </row>
    <row r="6407" spans="1:14" x14ac:dyDescent="0.25">
      <c r="A6407">
        <v>1483395</v>
      </c>
      <c r="B6407" t="s">
        <v>45</v>
      </c>
      <c r="E6407">
        <v>189042</v>
      </c>
      <c r="F6407" t="s">
        <v>209</v>
      </c>
      <c r="G6407" t="s">
        <v>47</v>
      </c>
      <c r="H6407">
        <v>34501</v>
      </c>
      <c r="I6407" t="s">
        <v>1505</v>
      </c>
      <c r="K6407">
        <v>189.6</v>
      </c>
      <c r="L6407">
        <v>183</v>
      </c>
      <c r="M6407">
        <v>70957</v>
      </c>
      <c r="N6407">
        <f>K6407-L6407</f>
        <v>6.5999999999999943</v>
      </c>
    </row>
    <row r="6408" spans="1:14" x14ac:dyDescent="0.25">
      <c r="A6408">
        <v>1483396</v>
      </c>
      <c r="B6408" t="s">
        <v>45</v>
      </c>
      <c r="E6408">
        <v>189042</v>
      </c>
      <c r="F6408" t="s">
        <v>954</v>
      </c>
      <c r="G6408" t="s">
        <v>47</v>
      </c>
      <c r="H6408">
        <v>151554</v>
      </c>
      <c r="I6408" t="s">
        <v>1505</v>
      </c>
      <c r="K6408">
        <v>189.6</v>
      </c>
      <c r="L6408">
        <v>183</v>
      </c>
      <c r="M6408">
        <v>70957</v>
      </c>
      <c r="N6408">
        <f>K6408-L6408</f>
        <v>6.5999999999999943</v>
      </c>
    </row>
    <row r="6409" spans="1:14" x14ac:dyDescent="0.25">
      <c r="A6409">
        <v>1483397</v>
      </c>
      <c r="B6409" t="s">
        <v>45</v>
      </c>
      <c r="E6409">
        <v>189042</v>
      </c>
      <c r="F6409" t="s">
        <v>304</v>
      </c>
      <c r="G6409" t="s">
        <v>47</v>
      </c>
      <c r="H6409">
        <v>34670</v>
      </c>
      <c r="I6409" t="s">
        <v>1505</v>
      </c>
      <c r="K6409">
        <v>189.6</v>
      </c>
      <c r="L6409">
        <v>183</v>
      </c>
      <c r="M6409">
        <v>70957</v>
      </c>
      <c r="N6409">
        <f>K6409-L6409</f>
        <v>6.5999999999999943</v>
      </c>
    </row>
    <row r="6410" spans="1:14" x14ac:dyDescent="0.25">
      <c r="A6410">
        <v>1483398</v>
      </c>
      <c r="B6410" t="s">
        <v>45</v>
      </c>
      <c r="E6410">
        <v>189042</v>
      </c>
      <c r="F6410" t="s">
        <v>955</v>
      </c>
      <c r="G6410" t="s">
        <v>47</v>
      </c>
      <c r="H6410">
        <v>34575</v>
      </c>
      <c r="I6410" t="s">
        <v>1505</v>
      </c>
      <c r="K6410">
        <v>189.6</v>
      </c>
      <c r="L6410">
        <v>183</v>
      </c>
      <c r="M6410">
        <v>70957</v>
      </c>
      <c r="N6410">
        <f>K6410-L6410</f>
        <v>6.5999999999999943</v>
      </c>
    </row>
    <row r="6411" spans="1:14" x14ac:dyDescent="0.25">
      <c r="A6411">
        <v>1483399</v>
      </c>
      <c r="B6411" t="s">
        <v>45</v>
      </c>
      <c r="E6411">
        <v>189042</v>
      </c>
      <c r="F6411" t="s">
        <v>1605</v>
      </c>
      <c r="G6411" t="s">
        <v>47</v>
      </c>
      <c r="H6411">
        <v>86134</v>
      </c>
      <c r="I6411" t="s">
        <v>1505</v>
      </c>
      <c r="K6411">
        <v>189.6</v>
      </c>
      <c r="L6411">
        <v>183</v>
      </c>
      <c r="M6411">
        <v>70957</v>
      </c>
      <c r="N6411">
        <f>K6411-L6411</f>
        <v>6.5999999999999943</v>
      </c>
    </row>
    <row r="6412" spans="1:14" x14ac:dyDescent="0.25">
      <c r="A6412">
        <v>1483400</v>
      </c>
      <c r="B6412" t="s">
        <v>45</v>
      </c>
      <c r="E6412">
        <v>206457</v>
      </c>
      <c r="F6412" t="s">
        <v>67</v>
      </c>
      <c r="G6412" t="s">
        <v>47</v>
      </c>
      <c r="H6412">
        <v>34498</v>
      </c>
      <c r="I6412" t="s">
        <v>1505</v>
      </c>
      <c r="K6412">
        <v>189.6</v>
      </c>
      <c r="L6412">
        <v>183</v>
      </c>
      <c r="M6412">
        <v>70957</v>
      </c>
      <c r="N6412">
        <f>K6412-L6412</f>
        <v>6.5999999999999943</v>
      </c>
    </row>
    <row r="6413" spans="1:14" x14ac:dyDescent="0.25">
      <c r="A6413">
        <v>1483404</v>
      </c>
      <c r="B6413" t="s">
        <v>45</v>
      </c>
      <c r="E6413">
        <v>206457</v>
      </c>
      <c r="F6413" t="s">
        <v>954</v>
      </c>
      <c r="G6413" t="s">
        <v>47</v>
      </c>
      <c r="H6413">
        <v>151554</v>
      </c>
      <c r="I6413" t="s">
        <v>1505</v>
      </c>
      <c r="K6413">
        <v>189.6</v>
      </c>
      <c r="L6413">
        <v>183</v>
      </c>
      <c r="M6413">
        <v>70957</v>
      </c>
      <c r="N6413">
        <f>K6413-L6413</f>
        <v>6.5999999999999943</v>
      </c>
    </row>
    <row r="6414" spans="1:14" x14ac:dyDescent="0.25">
      <c r="A6414">
        <v>1483405</v>
      </c>
      <c r="B6414" t="s">
        <v>45</v>
      </c>
      <c r="E6414">
        <v>206457</v>
      </c>
      <c r="F6414" t="s">
        <v>391</v>
      </c>
      <c r="G6414" t="s">
        <v>47</v>
      </c>
      <c r="H6414">
        <v>34532</v>
      </c>
      <c r="I6414" t="s">
        <v>1505</v>
      </c>
      <c r="K6414">
        <v>189.6</v>
      </c>
      <c r="L6414">
        <v>183</v>
      </c>
      <c r="M6414">
        <v>70957</v>
      </c>
      <c r="N6414">
        <f>K6414-L6414</f>
        <v>6.5999999999999943</v>
      </c>
    </row>
    <row r="6415" spans="1:14" x14ac:dyDescent="0.25">
      <c r="A6415">
        <v>1483406</v>
      </c>
      <c r="B6415" t="s">
        <v>45</v>
      </c>
      <c r="E6415">
        <v>206457</v>
      </c>
      <c r="F6415" t="s">
        <v>304</v>
      </c>
      <c r="G6415" t="s">
        <v>47</v>
      </c>
      <c r="H6415">
        <v>34670</v>
      </c>
      <c r="I6415" t="s">
        <v>1505</v>
      </c>
      <c r="K6415">
        <v>189.6</v>
      </c>
      <c r="L6415">
        <v>183</v>
      </c>
      <c r="M6415">
        <v>70957</v>
      </c>
      <c r="N6415">
        <f>K6415-L6415</f>
        <v>6.5999999999999943</v>
      </c>
    </row>
    <row r="6416" spans="1:14" x14ac:dyDescent="0.25">
      <c r="A6416">
        <v>1483408</v>
      </c>
      <c r="B6416" t="s">
        <v>45</v>
      </c>
      <c r="E6416">
        <v>206457</v>
      </c>
      <c r="F6416" t="s">
        <v>955</v>
      </c>
      <c r="G6416" t="s">
        <v>47</v>
      </c>
      <c r="H6416">
        <v>34575</v>
      </c>
      <c r="I6416" t="s">
        <v>1505</v>
      </c>
      <c r="K6416">
        <v>189.6</v>
      </c>
      <c r="L6416">
        <v>183</v>
      </c>
      <c r="M6416">
        <v>70957</v>
      </c>
      <c r="N6416">
        <f>K6416-L6416</f>
        <v>6.5999999999999943</v>
      </c>
    </row>
    <row r="6417" spans="1:14" x14ac:dyDescent="0.25">
      <c r="A6417">
        <v>1483409</v>
      </c>
      <c r="B6417" t="s">
        <v>45</v>
      </c>
      <c r="E6417">
        <v>206457</v>
      </c>
      <c r="F6417" t="s">
        <v>1605</v>
      </c>
      <c r="G6417" t="s">
        <v>47</v>
      </c>
      <c r="H6417">
        <v>86134</v>
      </c>
      <c r="I6417" t="s">
        <v>1505</v>
      </c>
      <c r="K6417">
        <v>189.6</v>
      </c>
      <c r="L6417">
        <v>183</v>
      </c>
      <c r="M6417">
        <v>70957</v>
      </c>
      <c r="N6417">
        <f>K6417-L6417</f>
        <v>6.5999999999999943</v>
      </c>
    </row>
    <row r="6418" spans="1:14" x14ac:dyDescent="0.25">
      <c r="A6418">
        <v>1483410</v>
      </c>
      <c r="B6418" t="s">
        <v>45</v>
      </c>
      <c r="E6418">
        <v>206457</v>
      </c>
      <c r="F6418" t="s">
        <v>2404</v>
      </c>
      <c r="G6418" t="s">
        <v>47</v>
      </c>
      <c r="H6418">
        <v>399360</v>
      </c>
      <c r="I6418" t="s">
        <v>1505</v>
      </c>
      <c r="K6418">
        <v>189.6</v>
      </c>
      <c r="L6418">
        <v>183</v>
      </c>
      <c r="M6418">
        <v>70957</v>
      </c>
      <c r="N6418">
        <f>K6418-L6418</f>
        <v>6.5999999999999943</v>
      </c>
    </row>
    <row r="6419" spans="1:14" x14ac:dyDescent="0.25">
      <c r="A6419">
        <v>1493035</v>
      </c>
      <c r="B6419" t="s">
        <v>45</v>
      </c>
      <c r="E6419">
        <v>207610</v>
      </c>
      <c r="F6419" t="s">
        <v>132</v>
      </c>
      <c r="G6419" t="s">
        <v>47</v>
      </c>
      <c r="H6419">
        <v>35173</v>
      </c>
      <c r="I6419" t="s">
        <v>186</v>
      </c>
      <c r="K6419">
        <v>100.5</v>
      </c>
      <c r="L6419">
        <v>93.9</v>
      </c>
      <c r="M6419">
        <v>71584</v>
      </c>
      <c r="N6419">
        <f>K6419-L6419</f>
        <v>6.5999999999999943</v>
      </c>
    </row>
    <row r="6420" spans="1:14" x14ac:dyDescent="0.25">
      <c r="A6420">
        <v>1505393</v>
      </c>
      <c r="B6420" t="s">
        <v>45</v>
      </c>
      <c r="E6420">
        <v>210063</v>
      </c>
      <c r="F6420" t="s">
        <v>69</v>
      </c>
      <c r="G6420" t="s">
        <v>47</v>
      </c>
      <c r="H6420">
        <v>34526</v>
      </c>
      <c r="I6420" t="s">
        <v>186</v>
      </c>
      <c r="K6420">
        <v>100.5</v>
      </c>
      <c r="L6420">
        <v>93.9</v>
      </c>
      <c r="M6420">
        <v>72418</v>
      </c>
      <c r="N6420">
        <f>K6420-L6420</f>
        <v>6.5999999999999943</v>
      </c>
    </row>
    <row r="6421" spans="1:14" x14ac:dyDescent="0.25">
      <c r="A6421">
        <v>1505396</v>
      </c>
      <c r="B6421" t="s">
        <v>45</v>
      </c>
      <c r="E6421">
        <v>210063</v>
      </c>
      <c r="F6421" t="s">
        <v>1001</v>
      </c>
      <c r="G6421" t="s">
        <v>47</v>
      </c>
      <c r="H6421">
        <v>34554</v>
      </c>
      <c r="I6421" t="s">
        <v>186</v>
      </c>
      <c r="K6421">
        <v>100.5</v>
      </c>
      <c r="L6421">
        <v>93.9</v>
      </c>
      <c r="M6421">
        <v>72418</v>
      </c>
      <c r="N6421">
        <f>K6421-L6421</f>
        <v>6.5999999999999943</v>
      </c>
    </row>
    <row r="6422" spans="1:14" x14ac:dyDescent="0.25">
      <c r="A6422">
        <v>1505398</v>
      </c>
      <c r="B6422" t="s">
        <v>45</v>
      </c>
      <c r="E6422">
        <v>210063</v>
      </c>
      <c r="F6422" t="s">
        <v>82</v>
      </c>
      <c r="G6422" t="s">
        <v>47</v>
      </c>
      <c r="H6422">
        <v>34570</v>
      </c>
      <c r="I6422" t="s">
        <v>186</v>
      </c>
      <c r="K6422">
        <v>100.5</v>
      </c>
      <c r="L6422">
        <v>93.9</v>
      </c>
      <c r="M6422">
        <v>72418</v>
      </c>
      <c r="N6422">
        <f>K6422-L6422</f>
        <v>6.5999999999999943</v>
      </c>
    </row>
    <row r="6423" spans="1:14" x14ac:dyDescent="0.25">
      <c r="A6423">
        <v>1505399</v>
      </c>
      <c r="B6423" t="s">
        <v>45</v>
      </c>
      <c r="E6423">
        <v>210063</v>
      </c>
      <c r="F6423" t="s">
        <v>345</v>
      </c>
      <c r="G6423" t="s">
        <v>47</v>
      </c>
      <c r="H6423">
        <v>34572</v>
      </c>
      <c r="I6423" t="s">
        <v>186</v>
      </c>
      <c r="K6423">
        <v>100.5</v>
      </c>
      <c r="L6423">
        <v>93.9</v>
      </c>
      <c r="M6423">
        <v>72418</v>
      </c>
      <c r="N6423">
        <f>K6423-L6423</f>
        <v>6.5999999999999943</v>
      </c>
    </row>
    <row r="6424" spans="1:14" x14ac:dyDescent="0.25">
      <c r="A6424">
        <v>1505400</v>
      </c>
      <c r="B6424" t="s">
        <v>45</v>
      </c>
      <c r="E6424">
        <v>210063</v>
      </c>
      <c r="F6424" t="s">
        <v>349</v>
      </c>
      <c r="G6424" t="s">
        <v>47</v>
      </c>
      <c r="H6424">
        <v>34581</v>
      </c>
      <c r="I6424" t="s">
        <v>186</v>
      </c>
      <c r="K6424">
        <v>100.5</v>
      </c>
      <c r="L6424">
        <v>93.9</v>
      </c>
      <c r="M6424">
        <v>72418</v>
      </c>
      <c r="N6424">
        <f>K6424-L6424</f>
        <v>6.5999999999999943</v>
      </c>
    </row>
    <row r="6425" spans="1:14" x14ac:dyDescent="0.25">
      <c r="A6425">
        <v>1505402</v>
      </c>
      <c r="B6425" t="s">
        <v>45</v>
      </c>
      <c r="E6425">
        <v>210063</v>
      </c>
      <c r="F6425" t="s">
        <v>1046</v>
      </c>
      <c r="G6425" t="s">
        <v>47</v>
      </c>
      <c r="H6425">
        <v>34586</v>
      </c>
      <c r="I6425" t="s">
        <v>186</v>
      </c>
      <c r="K6425">
        <v>100.5</v>
      </c>
      <c r="L6425">
        <v>93.9</v>
      </c>
      <c r="M6425">
        <v>72418</v>
      </c>
      <c r="N6425">
        <f>K6425-L6425</f>
        <v>6.5999999999999943</v>
      </c>
    </row>
    <row r="6426" spans="1:14" x14ac:dyDescent="0.25">
      <c r="A6426">
        <v>1505404</v>
      </c>
      <c r="B6426" t="s">
        <v>45</v>
      </c>
      <c r="E6426">
        <v>210063</v>
      </c>
      <c r="F6426" t="s">
        <v>599</v>
      </c>
      <c r="G6426" t="s">
        <v>47</v>
      </c>
      <c r="H6426">
        <v>34593</v>
      </c>
      <c r="I6426" t="s">
        <v>186</v>
      </c>
      <c r="K6426">
        <v>100.5</v>
      </c>
      <c r="L6426">
        <v>93.9</v>
      </c>
      <c r="M6426">
        <v>72418</v>
      </c>
      <c r="N6426">
        <f>K6426-L6426</f>
        <v>6.5999999999999943</v>
      </c>
    </row>
    <row r="6427" spans="1:14" x14ac:dyDescent="0.25">
      <c r="A6427">
        <v>1505405</v>
      </c>
      <c r="B6427" t="s">
        <v>45</v>
      </c>
      <c r="E6427">
        <v>210063</v>
      </c>
      <c r="F6427" t="s">
        <v>1482</v>
      </c>
      <c r="G6427" t="s">
        <v>47</v>
      </c>
      <c r="H6427">
        <v>154886</v>
      </c>
      <c r="I6427" t="s">
        <v>186</v>
      </c>
      <c r="K6427">
        <v>100.5</v>
      </c>
      <c r="L6427">
        <v>93.9</v>
      </c>
      <c r="M6427">
        <v>72418</v>
      </c>
      <c r="N6427">
        <f>K6427-L6427</f>
        <v>6.5999999999999943</v>
      </c>
    </row>
    <row r="6428" spans="1:14" x14ac:dyDescent="0.25">
      <c r="A6428">
        <v>1505406</v>
      </c>
      <c r="B6428" t="s">
        <v>45</v>
      </c>
      <c r="E6428">
        <v>210063</v>
      </c>
      <c r="F6428" t="s">
        <v>58</v>
      </c>
      <c r="G6428" t="s">
        <v>47</v>
      </c>
      <c r="H6428">
        <v>34632</v>
      </c>
      <c r="I6428" t="s">
        <v>186</v>
      </c>
      <c r="K6428">
        <v>100.5</v>
      </c>
      <c r="L6428">
        <v>93.9</v>
      </c>
      <c r="M6428">
        <v>72418</v>
      </c>
      <c r="N6428">
        <f>K6428-L6428</f>
        <v>6.5999999999999943</v>
      </c>
    </row>
    <row r="6429" spans="1:14" x14ac:dyDescent="0.25">
      <c r="A6429">
        <v>1505408</v>
      </c>
      <c r="B6429" t="s">
        <v>45</v>
      </c>
      <c r="E6429">
        <v>210063</v>
      </c>
      <c r="F6429" t="s">
        <v>363</v>
      </c>
      <c r="G6429" t="s">
        <v>47</v>
      </c>
      <c r="H6429">
        <v>34609</v>
      </c>
      <c r="I6429" t="s">
        <v>186</v>
      </c>
      <c r="K6429">
        <v>100.5</v>
      </c>
      <c r="L6429">
        <v>93.9</v>
      </c>
      <c r="M6429">
        <v>72418</v>
      </c>
      <c r="N6429">
        <f>K6429-L6429</f>
        <v>6.5999999999999943</v>
      </c>
    </row>
    <row r="6430" spans="1:14" x14ac:dyDescent="0.25">
      <c r="A6430">
        <v>1505409</v>
      </c>
      <c r="B6430" t="s">
        <v>45</v>
      </c>
      <c r="E6430">
        <v>210063</v>
      </c>
      <c r="F6430" t="s">
        <v>94</v>
      </c>
      <c r="G6430" t="s">
        <v>47</v>
      </c>
      <c r="H6430">
        <v>34608</v>
      </c>
      <c r="I6430" t="s">
        <v>186</v>
      </c>
      <c r="K6430">
        <v>100.5</v>
      </c>
      <c r="L6430">
        <v>93.9</v>
      </c>
      <c r="M6430">
        <v>72418</v>
      </c>
      <c r="N6430">
        <f>K6430-L6430</f>
        <v>6.5999999999999943</v>
      </c>
    </row>
    <row r="6431" spans="1:14" x14ac:dyDescent="0.25">
      <c r="A6431">
        <v>1505413</v>
      </c>
      <c r="B6431" t="s">
        <v>45</v>
      </c>
      <c r="E6431">
        <v>210063</v>
      </c>
      <c r="F6431" t="s">
        <v>1092</v>
      </c>
      <c r="G6431" t="s">
        <v>47</v>
      </c>
      <c r="H6431">
        <v>419296</v>
      </c>
      <c r="I6431" t="s">
        <v>186</v>
      </c>
      <c r="K6431">
        <v>100.5</v>
      </c>
      <c r="L6431">
        <v>93.9</v>
      </c>
      <c r="M6431">
        <v>72418</v>
      </c>
      <c r="N6431">
        <f>K6431-L6431</f>
        <v>6.5999999999999943</v>
      </c>
    </row>
    <row r="6432" spans="1:14" x14ac:dyDescent="0.25">
      <c r="A6432">
        <v>1505415</v>
      </c>
      <c r="B6432" t="s">
        <v>45</v>
      </c>
      <c r="E6432">
        <v>210063</v>
      </c>
      <c r="F6432" t="s">
        <v>213</v>
      </c>
      <c r="G6432" t="s">
        <v>47</v>
      </c>
      <c r="H6432">
        <v>34626</v>
      </c>
      <c r="I6432" t="s">
        <v>186</v>
      </c>
      <c r="K6432">
        <v>100.5</v>
      </c>
      <c r="L6432">
        <v>93.9</v>
      </c>
      <c r="M6432">
        <v>72418</v>
      </c>
      <c r="N6432">
        <f>K6432-L6432</f>
        <v>6.5999999999999943</v>
      </c>
    </row>
    <row r="6433" spans="1:14" x14ac:dyDescent="0.25">
      <c r="A6433">
        <v>1505416</v>
      </c>
      <c r="B6433" t="s">
        <v>45</v>
      </c>
      <c r="E6433">
        <v>210063</v>
      </c>
      <c r="F6433" t="s">
        <v>96</v>
      </c>
      <c r="G6433" t="s">
        <v>47</v>
      </c>
      <c r="H6433">
        <v>34633</v>
      </c>
      <c r="I6433" t="s">
        <v>186</v>
      </c>
      <c r="K6433">
        <v>100.5</v>
      </c>
      <c r="L6433">
        <v>93.9</v>
      </c>
      <c r="M6433">
        <v>72418</v>
      </c>
      <c r="N6433">
        <f>K6433-L6433</f>
        <v>6.5999999999999943</v>
      </c>
    </row>
    <row r="6434" spans="1:14" x14ac:dyDescent="0.25">
      <c r="A6434">
        <v>1505417</v>
      </c>
      <c r="B6434" t="s">
        <v>45</v>
      </c>
      <c r="E6434">
        <v>210063</v>
      </c>
      <c r="F6434" t="s">
        <v>214</v>
      </c>
      <c r="G6434" t="s">
        <v>47</v>
      </c>
      <c r="H6434">
        <v>34630</v>
      </c>
      <c r="I6434" t="s">
        <v>186</v>
      </c>
      <c r="K6434">
        <v>100.5</v>
      </c>
      <c r="L6434">
        <v>93.9</v>
      </c>
      <c r="M6434">
        <v>72418</v>
      </c>
      <c r="N6434">
        <f>K6434-L6434</f>
        <v>6.5999999999999943</v>
      </c>
    </row>
    <row r="6435" spans="1:14" x14ac:dyDescent="0.25">
      <c r="A6435">
        <v>1505418</v>
      </c>
      <c r="B6435" t="s">
        <v>45</v>
      </c>
      <c r="E6435">
        <v>210063</v>
      </c>
      <c r="F6435" t="s">
        <v>2430</v>
      </c>
      <c r="G6435" t="s">
        <v>47</v>
      </c>
      <c r="H6435">
        <v>425401</v>
      </c>
      <c r="I6435" t="s">
        <v>186</v>
      </c>
      <c r="K6435">
        <v>100.5</v>
      </c>
      <c r="L6435">
        <v>93.9</v>
      </c>
      <c r="M6435">
        <v>72418</v>
      </c>
      <c r="N6435">
        <f>K6435-L6435</f>
        <v>6.5999999999999943</v>
      </c>
    </row>
    <row r="6436" spans="1:14" x14ac:dyDescent="0.25">
      <c r="A6436">
        <v>1505420</v>
      </c>
      <c r="B6436" t="s">
        <v>45</v>
      </c>
      <c r="E6436">
        <v>210063</v>
      </c>
      <c r="F6436" t="s">
        <v>78</v>
      </c>
      <c r="G6436" t="s">
        <v>47</v>
      </c>
      <c r="H6436">
        <v>34663</v>
      </c>
      <c r="I6436" t="s">
        <v>186</v>
      </c>
      <c r="K6436">
        <v>100.5</v>
      </c>
      <c r="L6436">
        <v>93.9</v>
      </c>
      <c r="M6436">
        <v>72418</v>
      </c>
      <c r="N6436">
        <f>K6436-L6436</f>
        <v>6.5999999999999943</v>
      </c>
    </row>
    <row r="6437" spans="1:14" x14ac:dyDescent="0.25">
      <c r="A6437">
        <v>1505421</v>
      </c>
      <c r="B6437" t="s">
        <v>45</v>
      </c>
      <c r="E6437">
        <v>210063</v>
      </c>
      <c r="F6437" t="s">
        <v>370</v>
      </c>
      <c r="G6437" t="s">
        <v>47</v>
      </c>
      <c r="H6437">
        <v>34661</v>
      </c>
      <c r="I6437" t="s">
        <v>186</v>
      </c>
      <c r="K6437">
        <v>100.5</v>
      </c>
      <c r="L6437">
        <v>93.9</v>
      </c>
      <c r="M6437">
        <v>72418</v>
      </c>
      <c r="N6437">
        <f>K6437-L6437</f>
        <v>6.5999999999999943</v>
      </c>
    </row>
    <row r="6438" spans="1:14" x14ac:dyDescent="0.25">
      <c r="A6438">
        <v>1505422</v>
      </c>
      <c r="B6438" t="s">
        <v>45</v>
      </c>
      <c r="E6438">
        <v>210063</v>
      </c>
      <c r="F6438" t="s">
        <v>2431</v>
      </c>
      <c r="G6438" t="s">
        <v>47</v>
      </c>
      <c r="H6438">
        <v>419281</v>
      </c>
      <c r="I6438" t="s">
        <v>186</v>
      </c>
      <c r="K6438">
        <v>100.5</v>
      </c>
      <c r="L6438">
        <v>93.9</v>
      </c>
      <c r="M6438">
        <v>72418</v>
      </c>
      <c r="N6438">
        <f>K6438-L6438</f>
        <v>6.5999999999999943</v>
      </c>
    </row>
    <row r="6439" spans="1:14" x14ac:dyDescent="0.25">
      <c r="A6439">
        <v>1505423</v>
      </c>
      <c r="B6439" t="s">
        <v>45</v>
      </c>
      <c r="E6439">
        <v>210063</v>
      </c>
      <c r="F6439" t="s">
        <v>403</v>
      </c>
      <c r="G6439" t="s">
        <v>47</v>
      </c>
      <c r="H6439">
        <v>34673</v>
      </c>
      <c r="I6439" t="s">
        <v>186</v>
      </c>
      <c r="K6439">
        <v>100.5</v>
      </c>
      <c r="L6439">
        <v>93.9</v>
      </c>
      <c r="M6439">
        <v>72418</v>
      </c>
      <c r="N6439">
        <f>K6439-L6439</f>
        <v>6.5999999999999943</v>
      </c>
    </row>
    <row r="6440" spans="1:14" x14ac:dyDescent="0.25">
      <c r="A6440">
        <v>1505424</v>
      </c>
      <c r="B6440" t="s">
        <v>45</v>
      </c>
      <c r="E6440">
        <v>210063</v>
      </c>
      <c r="F6440" t="s">
        <v>352</v>
      </c>
      <c r="G6440" t="s">
        <v>47</v>
      </c>
      <c r="H6440">
        <v>34714</v>
      </c>
      <c r="I6440" t="s">
        <v>186</v>
      </c>
      <c r="K6440">
        <v>100.5</v>
      </c>
      <c r="L6440">
        <v>93.9</v>
      </c>
      <c r="M6440">
        <v>72418</v>
      </c>
      <c r="N6440">
        <f>K6440-L6440</f>
        <v>6.5999999999999943</v>
      </c>
    </row>
    <row r="6441" spans="1:14" x14ac:dyDescent="0.25">
      <c r="A6441">
        <v>1505425</v>
      </c>
      <c r="B6441" t="s">
        <v>45</v>
      </c>
      <c r="E6441">
        <v>210063</v>
      </c>
      <c r="F6441" t="s">
        <v>794</v>
      </c>
      <c r="G6441" t="s">
        <v>47</v>
      </c>
      <c r="H6441">
        <v>154871</v>
      </c>
      <c r="I6441" t="s">
        <v>186</v>
      </c>
      <c r="K6441">
        <v>100.5</v>
      </c>
      <c r="L6441">
        <v>93.9</v>
      </c>
      <c r="M6441">
        <v>72418</v>
      </c>
      <c r="N6441">
        <f>K6441-L6441</f>
        <v>6.5999999999999943</v>
      </c>
    </row>
    <row r="6442" spans="1:14" x14ac:dyDescent="0.25">
      <c r="A6442">
        <v>1524516</v>
      </c>
      <c r="B6442" t="s">
        <v>45</v>
      </c>
      <c r="E6442">
        <v>213397</v>
      </c>
      <c r="F6442" t="s">
        <v>650</v>
      </c>
      <c r="G6442" t="s">
        <v>47</v>
      </c>
      <c r="H6442">
        <v>425444</v>
      </c>
      <c r="I6442" t="s">
        <v>186</v>
      </c>
      <c r="K6442">
        <v>100.5</v>
      </c>
      <c r="L6442">
        <v>93.9</v>
      </c>
      <c r="M6442">
        <v>73658</v>
      </c>
      <c r="N6442">
        <f>K6442-L6442</f>
        <v>6.5999999999999943</v>
      </c>
    </row>
    <row r="6443" spans="1:14" x14ac:dyDescent="0.25">
      <c r="A6443">
        <v>1524517</v>
      </c>
      <c r="B6443" t="s">
        <v>45</v>
      </c>
      <c r="E6443">
        <v>213398</v>
      </c>
      <c r="F6443" t="s">
        <v>650</v>
      </c>
      <c r="G6443" t="s">
        <v>47</v>
      </c>
      <c r="H6443">
        <v>425444</v>
      </c>
      <c r="I6443" t="s">
        <v>186</v>
      </c>
      <c r="K6443">
        <v>100.5</v>
      </c>
      <c r="L6443">
        <v>93.9</v>
      </c>
      <c r="M6443">
        <v>73658</v>
      </c>
      <c r="N6443">
        <f>K6443-L6443</f>
        <v>6.5999999999999943</v>
      </c>
    </row>
    <row r="6444" spans="1:14" x14ac:dyDescent="0.25">
      <c r="A6444">
        <v>1525751</v>
      </c>
      <c r="B6444" t="s">
        <v>45</v>
      </c>
      <c r="E6444">
        <v>213629</v>
      </c>
      <c r="F6444" t="s">
        <v>96</v>
      </c>
      <c r="G6444" t="s">
        <v>47</v>
      </c>
      <c r="H6444">
        <v>34633</v>
      </c>
      <c r="I6444" t="s">
        <v>186</v>
      </c>
      <c r="K6444">
        <v>100.5</v>
      </c>
      <c r="L6444">
        <v>93.9</v>
      </c>
      <c r="M6444">
        <v>73764</v>
      </c>
      <c r="N6444">
        <f>K6444-L6444</f>
        <v>6.5999999999999943</v>
      </c>
    </row>
    <row r="6445" spans="1:14" x14ac:dyDescent="0.25">
      <c r="A6445">
        <v>1525752</v>
      </c>
      <c r="B6445" t="s">
        <v>45</v>
      </c>
      <c r="E6445">
        <v>213629</v>
      </c>
      <c r="F6445" t="s">
        <v>361</v>
      </c>
      <c r="G6445" t="s">
        <v>47</v>
      </c>
      <c r="H6445">
        <v>425914</v>
      </c>
      <c r="I6445" t="s">
        <v>186</v>
      </c>
      <c r="K6445">
        <v>100.5</v>
      </c>
      <c r="L6445">
        <v>93.9</v>
      </c>
      <c r="M6445">
        <v>73764</v>
      </c>
      <c r="N6445">
        <f>K6445-L6445</f>
        <v>6.5999999999999943</v>
      </c>
    </row>
    <row r="6446" spans="1:14" x14ac:dyDescent="0.25">
      <c r="A6446">
        <v>1525753</v>
      </c>
      <c r="B6446" t="s">
        <v>45</v>
      </c>
      <c r="E6446">
        <v>213629</v>
      </c>
      <c r="F6446" t="s">
        <v>2503</v>
      </c>
      <c r="G6446" t="s">
        <v>47</v>
      </c>
      <c r="H6446">
        <v>425917</v>
      </c>
      <c r="I6446" t="s">
        <v>186</v>
      </c>
      <c r="K6446">
        <v>100.5</v>
      </c>
      <c r="L6446">
        <v>93.9</v>
      </c>
      <c r="M6446">
        <v>73764</v>
      </c>
      <c r="N6446">
        <f>K6446-L6446</f>
        <v>6.5999999999999943</v>
      </c>
    </row>
    <row r="6447" spans="1:14" x14ac:dyDescent="0.25">
      <c r="A6447">
        <v>1526450</v>
      </c>
      <c r="B6447" t="s">
        <v>45</v>
      </c>
      <c r="C6447">
        <v>37454</v>
      </c>
      <c r="E6447">
        <v>213716</v>
      </c>
      <c r="F6447" t="s">
        <v>1001</v>
      </c>
      <c r="G6447" t="s">
        <v>47</v>
      </c>
      <c r="H6447">
        <v>34554</v>
      </c>
      <c r="I6447" t="s">
        <v>186</v>
      </c>
      <c r="K6447">
        <v>100.5</v>
      </c>
      <c r="L6447">
        <v>93.9</v>
      </c>
      <c r="M6447">
        <v>30535</v>
      </c>
      <c r="N6447">
        <f>K6447-L6447</f>
        <v>6.5999999999999943</v>
      </c>
    </row>
    <row r="6448" spans="1:14" x14ac:dyDescent="0.25">
      <c r="A6448">
        <v>1526451</v>
      </c>
      <c r="B6448" t="s">
        <v>45</v>
      </c>
      <c r="E6448">
        <v>213716</v>
      </c>
      <c r="F6448" t="s">
        <v>82</v>
      </c>
      <c r="G6448" t="s">
        <v>47</v>
      </c>
      <c r="H6448">
        <v>34570</v>
      </c>
      <c r="I6448" t="s">
        <v>186</v>
      </c>
      <c r="K6448">
        <v>100.5</v>
      </c>
      <c r="L6448">
        <v>93.9</v>
      </c>
      <c r="M6448">
        <v>73777</v>
      </c>
      <c r="N6448">
        <f>K6448-L6448</f>
        <v>6.5999999999999943</v>
      </c>
    </row>
    <row r="6449" spans="1:14" x14ac:dyDescent="0.25">
      <c r="A6449">
        <v>1526452</v>
      </c>
      <c r="B6449" t="s">
        <v>45</v>
      </c>
      <c r="E6449">
        <v>213716</v>
      </c>
      <c r="F6449" t="s">
        <v>345</v>
      </c>
      <c r="G6449" t="s">
        <v>47</v>
      </c>
      <c r="H6449">
        <v>34572</v>
      </c>
      <c r="I6449" t="s">
        <v>186</v>
      </c>
      <c r="K6449">
        <v>100.5</v>
      </c>
      <c r="L6449">
        <v>93.9</v>
      </c>
      <c r="M6449">
        <v>73777</v>
      </c>
      <c r="N6449">
        <f>K6449-L6449</f>
        <v>6.5999999999999943</v>
      </c>
    </row>
    <row r="6450" spans="1:14" x14ac:dyDescent="0.25">
      <c r="A6450">
        <v>1526453</v>
      </c>
      <c r="B6450" t="s">
        <v>45</v>
      </c>
      <c r="E6450">
        <v>213716</v>
      </c>
      <c r="F6450" t="s">
        <v>403</v>
      </c>
      <c r="G6450" t="s">
        <v>47</v>
      </c>
      <c r="H6450">
        <v>34673</v>
      </c>
      <c r="I6450" t="s">
        <v>186</v>
      </c>
      <c r="K6450">
        <v>100.5</v>
      </c>
      <c r="L6450">
        <v>93.9</v>
      </c>
      <c r="M6450">
        <v>73777</v>
      </c>
      <c r="N6450">
        <f>K6450-L6450</f>
        <v>6.5999999999999943</v>
      </c>
    </row>
    <row r="6451" spans="1:14" x14ac:dyDescent="0.25">
      <c r="A6451">
        <v>1526454</v>
      </c>
      <c r="B6451" t="s">
        <v>45</v>
      </c>
      <c r="E6451">
        <v>213716</v>
      </c>
      <c r="F6451" t="s">
        <v>304</v>
      </c>
      <c r="G6451" t="s">
        <v>47</v>
      </c>
      <c r="H6451">
        <v>34670</v>
      </c>
      <c r="I6451" t="s">
        <v>186</v>
      </c>
      <c r="K6451">
        <v>100.5</v>
      </c>
      <c r="L6451">
        <v>93.9</v>
      </c>
      <c r="M6451">
        <v>73777</v>
      </c>
      <c r="N6451">
        <f>K6451-L6451</f>
        <v>6.5999999999999943</v>
      </c>
    </row>
    <row r="6452" spans="1:14" x14ac:dyDescent="0.25">
      <c r="A6452">
        <v>1526455</v>
      </c>
      <c r="B6452" t="s">
        <v>45</v>
      </c>
      <c r="E6452">
        <v>213716</v>
      </c>
      <c r="F6452" t="s">
        <v>1580</v>
      </c>
      <c r="G6452" t="s">
        <v>47</v>
      </c>
      <c r="H6452">
        <v>209978</v>
      </c>
      <c r="I6452" t="s">
        <v>186</v>
      </c>
      <c r="K6452">
        <v>100.5</v>
      </c>
      <c r="L6452">
        <v>93.9</v>
      </c>
      <c r="M6452">
        <v>73777</v>
      </c>
      <c r="N6452">
        <f>K6452-L6452</f>
        <v>6.5999999999999943</v>
      </c>
    </row>
    <row r="6453" spans="1:14" x14ac:dyDescent="0.25">
      <c r="A6453">
        <v>1526456</v>
      </c>
      <c r="B6453" t="s">
        <v>45</v>
      </c>
      <c r="E6453">
        <v>213716</v>
      </c>
      <c r="F6453" t="s">
        <v>362</v>
      </c>
      <c r="G6453" t="s">
        <v>47</v>
      </c>
      <c r="H6453">
        <v>186567</v>
      </c>
      <c r="I6453" t="s">
        <v>186</v>
      </c>
      <c r="K6453">
        <v>100.5</v>
      </c>
      <c r="L6453">
        <v>93.9</v>
      </c>
      <c r="M6453">
        <v>73777</v>
      </c>
      <c r="N6453">
        <f>K6453-L6453</f>
        <v>6.5999999999999943</v>
      </c>
    </row>
    <row r="6454" spans="1:14" x14ac:dyDescent="0.25">
      <c r="A6454">
        <v>1536833</v>
      </c>
      <c r="B6454" t="s">
        <v>45</v>
      </c>
      <c r="E6454">
        <v>215794</v>
      </c>
      <c r="F6454" t="s">
        <v>363</v>
      </c>
      <c r="G6454" t="s">
        <v>47</v>
      </c>
      <c r="H6454">
        <v>34609</v>
      </c>
      <c r="I6454" t="s">
        <v>186</v>
      </c>
      <c r="K6454">
        <v>100.5</v>
      </c>
      <c r="L6454">
        <v>93.9</v>
      </c>
      <c r="M6454">
        <v>74443</v>
      </c>
      <c r="N6454">
        <f>K6454-L6454</f>
        <v>6.5999999999999943</v>
      </c>
    </row>
    <row r="6455" spans="1:14" x14ac:dyDescent="0.25">
      <c r="A6455">
        <v>1536834</v>
      </c>
      <c r="B6455" t="s">
        <v>45</v>
      </c>
      <c r="E6455">
        <v>215794</v>
      </c>
      <c r="F6455" t="s">
        <v>285</v>
      </c>
      <c r="G6455" t="s">
        <v>47</v>
      </c>
      <c r="H6455">
        <v>34601</v>
      </c>
      <c r="I6455" t="s">
        <v>186</v>
      </c>
      <c r="K6455">
        <v>100.5</v>
      </c>
      <c r="L6455">
        <v>93.9</v>
      </c>
      <c r="M6455">
        <v>74443</v>
      </c>
      <c r="N6455">
        <f>K6455-L6455</f>
        <v>6.5999999999999943</v>
      </c>
    </row>
    <row r="6456" spans="1:14" x14ac:dyDescent="0.25">
      <c r="A6456">
        <v>1536836</v>
      </c>
      <c r="B6456" t="s">
        <v>45</v>
      </c>
      <c r="E6456">
        <v>215794</v>
      </c>
      <c r="F6456" t="s">
        <v>289</v>
      </c>
      <c r="G6456" t="s">
        <v>47</v>
      </c>
      <c r="H6456">
        <v>34616</v>
      </c>
      <c r="I6456" t="s">
        <v>186</v>
      </c>
      <c r="K6456">
        <v>100.5</v>
      </c>
      <c r="L6456">
        <v>93.9</v>
      </c>
      <c r="M6456">
        <v>74443</v>
      </c>
      <c r="N6456">
        <f>K6456-L6456</f>
        <v>6.5999999999999943</v>
      </c>
    </row>
    <row r="6457" spans="1:14" x14ac:dyDescent="0.25">
      <c r="A6457">
        <v>1536837</v>
      </c>
      <c r="B6457" t="s">
        <v>45</v>
      </c>
      <c r="C6457">
        <v>37676</v>
      </c>
      <c r="E6457">
        <v>215794</v>
      </c>
      <c r="F6457" t="s">
        <v>94</v>
      </c>
      <c r="G6457" t="s">
        <v>47</v>
      </c>
      <c r="H6457">
        <v>34608</v>
      </c>
      <c r="I6457" t="s">
        <v>186</v>
      </c>
      <c r="K6457">
        <v>100.5</v>
      </c>
      <c r="L6457">
        <v>93.9</v>
      </c>
      <c r="M6457">
        <v>74347</v>
      </c>
      <c r="N6457">
        <f>K6457-L6457</f>
        <v>6.5999999999999943</v>
      </c>
    </row>
    <row r="6458" spans="1:14" x14ac:dyDescent="0.25">
      <c r="A6458">
        <v>1536838</v>
      </c>
      <c r="B6458" t="s">
        <v>45</v>
      </c>
      <c r="E6458">
        <v>215794</v>
      </c>
      <c r="F6458" t="s">
        <v>2545</v>
      </c>
      <c r="G6458" t="s">
        <v>47</v>
      </c>
      <c r="H6458">
        <v>428690</v>
      </c>
      <c r="I6458" t="s">
        <v>186</v>
      </c>
      <c r="K6458">
        <v>100.5</v>
      </c>
      <c r="L6458">
        <v>93.9</v>
      </c>
      <c r="M6458">
        <v>74443</v>
      </c>
      <c r="N6458">
        <f>K6458-L6458</f>
        <v>6.5999999999999943</v>
      </c>
    </row>
    <row r="6459" spans="1:14" x14ac:dyDescent="0.25">
      <c r="A6459">
        <v>1536839</v>
      </c>
      <c r="B6459" t="s">
        <v>45</v>
      </c>
      <c r="C6459">
        <v>37678</v>
      </c>
      <c r="E6459">
        <v>215794</v>
      </c>
      <c r="F6459" t="s">
        <v>1133</v>
      </c>
      <c r="G6459" t="s">
        <v>47</v>
      </c>
      <c r="H6459">
        <v>186565</v>
      </c>
      <c r="I6459" t="s">
        <v>186</v>
      </c>
      <c r="K6459">
        <v>100.5</v>
      </c>
      <c r="L6459">
        <v>93.9</v>
      </c>
      <c r="M6459">
        <v>74345</v>
      </c>
      <c r="N6459">
        <f>K6459-L6459</f>
        <v>6.5999999999999943</v>
      </c>
    </row>
    <row r="6460" spans="1:14" x14ac:dyDescent="0.25">
      <c r="A6460">
        <v>1536840</v>
      </c>
      <c r="B6460" t="s">
        <v>45</v>
      </c>
      <c r="C6460">
        <v>37675</v>
      </c>
      <c r="E6460">
        <v>215794</v>
      </c>
      <c r="F6460" t="s">
        <v>1463</v>
      </c>
      <c r="G6460" t="s">
        <v>47</v>
      </c>
      <c r="H6460">
        <v>250716</v>
      </c>
      <c r="I6460" t="s">
        <v>186</v>
      </c>
      <c r="K6460">
        <v>100.5</v>
      </c>
      <c r="L6460">
        <v>93.9</v>
      </c>
      <c r="M6460">
        <v>74442</v>
      </c>
      <c r="N6460">
        <f>K6460-L6460</f>
        <v>6.5999999999999943</v>
      </c>
    </row>
    <row r="6461" spans="1:14" x14ac:dyDescent="0.25">
      <c r="A6461">
        <v>1536841</v>
      </c>
      <c r="B6461" t="s">
        <v>45</v>
      </c>
      <c r="E6461">
        <v>215794</v>
      </c>
      <c r="F6461" t="s">
        <v>213</v>
      </c>
      <c r="G6461" t="s">
        <v>47</v>
      </c>
      <c r="H6461">
        <v>34626</v>
      </c>
      <c r="I6461" t="s">
        <v>186</v>
      </c>
      <c r="K6461">
        <v>100.5</v>
      </c>
      <c r="L6461">
        <v>93.9</v>
      </c>
      <c r="M6461">
        <v>74443</v>
      </c>
      <c r="N6461">
        <f>K6461-L6461</f>
        <v>6.5999999999999943</v>
      </c>
    </row>
    <row r="6462" spans="1:14" x14ac:dyDescent="0.25">
      <c r="A6462">
        <v>1536843</v>
      </c>
      <c r="B6462" t="s">
        <v>45</v>
      </c>
      <c r="E6462">
        <v>215794</v>
      </c>
      <c r="F6462" t="s">
        <v>2480</v>
      </c>
      <c r="G6462" t="s">
        <v>47</v>
      </c>
      <c r="H6462">
        <v>425343</v>
      </c>
      <c r="I6462" t="s">
        <v>186</v>
      </c>
      <c r="K6462">
        <v>100.5</v>
      </c>
      <c r="L6462">
        <v>93.9</v>
      </c>
      <c r="M6462">
        <v>74443</v>
      </c>
      <c r="N6462">
        <f>K6462-L6462</f>
        <v>6.5999999999999943</v>
      </c>
    </row>
    <row r="6463" spans="1:14" x14ac:dyDescent="0.25">
      <c r="A6463">
        <v>1536844</v>
      </c>
      <c r="B6463" t="s">
        <v>45</v>
      </c>
      <c r="E6463">
        <v>215794</v>
      </c>
      <c r="F6463" t="s">
        <v>75</v>
      </c>
      <c r="G6463" t="s">
        <v>47</v>
      </c>
      <c r="H6463">
        <v>64190</v>
      </c>
      <c r="I6463" t="s">
        <v>186</v>
      </c>
      <c r="K6463">
        <v>100.5</v>
      </c>
      <c r="L6463">
        <v>93.9</v>
      </c>
      <c r="M6463">
        <v>74443</v>
      </c>
      <c r="N6463">
        <f>K6463-L6463</f>
        <v>6.5999999999999943</v>
      </c>
    </row>
    <row r="6464" spans="1:14" x14ac:dyDescent="0.25">
      <c r="A6464">
        <v>1536846</v>
      </c>
      <c r="B6464" t="s">
        <v>45</v>
      </c>
      <c r="E6464">
        <v>215794</v>
      </c>
      <c r="F6464" t="s">
        <v>96</v>
      </c>
      <c r="G6464" t="s">
        <v>47</v>
      </c>
      <c r="H6464">
        <v>34633</v>
      </c>
      <c r="I6464" t="s">
        <v>186</v>
      </c>
      <c r="K6464">
        <v>100.5</v>
      </c>
      <c r="L6464">
        <v>93.9</v>
      </c>
      <c r="M6464">
        <v>74443</v>
      </c>
      <c r="N6464">
        <f>K6464-L6464</f>
        <v>6.5999999999999943</v>
      </c>
    </row>
    <row r="6465" spans="1:14" x14ac:dyDescent="0.25">
      <c r="A6465">
        <v>1566298</v>
      </c>
      <c r="B6465" t="s">
        <v>45</v>
      </c>
      <c r="E6465">
        <v>221183</v>
      </c>
      <c r="F6465" t="s">
        <v>2533</v>
      </c>
      <c r="G6465" t="s">
        <v>47</v>
      </c>
      <c r="H6465">
        <v>427707</v>
      </c>
      <c r="I6465" t="s">
        <v>186</v>
      </c>
      <c r="K6465">
        <v>100.5</v>
      </c>
      <c r="L6465">
        <v>93.9</v>
      </c>
      <c r="M6465">
        <v>77405</v>
      </c>
      <c r="N6465">
        <f>K6465-L6465</f>
        <v>6.5999999999999943</v>
      </c>
    </row>
    <row r="6466" spans="1:14" x14ac:dyDescent="0.25">
      <c r="A6466">
        <v>1566554</v>
      </c>
      <c r="B6466" t="s">
        <v>45</v>
      </c>
      <c r="E6466">
        <v>144686</v>
      </c>
      <c r="F6466" t="s">
        <v>336</v>
      </c>
      <c r="G6466" t="s">
        <v>47</v>
      </c>
      <c r="H6466">
        <v>35244</v>
      </c>
      <c r="I6466" t="s">
        <v>186</v>
      </c>
      <c r="K6466">
        <v>100.5</v>
      </c>
      <c r="L6466">
        <v>93.9</v>
      </c>
      <c r="M6466">
        <v>77445</v>
      </c>
      <c r="N6466">
        <f>K6466-L6466</f>
        <v>6.5999999999999943</v>
      </c>
    </row>
    <row r="6467" spans="1:14" x14ac:dyDescent="0.25">
      <c r="A6467">
        <v>1566555</v>
      </c>
      <c r="B6467" t="s">
        <v>45</v>
      </c>
      <c r="E6467">
        <v>144686</v>
      </c>
      <c r="F6467" t="s">
        <v>661</v>
      </c>
      <c r="G6467" t="s">
        <v>47</v>
      </c>
      <c r="H6467">
        <v>35239</v>
      </c>
      <c r="I6467" t="s">
        <v>186</v>
      </c>
      <c r="K6467">
        <v>100.5</v>
      </c>
      <c r="L6467">
        <v>93.9</v>
      </c>
      <c r="M6467">
        <v>77445</v>
      </c>
      <c r="N6467">
        <f>K6467-L6467</f>
        <v>6.5999999999999943</v>
      </c>
    </row>
    <row r="6468" spans="1:14" x14ac:dyDescent="0.25">
      <c r="A6468">
        <v>1566556</v>
      </c>
      <c r="B6468" t="s">
        <v>45</v>
      </c>
      <c r="E6468">
        <v>144686</v>
      </c>
      <c r="F6468" t="s">
        <v>2820</v>
      </c>
      <c r="G6468" t="s">
        <v>47</v>
      </c>
      <c r="H6468">
        <v>440106</v>
      </c>
      <c r="I6468" t="s">
        <v>186</v>
      </c>
      <c r="K6468">
        <v>100.5</v>
      </c>
      <c r="L6468">
        <v>93.9</v>
      </c>
      <c r="M6468">
        <v>77445</v>
      </c>
      <c r="N6468">
        <f>K6468-L6468</f>
        <v>6.5999999999999943</v>
      </c>
    </row>
    <row r="6469" spans="1:14" x14ac:dyDescent="0.25">
      <c r="A6469">
        <v>1566557</v>
      </c>
      <c r="B6469" t="s">
        <v>45</v>
      </c>
      <c r="E6469">
        <v>144686</v>
      </c>
      <c r="F6469" t="s">
        <v>2823</v>
      </c>
      <c r="G6469" t="s">
        <v>47</v>
      </c>
      <c r="H6469">
        <v>35192</v>
      </c>
      <c r="I6469" t="s">
        <v>186</v>
      </c>
      <c r="K6469">
        <v>100.5</v>
      </c>
      <c r="L6469">
        <v>93.9</v>
      </c>
      <c r="M6469">
        <v>77445</v>
      </c>
      <c r="N6469">
        <f>K6469-L6469</f>
        <v>6.5999999999999943</v>
      </c>
    </row>
    <row r="6470" spans="1:14" x14ac:dyDescent="0.25">
      <c r="A6470">
        <v>1566558</v>
      </c>
      <c r="B6470" t="s">
        <v>45</v>
      </c>
      <c r="E6470">
        <v>144686</v>
      </c>
      <c r="F6470" t="s">
        <v>132</v>
      </c>
      <c r="G6470" t="s">
        <v>47</v>
      </c>
      <c r="H6470">
        <v>35173</v>
      </c>
      <c r="I6470" t="s">
        <v>186</v>
      </c>
      <c r="K6470">
        <v>100.5</v>
      </c>
      <c r="L6470">
        <v>93.9</v>
      </c>
      <c r="M6470">
        <v>77445</v>
      </c>
      <c r="N6470">
        <f>K6470-L6470</f>
        <v>6.5999999999999943</v>
      </c>
    </row>
    <row r="6471" spans="1:14" x14ac:dyDescent="0.25">
      <c r="A6471">
        <v>1566561</v>
      </c>
      <c r="B6471" t="s">
        <v>45</v>
      </c>
      <c r="E6471">
        <v>144686</v>
      </c>
      <c r="F6471" t="s">
        <v>1314</v>
      </c>
      <c r="G6471" t="s">
        <v>47</v>
      </c>
      <c r="H6471">
        <v>35466</v>
      </c>
      <c r="I6471" t="s">
        <v>186</v>
      </c>
      <c r="K6471">
        <v>100.5</v>
      </c>
      <c r="L6471">
        <v>93.9</v>
      </c>
      <c r="M6471">
        <v>77445</v>
      </c>
      <c r="N6471">
        <f>K6471-L6471</f>
        <v>6.5999999999999943</v>
      </c>
    </row>
    <row r="6472" spans="1:14" x14ac:dyDescent="0.25">
      <c r="A6472">
        <v>1566562</v>
      </c>
      <c r="B6472" t="s">
        <v>45</v>
      </c>
      <c r="E6472">
        <v>144686</v>
      </c>
      <c r="F6472" t="s">
        <v>2824</v>
      </c>
      <c r="G6472" t="s">
        <v>47</v>
      </c>
      <c r="H6472">
        <v>263437</v>
      </c>
      <c r="I6472" t="s">
        <v>186</v>
      </c>
      <c r="K6472">
        <v>100.5</v>
      </c>
      <c r="L6472">
        <v>93.9</v>
      </c>
      <c r="M6472">
        <v>77445</v>
      </c>
      <c r="N6472">
        <f>K6472-L6472</f>
        <v>6.5999999999999943</v>
      </c>
    </row>
    <row r="6473" spans="1:14" x14ac:dyDescent="0.25">
      <c r="A6473">
        <v>1566567</v>
      </c>
      <c r="B6473" t="s">
        <v>45</v>
      </c>
      <c r="E6473">
        <v>221235</v>
      </c>
      <c r="F6473" t="s">
        <v>140</v>
      </c>
      <c r="G6473" t="s">
        <v>47</v>
      </c>
      <c r="H6473">
        <v>35149</v>
      </c>
      <c r="I6473" t="s">
        <v>186</v>
      </c>
      <c r="K6473">
        <v>100.5</v>
      </c>
      <c r="L6473">
        <v>93.9</v>
      </c>
      <c r="M6473">
        <v>77445</v>
      </c>
      <c r="N6473">
        <f>K6473-L6473</f>
        <v>6.5999999999999943</v>
      </c>
    </row>
    <row r="6474" spans="1:14" x14ac:dyDescent="0.25">
      <c r="A6474">
        <v>1566568</v>
      </c>
      <c r="B6474" t="s">
        <v>45</v>
      </c>
      <c r="E6474">
        <v>221235</v>
      </c>
      <c r="F6474" t="s">
        <v>132</v>
      </c>
      <c r="G6474" t="s">
        <v>47</v>
      </c>
      <c r="H6474">
        <v>35173</v>
      </c>
      <c r="I6474" t="s">
        <v>186</v>
      </c>
      <c r="K6474">
        <v>100.5</v>
      </c>
      <c r="L6474">
        <v>93.9</v>
      </c>
      <c r="M6474">
        <v>77445</v>
      </c>
      <c r="N6474">
        <f>K6474-L6474</f>
        <v>6.5999999999999943</v>
      </c>
    </row>
    <row r="6475" spans="1:14" x14ac:dyDescent="0.25">
      <c r="A6475">
        <v>1566569</v>
      </c>
      <c r="B6475" t="s">
        <v>45</v>
      </c>
      <c r="E6475">
        <v>221235</v>
      </c>
      <c r="F6475" t="s">
        <v>2822</v>
      </c>
      <c r="G6475" t="s">
        <v>47</v>
      </c>
      <c r="H6475">
        <v>440108</v>
      </c>
      <c r="I6475" t="s">
        <v>186</v>
      </c>
      <c r="K6475">
        <v>100.5</v>
      </c>
      <c r="L6475">
        <v>93.9</v>
      </c>
      <c r="M6475">
        <v>77445</v>
      </c>
      <c r="N6475">
        <f>K6475-L6475</f>
        <v>6.5999999999999943</v>
      </c>
    </row>
    <row r="6476" spans="1:14" x14ac:dyDescent="0.25">
      <c r="A6476">
        <v>1566570</v>
      </c>
      <c r="B6476" t="s">
        <v>45</v>
      </c>
      <c r="E6476">
        <v>221235</v>
      </c>
      <c r="F6476" t="s">
        <v>2530</v>
      </c>
      <c r="G6476" t="s">
        <v>47</v>
      </c>
      <c r="H6476">
        <v>304557</v>
      </c>
      <c r="I6476" t="s">
        <v>186</v>
      </c>
      <c r="K6476">
        <v>100.5</v>
      </c>
      <c r="L6476">
        <v>93.9</v>
      </c>
      <c r="M6476">
        <v>77445</v>
      </c>
      <c r="N6476">
        <f>K6476-L6476</f>
        <v>6.5999999999999943</v>
      </c>
    </row>
    <row r="6477" spans="1:14" x14ac:dyDescent="0.25">
      <c r="A6477">
        <v>1567281</v>
      </c>
      <c r="B6477" t="s">
        <v>45</v>
      </c>
      <c r="E6477">
        <v>221383</v>
      </c>
      <c r="F6477" t="s">
        <v>1412</v>
      </c>
      <c r="G6477" t="s">
        <v>47</v>
      </c>
      <c r="H6477">
        <v>35794</v>
      </c>
      <c r="I6477" t="s">
        <v>186</v>
      </c>
      <c r="K6477">
        <v>100.5</v>
      </c>
      <c r="L6477">
        <v>93.9</v>
      </c>
      <c r="M6477">
        <v>62724</v>
      </c>
      <c r="N6477">
        <f>K6477-L6477</f>
        <v>6.5999999999999943</v>
      </c>
    </row>
    <row r="6478" spans="1:14" x14ac:dyDescent="0.25">
      <c r="A6478">
        <v>1583969</v>
      </c>
      <c r="B6478" t="s">
        <v>45</v>
      </c>
      <c r="E6478">
        <v>223862</v>
      </c>
      <c r="F6478" t="s">
        <v>94</v>
      </c>
      <c r="G6478" t="s">
        <v>47</v>
      </c>
      <c r="H6478">
        <v>34608</v>
      </c>
      <c r="I6478" t="s">
        <v>186</v>
      </c>
      <c r="K6478">
        <v>100.5</v>
      </c>
      <c r="L6478">
        <v>93.9</v>
      </c>
      <c r="M6478">
        <v>78850</v>
      </c>
      <c r="N6478">
        <f>K6478-L6478</f>
        <v>6.5999999999999943</v>
      </c>
    </row>
    <row r="6479" spans="1:14" x14ac:dyDescent="0.25">
      <c r="A6479">
        <v>1583970</v>
      </c>
      <c r="B6479" t="s">
        <v>45</v>
      </c>
      <c r="E6479">
        <v>223862</v>
      </c>
      <c r="F6479" t="s">
        <v>58</v>
      </c>
      <c r="G6479" t="s">
        <v>47</v>
      </c>
      <c r="H6479">
        <v>34632</v>
      </c>
      <c r="I6479" t="s">
        <v>186</v>
      </c>
      <c r="K6479">
        <v>100.5</v>
      </c>
      <c r="L6479">
        <v>93.9</v>
      </c>
      <c r="M6479">
        <v>78850</v>
      </c>
      <c r="N6479">
        <f>K6479-L6479</f>
        <v>6.5999999999999943</v>
      </c>
    </row>
    <row r="6480" spans="1:14" x14ac:dyDescent="0.25">
      <c r="A6480">
        <v>1583971</v>
      </c>
      <c r="B6480" t="s">
        <v>45</v>
      </c>
      <c r="E6480">
        <v>223862</v>
      </c>
      <c r="F6480" t="s">
        <v>96</v>
      </c>
      <c r="G6480" t="s">
        <v>47</v>
      </c>
      <c r="H6480">
        <v>34633</v>
      </c>
      <c r="I6480" t="s">
        <v>186</v>
      </c>
      <c r="K6480">
        <v>100.5</v>
      </c>
      <c r="L6480">
        <v>93.9</v>
      </c>
      <c r="M6480">
        <v>78850</v>
      </c>
      <c r="N6480">
        <f>K6480-L6480</f>
        <v>6.5999999999999943</v>
      </c>
    </row>
    <row r="6481" spans="1:14" x14ac:dyDescent="0.25">
      <c r="A6481">
        <v>1583972</v>
      </c>
      <c r="B6481" t="s">
        <v>45</v>
      </c>
      <c r="E6481">
        <v>223862</v>
      </c>
      <c r="F6481" t="s">
        <v>336</v>
      </c>
      <c r="G6481" t="s">
        <v>47</v>
      </c>
      <c r="H6481">
        <v>35244</v>
      </c>
      <c r="I6481" t="s">
        <v>186</v>
      </c>
      <c r="K6481">
        <v>100.5</v>
      </c>
      <c r="L6481">
        <v>93.9</v>
      </c>
      <c r="M6481">
        <v>78850</v>
      </c>
      <c r="N6481">
        <f>K6481-L6481</f>
        <v>6.5999999999999943</v>
      </c>
    </row>
    <row r="6482" spans="1:14" x14ac:dyDescent="0.25">
      <c r="A6482">
        <v>1583977</v>
      </c>
      <c r="B6482" t="s">
        <v>45</v>
      </c>
      <c r="E6482">
        <v>223862</v>
      </c>
      <c r="F6482" t="s">
        <v>227</v>
      </c>
      <c r="G6482" t="s">
        <v>47</v>
      </c>
      <c r="H6482">
        <v>35564</v>
      </c>
      <c r="I6482" t="s">
        <v>186</v>
      </c>
      <c r="K6482">
        <v>100.5</v>
      </c>
      <c r="L6482">
        <v>93.9</v>
      </c>
      <c r="M6482">
        <v>78850</v>
      </c>
      <c r="N6482">
        <f>K6482-L6482</f>
        <v>6.5999999999999943</v>
      </c>
    </row>
    <row r="6483" spans="1:14" x14ac:dyDescent="0.25">
      <c r="A6483">
        <v>1588640</v>
      </c>
      <c r="B6483" t="s">
        <v>45</v>
      </c>
      <c r="E6483">
        <v>224513</v>
      </c>
      <c r="F6483" t="s">
        <v>240</v>
      </c>
      <c r="G6483" t="s">
        <v>47</v>
      </c>
      <c r="H6483">
        <v>427114</v>
      </c>
      <c r="I6483" t="s">
        <v>186</v>
      </c>
      <c r="K6483">
        <v>100.5</v>
      </c>
      <c r="L6483">
        <v>93.9</v>
      </c>
      <c r="M6483">
        <v>80641</v>
      </c>
      <c r="N6483">
        <f>K6483-L6483</f>
        <v>6.5999999999999943</v>
      </c>
    </row>
    <row r="6484" spans="1:14" x14ac:dyDescent="0.25">
      <c r="A6484">
        <v>1588641</v>
      </c>
      <c r="B6484" t="s">
        <v>45</v>
      </c>
      <c r="E6484">
        <v>224513</v>
      </c>
      <c r="F6484" t="s">
        <v>282</v>
      </c>
      <c r="G6484" t="s">
        <v>47</v>
      </c>
      <c r="H6484">
        <v>96159</v>
      </c>
      <c r="I6484" t="s">
        <v>186</v>
      </c>
      <c r="K6484">
        <v>100.5</v>
      </c>
      <c r="L6484">
        <v>93.9</v>
      </c>
      <c r="M6484">
        <v>80641</v>
      </c>
      <c r="N6484">
        <f>K6484-L6484</f>
        <v>6.5999999999999943</v>
      </c>
    </row>
    <row r="6485" spans="1:14" x14ac:dyDescent="0.25">
      <c r="A6485">
        <v>1588642</v>
      </c>
      <c r="B6485" t="s">
        <v>45</v>
      </c>
      <c r="E6485">
        <v>224513</v>
      </c>
      <c r="F6485" t="s">
        <v>583</v>
      </c>
      <c r="G6485" t="s">
        <v>47</v>
      </c>
      <c r="H6485">
        <v>91691</v>
      </c>
      <c r="I6485" t="s">
        <v>186</v>
      </c>
      <c r="K6485">
        <v>100.5</v>
      </c>
      <c r="L6485">
        <v>93.9</v>
      </c>
      <c r="M6485">
        <v>80641</v>
      </c>
      <c r="N6485">
        <f>K6485-L6485</f>
        <v>6.5999999999999943</v>
      </c>
    </row>
    <row r="6486" spans="1:14" x14ac:dyDescent="0.25">
      <c r="A6486">
        <v>1588644</v>
      </c>
      <c r="B6486" t="s">
        <v>45</v>
      </c>
      <c r="E6486">
        <v>224513</v>
      </c>
      <c r="F6486" t="s">
        <v>1378</v>
      </c>
      <c r="G6486" t="s">
        <v>47</v>
      </c>
      <c r="H6486">
        <v>241982</v>
      </c>
      <c r="I6486" t="s">
        <v>186</v>
      </c>
      <c r="K6486">
        <v>100.5</v>
      </c>
      <c r="L6486">
        <v>93.9</v>
      </c>
      <c r="M6486">
        <v>80641</v>
      </c>
      <c r="N6486">
        <f>K6486-L6486</f>
        <v>6.5999999999999943</v>
      </c>
    </row>
    <row r="6487" spans="1:14" x14ac:dyDescent="0.25">
      <c r="A6487">
        <v>1588646</v>
      </c>
      <c r="B6487" t="s">
        <v>45</v>
      </c>
      <c r="E6487">
        <v>224513</v>
      </c>
      <c r="F6487" t="s">
        <v>2285</v>
      </c>
      <c r="G6487" t="s">
        <v>47</v>
      </c>
      <c r="H6487">
        <v>149774</v>
      </c>
      <c r="I6487" t="s">
        <v>186</v>
      </c>
      <c r="K6487">
        <v>100.5</v>
      </c>
      <c r="L6487">
        <v>93.9</v>
      </c>
      <c r="M6487">
        <v>80641</v>
      </c>
      <c r="N6487">
        <f>K6487-L6487</f>
        <v>6.5999999999999943</v>
      </c>
    </row>
    <row r="6488" spans="1:14" x14ac:dyDescent="0.25">
      <c r="A6488">
        <v>1606830</v>
      </c>
      <c r="B6488" t="s">
        <v>45</v>
      </c>
      <c r="E6488">
        <v>59341</v>
      </c>
      <c r="F6488" t="s">
        <v>140</v>
      </c>
      <c r="G6488" t="s">
        <v>47</v>
      </c>
      <c r="H6488">
        <v>35149</v>
      </c>
      <c r="I6488" t="s">
        <v>186</v>
      </c>
      <c r="K6488">
        <v>100.5</v>
      </c>
      <c r="L6488">
        <v>93.9</v>
      </c>
      <c r="M6488">
        <v>82692</v>
      </c>
      <c r="N6488">
        <f>K6488-L6488</f>
        <v>6.5999999999999943</v>
      </c>
    </row>
    <row r="6489" spans="1:14" x14ac:dyDescent="0.25">
      <c r="A6489">
        <v>1606831</v>
      </c>
      <c r="B6489" t="s">
        <v>45</v>
      </c>
      <c r="E6489">
        <v>59341</v>
      </c>
      <c r="F6489" t="s">
        <v>60</v>
      </c>
      <c r="G6489" t="s">
        <v>47</v>
      </c>
      <c r="H6489">
        <v>35186</v>
      </c>
      <c r="I6489" t="s">
        <v>186</v>
      </c>
      <c r="K6489">
        <v>100.5</v>
      </c>
      <c r="L6489">
        <v>93.9</v>
      </c>
      <c r="M6489">
        <v>82692</v>
      </c>
      <c r="N6489">
        <f>K6489-L6489</f>
        <v>6.5999999999999943</v>
      </c>
    </row>
    <row r="6490" spans="1:14" x14ac:dyDescent="0.25">
      <c r="A6490">
        <v>1606832</v>
      </c>
      <c r="B6490" t="s">
        <v>45</v>
      </c>
      <c r="E6490">
        <v>59341</v>
      </c>
      <c r="F6490" t="s">
        <v>633</v>
      </c>
      <c r="G6490" t="s">
        <v>47</v>
      </c>
      <c r="H6490">
        <v>68074</v>
      </c>
      <c r="I6490" t="s">
        <v>186</v>
      </c>
      <c r="K6490">
        <v>100.5</v>
      </c>
      <c r="L6490">
        <v>93.9</v>
      </c>
      <c r="M6490">
        <v>82692</v>
      </c>
      <c r="N6490">
        <f>K6490-L6490</f>
        <v>6.5999999999999943</v>
      </c>
    </row>
    <row r="6491" spans="1:14" x14ac:dyDescent="0.25">
      <c r="A6491">
        <v>1614220</v>
      </c>
      <c r="B6491" t="s">
        <v>45</v>
      </c>
      <c r="E6491">
        <v>228320</v>
      </c>
      <c r="F6491" t="s">
        <v>2931</v>
      </c>
      <c r="G6491" t="s">
        <v>47</v>
      </c>
      <c r="H6491">
        <v>308321</v>
      </c>
      <c r="I6491" t="s">
        <v>186</v>
      </c>
      <c r="K6491">
        <v>100.5</v>
      </c>
      <c r="L6491">
        <v>93.9</v>
      </c>
      <c r="M6491">
        <v>63647</v>
      </c>
      <c r="N6491">
        <f>K6491-L6491</f>
        <v>6.5999999999999943</v>
      </c>
    </row>
    <row r="6492" spans="1:14" x14ac:dyDescent="0.25">
      <c r="A6492">
        <v>1635430</v>
      </c>
      <c r="B6492" t="s">
        <v>45</v>
      </c>
      <c r="E6492">
        <v>231904</v>
      </c>
      <c r="F6492" t="s">
        <v>354</v>
      </c>
      <c r="G6492" t="s">
        <v>47</v>
      </c>
      <c r="H6492">
        <v>34513</v>
      </c>
      <c r="I6492" t="s">
        <v>186</v>
      </c>
      <c r="K6492">
        <v>100.5</v>
      </c>
      <c r="L6492">
        <v>93.9</v>
      </c>
      <c r="M6492">
        <v>85882</v>
      </c>
      <c r="N6492">
        <f>K6492-L6492</f>
        <v>6.5999999999999943</v>
      </c>
    </row>
    <row r="6493" spans="1:14" x14ac:dyDescent="0.25">
      <c r="A6493">
        <v>1635432</v>
      </c>
      <c r="B6493" t="s">
        <v>45</v>
      </c>
      <c r="E6493">
        <v>231906</v>
      </c>
      <c r="F6493" t="s">
        <v>354</v>
      </c>
      <c r="G6493" t="s">
        <v>47</v>
      </c>
      <c r="H6493">
        <v>34513</v>
      </c>
      <c r="I6493" t="s">
        <v>186</v>
      </c>
      <c r="K6493">
        <v>100.5</v>
      </c>
      <c r="L6493">
        <v>93.9</v>
      </c>
      <c r="M6493">
        <v>85882</v>
      </c>
      <c r="N6493">
        <f>K6493-L6493</f>
        <v>6.5999999999999943</v>
      </c>
    </row>
    <row r="6494" spans="1:14" x14ac:dyDescent="0.25">
      <c r="A6494">
        <v>1639241</v>
      </c>
      <c r="B6494" t="s">
        <v>45</v>
      </c>
      <c r="E6494">
        <v>56365</v>
      </c>
      <c r="F6494" t="s">
        <v>2965</v>
      </c>
      <c r="G6494" t="s">
        <v>47</v>
      </c>
      <c r="H6494">
        <v>65131</v>
      </c>
      <c r="I6494" t="s">
        <v>186</v>
      </c>
      <c r="K6494">
        <v>100.5</v>
      </c>
      <c r="L6494">
        <v>93.9</v>
      </c>
      <c r="M6494">
        <v>86391</v>
      </c>
      <c r="N6494">
        <f>K6494-L6494</f>
        <v>6.5999999999999943</v>
      </c>
    </row>
    <row r="6495" spans="1:14" x14ac:dyDescent="0.25">
      <c r="A6495">
        <v>1639242</v>
      </c>
      <c r="B6495" t="s">
        <v>45</v>
      </c>
      <c r="E6495">
        <v>56365</v>
      </c>
      <c r="F6495" t="s">
        <v>394</v>
      </c>
      <c r="G6495" t="s">
        <v>47</v>
      </c>
      <c r="H6495">
        <v>54495</v>
      </c>
      <c r="I6495" t="s">
        <v>186</v>
      </c>
      <c r="K6495">
        <v>100.5</v>
      </c>
      <c r="L6495">
        <v>93.9</v>
      </c>
      <c r="M6495">
        <v>86391</v>
      </c>
      <c r="N6495">
        <f>K6495-L6495</f>
        <v>6.5999999999999943</v>
      </c>
    </row>
    <row r="6496" spans="1:14" x14ac:dyDescent="0.25">
      <c r="A6496">
        <v>1639244</v>
      </c>
      <c r="B6496" t="s">
        <v>45</v>
      </c>
      <c r="E6496">
        <v>56365</v>
      </c>
      <c r="F6496" t="s">
        <v>282</v>
      </c>
      <c r="G6496" t="s">
        <v>47</v>
      </c>
      <c r="H6496">
        <v>96159</v>
      </c>
      <c r="I6496" t="s">
        <v>186</v>
      </c>
      <c r="K6496">
        <v>100.5</v>
      </c>
      <c r="L6496">
        <v>93.9</v>
      </c>
      <c r="M6496">
        <v>86391</v>
      </c>
      <c r="N6496">
        <f>K6496-L6496</f>
        <v>6.5999999999999943</v>
      </c>
    </row>
    <row r="6497" spans="1:14" x14ac:dyDescent="0.25">
      <c r="A6497">
        <v>1639245</v>
      </c>
      <c r="B6497" t="s">
        <v>45</v>
      </c>
      <c r="E6497">
        <v>56365</v>
      </c>
      <c r="F6497" t="s">
        <v>313</v>
      </c>
      <c r="G6497" t="s">
        <v>47</v>
      </c>
      <c r="H6497">
        <v>36296</v>
      </c>
      <c r="I6497" t="s">
        <v>186</v>
      </c>
      <c r="K6497">
        <v>100.5</v>
      </c>
      <c r="L6497">
        <v>93.9</v>
      </c>
      <c r="M6497">
        <v>86391</v>
      </c>
      <c r="N6497">
        <f>K6497-L6497</f>
        <v>6.5999999999999943</v>
      </c>
    </row>
    <row r="6498" spans="1:14" x14ac:dyDescent="0.25">
      <c r="A6498">
        <v>1639246</v>
      </c>
      <c r="B6498" t="s">
        <v>45</v>
      </c>
      <c r="E6498">
        <v>56365</v>
      </c>
      <c r="F6498" t="s">
        <v>286</v>
      </c>
      <c r="G6498" t="s">
        <v>47</v>
      </c>
      <c r="H6498">
        <v>100374</v>
      </c>
      <c r="I6498" t="s">
        <v>186</v>
      </c>
      <c r="K6498">
        <v>100.5</v>
      </c>
      <c r="L6498">
        <v>93.9</v>
      </c>
      <c r="M6498">
        <v>86391</v>
      </c>
      <c r="N6498">
        <f>K6498-L6498</f>
        <v>6.5999999999999943</v>
      </c>
    </row>
    <row r="6499" spans="1:14" x14ac:dyDescent="0.25">
      <c r="A6499">
        <v>634511</v>
      </c>
      <c r="B6499" t="s">
        <v>45</v>
      </c>
      <c r="E6499">
        <v>68264</v>
      </c>
      <c r="F6499" t="s">
        <v>177</v>
      </c>
      <c r="G6499" t="s">
        <v>47</v>
      </c>
      <c r="H6499">
        <v>34605</v>
      </c>
      <c r="I6499" t="s">
        <v>600</v>
      </c>
      <c r="J6499" t="s">
        <v>191</v>
      </c>
      <c r="K6499">
        <v>13.82</v>
      </c>
      <c r="L6499">
        <v>7.2460000000000004</v>
      </c>
      <c r="M6499">
        <v>19640</v>
      </c>
      <c r="N6499">
        <f>K6499-L6499</f>
        <v>6.5739999999999998</v>
      </c>
    </row>
    <row r="6500" spans="1:14" x14ac:dyDescent="0.25">
      <c r="A6500">
        <v>984244</v>
      </c>
      <c r="B6500" t="s">
        <v>45</v>
      </c>
      <c r="E6500">
        <v>118015</v>
      </c>
      <c r="F6500" t="s">
        <v>539</v>
      </c>
      <c r="G6500" t="s">
        <v>47</v>
      </c>
      <c r="H6500">
        <v>131417</v>
      </c>
      <c r="I6500" t="s">
        <v>600</v>
      </c>
      <c r="J6500" t="s">
        <v>191</v>
      </c>
      <c r="K6500">
        <v>13.82</v>
      </c>
      <c r="L6500">
        <v>7.2460000000000004</v>
      </c>
      <c r="M6500">
        <v>37957</v>
      </c>
      <c r="N6500">
        <f>K6500-L6500</f>
        <v>6.5739999999999998</v>
      </c>
    </row>
    <row r="6501" spans="1:14" x14ac:dyDescent="0.25">
      <c r="A6501">
        <v>984254</v>
      </c>
      <c r="B6501" t="s">
        <v>45</v>
      </c>
      <c r="E6501">
        <v>118016</v>
      </c>
      <c r="F6501" t="s">
        <v>539</v>
      </c>
      <c r="G6501" t="s">
        <v>47</v>
      </c>
      <c r="H6501">
        <v>131417</v>
      </c>
      <c r="I6501" t="s">
        <v>600</v>
      </c>
      <c r="J6501" t="s">
        <v>191</v>
      </c>
      <c r="K6501">
        <v>13.82</v>
      </c>
      <c r="L6501">
        <v>7.2460000000000004</v>
      </c>
      <c r="M6501">
        <v>37957</v>
      </c>
      <c r="N6501">
        <f>K6501-L6501</f>
        <v>6.5739999999999998</v>
      </c>
    </row>
    <row r="6502" spans="1:14" x14ac:dyDescent="0.25">
      <c r="A6502">
        <v>1233514</v>
      </c>
      <c r="B6502" t="s">
        <v>45</v>
      </c>
      <c r="E6502">
        <v>78519</v>
      </c>
      <c r="F6502" t="s">
        <v>175</v>
      </c>
      <c r="G6502" t="s">
        <v>47</v>
      </c>
      <c r="H6502">
        <v>34621</v>
      </c>
      <c r="I6502" t="s">
        <v>600</v>
      </c>
      <c r="J6502" t="s">
        <v>191</v>
      </c>
      <c r="K6502">
        <v>13.82</v>
      </c>
      <c r="L6502">
        <v>7.2460000000000004</v>
      </c>
      <c r="M6502">
        <v>49081</v>
      </c>
      <c r="N6502">
        <f>K6502-L6502</f>
        <v>6.5739999999999998</v>
      </c>
    </row>
    <row r="6503" spans="1:14" x14ac:dyDescent="0.25">
      <c r="A6503">
        <v>1463974</v>
      </c>
      <c r="B6503" t="s">
        <v>45</v>
      </c>
      <c r="E6503">
        <v>204346</v>
      </c>
      <c r="F6503" t="s">
        <v>960</v>
      </c>
      <c r="G6503" t="s">
        <v>47</v>
      </c>
      <c r="H6503">
        <v>210792</v>
      </c>
      <c r="I6503" t="s">
        <v>600</v>
      </c>
      <c r="J6503" t="s">
        <v>191</v>
      </c>
      <c r="K6503">
        <v>13.82</v>
      </c>
      <c r="L6503">
        <v>7.2460000000000004</v>
      </c>
      <c r="M6503">
        <v>61721</v>
      </c>
      <c r="N6503">
        <f>K6503-L6503</f>
        <v>6.5739999999999998</v>
      </c>
    </row>
    <row r="6504" spans="1:14" x14ac:dyDescent="0.25">
      <c r="A6504">
        <v>1463975</v>
      </c>
      <c r="B6504" t="s">
        <v>45</v>
      </c>
      <c r="E6504">
        <v>204346</v>
      </c>
      <c r="F6504" t="s">
        <v>740</v>
      </c>
      <c r="G6504" t="s">
        <v>47</v>
      </c>
      <c r="H6504">
        <v>34538</v>
      </c>
      <c r="I6504" t="s">
        <v>600</v>
      </c>
      <c r="J6504" t="s">
        <v>191</v>
      </c>
      <c r="K6504">
        <v>13.82</v>
      </c>
      <c r="L6504">
        <v>7.2460000000000004</v>
      </c>
      <c r="M6504">
        <v>61721</v>
      </c>
      <c r="N6504">
        <f>K6504-L6504</f>
        <v>6.5739999999999998</v>
      </c>
    </row>
    <row r="6505" spans="1:14" x14ac:dyDescent="0.25">
      <c r="A6505">
        <v>1463976</v>
      </c>
      <c r="B6505" t="s">
        <v>45</v>
      </c>
      <c r="E6505">
        <v>204349</v>
      </c>
      <c r="F6505" t="s">
        <v>740</v>
      </c>
      <c r="G6505" t="s">
        <v>47</v>
      </c>
      <c r="H6505">
        <v>34538</v>
      </c>
      <c r="I6505" t="s">
        <v>600</v>
      </c>
      <c r="J6505" t="s">
        <v>191</v>
      </c>
      <c r="K6505">
        <v>13.82</v>
      </c>
      <c r="L6505">
        <v>7.2460000000000004</v>
      </c>
      <c r="M6505">
        <v>61721</v>
      </c>
      <c r="N6505">
        <f>K6505-L6505</f>
        <v>6.5739999999999998</v>
      </c>
    </row>
    <row r="6506" spans="1:14" x14ac:dyDescent="0.25">
      <c r="A6506">
        <v>1463980</v>
      </c>
      <c r="B6506" t="s">
        <v>45</v>
      </c>
      <c r="E6506">
        <v>204346</v>
      </c>
      <c r="F6506" t="s">
        <v>192</v>
      </c>
      <c r="G6506" t="s">
        <v>47</v>
      </c>
      <c r="H6506">
        <v>34584</v>
      </c>
      <c r="I6506" t="s">
        <v>600</v>
      </c>
      <c r="J6506" t="s">
        <v>191</v>
      </c>
      <c r="K6506">
        <v>13.82</v>
      </c>
      <c r="L6506">
        <v>7.2460000000000004</v>
      </c>
      <c r="M6506">
        <v>61721</v>
      </c>
      <c r="N6506">
        <f>K6506-L6506</f>
        <v>6.5739999999999998</v>
      </c>
    </row>
    <row r="6507" spans="1:14" x14ac:dyDescent="0.25">
      <c r="A6507">
        <v>1463985</v>
      </c>
      <c r="B6507" t="s">
        <v>45</v>
      </c>
      <c r="E6507">
        <v>204349</v>
      </c>
      <c r="F6507" t="s">
        <v>229</v>
      </c>
      <c r="G6507" t="s">
        <v>47</v>
      </c>
      <c r="H6507">
        <v>34662</v>
      </c>
      <c r="I6507" t="s">
        <v>600</v>
      </c>
      <c r="J6507" t="s">
        <v>191</v>
      </c>
      <c r="K6507">
        <v>13.82</v>
      </c>
      <c r="L6507">
        <v>7.2460000000000004</v>
      </c>
      <c r="M6507">
        <v>61721</v>
      </c>
      <c r="N6507">
        <f>K6507-L6507</f>
        <v>6.5739999999999998</v>
      </c>
    </row>
    <row r="6508" spans="1:14" x14ac:dyDescent="0.25">
      <c r="A6508">
        <v>1463987</v>
      </c>
      <c r="B6508" t="s">
        <v>45</v>
      </c>
      <c r="E6508">
        <v>204350</v>
      </c>
      <c r="F6508" t="s">
        <v>229</v>
      </c>
      <c r="G6508" t="s">
        <v>47</v>
      </c>
      <c r="H6508">
        <v>34662</v>
      </c>
      <c r="I6508" t="s">
        <v>600</v>
      </c>
      <c r="J6508" t="s">
        <v>191</v>
      </c>
      <c r="K6508">
        <v>13.82</v>
      </c>
      <c r="L6508">
        <v>7.2460000000000004</v>
      </c>
      <c r="M6508">
        <v>61721</v>
      </c>
      <c r="N6508">
        <f>K6508-L6508</f>
        <v>6.5739999999999998</v>
      </c>
    </row>
    <row r="6509" spans="1:14" x14ac:dyDescent="0.25">
      <c r="A6509">
        <v>1463988</v>
      </c>
      <c r="B6509" t="s">
        <v>45</v>
      </c>
      <c r="E6509">
        <v>204351</v>
      </c>
      <c r="F6509" t="s">
        <v>229</v>
      </c>
      <c r="G6509" t="s">
        <v>47</v>
      </c>
      <c r="H6509">
        <v>34662</v>
      </c>
      <c r="I6509" t="s">
        <v>600</v>
      </c>
      <c r="J6509" t="s">
        <v>191</v>
      </c>
      <c r="K6509">
        <v>13.82</v>
      </c>
      <c r="L6509">
        <v>7.2460000000000004</v>
      </c>
      <c r="M6509">
        <v>61721</v>
      </c>
      <c r="N6509">
        <f>K6509-L6509</f>
        <v>6.5739999999999998</v>
      </c>
    </row>
    <row r="6510" spans="1:14" x14ac:dyDescent="0.25">
      <c r="A6510">
        <v>1463989</v>
      </c>
      <c r="B6510" t="s">
        <v>45</v>
      </c>
      <c r="E6510">
        <v>204346</v>
      </c>
      <c r="F6510" t="s">
        <v>229</v>
      </c>
      <c r="G6510" t="s">
        <v>47</v>
      </c>
      <c r="H6510">
        <v>34662</v>
      </c>
      <c r="I6510" t="s">
        <v>600</v>
      </c>
      <c r="J6510" t="s">
        <v>191</v>
      </c>
      <c r="K6510">
        <v>13.82</v>
      </c>
      <c r="L6510">
        <v>7.2460000000000004</v>
      </c>
      <c r="M6510">
        <v>61721</v>
      </c>
      <c r="N6510">
        <f>K6510-L6510</f>
        <v>6.5739999999999998</v>
      </c>
    </row>
    <row r="6511" spans="1:14" x14ac:dyDescent="0.25">
      <c r="A6511">
        <v>1463994</v>
      </c>
      <c r="B6511" t="s">
        <v>45</v>
      </c>
      <c r="E6511">
        <v>204351</v>
      </c>
      <c r="F6511" t="s">
        <v>90</v>
      </c>
      <c r="G6511" t="s">
        <v>47</v>
      </c>
      <c r="H6511">
        <v>34640</v>
      </c>
      <c r="I6511" t="s">
        <v>600</v>
      </c>
      <c r="J6511" t="s">
        <v>191</v>
      </c>
      <c r="K6511">
        <v>13.82</v>
      </c>
      <c r="L6511">
        <v>7.2460000000000004</v>
      </c>
      <c r="M6511">
        <v>61721</v>
      </c>
      <c r="N6511">
        <f>K6511-L6511</f>
        <v>6.5739999999999998</v>
      </c>
    </row>
    <row r="6512" spans="1:14" x14ac:dyDescent="0.25">
      <c r="A6512">
        <v>1463996</v>
      </c>
      <c r="B6512" t="s">
        <v>45</v>
      </c>
      <c r="E6512">
        <v>204348</v>
      </c>
      <c r="F6512" t="s">
        <v>90</v>
      </c>
      <c r="G6512" t="s">
        <v>47</v>
      </c>
      <c r="H6512">
        <v>34640</v>
      </c>
      <c r="I6512" t="s">
        <v>600</v>
      </c>
      <c r="J6512" t="s">
        <v>191</v>
      </c>
      <c r="K6512">
        <v>13.82</v>
      </c>
      <c r="L6512">
        <v>7.2460000000000004</v>
      </c>
      <c r="M6512">
        <v>61721</v>
      </c>
      <c r="N6512">
        <f>K6512-L6512</f>
        <v>6.5739999999999998</v>
      </c>
    </row>
    <row r="6513" spans="1:14" x14ac:dyDescent="0.25">
      <c r="A6513">
        <v>1463999</v>
      </c>
      <c r="B6513" t="s">
        <v>45</v>
      </c>
      <c r="E6513">
        <v>204347</v>
      </c>
      <c r="F6513" t="s">
        <v>90</v>
      </c>
      <c r="G6513" t="s">
        <v>47</v>
      </c>
      <c r="H6513">
        <v>34640</v>
      </c>
      <c r="I6513" t="s">
        <v>600</v>
      </c>
      <c r="J6513" t="s">
        <v>191</v>
      </c>
      <c r="K6513">
        <v>13.82</v>
      </c>
      <c r="L6513">
        <v>7.2460000000000004</v>
      </c>
      <c r="M6513">
        <v>61721</v>
      </c>
      <c r="N6513">
        <f>K6513-L6513</f>
        <v>6.5739999999999998</v>
      </c>
    </row>
    <row r="6514" spans="1:14" x14ac:dyDescent="0.25">
      <c r="A6514">
        <v>1464000</v>
      </c>
      <c r="B6514" t="s">
        <v>45</v>
      </c>
      <c r="E6514">
        <v>204346</v>
      </c>
      <c r="F6514" t="s">
        <v>90</v>
      </c>
      <c r="G6514" t="s">
        <v>47</v>
      </c>
      <c r="H6514">
        <v>34640</v>
      </c>
      <c r="I6514" t="s">
        <v>600</v>
      </c>
      <c r="J6514" t="s">
        <v>191</v>
      </c>
      <c r="K6514">
        <v>13.82</v>
      </c>
      <c r="L6514">
        <v>7.2460000000000004</v>
      </c>
      <c r="M6514">
        <v>61721</v>
      </c>
      <c r="N6514">
        <f>K6514-L6514</f>
        <v>6.5739999999999998</v>
      </c>
    </row>
    <row r="6515" spans="1:14" x14ac:dyDescent="0.25">
      <c r="A6515">
        <v>1464001</v>
      </c>
      <c r="B6515" t="s">
        <v>45</v>
      </c>
      <c r="E6515">
        <v>204349</v>
      </c>
      <c r="F6515" t="s">
        <v>90</v>
      </c>
      <c r="G6515" t="s">
        <v>47</v>
      </c>
      <c r="H6515">
        <v>34640</v>
      </c>
      <c r="I6515" t="s">
        <v>600</v>
      </c>
      <c r="J6515" t="s">
        <v>191</v>
      </c>
      <c r="K6515">
        <v>13.82</v>
      </c>
      <c r="L6515">
        <v>7.2460000000000004</v>
      </c>
      <c r="M6515">
        <v>61721</v>
      </c>
      <c r="N6515">
        <f>K6515-L6515</f>
        <v>6.5739999999999998</v>
      </c>
    </row>
    <row r="6516" spans="1:14" x14ac:dyDescent="0.25">
      <c r="A6516">
        <v>1464006</v>
      </c>
      <c r="B6516" t="s">
        <v>45</v>
      </c>
      <c r="E6516">
        <v>204348</v>
      </c>
      <c r="F6516" t="s">
        <v>174</v>
      </c>
      <c r="G6516" t="s">
        <v>47</v>
      </c>
      <c r="H6516">
        <v>34651</v>
      </c>
      <c r="I6516" t="s">
        <v>600</v>
      </c>
      <c r="J6516" t="s">
        <v>191</v>
      </c>
      <c r="K6516">
        <v>13.82</v>
      </c>
      <c r="L6516">
        <v>7.2460000000000004</v>
      </c>
      <c r="M6516">
        <v>61721</v>
      </c>
      <c r="N6516">
        <f>K6516-L6516</f>
        <v>6.5739999999999998</v>
      </c>
    </row>
    <row r="6517" spans="1:14" x14ac:dyDescent="0.25">
      <c r="A6517">
        <v>1464013</v>
      </c>
      <c r="B6517" t="s">
        <v>45</v>
      </c>
      <c r="E6517">
        <v>204346</v>
      </c>
      <c r="F6517" t="s">
        <v>704</v>
      </c>
      <c r="G6517" t="s">
        <v>47</v>
      </c>
      <c r="H6517">
        <v>34740</v>
      </c>
      <c r="I6517" t="s">
        <v>600</v>
      </c>
      <c r="J6517" t="s">
        <v>191</v>
      </c>
      <c r="K6517">
        <v>13.82</v>
      </c>
      <c r="L6517">
        <v>7.2460000000000004</v>
      </c>
      <c r="M6517">
        <v>61721</v>
      </c>
      <c r="N6517">
        <f>K6517-L6517</f>
        <v>6.5739999999999998</v>
      </c>
    </row>
    <row r="6518" spans="1:14" x14ac:dyDescent="0.25">
      <c r="A6518">
        <v>1494486</v>
      </c>
      <c r="B6518" t="s">
        <v>45</v>
      </c>
      <c r="E6518">
        <v>207771</v>
      </c>
      <c r="F6518" t="s">
        <v>2421</v>
      </c>
      <c r="G6518" t="s">
        <v>47</v>
      </c>
      <c r="H6518">
        <v>405414</v>
      </c>
      <c r="I6518" t="s">
        <v>600</v>
      </c>
      <c r="J6518" t="s">
        <v>191</v>
      </c>
      <c r="K6518">
        <v>13.82</v>
      </c>
      <c r="L6518">
        <v>7.2460000000000004</v>
      </c>
      <c r="M6518">
        <v>71669</v>
      </c>
      <c r="N6518">
        <f>K6518-L6518</f>
        <v>6.5739999999999998</v>
      </c>
    </row>
    <row r="6519" spans="1:14" x14ac:dyDescent="0.25">
      <c r="A6519">
        <v>1551902</v>
      </c>
      <c r="B6519" t="s">
        <v>45</v>
      </c>
      <c r="E6519">
        <v>207771</v>
      </c>
      <c r="F6519" t="s">
        <v>2570</v>
      </c>
      <c r="G6519" t="s">
        <v>47</v>
      </c>
      <c r="H6519">
        <v>434233</v>
      </c>
      <c r="I6519" t="s">
        <v>600</v>
      </c>
      <c r="J6519" t="s">
        <v>191</v>
      </c>
      <c r="K6519">
        <v>13.82</v>
      </c>
      <c r="L6519">
        <v>7.2460000000000004</v>
      </c>
      <c r="M6519">
        <v>2639</v>
      </c>
      <c r="N6519">
        <f>K6519-L6519</f>
        <v>6.5739999999999998</v>
      </c>
    </row>
    <row r="6520" spans="1:14" x14ac:dyDescent="0.25">
      <c r="A6520">
        <v>1557905</v>
      </c>
      <c r="B6520" t="s">
        <v>45</v>
      </c>
      <c r="E6520">
        <v>219360</v>
      </c>
      <c r="F6520" t="s">
        <v>2142</v>
      </c>
      <c r="G6520" t="s">
        <v>47</v>
      </c>
      <c r="H6520">
        <v>35700</v>
      </c>
      <c r="I6520" t="s">
        <v>600</v>
      </c>
      <c r="J6520" t="s">
        <v>191</v>
      </c>
      <c r="K6520">
        <v>13.82</v>
      </c>
      <c r="L6520">
        <v>7.2460000000000004</v>
      </c>
      <c r="M6520">
        <v>76268</v>
      </c>
      <c r="N6520">
        <f>K6520-L6520</f>
        <v>6.5739999999999998</v>
      </c>
    </row>
    <row r="6521" spans="1:14" x14ac:dyDescent="0.25">
      <c r="A6521">
        <v>1557906</v>
      </c>
      <c r="B6521" t="s">
        <v>45</v>
      </c>
      <c r="E6521">
        <v>219361</v>
      </c>
      <c r="F6521" t="s">
        <v>2713</v>
      </c>
      <c r="G6521" t="s">
        <v>47</v>
      </c>
      <c r="H6521">
        <v>35467</v>
      </c>
      <c r="I6521" t="s">
        <v>600</v>
      </c>
      <c r="J6521" t="s">
        <v>191</v>
      </c>
      <c r="K6521">
        <v>13.82</v>
      </c>
      <c r="L6521">
        <v>7.2460000000000004</v>
      </c>
      <c r="M6521">
        <v>76268</v>
      </c>
      <c r="N6521">
        <f>K6521-L6521</f>
        <v>6.5739999999999998</v>
      </c>
    </row>
    <row r="6522" spans="1:14" x14ac:dyDescent="0.25">
      <c r="A6522">
        <v>1557908</v>
      </c>
      <c r="B6522" t="s">
        <v>45</v>
      </c>
      <c r="E6522">
        <v>219365</v>
      </c>
      <c r="F6522" t="s">
        <v>497</v>
      </c>
      <c r="G6522" t="s">
        <v>47</v>
      </c>
      <c r="H6522">
        <v>35703</v>
      </c>
      <c r="I6522" t="s">
        <v>600</v>
      </c>
      <c r="J6522" t="s">
        <v>191</v>
      </c>
      <c r="K6522">
        <v>13.82</v>
      </c>
      <c r="L6522">
        <v>7.2460000000000004</v>
      </c>
      <c r="M6522">
        <v>76268</v>
      </c>
      <c r="N6522">
        <f>K6522-L6522</f>
        <v>6.5739999999999998</v>
      </c>
    </row>
    <row r="6523" spans="1:14" x14ac:dyDescent="0.25">
      <c r="A6523">
        <v>1557909</v>
      </c>
      <c r="B6523" t="s">
        <v>45</v>
      </c>
      <c r="E6523">
        <v>219363</v>
      </c>
      <c r="F6523" t="s">
        <v>2714</v>
      </c>
      <c r="G6523" t="s">
        <v>47</v>
      </c>
      <c r="H6523">
        <v>435428</v>
      </c>
      <c r="I6523" t="s">
        <v>600</v>
      </c>
      <c r="J6523" t="s">
        <v>191</v>
      </c>
      <c r="K6523">
        <v>13.82</v>
      </c>
      <c r="L6523">
        <v>7.2460000000000004</v>
      </c>
      <c r="M6523">
        <v>76268</v>
      </c>
      <c r="N6523">
        <f>K6523-L6523</f>
        <v>6.5739999999999998</v>
      </c>
    </row>
    <row r="6524" spans="1:14" x14ac:dyDescent="0.25">
      <c r="A6524">
        <v>1557910</v>
      </c>
      <c r="B6524" t="s">
        <v>45</v>
      </c>
      <c r="E6524">
        <v>219363</v>
      </c>
      <c r="F6524" t="s">
        <v>476</v>
      </c>
      <c r="G6524" t="s">
        <v>47</v>
      </c>
      <c r="H6524">
        <v>35584</v>
      </c>
      <c r="I6524" t="s">
        <v>600</v>
      </c>
      <c r="J6524" t="s">
        <v>191</v>
      </c>
      <c r="K6524">
        <v>13.82</v>
      </c>
      <c r="L6524">
        <v>7.2460000000000004</v>
      </c>
      <c r="M6524">
        <v>76268</v>
      </c>
      <c r="N6524">
        <f>K6524-L6524</f>
        <v>6.5739999999999998</v>
      </c>
    </row>
    <row r="6525" spans="1:14" x14ac:dyDescent="0.25">
      <c r="A6525">
        <v>1557911</v>
      </c>
      <c r="B6525" t="s">
        <v>45</v>
      </c>
      <c r="E6525">
        <v>219364</v>
      </c>
      <c r="F6525" t="s">
        <v>1109</v>
      </c>
      <c r="G6525" t="s">
        <v>47</v>
      </c>
      <c r="H6525">
        <v>35614</v>
      </c>
      <c r="I6525" t="s">
        <v>600</v>
      </c>
      <c r="J6525" t="s">
        <v>191</v>
      </c>
      <c r="K6525">
        <v>13.82</v>
      </c>
      <c r="L6525">
        <v>7.2460000000000004</v>
      </c>
      <c r="M6525">
        <v>76268</v>
      </c>
      <c r="N6525">
        <f>K6525-L6525</f>
        <v>6.5739999999999998</v>
      </c>
    </row>
    <row r="6526" spans="1:14" x14ac:dyDescent="0.25">
      <c r="A6526">
        <v>1557912</v>
      </c>
      <c r="B6526" t="s">
        <v>45</v>
      </c>
      <c r="E6526">
        <v>219366</v>
      </c>
      <c r="F6526" t="s">
        <v>2581</v>
      </c>
      <c r="G6526" t="s">
        <v>47</v>
      </c>
      <c r="H6526">
        <v>35685</v>
      </c>
      <c r="I6526" t="s">
        <v>600</v>
      </c>
      <c r="J6526" t="s">
        <v>191</v>
      </c>
      <c r="K6526">
        <v>13.82</v>
      </c>
      <c r="L6526">
        <v>7.2460000000000004</v>
      </c>
      <c r="M6526">
        <v>76268</v>
      </c>
      <c r="N6526">
        <f>K6526-L6526</f>
        <v>6.5739999999999998</v>
      </c>
    </row>
    <row r="6527" spans="1:14" x14ac:dyDescent="0.25">
      <c r="A6527">
        <v>1557913</v>
      </c>
      <c r="B6527" t="s">
        <v>45</v>
      </c>
      <c r="E6527">
        <v>219367</v>
      </c>
      <c r="F6527" t="s">
        <v>2715</v>
      </c>
      <c r="G6527" t="s">
        <v>47</v>
      </c>
      <c r="H6527">
        <v>435432</v>
      </c>
      <c r="I6527" t="s">
        <v>600</v>
      </c>
      <c r="J6527" t="s">
        <v>191</v>
      </c>
      <c r="K6527">
        <v>13.82</v>
      </c>
      <c r="L6527">
        <v>7.2460000000000004</v>
      </c>
      <c r="M6527">
        <v>76268</v>
      </c>
      <c r="N6527">
        <f>K6527-L6527</f>
        <v>6.5739999999999998</v>
      </c>
    </row>
    <row r="6528" spans="1:14" x14ac:dyDescent="0.25">
      <c r="A6528">
        <v>1557914</v>
      </c>
      <c r="B6528" t="s">
        <v>45</v>
      </c>
      <c r="E6528">
        <v>219370</v>
      </c>
      <c r="F6528" t="s">
        <v>2716</v>
      </c>
      <c r="G6528" t="s">
        <v>47</v>
      </c>
      <c r="H6528">
        <v>435437</v>
      </c>
      <c r="I6528" t="s">
        <v>600</v>
      </c>
      <c r="J6528" t="s">
        <v>191</v>
      </c>
      <c r="K6528">
        <v>13.82</v>
      </c>
      <c r="L6528">
        <v>7.2460000000000004</v>
      </c>
      <c r="M6528">
        <v>76268</v>
      </c>
      <c r="N6528">
        <f>K6528-L6528</f>
        <v>6.5739999999999998</v>
      </c>
    </row>
    <row r="6529" spans="1:14" x14ac:dyDescent="0.25">
      <c r="A6529">
        <v>1557915</v>
      </c>
      <c r="B6529" t="s">
        <v>45</v>
      </c>
      <c r="E6529">
        <v>219368</v>
      </c>
      <c r="F6529" t="s">
        <v>2717</v>
      </c>
      <c r="G6529" t="s">
        <v>47</v>
      </c>
      <c r="H6529">
        <v>435434</v>
      </c>
      <c r="I6529" t="s">
        <v>600</v>
      </c>
      <c r="J6529" t="s">
        <v>191</v>
      </c>
      <c r="K6529">
        <v>13.82</v>
      </c>
      <c r="L6529">
        <v>7.2460000000000004</v>
      </c>
      <c r="M6529">
        <v>76268</v>
      </c>
      <c r="N6529">
        <f>K6529-L6529</f>
        <v>6.5739999999999998</v>
      </c>
    </row>
    <row r="6530" spans="1:14" x14ac:dyDescent="0.25">
      <c r="A6530">
        <v>1557916</v>
      </c>
      <c r="B6530" t="s">
        <v>45</v>
      </c>
      <c r="E6530">
        <v>219369</v>
      </c>
      <c r="F6530" t="s">
        <v>1654</v>
      </c>
      <c r="G6530" t="s">
        <v>47</v>
      </c>
      <c r="H6530">
        <v>35983</v>
      </c>
      <c r="I6530" t="s">
        <v>600</v>
      </c>
      <c r="J6530" t="s">
        <v>191</v>
      </c>
      <c r="K6530">
        <v>13.82</v>
      </c>
      <c r="L6530">
        <v>7.2460000000000004</v>
      </c>
      <c r="M6530">
        <v>76268</v>
      </c>
      <c r="N6530">
        <f>K6530-L6530</f>
        <v>6.5739999999999998</v>
      </c>
    </row>
    <row r="6531" spans="1:14" x14ac:dyDescent="0.25">
      <c r="A6531">
        <v>1557917</v>
      </c>
      <c r="B6531" t="s">
        <v>45</v>
      </c>
      <c r="E6531">
        <v>219371</v>
      </c>
      <c r="F6531" t="s">
        <v>1657</v>
      </c>
      <c r="G6531" t="s">
        <v>47</v>
      </c>
      <c r="H6531">
        <v>300919</v>
      </c>
      <c r="I6531" t="s">
        <v>600</v>
      </c>
      <c r="J6531" t="s">
        <v>191</v>
      </c>
      <c r="K6531">
        <v>13.82</v>
      </c>
      <c r="L6531">
        <v>7.2460000000000004</v>
      </c>
      <c r="M6531">
        <v>76268</v>
      </c>
      <c r="N6531">
        <f>K6531-L6531</f>
        <v>6.5739999999999998</v>
      </c>
    </row>
    <row r="6532" spans="1:14" x14ac:dyDescent="0.25">
      <c r="A6532">
        <v>1565745</v>
      </c>
      <c r="B6532" t="s">
        <v>45</v>
      </c>
      <c r="E6532">
        <v>207771</v>
      </c>
      <c r="F6532" t="s">
        <v>2756</v>
      </c>
      <c r="G6532" t="s">
        <v>47</v>
      </c>
      <c r="H6532">
        <v>439676</v>
      </c>
      <c r="I6532" t="s">
        <v>600</v>
      </c>
      <c r="J6532" t="s">
        <v>191</v>
      </c>
      <c r="K6532">
        <v>13.82</v>
      </c>
      <c r="L6532">
        <v>7.2460000000000004</v>
      </c>
      <c r="M6532">
        <v>23907</v>
      </c>
      <c r="N6532">
        <f>K6532-L6532</f>
        <v>6.5739999999999998</v>
      </c>
    </row>
    <row r="6533" spans="1:14" x14ac:dyDescent="0.25">
      <c r="A6533">
        <v>68130</v>
      </c>
      <c r="B6533" t="s">
        <v>45</v>
      </c>
      <c r="E6533">
        <v>4868</v>
      </c>
      <c r="F6533" t="s">
        <v>88</v>
      </c>
      <c r="G6533" t="s">
        <v>47</v>
      </c>
      <c r="H6533">
        <v>34634</v>
      </c>
      <c r="I6533" t="s">
        <v>89</v>
      </c>
      <c r="K6533">
        <v>47.8</v>
      </c>
      <c r="L6533">
        <v>41.3</v>
      </c>
      <c r="M6533">
        <v>289</v>
      </c>
      <c r="N6533">
        <f>K6533-L6533</f>
        <v>6.5</v>
      </c>
    </row>
    <row r="6534" spans="1:14" x14ac:dyDescent="0.25">
      <c r="A6534">
        <v>68131</v>
      </c>
      <c r="B6534" t="s">
        <v>45</v>
      </c>
      <c r="E6534">
        <v>4868</v>
      </c>
      <c r="F6534" t="s">
        <v>90</v>
      </c>
      <c r="G6534" t="s">
        <v>47</v>
      </c>
      <c r="H6534">
        <v>34640</v>
      </c>
      <c r="I6534" t="s">
        <v>89</v>
      </c>
      <c r="K6534">
        <v>47.8</v>
      </c>
      <c r="L6534">
        <v>41.3</v>
      </c>
      <c r="M6534">
        <v>289</v>
      </c>
      <c r="N6534">
        <f>K6534-L6534</f>
        <v>6.5</v>
      </c>
    </row>
    <row r="6535" spans="1:14" x14ac:dyDescent="0.25">
      <c r="A6535">
        <v>68132</v>
      </c>
      <c r="B6535" t="s">
        <v>45</v>
      </c>
      <c r="E6535">
        <v>4868</v>
      </c>
      <c r="F6535" t="s">
        <v>91</v>
      </c>
      <c r="G6535" t="s">
        <v>47</v>
      </c>
      <c r="H6535">
        <v>83202</v>
      </c>
      <c r="I6535" t="s">
        <v>89</v>
      </c>
      <c r="K6535">
        <v>47.8</v>
      </c>
      <c r="L6535">
        <v>41.3</v>
      </c>
      <c r="M6535">
        <v>289</v>
      </c>
      <c r="N6535">
        <f>K6535-L6535</f>
        <v>6.5</v>
      </c>
    </row>
    <row r="6536" spans="1:14" x14ac:dyDescent="0.25">
      <c r="A6536">
        <v>150329</v>
      </c>
      <c r="B6536" t="s">
        <v>45</v>
      </c>
      <c r="E6536">
        <v>13346</v>
      </c>
      <c r="F6536" t="s">
        <v>142</v>
      </c>
      <c r="G6536" t="s">
        <v>47</v>
      </c>
      <c r="H6536">
        <v>34603</v>
      </c>
      <c r="I6536" t="s">
        <v>89</v>
      </c>
      <c r="K6536">
        <v>47.8</v>
      </c>
      <c r="L6536">
        <v>41.3</v>
      </c>
      <c r="M6536">
        <v>688</v>
      </c>
      <c r="N6536">
        <f>K6536-L6536</f>
        <v>6.5</v>
      </c>
    </row>
    <row r="6537" spans="1:14" x14ac:dyDescent="0.25">
      <c r="A6537">
        <v>150330</v>
      </c>
      <c r="B6537" t="s">
        <v>45</v>
      </c>
      <c r="E6537">
        <v>13346</v>
      </c>
      <c r="F6537" t="s">
        <v>64</v>
      </c>
      <c r="G6537" t="s">
        <v>47</v>
      </c>
      <c r="H6537">
        <v>34620</v>
      </c>
      <c r="I6537" t="s">
        <v>89</v>
      </c>
      <c r="K6537">
        <v>47.8</v>
      </c>
      <c r="L6537">
        <v>41.3</v>
      </c>
      <c r="M6537">
        <v>688</v>
      </c>
      <c r="N6537">
        <f>K6537-L6537</f>
        <v>6.5</v>
      </c>
    </row>
    <row r="6538" spans="1:14" x14ac:dyDescent="0.25">
      <c r="A6538">
        <v>150331</v>
      </c>
      <c r="B6538" t="s">
        <v>45</v>
      </c>
      <c r="E6538">
        <v>13346</v>
      </c>
      <c r="F6538" t="s">
        <v>88</v>
      </c>
      <c r="G6538" t="s">
        <v>47</v>
      </c>
      <c r="H6538">
        <v>34634</v>
      </c>
      <c r="I6538" t="s">
        <v>89</v>
      </c>
      <c r="K6538">
        <v>47.8</v>
      </c>
      <c r="L6538">
        <v>41.3</v>
      </c>
      <c r="M6538">
        <v>688</v>
      </c>
      <c r="N6538">
        <f>K6538-L6538</f>
        <v>6.5</v>
      </c>
    </row>
    <row r="6539" spans="1:14" x14ac:dyDescent="0.25">
      <c r="A6539">
        <v>150332</v>
      </c>
      <c r="B6539" t="s">
        <v>45</v>
      </c>
      <c r="E6539">
        <v>13346</v>
      </c>
      <c r="F6539" t="s">
        <v>75</v>
      </c>
      <c r="G6539" t="s">
        <v>47</v>
      </c>
      <c r="H6539">
        <v>64190</v>
      </c>
      <c r="I6539" t="s">
        <v>89</v>
      </c>
      <c r="K6539">
        <v>47.8</v>
      </c>
      <c r="L6539">
        <v>41.3</v>
      </c>
      <c r="M6539">
        <v>688</v>
      </c>
      <c r="N6539">
        <f>K6539-L6539</f>
        <v>6.5</v>
      </c>
    </row>
    <row r="6540" spans="1:14" x14ac:dyDescent="0.25">
      <c r="A6540">
        <v>150333</v>
      </c>
      <c r="B6540" t="s">
        <v>45</v>
      </c>
      <c r="E6540">
        <v>13346</v>
      </c>
      <c r="F6540" t="s">
        <v>74</v>
      </c>
      <c r="G6540" t="s">
        <v>47</v>
      </c>
      <c r="H6540">
        <v>34611</v>
      </c>
      <c r="I6540" t="s">
        <v>89</v>
      </c>
      <c r="K6540">
        <v>47.8</v>
      </c>
      <c r="L6540">
        <v>41.3</v>
      </c>
      <c r="M6540">
        <v>688</v>
      </c>
      <c r="N6540">
        <f>K6540-L6540</f>
        <v>6.5</v>
      </c>
    </row>
    <row r="6541" spans="1:14" x14ac:dyDescent="0.25">
      <c r="A6541">
        <v>150335</v>
      </c>
      <c r="B6541" t="s">
        <v>45</v>
      </c>
      <c r="E6541">
        <v>13346</v>
      </c>
      <c r="F6541" t="s">
        <v>143</v>
      </c>
      <c r="G6541" t="s">
        <v>47</v>
      </c>
      <c r="H6541">
        <v>151339</v>
      </c>
      <c r="I6541" t="s">
        <v>89</v>
      </c>
      <c r="K6541">
        <v>47.8</v>
      </c>
      <c r="L6541">
        <v>41.3</v>
      </c>
      <c r="M6541">
        <v>688</v>
      </c>
      <c r="N6541">
        <f>K6541-L6541</f>
        <v>6.5</v>
      </c>
    </row>
    <row r="6542" spans="1:14" x14ac:dyDescent="0.25">
      <c r="A6542">
        <v>150338</v>
      </c>
      <c r="B6542" t="s">
        <v>45</v>
      </c>
      <c r="E6542">
        <v>13346</v>
      </c>
      <c r="F6542" t="s">
        <v>144</v>
      </c>
      <c r="G6542" t="s">
        <v>47</v>
      </c>
      <c r="H6542">
        <v>65806</v>
      </c>
      <c r="I6542" t="s">
        <v>89</v>
      </c>
      <c r="K6542">
        <v>47.8</v>
      </c>
      <c r="L6542">
        <v>41.3</v>
      </c>
      <c r="M6542">
        <v>688</v>
      </c>
      <c r="N6542">
        <f>K6542-L6542</f>
        <v>6.5</v>
      </c>
    </row>
    <row r="6543" spans="1:14" x14ac:dyDescent="0.25">
      <c r="A6543">
        <v>150339</v>
      </c>
      <c r="B6543" t="s">
        <v>45</v>
      </c>
      <c r="E6543">
        <v>13346</v>
      </c>
      <c r="F6543" t="s">
        <v>145</v>
      </c>
      <c r="G6543" t="s">
        <v>47</v>
      </c>
      <c r="H6543">
        <v>34587</v>
      </c>
      <c r="I6543" t="s">
        <v>89</v>
      </c>
      <c r="K6543">
        <v>47.8</v>
      </c>
      <c r="L6543">
        <v>41.3</v>
      </c>
      <c r="M6543">
        <v>688</v>
      </c>
      <c r="N6543">
        <f>K6543-L6543</f>
        <v>6.5</v>
      </c>
    </row>
    <row r="6544" spans="1:14" x14ac:dyDescent="0.25">
      <c r="A6544">
        <v>150340</v>
      </c>
      <c r="B6544" t="s">
        <v>45</v>
      </c>
      <c r="E6544">
        <v>13346</v>
      </c>
      <c r="F6544" t="s">
        <v>146</v>
      </c>
      <c r="G6544" t="s">
        <v>47</v>
      </c>
      <c r="H6544">
        <v>34708</v>
      </c>
      <c r="I6544" t="s">
        <v>89</v>
      </c>
      <c r="K6544">
        <v>47.8</v>
      </c>
      <c r="L6544">
        <v>41.3</v>
      </c>
      <c r="M6544">
        <v>688</v>
      </c>
      <c r="N6544">
        <f>K6544-L6544</f>
        <v>6.5</v>
      </c>
    </row>
    <row r="6545" spans="1:14" x14ac:dyDescent="0.25">
      <c r="A6545">
        <v>150341</v>
      </c>
      <c r="B6545" t="s">
        <v>45</v>
      </c>
      <c r="E6545">
        <v>13346</v>
      </c>
      <c r="F6545" t="s">
        <v>147</v>
      </c>
      <c r="G6545" t="s">
        <v>47</v>
      </c>
      <c r="H6545">
        <v>34729</v>
      </c>
      <c r="I6545" t="s">
        <v>89</v>
      </c>
      <c r="K6545">
        <v>47.8</v>
      </c>
      <c r="L6545">
        <v>41.3</v>
      </c>
      <c r="M6545">
        <v>688</v>
      </c>
      <c r="N6545">
        <f>K6545-L6545</f>
        <v>6.5</v>
      </c>
    </row>
    <row r="6546" spans="1:14" x14ac:dyDescent="0.25">
      <c r="A6546">
        <v>150343</v>
      </c>
      <c r="B6546" t="s">
        <v>45</v>
      </c>
      <c r="E6546">
        <v>13346</v>
      </c>
      <c r="F6546" t="s">
        <v>148</v>
      </c>
      <c r="G6546" t="s">
        <v>47</v>
      </c>
      <c r="H6546">
        <v>34727</v>
      </c>
      <c r="I6546" t="s">
        <v>89</v>
      </c>
      <c r="K6546">
        <v>47.8</v>
      </c>
      <c r="L6546">
        <v>41.3</v>
      </c>
      <c r="M6546">
        <v>688</v>
      </c>
      <c r="N6546">
        <f>K6546-L6546</f>
        <v>6.5</v>
      </c>
    </row>
    <row r="6547" spans="1:14" x14ac:dyDescent="0.25">
      <c r="A6547">
        <v>150344</v>
      </c>
      <c r="B6547" t="s">
        <v>45</v>
      </c>
      <c r="E6547">
        <v>13346</v>
      </c>
      <c r="F6547" t="s">
        <v>149</v>
      </c>
      <c r="G6547" t="s">
        <v>47</v>
      </c>
      <c r="H6547">
        <v>34721</v>
      </c>
      <c r="I6547" t="s">
        <v>89</v>
      </c>
      <c r="K6547">
        <v>47.8</v>
      </c>
      <c r="L6547">
        <v>41.3</v>
      </c>
      <c r="M6547">
        <v>688</v>
      </c>
      <c r="N6547">
        <f>K6547-L6547</f>
        <v>6.5</v>
      </c>
    </row>
    <row r="6548" spans="1:14" x14ac:dyDescent="0.25">
      <c r="A6548">
        <v>150345</v>
      </c>
      <c r="B6548" t="s">
        <v>45</v>
      </c>
      <c r="E6548">
        <v>13346</v>
      </c>
      <c r="F6548" t="s">
        <v>150</v>
      </c>
      <c r="G6548" t="s">
        <v>47</v>
      </c>
      <c r="H6548">
        <v>34741</v>
      </c>
      <c r="I6548" t="s">
        <v>89</v>
      </c>
      <c r="K6548">
        <v>47.8</v>
      </c>
      <c r="L6548">
        <v>41.3</v>
      </c>
      <c r="M6548">
        <v>688</v>
      </c>
      <c r="N6548">
        <f>K6548-L6548</f>
        <v>6.5</v>
      </c>
    </row>
    <row r="6549" spans="1:14" x14ac:dyDescent="0.25">
      <c r="A6549">
        <v>150346</v>
      </c>
      <c r="B6549" t="s">
        <v>45</v>
      </c>
      <c r="E6549">
        <v>13346</v>
      </c>
      <c r="F6549" t="s">
        <v>151</v>
      </c>
      <c r="G6549" t="s">
        <v>47</v>
      </c>
      <c r="H6549">
        <v>127951</v>
      </c>
      <c r="I6549" t="s">
        <v>89</v>
      </c>
      <c r="K6549">
        <v>47.8</v>
      </c>
      <c r="L6549">
        <v>41.3</v>
      </c>
      <c r="M6549">
        <v>688</v>
      </c>
      <c r="N6549">
        <f>K6549-L6549</f>
        <v>6.5</v>
      </c>
    </row>
    <row r="6550" spans="1:14" x14ac:dyDescent="0.25">
      <c r="A6550">
        <v>428966</v>
      </c>
      <c r="B6550" t="s">
        <v>45</v>
      </c>
      <c r="E6550">
        <v>41888</v>
      </c>
      <c r="F6550" t="s">
        <v>345</v>
      </c>
      <c r="G6550" t="s">
        <v>47</v>
      </c>
      <c r="H6550">
        <v>34572</v>
      </c>
      <c r="I6550" t="s">
        <v>89</v>
      </c>
      <c r="K6550">
        <v>47.8</v>
      </c>
      <c r="L6550">
        <v>41.3</v>
      </c>
      <c r="M6550">
        <v>10858</v>
      </c>
      <c r="N6550">
        <f>K6550-L6550</f>
        <v>6.5</v>
      </c>
    </row>
    <row r="6551" spans="1:14" x14ac:dyDescent="0.25">
      <c r="A6551">
        <v>428968</v>
      </c>
      <c r="B6551" t="s">
        <v>45</v>
      </c>
      <c r="E6551">
        <v>41888</v>
      </c>
      <c r="F6551" t="s">
        <v>71</v>
      </c>
      <c r="G6551" t="s">
        <v>47</v>
      </c>
      <c r="H6551">
        <v>34529</v>
      </c>
      <c r="I6551" t="s">
        <v>89</v>
      </c>
      <c r="K6551">
        <v>47.8</v>
      </c>
      <c r="L6551">
        <v>41.3</v>
      </c>
      <c r="M6551">
        <v>10858</v>
      </c>
      <c r="N6551">
        <f>K6551-L6551</f>
        <v>6.5</v>
      </c>
    </row>
    <row r="6552" spans="1:14" x14ac:dyDescent="0.25">
      <c r="A6552">
        <v>428969</v>
      </c>
      <c r="B6552" t="s">
        <v>45</v>
      </c>
      <c r="E6552">
        <v>41888</v>
      </c>
      <c r="F6552" t="s">
        <v>82</v>
      </c>
      <c r="G6552" t="s">
        <v>47</v>
      </c>
      <c r="H6552">
        <v>34570</v>
      </c>
      <c r="I6552" t="s">
        <v>89</v>
      </c>
      <c r="K6552">
        <v>47.8</v>
      </c>
      <c r="L6552">
        <v>41.3</v>
      </c>
      <c r="M6552">
        <v>10858</v>
      </c>
      <c r="N6552">
        <f>K6552-L6552</f>
        <v>6.5</v>
      </c>
    </row>
    <row r="6553" spans="1:14" x14ac:dyDescent="0.25">
      <c r="A6553">
        <v>428970</v>
      </c>
      <c r="B6553" t="s">
        <v>45</v>
      </c>
      <c r="E6553">
        <v>41888</v>
      </c>
      <c r="F6553" t="s">
        <v>72</v>
      </c>
      <c r="G6553" t="s">
        <v>47</v>
      </c>
      <c r="H6553">
        <v>34562</v>
      </c>
      <c r="I6553" t="s">
        <v>89</v>
      </c>
      <c r="K6553">
        <v>47.8</v>
      </c>
      <c r="L6553">
        <v>41.3</v>
      </c>
      <c r="M6553">
        <v>10858</v>
      </c>
      <c r="N6553">
        <f>K6553-L6553</f>
        <v>6.5</v>
      </c>
    </row>
    <row r="6554" spans="1:14" x14ac:dyDescent="0.25">
      <c r="A6554">
        <v>428971</v>
      </c>
      <c r="B6554" t="s">
        <v>45</v>
      </c>
      <c r="E6554">
        <v>41888</v>
      </c>
      <c r="F6554" t="s">
        <v>410</v>
      </c>
      <c r="G6554" t="s">
        <v>47</v>
      </c>
      <c r="H6554">
        <v>34585</v>
      </c>
      <c r="I6554" t="s">
        <v>89</v>
      </c>
      <c r="K6554">
        <v>47.8</v>
      </c>
      <c r="L6554">
        <v>41.3</v>
      </c>
      <c r="M6554">
        <v>10858</v>
      </c>
      <c r="N6554">
        <f>K6554-L6554</f>
        <v>6.5</v>
      </c>
    </row>
    <row r="6555" spans="1:14" x14ac:dyDescent="0.25">
      <c r="A6555">
        <v>428973</v>
      </c>
      <c r="B6555" t="s">
        <v>45</v>
      </c>
      <c r="E6555">
        <v>41888</v>
      </c>
      <c r="F6555" t="s">
        <v>78</v>
      </c>
      <c r="G6555" t="s">
        <v>47</v>
      </c>
      <c r="H6555">
        <v>34663</v>
      </c>
      <c r="I6555" t="s">
        <v>89</v>
      </c>
      <c r="K6555">
        <v>47.8</v>
      </c>
      <c r="L6555">
        <v>41.3</v>
      </c>
      <c r="M6555">
        <v>10858</v>
      </c>
      <c r="N6555">
        <f>K6555-L6555</f>
        <v>6.5</v>
      </c>
    </row>
    <row r="6556" spans="1:14" x14ac:dyDescent="0.25">
      <c r="A6556">
        <v>428974</v>
      </c>
      <c r="B6556" t="s">
        <v>45</v>
      </c>
      <c r="E6556">
        <v>41888</v>
      </c>
      <c r="F6556" t="s">
        <v>411</v>
      </c>
      <c r="G6556" t="s">
        <v>47</v>
      </c>
      <c r="H6556">
        <v>34657</v>
      </c>
      <c r="I6556" t="s">
        <v>89</v>
      </c>
      <c r="K6556">
        <v>47.8</v>
      </c>
      <c r="L6556">
        <v>41.3</v>
      </c>
      <c r="M6556">
        <v>10858</v>
      </c>
      <c r="N6556">
        <f>K6556-L6556</f>
        <v>6.5</v>
      </c>
    </row>
    <row r="6557" spans="1:14" x14ac:dyDescent="0.25">
      <c r="A6557">
        <v>428980</v>
      </c>
      <c r="B6557" t="s">
        <v>45</v>
      </c>
      <c r="E6557">
        <v>41888</v>
      </c>
      <c r="F6557" t="s">
        <v>74</v>
      </c>
      <c r="G6557" t="s">
        <v>47</v>
      </c>
      <c r="H6557">
        <v>34611</v>
      </c>
      <c r="I6557" t="s">
        <v>89</v>
      </c>
      <c r="K6557">
        <v>47.8</v>
      </c>
      <c r="L6557">
        <v>41.3</v>
      </c>
      <c r="M6557">
        <v>10858</v>
      </c>
      <c r="N6557">
        <f>K6557-L6557</f>
        <v>6.5</v>
      </c>
    </row>
    <row r="6558" spans="1:14" x14ac:dyDescent="0.25">
      <c r="A6558">
        <v>428981</v>
      </c>
      <c r="B6558" t="s">
        <v>45</v>
      </c>
      <c r="E6558">
        <v>41888</v>
      </c>
      <c r="F6558" t="s">
        <v>412</v>
      </c>
      <c r="G6558" t="s">
        <v>47</v>
      </c>
      <c r="H6558">
        <v>34614</v>
      </c>
      <c r="I6558" t="s">
        <v>89</v>
      </c>
      <c r="K6558">
        <v>47.8</v>
      </c>
      <c r="L6558">
        <v>41.3</v>
      </c>
      <c r="M6558">
        <v>10858</v>
      </c>
      <c r="N6558">
        <f>K6558-L6558</f>
        <v>6.5</v>
      </c>
    </row>
    <row r="6559" spans="1:14" x14ac:dyDescent="0.25">
      <c r="A6559">
        <v>428982</v>
      </c>
      <c r="B6559" t="s">
        <v>45</v>
      </c>
      <c r="E6559">
        <v>41888</v>
      </c>
      <c r="F6559" t="s">
        <v>75</v>
      </c>
      <c r="G6559" t="s">
        <v>47</v>
      </c>
      <c r="H6559">
        <v>64190</v>
      </c>
      <c r="I6559" t="s">
        <v>89</v>
      </c>
      <c r="K6559">
        <v>47.8</v>
      </c>
      <c r="L6559">
        <v>41.3</v>
      </c>
      <c r="M6559">
        <v>10858</v>
      </c>
      <c r="N6559">
        <f>K6559-L6559</f>
        <v>6.5</v>
      </c>
    </row>
    <row r="6560" spans="1:14" x14ac:dyDescent="0.25">
      <c r="A6560">
        <v>428983</v>
      </c>
      <c r="B6560" t="s">
        <v>45</v>
      </c>
      <c r="E6560">
        <v>41888</v>
      </c>
      <c r="F6560" t="s">
        <v>64</v>
      </c>
      <c r="G6560" t="s">
        <v>47</v>
      </c>
      <c r="H6560">
        <v>34620</v>
      </c>
      <c r="I6560" t="s">
        <v>89</v>
      </c>
      <c r="K6560">
        <v>47.8</v>
      </c>
      <c r="L6560">
        <v>41.3</v>
      </c>
      <c r="M6560">
        <v>10858</v>
      </c>
      <c r="N6560">
        <f>K6560-L6560</f>
        <v>6.5</v>
      </c>
    </row>
    <row r="6561" spans="1:14" x14ac:dyDescent="0.25">
      <c r="A6561">
        <v>428984</v>
      </c>
      <c r="B6561" t="s">
        <v>45</v>
      </c>
      <c r="E6561">
        <v>41888</v>
      </c>
      <c r="F6561" t="s">
        <v>88</v>
      </c>
      <c r="G6561" t="s">
        <v>47</v>
      </c>
      <c r="H6561">
        <v>34634</v>
      </c>
      <c r="I6561" t="s">
        <v>89</v>
      </c>
      <c r="K6561">
        <v>47.8</v>
      </c>
      <c r="L6561">
        <v>41.3</v>
      </c>
      <c r="M6561">
        <v>10858</v>
      </c>
      <c r="N6561">
        <f>K6561-L6561</f>
        <v>6.5</v>
      </c>
    </row>
    <row r="6562" spans="1:14" x14ac:dyDescent="0.25">
      <c r="A6562">
        <v>428985</v>
      </c>
      <c r="B6562" t="s">
        <v>45</v>
      </c>
      <c r="E6562">
        <v>41888</v>
      </c>
      <c r="F6562" t="s">
        <v>93</v>
      </c>
      <c r="G6562" t="s">
        <v>47</v>
      </c>
      <c r="H6562">
        <v>34613</v>
      </c>
      <c r="I6562" t="s">
        <v>89</v>
      </c>
      <c r="K6562">
        <v>47.8</v>
      </c>
      <c r="L6562">
        <v>41.3</v>
      </c>
      <c r="M6562">
        <v>10858</v>
      </c>
      <c r="N6562">
        <f>K6562-L6562</f>
        <v>6.5</v>
      </c>
    </row>
    <row r="6563" spans="1:14" x14ac:dyDescent="0.25">
      <c r="A6563">
        <v>428987</v>
      </c>
      <c r="B6563" t="s">
        <v>45</v>
      </c>
      <c r="E6563">
        <v>41888</v>
      </c>
      <c r="F6563" t="s">
        <v>81</v>
      </c>
      <c r="G6563" t="s">
        <v>47</v>
      </c>
      <c r="H6563">
        <v>83177</v>
      </c>
      <c r="I6563" t="s">
        <v>89</v>
      </c>
      <c r="K6563">
        <v>47.8</v>
      </c>
      <c r="L6563">
        <v>41.3</v>
      </c>
      <c r="M6563">
        <v>10858</v>
      </c>
      <c r="N6563">
        <f>K6563-L6563</f>
        <v>6.5</v>
      </c>
    </row>
    <row r="6564" spans="1:14" x14ac:dyDescent="0.25">
      <c r="A6564">
        <v>428988</v>
      </c>
      <c r="B6564" t="s">
        <v>45</v>
      </c>
      <c r="E6564">
        <v>41888</v>
      </c>
      <c r="F6564" t="s">
        <v>77</v>
      </c>
      <c r="G6564" t="s">
        <v>47</v>
      </c>
      <c r="H6564">
        <v>34638</v>
      </c>
      <c r="I6564" t="s">
        <v>89</v>
      </c>
      <c r="K6564">
        <v>47.8</v>
      </c>
      <c r="L6564">
        <v>41.3</v>
      </c>
      <c r="M6564">
        <v>10858</v>
      </c>
      <c r="N6564">
        <f>K6564-L6564</f>
        <v>6.5</v>
      </c>
    </row>
    <row r="6565" spans="1:14" x14ac:dyDescent="0.25">
      <c r="A6565">
        <v>428989</v>
      </c>
      <c r="B6565" t="s">
        <v>45</v>
      </c>
      <c r="E6565">
        <v>41888</v>
      </c>
      <c r="F6565" t="s">
        <v>144</v>
      </c>
      <c r="G6565" t="s">
        <v>47</v>
      </c>
      <c r="H6565">
        <v>65806</v>
      </c>
      <c r="I6565" t="s">
        <v>89</v>
      </c>
      <c r="K6565">
        <v>47.8</v>
      </c>
      <c r="L6565">
        <v>41.3</v>
      </c>
      <c r="M6565">
        <v>10858</v>
      </c>
      <c r="N6565">
        <f>K6565-L6565</f>
        <v>6.5</v>
      </c>
    </row>
    <row r="6566" spans="1:14" x14ac:dyDescent="0.25">
      <c r="A6566">
        <v>428990</v>
      </c>
      <c r="B6566" t="s">
        <v>45</v>
      </c>
      <c r="E6566">
        <v>41888</v>
      </c>
      <c r="F6566" t="s">
        <v>79</v>
      </c>
      <c r="G6566" t="s">
        <v>47</v>
      </c>
      <c r="H6566">
        <v>34656</v>
      </c>
      <c r="I6566" t="s">
        <v>89</v>
      </c>
      <c r="K6566">
        <v>47.8</v>
      </c>
      <c r="L6566">
        <v>41.3</v>
      </c>
      <c r="M6566">
        <v>10858</v>
      </c>
      <c r="N6566">
        <f>K6566-L6566</f>
        <v>6.5</v>
      </c>
    </row>
    <row r="6567" spans="1:14" x14ac:dyDescent="0.25">
      <c r="A6567">
        <v>428991</v>
      </c>
      <c r="B6567" t="s">
        <v>45</v>
      </c>
      <c r="E6567">
        <v>41888</v>
      </c>
      <c r="F6567" t="s">
        <v>413</v>
      </c>
      <c r="G6567" t="s">
        <v>47</v>
      </c>
      <c r="H6567">
        <v>153965</v>
      </c>
      <c r="I6567" t="s">
        <v>89</v>
      </c>
      <c r="K6567">
        <v>47.8</v>
      </c>
      <c r="L6567">
        <v>41.3</v>
      </c>
      <c r="M6567">
        <v>10858</v>
      </c>
      <c r="N6567">
        <f>K6567-L6567</f>
        <v>6.5</v>
      </c>
    </row>
    <row r="6568" spans="1:14" x14ac:dyDescent="0.25">
      <c r="A6568">
        <v>428992</v>
      </c>
      <c r="B6568" t="s">
        <v>45</v>
      </c>
      <c r="E6568">
        <v>41888</v>
      </c>
      <c r="F6568" t="s">
        <v>414</v>
      </c>
      <c r="G6568" t="s">
        <v>47</v>
      </c>
      <c r="H6568">
        <v>34710</v>
      </c>
      <c r="I6568" t="s">
        <v>89</v>
      </c>
      <c r="K6568">
        <v>47.8</v>
      </c>
      <c r="L6568">
        <v>41.3</v>
      </c>
      <c r="M6568">
        <v>10858</v>
      </c>
      <c r="N6568">
        <f>K6568-L6568</f>
        <v>6.5</v>
      </c>
    </row>
    <row r="6569" spans="1:14" x14ac:dyDescent="0.25">
      <c r="A6569">
        <v>428993</v>
      </c>
      <c r="B6569" t="s">
        <v>45</v>
      </c>
      <c r="E6569">
        <v>41888</v>
      </c>
      <c r="F6569" t="s">
        <v>296</v>
      </c>
      <c r="G6569" t="s">
        <v>47</v>
      </c>
      <c r="H6569">
        <v>34700</v>
      </c>
      <c r="I6569" t="s">
        <v>89</v>
      </c>
      <c r="K6569">
        <v>47.8</v>
      </c>
      <c r="L6569">
        <v>41.3</v>
      </c>
      <c r="M6569">
        <v>10858</v>
      </c>
      <c r="N6569">
        <f>K6569-L6569</f>
        <v>6.5</v>
      </c>
    </row>
    <row r="6570" spans="1:14" x14ac:dyDescent="0.25">
      <c r="A6570">
        <v>428996</v>
      </c>
      <c r="B6570" t="s">
        <v>45</v>
      </c>
      <c r="E6570">
        <v>41888</v>
      </c>
      <c r="F6570" t="s">
        <v>147</v>
      </c>
      <c r="G6570" t="s">
        <v>47</v>
      </c>
      <c r="H6570">
        <v>34729</v>
      </c>
      <c r="I6570" t="s">
        <v>89</v>
      </c>
      <c r="K6570">
        <v>47.8</v>
      </c>
      <c r="L6570">
        <v>41.3</v>
      </c>
      <c r="M6570">
        <v>10858</v>
      </c>
      <c r="N6570">
        <f>K6570-L6570</f>
        <v>6.5</v>
      </c>
    </row>
    <row r="6571" spans="1:14" x14ac:dyDescent="0.25">
      <c r="A6571">
        <v>428997</v>
      </c>
      <c r="B6571" t="s">
        <v>45</v>
      </c>
      <c r="E6571">
        <v>41888</v>
      </c>
      <c r="F6571" t="s">
        <v>262</v>
      </c>
      <c r="G6571" t="s">
        <v>47</v>
      </c>
      <c r="H6571">
        <v>34722</v>
      </c>
      <c r="I6571" t="s">
        <v>89</v>
      </c>
      <c r="K6571">
        <v>47.8</v>
      </c>
      <c r="L6571">
        <v>41.3</v>
      </c>
      <c r="M6571">
        <v>10858</v>
      </c>
      <c r="N6571">
        <f>K6571-L6571</f>
        <v>6.5</v>
      </c>
    </row>
    <row r="6572" spans="1:14" x14ac:dyDescent="0.25">
      <c r="A6572">
        <v>428999</v>
      </c>
      <c r="B6572" t="s">
        <v>45</v>
      </c>
      <c r="E6572">
        <v>41888</v>
      </c>
      <c r="F6572" t="s">
        <v>150</v>
      </c>
      <c r="G6572" t="s">
        <v>47</v>
      </c>
      <c r="H6572">
        <v>34741</v>
      </c>
      <c r="I6572" t="s">
        <v>89</v>
      </c>
      <c r="K6572">
        <v>47.8</v>
      </c>
      <c r="L6572">
        <v>41.3</v>
      </c>
      <c r="M6572">
        <v>10858</v>
      </c>
      <c r="N6572">
        <f>K6572-L6572</f>
        <v>6.5</v>
      </c>
    </row>
    <row r="6573" spans="1:14" x14ac:dyDescent="0.25">
      <c r="A6573">
        <v>429000</v>
      </c>
      <c r="B6573" t="s">
        <v>45</v>
      </c>
      <c r="E6573">
        <v>41888</v>
      </c>
      <c r="F6573" t="s">
        <v>149</v>
      </c>
      <c r="G6573" t="s">
        <v>47</v>
      </c>
      <c r="H6573">
        <v>34721</v>
      </c>
      <c r="I6573" t="s">
        <v>89</v>
      </c>
      <c r="K6573">
        <v>47.8</v>
      </c>
      <c r="L6573">
        <v>41.3</v>
      </c>
      <c r="M6573">
        <v>10858</v>
      </c>
      <c r="N6573">
        <f>K6573-L6573</f>
        <v>6.5</v>
      </c>
    </row>
    <row r="6574" spans="1:14" x14ac:dyDescent="0.25">
      <c r="A6574">
        <v>429001</v>
      </c>
      <c r="B6574" t="s">
        <v>45</v>
      </c>
      <c r="E6574">
        <v>41888</v>
      </c>
      <c r="F6574" t="s">
        <v>148</v>
      </c>
      <c r="G6574" t="s">
        <v>47</v>
      </c>
      <c r="H6574">
        <v>34727</v>
      </c>
      <c r="I6574" t="s">
        <v>89</v>
      </c>
      <c r="K6574">
        <v>47.8</v>
      </c>
      <c r="L6574">
        <v>41.3</v>
      </c>
      <c r="M6574">
        <v>10858</v>
      </c>
      <c r="N6574">
        <f>K6574-L6574</f>
        <v>6.5</v>
      </c>
    </row>
    <row r="6575" spans="1:14" x14ac:dyDescent="0.25">
      <c r="A6575">
        <v>429002</v>
      </c>
      <c r="B6575" t="s">
        <v>45</v>
      </c>
      <c r="E6575">
        <v>41888</v>
      </c>
      <c r="F6575" t="s">
        <v>415</v>
      </c>
      <c r="G6575" t="s">
        <v>47</v>
      </c>
      <c r="H6575">
        <v>34724</v>
      </c>
      <c r="I6575" t="s">
        <v>89</v>
      </c>
      <c r="K6575">
        <v>47.8</v>
      </c>
      <c r="L6575">
        <v>41.3</v>
      </c>
      <c r="M6575">
        <v>10858</v>
      </c>
      <c r="N6575">
        <f>K6575-L6575</f>
        <v>6.5</v>
      </c>
    </row>
    <row r="6576" spans="1:14" x14ac:dyDescent="0.25">
      <c r="A6576">
        <v>429004</v>
      </c>
      <c r="B6576" t="s">
        <v>45</v>
      </c>
      <c r="E6576">
        <v>41888</v>
      </c>
      <c r="F6576" t="s">
        <v>259</v>
      </c>
      <c r="G6576" t="s">
        <v>47</v>
      </c>
      <c r="H6576">
        <v>34800</v>
      </c>
      <c r="I6576" t="s">
        <v>89</v>
      </c>
      <c r="K6576">
        <v>47.8</v>
      </c>
      <c r="L6576">
        <v>41.3</v>
      </c>
      <c r="M6576">
        <v>10858</v>
      </c>
      <c r="N6576">
        <f>K6576-L6576</f>
        <v>6.5</v>
      </c>
    </row>
    <row r="6577" spans="1:14" x14ac:dyDescent="0.25">
      <c r="A6577">
        <v>429006</v>
      </c>
      <c r="B6577" t="s">
        <v>45</v>
      </c>
      <c r="E6577">
        <v>41888</v>
      </c>
      <c r="F6577" t="s">
        <v>222</v>
      </c>
      <c r="G6577" t="s">
        <v>47</v>
      </c>
      <c r="H6577">
        <v>56535</v>
      </c>
      <c r="I6577" t="s">
        <v>89</v>
      </c>
      <c r="K6577">
        <v>47.8</v>
      </c>
      <c r="L6577">
        <v>41.3</v>
      </c>
      <c r="M6577">
        <v>10858</v>
      </c>
      <c r="N6577">
        <f>K6577-L6577</f>
        <v>6.5</v>
      </c>
    </row>
    <row r="6578" spans="1:14" x14ac:dyDescent="0.25">
      <c r="A6578">
        <v>429007</v>
      </c>
      <c r="B6578" t="s">
        <v>45</v>
      </c>
      <c r="E6578">
        <v>41888</v>
      </c>
      <c r="F6578" t="s">
        <v>416</v>
      </c>
      <c r="G6578" t="s">
        <v>47</v>
      </c>
      <c r="H6578">
        <v>35310</v>
      </c>
      <c r="I6578" t="s">
        <v>89</v>
      </c>
      <c r="K6578">
        <v>47.8</v>
      </c>
      <c r="L6578">
        <v>41.3</v>
      </c>
      <c r="M6578">
        <v>10858</v>
      </c>
      <c r="N6578">
        <f>K6578-L6578</f>
        <v>6.5</v>
      </c>
    </row>
    <row r="6579" spans="1:14" x14ac:dyDescent="0.25">
      <c r="A6579">
        <v>429008</v>
      </c>
      <c r="B6579" t="s">
        <v>45</v>
      </c>
      <c r="E6579">
        <v>41888</v>
      </c>
      <c r="F6579" t="s">
        <v>417</v>
      </c>
      <c r="G6579" t="s">
        <v>47</v>
      </c>
      <c r="H6579">
        <v>345208</v>
      </c>
      <c r="I6579" t="s">
        <v>89</v>
      </c>
      <c r="K6579">
        <v>47.8</v>
      </c>
      <c r="L6579">
        <v>41.3</v>
      </c>
      <c r="M6579">
        <v>10858</v>
      </c>
      <c r="N6579">
        <f>K6579-L6579</f>
        <v>6.5</v>
      </c>
    </row>
    <row r="6580" spans="1:14" x14ac:dyDescent="0.25">
      <c r="A6580">
        <v>429010</v>
      </c>
      <c r="B6580" t="s">
        <v>45</v>
      </c>
      <c r="E6580">
        <v>41888</v>
      </c>
      <c r="F6580" t="s">
        <v>418</v>
      </c>
      <c r="G6580" t="s">
        <v>47</v>
      </c>
      <c r="H6580">
        <v>35353</v>
      </c>
      <c r="I6580" t="s">
        <v>89</v>
      </c>
      <c r="K6580">
        <v>47.8</v>
      </c>
      <c r="L6580">
        <v>41.3</v>
      </c>
      <c r="M6580">
        <v>10858</v>
      </c>
      <c r="N6580">
        <f>K6580-L6580</f>
        <v>6.5</v>
      </c>
    </row>
    <row r="6581" spans="1:14" x14ac:dyDescent="0.25">
      <c r="A6581">
        <v>429011</v>
      </c>
      <c r="B6581" t="s">
        <v>45</v>
      </c>
      <c r="E6581">
        <v>41888</v>
      </c>
      <c r="F6581" t="s">
        <v>313</v>
      </c>
      <c r="G6581" t="s">
        <v>47</v>
      </c>
      <c r="H6581">
        <v>36296</v>
      </c>
      <c r="I6581" t="s">
        <v>89</v>
      </c>
      <c r="K6581">
        <v>47.8</v>
      </c>
      <c r="L6581">
        <v>41.3</v>
      </c>
      <c r="M6581">
        <v>10858</v>
      </c>
      <c r="N6581">
        <f>K6581-L6581</f>
        <v>6.5</v>
      </c>
    </row>
    <row r="6582" spans="1:14" x14ac:dyDescent="0.25">
      <c r="A6582">
        <v>429013</v>
      </c>
      <c r="B6582" t="s">
        <v>45</v>
      </c>
      <c r="E6582">
        <v>41888</v>
      </c>
      <c r="F6582" t="s">
        <v>419</v>
      </c>
      <c r="G6582" t="s">
        <v>47</v>
      </c>
      <c r="H6582">
        <v>36138</v>
      </c>
      <c r="I6582" t="s">
        <v>89</v>
      </c>
      <c r="K6582">
        <v>47.8</v>
      </c>
      <c r="L6582">
        <v>41.3</v>
      </c>
      <c r="M6582">
        <v>10858</v>
      </c>
      <c r="N6582">
        <f>K6582-L6582</f>
        <v>6.5</v>
      </c>
    </row>
    <row r="6583" spans="1:14" x14ac:dyDescent="0.25">
      <c r="A6583">
        <v>429014</v>
      </c>
      <c r="B6583" t="s">
        <v>45</v>
      </c>
      <c r="E6583">
        <v>41888</v>
      </c>
      <c r="F6583" t="s">
        <v>60</v>
      </c>
      <c r="G6583" t="s">
        <v>47</v>
      </c>
      <c r="H6583">
        <v>35186</v>
      </c>
      <c r="I6583" t="s">
        <v>89</v>
      </c>
      <c r="K6583">
        <v>47.8</v>
      </c>
      <c r="L6583">
        <v>41.3</v>
      </c>
      <c r="M6583">
        <v>10858</v>
      </c>
      <c r="N6583">
        <f>K6583-L6583</f>
        <v>6.5</v>
      </c>
    </row>
    <row r="6584" spans="1:14" x14ac:dyDescent="0.25">
      <c r="A6584">
        <v>429015</v>
      </c>
      <c r="B6584" t="s">
        <v>45</v>
      </c>
      <c r="E6584">
        <v>41888</v>
      </c>
      <c r="F6584" t="s">
        <v>420</v>
      </c>
      <c r="G6584" t="s">
        <v>47</v>
      </c>
      <c r="H6584">
        <v>36205</v>
      </c>
      <c r="I6584" t="s">
        <v>89</v>
      </c>
      <c r="K6584">
        <v>47.8</v>
      </c>
      <c r="L6584">
        <v>41.3</v>
      </c>
      <c r="M6584">
        <v>10858</v>
      </c>
      <c r="N6584">
        <f>K6584-L6584</f>
        <v>6.5</v>
      </c>
    </row>
    <row r="6585" spans="1:14" x14ac:dyDescent="0.25">
      <c r="A6585">
        <v>429016</v>
      </c>
      <c r="B6585" t="s">
        <v>45</v>
      </c>
      <c r="E6585">
        <v>41888</v>
      </c>
      <c r="F6585" t="s">
        <v>421</v>
      </c>
      <c r="G6585" t="s">
        <v>47</v>
      </c>
      <c r="H6585">
        <v>36153</v>
      </c>
      <c r="I6585" t="s">
        <v>89</v>
      </c>
      <c r="K6585">
        <v>47.8</v>
      </c>
      <c r="L6585">
        <v>41.3</v>
      </c>
      <c r="M6585">
        <v>10858</v>
      </c>
      <c r="N6585">
        <f>K6585-L6585</f>
        <v>6.5</v>
      </c>
    </row>
    <row r="6586" spans="1:14" x14ac:dyDescent="0.25">
      <c r="A6586">
        <v>429017</v>
      </c>
      <c r="B6586" t="s">
        <v>45</v>
      </c>
      <c r="E6586">
        <v>41888</v>
      </c>
      <c r="F6586" t="s">
        <v>422</v>
      </c>
      <c r="G6586" t="s">
        <v>47</v>
      </c>
      <c r="H6586">
        <v>36166</v>
      </c>
      <c r="I6586" t="s">
        <v>89</v>
      </c>
      <c r="K6586">
        <v>47.8</v>
      </c>
      <c r="L6586">
        <v>41.3</v>
      </c>
      <c r="M6586">
        <v>10858</v>
      </c>
      <c r="N6586">
        <f>K6586-L6586</f>
        <v>6.5</v>
      </c>
    </row>
    <row r="6587" spans="1:14" x14ac:dyDescent="0.25">
      <c r="A6587">
        <v>429019</v>
      </c>
      <c r="B6587" t="s">
        <v>45</v>
      </c>
      <c r="E6587">
        <v>41888</v>
      </c>
      <c r="F6587" t="s">
        <v>151</v>
      </c>
      <c r="G6587" t="s">
        <v>47</v>
      </c>
      <c r="H6587">
        <v>127951</v>
      </c>
      <c r="I6587" t="s">
        <v>89</v>
      </c>
      <c r="K6587">
        <v>47.8</v>
      </c>
      <c r="L6587">
        <v>41.3</v>
      </c>
      <c r="M6587">
        <v>10858</v>
      </c>
      <c r="N6587">
        <f>K6587-L6587</f>
        <v>6.5</v>
      </c>
    </row>
    <row r="6588" spans="1:14" x14ac:dyDescent="0.25">
      <c r="A6588">
        <v>429020</v>
      </c>
      <c r="B6588" t="s">
        <v>45</v>
      </c>
      <c r="E6588">
        <v>41888</v>
      </c>
      <c r="F6588" t="s">
        <v>196</v>
      </c>
      <c r="G6588" t="s">
        <v>47</v>
      </c>
      <c r="H6588">
        <v>36223</v>
      </c>
      <c r="I6588" t="s">
        <v>89</v>
      </c>
      <c r="K6588">
        <v>47.8</v>
      </c>
      <c r="L6588">
        <v>41.3</v>
      </c>
      <c r="M6588">
        <v>10858</v>
      </c>
      <c r="N6588">
        <f>K6588-L6588</f>
        <v>6.5</v>
      </c>
    </row>
    <row r="6589" spans="1:14" x14ac:dyDescent="0.25">
      <c r="A6589">
        <v>429021</v>
      </c>
      <c r="B6589" t="s">
        <v>45</v>
      </c>
      <c r="E6589">
        <v>41888</v>
      </c>
      <c r="F6589" t="s">
        <v>423</v>
      </c>
      <c r="G6589" t="s">
        <v>47</v>
      </c>
      <c r="H6589">
        <v>36202</v>
      </c>
      <c r="I6589" t="s">
        <v>89</v>
      </c>
      <c r="K6589">
        <v>47.8</v>
      </c>
      <c r="L6589">
        <v>41.3</v>
      </c>
      <c r="M6589">
        <v>10858</v>
      </c>
      <c r="N6589">
        <f>K6589-L6589</f>
        <v>6.5</v>
      </c>
    </row>
    <row r="6590" spans="1:14" x14ac:dyDescent="0.25">
      <c r="A6590">
        <v>429022</v>
      </c>
      <c r="B6590" t="s">
        <v>45</v>
      </c>
      <c r="E6590">
        <v>41888</v>
      </c>
      <c r="F6590" t="s">
        <v>424</v>
      </c>
      <c r="G6590" t="s">
        <v>47</v>
      </c>
      <c r="H6590">
        <v>36237</v>
      </c>
      <c r="I6590" t="s">
        <v>89</v>
      </c>
      <c r="K6590">
        <v>47.8</v>
      </c>
      <c r="L6590">
        <v>41.3</v>
      </c>
      <c r="M6590">
        <v>10858</v>
      </c>
      <c r="N6590">
        <f>K6590-L6590</f>
        <v>6.5</v>
      </c>
    </row>
    <row r="6591" spans="1:14" x14ac:dyDescent="0.25">
      <c r="A6591">
        <v>429024</v>
      </c>
      <c r="B6591" t="s">
        <v>45</v>
      </c>
      <c r="E6591">
        <v>41888</v>
      </c>
      <c r="F6591" t="s">
        <v>425</v>
      </c>
      <c r="G6591" t="s">
        <v>47</v>
      </c>
      <c r="H6591">
        <v>35406</v>
      </c>
      <c r="I6591" t="s">
        <v>89</v>
      </c>
      <c r="K6591">
        <v>47.8</v>
      </c>
      <c r="L6591">
        <v>41.3</v>
      </c>
      <c r="M6591">
        <v>10858</v>
      </c>
      <c r="N6591">
        <f>K6591-L6591</f>
        <v>6.5</v>
      </c>
    </row>
    <row r="6592" spans="1:14" x14ac:dyDescent="0.25">
      <c r="A6592">
        <v>429025</v>
      </c>
      <c r="B6592" t="s">
        <v>45</v>
      </c>
      <c r="E6592">
        <v>41888</v>
      </c>
      <c r="F6592" t="s">
        <v>426</v>
      </c>
      <c r="G6592" t="s">
        <v>47</v>
      </c>
      <c r="H6592">
        <v>35674</v>
      </c>
      <c r="I6592" t="s">
        <v>89</v>
      </c>
      <c r="K6592">
        <v>47.8</v>
      </c>
      <c r="L6592">
        <v>41.3</v>
      </c>
      <c r="M6592">
        <v>10858</v>
      </c>
      <c r="N6592">
        <f>K6592-L6592</f>
        <v>6.5</v>
      </c>
    </row>
    <row r="6593" spans="1:14" x14ac:dyDescent="0.25">
      <c r="A6593">
        <v>429028</v>
      </c>
      <c r="B6593" t="s">
        <v>45</v>
      </c>
      <c r="E6593">
        <v>41888</v>
      </c>
      <c r="F6593" t="s">
        <v>343</v>
      </c>
      <c r="G6593" t="s">
        <v>47</v>
      </c>
      <c r="H6593">
        <v>35748</v>
      </c>
      <c r="I6593" t="s">
        <v>89</v>
      </c>
      <c r="K6593">
        <v>47.8</v>
      </c>
      <c r="L6593">
        <v>41.3</v>
      </c>
      <c r="M6593">
        <v>10858</v>
      </c>
      <c r="N6593">
        <f>K6593-L6593</f>
        <v>6.5</v>
      </c>
    </row>
    <row r="6594" spans="1:14" x14ac:dyDescent="0.25">
      <c r="A6594">
        <v>429040</v>
      </c>
      <c r="B6594" t="s">
        <v>45</v>
      </c>
      <c r="E6594">
        <v>41898</v>
      </c>
      <c r="F6594" t="s">
        <v>427</v>
      </c>
      <c r="G6594" t="s">
        <v>47</v>
      </c>
      <c r="H6594">
        <v>80593</v>
      </c>
      <c r="I6594" t="s">
        <v>89</v>
      </c>
      <c r="K6594">
        <v>47.8</v>
      </c>
      <c r="L6594">
        <v>41.3</v>
      </c>
      <c r="M6594">
        <v>11199</v>
      </c>
      <c r="N6594">
        <f>K6594-L6594</f>
        <v>6.5</v>
      </c>
    </row>
    <row r="6595" spans="1:14" x14ac:dyDescent="0.25">
      <c r="A6595">
        <v>429868</v>
      </c>
      <c r="B6595" t="s">
        <v>45</v>
      </c>
      <c r="E6595">
        <v>41998</v>
      </c>
      <c r="F6595" t="s">
        <v>345</v>
      </c>
      <c r="G6595" t="s">
        <v>47</v>
      </c>
      <c r="H6595">
        <v>34572</v>
      </c>
      <c r="I6595" t="s">
        <v>89</v>
      </c>
      <c r="K6595">
        <v>47.8</v>
      </c>
      <c r="L6595">
        <v>41.3</v>
      </c>
      <c r="M6595">
        <v>11062</v>
      </c>
      <c r="N6595">
        <f>K6595-L6595</f>
        <v>6.5</v>
      </c>
    </row>
    <row r="6596" spans="1:14" x14ac:dyDescent="0.25">
      <c r="A6596">
        <v>429987</v>
      </c>
      <c r="B6596" t="s">
        <v>45</v>
      </c>
      <c r="E6596">
        <v>41989</v>
      </c>
      <c r="F6596" t="s">
        <v>345</v>
      </c>
      <c r="G6596" t="s">
        <v>47</v>
      </c>
      <c r="H6596">
        <v>34572</v>
      </c>
      <c r="I6596" t="s">
        <v>89</v>
      </c>
      <c r="K6596">
        <v>47.8</v>
      </c>
      <c r="L6596">
        <v>41.3</v>
      </c>
      <c r="M6596">
        <v>11062</v>
      </c>
      <c r="N6596">
        <f>K6596-L6596</f>
        <v>6.5</v>
      </c>
    </row>
    <row r="6597" spans="1:14" x14ac:dyDescent="0.25">
      <c r="A6597">
        <v>429990</v>
      </c>
      <c r="B6597" t="s">
        <v>45</v>
      </c>
      <c r="E6597">
        <v>41992</v>
      </c>
      <c r="F6597" t="s">
        <v>345</v>
      </c>
      <c r="G6597" t="s">
        <v>47</v>
      </c>
      <c r="H6597">
        <v>34572</v>
      </c>
      <c r="I6597" t="s">
        <v>89</v>
      </c>
      <c r="K6597">
        <v>47.8</v>
      </c>
      <c r="L6597">
        <v>41.3</v>
      </c>
      <c r="M6597">
        <v>11062</v>
      </c>
      <c r="N6597">
        <f>K6597-L6597</f>
        <v>6.5</v>
      </c>
    </row>
    <row r="6598" spans="1:14" x14ac:dyDescent="0.25">
      <c r="A6598">
        <v>429993</v>
      </c>
      <c r="B6598" t="s">
        <v>45</v>
      </c>
      <c r="E6598">
        <v>41994</v>
      </c>
      <c r="F6598" t="s">
        <v>345</v>
      </c>
      <c r="G6598" t="s">
        <v>47</v>
      </c>
      <c r="H6598">
        <v>34572</v>
      </c>
      <c r="I6598" t="s">
        <v>89</v>
      </c>
      <c r="K6598">
        <v>47.8</v>
      </c>
      <c r="L6598">
        <v>41.3</v>
      </c>
      <c r="M6598">
        <v>11062</v>
      </c>
      <c r="N6598">
        <f>K6598-L6598</f>
        <v>6.5</v>
      </c>
    </row>
    <row r="6599" spans="1:14" x14ac:dyDescent="0.25">
      <c r="A6599">
        <v>429995</v>
      </c>
      <c r="B6599" t="s">
        <v>45</v>
      </c>
      <c r="E6599">
        <v>41996</v>
      </c>
      <c r="F6599" t="s">
        <v>345</v>
      </c>
      <c r="G6599" t="s">
        <v>47</v>
      </c>
      <c r="H6599">
        <v>34572</v>
      </c>
      <c r="I6599" t="s">
        <v>89</v>
      </c>
      <c r="K6599">
        <v>47.8</v>
      </c>
      <c r="L6599">
        <v>41.3</v>
      </c>
      <c r="M6599">
        <v>11062</v>
      </c>
      <c r="N6599">
        <f>K6599-L6599</f>
        <v>6.5</v>
      </c>
    </row>
    <row r="6600" spans="1:14" x14ac:dyDescent="0.25">
      <c r="A6600">
        <v>430016</v>
      </c>
      <c r="B6600" t="s">
        <v>45</v>
      </c>
      <c r="E6600">
        <v>41989</v>
      </c>
      <c r="F6600" t="s">
        <v>71</v>
      </c>
      <c r="G6600" t="s">
        <v>47</v>
      </c>
      <c r="H6600">
        <v>34529</v>
      </c>
      <c r="I6600" t="s">
        <v>89</v>
      </c>
      <c r="K6600">
        <v>47.8</v>
      </c>
      <c r="L6600">
        <v>41.3</v>
      </c>
      <c r="M6600">
        <v>11062</v>
      </c>
      <c r="N6600">
        <f>K6600-L6600</f>
        <v>6.5</v>
      </c>
    </row>
    <row r="6601" spans="1:14" x14ac:dyDescent="0.25">
      <c r="A6601">
        <v>430017</v>
      </c>
      <c r="B6601" t="s">
        <v>45</v>
      </c>
      <c r="E6601">
        <v>41989</v>
      </c>
      <c r="F6601" t="s">
        <v>410</v>
      </c>
      <c r="G6601" t="s">
        <v>47</v>
      </c>
      <c r="H6601">
        <v>34585</v>
      </c>
      <c r="I6601" t="s">
        <v>89</v>
      </c>
      <c r="K6601">
        <v>47.8</v>
      </c>
      <c r="L6601">
        <v>41.3</v>
      </c>
      <c r="M6601">
        <v>11062</v>
      </c>
      <c r="N6601">
        <f>K6601-L6601</f>
        <v>6.5</v>
      </c>
    </row>
    <row r="6602" spans="1:14" x14ac:dyDescent="0.25">
      <c r="A6602">
        <v>430018</v>
      </c>
      <c r="B6602" t="s">
        <v>45</v>
      </c>
      <c r="E6602">
        <v>41989</v>
      </c>
      <c r="F6602" t="s">
        <v>428</v>
      </c>
      <c r="G6602" t="s">
        <v>47</v>
      </c>
      <c r="H6602">
        <v>34583</v>
      </c>
      <c r="I6602" t="s">
        <v>89</v>
      </c>
      <c r="K6602">
        <v>47.8</v>
      </c>
      <c r="L6602">
        <v>41.3</v>
      </c>
      <c r="M6602">
        <v>11062</v>
      </c>
      <c r="N6602">
        <f>K6602-L6602</f>
        <v>6.5</v>
      </c>
    </row>
    <row r="6603" spans="1:14" x14ac:dyDescent="0.25">
      <c r="A6603">
        <v>430019</v>
      </c>
      <c r="B6603" t="s">
        <v>45</v>
      </c>
      <c r="E6603">
        <v>41989</v>
      </c>
      <c r="F6603" t="s">
        <v>429</v>
      </c>
      <c r="G6603" t="s">
        <v>47</v>
      </c>
      <c r="H6603">
        <v>34589</v>
      </c>
      <c r="I6603" t="s">
        <v>89</v>
      </c>
      <c r="K6603">
        <v>47.8</v>
      </c>
      <c r="L6603">
        <v>41.3</v>
      </c>
      <c r="M6603">
        <v>11062</v>
      </c>
      <c r="N6603">
        <f>K6603-L6603</f>
        <v>6.5</v>
      </c>
    </row>
    <row r="6604" spans="1:14" x14ac:dyDescent="0.25">
      <c r="A6604">
        <v>430020</v>
      </c>
      <c r="B6604" t="s">
        <v>45</v>
      </c>
      <c r="E6604">
        <v>41989</v>
      </c>
      <c r="F6604" t="s">
        <v>82</v>
      </c>
      <c r="G6604" t="s">
        <v>47</v>
      </c>
      <c r="H6604">
        <v>34570</v>
      </c>
      <c r="I6604" t="s">
        <v>89</v>
      </c>
      <c r="K6604">
        <v>47.8</v>
      </c>
      <c r="L6604">
        <v>41.3</v>
      </c>
      <c r="M6604">
        <v>11062</v>
      </c>
      <c r="N6604">
        <f>K6604-L6604</f>
        <v>6.5</v>
      </c>
    </row>
    <row r="6605" spans="1:14" x14ac:dyDescent="0.25">
      <c r="A6605">
        <v>430021</v>
      </c>
      <c r="B6605" t="s">
        <v>45</v>
      </c>
      <c r="E6605">
        <v>41989</v>
      </c>
      <c r="F6605" t="s">
        <v>72</v>
      </c>
      <c r="G6605" t="s">
        <v>47</v>
      </c>
      <c r="H6605">
        <v>34562</v>
      </c>
      <c r="I6605" t="s">
        <v>89</v>
      </c>
      <c r="K6605">
        <v>47.8</v>
      </c>
      <c r="L6605">
        <v>41.3</v>
      </c>
      <c r="M6605">
        <v>11062</v>
      </c>
      <c r="N6605">
        <f>K6605-L6605</f>
        <v>6.5</v>
      </c>
    </row>
    <row r="6606" spans="1:14" x14ac:dyDescent="0.25">
      <c r="A6606">
        <v>430022</v>
      </c>
      <c r="B6606" t="s">
        <v>45</v>
      </c>
      <c r="E6606">
        <v>41989</v>
      </c>
      <c r="F6606" t="s">
        <v>430</v>
      </c>
      <c r="G6606" t="s">
        <v>47</v>
      </c>
      <c r="H6606">
        <v>34548</v>
      </c>
      <c r="I6606" t="s">
        <v>89</v>
      </c>
      <c r="K6606">
        <v>47.8</v>
      </c>
      <c r="L6606">
        <v>41.3</v>
      </c>
      <c r="M6606">
        <v>11062</v>
      </c>
      <c r="N6606">
        <f>K6606-L6606</f>
        <v>6.5</v>
      </c>
    </row>
    <row r="6607" spans="1:14" x14ac:dyDescent="0.25">
      <c r="A6607">
        <v>430023</v>
      </c>
      <c r="B6607" t="s">
        <v>45</v>
      </c>
      <c r="E6607">
        <v>41989</v>
      </c>
      <c r="F6607" t="s">
        <v>77</v>
      </c>
      <c r="G6607" t="s">
        <v>47</v>
      </c>
      <c r="H6607">
        <v>34638</v>
      </c>
      <c r="I6607" t="s">
        <v>89</v>
      </c>
      <c r="K6607">
        <v>47.8</v>
      </c>
      <c r="L6607">
        <v>41.3</v>
      </c>
      <c r="M6607">
        <v>11062</v>
      </c>
      <c r="N6607">
        <f>K6607-L6607</f>
        <v>6.5</v>
      </c>
    </row>
    <row r="6608" spans="1:14" x14ac:dyDescent="0.25">
      <c r="A6608">
        <v>430025</v>
      </c>
      <c r="B6608" t="s">
        <v>45</v>
      </c>
      <c r="E6608">
        <v>41989</v>
      </c>
      <c r="F6608" t="s">
        <v>411</v>
      </c>
      <c r="G6608" t="s">
        <v>47</v>
      </c>
      <c r="H6608">
        <v>34657</v>
      </c>
      <c r="I6608" t="s">
        <v>89</v>
      </c>
      <c r="K6608">
        <v>47.8</v>
      </c>
      <c r="L6608">
        <v>41.3</v>
      </c>
      <c r="M6608">
        <v>11062</v>
      </c>
      <c r="N6608">
        <f>K6608-L6608</f>
        <v>6.5</v>
      </c>
    </row>
    <row r="6609" spans="1:14" x14ac:dyDescent="0.25">
      <c r="A6609">
        <v>430027</v>
      </c>
      <c r="B6609" t="s">
        <v>45</v>
      </c>
      <c r="E6609">
        <v>41989</v>
      </c>
      <c r="F6609" t="s">
        <v>78</v>
      </c>
      <c r="G6609" t="s">
        <v>47</v>
      </c>
      <c r="H6609">
        <v>34663</v>
      </c>
      <c r="I6609" t="s">
        <v>89</v>
      </c>
      <c r="K6609">
        <v>47.8</v>
      </c>
      <c r="L6609">
        <v>41.3</v>
      </c>
      <c r="M6609">
        <v>11062</v>
      </c>
      <c r="N6609">
        <f>K6609-L6609</f>
        <v>6.5</v>
      </c>
    </row>
    <row r="6610" spans="1:14" x14ac:dyDescent="0.25">
      <c r="A6610">
        <v>430028</v>
      </c>
      <c r="B6610" t="s">
        <v>45</v>
      </c>
      <c r="E6610">
        <v>41989</v>
      </c>
      <c r="F6610" t="s">
        <v>431</v>
      </c>
      <c r="G6610" t="s">
        <v>47</v>
      </c>
      <c r="H6610">
        <v>34650</v>
      </c>
      <c r="I6610" t="s">
        <v>89</v>
      </c>
      <c r="K6610">
        <v>47.8</v>
      </c>
      <c r="L6610">
        <v>41.3</v>
      </c>
      <c r="M6610">
        <v>11062</v>
      </c>
      <c r="N6610">
        <f>K6610-L6610</f>
        <v>6.5</v>
      </c>
    </row>
    <row r="6611" spans="1:14" x14ac:dyDescent="0.25">
      <c r="A6611">
        <v>430029</v>
      </c>
      <c r="B6611" t="s">
        <v>45</v>
      </c>
      <c r="E6611">
        <v>41989</v>
      </c>
      <c r="F6611" t="s">
        <v>432</v>
      </c>
      <c r="G6611" t="s">
        <v>47</v>
      </c>
      <c r="H6611">
        <v>34666</v>
      </c>
      <c r="I6611" t="s">
        <v>89</v>
      </c>
      <c r="K6611">
        <v>47.8</v>
      </c>
      <c r="L6611">
        <v>41.3</v>
      </c>
      <c r="M6611">
        <v>11062</v>
      </c>
      <c r="N6611">
        <f>K6611-L6611</f>
        <v>6.5</v>
      </c>
    </row>
    <row r="6612" spans="1:14" x14ac:dyDescent="0.25">
      <c r="A6612">
        <v>430030</v>
      </c>
      <c r="B6612" t="s">
        <v>45</v>
      </c>
      <c r="E6612">
        <v>41989</v>
      </c>
      <c r="F6612" t="s">
        <v>309</v>
      </c>
      <c r="G6612" t="s">
        <v>47</v>
      </c>
      <c r="H6612">
        <v>34599</v>
      </c>
      <c r="I6612" t="s">
        <v>89</v>
      </c>
      <c r="K6612">
        <v>47.8</v>
      </c>
      <c r="L6612">
        <v>41.3</v>
      </c>
      <c r="M6612">
        <v>11062</v>
      </c>
      <c r="N6612">
        <f>K6612-L6612</f>
        <v>6.5</v>
      </c>
    </row>
    <row r="6613" spans="1:14" x14ac:dyDescent="0.25">
      <c r="A6613">
        <v>430031</v>
      </c>
      <c r="B6613" t="s">
        <v>45</v>
      </c>
      <c r="E6613">
        <v>41989</v>
      </c>
      <c r="F6613" t="s">
        <v>93</v>
      </c>
      <c r="G6613" t="s">
        <v>47</v>
      </c>
      <c r="H6613">
        <v>34613</v>
      </c>
      <c r="I6613" t="s">
        <v>89</v>
      </c>
      <c r="K6613">
        <v>47.8</v>
      </c>
      <c r="L6613">
        <v>41.3</v>
      </c>
      <c r="M6613">
        <v>11062</v>
      </c>
      <c r="N6613">
        <f>K6613-L6613</f>
        <v>6.5</v>
      </c>
    </row>
    <row r="6614" spans="1:14" x14ac:dyDescent="0.25">
      <c r="A6614">
        <v>430032</v>
      </c>
      <c r="B6614" t="s">
        <v>45</v>
      </c>
      <c r="E6614">
        <v>41989</v>
      </c>
      <c r="F6614" t="s">
        <v>73</v>
      </c>
      <c r="G6614" t="s">
        <v>47</v>
      </c>
      <c r="H6614">
        <v>34612</v>
      </c>
      <c r="I6614" t="s">
        <v>89</v>
      </c>
      <c r="K6614">
        <v>47.8</v>
      </c>
      <c r="L6614">
        <v>41.3</v>
      </c>
      <c r="M6614">
        <v>11062</v>
      </c>
      <c r="N6614">
        <f>K6614-L6614</f>
        <v>6.5</v>
      </c>
    </row>
    <row r="6615" spans="1:14" x14ac:dyDescent="0.25">
      <c r="A6615">
        <v>430034</v>
      </c>
      <c r="B6615" t="s">
        <v>45</v>
      </c>
      <c r="E6615">
        <v>41989</v>
      </c>
      <c r="F6615" t="s">
        <v>177</v>
      </c>
      <c r="G6615" t="s">
        <v>47</v>
      </c>
      <c r="H6615">
        <v>34605</v>
      </c>
      <c r="I6615" t="s">
        <v>89</v>
      </c>
      <c r="K6615">
        <v>47.8</v>
      </c>
      <c r="L6615">
        <v>41.3</v>
      </c>
      <c r="M6615">
        <v>11062</v>
      </c>
      <c r="N6615">
        <f>K6615-L6615</f>
        <v>6.5</v>
      </c>
    </row>
    <row r="6616" spans="1:14" x14ac:dyDescent="0.25">
      <c r="A6616">
        <v>430035</v>
      </c>
      <c r="B6616" t="s">
        <v>45</v>
      </c>
      <c r="E6616">
        <v>41989</v>
      </c>
      <c r="F6616" t="s">
        <v>412</v>
      </c>
      <c r="G6616" t="s">
        <v>47</v>
      </c>
      <c r="H6616">
        <v>34614</v>
      </c>
      <c r="I6616" t="s">
        <v>89</v>
      </c>
      <c r="K6616">
        <v>47.8</v>
      </c>
      <c r="L6616">
        <v>41.3</v>
      </c>
      <c r="M6616">
        <v>11062</v>
      </c>
      <c r="N6616">
        <f>K6616-L6616</f>
        <v>6.5</v>
      </c>
    </row>
    <row r="6617" spans="1:14" x14ac:dyDescent="0.25">
      <c r="A6617">
        <v>430036</v>
      </c>
      <c r="B6617" t="s">
        <v>45</v>
      </c>
      <c r="E6617">
        <v>41989</v>
      </c>
      <c r="F6617" t="s">
        <v>75</v>
      </c>
      <c r="G6617" t="s">
        <v>47</v>
      </c>
      <c r="H6617">
        <v>64190</v>
      </c>
      <c r="I6617" t="s">
        <v>89</v>
      </c>
      <c r="K6617">
        <v>47.8</v>
      </c>
      <c r="L6617">
        <v>41.3</v>
      </c>
      <c r="M6617">
        <v>11062</v>
      </c>
      <c r="N6617">
        <f>K6617-L6617</f>
        <v>6.5</v>
      </c>
    </row>
    <row r="6618" spans="1:14" x14ac:dyDescent="0.25">
      <c r="A6618">
        <v>430040</v>
      </c>
      <c r="B6618" t="s">
        <v>45</v>
      </c>
      <c r="E6618">
        <v>41989</v>
      </c>
      <c r="F6618" t="s">
        <v>64</v>
      </c>
      <c r="G6618" t="s">
        <v>47</v>
      </c>
      <c r="H6618">
        <v>34620</v>
      </c>
      <c r="I6618" t="s">
        <v>89</v>
      </c>
      <c r="K6618">
        <v>47.8</v>
      </c>
      <c r="L6618">
        <v>41.3</v>
      </c>
      <c r="M6618">
        <v>11062</v>
      </c>
      <c r="N6618">
        <f>K6618-L6618</f>
        <v>6.5</v>
      </c>
    </row>
    <row r="6619" spans="1:14" x14ac:dyDescent="0.25">
      <c r="A6619">
        <v>430041</v>
      </c>
      <c r="B6619" t="s">
        <v>45</v>
      </c>
      <c r="E6619">
        <v>41989</v>
      </c>
      <c r="F6619" t="s">
        <v>74</v>
      </c>
      <c r="G6619" t="s">
        <v>47</v>
      </c>
      <c r="H6619">
        <v>34611</v>
      </c>
      <c r="I6619" t="s">
        <v>89</v>
      </c>
      <c r="K6619">
        <v>47.8</v>
      </c>
      <c r="L6619">
        <v>41.3</v>
      </c>
      <c r="M6619">
        <v>11062</v>
      </c>
      <c r="N6619">
        <f>K6619-L6619</f>
        <v>6.5</v>
      </c>
    </row>
    <row r="6620" spans="1:14" x14ac:dyDescent="0.25">
      <c r="A6620">
        <v>430043</v>
      </c>
      <c r="B6620" t="s">
        <v>45</v>
      </c>
      <c r="E6620">
        <v>41989</v>
      </c>
      <c r="F6620" t="s">
        <v>81</v>
      </c>
      <c r="G6620" t="s">
        <v>47</v>
      </c>
      <c r="H6620">
        <v>83177</v>
      </c>
      <c r="I6620" t="s">
        <v>89</v>
      </c>
      <c r="K6620">
        <v>47.8</v>
      </c>
      <c r="L6620">
        <v>41.3</v>
      </c>
      <c r="M6620">
        <v>11062</v>
      </c>
      <c r="N6620">
        <f>K6620-L6620</f>
        <v>6.5</v>
      </c>
    </row>
    <row r="6621" spans="1:14" x14ac:dyDescent="0.25">
      <c r="A6621">
        <v>430045</v>
      </c>
      <c r="B6621" t="s">
        <v>45</v>
      </c>
      <c r="E6621">
        <v>41989</v>
      </c>
      <c r="F6621" t="s">
        <v>79</v>
      </c>
      <c r="G6621" t="s">
        <v>47</v>
      </c>
      <c r="H6621">
        <v>34656</v>
      </c>
      <c r="I6621" t="s">
        <v>89</v>
      </c>
      <c r="K6621">
        <v>47.8</v>
      </c>
      <c r="L6621">
        <v>41.3</v>
      </c>
      <c r="M6621">
        <v>11062</v>
      </c>
      <c r="N6621">
        <f>K6621-L6621</f>
        <v>6.5</v>
      </c>
    </row>
    <row r="6622" spans="1:14" x14ac:dyDescent="0.25">
      <c r="A6622">
        <v>430046</v>
      </c>
      <c r="B6622" t="s">
        <v>45</v>
      </c>
      <c r="E6622">
        <v>41989</v>
      </c>
      <c r="F6622" t="s">
        <v>193</v>
      </c>
      <c r="G6622" t="s">
        <v>47</v>
      </c>
      <c r="H6622">
        <v>34643</v>
      </c>
      <c r="I6622" t="s">
        <v>89</v>
      </c>
      <c r="K6622">
        <v>47.8</v>
      </c>
      <c r="L6622">
        <v>41.3</v>
      </c>
      <c r="M6622">
        <v>11062</v>
      </c>
      <c r="N6622">
        <f>K6622-L6622</f>
        <v>6.5</v>
      </c>
    </row>
    <row r="6623" spans="1:14" x14ac:dyDescent="0.25">
      <c r="A6623">
        <v>430047</v>
      </c>
      <c r="B6623" t="s">
        <v>45</v>
      </c>
      <c r="E6623">
        <v>41989</v>
      </c>
      <c r="F6623" t="s">
        <v>413</v>
      </c>
      <c r="G6623" t="s">
        <v>47</v>
      </c>
      <c r="H6623">
        <v>153965</v>
      </c>
      <c r="I6623" t="s">
        <v>89</v>
      </c>
      <c r="K6623">
        <v>47.8</v>
      </c>
      <c r="L6623">
        <v>41.3</v>
      </c>
      <c r="M6623">
        <v>11062</v>
      </c>
      <c r="N6623">
        <f>K6623-L6623</f>
        <v>6.5</v>
      </c>
    </row>
    <row r="6624" spans="1:14" x14ac:dyDescent="0.25">
      <c r="A6624">
        <v>430048</v>
      </c>
      <c r="B6624" t="s">
        <v>45</v>
      </c>
      <c r="E6624">
        <v>41989</v>
      </c>
      <c r="F6624" t="s">
        <v>414</v>
      </c>
      <c r="G6624" t="s">
        <v>47</v>
      </c>
      <c r="H6624">
        <v>34710</v>
      </c>
      <c r="I6624" t="s">
        <v>89</v>
      </c>
      <c r="K6624">
        <v>47.8</v>
      </c>
      <c r="L6624">
        <v>41.3</v>
      </c>
      <c r="M6624">
        <v>11062</v>
      </c>
      <c r="N6624">
        <f>K6624-L6624</f>
        <v>6.5</v>
      </c>
    </row>
    <row r="6625" spans="1:14" x14ac:dyDescent="0.25">
      <c r="A6625">
        <v>430049</v>
      </c>
      <c r="B6625" t="s">
        <v>45</v>
      </c>
      <c r="E6625">
        <v>41989</v>
      </c>
      <c r="F6625" t="s">
        <v>296</v>
      </c>
      <c r="G6625" t="s">
        <v>47</v>
      </c>
      <c r="H6625">
        <v>34700</v>
      </c>
      <c r="I6625" t="s">
        <v>89</v>
      </c>
      <c r="K6625">
        <v>47.8</v>
      </c>
      <c r="L6625">
        <v>41.3</v>
      </c>
      <c r="M6625">
        <v>11062</v>
      </c>
      <c r="N6625">
        <f>K6625-L6625</f>
        <v>6.5</v>
      </c>
    </row>
    <row r="6626" spans="1:14" x14ac:dyDescent="0.25">
      <c r="A6626">
        <v>430050</v>
      </c>
      <c r="B6626" t="s">
        <v>45</v>
      </c>
      <c r="E6626">
        <v>41989</v>
      </c>
      <c r="F6626" t="s">
        <v>433</v>
      </c>
      <c r="G6626" t="s">
        <v>47</v>
      </c>
      <c r="H6626">
        <v>34676</v>
      </c>
      <c r="I6626" t="s">
        <v>89</v>
      </c>
      <c r="K6626">
        <v>47.8</v>
      </c>
      <c r="L6626">
        <v>41.3</v>
      </c>
      <c r="M6626">
        <v>11062</v>
      </c>
      <c r="N6626">
        <f>K6626-L6626</f>
        <v>6.5</v>
      </c>
    </row>
    <row r="6627" spans="1:14" x14ac:dyDescent="0.25">
      <c r="A6627">
        <v>430051</v>
      </c>
      <c r="B6627" t="s">
        <v>45</v>
      </c>
      <c r="E6627">
        <v>41989</v>
      </c>
      <c r="F6627" t="s">
        <v>434</v>
      </c>
      <c r="G6627" t="s">
        <v>47</v>
      </c>
      <c r="H6627">
        <v>34702</v>
      </c>
      <c r="I6627" t="s">
        <v>89</v>
      </c>
      <c r="K6627">
        <v>47.8</v>
      </c>
      <c r="L6627">
        <v>41.3</v>
      </c>
      <c r="M6627">
        <v>11062</v>
      </c>
      <c r="N6627">
        <f>K6627-L6627</f>
        <v>6.5</v>
      </c>
    </row>
    <row r="6628" spans="1:14" x14ac:dyDescent="0.25">
      <c r="A6628">
        <v>430052</v>
      </c>
      <c r="B6628" t="s">
        <v>45</v>
      </c>
      <c r="E6628">
        <v>41989</v>
      </c>
      <c r="F6628" t="s">
        <v>435</v>
      </c>
      <c r="G6628" t="s">
        <v>47</v>
      </c>
      <c r="H6628">
        <v>34728</v>
      </c>
      <c r="I6628" t="s">
        <v>89</v>
      </c>
      <c r="K6628">
        <v>47.8</v>
      </c>
      <c r="L6628">
        <v>41.3</v>
      </c>
      <c r="M6628">
        <v>11062</v>
      </c>
      <c r="N6628">
        <f>K6628-L6628</f>
        <v>6.5</v>
      </c>
    </row>
    <row r="6629" spans="1:14" x14ac:dyDescent="0.25">
      <c r="A6629">
        <v>430054</v>
      </c>
      <c r="B6629" t="s">
        <v>45</v>
      </c>
      <c r="E6629">
        <v>41989</v>
      </c>
      <c r="F6629" t="s">
        <v>147</v>
      </c>
      <c r="G6629" t="s">
        <v>47</v>
      </c>
      <c r="H6629">
        <v>34729</v>
      </c>
      <c r="I6629" t="s">
        <v>89</v>
      </c>
      <c r="K6629">
        <v>47.8</v>
      </c>
      <c r="L6629">
        <v>41.3</v>
      </c>
      <c r="M6629">
        <v>11062</v>
      </c>
      <c r="N6629">
        <f>K6629-L6629</f>
        <v>6.5</v>
      </c>
    </row>
    <row r="6630" spans="1:14" x14ac:dyDescent="0.25">
      <c r="A6630">
        <v>430055</v>
      </c>
      <c r="B6630" t="s">
        <v>45</v>
      </c>
      <c r="E6630">
        <v>41989</v>
      </c>
      <c r="F6630" t="s">
        <v>436</v>
      </c>
      <c r="G6630" t="s">
        <v>47</v>
      </c>
      <c r="H6630">
        <v>34732</v>
      </c>
      <c r="I6630" t="s">
        <v>89</v>
      </c>
      <c r="K6630">
        <v>47.8</v>
      </c>
      <c r="L6630">
        <v>41.3</v>
      </c>
      <c r="M6630">
        <v>11062</v>
      </c>
      <c r="N6630">
        <f>K6630-L6630</f>
        <v>6.5</v>
      </c>
    </row>
    <row r="6631" spans="1:14" x14ac:dyDescent="0.25">
      <c r="A6631">
        <v>430057</v>
      </c>
      <c r="B6631" t="s">
        <v>45</v>
      </c>
      <c r="E6631">
        <v>41989</v>
      </c>
      <c r="F6631" t="s">
        <v>149</v>
      </c>
      <c r="G6631" t="s">
        <v>47</v>
      </c>
      <c r="H6631">
        <v>34721</v>
      </c>
      <c r="I6631" t="s">
        <v>89</v>
      </c>
      <c r="K6631">
        <v>47.8</v>
      </c>
      <c r="L6631">
        <v>41.3</v>
      </c>
      <c r="M6631">
        <v>11062</v>
      </c>
      <c r="N6631">
        <f>K6631-L6631</f>
        <v>6.5</v>
      </c>
    </row>
    <row r="6632" spans="1:14" x14ac:dyDescent="0.25">
      <c r="A6632">
        <v>430058</v>
      </c>
      <c r="B6632" t="s">
        <v>45</v>
      </c>
      <c r="E6632">
        <v>41989</v>
      </c>
      <c r="F6632" t="s">
        <v>179</v>
      </c>
      <c r="G6632" t="s">
        <v>47</v>
      </c>
      <c r="H6632">
        <v>34745</v>
      </c>
      <c r="I6632" t="s">
        <v>89</v>
      </c>
      <c r="K6632">
        <v>47.8</v>
      </c>
      <c r="L6632">
        <v>41.3</v>
      </c>
      <c r="M6632">
        <v>11062</v>
      </c>
      <c r="N6632">
        <f>K6632-L6632</f>
        <v>6.5</v>
      </c>
    </row>
    <row r="6633" spans="1:14" x14ac:dyDescent="0.25">
      <c r="A6633">
        <v>430059</v>
      </c>
      <c r="B6633" t="s">
        <v>45</v>
      </c>
      <c r="E6633">
        <v>41989</v>
      </c>
      <c r="F6633" t="s">
        <v>262</v>
      </c>
      <c r="G6633" t="s">
        <v>47</v>
      </c>
      <c r="H6633">
        <v>34722</v>
      </c>
      <c r="I6633" t="s">
        <v>89</v>
      </c>
      <c r="K6633">
        <v>47.8</v>
      </c>
      <c r="L6633">
        <v>41.3</v>
      </c>
      <c r="M6633">
        <v>11062</v>
      </c>
      <c r="N6633">
        <f>K6633-L6633</f>
        <v>6.5</v>
      </c>
    </row>
    <row r="6634" spans="1:14" x14ac:dyDescent="0.25">
      <c r="A6634">
        <v>430061</v>
      </c>
      <c r="B6634" t="s">
        <v>45</v>
      </c>
      <c r="E6634">
        <v>41989</v>
      </c>
      <c r="F6634" t="s">
        <v>150</v>
      </c>
      <c r="G6634" t="s">
        <v>47</v>
      </c>
      <c r="H6634">
        <v>34741</v>
      </c>
      <c r="I6634" t="s">
        <v>89</v>
      </c>
      <c r="K6634">
        <v>47.8</v>
      </c>
      <c r="L6634">
        <v>41.3</v>
      </c>
      <c r="M6634">
        <v>11062</v>
      </c>
      <c r="N6634">
        <f>K6634-L6634</f>
        <v>6.5</v>
      </c>
    </row>
    <row r="6635" spans="1:14" x14ac:dyDescent="0.25">
      <c r="A6635">
        <v>430063</v>
      </c>
      <c r="B6635" t="s">
        <v>45</v>
      </c>
      <c r="E6635">
        <v>41989</v>
      </c>
      <c r="F6635" t="s">
        <v>415</v>
      </c>
      <c r="G6635" t="s">
        <v>47</v>
      </c>
      <c r="H6635">
        <v>34724</v>
      </c>
      <c r="I6635" t="s">
        <v>89</v>
      </c>
      <c r="K6635">
        <v>47.8</v>
      </c>
      <c r="L6635">
        <v>41.3</v>
      </c>
      <c r="M6635">
        <v>11062</v>
      </c>
      <c r="N6635">
        <f>K6635-L6635</f>
        <v>6.5</v>
      </c>
    </row>
    <row r="6636" spans="1:14" x14ac:dyDescent="0.25">
      <c r="A6636">
        <v>430065</v>
      </c>
      <c r="B6636" t="s">
        <v>45</v>
      </c>
      <c r="E6636">
        <v>41989</v>
      </c>
      <c r="F6636" t="s">
        <v>148</v>
      </c>
      <c r="G6636" t="s">
        <v>47</v>
      </c>
      <c r="H6636">
        <v>34727</v>
      </c>
      <c r="I6636" t="s">
        <v>89</v>
      </c>
      <c r="K6636">
        <v>47.8</v>
      </c>
      <c r="L6636">
        <v>41.3</v>
      </c>
      <c r="M6636">
        <v>11062</v>
      </c>
      <c r="N6636">
        <f>K6636-L6636</f>
        <v>6.5</v>
      </c>
    </row>
    <row r="6637" spans="1:14" x14ac:dyDescent="0.25">
      <c r="A6637">
        <v>430066</v>
      </c>
      <c r="B6637" t="s">
        <v>45</v>
      </c>
      <c r="E6637">
        <v>41992</v>
      </c>
      <c r="F6637" t="s">
        <v>71</v>
      </c>
      <c r="G6637" t="s">
        <v>47</v>
      </c>
      <c r="H6637">
        <v>34529</v>
      </c>
      <c r="I6637" t="s">
        <v>89</v>
      </c>
      <c r="K6637">
        <v>47.8</v>
      </c>
      <c r="L6637">
        <v>41.3</v>
      </c>
      <c r="M6637">
        <v>11062</v>
      </c>
      <c r="N6637">
        <f>K6637-L6637</f>
        <v>6.5</v>
      </c>
    </row>
    <row r="6638" spans="1:14" x14ac:dyDescent="0.25">
      <c r="A6638">
        <v>430067</v>
      </c>
      <c r="B6638" t="s">
        <v>45</v>
      </c>
      <c r="E6638">
        <v>41992</v>
      </c>
      <c r="F6638" t="s">
        <v>145</v>
      </c>
      <c r="G6638" t="s">
        <v>47</v>
      </c>
      <c r="H6638">
        <v>34587</v>
      </c>
      <c r="I6638" t="s">
        <v>89</v>
      </c>
      <c r="K6638">
        <v>47.8</v>
      </c>
      <c r="L6638">
        <v>41.3</v>
      </c>
      <c r="M6638">
        <v>11062</v>
      </c>
      <c r="N6638">
        <f>K6638-L6638</f>
        <v>6.5</v>
      </c>
    </row>
    <row r="6639" spans="1:14" x14ac:dyDescent="0.25">
      <c r="A6639">
        <v>430068</v>
      </c>
      <c r="B6639" t="s">
        <v>45</v>
      </c>
      <c r="E6639">
        <v>41992</v>
      </c>
      <c r="F6639" t="s">
        <v>410</v>
      </c>
      <c r="G6639" t="s">
        <v>47</v>
      </c>
      <c r="H6639">
        <v>34585</v>
      </c>
      <c r="I6639" t="s">
        <v>89</v>
      </c>
      <c r="K6639">
        <v>47.8</v>
      </c>
      <c r="L6639">
        <v>41.3</v>
      </c>
      <c r="M6639">
        <v>11062</v>
      </c>
      <c r="N6639">
        <f>K6639-L6639</f>
        <v>6.5</v>
      </c>
    </row>
    <row r="6640" spans="1:14" x14ac:dyDescent="0.25">
      <c r="A6640">
        <v>430069</v>
      </c>
      <c r="B6640" t="s">
        <v>45</v>
      </c>
      <c r="E6640">
        <v>41992</v>
      </c>
      <c r="F6640" t="s">
        <v>428</v>
      </c>
      <c r="G6640" t="s">
        <v>47</v>
      </c>
      <c r="H6640">
        <v>34583</v>
      </c>
      <c r="I6640" t="s">
        <v>89</v>
      </c>
      <c r="K6640">
        <v>47.8</v>
      </c>
      <c r="L6640">
        <v>41.3</v>
      </c>
      <c r="M6640">
        <v>11062</v>
      </c>
      <c r="N6640">
        <f>K6640-L6640</f>
        <v>6.5</v>
      </c>
    </row>
    <row r="6641" spans="1:14" x14ac:dyDescent="0.25">
      <c r="A6641">
        <v>430070</v>
      </c>
      <c r="B6641" t="s">
        <v>45</v>
      </c>
      <c r="E6641">
        <v>41992</v>
      </c>
      <c r="F6641" t="s">
        <v>429</v>
      </c>
      <c r="G6641" t="s">
        <v>47</v>
      </c>
      <c r="H6641">
        <v>34589</v>
      </c>
      <c r="I6641" t="s">
        <v>89</v>
      </c>
      <c r="K6641">
        <v>47.8</v>
      </c>
      <c r="L6641">
        <v>41.3</v>
      </c>
      <c r="M6641">
        <v>11062</v>
      </c>
      <c r="N6641">
        <f>K6641-L6641</f>
        <v>6.5</v>
      </c>
    </row>
    <row r="6642" spans="1:14" x14ac:dyDescent="0.25">
      <c r="A6642">
        <v>430071</v>
      </c>
      <c r="B6642" t="s">
        <v>45</v>
      </c>
      <c r="E6642">
        <v>41992</v>
      </c>
      <c r="F6642" t="s">
        <v>82</v>
      </c>
      <c r="G6642" t="s">
        <v>47</v>
      </c>
      <c r="H6642">
        <v>34570</v>
      </c>
      <c r="I6642" t="s">
        <v>89</v>
      </c>
      <c r="K6642">
        <v>47.8</v>
      </c>
      <c r="L6642">
        <v>41.3</v>
      </c>
      <c r="M6642">
        <v>11062</v>
      </c>
      <c r="N6642">
        <f>K6642-L6642</f>
        <v>6.5</v>
      </c>
    </row>
    <row r="6643" spans="1:14" x14ac:dyDescent="0.25">
      <c r="A6643">
        <v>430072</v>
      </c>
      <c r="B6643" t="s">
        <v>45</v>
      </c>
      <c r="E6643">
        <v>41992</v>
      </c>
      <c r="F6643" t="s">
        <v>72</v>
      </c>
      <c r="G6643" t="s">
        <v>47</v>
      </c>
      <c r="H6643">
        <v>34562</v>
      </c>
      <c r="I6643" t="s">
        <v>89</v>
      </c>
      <c r="K6643">
        <v>47.8</v>
      </c>
      <c r="L6643">
        <v>41.3</v>
      </c>
      <c r="M6643">
        <v>11062</v>
      </c>
      <c r="N6643">
        <f>K6643-L6643</f>
        <v>6.5</v>
      </c>
    </row>
    <row r="6644" spans="1:14" x14ac:dyDescent="0.25">
      <c r="A6644">
        <v>430073</v>
      </c>
      <c r="B6644" t="s">
        <v>45</v>
      </c>
      <c r="E6644">
        <v>41992</v>
      </c>
      <c r="F6644" t="s">
        <v>430</v>
      </c>
      <c r="G6644" t="s">
        <v>47</v>
      </c>
      <c r="H6644">
        <v>34548</v>
      </c>
      <c r="I6644" t="s">
        <v>89</v>
      </c>
      <c r="K6644">
        <v>47.8</v>
      </c>
      <c r="L6644">
        <v>41.3</v>
      </c>
      <c r="M6644">
        <v>11062</v>
      </c>
      <c r="N6644">
        <f>K6644-L6644</f>
        <v>6.5</v>
      </c>
    </row>
    <row r="6645" spans="1:14" x14ac:dyDescent="0.25">
      <c r="A6645">
        <v>430074</v>
      </c>
      <c r="B6645" t="s">
        <v>45</v>
      </c>
      <c r="E6645">
        <v>41992</v>
      </c>
      <c r="F6645" t="s">
        <v>77</v>
      </c>
      <c r="G6645" t="s">
        <v>47</v>
      </c>
      <c r="H6645">
        <v>34638</v>
      </c>
      <c r="I6645" t="s">
        <v>89</v>
      </c>
      <c r="K6645">
        <v>47.8</v>
      </c>
      <c r="L6645">
        <v>41.3</v>
      </c>
      <c r="M6645">
        <v>11062</v>
      </c>
      <c r="N6645">
        <f>K6645-L6645</f>
        <v>6.5</v>
      </c>
    </row>
    <row r="6646" spans="1:14" x14ac:dyDescent="0.25">
      <c r="A6646">
        <v>430076</v>
      </c>
      <c r="B6646" t="s">
        <v>45</v>
      </c>
      <c r="E6646">
        <v>41992</v>
      </c>
      <c r="F6646" t="s">
        <v>411</v>
      </c>
      <c r="G6646" t="s">
        <v>47</v>
      </c>
      <c r="H6646">
        <v>34657</v>
      </c>
      <c r="I6646" t="s">
        <v>89</v>
      </c>
      <c r="K6646">
        <v>47.8</v>
      </c>
      <c r="L6646">
        <v>41.3</v>
      </c>
      <c r="M6646">
        <v>11062</v>
      </c>
      <c r="N6646">
        <f>K6646-L6646</f>
        <v>6.5</v>
      </c>
    </row>
    <row r="6647" spans="1:14" x14ac:dyDescent="0.25">
      <c r="A6647">
        <v>430078</v>
      </c>
      <c r="B6647" t="s">
        <v>45</v>
      </c>
      <c r="E6647">
        <v>41992</v>
      </c>
      <c r="F6647" t="s">
        <v>78</v>
      </c>
      <c r="G6647" t="s">
        <v>47</v>
      </c>
      <c r="H6647">
        <v>34663</v>
      </c>
      <c r="I6647" t="s">
        <v>89</v>
      </c>
      <c r="K6647">
        <v>47.8</v>
      </c>
      <c r="L6647">
        <v>41.3</v>
      </c>
      <c r="M6647">
        <v>11062</v>
      </c>
      <c r="N6647">
        <f>K6647-L6647</f>
        <v>6.5</v>
      </c>
    </row>
    <row r="6648" spans="1:14" x14ac:dyDescent="0.25">
      <c r="A6648">
        <v>430079</v>
      </c>
      <c r="B6648" t="s">
        <v>45</v>
      </c>
      <c r="E6648">
        <v>41992</v>
      </c>
      <c r="F6648" t="s">
        <v>431</v>
      </c>
      <c r="G6648" t="s">
        <v>47</v>
      </c>
      <c r="H6648">
        <v>34650</v>
      </c>
      <c r="I6648" t="s">
        <v>89</v>
      </c>
      <c r="K6648">
        <v>47.8</v>
      </c>
      <c r="L6648">
        <v>41.3</v>
      </c>
      <c r="M6648">
        <v>11062</v>
      </c>
      <c r="N6648">
        <f>K6648-L6648</f>
        <v>6.5</v>
      </c>
    </row>
    <row r="6649" spans="1:14" x14ac:dyDescent="0.25">
      <c r="A6649">
        <v>430080</v>
      </c>
      <c r="B6649" t="s">
        <v>45</v>
      </c>
      <c r="E6649">
        <v>41992</v>
      </c>
      <c r="F6649" t="s">
        <v>432</v>
      </c>
      <c r="G6649" t="s">
        <v>47</v>
      </c>
      <c r="H6649">
        <v>34666</v>
      </c>
      <c r="I6649" t="s">
        <v>89</v>
      </c>
      <c r="K6649">
        <v>47.8</v>
      </c>
      <c r="L6649">
        <v>41.3</v>
      </c>
      <c r="M6649">
        <v>11062</v>
      </c>
      <c r="N6649">
        <f>K6649-L6649</f>
        <v>6.5</v>
      </c>
    </row>
    <row r="6650" spans="1:14" x14ac:dyDescent="0.25">
      <c r="A6650">
        <v>430081</v>
      </c>
      <c r="B6650" t="s">
        <v>45</v>
      </c>
      <c r="E6650">
        <v>41992</v>
      </c>
      <c r="F6650" t="s">
        <v>309</v>
      </c>
      <c r="G6650" t="s">
        <v>47</v>
      </c>
      <c r="H6650">
        <v>34599</v>
      </c>
      <c r="I6650" t="s">
        <v>89</v>
      </c>
      <c r="K6650">
        <v>47.8</v>
      </c>
      <c r="L6650">
        <v>41.3</v>
      </c>
      <c r="M6650">
        <v>11062</v>
      </c>
      <c r="N6650">
        <f>K6650-L6650</f>
        <v>6.5</v>
      </c>
    </row>
    <row r="6651" spans="1:14" x14ac:dyDescent="0.25">
      <c r="A6651">
        <v>430082</v>
      </c>
      <c r="B6651" t="s">
        <v>45</v>
      </c>
      <c r="E6651">
        <v>41992</v>
      </c>
      <c r="F6651" t="s">
        <v>93</v>
      </c>
      <c r="G6651" t="s">
        <v>47</v>
      </c>
      <c r="H6651">
        <v>34613</v>
      </c>
      <c r="I6651" t="s">
        <v>89</v>
      </c>
      <c r="K6651">
        <v>47.8</v>
      </c>
      <c r="L6651">
        <v>41.3</v>
      </c>
      <c r="M6651">
        <v>11062</v>
      </c>
      <c r="N6651">
        <f>K6651-L6651</f>
        <v>6.5</v>
      </c>
    </row>
    <row r="6652" spans="1:14" x14ac:dyDescent="0.25">
      <c r="A6652">
        <v>430083</v>
      </c>
      <c r="B6652" t="s">
        <v>45</v>
      </c>
      <c r="E6652">
        <v>41992</v>
      </c>
      <c r="F6652" t="s">
        <v>73</v>
      </c>
      <c r="G6652" t="s">
        <v>47</v>
      </c>
      <c r="H6652">
        <v>34612</v>
      </c>
      <c r="I6652" t="s">
        <v>89</v>
      </c>
      <c r="K6652">
        <v>47.8</v>
      </c>
      <c r="L6652">
        <v>41.3</v>
      </c>
      <c r="M6652">
        <v>11062</v>
      </c>
      <c r="N6652">
        <f>K6652-L6652</f>
        <v>6.5</v>
      </c>
    </row>
    <row r="6653" spans="1:14" x14ac:dyDescent="0.25">
      <c r="A6653">
        <v>430085</v>
      </c>
      <c r="B6653" t="s">
        <v>45</v>
      </c>
      <c r="E6653">
        <v>41992</v>
      </c>
      <c r="F6653" t="s">
        <v>412</v>
      </c>
      <c r="G6653" t="s">
        <v>47</v>
      </c>
      <c r="H6653">
        <v>34614</v>
      </c>
      <c r="I6653" t="s">
        <v>89</v>
      </c>
      <c r="K6653">
        <v>47.8</v>
      </c>
      <c r="L6653">
        <v>41.3</v>
      </c>
      <c r="M6653">
        <v>11062</v>
      </c>
      <c r="N6653">
        <f>K6653-L6653</f>
        <v>6.5</v>
      </c>
    </row>
    <row r="6654" spans="1:14" x14ac:dyDescent="0.25">
      <c r="A6654">
        <v>430086</v>
      </c>
      <c r="B6654" t="s">
        <v>45</v>
      </c>
      <c r="E6654">
        <v>41992</v>
      </c>
      <c r="F6654" t="s">
        <v>75</v>
      </c>
      <c r="G6654" t="s">
        <v>47</v>
      </c>
      <c r="H6654">
        <v>64190</v>
      </c>
      <c r="I6654" t="s">
        <v>89</v>
      </c>
      <c r="K6654">
        <v>47.8</v>
      </c>
      <c r="L6654">
        <v>41.3</v>
      </c>
      <c r="M6654">
        <v>11062</v>
      </c>
      <c r="N6654">
        <f>K6654-L6654</f>
        <v>6.5</v>
      </c>
    </row>
    <row r="6655" spans="1:14" x14ac:dyDescent="0.25">
      <c r="A6655">
        <v>430090</v>
      </c>
      <c r="B6655" t="s">
        <v>45</v>
      </c>
      <c r="E6655">
        <v>41992</v>
      </c>
      <c r="F6655" t="s">
        <v>64</v>
      </c>
      <c r="G6655" t="s">
        <v>47</v>
      </c>
      <c r="H6655">
        <v>34620</v>
      </c>
      <c r="I6655" t="s">
        <v>89</v>
      </c>
      <c r="K6655">
        <v>47.8</v>
      </c>
      <c r="L6655">
        <v>41.3</v>
      </c>
      <c r="M6655">
        <v>11062</v>
      </c>
      <c r="N6655">
        <f>K6655-L6655</f>
        <v>6.5</v>
      </c>
    </row>
    <row r="6656" spans="1:14" x14ac:dyDescent="0.25">
      <c r="A6656">
        <v>430091</v>
      </c>
      <c r="B6656" t="s">
        <v>45</v>
      </c>
      <c r="E6656">
        <v>41992</v>
      </c>
      <c r="F6656" t="s">
        <v>74</v>
      </c>
      <c r="G6656" t="s">
        <v>47</v>
      </c>
      <c r="H6656">
        <v>34611</v>
      </c>
      <c r="I6656" t="s">
        <v>89</v>
      </c>
      <c r="K6656">
        <v>47.8</v>
      </c>
      <c r="L6656">
        <v>41.3</v>
      </c>
      <c r="M6656">
        <v>11062</v>
      </c>
      <c r="N6656">
        <f>K6656-L6656</f>
        <v>6.5</v>
      </c>
    </row>
    <row r="6657" spans="1:14" x14ac:dyDescent="0.25">
      <c r="A6657">
        <v>430094</v>
      </c>
      <c r="B6657" t="s">
        <v>45</v>
      </c>
      <c r="E6657">
        <v>41992</v>
      </c>
      <c r="F6657" t="s">
        <v>81</v>
      </c>
      <c r="G6657" t="s">
        <v>47</v>
      </c>
      <c r="H6657">
        <v>83177</v>
      </c>
      <c r="I6657" t="s">
        <v>89</v>
      </c>
      <c r="K6657">
        <v>47.8</v>
      </c>
      <c r="L6657">
        <v>41.3</v>
      </c>
      <c r="M6657">
        <v>11062</v>
      </c>
      <c r="N6657">
        <f>K6657-L6657</f>
        <v>6.5</v>
      </c>
    </row>
    <row r="6658" spans="1:14" x14ac:dyDescent="0.25">
      <c r="A6658">
        <v>430096</v>
      </c>
      <c r="B6658" t="s">
        <v>45</v>
      </c>
      <c r="E6658">
        <v>41992</v>
      </c>
      <c r="F6658" t="s">
        <v>79</v>
      </c>
      <c r="G6658" t="s">
        <v>47</v>
      </c>
      <c r="H6658">
        <v>34656</v>
      </c>
      <c r="I6658" t="s">
        <v>89</v>
      </c>
      <c r="K6658">
        <v>47.8</v>
      </c>
      <c r="L6658">
        <v>41.3</v>
      </c>
      <c r="M6658">
        <v>11062</v>
      </c>
      <c r="N6658">
        <f>K6658-L6658</f>
        <v>6.5</v>
      </c>
    </row>
    <row r="6659" spans="1:14" x14ac:dyDescent="0.25">
      <c r="A6659">
        <v>430097</v>
      </c>
      <c r="B6659" t="s">
        <v>45</v>
      </c>
      <c r="E6659">
        <v>41992</v>
      </c>
      <c r="F6659" t="s">
        <v>193</v>
      </c>
      <c r="G6659" t="s">
        <v>47</v>
      </c>
      <c r="H6659">
        <v>34643</v>
      </c>
      <c r="I6659" t="s">
        <v>89</v>
      </c>
      <c r="K6659">
        <v>47.8</v>
      </c>
      <c r="L6659">
        <v>41.3</v>
      </c>
      <c r="M6659">
        <v>11062</v>
      </c>
      <c r="N6659">
        <f>K6659-L6659</f>
        <v>6.5</v>
      </c>
    </row>
    <row r="6660" spans="1:14" x14ac:dyDescent="0.25">
      <c r="A6660">
        <v>430098</v>
      </c>
      <c r="B6660" t="s">
        <v>45</v>
      </c>
      <c r="E6660">
        <v>41992</v>
      </c>
      <c r="F6660" t="s">
        <v>146</v>
      </c>
      <c r="G6660" t="s">
        <v>47</v>
      </c>
      <c r="H6660">
        <v>34708</v>
      </c>
      <c r="I6660" t="s">
        <v>89</v>
      </c>
      <c r="K6660">
        <v>47.8</v>
      </c>
      <c r="L6660">
        <v>41.3</v>
      </c>
      <c r="M6660">
        <v>11062</v>
      </c>
      <c r="N6660">
        <f>K6660-L6660</f>
        <v>6.5</v>
      </c>
    </row>
    <row r="6661" spans="1:14" x14ac:dyDescent="0.25">
      <c r="A6661">
        <v>430099</v>
      </c>
      <c r="B6661" t="s">
        <v>45</v>
      </c>
      <c r="E6661">
        <v>41992</v>
      </c>
      <c r="F6661" t="s">
        <v>414</v>
      </c>
      <c r="G6661" t="s">
        <v>47</v>
      </c>
      <c r="H6661">
        <v>34710</v>
      </c>
      <c r="I6661" t="s">
        <v>89</v>
      </c>
      <c r="K6661">
        <v>47.8</v>
      </c>
      <c r="L6661">
        <v>41.3</v>
      </c>
      <c r="M6661">
        <v>11062</v>
      </c>
      <c r="N6661">
        <f>K6661-L6661</f>
        <v>6.5</v>
      </c>
    </row>
    <row r="6662" spans="1:14" x14ac:dyDescent="0.25">
      <c r="A6662">
        <v>430100</v>
      </c>
      <c r="B6662" t="s">
        <v>45</v>
      </c>
      <c r="E6662">
        <v>41992</v>
      </c>
      <c r="F6662" t="s">
        <v>296</v>
      </c>
      <c r="G6662" t="s">
        <v>47</v>
      </c>
      <c r="H6662">
        <v>34700</v>
      </c>
      <c r="I6662" t="s">
        <v>89</v>
      </c>
      <c r="K6662">
        <v>47.8</v>
      </c>
      <c r="L6662">
        <v>41.3</v>
      </c>
      <c r="M6662">
        <v>11062</v>
      </c>
      <c r="N6662">
        <f>K6662-L6662</f>
        <v>6.5</v>
      </c>
    </row>
    <row r="6663" spans="1:14" x14ac:dyDescent="0.25">
      <c r="A6663">
        <v>430101</v>
      </c>
      <c r="B6663" t="s">
        <v>45</v>
      </c>
      <c r="E6663">
        <v>41992</v>
      </c>
      <c r="F6663" t="s">
        <v>433</v>
      </c>
      <c r="G6663" t="s">
        <v>47</v>
      </c>
      <c r="H6663">
        <v>34676</v>
      </c>
      <c r="I6663" t="s">
        <v>89</v>
      </c>
      <c r="K6663">
        <v>47.8</v>
      </c>
      <c r="L6663">
        <v>41.3</v>
      </c>
      <c r="M6663">
        <v>11062</v>
      </c>
      <c r="N6663">
        <f>K6663-L6663</f>
        <v>6.5</v>
      </c>
    </row>
    <row r="6664" spans="1:14" x14ac:dyDescent="0.25">
      <c r="A6664">
        <v>430102</v>
      </c>
      <c r="B6664" t="s">
        <v>45</v>
      </c>
      <c r="E6664">
        <v>41992</v>
      </c>
      <c r="F6664" t="s">
        <v>434</v>
      </c>
      <c r="G6664" t="s">
        <v>47</v>
      </c>
      <c r="H6664">
        <v>34702</v>
      </c>
      <c r="I6664" t="s">
        <v>89</v>
      </c>
      <c r="K6664">
        <v>47.8</v>
      </c>
      <c r="L6664">
        <v>41.3</v>
      </c>
      <c r="M6664">
        <v>11062</v>
      </c>
      <c r="N6664">
        <f>K6664-L6664</f>
        <v>6.5</v>
      </c>
    </row>
    <row r="6665" spans="1:14" x14ac:dyDescent="0.25">
      <c r="A6665">
        <v>430103</v>
      </c>
      <c r="B6665" t="s">
        <v>45</v>
      </c>
      <c r="E6665">
        <v>41992</v>
      </c>
      <c r="F6665" t="s">
        <v>435</v>
      </c>
      <c r="G6665" t="s">
        <v>47</v>
      </c>
      <c r="H6665">
        <v>34728</v>
      </c>
      <c r="I6665" t="s">
        <v>89</v>
      </c>
      <c r="K6665">
        <v>47.8</v>
      </c>
      <c r="L6665">
        <v>41.3</v>
      </c>
      <c r="M6665">
        <v>11062</v>
      </c>
      <c r="N6665">
        <f>K6665-L6665</f>
        <v>6.5</v>
      </c>
    </row>
    <row r="6666" spans="1:14" x14ac:dyDescent="0.25">
      <c r="A6666">
        <v>430104</v>
      </c>
      <c r="B6666" t="s">
        <v>45</v>
      </c>
      <c r="E6666">
        <v>41992</v>
      </c>
      <c r="F6666" t="s">
        <v>147</v>
      </c>
      <c r="G6666" t="s">
        <v>47</v>
      </c>
      <c r="H6666">
        <v>34729</v>
      </c>
      <c r="I6666" t="s">
        <v>89</v>
      </c>
      <c r="K6666">
        <v>47.8</v>
      </c>
      <c r="L6666">
        <v>41.3</v>
      </c>
      <c r="M6666">
        <v>11062</v>
      </c>
      <c r="N6666">
        <f>K6666-L6666</f>
        <v>6.5</v>
      </c>
    </row>
    <row r="6667" spans="1:14" x14ac:dyDescent="0.25">
      <c r="A6667">
        <v>430105</v>
      </c>
      <c r="B6667" t="s">
        <v>45</v>
      </c>
      <c r="E6667">
        <v>41992</v>
      </c>
      <c r="F6667" t="s">
        <v>436</v>
      </c>
      <c r="G6667" t="s">
        <v>47</v>
      </c>
      <c r="H6667">
        <v>34732</v>
      </c>
      <c r="I6667" t="s">
        <v>89</v>
      </c>
      <c r="K6667">
        <v>47.8</v>
      </c>
      <c r="L6667">
        <v>41.3</v>
      </c>
      <c r="M6667">
        <v>11062</v>
      </c>
      <c r="N6667">
        <f>K6667-L6667</f>
        <v>6.5</v>
      </c>
    </row>
    <row r="6668" spans="1:14" x14ac:dyDescent="0.25">
      <c r="A6668">
        <v>430107</v>
      </c>
      <c r="B6668" t="s">
        <v>45</v>
      </c>
      <c r="E6668">
        <v>41992</v>
      </c>
      <c r="F6668" t="s">
        <v>149</v>
      </c>
      <c r="G6668" t="s">
        <v>47</v>
      </c>
      <c r="H6668">
        <v>34721</v>
      </c>
      <c r="I6668" t="s">
        <v>89</v>
      </c>
      <c r="K6668">
        <v>47.8</v>
      </c>
      <c r="L6668">
        <v>41.3</v>
      </c>
      <c r="M6668">
        <v>11062</v>
      </c>
      <c r="N6668">
        <f>K6668-L6668</f>
        <v>6.5</v>
      </c>
    </row>
    <row r="6669" spans="1:14" x14ac:dyDescent="0.25">
      <c r="A6669">
        <v>430108</v>
      </c>
      <c r="B6669" t="s">
        <v>45</v>
      </c>
      <c r="E6669">
        <v>41992</v>
      </c>
      <c r="F6669" t="s">
        <v>179</v>
      </c>
      <c r="G6669" t="s">
        <v>47</v>
      </c>
      <c r="H6669">
        <v>34745</v>
      </c>
      <c r="I6669" t="s">
        <v>89</v>
      </c>
      <c r="K6669">
        <v>47.8</v>
      </c>
      <c r="L6669">
        <v>41.3</v>
      </c>
      <c r="M6669">
        <v>11062</v>
      </c>
      <c r="N6669">
        <f>K6669-L6669</f>
        <v>6.5</v>
      </c>
    </row>
    <row r="6670" spans="1:14" x14ac:dyDescent="0.25">
      <c r="A6670">
        <v>430109</v>
      </c>
      <c r="B6670" t="s">
        <v>45</v>
      </c>
      <c r="E6670">
        <v>41992</v>
      </c>
      <c r="F6670" t="s">
        <v>262</v>
      </c>
      <c r="G6670" t="s">
        <v>47</v>
      </c>
      <c r="H6670">
        <v>34722</v>
      </c>
      <c r="I6670" t="s">
        <v>89</v>
      </c>
      <c r="K6670">
        <v>47.8</v>
      </c>
      <c r="L6670">
        <v>41.3</v>
      </c>
      <c r="M6670">
        <v>11062</v>
      </c>
      <c r="N6670">
        <f>K6670-L6670</f>
        <v>6.5</v>
      </c>
    </row>
    <row r="6671" spans="1:14" x14ac:dyDescent="0.25">
      <c r="A6671">
        <v>430111</v>
      </c>
      <c r="B6671" t="s">
        <v>45</v>
      </c>
      <c r="E6671">
        <v>41992</v>
      </c>
      <c r="F6671" t="s">
        <v>150</v>
      </c>
      <c r="G6671" t="s">
        <v>47</v>
      </c>
      <c r="H6671">
        <v>34741</v>
      </c>
      <c r="I6671" t="s">
        <v>89</v>
      </c>
      <c r="K6671">
        <v>47.8</v>
      </c>
      <c r="L6671">
        <v>41.3</v>
      </c>
      <c r="M6671">
        <v>11062</v>
      </c>
      <c r="N6671">
        <f>K6671-L6671</f>
        <v>6.5</v>
      </c>
    </row>
    <row r="6672" spans="1:14" x14ac:dyDescent="0.25">
      <c r="A6672">
        <v>430113</v>
      </c>
      <c r="B6672" t="s">
        <v>45</v>
      </c>
      <c r="E6672">
        <v>41992</v>
      </c>
      <c r="F6672" t="s">
        <v>415</v>
      </c>
      <c r="G6672" t="s">
        <v>47</v>
      </c>
      <c r="H6672">
        <v>34724</v>
      </c>
      <c r="I6672" t="s">
        <v>89</v>
      </c>
      <c r="K6672">
        <v>47.8</v>
      </c>
      <c r="L6672">
        <v>41.3</v>
      </c>
      <c r="M6672">
        <v>11062</v>
      </c>
      <c r="N6672">
        <f>K6672-L6672</f>
        <v>6.5</v>
      </c>
    </row>
    <row r="6673" spans="1:14" x14ac:dyDescent="0.25">
      <c r="A6673">
        <v>430115</v>
      </c>
      <c r="B6673" t="s">
        <v>45</v>
      </c>
      <c r="E6673">
        <v>41992</v>
      </c>
      <c r="F6673" t="s">
        <v>148</v>
      </c>
      <c r="G6673" t="s">
        <v>47</v>
      </c>
      <c r="H6673">
        <v>34727</v>
      </c>
      <c r="I6673" t="s">
        <v>89</v>
      </c>
      <c r="K6673">
        <v>47.8</v>
      </c>
      <c r="L6673">
        <v>41.3</v>
      </c>
      <c r="M6673">
        <v>11062</v>
      </c>
      <c r="N6673">
        <f>K6673-L6673</f>
        <v>6.5</v>
      </c>
    </row>
    <row r="6674" spans="1:14" x14ac:dyDescent="0.25">
      <c r="A6674">
        <v>430116</v>
      </c>
      <c r="B6674" t="s">
        <v>45</v>
      </c>
      <c r="E6674">
        <v>41994</v>
      </c>
      <c r="F6674" t="s">
        <v>71</v>
      </c>
      <c r="G6674" t="s">
        <v>47</v>
      </c>
      <c r="H6674">
        <v>34529</v>
      </c>
      <c r="I6674" t="s">
        <v>89</v>
      </c>
      <c r="K6674">
        <v>47.8</v>
      </c>
      <c r="L6674">
        <v>41.3</v>
      </c>
      <c r="M6674">
        <v>11062</v>
      </c>
      <c r="N6674">
        <f>K6674-L6674</f>
        <v>6.5</v>
      </c>
    </row>
    <row r="6675" spans="1:14" x14ac:dyDescent="0.25">
      <c r="A6675">
        <v>430117</v>
      </c>
      <c r="B6675" t="s">
        <v>45</v>
      </c>
      <c r="E6675">
        <v>41994</v>
      </c>
      <c r="F6675" t="s">
        <v>428</v>
      </c>
      <c r="G6675" t="s">
        <v>47</v>
      </c>
      <c r="H6675">
        <v>34583</v>
      </c>
      <c r="I6675" t="s">
        <v>89</v>
      </c>
      <c r="K6675">
        <v>47.8</v>
      </c>
      <c r="L6675">
        <v>41.3</v>
      </c>
      <c r="M6675">
        <v>11062</v>
      </c>
      <c r="N6675">
        <f>K6675-L6675</f>
        <v>6.5</v>
      </c>
    </row>
    <row r="6676" spans="1:14" x14ac:dyDescent="0.25">
      <c r="A6676">
        <v>430118</v>
      </c>
      <c r="B6676" t="s">
        <v>45</v>
      </c>
      <c r="E6676">
        <v>41994</v>
      </c>
      <c r="F6676" t="s">
        <v>82</v>
      </c>
      <c r="G6676" t="s">
        <v>47</v>
      </c>
      <c r="H6676">
        <v>34570</v>
      </c>
      <c r="I6676" t="s">
        <v>89</v>
      </c>
      <c r="K6676">
        <v>47.8</v>
      </c>
      <c r="L6676">
        <v>41.3</v>
      </c>
      <c r="M6676">
        <v>11062</v>
      </c>
      <c r="N6676">
        <f>K6676-L6676</f>
        <v>6.5</v>
      </c>
    </row>
    <row r="6677" spans="1:14" x14ac:dyDescent="0.25">
      <c r="A6677">
        <v>430119</v>
      </c>
      <c r="B6677" t="s">
        <v>45</v>
      </c>
      <c r="E6677">
        <v>41994</v>
      </c>
      <c r="F6677" t="s">
        <v>77</v>
      </c>
      <c r="G6677" t="s">
        <v>47</v>
      </c>
      <c r="H6677">
        <v>34638</v>
      </c>
      <c r="I6677" t="s">
        <v>89</v>
      </c>
      <c r="K6677">
        <v>47.8</v>
      </c>
      <c r="L6677">
        <v>41.3</v>
      </c>
      <c r="M6677">
        <v>11062</v>
      </c>
      <c r="N6677">
        <f>K6677-L6677</f>
        <v>6.5</v>
      </c>
    </row>
    <row r="6678" spans="1:14" x14ac:dyDescent="0.25">
      <c r="A6678">
        <v>430121</v>
      </c>
      <c r="B6678" t="s">
        <v>45</v>
      </c>
      <c r="E6678">
        <v>41994</v>
      </c>
      <c r="F6678" t="s">
        <v>411</v>
      </c>
      <c r="G6678" t="s">
        <v>47</v>
      </c>
      <c r="H6678">
        <v>34657</v>
      </c>
      <c r="I6678" t="s">
        <v>89</v>
      </c>
      <c r="K6678">
        <v>47.8</v>
      </c>
      <c r="L6678">
        <v>41.3</v>
      </c>
      <c r="M6678">
        <v>11062</v>
      </c>
      <c r="N6678">
        <f>K6678-L6678</f>
        <v>6.5</v>
      </c>
    </row>
    <row r="6679" spans="1:14" x14ac:dyDescent="0.25">
      <c r="A6679">
        <v>430122</v>
      </c>
      <c r="B6679" t="s">
        <v>45</v>
      </c>
      <c r="E6679">
        <v>41994</v>
      </c>
      <c r="F6679" t="s">
        <v>78</v>
      </c>
      <c r="G6679" t="s">
        <v>47</v>
      </c>
      <c r="H6679">
        <v>34663</v>
      </c>
      <c r="I6679" t="s">
        <v>89</v>
      </c>
      <c r="K6679">
        <v>47.8</v>
      </c>
      <c r="L6679">
        <v>41.3</v>
      </c>
      <c r="M6679">
        <v>11062</v>
      </c>
      <c r="N6679">
        <f>K6679-L6679</f>
        <v>6.5</v>
      </c>
    </row>
    <row r="6680" spans="1:14" x14ac:dyDescent="0.25">
      <c r="A6680">
        <v>430123</v>
      </c>
      <c r="B6680" t="s">
        <v>45</v>
      </c>
      <c r="E6680">
        <v>41994</v>
      </c>
      <c r="F6680" t="s">
        <v>93</v>
      </c>
      <c r="G6680" t="s">
        <v>47</v>
      </c>
      <c r="H6680">
        <v>34613</v>
      </c>
      <c r="I6680" t="s">
        <v>89</v>
      </c>
      <c r="K6680">
        <v>47.8</v>
      </c>
      <c r="L6680">
        <v>41.3</v>
      </c>
      <c r="M6680">
        <v>11062</v>
      </c>
      <c r="N6680">
        <f>K6680-L6680</f>
        <v>6.5</v>
      </c>
    </row>
    <row r="6681" spans="1:14" x14ac:dyDescent="0.25">
      <c r="A6681">
        <v>430124</v>
      </c>
      <c r="B6681" t="s">
        <v>45</v>
      </c>
      <c r="E6681">
        <v>41994</v>
      </c>
      <c r="F6681" t="s">
        <v>73</v>
      </c>
      <c r="G6681" t="s">
        <v>47</v>
      </c>
      <c r="H6681">
        <v>34612</v>
      </c>
      <c r="I6681" t="s">
        <v>89</v>
      </c>
      <c r="K6681">
        <v>47.8</v>
      </c>
      <c r="L6681">
        <v>41.3</v>
      </c>
      <c r="M6681">
        <v>11062</v>
      </c>
      <c r="N6681">
        <f>K6681-L6681</f>
        <v>6.5</v>
      </c>
    </row>
    <row r="6682" spans="1:14" x14ac:dyDescent="0.25">
      <c r="A6682">
        <v>430126</v>
      </c>
      <c r="B6682" t="s">
        <v>45</v>
      </c>
      <c r="E6682">
        <v>41994</v>
      </c>
      <c r="F6682" t="s">
        <v>412</v>
      </c>
      <c r="G6682" t="s">
        <v>47</v>
      </c>
      <c r="H6682">
        <v>34614</v>
      </c>
      <c r="I6682" t="s">
        <v>89</v>
      </c>
      <c r="K6682">
        <v>47.8</v>
      </c>
      <c r="L6682">
        <v>41.3</v>
      </c>
      <c r="M6682">
        <v>11062</v>
      </c>
      <c r="N6682">
        <f>K6682-L6682</f>
        <v>6.5</v>
      </c>
    </row>
    <row r="6683" spans="1:14" x14ac:dyDescent="0.25">
      <c r="A6683">
        <v>430127</v>
      </c>
      <c r="B6683" t="s">
        <v>45</v>
      </c>
      <c r="E6683">
        <v>41994</v>
      </c>
      <c r="F6683" t="s">
        <v>75</v>
      </c>
      <c r="G6683" t="s">
        <v>47</v>
      </c>
      <c r="H6683">
        <v>64190</v>
      </c>
      <c r="I6683" t="s">
        <v>89</v>
      </c>
      <c r="K6683">
        <v>47.8</v>
      </c>
      <c r="L6683">
        <v>41.3</v>
      </c>
      <c r="M6683">
        <v>11062</v>
      </c>
      <c r="N6683">
        <f>K6683-L6683</f>
        <v>6.5</v>
      </c>
    </row>
    <row r="6684" spans="1:14" x14ac:dyDescent="0.25">
      <c r="A6684">
        <v>430130</v>
      </c>
      <c r="B6684" t="s">
        <v>45</v>
      </c>
      <c r="E6684">
        <v>41994</v>
      </c>
      <c r="F6684" t="s">
        <v>64</v>
      </c>
      <c r="G6684" t="s">
        <v>47</v>
      </c>
      <c r="H6684">
        <v>34620</v>
      </c>
      <c r="I6684" t="s">
        <v>89</v>
      </c>
      <c r="K6684">
        <v>47.8</v>
      </c>
      <c r="L6684">
        <v>41.3</v>
      </c>
      <c r="M6684">
        <v>11062</v>
      </c>
      <c r="N6684">
        <f>K6684-L6684</f>
        <v>6.5</v>
      </c>
    </row>
    <row r="6685" spans="1:14" x14ac:dyDescent="0.25">
      <c r="A6685">
        <v>430131</v>
      </c>
      <c r="B6685" t="s">
        <v>45</v>
      </c>
      <c r="E6685">
        <v>41994</v>
      </c>
      <c r="F6685" t="s">
        <v>74</v>
      </c>
      <c r="G6685" t="s">
        <v>47</v>
      </c>
      <c r="H6685">
        <v>34611</v>
      </c>
      <c r="I6685" t="s">
        <v>89</v>
      </c>
      <c r="K6685">
        <v>47.8</v>
      </c>
      <c r="L6685">
        <v>41.3</v>
      </c>
      <c r="M6685">
        <v>11062</v>
      </c>
      <c r="N6685">
        <f>K6685-L6685</f>
        <v>6.5</v>
      </c>
    </row>
    <row r="6686" spans="1:14" x14ac:dyDescent="0.25">
      <c r="A6686">
        <v>430133</v>
      </c>
      <c r="B6686" t="s">
        <v>45</v>
      </c>
      <c r="E6686">
        <v>41994</v>
      </c>
      <c r="F6686" t="s">
        <v>81</v>
      </c>
      <c r="G6686" t="s">
        <v>47</v>
      </c>
      <c r="H6686">
        <v>83177</v>
      </c>
      <c r="I6686" t="s">
        <v>89</v>
      </c>
      <c r="K6686">
        <v>47.8</v>
      </c>
      <c r="L6686">
        <v>41.3</v>
      </c>
      <c r="M6686">
        <v>11062</v>
      </c>
      <c r="N6686">
        <f>K6686-L6686</f>
        <v>6.5</v>
      </c>
    </row>
    <row r="6687" spans="1:14" x14ac:dyDescent="0.25">
      <c r="A6687">
        <v>430134</v>
      </c>
      <c r="B6687" t="s">
        <v>45</v>
      </c>
      <c r="E6687">
        <v>41994</v>
      </c>
      <c r="F6687" t="s">
        <v>79</v>
      </c>
      <c r="G6687" t="s">
        <v>47</v>
      </c>
      <c r="H6687">
        <v>34656</v>
      </c>
      <c r="I6687" t="s">
        <v>89</v>
      </c>
      <c r="K6687">
        <v>47.8</v>
      </c>
      <c r="L6687">
        <v>41.3</v>
      </c>
      <c r="M6687">
        <v>11062</v>
      </c>
      <c r="N6687">
        <f>K6687-L6687</f>
        <v>6.5</v>
      </c>
    </row>
    <row r="6688" spans="1:14" x14ac:dyDescent="0.25">
      <c r="A6688">
        <v>430135</v>
      </c>
      <c r="B6688" t="s">
        <v>45</v>
      </c>
      <c r="E6688">
        <v>41994</v>
      </c>
      <c r="F6688" t="s">
        <v>193</v>
      </c>
      <c r="G6688" t="s">
        <v>47</v>
      </c>
      <c r="H6688">
        <v>34643</v>
      </c>
      <c r="I6688" t="s">
        <v>89</v>
      </c>
      <c r="K6688">
        <v>47.8</v>
      </c>
      <c r="L6688">
        <v>41.3</v>
      </c>
      <c r="M6688">
        <v>11062</v>
      </c>
      <c r="N6688">
        <f>K6688-L6688</f>
        <v>6.5</v>
      </c>
    </row>
    <row r="6689" spans="1:14" x14ac:dyDescent="0.25">
      <c r="A6689">
        <v>430141</v>
      </c>
      <c r="B6689" t="s">
        <v>45</v>
      </c>
      <c r="E6689">
        <v>41994</v>
      </c>
      <c r="F6689" t="s">
        <v>146</v>
      </c>
      <c r="G6689" t="s">
        <v>47</v>
      </c>
      <c r="H6689">
        <v>34708</v>
      </c>
      <c r="I6689" t="s">
        <v>89</v>
      </c>
      <c r="K6689">
        <v>47.8</v>
      </c>
      <c r="L6689">
        <v>41.3</v>
      </c>
      <c r="M6689">
        <v>11062</v>
      </c>
      <c r="N6689">
        <f>K6689-L6689</f>
        <v>6.5</v>
      </c>
    </row>
    <row r="6690" spans="1:14" x14ac:dyDescent="0.25">
      <c r="A6690">
        <v>430142</v>
      </c>
      <c r="B6690" t="s">
        <v>45</v>
      </c>
      <c r="E6690">
        <v>41994</v>
      </c>
      <c r="F6690" t="s">
        <v>414</v>
      </c>
      <c r="G6690" t="s">
        <v>47</v>
      </c>
      <c r="H6690">
        <v>34710</v>
      </c>
      <c r="I6690" t="s">
        <v>89</v>
      </c>
      <c r="K6690">
        <v>47.8</v>
      </c>
      <c r="L6690">
        <v>41.3</v>
      </c>
      <c r="M6690">
        <v>11062</v>
      </c>
      <c r="N6690">
        <f>K6690-L6690</f>
        <v>6.5</v>
      </c>
    </row>
    <row r="6691" spans="1:14" x14ac:dyDescent="0.25">
      <c r="A6691">
        <v>430143</v>
      </c>
      <c r="B6691" t="s">
        <v>45</v>
      </c>
      <c r="E6691">
        <v>41994</v>
      </c>
      <c r="F6691" t="s">
        <v>296</v>
      </c>
      <c r="G6691" t="s">
        <v>47</v>
      </c>
      <c r="H6691">
        <v>34700</v>
      </c>
      <c r="I6691" t="s">
        <v>89</v>
      </c>
      <c r="K6691">
        <v>47.8</v>
      </c>
      <c r="L6691">
        <v>41.3</v>
      </c>
      <c r="M6691">
        <v>11062</v>
      </c>
      <c r="N6691">
        <f>K6691-L6691</f>
        <v>6.5</v>
      </c>
    </row>
    <row r="6692" spans="1:14" x14ac:dyDescent="0.25">
      <c r="A6692">
        <v>430144</v>
      </c>
      <c r="B6692" t="s">
        <v>45</v>
      </c>
      <c r="E6692">
        <v>41994</v>
      </c>
      <c r="F6692" t="s">
        <v>433</v>
      </c>
      <c r="G6692" t="s">
        <v>47</v>
      </c>
      <c r="H6692">
        <v>34676</v>
      </c>
      <c r="I6692" t="s">
        <v>89</v>
      </c>
      <c r="K6692">
        <v>47.8</v>
      </c>
      <c r="L6692">
        <v>41.3</v>
      </c>
      <c r="M6692">
        <v>11062</v>
      </c>
      <c r="N6692">
        <f>K6692-L6692</f>
        <v>6.5</v>
      </c>
    </row>
    <row r="6693" spans="1:14" x14ac:dyDescent="0.25">
      <c r="A6693">
        <v>430145</v>
      </c>
      <c r="B6693" t="s">
        <v>45</v>
      </c>
      <c r="E6693">
        <v>41994</v>
      </c>
      <c r="F6693" t="s">
        <v>435</v>
      </c>
      <c r="G6693" t="s">
        <v>47</v>
      </c>
      <c r="H6693">
        <v>34728</v>
      </c>
      <c r="I6693" t="s">
        <v>89</v>
      </c>
      <c r="K6693">
        <v>47.8</v>
      </c>
      <c r="L6693">
        <v>41.3</v>
      </c>
      <c r="M6693">
        <v>11062</v>
      </c>
      <c r="N6693">
        <f>K6693-L6693</f>
        <v>6.5</v>
      </c>
    </row>
    <row r="6694" spans="1:14" x14ac:dyDescent="0.25">
      <c r="A6694">
        <v>430146</v>
      </c>
      <c r="B6694" t="s">
        <v>45</v>
      </c>
      <c r="E6694">
        <v>41994</v>
      </c>
      <c r="F6694" t="s">
        <v>147</v>
      </c>
      <c r="G6694" t="s">
        <v>47</v>
      </c>
      <c r="H6694">
        <v>34729</v>
      </c>
      <c r="I6694" t="s">
        <v>89</v>
      </c>
      <c r="K6694">
        <v>47.8</v>
      </c>
      <c r="L6694">
        <v>41.3</v>
      </c>
      <c r="M6694">
        <v>11062</v>
      </c>
      <c r="N6694">
        <f>K6694-L6694</f>
        <v>6.5</v>
      </c>
    </row>
    <row r="6695" spans="1:14" x14ac:dyDescent="0.25">
      <c r="A6695">
        <v>430148</v>
      </c>
      <c r="B6695" t="s">
        <v>45</v>
      </c>
      <c r="E6695">
        <v>41994</v>
      </c>
      <c r="F6695" t="s">
        <v>149</v>
      </c>
      <c r="G6695" t="s">
        <v>47</v>
      </c>
      <c r="H6695">
        <v>34721</v>
      </c>
      <c r="I6695" t="s">
        <v>89</v>
      </c>
      <c r="K6695">
        <v>47.8</v>
      </c>
      <c r="L6695">
        <v>41.3</v>
      </c>
      <c r="M6695">
        <v>11062</v>
      </c>
      <c r="N6695">
        <f>K6695-L6695</f>
        <v>6.5</v>
      </c>
    </row>
    <row r="6696" spans="1:14" x14ac:dyDescent="0.25">
      <c r="A6696">
        <v>430149</v>
      </c>
      <c r="B6696" t="s">
        <v>45</v>
      </c>
      <c r="E6696">
        <v>41994</v>
      </c>
      <c r="F6696" t="s">
        <v>179</v>
      </c>
      <c r="G6696" t="s">
        <v>47</v>
      </c>
      <c r="H6696">
        <v>34745</v>
      </c>
      <c r="I6696" t="s">
        <v>89</v>
      </c>
      <c r="K6696">
        <v>47.8</v>
      </c>
      <c r="L6696">
        <v>41.3</v>
      </c>
      <c r="M6696">
        <v>11062</v>
      </c>
      <c r="N6696">
        <f>K6696-L6696</f>
        <v>6.5</v>
      </c>
    </row>
    <row r="6697" spans="1:14" x14ac:dyDescent="0.25">
      <c r="A6697">
        <v>430150</v>
      </c>
      <c r="B6697" t="s">
        <v>45</v>
      </c>
      <c r="E6697">
        <v>41994</v>
      </c>
      <c r="F6697" t="s">
        <v>262</v>
      </c>
      <c r="G6697" t="s">
        <v>47</v>
      </c>
      <c r="H6697">
        <v>34722</v>
      </c>
      <c r="I6697" t="s">
        <v>89</v>
      </c>
      <c r="K6697">
        <v>47.8</v>
      </c>
      <c r="L6697">
        <v>41.3</v>
      </c>
      <c r="M6697">
        <v>11062</v>
      </c>
      <c r="N6697">
        <f>K6697-L6697</f>
        <v>6.5</v>
      </c>
    </row>
    <row r="6698" spans="1:14" x14ac:dyDescent="0.25">
      <c r="A6698">
        <v>430152</v>
      </c>
      <c r="B6698" t="s">
        <v>45</v>
      </c>
      <c r="E6698">
        <v>41994</v>
      </c>
      <c r="F6698" t="s">
        <v>150</v>
      </c>
      <c r="G6698" t="s">
        <v>47</v>
      </c>
      <c r="H6698">
        <v>34741</v>
      </c>
      <c r="I6698" t="s">
        <v>89</v>
      </c>
      <c r="K6698">
        <v>47.8</v>
      </c>
      <c r="L6698">
        <v>41.3</v>
      </c>
      <c r="M6698">
        <v>11062</v>
      </c>
      <c r="N6698">
        <f>K6698-L6698</f>
        <v>6.5</v>
      </c>
    </row>
    <row r="6699" spans="1:14" x14ac:dyDescent="0.25">
      <c r="A6699">
        <v>430155</v>
      </c>
      <c r="B6699" t="s">
        <v>45</v>
      </c>
      <c r="E6699">
        <v>41994</v>
      </c>
      <c r="F6699" t="s">
        <v>148</v>
      </c>
      <c r="G6699" t="s">
        <v>47</v>
      </c>
      <c r="H6699">
        <v>34727</v>
      </c>
      <c r="I6699" t="s">
        <v>89</v>
      </c>
      <c r="K6699">
        <v>47.8</v>
      </c>
      <c r="L6699">
        <v>41.3</v>
      </c>
      <c r="M6699">
        <v>11062</v>
      </c>
      <c r="N6699">
        <f>K6699-L6699</f>
        <v>6.5</v>
      </c>
    </row>
    <row r="6700" spans="1:14" x14ac:dyDescent="0.25">
      <c r="A6700">
        <v>430212</v>
      </c>
      <c r="B6700" t="s">
        <v>45</v>
      </c>
      <c r="E6700">
        <v>41996</v>
      </c>
      <c r="F6700" t="s">
        <v>71</v>
      </c>
      <c r="G6700" t="s">
        <v>47</v>
      </c>
      <c r="H6700">
        <v>34529</v>
      </c>
      <c r="I6700" t="s">
        <v>89</v>
      </c>
      <c r="K6700">
        <v>47.8</v>
      </c>
      <c r="L6700">
        <v>41.3</v>
      </c>
      <c r="M6700">
        <v>11062</v>
      </c>
      <c r="N6700">
        <f>K6700-L6700</f>
        <v>6.5</v>
      </c>
    </row>
    <row r="6701" spans="1:14" x14ac:dyDescent="0.25">
      <c r="A6701">
        <v>430213</v>
      </c>
      <c r="B6701" t="s">
        <v>45</v>
      </c>
      <c r="E6701">
        <v>41996</v>
      </c>
      <c r="F6701" t="s">
        <v>145</v>
      </c>
      <c r="G6701" t="s">
        <v>47</v>
      </c>
      <c r="H6701">
        <v>34587</v>
      </c>
      <c r="I6701" t="s">
        <v>89</v>
      </c>
      <c r="K6701">
        <v>47.8</v>
      </c>
      <c r="L6701">
        <v>41.3</v>
      </c>
      <c r="M6701">
        <v>11062</v>
      </c>
      <c r="N6701">
        <f>K6701-L6701</f>
        <v>6.5</v>
      </c>
    </row>
    <row r="6702" spans="1:14" x14ac:dyDescent="0.25">
      <c r="A6702">
        <v>430214</v>
      </c>
      <c r="B6702" t="s">
        <v>45</v>
      </c>
      <c r="E6702">
        <v>41996</v>
      </c>
      <c r="F6702" t="s">
        <v>410</v>
      </c>
      <c r="G6702" t="s">
        <v>47</v>
      </c>
      <c r="H6702">
        <v>34585</v>
      </c>
      <c r="I6702" t="s">
        <v>89</v>
      </c>
      <c r="K6702">
        <v>47.8</v>
      </c>
      <c r="L6702">
        <v>41.3</v>
      </c>
      <c r="M6702">
        <v>11062</v>
      </c>
      <c r="N6702">
        <f>K6702-L6702</f>
        <v>6.5</v>
      </c>
    </row>
    <row r="6703" spans="1:14" x14ac:dyDescent="0.25">
      <c r="A6703">
        <v>430215</v>
      </c>
      <c r="B6703" t="s">
        <v>45</v>
      </c>
      <c r="E6703">
        <v>41996</v>
      </c>
      <c r="F6703" t="s">
        <v>428</v>
      </c>
      <c r="G6703" t="s">
        <v>47</v>
      </c>
      <c r="H6703">
        <v>34583</v>
      </c>
      <c r="I6703" t="s">
        <v>89</v>
      </c>
      <c r="K6703">
        <v>47.8</v>
      </c>
      <c r="L6703">
        <v>41.3</v>
      </c>
      <c r="M6703">
        <v>11062</v>
      </c>
      <c r="N6703">
        <f>K6703-L6703</f>
        <v>6.5</v>
      </c>
    </row>
    <row r="6704" spans="1:14" x14ac:dyDescent="0.25">
      <c r="A6704">
        <v>430231</v>
      </c>
      <c r="B6704" t="s">
        <v>45</v>
      </c>
      <c r="E6704">
        <v>41996</v>
      </c>
      <c r="F6704" t="s">
        <v>430</v>
      </c>
      <c r="G6704" t="s">
        <v>47</v>
      </c>
      <c r="H6704">
        <v>34548</v>
      </c>
      <c r="I6704" t="s">
        <v>89</v>
      </c>
      <c r="K6704">
        <v>47.8</v>
      </c>
      <c r="L6704">
        <v>41.3</v>
      </c>
      <c r="M6704">
        <v>11062</v>
      </c>
      <c r="N6704">
        <f>K6704-L6704</f>
        <v>6.5</v>
      </c>
    </row>
    <row r="6705" spans="1:14" x14ac:dyDescent="0.25">
      <c r="A6705">
        <v>430232</v>
      </c>
      <c r="B6705" t="s">
        <v>45</v>
      </c>
      <c r="E6705">
        <v>41996</v>
      </c>
      <c r="F6705" t="s">
        <v>77</v>
      </c>
      <c r="G6705" t="s">
        <v>47</v>
      </c>
      <c r="H6705">
        <v>34638</v>
      </c>
      <c r="I6705" t="s">
        <v>89</v>
      </c>
      <c r="K6705">
        <v>47.8</v>
      </c>
      <c r="L6705">
        <v>41.3</v>
      </c>
      <c r="M6705">
        <v>11062</v>
      </c>
      <c r="N6705">
        <f>K6705-L6705</f>
        <v>6.5</v>
      </c>
    </row>
    <row r="6706" spans="1:14" x14ac:dyDescent="0.25">
      <c r="A6706">
        <v>430234</v>
      </c>
      <c r="B6706" t="s">
        <v>45</v>
      </c>
      <c r="E6706">
        <v>41996</v>
      </c>
      <c r="F6706" t="s">
        <v>411</v>
      </c>
      <c r="G6706" t="s">
        <v>47</v>
      </c>
      <c r="H6706">
        <v>34657</v>
      </c>
      <c r="I6706" t="s">
        <v>89</v>
      </c>
      <c r="K6706">
        <v>47.8</v>
      </c>
      <c r="L6706">
        <v>41.3</v>
      </c>
      <c r="M6706">
        <v>11062</v>
      </c>
      <c r="N6706">
        <f>K6706-L6706</f>
        <v>6.5</v>
      </c>
    </row>
    <row r="6707" spans="1:14" x14ac:dyDescent="0.25">
      <c r="A6707">
        <v>430236</v>
      </c>
      <c r="B6707" t="s">
        <v>45</v>
      </c>
      <c r="E6707">
        <v>41996</v>
      </c>
      <c r="F6707" t="s">
        <v>78</v>
      </c>
      <c r="G6707" t="s">
        <v>47</v>
      </c>
      <c r="H6707">
        <v>34663</v>
      </c>
      <c r="I6707" t="s">
        <v>89</v>
      </c>
      <c r="K6707">
        <v>47.8</v>
      </c>
      <c r="L6707">
        <v>41.3</v>
      </c>
      <c r="M6707">
        <v>11062</v>
      </c>
      <c r="N6707">
        <f>K6707-L6707</f>
        <v>6.5</v>
      </c>
    </row>
    <row r="6708" spans="1:14" x14ac:dyDescent="0.25">
      <c r="A6708">
        <v>430237</v>
      </c>
      <c r="B6708" t="s">
        <v>45</v>
      </c>
      <c r="E6708">
        <v>41996</v>
      </c>
      <c r="F6708" t="s">
        <v>432</v>
      </c>
      <c r="G6708" t="s">
        <v>47</v>
      </c>
      <c r="H6708">
        <v>34666</v>
      </c>
      <c r="I6708" t="s">
        <v>89</v>
      </c>
      <c r="K6708">
        <v>47.8</v>
      </c>
      <c r="L6708">
        <v>41.3</v>
      </c>
      <c r="M6708">
        <v>11062</v>
      </c>
      <c r="N6708">
        <f>K6708-L6708</f>
        <v>6.5</v>
      </c>
    </row>
    <row r="6709" spans="1:14" x14ac:dyDescent="0.25">
      <c r="A6709">
        <v>430238</v>
      </c>
      <c r="B6709" t="s">
        <v>45</v>
      </c>
      <c r="E6709">
        <v>41996</v>
      </c>
      <c r="F6709" t="s">
        <v>93</v>
      </c>
      <c r="G6709" t="s">
        <v>47</v>
      </c>
      <c r="H6709">
        <v>34613</v>
      </c>
      <c r="I6709" t="s">
        <v>89</v>
      </c>
      <c r="K6709">
        <v>47.8</v>
      </c>
      <c r="L6709">
        <v>41.3</v>
      </c>
      <c r="M6709">
        <v>11062</v>
      </c>
      <c r="N6709">
        <f>K6709-L6709</f>
        <v>6.5</v>
      </c>
    </row>
    <row r="6710" spans="1:14" x14ac:dyDescent="0.25">
      <c r="A6710">
        <v>430239</v>
      </c>
      <c r="B6710" t="s">
        <v>45</v>
      </c>
      <c r="E6710">
        <v>41996</v>
      </c>
      <c r="F6710" t="s">
        <v>73</v>
      </c>
      <c r="G6710" t="s">
        <v>47</v>
      </c>
      <c r="H6710">
        <v>34612</v>
      </c>
      <c r="I6710" t="s">
        <v>89</v>
      </c>
      <c r="K6710">
        <v>47.8</v>
      </c>
      <c r="L6710">
        <v>41.3</v>
      </c>
      <c r="M6710">
        <v>11062</v>
      </c>
      <c r="N6710">
        <f>K6710-L6710</f>
        <v>6.5</v>
      </c>
    </row>
    <row r="6711" spans="1:14" x14ac:dyDescent="0.25">
      <c r="A6711">
        <v>430241</v>
      </c>
      <c r="B6711" t="s">
        <v>45</v>
      </c>
      <c r="E6711">
        <v>41996</v>
      </c>
      <c r="F6711" t="s">
        <v>412</v>
      </c>
      <c r="G6711" t="s">
        <v>47</v>
      </c>
      <c r="H6711">
        <v>34614</v>
      </c>
      <c r="I6711" t="s">
        <v>89</v>
      </c>
      <c r="K6711">
        <v>47.8</v>
      </c>
      <c r="L6711">
        <v>41.3</v>
      </c>
      <c r="M6711">
        <v>11062</v>
      </c>
      <c r="N6711">
        <f>K6711-L6711</f>
        <v>6.5</v>
      </c>
    </row>
    <row r="6712" spans="1:14" x14ac:dyDescent="0.25">
      <c r="A6712">
        <v>430242</v>
      </c>
      <c r="B6712" t="s">
        <v>45</v>
      </c>
      <c r="E6712">
        <v>41996</v>
      </c>
      <c r="F6712" t="s">
        <v>75</v>
      </c>
      <c r="G6712" t="s">
        <v>47</v>
      </c>
      <c r="H6712">
        <v>64190</v>
      </c>
      <c r="I6712" t="s">
        <v>89</v>
      </c>
      <c r="K6712">
        <v>47.8</v>
      </c>
      <c r="L6712">
        <v>41.3</v>
      </c>
      <c r="M6712">
        <v>11062</v>
      </c>
      <c r="N6712">
        <f>K6712-L6712</f>
        <v>6.5</v>
      </c>
    </row>
    <row r="6713" spans="1:14" x14ac:dyDescent="0.25">
      <c r="A6713">
        <v>430245</v>
      </c>
      <c r="B6713" t="s">
        <v>45</v>
      </c>
      <c r="E6713">
        <v>41996</v>
      </c>
      <c r="F6713" t="s">
        <v>64</v>
      </c>
      <c r="G6713" t="s">
        <v>47</v>
      </c>
      <c r="H6713">
        <v>34620</v>
      </c>
      <c r="I6713" t="s">
        <v>89</v>
      </c>
      <c r="K6713">
        <v>47.8</v>
      </c>
      <c r="L6713">
        <v>41.3</v>
      </c>
      <c r="M6713">
        <v>11062</v>
      </c>
      <c r="N6713">
        <f>K6713-L6713</f>
        <v>6.5</v>
      </c>
    </row>
    <row r="6714" spans="1:14" x14ac:dyDescent="0.25">
      <c r="A6714">
        <v>430246</v>
      </c>
      <c r="B6714" t="s">
        <v>45</v>
      </c>
      <c r="E6714">
        <v>41996</v>
      </c>
      <c r="F6714" t="s">
        <v>74</v>
      </c>
      <c r="G6714" t="s">
        <v>47</v>
      </c>
      <c r="H6714">
        <v>34611</v>
      </c>
      <c r="I6714" t="s">
        <v>89</v>
      </c>
      <c r="K6714">
        <v>47.8</v>
      </c>
      <c r="L6714">
        <v>41.3</v>
      </c>
      <c r="M6714">
        <v>11062</v>
      </c>
      <c r="N6714">
        <f>K6714-L6714</f>
        <v>6.5</v>
      </c>
    </row>
    <row r="6715" spans="1:14" x14ac:dyDescent="0.25">
      <c r="A6715">
        <v>430247</v>
      </c>
      <c r="B6715" t="s">
        <v>45</v>
      </c>
      <c r="E6715">
        <v>41996</v>
      </c>
      <c r="F6715" t="s">
        <v>81</v>
      </c>
      <c r="G6715" t="s">
        <v>47</v>
      </c>
      <c r="H6715">
        <v>83177</v>
      </c>
      <c r="I6715" t="s">
        <v>89</v>
      </c>
      <c r="K6715">
        <v>47.8</v>
      </c>
      <c r="L6715">
        <v>41.3</v>
      </c>
      <c r="M6715">
        <v>11062</v>
      </c>
      <c r="N6715">
        <f>K6715-L6715</f>
        <v>6.5</v>
      </c>
    </row>
    <row r="6716" spans="1:14" x14ac:dyDescent="0.25">
      <c r="A6716">
        <v>430248</v>
      </c>
      <c r="B6716" t="s">
        <v>45</v>
      </c>
      <c r="E6716">
        <v>41996</v>
      </c>
      <c r="F6716" t="s">
        <v>79</v>
      </c>
      <c r="G6716" t="s">
        <v>47</v>
      </c>
      <c r="H6716">
        <v>34656</v>
      </c>
      <c r="I6716" t="s">
        <v>89</v>
      </c>
      <c r="K6716">
        <v>47.8</v>
      </c>
      <c r="L6716">
        <v>41.3</v>
      </c>
      <c r="M6716">
        <v>11062</v>
      </c>
      <c r="N6716">
        <f>K6716-L6716</f>
        <v>6.5</v>
      </c>
    </row>
    <row r="6717" spans="1:14" x14ac:dyDescent="0.25">
      <c r="A6717">
        <v>430249</v>
      </c>
      <c r="B6717" t="s">
        <v>45</v>
      </c>
      <c r="E6717">
        <v>41996</v>
      </c>
      <c r="F6717" t="s">
        <v>193</v>
      </c>
      <c r="G6717" t="s">
        <v>47</v>
      </c>
      <c r="H6717">
        <v>34643</v>
      </c>
      <c r="I6717" t="s">
        <v>89</v>
      </c>
      <c r="K6717">
        <v>47.8</v>
      </c>
      <c r="L6717">
        <v>41.3</v>
      </c>
      <c r="M6717">
        <v>11062</v>
      </c>
      <c r="N6717">
        <f>K6717-L6717</f>
        <v>6.5</v>
      </c>
    </row>
    <row r="6718" spans="1:14" x14ac:dyDescent="0.25">
      <c r="A6718">
        <v>430250</v>
      </c>
      <c r="B6718" t="s">
        <v>45</v>
      </c>
      <c r="E6718">
        <v>41996</v>
      </c>
      <c r="F6718" t="s">
        <v>146</v>
      </c>
      <c r="G6718" t="s">
        <v>47</v>
      </c>
      <c r="H6718">
        <v>34708</v>
      </c>
      <c r="I6718" t="s">
        <v>89</v>
      </c>
      <c r="K6718">
        <v>47.8</v>
      </c>
      <c r="L6718">
        <v>41.3</v>
      </c>
      <c r="M6718">
        <v>11062</v>
      </c>
      <c r="N6718">
        <f>K6718-L6718</f>
        <v>6.5</v>
      </c>
    </row>
    <row r="6719" spans="1:14" x14ac:dyDescent="0.25">
      <c r="A6719">
        <v>430251</v>
      </c>
      <c r="B6719" t="s">
        <v>45</v>
      </c>
      <c r="E6719">
        <v>41996</v>
      </c>
      <c r="F6719" t="s">
        <v>414</v>
      </c>
      <c r="G6719" t="s">
        <v>47</v>
      </c>
      <c r="H6719">
        <v>34710</v>
      </c>
      <c r="I6719" t="s">
        <v>89</v>
      </c>
      <c r="K6719">
        <v>47.8</v>
      </c>
      <c r="L6719">
        <v>41.3</v>
      </c>
      <c r="M6719">
        <v>11062</v>
      </c>
      <c r="N6719">
        <f>K6719-L6719</f>
        <v>6.5</v>
      </c>
    </row>
    <row r="6720" spans="1:14" x14ac:dyDescent="0.25">
      <c r="A6720">
        <v>430252</v>
      </c>
      <c r="B6720" t="s">
        <v>45</v>
      </c>
      <c r="E6720">
        <v>41996</v>
      </c>
      <c r="F6720" t="s">
        <v>296</v>
      </c>
      <c r="G6720" t="s">
        <v>47</v>
      </c>
      <c r="H6720">
        <v>34700</v>
      </c>
      <c r="I6720" t="s">
        <v>89</v>
      </c>
      <c r="K6720">
        <v>47.8</v>
      </c>
      <c r="L6720">
        <v>41.3</v>
      </c>
      <c r="M6720">
        <v>11062</v>
      </c>
      <c r="N6720">
        <f>K6720-L6720</f>
        <v>6.5</v>
      </c>
    </row>
    <row r="6721" spans="1:14" x14ac:dyDescent="0.25">
      <c r="A6721">
        <v>430253</v>
      </c>
      <c r="B6721" t="s">
        <v>45</v>
      </c>
      <c r="E6721">
        <v>41996</v>
      </c>
      <c r="F6721" t="s">
        <v>435</v>
      </c>
      <c r="G6721" t="s">
        <v>47</v>
      </c>
      <c r="H6721">
        <v>34728</v>
      </c>
      <c r="I6721" t="s">
        <v>89</v>
      </c>
      <c r="K6721">
        <v>47.8</v>
      </c>
      <c r="L6721">
        <v>41.3</v>
      </c>
      <c r="M6721">
        <v>11062</v>
      </c>
      <c r="N6721">
        <f>K6721-L6721</f>
        <v>6.5</v>
      </c>
    </row>
    <row r="6722" spans="1:14" x14ac:dyDescent="0.25">
      <c r="A6722">
        <v>430254</v>
      </c>
      <c r="B6722" t="s">
        <v>45</v>
      </c>
      <c r="E6722">
        <v>41996</v>
      </c>
      <c r="F6722" t="s">
        <v>147</v>
      </c>
      <c r="G6722" t="s">
        <v>47</v>
      </c>
      <c r="H6722">
        <v>34729</v>
      </c>
      <c r="I6722" t="s">
        <v>89</v>
      </c>
      <c r="K6722">
        <v>47.8</v>
      </c>
      <c r="L6722">
        <v>41.3</v>
      </c>
      <c r="M6722">
        <v>11062</v>
      </c>
      <c r="N6722">
        <f>K6722-L6722</f>
        <v>6.5</v>
      </c>
    </row>
    <row r="6723" spans="1:14" x14ac:dyDescent="0.25">
      <c r="A6723">
        <v>430255</v>
      </c>
      <c r="B6723" t="s">
        <v>45</v>
      </c>
      <c r="E6723">
        <v>41996</v>
      </c>
      <c r="F6723" t="s">
        <v>436</v>
      </c>
      <c r="G6723" t="s">
        <v>47</v>
      </c>
      <c r="H6723">
        <v>34732</v>
      </c>
      <c r="I6723" t="s">
        <v>89</v>
      </c>
      <c r="K6723">
        <v>47.8</v>
      </c>
      <c r="L6723">
        <v>41.3</v>
      </c>
      <c r="M6723">
        <v>11062</v>
      </c>
      <c r="N6723">
        <f>K6723-L6723</f>
        <v>6.5</v>
      </c>
    </row>
    <row r="6724" spans="1:14" x14ac:dyDescent="0.25">
      <c r="A6724">
        <v>430256</v>
      </c>
      <c r="B6724" t="s">
        <v>45</v>
      </c>
      <c r="E6724">
        <v>41996</v>
      </c>
      <c r="F6724" t="s">
        <v>149</v>
      </c>
      <c r="G6724" t="s">
        <v>47</v>
      </c>
      <c r="H6724">
        <v>34721</v>
      </c>
      <c r="I6724" t="s">
        <v>89</v>
      </c>
      <c r="K6724">
        <v>47.8</v>
      </c>
      <c r="L6724">
        <v>41.3</v>
      </c>
      <c r="M6724">
        <v>11062</v>
      </c>
      <c r="N6724">
        <f>K6724-L6724</f>
        <v>6.5</v>
      </c>
    </row>
    <row r="6725" spans="1:14" x14ac:dyDescent="0.25">
      <c r="A6725">
        <v>430257</v>
      </c>
      <c r="B6725" t="s">
        <v>45</v>
      </c>
      <c r="E6725">
        <v>41996</v>
      </c>
      <c r="F6725" t="s">
        <v>262</v>
      </c>
      <c r="G6725" t="s">
        <v>47</v>
      </c>
      <c r="H6725">
        <v>34722</v>
      </c>
      <c r="I6725" t="s">
        <v>89</v>
      </c>
      <c r="K6725">
        <v>47.8</v>
      </c>
      <c r="L6725">
        <v>41.3</v>
      </c>
      <c r="M6725">
        <v>11062</v>
      </c>
      <c r="N6725">
        <f>K6725-L6725</f>
        <v>6.5</v>
      </c>
    </row>
    <row r="6726" spans="1:14" x14ac:dyDescent="0.25">
      <c r="A6726">
        <v>430260</v>
      </c>
      <c r="B6726" t="s">
        <v>45</v>
      </c>
      <c r="E6726">
        <v>41996</v>
      </c>
      <c r="F6726" t="s">
        <v>148</v>
      </c>
      <c r="G6726" t="s">
        <v>47</v>
      </c>
      <c r="H6726">
        <v>34727</v>
      </c>
      <c r="I6726" t="s">
        <v>89</v>
      </c>
      <c r="K6726">
        <v>47.8</v>
      </c>
      <c r="L6726">
        <v>41.3</v>
      </c>
      <c r="M6726">
        <v>11062</v>
      </c>
      <c r="N6726">
        <f>K6726-L6726</f>
        <v>6.5</v>
      </c>
    </row>
    <row r="6727" spans="1:14" x14ac:dyDescent="0.25">
      <c r="A6727">
        <v>430283</v>
      </c>
      <c r="B6727" t="s">
        <v>45</v>
      </c>
      <c r="E6727">
        <v>41998</v>
      </c>
      <c r="F6727" t="s">
        <v>71</v>
      </c>
      <c r="G6727" t="s">
        <v>47</v>
      </c>
      <c r="H6727">
        <v>34529</v>
      </c>
      <c r="I6727" t="s">
        <v>89</v>
      </c>
      <c r="K6727">
        <v>47.8</v>
      </c>
      <c r="L6727">
        <v>41.3</v>
      </c>
      <c r="M6727">
        <v>11062</v>
      </c>
      <c r="N6727">
        <f>K6727-L6727</f>
        <v>6.5</v>
      </c>
    </row>
    <row r="6728" spans="1:14" x14ac:dyDescent="0.25">
      <c r="A6728">
        <v>430284</v>
      </c>
      <c r="B6728" t="s">
        <v>45</v>
      </c>
      <c r="E6728">
        <v>41998</v>
      </c>
      <c r="F6728" t="s">
        <v>145</v>
      </c>
      <c r="G6728" t="s">
        <v>47</v>
      </c>
      <c r="H6728">
        <v>34587</v>
      </c>
      <c r="I6728" t="s">
        <v>89</v>
      </c>
      <c r="K6728">
        <v>47.8</v>
      </c>
      <c r="L6728">
        <v>41.3</v>
      </c>
      <c r="M6728">
        <v>11062</v>
      </c>
      <c r="N6728">
        <f>K6728-L6728</f>
        <v>6.5</v>
      </c>
    </row>
    <row r="6729" spans="1:14" x14ac:dyDescent="0.25">
      <c r="A6729">
        <v>430285</v>
      </c>
      <c r="B6729" t="s">
        <v>45</v>
      </c>
      <c r="E6729">
        <v>41998</v>
      </c>
      <c r="F6729" t="s">
        <v>428</v>
      </c>
      <c r="G6729" t="s">
        <v>47</v>
      </c>
      <c r="H6729">
        <v>34583</v>
      </c>
      <c r="I6729" t="s">
        <v>89</v>
      </c>
      <c r="K6729">
        <v>47.8</v>
      </c>
      <c r="L6729">
        <v>41.3</v>
      </c>
      <c r="M6729">
        <v>11062</v>
      </c>
      <c r="N6729">
        <f>K6729-L6729</f>
        <v>6.5</v>
      </c>
    </row>
    <row r="6730" spans="1:14" x14ac:dyDescent="0.25">
      <c r="A6730">
        <v>430286</v>
      </c>
      <c r="B6730" t="s">
        <v>45</v>
      </c>
      <c r="E6730">
        <v>41998</v>
      </c>
      <c r="F6730" t="s">
        <v>82</v>
      </c>
      <c r="G6730" t="s">
        <v>47</v>
      </c>
      <c r="H6730">
        <v>34570</v>
      </c>
      <c r="I6730" t="s">
        <v>89</v>
      </c>
      <c r="K6730">
        <v>47.8</v>
      </c>
      <c r="L6730">
        <v>41.3</v>
      </c>
      <c r="M6730">
        <v>11062</v>
      </c>
      <c r="N6730">
        <f>K6730-L6730</f>
        <v>6.5</v>
      </c>
    </row>
    <row r="6731" spans="1:14" x14ac:dyDescent="0.25">
      <c r="A6731">
        <v>430287</v>
      </c>
      <c r="B6731" t="s">
        <v>45</v>
      </c>
      <c r="E6731">
        <v>41998</v>
      </c>
      <c r="F6731" t="s">
        <v>72</v>
      </c>
      <c r="G6731" t="s">
        <v>47</v>
      </c>
      <c r="H6731">
        <v>34562</v>
      </c>
      <c r="I6731" t="s">
        <v>89</v>
      </c>
      <c r="K6731">
        <v>47.8</v>
      </c>
      <c r="L6731">
        <v>41.3</v>
      </c>
      <c r="M6731">
        <v>11062</v>
      </c>
      <c r="N6731">
        <f>K6731-L6731</f>
        <v>6.5</v>
      </c>
    </row>
    <row r="6732" spans="1:14" x14ac:dyDescent="0.25">
      <c r="A6732">
        <v>430288</v>
      </c>
      <c r="B6732" t="s">
        <v>45</v>
      </c>
      <c r="E6732">
        <v>41998</v>
      </c>
      <c r="F6732" t="s">
        <v>430</v>
      </c>
      <c r="G6732" t="s">
        <v>47</v>
      </c>
      <c r="H6732">
        <v>34548</v>
      </c>
      <c r="I6732" t="s">
        <v>89</v>
      </c>
      <c r="K6732">
        <v>47.8</v>
      </c>
      <c r="L6732">
        <v>41.3</v>
      </c>
      <c r="M6732">
        <v>11062</v>
      </c>
      <c r="N6732">
        <f>K6732-L6732</f>
        <v>6.5</v>
      </c>
    </row>
    <row r="6733" spans="1:14" x14ac:dyDescent="0.25">
      <c r="A6733">
        <v>430289</v>
      </c>
      <c r="B6733" t="s">
        <v>45</v>
      </c>
      <c r="E6733">
        <v>41998</v>
      </c>
      <c r="F6733" t="s">
        <v>77</v>
      </c>
      <c r="G6733" t="s">
        <v>47</v>
      </c>
      <c r="H6733">
        <v>34638</v>
      </c>
      <c r="I6733" t="s">
        <v>89</v>
      </c>
      <c r="K6733">
        <v>47.8</v>
      </c>
      <c r="L6733">
        <v>41.3</v>
      </c>
      <c r="M6733">
        <v>11062</v>
      </c>
      <c r="N6733">
        <f>K6733-L6733</f>
        <v>6.5</v>
      </c>
    </row>
    <row r="6734" spans="1:14" x14ac:dyDescent="0.25">
      <c r="A6734">
        <v>430291</v>
      </c>
      <c r="B6734" t="s">
        <v>45</v>
      </c>
      <c r="E6734">
        <v>41998</v>
      </c>
      <c r="F6734" t="s">
        <v>411</v>
      </c>
      <c r="G6734" t="s">
        <v>47</v>
      </c>
      <c r="H6734">
        <v>34657</v>
      </c>
      <c r="I6734" t="s">
        <v>89</v>
      </c>
      <c r="K6734">
        <v>47.8</v>
      </c>
      <c r="L6734">
        <v>41.3</v>
      </c>
      <c r="M6734">
        <v>11062</v>
      </c>
      <c r="N6734">
        <f>K6734-L6734</f>
        <v>6.5</v>
      </c>
    </row>
    <row r="6735" spans="1:14" x14ac:dyDescent="0.25">
      <c r="A6735">
        <v>430294</v>
      </c>
      <c r="B6735" t="s">
        <v>45</v>
      </c>
      <c r="E6735">
        <v>41998</v>
      </c>
      <c r="F6735" t="s">
        <v>78</v>
      </c>
      <c r="G6735" t="s">
        <v>47</v>
      </c>
      <c r="H6735">
        <v>34663</v>
      </c>
      <c r="I6735" t="s">
        <v>89</v>
      </c>
      <c r="K6735">
        <v>47.8</v>
      </c>
      <c r="L6735">
        <v>41.3</v>
      </c>
      <c r="M6735">
        <v>11062</v>
      </c>
      <c r="N6735">
        <f>K6735-L6735</f>
        <v>6.5</v>
      </c>
    </row>
    <row r="6736" spans="1:14" x14ac:dyDescent="0.25">
      <c r="A6736">
        <v>430295</v>
      </c>
      <c r="B6736" t="s">
        <v>45</v>
      </c>
      <c r="E6736">
        <v>41998</v>
      </c>
      <c r="F6736" t="s">
        <v>93</v>
      </c>
      <c r="G6736" t="s">
        <v>47</v>
      </c>
      <c r="H6736">
        <v>34613</v>
      </c>
      <c r="I6736" t="s">
        <v>89</v>
      </c>
      <c r="K6736">
        <v>47.8</v>
      </c>
      <c r="L6736">
        <v>41.3</v>
      </c>
      <c r="M6736">
        <v>11062</v>
      </c>
      <c r="N6736">
        <f>K6736-L6736</f>
        <v>6.5</v>
      </c>
    </row>
    <row r="6737" spans="1:14" x14ac:dyDescent="0.25">
      <c r="A6737">
        <v>430296</v>
      </c>
      <c r="B6737" t="s">
        <v>45</v>
      </c>
      <c r="E6737">
        <v>41998</v>
      </c>
      <c r="F6737" t="s">
        <v>73</v>
      </c>
      <c r="G6737" t="s">
        <v>47</v>
      </c>
      <c r="H6737">
        <v>34612</v>
      </c>
      <c r="I6737" t="s">
        <v>89</v>
      </c>
      <c r="K6737">
        <v>47.8</v>
      </c>
      <c r="L6737">
        <v>41.3</v>
      </c>
      <c r="M6737">
        <v>11062</v>
      </c>
      <c r="N6737">
        <f>K6737-L6737</f>
        <v>6.5</v>
      </c>
    </row>
    <row r="6738" spans="1:14" x14ac:dyDescent="0.25">
      <c r="A6738">
        <v>430298</v>
      </c>
      <c r="B6738" t="s">
        <v>45</v>
      </c>
      <c r="E6738">
        <v>41998</v>
      </c>
      <c r="F6738" t="s">
        <v>412</v>
      </c>
      <c r="G6738" t="s">
        <v>47</v>
      </c>
      <c r="H6738">
        <v>34614</v>
      </c>
      <c r="I6738" t="s">
        <v>89</v>
      </c>
      <c r="K6738">
        <v>47.8</v>
      </c>
      <c r="L6738">
        <v>41.3</v>
      </c>
      <c r="M6738">
        <v>11062</v>
      </c>
      <c r="N6738">
        <f>K6738-L6738</f>
        <v>6.5</v>
      </c>
    </row>
    <row r="6739" spans="1:14" x14ac:dyDescent="0.25">
      <c r="A6739">
        <v>430299</v>
      </c>
      <c r="B6739" t="s">
        <v>45</v>
      </c>
      <c r="E6739">
        <v>41998</v>
      </c>
      <c r="F6739" t="s">
        <v>75</v>
      </c>
      <c r="G6739" t="s">
        <v>47</v>
      </c>
      <c r="H6739">
        <v>64190</v>
      </c>
      <c r="I6739" t="s">
        <v>89</v>
      </c>
      <c r="K6739">
        <v>47.8</v>
      </c>
      <c r="L6739">
        <v>41.3</v>
      </c>
      <c r="M6739">
        <v>11062</v>
      </c>
      <c r="N6739">
        <f>K6739-L6739</f>
        <v>6.5</v>
      </c>
    </row>
    <row r="6740" spans="1:14" x14ac:dyDescent="0.25">
      <c r="A6740">
        <v>430303</v>
      </c>
      <c r="B6740" t="s">
        <v>45</v>
      </c>
      <c r="E6740">
        <v>41998</v>
      </c>
      <c r="F6740" t="s">
        <v>64</v>
      </c>
      <c r="G6740" t="s">
        <v>47</v>
      </c>
      <c r="H6740">
        <v>34620</v>
      </c>
      <c r="I6740" t="s">
        <v>89</v>
      </c>
      <c r="K6740">
        <v>47.8</v>
      </c>
      <c r="L6740">
        <v>41.3</v>
      </c>
      <c r="M6740">
        <v>11062</v>
      </c>
      <c r="N6740">
        <f>K6740-L6740</f>
        <v>6.5</v>
      </c>
    </row>
    <row r="6741" spans="1:14" x14ac:dyDescent="0.25">
      <c r="A6741">
        <v>430304</v>
      </c>
      <c r="B6741" t="s">
        <v>45</v>
      </c>
      <c r="E6741">
        <v>41998</v>
      </c>
      <c r="F6741" t="s">
        <v>74</v>
      </c>
      <c r="G6741" t="s">
        <v>47</v>
      </c>
      <c r="H6741">
        <v>34611</v>
      </c>
      <c r="I6741" t="s">
        <v>89</v>
      </c>
      <c r="K6741">
        <v>47.8</v>
      </c>
      <c r="L6741">
        <v>41.3</v>
      </c>
      <c r="M6741">
        <v>11062</v>
      </c>
      <c r="N6741">
        <f>K6741-L6741</f>
        <v>6.5</v>
      </c>
    </row>
    <row r="6742" spans="1:14" x14ac:dyDescent="0.25">
      <c r="A6742">
        <v>430306</v>
      </c>
      <c r="B6742" t="s">
        <v>45</v>
      </c>
      <c r="E6742">
        <v>41998</v>
      </c>
      <c r="F6742" t="s">
        <v>81</v>
      </c>
      <c r="G6742" t="s">
        <v>47</v>
      </c>
      <c r="H6742">
        <v>83177</v>
      </c>
      <c r="I6742" t="s">
        <v>89</v>
      </c>
      <c r="K6742">
        <v>47.8</v>
      </c>
      <c r="L6742">
        <v>41.3</v>
      </c>
      <c r="M6742">
        <v>11062</v>
      </c>
      <c r="N6742">
        <f>K6742-L6742</f>
        <v>6.5</v>
      </c>
    </row>
    <row r="6743" spans="1:14" x14ac:dyDescent="0.25">
      <c r="A6743">
        <v>430307</v>
      </c>
      <c r="B6743" t="s">
        <v>45</v>
      </c>
      <c r="E6743">
        <v>41998</v>
      </c>
      <c r="F6743" t="s">
        <v>79</v>
      </c>
      <c r="G6743" t="s">
        <v>47</v>
      </c>
      <c r="H6743">
        <v>34656</v>
      </c>
      <c r="I6743" t="s">
        <v>89</v>
      </c>
      <c r="K6743">
        <v>47.8</v>
      </c>
      <c r="L6743">
        <v>41.3</v>
      </c>
      <c r="M6743">
        <v>11062</v>
      </c>
      <c r="N6743">
        <f>K6743-L6743</f>
        <v>6.5</v>
      </c>
    </row>
    <row r="6744" spans="1:14" x14ac:dyDescent="0.25">
      <c r="A6744">
        <v>430308</v>
      </c>
      <c r="B6744" t="s">
        <v>45</v>
      </c>
      <c r="E6744">
        <v>41998</v>
      </c>
      <c r="F6744" t="s">
        <v>193</v>
      </c>
      <c r="G6744" t="s">
        <v>47</v>
      </c>
      <c r="H6744">
        <v>34643</v>
      </c>
      <c r="I6744" t="s">
        <v>89</v>
      </c>
      <c r="K6744">
        <v>47.8</v>
      </c>
      <c r="L6744">
        <v>41.3</v>
      </c>
      <c r="M6744">
        <v>11062</v>
      </c>
      <c r="N6744">
        <f>K6744-L6744</f>
        <v>6.5</v>
      </c>
    </row>
    <row r="6745" spans="1:14" x14ac:dyDescent="0.25">
      <c r="A6745">
        <v>430320</v>
      </c>
      <c r="B6745" t="s">
        <v>45</v>
      </c>
      <c r="E6745">
        <v>41998</v>
      </c>
      <c r="F6745" t="s">
        <v>413</v>
      </c>
      <c r="G6745" t="s">
        <v>47</v>
      </c>
      <c r="H6745">
        <v>153965</v>
      </c>
      <c r="I6745" t="s">
        <v>89</v>
      </c>
      <c r="K6745">
        <v>47.8</v>
      </c>
      <c r="L6745">
        <v>41.3</v>
      </c>
      <c r="M6745">
        <v>11062</v>
      </c>
      <c r="N6745">
        <f>K6745-L6745</f>
        <v>6.5</v>
      </c>
    </row>
    <row r="6746" spans="1:14" x14ac:dyDescent="0.25">
      <c r="A6746">
        <v>430321</v>
      </c>
      <c r="B6746" t="s">
        <v>45</v>
      </c>
      <c r="E6746">
        <v>41998</v>
      </c>
      <c r="F6746" t="s">
        <v>414</v>
      </c>
      <c r="G6746" t="s">
        <v>47</v>
      </c>
      <c r="H6746">
        <v>34710</v>
      </c>
      <c r="I6746" t="s">
        <v>89</v>
      </c>
      <c r="K6746">
        <v>47.8</v>
      </c>
      <c r="L6746">
        <v>41.3</v>
      </c>
      <c r="M6746">
        <v>11062</v>
      </c>
      <c r="N6746">
        <f>K6746-L6746</f>
        <v>6.5</v>
      </c>
    </row>
    <row r="6747" spans="1:14" x14ac:dyDescent="0.25">
      <c r="A6747">
        <v>430322</v>
      </c>
      <c r="B6747" t="s">
        <v>45</v>
      </c>
      <c r="E6747">
        <v>41998</v>
      </c>
      <c r="F6747" t="s">
        <v>296</v>
      </c>
      <c r="G6747" t="s">
        <v>47</v>
      </c>
      <c r="H6747">
        <v>34700</v>
      </c>
      <c r="I6747" t="s">
        <v>89</v>
      </c>
      <c r="K6747">
        <v>47.8</v>
      </c>
      <c r="L6747">
        <v>41.3</v>
      </c>
      <c r="M6747">
        <v>11062</v>
      </c>
      <c r="N6747">
        <f>K6747-L6747</f>
        <v>6.5</v>
      </c>
    </row>
    <row r="6748" spans="1:14" x14ac:dyDescent="0.25">
      <c r="A6748">
        <v>430323</v>
      </c>
      <c r="B6748" t="s">
        <v>45</v>
      </c>
      <c r="E6748">
        <v>41998</v>
      </c>
      <c r="F6748" t="s">
        <v>433</v>
      </c>
      <c r="G6748" t="s">
        <v>47</v>
      </c>
      <c r="H6748">
        <v>34676</v>
      </c>
      <c r="I6748" t="s">
        <v>89</v>
      </c>
      <c r="K6748">
        <v>47.8</v>
      </c>
      <c r="L6748">
        <v>41.3</v>
      </c>
      <c r="M6748">
        <v>11062</v>
      </c>
      <c r="N6748">
        <f>K6748-L6748</f>
        <v>6.5</v>
      </c>
    </row>
    <row r="6749" spans="1:14" x14ac:dyDescent="0.25">
      <c r="A6749">
        <v>430324</v>
      </c>
      <c r="B6749" t="s">
        <v>45</v>
      </c>
      <c r="E6749">
        <v>41998</v>
      </c>
      <c r="F6749" t="s">
        <v>435</v>
      </c>
      <c r="G6749" t="s">
        <v>47</v>
      </c>
      <c r="H6749">
        <v>34728</v>
      </c>
      <c r="I6749" t="s">
        <v>89</v>
      </c>
      <c r="K6749">
        <v>47.8</v>
      </c>
      <c r="L6749">
        <v>41.3</v>
      </c>
      <c r="M6749">
        <v>11062</v>
      </c>
      <c r="N6749">
        <f>K6749-L6749</f>
        <v>6.5</v>
      </c>
    </row>
    <row r="6750" spans="1:14" x14ac:dyDescent="0.25">
      <c r="A6750">
        <v>430325</v>
      </c>
      <c r="B6750" t="s">
        <v>45</v>
      </c>
      <c r="E6750">
        <v>41998</v>
      </c>
      <c r="F6750" t="s">
        <v>147</v>
      </c>
      <c r="G6750" t="s">
        <v>47</v>
      </c>
      <c r="H6750">
        <v>34729</v>
      </c>
      <c r="I6750" t="s">
        <v>89</v>
      </c>
      <c r="K6750">
        <v>47.8</v>
      </c>
      <c r="L6750">
        <v>41.3</v>
      </c>
      <c r="M6750">
        <v>11062</v>
      </c>
      <c r="N6750">
        <f>K6750-L6750</f>
        <v>6.5</v>
      </c>
    </row>
    <row r="6751" spans="1:14" x14ac:dyDescent="0.25">
      <c r="A6751">
        <v>430326</v>
      </c>
      <c r="B6751" t="s">
        <v>45</v>
      </c>
      <c r="E6751">
        <v>41998</v>
      </c>
      <c r="F6751" t="s">
        <v>149</v>
      </c>
      <c r="G6751" t="s">
        <v>47</v>
      </c>
      <c r="H6751">
        <v>34721</v>
      </c>
      <c r="I6751" t="s">
        <v>89</v>
      </c>
      <c r="K6751">
        <v>47.8</v>
      </c>
      <c r="L6751">
        <v>41.3</v>
      </c>
      <c r="M6751">
        <v>11062</v>
      </c>
      <c r="N6751">
        <f>K6751-L6751</f>
        <v>6.5</v>
      </c>
    </row>
    <row r="6752" spans="1:14" x14ac:dyDescent="0.25">
      <c r="A6752">
        <v>430327</v>
      </c>
      <c r="B6752" t="s">
        <v>45</v>
      </c>
      <c r="E6752">
        <v>41998</v>
      </c>
      <c r="F6752" t="s">
        <v>179</v>
      </c>
      <c r="G6752" t="s">
        <v>47</v>
      </c>
      <c r="H6752">
        <v>34745</v>
      </c>
      <c r="I6752" t="s">
        <v>89</v>
      </c>
      <c r="K6752">
        <v>47.8</v>
      </c>
      <c r="L6752">
        <v>41.3</v>
      </c>
      <c r="M6752">
        <v>11062</v>
      </c>
      <c r="N6752">
        <f>K6752-L6752</f>
        <v>6.5</v>
      </c>
    </row>
    <row r="6753" spans="1:14" x14ac:dyDescent="0.25">
      <c r="A6753">
        <v>430328</v>
      </c>
      <c r="B6753" t="s">
        <v>45</v>
      </c>
      <c r="E6753">
        <v>41998</v>
      </c>
      <c r="F6753" t="s">
        <v>262</v>
      </c>
      <c r="G6753" t="s">
        <v>47</v>
      </c>
      <c r="H6753">
        <v>34722</v>
      </c>
      <c r="I6753" t="s">
        <v>89</v>
      </c>
      <c r="K6753">
        <v>47.8</v>
      </c>
      <c r="L6753">
        <v>41.3</v>
      </c>
      <c r="M6753">
        <v>11062</v>
      </c>
      <c r="N6753">
        <f>K6753-L6753</f>
        <v>6.5</v>
      </c>
    </row>
    <row r="6754" spans="1:14" x14ac:dyDescent="0.25">
      <c r="A6754">
        <v>430330</v>
      </c>
      <c r="B6754" t="s">
        <v>45</v>
      </c>
      <c r="E6754">
        <v>41998</v>
      </c>
      <c r="F6754" t="s">
        <v>150</v>
      </c>
      <c r="G6754" t="s">
        <v>47</v>
      </c>
      <c r="H6754">
        <v>34741</v>
      </c>
      <c r="I6754" t="s">
        <v>89</v>
      </c>
      <c r="K6754">
        <v>47.8</v>
      </c>
      <c r="L6754">
        <v>41.3</v>
      </c>
      <c r="M6754">
        <v>11062</v>
      </c>
      <c r="N6754">
        <f>K6754-L6754</f>
        <v>6.5</v>
      </c>
    </row>
    <row r="6755" spans="1:14" x14ac:dyDescent="0.25">
      <c r="A6755">
        <v>430332</v>
      </c>
      <c r="B6755" t="s">
        <v>45</v>
      </c>
      <c r="E6755">
        <v>41998</v>
      </c>
      <c r="F6755" t="s">
        <v>415</v>
      </c>
      <c r="G6755" t="s">
        <v>47</v>
      </c>
      <c r="H6755">
        <v>34724</v>
      </c>
      <c r="I6755" t="s">
        <v>89</v>
      </c>
      <c r="K6755">
        <v>47.8</v>
      </c>
      <c r="L6755">
        <v>41.3</v>
      </c>
      <c r="M6755">
        <v>11062</v>
      </c>
      <c r="N6755">
        <f>K6755-L6755</f>
        <v>6.5</v>
      </c>
    </row>
    <row r="6756" spans="1:14" x14ac:dyDescent="0.25">
      <c r="A6756">
        <v>430333</v>
      </c>
      <c r="B6756" t="s">
        <v>45</v>
      </c>
      <c r="E6756">
        <v>41998</v>
      </c>
      <c r="F6756" t="s">
        <v>148</v>
      </c>
      <c r="G6756" t="s">
        <v>47</v>
      </c>
      <c r="H6756">
        <v>34727</v>
      </c>
      <c r="I6756" t="s">
        <v>89</v>
      </c>
      <c r="K6756">
        <v>47.8</v>
      </c>
      <c r="L6756">
        <v>41.3</v>
      </c>
      <c r="M6756">
        <v>11062</v>
      </c>
      <c r="N6756">
        <f>K6756-L6756</f>
        <v>6.5</v>
      </c>
    </row>
    <row r="6757" spans="1:14" x14ac:dyDescent="0.25">
      <c r="A6757">
        <v>430375</v>
      </c>
      <c r="B6757" t="s">
        <v>45</v>
      </c>
      <c r="E6757">
        <v>41989</v>
      </c>
      <c r="F6757" t="s">
        <v>437</v>
      </c>
      <c r="G6757" t="s">
        <v>47</v>
      </c>
      <c r="H6757">
        <v>34792</v>
      </c>
      <c r="I6757" t="s">
        <v>89</v>
      </c>
      <c r="K6757">
        <v>47.8</v>
      </c>
      <c r="L6757">
        <v>41.3</v>
      </c>
      <c r="M6757">
        <v>11062</v>
      </c>
      <c r="N6757">
        <f>K6757-L6757</f>
        <v>6.5</v>
      </c>
    </row>
    <row r="6758" spans="1:14" x14ac:dyDescent="0.25">
      <c r="A6758">
        <v>430378</v>
      </c>
      <c r="B6758" t="s">
        <v>45</v>
      </c>
      <c r="E6758">
        <v>41989</v>
      </c>
      <c r="F6758" t="s">
        <v>259</v>
      </c>
      <c r="G6758" t="s">
        <v>47</v>
      </c>
      <c r="H6758">
        <v>34800</v>
      </c>
      <c r="I6758" t="s">
        <v>89</v>
      </c>
      <c r="K6758">
        <v>47.8</v>
      </c>
      <c r="L6758">
        <v>41.3</v>
      </c>
      <c r="M6758">
        <v>11062</v>
      </c>
      <c r="N6758">
        <f>K6758-L6758</f>
        <v>6.5</v>
      </c>
    </row>
    <row r="6759" spans="1:14" x14ac:dyDescent="0.25">
      <c r="A6759">
        <v>430379</v>
      </c>
      <c r="B6759" t="s">
        <v>45</v>
      </c>
      <c r="E6759">
        <v>41989</v>
      </c>
      <c r="F6759" t="s">
        <v>438</v>
      </c>
      <c r="G6759" t="s">
        <v>47</v>
      </c>
      <c r="H6759">
        <v>34802</v>
      </c>
      <c r="I6759" t="s">
        <v>89</v>
      </c>
      <c r="K6759">
        <v>47.8</v>
      </c>
      <c r="L6759">
        <v>41.3</v>
      </c>
      <c r="M6759">
        <v>11062</v>
      </c>
      <c r="N6759">
        <f>K6759-L6759</f>
        <v>6.5</v>
      </c>
    </row>
    <row r="6760" spans="1:14" x14ac:dyDescent="0.25">
      <c r="A6760">
        <v>430381</v>
      </c>
      <c r="B6760" t="s">
        <v>45</v>
      </c>
      <c r="E6760">
        <v>41989</v>
      </c>
      <c r="F6760" t="s">
        <v>439</v>
      </c>
      <c r="G6760" t="s">
        <v>47</v>
      </c>
      <c r="H6760">
        <v>35930</v>
      </c>
      <c r="I6760" t="s">
        <v>89</v>
      </c>
      <c r="K6760">
        <v>47.8</v>
      </c>
      <c r="L6760">
        <v>41.3</v>
      </c>
      <c r="M6760">
        <v>11062</v>
      </c>
      <c r="N6760">
        <f>K6760-L6760</f>
        <v>6.5</v>
      </c>
    </row>
    <row r="6761" spans="1:14" x14ac:dyDescent="0.25">
      <c r="A6761">
        <v>430382</v>
      </c>
      <c r="B6761" t="s">
        <v>45</v>
      </c>
      <c r="E6761">
        <v>41989</v>
      </c>
      <c r="F6761" t="s">
        <v>231</v>
      </c>
      <c r="G6761" t="s">
        <v>47</v>
      </c>
      <c r="H6761">
        <v>35488</v>
      </c>
      <c r="I6761" t="s">
        <v>89</v>
      </c>
      <c r="K6761">
        <v>47.8</v>
      </c>
      <c r="L6761">
        <v>41.3</v>
      </c>
      <c r="M6761">
        <v>11062</v>
      </c>
      <c r="N6761">
        <f>K6761-L6761</f>
        <v>6.5</v>
      </c>
    </row>
    <row r="6762" spans="1:14" x14ac:dyDescent="0.25">
      <c r="A6762">
        <v>430383</v>
      </c>
      <c r="B6762" t="s">
        <v>45</v>
      </c>
      <c r="E6762">
        <v>41989</v>
      </c>
      <c r="F6762" t="s">
        <v>440</v>
      </c>
      <c r="G6762" t="s">
        <v>47</v>
      </c>
      <c r="H6762">
        <v>36055</v>
      </c>
      <c r="I6762" t="s">
        <v>89</v>
      </c>
      <c r="K6762">
        <v>47.8</v>
      </c>
      <c r="L6762">
        <v>41.3</v>
      </c>
      <c r="M6762">
        <v>11062</v>
      </c>
      <c r="N6762">
        <f>K6762-L6762</f>
        <v>6.5</v>
      </c>
    </row>
    <row r="6763" spans="1:14" x14ac:dyDescent="0.25">
      <c r="A6763">
        <v>430384</v>
      </c>
      <c r="B6763" t="s">
        <v>45</v>
      </c>
      <c r="E6763">
        <v>41989</v>
      </c>
      <c r="F6763" t="s">
        <v>441</v>
      </c>
      <c r="G6763" t="s">
        <v>47</v>
      </c>
      <c r="H6763">
        <v>35973</v>
      </c>
      <c r="I6763" t="s">
        <v>89</v>
      </c>
      <c r="K6763">
        <v>47.8</v>
      </c>
      <c r="L6763">
        <v>41.3</v>
      </c>
      <c r="M6763">
        <v>11062</v>
      </c>
      <c r="N6763">
        <f>K6763-L6763</f>
        <v>6.5</v>
      </c>
    </row>
    <row r="6764" spans="1:14" x14ac:dyDescent="0.25">
      <c r="A6764">
        <v>430385</v>
      </c>
      <c r="B6764" t="s">
        <v>45</v>
      </c>
      <c r="E6764">
        <v>41989</v>
      </c>
      <c r="F6764" t="s">
        <v>417</v>
      </c>
      <c r="G6764" t="s">
        <v>47</v>
      </c>
      <c r="H6764">
        <v>345208</v>
      </c>
      <c r="I6764" t="s">
        <v>89</v>
      </c>
      <c r="K6764">
        <v>47.8</v>
      </c>
      <c r="L6764">
        <v>41.3</v>
      </c>
      <c r="M6764">
        <v>11062</v>
      </c>
      <c r="N6764">
        <f>K6764-L6764</f>
        <v>6.5</v>
      </c>
    </row>
    <row r="6765" spans="1:14" x14ac:dyDescent="0.25">
      <c r="A6765">
        <v>430386</v>
      </c>
      <c r="B6765" t="s">
        <v>45</v>
      </c>
      <c r="E6765">
        <v>41989</v>
      </c>
      <c r="F6765" t="s">
        <v>442</v>
      </c>
      <c r="G6765" t="s">
        <v>47</v>
      </c>
      <c r="H6765">
        <v>83291</v>
      </c>
      <c r="I6765" t="s">
        <v>89</v>
      </c>
      <c r="K6765">
        <v>47.8</v>
      </c>
      <c r="L6765">
        <v>41.3</v>
      </c>
      <c r="M6765">
        <v>11062</v>
      </c>
      <c r="N6765">
        <f>K6765-L6765</f>
        <v>6.5</v>
      </c>
    </row>
    <row r="6766" spans="1:14" x14ac:dyDescent="0.25">
      <c r="A6766">
        <v>430388</v>
      </c>
      <c r="B6766" t="s">
        <v>45</v>
      </c>
      <c r="E6766">
        <v>41989</v>
      </c>
      <c r="F6766" t="s">
        <v>418</v>
      </c>
      <c r="G6766" t="s">
        <v>47</v>
      </c>
      <c r="H6766">
        <v>35353</v>
      </c>
      <c r="I6766" t="s">
        <v>89</v>
      </c>
      <c r="K6766">
        <v>47.8</v>
      </c>
      <c r="L6766">
        <v>41.3</v>
      </c>
      <c r="M6766">
        <v>11062</v>
      </c>
      <c r="N6766">
        <f>K6766-L6766</f>
        <v>6.5</v>
      </c>
    </row>
    <row r="6767" spans="1:14" x14ac:dyDescent="0.25">
      <c r="A6767">
        <v>430389</v>
      </c>
      <c r="B6767" t="s">
        <v>45</v>
      </c>
      <c r="E6767">
        <v>41989</v>
      </c>
      <c r="F6767" t="s">
        <v>443</v>
      </c>
      <c r="G6767" t="s">
        <v>47</v>
      </c>
      <c r="H6767">
        <v>35360</v>
      </c>
      <c r="I6767" t="s">
        <v>89</v>
      </c>
      <c r="K6767">
        <v>47.8</v>
      </c>
      <c r="L6767">
        <v>41.3</v>
      </c>
      <c r="M6767">
        <v>11062</v>
      </c>
      <c r="N6767">
        <f>K6767-L6767</f>
        <v>6.5</v>
      </c>
    </row>
    <row r="6768" spans="1:14" x14ac:dyDescent="0.25">
      <c r="A6768">
        <v>430391</v>
      </c>
      <c r="B6768" t="s">
        <v>45</v>
      </c>
      <c r="E6768">
        <v>41989</v>
      </c>
      <c r="F6768" t="s">
        <v>313</v>
      </c>
      <c r="G6768" t="s">
        <v>47</v>
      </c>
      <c r="H6768">
        <v>36296</v>
      </c>
      <c r="I6768" t="s">
        <v>89</v>
      </c>
      <c r="K6768">
        <v>47.8</v>
      </c>
      <c r="L6768">
        <v>41.3</v>
      </c>
      <c r="M6768">
        <v>11062</v>
      </c>
      <c r="N6768">
        <f>K6768-L6768</f>
        <v>6.5</v>
      </c>
    </row>
    <row r="6769" spans="1:14" x14ac:dyDescent="0.25">
      <c r="A6769">
        <v>430393</v>
      </c>
      <c r="B6769" t="s">
        <v>45</v>
      </c>
      <c r="E6769">
        <v>41989</v>
      </c>
      <c r="F6769" t="s">
        <v>419</v>
      </c>
      <c r="G6769" t="s">
        <v>47</v>
      </c>
      <c r="H6769">
        <v>36138</v>
      </c>
      <c r="I6769" t="s">
        <v>89</v>
      </c>
      <c r="K6769">
        <v>47.8</v>
      </c>
      <c r="L6769">
        <v>41.3</v>
      </c>
      <c r="M6769">
        <v>11062</v>
      </c>
      <c r="N6769">
        <f>K6769-L6769</f>
        <v>6.5</v>
      </c>
    </row>
    <row r="6770" spans="1:14" x14ac:dyDescent="0.25">
      <c r="A6770">
        <v>430394</v>
      </c>
      <c r="B6770" t="s">
        <v>45</v>
      </c>
      <c r="E6770">
        <v>41989</v>
      </c>
      <c r="F6770" t="s">
        <v>60</v>
      </c>
      <c r="G6770" t="s">
        <v>47</v>
      </c>
      <c r="H6770">
        <v>35186</v>
      </c>
      <c r="I6770" t="s">
        <v>89</v>
      </c>
      <c r="K6770">
        <v>47.8</v>
      </c>
      <c r="L6770">
        <v>41.3</v>
      </c>
      <c r="M6770">
        <v>11062</v>
      </c>
      <c r="N6770">
        <f>K6770-L6770</f>
        <v>6.5</v>
      </c>
    </row>
    <row r="6771" spans="1:14" x14ac:dyDescent="0.25">
      <c r="A6771">
        <v>430396</v>
      </c>
      <c r="B6771" t="s">
        <v>45</v>
      </c>
      <c r="E6771">
        <v>41989</v>
      </c>
      <c r="F6771" t="s">
        <v>420</v>
      </c>
      <c r="G6771" t="s">
        <v>47</v>
      </c>
      <c r="H6771">
        <v>36205</v>
      </c>
      <c r="I6771" t="s">
        <v>89</v>
      </c>
      <c r="K6771">
        <v>47.8</v>
      </c>
      <c r="L6771">
        <v>41.3</v>
      </c>
      <c r="M6771">
        <v>11062</v>
      </c>
      <c r="N6771">
        <f>K6771-L6771</f>
        <v>6.5</v>
      </c>
    </row>
    <row r="6772" spans="1:14" x14ac:dyDescent="0.25">
      <c r="A6772">
        <v>430397</v>
      </c>
      <c r="B6772" t="s">
        <v>45</v>
      </c>
      <c r="E6772">
        <v>41989</v>
      </c>
      <c r="F6772" t="s">
        <v>421</v>
      </c>
      <c r="G6772" t="s">
        <v>47</v>
      </c>
      <c r="H6772">
        <v>36153</v>
      </c>
      <c r="I6772" t="s">
        <v>89</v>
      </c>
      <c r="K6772">
        <v>47.8</v>
      </c>
      <c r="L6772">
        <v>41.3</v>
      </c>
      <c r="M6772">
        <v>11062</v>
      </c>
      <c r="N6772">
        <f>K6772-L6772</f>
        <v>6.5</v>
      </c>
    </row>
    <row r="6773" spans="1:14" x14ac:dyDescent="0.25">
      <c r="A6773">
        <v>430398</v>
      </c>
      <c r="B6773" t="s">
        <v>45</v>
      </c>
      <c r="E6773">
        <v>41989</v>
      </c>
      <c r="F6773" t="s">
        <v>444</v>
      </c>
      <c r="G6773" t="s">
        <v>47</v>
      </c>
      <c r="H6773">
        <v>36221</v>
      </c>
      <c r="I6773" t="s">
        <v>89</v>
      </c>
      <c r="K6773">
        <v>47.8</v>
      </c>
      <c r="L6773">
        <v>41.3</v>
      </c>
      <c r="M6773">
        <v>11062</v>
      </c>
      <c r="N6773">
        <f>K6773-L6773</f>
        <v>6.5</v>
      </c>
    </row>
    <row r="6774" spans="1:14" x14ac:dyDescent="0.25">
      <c r="A6774">
        <v>430400</v>
      </c>
      <c r="B6774" t="s">
        <v>45</v>
      </c>
      <c r="E6774">
        <v>41989</v>
      </c>
      <c r="F6774" t="s">
        <v>151</v>
      </c>
      <c r="G6774" t="s">
        <v>47</v>
      </c>
      <c r="H6774">
        <v>127951</v>
      </c>
      <c r="I6774" t="s">
        <v>89</v>
      </c>
      <c r="K6774">
        <v>47.8</v>
      </c>
      <c r="L6774">
        <v>41.3</v>
      </c>
      <c r="M6774">
        <v>11062</v>
      </c>
      <c r="N6774">
        <f>K6774-L6774</f>
        <v>6.5</v>
      </c>
    </row>
    <row r="6775" spans="1:14" x14ac:dyDescent="0.25">
      <c r="A6775">
        <v>430401</v>
      </c>
      <c r="B6775" t="s">
        <v>45</v>
      </c>
      <c r="E6775">
        <v>41989</v>
      </c>
      <c r="F6775" t="s">
        <v>196</v>
      </c>
      <c r="G6775" t="s">
        <v>47</v>
      </c>
      <c r="H6775">
        <v>36223</v>
      </c>
      <c r="I6775" t="s">
        <v>89</v>
      </c>
      <c r="K6775">
        <v>47.8</v>
      </c>
      <c r="L6775">
        <v>41.3</v>
      </c>
      <c r="M6775">
        <v>11062</v>
      </c>
      <c r="N6775">
        <f>K6775-L6775</f>
        <v>6.5</v>
      </c>
    </row>
    <row r="6776" spans="1:14" x14ac:dyDescent="0.25">
      <c r="A6776">
        <v>430402</v>
      </c>
      <c r="B6776" t="s">
        <v>45</v>
      </c>
      <c r="E6776">
        <v>41989</v>
      </c>
      <c r="F6776" t="s">
        <v>445</v>
      </c>
      <c r="G6776" t="s">
        <v>47</v>
      </c>
      <c r="H6776">
        <v>36317</v>
      </c>
      <c r="I6776" t="s">
        <v>89</v>
      </c>
      <c r="K6776">
        <v>47.8</v>
      </c>
      <c r="L6776">
        <v>41.3</v>
      </c>
      <c r="M6776">
        <v>11062</v>
      </c>
      <c r="N6776">
        <f>K6776-L6776</f>
        <v>6.5</v>
      </c>
    </row>
    <row r="6777" spans="1:14" x14ac:dyDescent="0.25">
      <c r="A6777">
        <v>430403</v>
      </c>
      <c r="B6777" t="s">
        <v>45</v>
      </c>
      <c r="E6777">
        <v>41989</v>
      </c>
      <c r="F6777" t="s">
        <v>423</v>
      </c>
      <c r="G6777" t="s">
        <v>47</v>
      </c>
      <c r="H6777">
        <v>36202</v>
      </c>
      <c r="I6777" t="s">
        <v>89</v>
      </c>
      <c r="K6777">
        <v>47.8</v>
      </c>
      <c r="L6777">
        <v>41.3</v>
      </c>
      <c r="M6777">
        <v>11062</v>
      </c>
      <c r="N6777">
        <f>K6777-L6777</f>
        <v>6.5</v>
      </c>
    </row>
    <row r="6778" spans="1:14" x14ac:dyDescent="0.25">
      <c r="A6778">
        <v>430415</v>
      </c>
      <c r="B6778" t="s">
        <v>45</v>
      </c>
      <c r="E6778">
        <v>41989</v>
      </c>
      <c r="F6778" t="s">
        <v>446</v>
      </c>
      <c r="G6778" t="s">
        <v>47</v>
      </c>
      <c r="H6778">
        <v>35942</v>
      </c>
      <c r="I6778" t="s">
        <v>89</v>
      </c>
      <c r="K6778">
        <v>47.8</v>
      </c>
      <c r="L6778">
        <v>41.3</v>
      </c>
      <c r="M6778">
        <v>11062</v>
      </c>
      <c r="N6778">
        <f>K6778-L6778</f>
        <v>6.5</v>
      </c>
    </row>
    <row r="6779" spans="1:14" x14ac:dyDescent="0.25">
      <c r="A6779">
        <v>430436</v>
      </c>
      <c r="B6779" t="s">
        <v>45</v>
      </c>
      <c r="E6779">
        <v>41992</v>
      </c>
      <c r="F6779" t="s">
        <v>259</v>
      </c>
      <c r="G6779" t="s">
        <v>47</v>
      </c>
      <c r="H6779">
        <v>34800</v>
      </c>
      <c r="I6779" t="s">
        <v>89</v>
      </c>
      <c r="K6779">
        <v>47.8</v>
      </c>
      <c r="L6779">
        <v>41.3</v>
      </c>
      <c r="M6779">
        <v>11062</v>
      </c>
      <c r="N6779">
        <f>K6779-L6779</f>
        <v>6.5</v>
      </c>
    </row>
    <row r="6780" spans="1:14" x14ac:dyDescent="0.25">
      <c r="A6780">
        <v>430440</v>
      </c>
      <c r="B6780" t="s">
        <v>45</v>
      </c>
      <c r="E6780">
        <v>41992</v>
      </c>
      <c r="F6780" t="s">
        <v>347</v>
      </c>
      <c r="G6780" t="s">
        <v>47</v>
      </c>
      <c r="H6780">
        <v>35344</v>
      </c>
      <c r="I6780" t="s">
        <v>89</v>
      </c>
      <c r="K6780">
        <v>47.8</v>
      </c>
      <c r="L6780">
        <v>41.3</v>
      </c>
      <c r="M6780">
        <v>11062</v>
      </c>
      <c r="N6780">
        <f>K6780-L6780</f>
        <v>6.5</v>
      </c>
    </row>
    <row r="6781" spans="1:14" x14ac:dyDescent="0.25">
      <c r="A6781">
        <v>430441</v>
      </c>
      <c r="B6781" t="s">
        <v>45</v>
      </c>
      <c r="E6781">
        <v>41992</v>
      </c>
      <c r="F6781" t="s">
        <v>439</v>
      </c>
      <c r="G6781" t="s">
        <v>47</v>
      </c>
      <c r="H6781">
        <v>35930</v>
      </c>
      <c r="I6781" t="s">
        <v>89</v>
      </c>
      <c r="K6781">
        <v>47.8</v>
      </c>
      <c r="L6781">
        <v>41.3</v>
      </c>
      <c r="M6781">
        <v>11062</v>
      </c>
      <c r="N6781">
        <f>K6781-L6781</f>
        <v>6.5</v>
      </c>
    </row>
    <row r="6782" spans="1:14" x14ac:dyDescent="0.25">
      <c r="A6782">
        <v>430442</v>
      </c>
      <c r="B6782" t="s">
        <v>45</v>
      </c>
      <c r="E6782">
        <v>41992</v>
      </c>
      <c r="F6782" t="s">
        <v>222</v>
      </c>
      <c r="G6782" t="s">
        <v>47</v>
      </c>
      <c r="H6782">
        <v>56535</v>
      </c>
      <c r="I6782" t="s">
        <v>89</v>
      </c>
      <c r="K6782">
        <v>47.8</v>
      </c>
      <c r="L6782">
        <v>41.3</v>
      </c>
      <c r="M6782">
        <v>11062</v>
      </c>
      <c r="N6782">
        <f>K6782-L6782</f>
        <v>6.5</v>
      </c>
    </row>
    <row r="6783" spans="1:14" x14ac:dyDescent="0.25">
      <c r="A6783">
        <v>430443</v>
      </c>
      <c r="B6783" t="s">
        <v>45</v>
      </c>
      <c r="E6783">
        <v>41992</v>
      </c>
      <c r="F6783" t="s">
        <v>440</v>
      </c>
      <c r="G6783" t="s">
        <v>47</v>
      </c>
      <c r="H6783">
        <v>36055</v>
      </c>
      <c r="I6783" t="s">
        <v>89</v>
      </c>
      <c r="K6783">
        <v>47.8</v>
      </c>
      <c r="L6783">
        <v>41.3</v>
      </c>
      <c r="M6783">
        <v>11062</v>
      </c>
      <c r="N6783">
        <f>K6783-L6783</f>
        <v>6.5</v>
      </c>
    </row>
    <row r="6784" spans="1:14" x14ac:dyDescent="0.25">
      <c r="A6784">
        <v>430444</v>
      </c>
      <c r="B6784" t="s">
        <v>45</v>
      </c>
      <c r="E6784">
        <v>41992</v>
      </c>
      <c r="F6784" t="s">
        <v>441</v>
      </c>
      <c r="G6784" t="s">
        <v>47</v>
      </c>
      <c r="H6784">
        <v>35973</v>
      </c>
      <c r="I6784" t="s">
        <v>89</v>
      </c>
      <c r="K6784">
        <v>47.8</v>
      </c>
      <c r="L6784">
        <v>41.3</v>
      </c>
      <c r="M6784">
        <v>11062</v>
      </c>
      <c r="N6784">
        <f>K6784-L6784</f>
        <v>6.5</v>
      </c>
    </row>
    <row r="6785" spans="1:14" x14ac:dyDescent="0.25">
      <c r="A6785">
        <v>430445</v>
      </c>
      <c r="B6785" t="s">
        <v>45</v>
      </c>
      <c r="E6785">
        <v>41992</v>
      </c>
      <c r="F6785" t="s">
        <v>417</v>
      </c>
      <c r="G6785" t="s">
        <v>47</v>
      </c>
      <c r="H6785">
        <v>345208</v>
      </c>
      <c r="I6785" t="s">
        <v>89</v>
      </c>
      <c r="K6785">
        <v>47.8</v>
      </c>
      <c r="L6785">
        <v>41.3</v>
      </c>
      <c r="M6785">
        <v>11062</v>
      </c>
      <c r="N6785">
        <f>K6785-L6785</f>
        <v>6.5</v>
      </c>
    </row>
    <row r="6786" spans="1:14" x14ac:dyDescent="0.25">
      <c r="A6786">
        <v>430446</v>
      </c>
      <c r="B6786" t="s">
        <v>45</v>
      </c>
      <c r="E6786">
        <v>41992</v>
      </c>
      <c r="F6786" t="s">
        <v>442</v>
      </c>
      <c r="G6786" t="s">
        <v>47</v>
      </c>
      <c r="H6786">
        <v>83291</v>
      </c>
      <c r="I6786" t="s">
        <v>89</v>
      </c>
      <c r="K6786">
        <v>47.8</v>
      </c>
      <c r="L6786">
        <v>41.3</v>
      </c>
      <c r="M6786">
        <v>11062</v>
      </c>
      <c r="N6786">
        <f>K6786-L6786</f>
        <v>6.5</v>
      </c>
    </row>
    <row r="6787" spans="1:14" x14ac:dyDescent="0.25">
      <c r="A6787">
        <v>430448</v>
      </c>
      <c r="B6787" t="s">
        <v>45</v>
      </c>
      <c r="E6787">
        <v>41992</v>
      </c>
      <c r="F6787" t="s">
        <v>418</v>
      </c>
      <c r="G6787" t="s">
        <v>47</v>
      </c>
      <c r="H6787">
        <v>35353</v>
      </c>
      <c r="I6787" t="s">
        <v>89</v>
      </c>
      <c r="K6787">
        <v>47.8</v>
      </c>
      <c r="L6787">
        <v>41.3</v>
      </c>
      <c r="M6787">
        <v>11062</v>
      </c>
      <c r="N6787">
        <f>K6787-L6787</f>
        <v>6.5</v>
      </c>
    </row>
    <row r="6788" spans="1:14" x14ac:dyDescent="0.25">
      <c r="A6788">
        <v>430449</v>
      </c>
      <c r="B6788" t="s">
        <v>45</v>
      </c>
      <c r="E6788">
        <v>41992</v>
      </c>
      <c r="F6788" t="s">
        <v>443</v>
      </c>
      <c r="G6788" t="s">
        <v>47</v>
      </c>
      <c r="H6788">
        <v>35360</v>
      </c>
      <c r="I6788" t="s">
        <v>89</v>
      </c>
      <c r="K6788">
        <v>47.8</v>
      </c>
      <c r="L6788">
        <v>41.3</v>
      </c>
      <c r="M6788">
        <v>11062</v>
      </c>
      <c r="N6788">
        <f>K6788-L6788</f>
        <v>6.5</v>
      </c>
    </row>
    <row r="6789" spans="1:14" x14ac:dyDescent="0.25">
      <c r="A6789">
        <v>430451</v>
      </c>
      <c r="B6789" t="s">
        <v>45</v>
      </c>
      <c r="E6789">
        <v>41992</v>
      </c>
      <c r="F6789" t="s">
        <v>313</v>
      </c>
      <c r="G6789" t="s">
        <v>47</v>
      </c>
      <c r="H6789">
        <v>36296</v>
      </c>
      <c r="I6789" t="s">
        <v>89</v>
      </c>
      <c r="K6789">
        <v>47.8</v>
      </c>
      <c r="L6789">
        <v>41.3</v>
      </c>
      <c r="M6789">
        <v>11062</v>
      </c>
      <c r="N6789">
        <f>K6789-L6789</f>
        <v>6.5</v>
      </c>
    </row>
    <row r="6790" spans="1:14" x14ac:dyDescent="0.25">
      <c r="A6790">
        <v>430452</v>
      </c>
      <c r="B6790" t="s">
        <v>45</v>
      </c>
      <c r="E6790">
        <v>41992</v>
      </c>
      <c r="F6790" t="s">
        <v>133</v>
      </c>
      <c r="G6790" t="s">
        <v>47</v>
      </c>
      <c r="H6790">
        <v>35150</v>
      </c>
      <c r="I6790" t="s">
        <v>89</v>
      </c>
      <c r="K6790">
        <v>47.8</v>
      </c>
      <c r="L6790">
        <v>41.3</v>
      </c>
      <c r="M6790">
        <v>11062</v>
      </c>
      <c r="N6790">
        <f>K6790-L6790</f>
        <v>6.5</v>
      </c>
    </row>
    <row r="6791" spans="1:14" x14ac:dyDescent="0.25">
      <c r="A6791">
        <v>430453</v>
      </c>
      <c r="B6791" t="s">
        <v>45</v>
      </c>
      <c r="E6791">
        <v>41992</v>
      </c>
      <c r="F6791" t="s">
        <v>447</v>
      </c>
      <c r="G6791" t="s">
        <v>47</v>
      </c>
      <c r="H6791">
        <v>36305</v>
      </c>
      <c r="I6791" t="s">
        <v>89</v>
      </c>
      <c r="K6791">
        <v>47.8</v>
      </c>
      <c r="L6791">
        <v>41.3</v>
      </c>
      <c r="M6791">
        <v>11062</v>
      </c>
      <c r="N6791">
        <f>K6791-L6791</f>
        <v>6.5</v>
      </c>
    </row>
    <row r="6792" spans="1:14" x14ac:dyDescent="0.25">
      <c r="A6792">
        <v>430454</v>
      </c>
      <c r="B6792" t="s">
        <v>45</v>
      </c>
      <c r="E6792">
        <v>41992</v>
      </c>
      <c r="F6792" t="s">
        <v>384</v>
      </c>
      <c r="G6792" t="s">
        <v>47</v>
      </c>
      <c r="H6792">
        <v>35398</v>
      </c>
      <c r="I6792" t="s">
        <v>89</v>
      </c>
      <c r="K6792">
        <v>47.8</v>
      </c>
      <c r="L6792">
        <v>41.3</v>
      </c>
      <c r="M6792">
        <v>11062</v>
      </c>
      <c r="N6792">
        <f>K6792-L6792</f>
        <v>6.5</v>
      </c>
    </row>
    <row r="6793" spans="1:14" x14ac:dyDescent="0.25">
      <c r="A6793">
        <v>430456</v>
      </c>
      <c r="B6793" t="s">
        <v>45</v>
      </c>
      <c r="E6793">
        <v>41992</v>
      </c>
      <c r="F6793" t="s">
        <v>419</v>
      </c>
      <c r="G6793" t="s">
        <v>47</v>
      </c>
      <c r="H6793">
        <v>36138</v>
      </c>
      <c r="I6793" t="s">
        <v>89</v>
      </c>
      <c r="K6793">
        <v>47.8</v>
      </c>
      <c r="L6793">
        <v>41.3</v>
      </c>
      <c r="M6793">
        <v>11062</v>
      </c>
      <c r="N6793">
        <f>K6793-L6793</f>
        <v>6.5</v>
      </c>
    </row>
    <row r="6794" spans="1:14" x14ac:dyDescent="0.25">
      <c r="A6794">
        <v>430458</v>
      </c>
      <c r="B6794" t="s">
        <v>45</v>
      </c>
      <c r="E6794">
        <v>41992</v>
      </c>
      <c r="F6794" t="s">
        <v>420</v>
      </c>
      <c r="G6794" t="s">
        <v>47</v>
      </c>
      <c r="H6794">
        <v>36205</v>
      </c>
      <c r="I6794" t="s">
        <v>89</v>
      </c>
      <c r="K6794">
        <v>47.8</v>
      </c>
      <c r="L6794">
        <v>41.3</v>
      </c>
      <c r="M6794">
        <v>11062</v>
      </c>
      <c r="N6794">
        <f>K6794-L6794</f>
        <v>6.5</v>
      </c>
    </row>
    <row r="6795" spans="1:14" x14ac:dyDescent="0.25">
      <c r="A6795">
        <v>430459</v>
      </c>
      <c r="B6795" t="s">
        <v>45</v>
      </c>
      <c r="E6795">
        <v>41992</v>
      </c>
      <c r="F6795" t="s">
        <v>421</v>
      </c>
      <c r="G6795" t="s">
        <v>47</v>
      </c>
      <c r="H6795">
        <v>36153</v>
      </c>
      <c r="I6795" t="s">
        <v>89</v>
      </c>
      <c r="K6795">
        <v>47.8</v>
      </c>
      <c r="L6795">
        <v>41.3</v>
      </c>
      <c r="M6795">
        <v>11062</v>
      </c>
      <c r="N6795">
        <f>K6795-L6795</f>
        <v>6.5</v>
      </c>
    </row>
    <row r="6796" spans="1:14" x14ac:dyDescent="0.25">
      <c r="A6796">
        <v>430460</v>
      </c>
      <c r="B6796" t="s">
        <v>45</v>
      </c>
      <c r="E6796">
        <v>41992</v>
      </c>
      <c r="F6796" t="s">
        <v>422</v>
      </c>
      <c r="G6796" t="s">
        <v>47</v>
      </c>
      <c r="H6796">
        <v>36166</v>
      </c>
      <c r="I6796" t="s">
        <v>89</v>
      </c>
      <c r="K6796">
        <v>47.8</v>
      </c>
      <c r="L6796">
        <v>41.3</v>
      </c>
      <c r="M6796">
        <v>11062</v>
      </c>
      <c r="N6796">
        <f>K6796-L6796</f>
        <v>6.5</v>
      </c>
    </row>
    <row r="6797" spans="1:14" x14ac:dyDescent="0.25">
      <c r="A6797">
        <v>430461</v>
      </c>
      <c r="B6797" t="s">
        <v>45</v>
      </c>
      <c r="E6797">
        <v>41992</v>
      </c>
      <c r="F6797" t="s">
        <v>444</v>
      </c>
      <c r="G6797" t="s">
        <v>47</v>
      </c>
      <c r="H6797">
        <v>36221</v>
      </c>
      <c r="I6797" t="s">
        <v>89</v>
      </c>
      <c r="K6797">
        <v>47.8</v>
      </c>
      <c r="L6797">
        <v>41.3</v>
      </c>
      <c r="M6797">
        <v>11062</v>
      </c>
      <c r="N6797">
        <f>K6797-L6797</f>
        <v>6.5</v>
      </c>
    </row>
    <row r="6798" spans="1:14" x14ac:dyDescent="0.25">
      <c r="A6798">
        <v>430463</v>
      </c>
      <c r="B6798" t="s">
        <v>45</v>
      </c>
      <c r="E6798">
        <v>41992</v>
      </c>
      <c r="F6798" t="s">
        <v>151</v>
      </c>
      <c r="G6798" t="s">
        <v>47</v>
      </c>
      <c r="H6798">
        <v>127951</v>
      </c>
      <c r="I6798" t="s">
        <v>89</v>
      </c>
      <c r="K6798">
        <v>47.8</v>
      </c>
      <c r="L6798">
        <v>41.3</v>
      </c>
      <c r="M6798">
        <v>11062</v>
      </c>
      <c r="N6798">
        <f>K6798-L6798</f>
        <v>6.5</v>
      </c>
    </row>
    <row r="6799" spans="1:14" x14ac:dyDescent="0.25">
      <c r="A6799">
        <v>430465</v>
      </c>
      <c r="B6799" t="s">
        <v>45</v>
      </c>
      <c r="E6799">
        <v>41992</v>
      </c>
      <c r="F6799" t="s">
        <v>423</v>
      </c>
      <c r="G6799" t="s">
        <v>47</v>
      </c>
      <c r="H6799">
        <v>36202</v>
      </c>
      <c r="I6799" t="s">
        <v>89</v>
      </c>
      <c r="K6799">
        <v>47.8</v>
      </c>
      <c r="L6799">
        <v>41.3</v>
      </c>
      <c r="M6799">
        <v>11062</v>
      </c>
      <c r="N6799">
        <f>K6799-L6799</f>
        <v>6.5</v>
      </c>
    </row>
    <row r="6800" spans="1:14" x14ac:dyDescent="0.25">
      <c r="A6800">
        <v>430466</v>
      </c>
      <c r="B6800" t="s">
        <v>45</v>
      </c>
      <c r="E6800">
        <v>41992</v>
      </c>
      <c r="F6800" t="s">
        <v>424</v>
      </c>
      <c r="G6800" t="s">
        <v>47</v>
      </c>
      <c r="H6800">
        <v>36237</v>
      </c>
      <c r="I6800" t="s">
        <v>89</v>
      </c>
      <c r="K6800">
        <v>47.8</v>
      </c>
      <c r="L6800">
        <v>41.3</v>
      </c>
      <c r="M6800">
        <v>11062</v>
      </c>
      <c r="N6800">
        <f>K6800-L6800</f>
        <v>6.5</v>
      </c>
    </row>
    <row r="6801" spans="1:14" x14ac:dyDescent="0.25">
      <c r="A6801">
        <v>430469</v>
      </c>
      <c r="B6801" t="s">
        <v>45</v>
      </c>
      <c r="E6801">
        <v>41992</v>
      </c>
      <c r="F6801" t="s">
        <v>448</v>
      </c>
      <c r="G6801" t="s">
        <v>47</v>
      </c>
      <c r="H6801">
        <v>35838</v>
      </c>
      <c r="I6801" t="s">
        <v>89</v>
      </c>
      <c r="K6801">
        <v>47.8</v>
      </c>
      <c r="L6801">
        <v>41.3</v>
      </c>
      <c r="M6801">
        <v>11062</v>
      </c>
      <c r="N6801">
        <f>K6801-L6801</f>
        <v>6.5</v>
      </c>
    </row>
    <row r="6802" spans="1:14" x14ac:dyDescent="0.25">
      <c r="A6802">
        <v>430470</v>
      </c>
      <c r="B6802" t="s">
        <v>45</v>
      </c>
      <c r="E6802">
        <v>41992</v>
      </c>
      <c r="F6802" t="s">
        <v>446</v>
      </c>
      <c r="G6802" t="s">
        <v>47</v>
      </c>
      <c r="H6802">
        <v>35942</v>
      </c>
      <c r="I6802" t="s">
        <v>89</v>
      </c>
      <c r="K6802">
        <v>47.8</v>
      </c>
      <c r="L6802">
        <v>41.3</v>
      </c>
      <c r="M6802">
        <v>11062</v>
      </c>
      <c r="N6802">
        <f>K6802-L6802</f>
        <v>6.5</v>
      </c>
    </row>
    <row r="6803" spans="1:14" x14ac:dyDescent="0.25">
      <c r="A6803">
        <v>430472</v>
      </c>
      <c r="B6803" t="s">
        <v>45</v>
      </c>
      <c r="E6803">
        <v>41992</v>
      </c>
      <c r="F6803" t="s">
        <v>449</v>
      </c>
      <c r="G6803" t="s">
        <v>47</v>
      </c>
      <c r="H6803">
        <v>36009</v>
      </c>
      <c r="I6803" t="s">
        <v>89</v>
      </c>
      <c r="K6803">
        <v>47.8</v>
      </c>
      <c r="L6803">
        <v>41.3</v>
      </c>
      <c r="M6803">
        <v>11062</v>
      </c>
      <c r="N6803">
        <f>K6803-L6803</f>
        <v>6.5</v>
      </c>
    </row>
    <row r="6804" spans="1:14" x14ac:dyDescent="0.25">
      <c r="A6804">
        <v>430473</v>
      </c>
      <c r="B6804" t="s">
        <v>45</v>
      </c>
      <c r="E6804">
        <v>41994</v>
      </c>
      <c r="F6804" t="s">
        <v>259</v>
      </c>
      <c r="G6804" t="s">
        <v>47</v>
      </c>
      <c r="H6804">
        <v>34800</v>
      </c>
      <c r="I6804" t="s">
        <v>89</v>
      </c>
      <c r="K6804">
        <v>47.8</v>
      </c>
      <c r="L6804">
        <v>41.3</v>
      </c>
      <c r="M6804">
        <v>11062</v>
      </c>
      <c r="N6804">
        <f>K6804-L6804</f>
        <v>6.5</v>
      </c>
    </row>
    <row r="6805" spans="1:14" x14ac:dyDescent="0.25">
      <c r="A6805">
        <v>430475</v>
      </c>
      <c r="B6805" t="s">
        <v>45</v>
      </c>
      <c r="E6805">
        <v>41994</v>
      </c>
      <c r="F6805" t="s">
        <v>439</v>
      </c>
      <c r="G6805" t="s">
        <v>47</v>
      </c>
      <c r="H6805">
        <v>35930</v>
      </c>
      <c r="I6805" t="s">
        <v>89</v>
      </c>
      <c r="K6805">
        <v>47.8</v>
      </c>
      <c r="L6805">
        <v>41.3</v>
      </c>
      <c r="M6805">
        <v>11062</v>
      </c>
      <c r="N6805">
        <f>K6805-L6805</f>
        <v>6.5</v>
      </c>
    </row>
    <row r="6806" spans="1:14" x14ac:dyDescent="0.25">
      <c r="A6806">
        <v>430476</v>
      </c>
      <c r="B6806" t="s">
        <v>45</v>
      </c>
      <c r="E6806">
        <v>41994</v>
      </c>
      <c r="F6806" t="s">
        <v>441</v>
      </c>
      <c r="G6806" t="s">
        <v>47</v>
      </c>
      <c r="H6806">
        <v>35973</v>
      </c>
      <c r="I6806" t="s">
        <v>89</v>
      </c>
      <c r="K6806">
        <v>47.8</v>
      </c>
      <c r="L6806">
        <v>41.3</v>
      </c>
      <c r="M6806">
        <v>11062</v>
      </c>
      <c r="N6806">
        <f>K6806-L6806</f>
        <v>6.5</v>
      </c>
    </row>
    <row r="6807" spans="1:14" x14ac:dyDescent="0.25">
      <c r="A6807">
        <v>430477</v>
      </c>
      <c r="B6807" t="s">
        <v>45</v>
      </c>
      <c r="E6807">
        <v>41994</v>
      </c>
      <c r="F6807" t="s">
        <v>417</v>
      </c>
      <c r="G6807" t="s">
        <v>47</v>
      </c>
      <c r="H6807">
        <v>345208</v>
      </c>
      <c r="I6807" t="s">
        <v>89</v>
      </c>
      <c r="K6807">
        <v>47.8</v>
      </c>
      <c r="L6807">
        <v>41.3</v>
      </c>
      <c r="M6807">
        <v>11062</v>
      </c>
      <c r="N6807">
        <f>K6807-L6807</f>
        <v>6.5</v>
      </c>
    </row>
    <row r="6808" spans="1:14" x14ac:dyDescent="0.25">
      <c r="A6808">
        <v>430479</v>
      </c>
      <c r="B6808" t="s">
        <v>45</v>
      </c>
      <c r="E6808">
        <v>41994</v>
      </c>
      <c r="F6808" t="s">
        <v>418</v>
      </c>
      <c r="G6808" t="s">
        <v>47</v>
      </c>
      <c r="H6808">
        <v>35353</v>
      </c>
      <c r="I6808" t="s">
        <v>89</v>
      </c>
      <c r="K6808">
        <v>47.8</v>
      </c>
      <c r="L6808">
        <v>41.3</v>
      </c>
      <c r="M6808">
        <v>11062</v>
      </c>
      <c r="N6808">
        <f>K6808-L6808</f>
        <v>6.5</v>
      </c>
    </row>
    <row r="6809" spans="1:14" x14ac:dyDescent="0.25">
      <c r="A6809">
        <v>430480</v>
      </c>
      <c r="B6809" t="s">
        <v>45</v>
      </c>
      <c r="E6809">
        <v>41994</v>
      </c>
      <c r="F6809" t="s">
        <v>443</v>
      </c>
      <c r="G6809" t="s">
        <v>47</v>
      </c>
      <c r="H6809">
        <v>35360</v>
      </c>
      <c r="I6809" t="s">
        <v>89</v>
      </c>
      <c r="K6809">
        <v>47.8</v>
      </c>
      <c r="L6809">
        <v>41.3</v>
      </c>
      <c r="M6809">
        <v>11062</v>
      </c>
      <c r="N6809">
        <f>K6809-L6809</f>
        <v>6.5</v>
      </c>
    </row>
    <row r="6810" spans="1:14" x14ac:dyDescent="0.25">
      <c r="A6810">
        <v>430481</v>
      </c>
      <c r="B6810" t="s">
        <v>45</v>
      </c>
      <c r="E6810">
        <v>41994</v>
      </c>
      <c r="F6810" t="s">
        <v>313</v>
      </c>
      <c r="G6810" t="s">
        <v>47</v>
      </c>
      <c r="H6810">
        <v>36296</v>
      </c>
      <c r="I6810" t="s">
        <v>89</v>
      </c>
      <c r="K6810">
        <v>47.8</v>
      </c>
      <c r="L6810">
        <v>41.3</v>
      </c>
      <c r="M6810">
        <v>11062</v>
      </c>
      <c r="N6810">
        <f>K6810-L6810</f>
        <v>6.5</v>
      </c>
    </row>
    <row r="6811" spans="1:14" x14ac:dyDescent="0.25">
      <c r="A6811">
        <v>430482</v>
      </c>
      <c r="B6811" t="s">
        <v>45</v>
      </c>
      <c r="E6811">
        <v>41994</v>
      </c>
      <c r="F6811" t="s">
        <v>419</v>
      </c>
      <c r="G6811" t="s">
        <v>47</v>
      </c>
      <c r="H6811">
        <v>36138</v>
      </c>
      <c r="I6811" t="s">
        <v>89</v>
      </c>
      <c r="K6811">
        <v>47.8</v>
      </c>
      <c r="L6811">
        <v>41.3</v>
      </c>
      <c r="M6811">
        <v>11062</v>
      </c>
      <c r="N6811">
        <f>K6811-L6811</f>
        <v>6.5</v>
      </c>
    </row>
    <row r="6812" spans="1:14" x14ac:dyDescent="0.25">
      <c r="A6812">
        <v>430484</v>
      </c>
      <c r="B6812" t="s">
        <v>45</v>
      </c>
      <c r="E6812">
        <v>41994</v>
      </c>
      <c r="F6812" t="s">
        <v>420</v>
      </c>
      <c r="G6812" t="s">
        <v>47</v>
      </c>
      <c r="H6812">
        <v>36205</v>
      </c>
      <c r="I6812" t="s">
        <v>89</v>
      </c>
      <c r="K6812">
        <v>47.8</v>
      </c>
      <c r="L6812">
        <v>41.3</v>
      </c>
      <c r="M6812">
        <v>11062</v>
      </c>
      <c r="N6812">
        <f>K6812-L6812</f>
        <v>6.5</v>
      </c>
    </row>
    <row r="6813" spans="1:14" x14ac:dyDescent="0.25">
      <c r="A6813">
        <v>430485</v>
      </c>
      <c r="B6813" t="s">
        <v>45</v>
      </c>
      <c r="E6813">
        <v>41994</v>
      </c>
      <c r="F6813" t="s">
        <v>421</v>
      </c>
      <c r="G6813" t="s">
        <v>47</v>
      </c>
      <c r="H6813">
        <v>36153</v>
      </c>
      <c r="I6813" t="s">
        <v>89</v>
      </c>
      <c r="K6813">
        <v>47.8</v>
      </c>
      <c r="L6813">
        <v>41.3</v>
      </c>
      <c r="M6813">
        <v>11062</v>
      </c>
      <c r="N6813">
        <f>K6813-L6813</f>
        <v>6.5</v>
      </c>
    </row>
    <row r="6814" spans="1:14" x14ac:dyDescent="0.25">
      <c r="A6814">
        <v>430486</v>
      </c>
      <c r="B6814" t="s">
        <v>45</v>
      </c>
      <c r="E6814">
        <v>41994</v>
      </c>
      <c r="F6814" t="s">
        <v>422</v>
      </c>
      <c r="G6814" t="s">
        <v>47</v>
      </c>
      <c r="H6814">
        <v>36166</v>
      </c>
      <c r="I6814" t="s">
        <v>89</v>
      </c>
      <c r="K6814">
        <v>47.8</v>
      </c>
      <c r="L6814">
        <v>41.3</v>
      </c>
      <c r="M6814">
        <v>11062</v>
      </c>
      <c r="N6814">
        <f>K6814-L6814</f>
        <v>6.5</v>
      </c>
    </row>
    <row r="6815" spans="1:14" x14ac:dyDescent="0.25">
      <c r="A6815">
        <v>430487</v>
      </c>
      <c r="B6815" t="s">
        <v>45</v>
      </c>
      <c r="E6815">
        <v>41994</v>
      </c>
      <c r="F6815" t="s">
        <v>444</v>
      </c>
      <c r="G6815" t="s">
        <v>47</v>
      </c>
      <c r="H6815">
        <v>36221</v>
      </c>
      <c r="I6815" t="s">
        <v>89</v>
      </c>
      <c r="K6815">
        <v>47.8</v>
      </c>
      <c r="L6815">
        <v>41.3</v>
      </c>
      <c r="M6815">
        <v>11062</v>
      </c>
      <c r="N6815">
        <f>K6815-L6815</f>
        <v>6.5</v>
      </c>
    </row>
    <row r="6816" spans="1:14" x14ac:dyDescent="0.25">
      <c r="A6816">
        <v>430489</v>
      </c>
      <c r="B6816" t="s">
        <v>45</v>
      </c>
      <c r="E6816">
        <v>41994</v>
      </c>
      <c r="F6816" t="s">
        <v>151</v>
      </c>
      <c r="G6816" t="s">
        <v>47</v>
      </c>
      <c r="H6816">
        <v>127951</v>
      </c>
      <c r="I6816" t="s">
        <v>89</v>
      </c>
      <c r="K6816">
        <v>47.8</v>
      </c>
      <c r="L6816">
        <v>41.3</v>
      </c>
      <c r="M6816">
        <v>11062</v>
      </c>
      <c r="N6816">
        <f>K6816-L6816</f>
        <v>6.5</v>
      </c>
    </row>
    <row r="6817" spans="1:14" x14ac:dyDescent="0.25">
      <c r="A6817">
        <v>430490</v>
      </c>
      <c r="B6817" t="s">
        <v>45</v>
      </c>
      <c r="E6817">
        <v>41994</v>
      </c>
      <c r="F6817" t="s">
        <v>196</v>
      </c>
      <c r="G6817" t="s">
        <v>47</v>
      </c>
      <c r="H6817">
        <v>36223</v>
      </c>
      <c r="I6817" t="s">
        <v>89</v>
      </c>
      <c r="K6817">
        <v>47.8</v>
      </c>
      <c r="L6817">
        <v>41.3</v>
      </c>
      <c r="M6817">
        <v>11062</v>
      </c>
      <c r="N6817">
        <f>K6817-L6817</f>
        <v>6.5</v>
      </c>
    </row>
    <row r="6818" spans="1:14" x14ac:dyDescent="0.25">
      <c r="A6818">
        <v>430491</v>
      </c>
      <c r="B6818" t="s">
        <v>45</v>
      </c>
      <c r="E6818">
        <v>41994</v>
      </c>
      <c r="F6818" t="s">
        <v>423</v>
      </c>
      <c r="G6818" t="s">
        <v>47</v>
      </c>
      <c r="H6818">
        <v>36202</v>
      </c>
      <c r="I6818" t="s">
        <v>89</v>
      </c>
      <c r="K6818">
        <v>47.8</v>
      </c>
      <c r="L6818">
        <v>41.3</v>
      </c>
      <c r="M6818">
        <v>11062</v>
      </c>
      <c r="N6818">
        <f>K6818-L6818</f>
        <v>6.5</v>
      </c>
    </row>
    <row r="6819" spans="1:14" x14ac:dyDescent="0.25">
      <c r="A6819">
        <v>430493</v>
      </c>
      <c r="B6819" t="s">
        <v>45</v>
      </c>
      <c r="E6819">
        <v>41994</v>
      </c>
      <c r="F6819" t="s">
        <v>446</v>
      </c>
      <c r="G6819" t="s">
        <v>47</v>
      </c>
      <c r="H6819">
        <v>35942</v>
      </c>
      <c r="I6819" t="s">
        <v>89</v>
      </c>
      <c r="K6819">
        <v>47.8</v>
      </c>
      <c r="L6819">
        <v>41.3</v>
      </c>
      <c r="M6819">
        <v>11062</v>
      </c>
      <c r="N6819">
        <f>K6819-L6819</f>
        <v>6.5</v>
      </c>
    </row>
    <row r="6820" spans="1:14" x14ac:dyDescent="0.25">
      <c r="A6820">
        <v>430495</v>
      </c>
      <c r="B6820" t="s">
        <v>45</v>
      </c>
      <c r="E6820">
        <v>41994</v>
      </c>
      <c r="F6820" t="s">
        <v>450</v>
      </c>
      <c r="G6820" t="s">
        <v>47</v>
      </c>
      <c r="H6820">
        <v>353960</v>
      </c>
      <c r="I6820" t="s">
        <v>89</v>
      </c>
      <c r="K6820">
        <v>47.8</v>
      </c>
      <c r="L6820">
        <v>41.3</v>
      </c>
      <c r="M6820">
        <v>11062</v>
      </c>
      <c r="N6820">
        <f>K6820-L6820</f>
        <v>6.5</v>
      </c>
    </row>
    <row r="6821" spans="1:14" x14ac:dyDescent="0.25">
      <c r="A6821">
        <v>430498</v>
      </c>
      <c r="B6821" t="s">
        <v>45</v>
      </c>
      <c r="E6821">
        <v>41996</v>
      </c>
      <c r="F6821" t="s">
        <v>441</v>
      </c>
      <c r="G6821" t="s">
        <v>47</v>
      </c>
      <c r="H6821">
        <v>35973</v>
      </c>
      <c r="I6821" t="s">
        <v>89</v>
      </c>
      <c r="K6821">
        <v>47.8</v>
      </c>
      <c r="L6821">
        <v>41.3</v>
      </c>
      <c r="M6821">
        <v>11062</v>
      </c>
      <c r="N6821">
        <f>K6821-L6821</f>
        <v>6.5</v>
      </c>
    </row>
    <row r="6822" spans="1:14" x14ac:dyDescent="0.25">
      <c r="A6822">
        <v>430499</v>
      </c>
      <c r="B6822" t="s">
        <v>45</v>
      </c>
      <c r="E6822">
        <v>41996</v>
      </c>
      <c r="F6822" t="s">
        <v>417</v>
      </c>
      <c r="G6822" t="s">
        <v>47</v>
      </c>
      <c r="H6822">
        <v>345208</v>
      </c>
      <c r="I6822" t="s">
        <v>89</v>
      </c>
      <c r="K6822">
        <v>47.8</v>
      </c>
      <c r="L6822">
        <v>41.3</v>
      </c>
      <c r="M6822">
        <v>11062</v>
      </c>
      <c r="N6822">
        <f>K6822-L6822</f>
        <v>6.5</v>
      </c>
    </row>
    <row r="6823" spans="1:14" x14ac:dyDescent="0.25">
      <c r="A6823">
        <v>430501</v>
      </c>
      <c r="B6823" t="s">
        <v>45</v>
      </c>
      <c r="E6823">
        <v>41996</v>
      </c>
      <c r="F6823" t="s">
        <v>418</v>
      </c>
      <c r="G6823" t="s">
        <v>47</v>
      </c>
      <c r="H6823">
        <v>35353</v>
      </c>
      <c r="I6823" t="s">
        <v>89</v>
      </c>
      <c r="K6823">
        <v>47.8</v>
      </c>
      <c r="L6823">
        <v>41.3</v>
      </c>
      <c r="M6823">
        <v>11062</v>
      </c>
      <c r="N6823">
        <f>K6823-L6823</f>
        <v>6.5</v>
      </c>
    </row>
    <row r="6824" spans="1:14" x14ac:dyDescent="0.25">
      <c r="A6824">
        <v>430502</v>
      </c>
      <c r="B6824" t="s">
        <v>45</v>
      </c>
      <c r="E6824">
        <v>41996</v>
      </c>
      <c r="F6824" t="s">
        <v>443</v>
      </c>
      <c r="G6824" t="s">
        <v>47</v>
      </c>
      <c r="H6824">
        <v>35360</v>
      </c>
      <c r="I6824" t="s">
        <v>89</v>
      </c>
      <c r="K6824">
        <v>47.8</v>
      </c>
      <c r="L6824">
        <v>41.3</v>
      </c>
      <c r="M6824">
        <v>11062</v>
      </c>
      <c r="N6824">
        <f>K6824-L6824</f>
        <v>6.5</v>
      </c>
    </row>
    <row r="6825" spans="1:14" x14ac:dyDescent="0.25">
      <c r="A6825">
        <v>430503</v>
      </c>
      <c r="B6825" t="s">
        <v>45</v>
      </c>
      <c r="E6825">
        <v>41996</v>
      </c>
      <c r="F6825" t="s">
        <v>313</v>
      </c>
      <c r="G6825" t="s">
        <v>47</v>
      </c>
      <c r="H6825">
        <v>36296</v>
      </c>
      <c r="I6825" t="s">
        <v>89</v>
      </c>
      <c r="K6825">
        <v>47.8</v>
      </c>
      <c r="L6825">
        <v>41.3</v>
      </c>
      <c r="M6825">
        <v>11062</v>
      </c>
      <c r="N6825">
        <f>K6825-L6825</f>
        <v>6.5</v>
      </c>
    </row>
    <row r="6826" spans="1:14" x14ac:dyDescent="0.25">
      <c r="A6826">
        <v>430504</v>
      </c>
      <c r="B6826" t="s">
        <v>45</v>
      </c>
      <c r="E6826">
        <v>41996</v>
      </c>
      <c r="F6826" t="s">
        <v>419</v>
      </c>
      <c r="G6826" t="s">
        <v>47</v>
      </c>
      <c r="H6826">
        <v>36138</v>
      </c>
      <c r="I6826" t="s">
        <v>89</v>
      </c>
      <c r="K6826">
        <v>47.8</v>
      </c>
      <c r="L6826">
        <v>41.3</v>
      </c>
      <c r="M6826">
        <v>11062</v>
      </c>
      <c r="N6826">
        <f>K6826-L6826</f>
        <v>6.5</v>
      </c>
    </row>
    <row r="6827" spans="1:14" x14ac:dyDescent="0.25">
      <c r="A6827">
        <v>430506</v>
      </c>
      <c r="B6827" t="s">
        <v>45</v>
      </c>
      <c r="E6827">
        <v>41996</v>
      </c>
      <c r="F6827" t="s">
        <v>420</v>
      </c>
      <c r="G6827" t="s">
        <v>47</v>
      </c>
      <c r="H6827">
        <v>36205</v>
      </c>
      <c r="I6827" t="s">
        <v>89</v>
      </c>
      <c r="K6827">
        <v>47.8</v>
      </c>
      <c r="L6827">
        <v>41.3</v>
      </c>
      <c r="M6827">
        <v>11062</v>
      </c>
      <c r="N6827">
        <f>K6827-L6827</f>
        <v>6.5</v>
      </c>
    </row>
    <row r="6828" spans="1:14" x14ac:dyDescent="0.25">
      <c r="A6828">
        <v>430507</v>
      </c>
      <c r="B6828" t="s">
        <v>45</v>
      </c>
      <c r="E6828">
        <v>41996</v>
      </c>
      <c r="F6828" t="s">
        <v>421</v>
      </c>
      <c r="G6828" t="s">
        <v>47</v>
      </c>
      <c r="H6828">
        <v>36153</v>
      </c>
      <c r="I6828" t="s">
        <v>89</v>
      </c>
      <c r="K6828">
        <v>47.8</v>
      </c>
      <c r="L6828">
        <v>41.3</v>
      </c>
      <c r="M6828">
        <v>11062</v>
      </c>
      <c r="N6828">
        <f>K6828-L6828</f>
        <v>6.5</v>
      </c>
    </row>
    <row r="6829" spans="1:14" x14ac:dyDescent="0.25">
      <c r="A6829">
        <v>430508</v>
      </c>
      <c r="B6829" t="s">
        <v>45</v>
      </c>
      <c r="E6829">
        <v>41996</v>
      </c>
      <c r="F6829" t="s">
        <v>422</v>
      </c>
      <c r="G6829" t="s">
        <v>47</v>
      </c>
      <c r="H6829">
        <v>36166</v>
      </c>
      <c r="I6829" t="s">
        <v>89</v>
      </c>
      <c r="K6829">
        <v>47.8</v>
      </c>
      <c r="L6829">
        <v>41.3</v>
      </c>
      <c r="M6829">
        <v>11062</v>
      </c>
      <c r="N6829">
        <f>K6829-L6829</f>
        <v>6.5</v>
      </c>
    </row>
    <row r="6830" spans="1:14" x14ac:dyDescent="0.25">
      <c r="A6830">
        <v>430509</v>
      </c>
      <c r="B6830" t="s">
        <v>45</v>
      </c>
      <c r="E6830">
        <v>41996</v>
      </c>
      <c r="F6830" t="s">
        <v>444</v>
      </c>
      <c r="G6830" t="s">
        <v>47</v>
      </c>
      <c r="H6830">
        <v>36221</v>
      </c>
      <c r="I6830" t="s">
        <v>89</v>
      </c>
      <c r="K6830">
        <v>47.8</v>
      </c>
      <c r="L6830">
        <v>41.3</v>
      </c>
      <c r="M6830">
        <v>11062</v>
      </c>
      <c r="N6830">
        <f>K6830-L6830</f>
        <v>6.5</v>
      </c>
    </row>
    <row r="6831" spans="1:14" x14ac:dyDescent="0.25">
      <c r="A6831">
        <v>430511</v>
      </c>
      <c r="B6831" t="s">
        <v>45</v>
      </c>
      <c r="E6831">
        <v>41996</v>
      </c>
      <c r="F6831" t="s">
        <v>151</v>
      </c>
      <c r="G6831" t="s">
        <v>47</v>
      </c>
      <c r="H6831">
        <v>127951</v>
      </c>
      <c r="I6831" t="s">
        <v>89</v>
      </c>
      <c r="K6831">
        <v>47.8</v>
      </c>
      <c r="L6831">
        <v>41.3</v>
      </c>
      <c r="M6831">
        <v>11062</v>
      </c>
      <c r="N6831">
        <f>K6831-L6831</f>
        <v>6.5</v>
      </c>
    </row>
    <row r="6832" spans="1:14" x14ac:dyDescent="0.25">
      <c r="A6832">
        <v>430513</v>
      </c>
      <c r="B6832" t="s">
        <v>45</v>
      </c>
      <c r="E6832">
        <v>41996</v>
      </c>
      <c r="F6832" t="s">
        <v>423</v>
      </c>
      <c r="G6832" t="s">
        <v>47</v>
      </c>
      <c r="H6832">
        <v>36202</v>
      </c>
      <c r="I6832" t="s">
        <v>89</v>
      </c>
      <c r="K6832">
        <v>47.8</v>
      </c>
      <c r="L6832">
        <v>41.3</v>
      </c>
      <c r="M6832">
        <v>11062</v>
      </c>
      <c r="N6832">
        <f>K6832-L6832</f>
        <v>6.5</v>
      </c>
    </row>
    <row r="6833" spans="1:14" x14ac:dyDescent="0.25">
      <c r="A6833">
        <v>430515</v>
      </c>
      <c r="B6833" t="s">
        <v>45</v>
      </c>
      <c r="E6833">
        <v>41996</v>
      </c>
      <c r="F6833" t="s">
        <v>446</v>
      </c>
      <c r="G6833" t="s">
        <v>47</v>
      </c>
      <c r="H6833">
        <v>35942</v>
      </c>
      <c r="I6833" t="s">
        <v>89</v>
      </c>
      <c r="K6833">
        <v>47.8</v>
      </c>
      <c r="L6833">
        <v>41.3</v>
      </c>
      <c r="M6833">
        <v>11062</v>
      </c>
      <c r="N6833">
        <f>K6833-L6833</f>
        <v>6.5</v>
      </c>
    </row>
    <row r="6834" spans="1:14" x14ac:dyDescent="0.25">
      <c r="A6834">
        <v>430517</v>
      </c>
      <c r="B6834" t="s">
        <v>45</v>
      </c>
      <c r="E6834">
        <v>41996</v>
      </c>
      <c r="F6834" t="s">
        <v>449</v>
      </c>
      <c r="G6834" t="s">
        <v>47</v>
      </c>
      <c r="H6834">
        <v>36009</v>
      </c>
      <c r="I6834" t="s">
        <v>89</v>
      </c>
      <c r="K6834">
        <v>47.8</v>
      </c>
      <c r="L6834">
        <v>41.3</v>
      </c>
      <c r="M6834">
        <v>11062</v>
      </c>
      <c r="N6834">
        <f>K6834-L6834</f>
        <v>6.5</v>
      </c>
    </row>
    <row r="6835" spans="1:14" x14ac:dyDescent="0.25">
      <c r="A6835">
        <v>430518</v>
      </c>
      <c r="B6835" t="s">
        <v>45</v>
      </c>
      <c r="E6835">
        <v>41998</v>
      </c>
      <c r="F6835" t="s">
        <v>259</v>
      </c>
      <c r="G6835" t="s">
        <v>47</v>
      </c>
      <c r="H6835">
        <v>34800</v>
      </c>
      <c r="I6835" t="s">
        <v>89</v>
      </c>
      <c r="K6835">
        <v>47.8</v>
      </c>
      <c r="L6835">
        <v>41.3</v>
      </c>
      <c r="M6835">
        <v>11062</v>
      </c>
      <c r="N6835">
        <f>K6835-L6835</f>
        <v>6.5</v>
      </c>
    </row>
    <row r="6836" spans="1:14" x14ac:dyDescent="0.25">
      <c r="A6836">
        <v>430521</v>
      </c>
      <c r="B6836" t="s">
        <v>45</v>
      </c>
      <c r="E6836">
        <v>41998</v>
      </c>
      <c r="F6836" t="s">
        <v>347</v>
      </c>
      <c r="G6836" t="s">
        <v>47</v>
      </c>
      <c r="H6836">
        <v>35344</v>
      </c>
      <c r="I6836" t="s">
        <v>89</v>
      </c>
      <c r="K6836">
        <v>47.8</v>
      </c>
      <c r="L6836">
        <v>41.3</v>
      </c>
      <c r="M6836">
        <v>11062</v>
      </c>
      <c r="N6836">
        <f>K6836-L6836</f>
        <v>6.5</v>
      </c>
    </row>
    <row r="6837" spans="1:14" x14ac:dyDescent="0.25">
      <c r="A6837">
        <v>430522</v>
      </c>
      <c r="B6837" t="s">
        <v>45</v>
      </c>
      <c r="E6837">
        <v>41998</v>
      </c>
      <c r="F6837" t="s">
        <v>231</v>
      </c>
      <c r="G6837" t="s">
        <v>47</v>
      </c>
      <c r="H6837">
        <v>35488</v>
      </c>
      <c r="I6837" t="s">
        <v>89</v>
      </c>
      <c r="K6837">
        <v>47.8</v>
      </c>
      <c r="L6837">
        <v>41.3</v>
      </c>
      <c r="M6837">
        <v>11062</v>
      </c>
      <c r="N6837">
        <f>K6837-L6837</f>
        <v>6.5</v>
      </c>
    </row>
    <row r="6838" spans="1:14" x14ac:dyDescent="0.25">
      <c r="A6838">
        <v>430523</v>
      </c>
      <c r="B6838" t="s">
        <v>45</v>
      </c>
      <c r="E6838">
        <v>41998</v>
      </c>
      <c r="F6838" t="s">
        <v>441</v>
      </c>
      <c r="G6838" t="s">
        <v>47</v>
      </c>
      <c r="H6838">
        <v>35973</v>
      </c>
      <c r="I6838" t="s">
        <v>89</v>
      </c>
      <c r="K6838">
        <v>47.8</v>
      </c>
      <c r="L6838">
        <v>41.3</v>
      </c>
      <c r="M6838">
        <v>11062</v>
      </c>
      <c r="N6838">
        <f>K6838-L6838</f>
        <v>6.5</v>
      </c>
    </row>
    <row r="6839" spans="1:14" x14ac:dyDescent="0.25">
      <c r="A6839">
        <v>430524</v>
      </c>
      <c r="B6839" t="s">
        <v>45</v>
      </c>
      <c r="E6839">
        <v>41998</v>
      </c>
      <c r="F6839" t="s">
        <v>417</v>
      </c>
      <c r="G6839" t="s">
        <v>47</v>
      </c>
      <c r="H6839">
        <v>345208</v>
      </c>
      <c r="I6839" t="s">
        <v>89</v>
      </c>
      <c r="K6839">
        <v>47.8</v>
      </c>
      <c r="L6839">
        <v>41.3</v>
      </c>
      <c r="M6839">
        <v>11062</v>
      </c>
      <c r="N6839">
        <f>K6839-L6839</f>
        <v>6.5</v>
      </c>
    </row>
    <row r="6840" spans="1:14" x14ac:dyDescent="0.25">
      <c r="A6840">
        <v>430526</v>
      </c>
      <c r="B6840" t="s">
        <v>45</v>
      </c>
      <c r="E6840">
        <v>41998</v>
      </c>
      <c r="F6840" t="s">
        <v>418</v>
      </c>
      <c r="G6840" t="s">
        <v>47</v>
      </c>
      <c r="H6840">
        <v>35353</v>
      </c>
      <c r="I6840" t="s">
        <v>89</v>
      </c>
      <c r="K6840">
        <v>47.8</v>
      </c>
      <c r="L6840">
        <v>41.3</v>
      </c>
      <c r="M6840">
        <v>11062</v>
      </c>
      <c r="N6840">
        <f>K6840-L6840</f>
        <v>6.5</v>
      </c>
    </row>
    <row r="6841" spans="1:14" x14ac:dyDescent="0.25">
      <c r="A6841">
        <v>430527</v>
      </c>
      <c r="B6841" t="s">
        <v>45</v>
      </c>
      <c r="E6841">
        <v>41998</v>
      </c>
      <c r="F6841" t="s">
        <v>443</v>
      </c>
      <c r="G6841" t="s">
        <v>47</v>
      </c>
      <c r="H6841">
        <v>35360</v>
      </c>
      <c r="I6841" t="s">
        <v>89</v>
      </c>
      <c r="K6841">
        <v>47.8</v>
      </c>
      <c r="L6841">
        <v>41.3</v>
      </c>
      <c r="M6841">
        <v>11062</v>
      </c>
      <c r="N6841">
        <f>K6841-L6841</f>
        <v>6.5</v>
      </c>
    </row>
    <row r="6842" spans="1:14" x14ac:dyDescent="0.25">
      <c r="A6842">
        <v>430528</v>
      </c>
      <c r="B6842" t="s">
        <v>45</v>
      </c>
      <c r="E6842">
        <v>41998</v>
      </c>
      <c r="F6842" t="s">
        <v>313</v>
      </c>
      <c r="G6842" t="s">
        <v>47</v>
      </c>
      <c r="H6842">
        <v>36296</v>
      </c>
      <c r="I6842" t="s">
        <v>89</v>
      </c>
      <c r="K6842">
        <v>47.8</v>
      </c>
      <c r="L6842">
        <v>41.3</v>
      </c>
      <c r="M6842">
        <v>11062</v>
      </c>
      <c r="N6842">
        <f>K6842-L6842</f>
        <v>6.5</v>
      </c>
    </row>
    <row r="6843" spans="1:14" x14ac:dyDescent="0.25">
      <c r="A6843">
        <v>430531</v>
      </c>
      <c r="B6843" t="s">
        <v>45</v>
      </c>
      <c r="E6843">
        <v>41998</v>
      </c>
      <c r="F6843" t="s">
        <v>419</v>
      </c>
      <c r="G6843" t="s">
        <v>47</v>
      </c>
      <c r="H6843">
        <v>36138</v>
      </c>
      <c r="I6843" t="s">
        <v>89</v>
      </c>
      <c r="K6843">
        <v>47.8</v>
      </c>
      <c r="L6843">
        <v>41.3</v>
      </c>
      <c r="M6843">
        <v>11062</v>
      </c>
      <c r="N6843">
        <f>K6843-L6843</f>
        <v>6.5</v>
      </c>
    </row>
    <row r="6844" spans="1:14" x14ac:dyDescent="0.25">
      <c r="A6844">
        <v>430532</v>
      </c>
      <c r="B6844" t="s">
        <v>45</v>
      </c>
      <c r="E6844">
        <v>41998</v>
      </c>
      <c r="F6844" t="s">
        <v>60</v>
      </c>
      <c r="G6844" t="s">
        <v>47</v>
      </c>
      <c r="H6844">
        <v>35186</v>
      </c>
      <c r="I6844" t="s">
        <v>89</v>
      </c>
      <c r="K6844">
        <v>47.8</v>
      </c>
      <c r="L6844">
        <v>41.3</v>
      </c>
      <c r="M6844">
        <v>11062</v>
      </c>
      <c r="N6844">
        <f>K6844-L6844</f>
        <v>6.5</v>
      </c>
    </row>
    <row r="6845" spans="1:14" x14ac:dyDescent="0.25">
      <c r="A6845">
        <v>430534</v>
      </c>
      <c r="B6845" t="s">
        <v>45</v>
      </c>
      <c r="E6845">
        <v>41998</v>
      </c>
      <c r="F6845" t="s">
        <v>420</v>
      </c>
      <c r="G6845" t="s">
        <v>47</v>
      </c>
      <c r="H6845">
        <v>36205</v>
      </c>
      <c r="I6845" t="s">
        <v>89</v>
      </c>
      <c r="K6845">
        <v>47.8</v>
      </c>
      <c r="L6845">
        <v>41.3</v>
      </c>
      <c r="M6845">
        <v>11062</v>
      </c>
      <c r="N6845">
        <f>K6845-L6845</f>
        <v>6.5</v>
      </c>
    </row>
    <row r="6846" spans="1:14" x14ac:dyDescent="0.25">
      <c r="A6846">
        <v>430535</v>
      </c>
      <c r="B6846" t="s">
        <v>45</v>
      </c>
      <c r="E6846">
        <v>41998</v>
      </c>
      <c r="F6846" t="s">
        <v>421</v>
      </c>
      <c r="G6846" t="s">
        <v>47</v>
      </c>
      <c r="H6846">
        <v>36153</v>
      </c>
      <c r="I6846" t="s">
        <v>89</v>
      </c>
      <c r="K6846">
        <v>47.8</v>
      </c>
      <c r="L6846">
        <v>41.3</v>
      </c>
      <c r="M6846">
        <v>11062</v>
      </c>
      <c r="N6846">
        <f>K6846-L6846</f>
        <v>6.5</v>
      </c>
    </row>
    <row r="6847" spans="1:14" x14ac:dyDescent="0.25">
      <c r="A6847">
        <v>430536</v>
      </c>
      <c r="B6847" t="s">
        <v>45</v>
      </c>
      <c r="E6847">
        <v>41998</v>
      </c>
      <c r="F6847" t="s">
        <v>422</v>
      </c>
      <c r="G6847" t="s">
        <v>47</v>
      </c>
      <c r="H6847">
        <v>36166</v>
      </c>
      <c r="I6847" t="s">
        <v>89</v>
      </c>
      <c r="K6847">
        <v>47.8</v>
      </c>
      <c r="L6847">
        <v>41.3</v>
      </c>
      <c r="M6847">
        <v>11062</v>
      </c>
      <c r="N6847">
        <f>K6847-L6847</f>
        <v>6.5</v>
      </c>
    </row>
    <row r="6848" spans="1:14" x14ac:dyDescent="0.25">
      <c r="A6848">
        <v>430537</v>
      </c>
      <c r="B6848" t="s">
        <v>45</v>
      </c>
      <c r="E6848">
        <v>41998</v>
      </c>
      <c r="F6848" t="s">
        <v>423</v>
      </c>
      <c r="G6848" t="s">
        <v>47</v>
      </c>
      <c r="H6848">
        <v>36202</v>
      </c>
      <c r="I6848" t="s">
        <v>89</v>
      </c>
      <c r="K6848">
        <v>47.8</v>
      </c>
      <c r="L6848">
        <v>41.3</v>
      </c>
      <c r="M6848">
        <v>11062</v>
      </c>
      <c r="N6848">
        <f>K6848-L6848</f>
        <v>6.5</v>
      </c>
    </row>
    <row r="6849" spans="1:14" x14ac:dyDescent="0.25">
      <c r="A6849">
        <v>430540</v>
      </c>
      <c r="B6849" t="s">
        <v>45</v>
      </c>
      <c r="E6849">
        <v>41998</v>
      </c>
      <c r="F6849" t="s">
        <v>448</v>
      </c>
      <c r="G6849" t="s">
        <v>47</v>
      </c>
      <c r="H6849">
        <v>35838</v>
      </c>
      <c r="I6849" t="s">
        <v>89</v>
      </c>
      <c r="K6849">
        <v>47.8</v>
      </c>
      <c r="L6849">
        <v>41.3</v>
      </c>
      <c r="M6849">
        <v>11062</v>
      </c>
      <c r="N6849">
        <f>K6849-L6849</f>
        <v>6.5</v>
      </c>
    </row>
    <row r="6850" spans="1:14" x14ac:dyDescent="0.25">
      <c r="A6850">
        <v>430541</v>
      </c>
      <c r="B6850" t="s">
        <v>45</v>
      </c>
      <c r="E6850">
        <v>41998</v>
      </c>
      <c r="F6850" t="s">
        <v>446</v>
      </c>
      <c r="G6850" t="s">
        <v>47</v>
      </c>
      <c r="H6850">
        <v>35942</v>
      </c>
      <c r="I6850" t="s">
        <v>89</v>
      </c>
      <c r="K6850">
        <v>47.8</v>
      </c>
      <c r="L6850">
        <v>41.3</v>
      </c>
      <c r="M6850">
        <v>11062</v>
      </c>
      <c r="N6850">
        <f>K6850-L6850</f>
        <v>6.5</v>
      </c>
    </row>
    <row r="6851" spans="1:14" x14ac:dyDescent="0.25">
      <c r="A6851">
        <v>430542</v>
      </c>
      <c r="B6851" t="s">
        <v>45</v>
      </c>
      <c r="E6851">
        <v>41998</v>
      </c>
      <c r="F6851" t="s">
        <v>451</v>
      </c>
      <c r="G6851" t="s">
        <v>47</v>
      </c>
      <c r="H6851">
        <v>35945</v>
      </c>
      <c r="I6851" t="s">
        <v>89</v>
      </c>
      <c r="K6851">
        <v>47.8</v>
      </c>
      <c r="L6851">
        <v>41.3</v>
      </c>
      <c r="M6851">
        <v>11062</v>
      </c>
      <c r="N6851">
        <f>K6851-L6851</f>
        <v>6.5</v>
      </c>
    </row>
    <row r="6852" spans="1:14" x14ac:dyDescent="0.25">
      <c r="A6852">
        <v>430543</v>
      </c>
      <c r="B6852" t="s">
        <v>45</v>
      </c>
      <c r="E6852">
        <v>41998</v>
      </c>
      <c r="F6852" t="s">
        <v>450</v>
      </c>
      <c r="G6852" t="s">
        <v>47</v>
      </c>
      <c r="H6852">
        <v>353960</v>
      </c>
      <c r="I6852" t="s">
        <v>89</v>
      </c>
      <c r="K6852">
        <v>47.8</v>
      </c>
      <c r="L6852">
        <v>41.3</v>
      </c>
      <c r="M6852">
        <v>11062</v>
      </c>
      <c r="N6852">
        <f>K6852-L6852</f>
        <v>6.5</v>
      </c>
    </row>
    <row r="6853" spans="1:14" x14ac:dyDescent="0.25">
      <c r="A6853">
        <v>430546</v>
      </c>
      <c r="B6853" t="s">
        <v>45</v>
      </c>
      <c r="E6853">
        <v>41989</v>
      </c>
      <c r="F6853" t="s">
        <v>452</v>
      </c>
      <c r="G6853" t="s">
        <v>47</v>
      </c>
      <c r="H6853">
        <v>35677</v>
      </c>
      <c r="I6853" t="s">
        <v>89</v>
      </c>
      <c r="K6853">
        <v>47.8</v>
      </c>
      <c r="L6853">
        <v>41.3</v>
      </c>
      <c r="M6853">
        <v>11062</v>
      </c>
      <c r="N6853">
        <f>K6853-L6853</f>
        <v>6.5</v>
      </c>
    </row>
    <row r="6854" spans="1:14" x14ac:dyDescent="0.25">
      <c r="A6854">
        <v>430548</v>
      </c>
      <c r="B6854" t="s">
        <v>45</v>
      </c>
      <c r="E6854">
        <v>41989</v>
      </c>
      <c r="F6854" t="s">
        <v>115</v>
      </c>
      <c r="G6854" t="s">
        <v>47</v>
      </c>
      <c r="H6854">
        <v>133561</v>
      </c>
      <c r="I6854" t="s">
        <v>89</v>
      </c>
      <c r="K6854">
        <v>47.8</v>
      </c>
      <c r="L6854">
        <v>41.3</v>
      </c>
      <c r="M6854">
        <v>11062</v>
      </c>
      <c r="N6854">
        <f>K6854-L6854</f>
        <v>6.5</v>
      </c>
    </row>
    <row r="6855" spans="1:14" x14ac:dyDescent="0.25">
      <c r="A6855">
        <v>430549</v>
      </c>
      <c r="B6855" t="s">
        <v>45</v>
      </c>
      <c r="E6855">
        <v>41989</v>
      </c>
      <c r="F6855" t="s">
        <v>343</v>
      </c>
      <c r="G6855" t="s">
        <v>47</v>
      </c>
      <c r="H6855">
        <v>35748</v>
      </c>
      <c r="I6855" t="s">
        <v>89</v>
      </c>
      <c r="K6855">
        <v>47.8</v>
      </c>
      <c r="L6855">
        <v>41.3</v>
      </c>
      <c r="M6855">
        <v>11062</v>
      </c>
      <c r="N6855">
        <f>K6855-L6855</f>
        <v>6.5</v>
      </c>
    </row>
    <row r="6856" spans="1:14" x14ac:dyDescent="0.25">
      <c r="A6856">
        <v>430550</v>
      </c>
      <c r="B6856" t="s">
        <v>45</v>
      </c>
      <c r="E6856">
        <v>41989</v>
      </c>
      <c r="F6856" t="s">
        <v>453</v>
      </c>
      <c r="G6856" t="s">
        <v>47</v>
      </c>
      <c r="H6856">
        <v>36235</v>
      </c>
      <c r="I6856" t="s">
        <v>89</v>
      </c>
      <c r="K6856">
        <v>47.8</v>
      </c>
      <c r="L6856">
        <v>41.3</v>
      </c>
      <c r="M6856">
        <v>11062</v>
      </c>
      <c r="N6856">
        <f>K6856-L6856</f>
        <v>6.5</v>
      </c>
    </row>
    <row r="6857" spans="1:14" x14ac:dyDescent="0.25">
      <c r="A6857">
        <v>430556</v>
      </c>
      <c r="B6857" t="s">
        <v>45</v>
      </c>
      <c r="E6857">
        <v>41992</v>
      </c>
      <c r="F6857" t="s">
        <v>454</v>
      </c>
      <c r="G6857" t="s">
        <v>47</v>
      </c>
      <c r="H6857">
        <v>365272</v>
      </c>
      <c r="I6857" t="s">
        <v>89</v>
      </c>
      <c r="K6857">
        <v>47.8</v>
      </c>
      <c r="L6857">
        <v>41.3</v>
      </c>
      <c r="M6857">
        <v>11062</v>
      </c>
      <c r="N6857">
        <f>K6857-L6857</f>
        <v>6.5</v>
      </c>
    </row>
    <row r="6858" spans="1:14" x14ac:dyDescent="0.25">
      <c r="A6858">
        <v>430557</v>
      </c>
      <c r="B6858" t="s">
        <v>45</v>
      </c>
      <c r="E6858">
        <v>41992</v>
      </c>
      <c r="F6858" t="s">
        <v>426</v>
      </c>
      <c r="G6858" t="s">
        <v>47</v>
      </c>
      <c r="H6858">
        <v>35674</v>
      </c>
      <c r="I6858" t="s">
        <v>89</v>
      </c>
      <c r="K6858">
        <v>47.8</v>
      </c>
      <c r="L6858">
        <v>41.3</v>
      </c>
      <c r="M6858">
        <v>11062</v>
      </c>
      <c r="N6858">
        <f>K6858-L6858</f>
        <v>6.5</v>
      </c>
    </row>
    <row r="6859" spans="1:14" x14ac:dyDescent="0.25">
      <c r="A6859">
        <v>430558</v>
      </c>
      <c r="B6859" t="s">
        <v>45</v>
      </c>
      <c r="E6859">
        <v>41992</v>
      </c>
      <c r="F6859" t="s">
        <v>455</v>
      </c>
      <c r="G6859" t="s">
        <v>47</v>
      </c>
      <c r="H6859">
        <v>361040</v>
      </c>
      <c r="I6859" t="s">
        <v>89</v>
      </c>
      <c r="K6859">
        <v>47.8</v>
      </c>
      <c r="L6859">
        <v>41.3</v>
      </c>
      <c r="M6859">
        <v>11062</v>
      </c>
      <c r="N6859">
        <f>K6859-L6859</f>
        <v>6.5</v>
      </c>
    </row>
    <row r="6860" spans="1:14" x14ac:dyDescent="0.25">
      <c r="A6860">
        <v>430559</v>
      </c>
      <c r="B6860" t="s">
        <v>45</v>
      </c>
      <c r="E6860">
        <v>41992</v>
      </c>
      <c r="F6860" t="s">
        <v>456</v>
      </c>
      <c r="G6860" t="s">
        <v>47</v>
      </c>
      <c r="H6860">
        <v>131345</v>
      </c>
      <c r="I6860" t="s">
        <v>89</v>
      </c>
      <c r="K6860">
        <v>47.8</v>
      </c>
      <c r="L6860">
        <v>41.3</v>
      </c>
      <c r="M6860">
        <v>11062</v>
      </c>
      <c r="N6860">
        <f>K6860-L6860</f>
        <v>6.5</v>
      </c>
    </row>
    <row r="6861" spans="1:14" x14ac:dyDescent="0.25">
      <c r="A6861">
        <v>430560</v>
      </c>
      <c r="B6861" t="s">
        <v>45</v>
      </c>
      <c r="D6861" t="s">
        <v>457</v>
      </c>
      <c r="E6861">
        <v>41992</v>
      </c>
      <c r="F6861" t="s">
        <v>458</v>
      </c>
      <c r="G6861" t="s">
        <v>47</v>
      </c>
      <c r="H6861">
        <v>361129</v>
      </c>
      <c r="I6861" t="s">
        <v>89</v>
      </c>
      <c r="K6861">
        <v>47.8</v>
      </c>
      <c r="L6861">
        <v>41.3</v>
      </c>
      <c r="M6861">
        <v>11062</v>
      </c>
      <c r="N6861">
        <f>K6861-L6861</f>
        <v>6.5</v>
      </c>
    </row>
    <row r="6862" spans="1:14" x14ac:dyDescent="0.25">
      <c r="A6862">
        <v>430561</v>
      </c>
      <c r="B6862" t="s">
        <v>45</v>
      </c>
      <c r="E6862">
        <v>41992</v>
      </c>
      <c r="F6862" t="s">
        <v>459</v>
      </c>
      <c r="G6862" t="s">
        <v>47</v>
      </c>
      <c r="H6862">
        <v>35804</v>
      </c>
      <c r="I6862" t="s">
        <v>89</v>
      </c>
      <c r="K6862">
        <v>47.8</v>
      </c>
      <c r="L6862">
        <v>41.3</v>
      </c>
      <c r="M6862">
        <v>11062</v>
      </c>
      <c r="N6862">
        <f>K6862-L6862</f>
        <v>6.5</v>
      </c>
    </row>
    <row r="6863" spans="1:14" x14ac:dyDescent="0.25">
      <c r="A6863">
        <v>430562</v>
      </c>
      <c r="B6863" t="s">
        <v>45</v>
      </c>
      <c r="E6863">
        <v>41992</v>
      </c>
      <c r="F6863" t="s">
        <v>452</v>
      </c>
      <c r="G6863" t="s">
        <v>47</v>
      </c>
      <c r="H6863">
        <v>35677</v>
      </c>
      <c r="I6863" t="s">
        <v>89</v>
      </c>
      <c r="K6863">
        <v>47.8</v>
      </c>
      <c r="L6863">
        <v>41.3</v>
      </c>
      <c r="M6863">
        <v>11062</v>
      </c>
      <c r="N6863">
        <f>K6863-L6863</f>
        <v>6.5</v>
      </c>
    </row>
    <row r="6864" spans="1:14" x14ac:dyDescent="0.25">
      <c r="A6864">
        <v>430564</v>
      </c>
      <c r="B6864" t="s">
        <v>45</v>
      </c>
      <c r="E6864">
        <v>41992</v>
      </c>
      <c r="F6864" t="s">
        <v>460</v>
      </c>
      <c r="G6864" t="s">
        <v>47</v>
      </c>
      <c r="H6864">
        <v>35679</v>
      </c>
      <c r="I6864" t="s">
        <v>89</v>
      </c>
      <c r="K6864">
        <v>47.8</v>
      </c>
      <c r="L6864">
        <v>41.3</v>
      </c>
      <c r="M6864">
        <v>11062</v>
      </c>
      <c r="N6864">
        <f>K6864-L6864</f>
        <v>6.5</v>
      </c>
    </row>
    <row r="6865" spans="1:14" x14ac:dyDescent="0.25">
      <c r="A6865">
        <v>430565</v>
      </c>
      <c r="B6865" t="s">
        <v>45</v>
      </c>
      <c r="E6865">
        <v>41992</v>
      </c>
      <c r="F6865" t="s">
        <v>461</v>
      </c>
      <c r="G6865" t="s">
        <v>47</v>
      </c>
      <c r="H6865">
        <v>361199</v>
      </c>
      <c r="I6865" t="s">
        <v>89</v>
      </c>
      <c r="K6865">
        <v>47.8</v>
      </c>
      <c r="L6865">
        <v>41.3</v>
      </c>
      <c r="M6865">
        <v>11062</v>
      </c>
      <c r="N6865">
        <f>K6865-L6865</f>
        <v>6.5</v>
      </c>
    </row>
    <row r="6866" spans="1:14" x14ac:dyDescent="0.25">
      <c r="A6866">
        <v>430566</v>
      </c>
      <c r="B6866" t="s">
        <v>45</v>
      </c>
      <c r="E6866">
        <v>41992</v>
      </c>
      <c r="F6866" t="s">
        <v>462</v>
      </c>
      <c r="G6866" t="s">
        <v>47</v>
      </c>
      <c r="H6866">
        <v>435727</v>
      </c>
      <c r="I6866" t="s">
        <v>89</v>
      </c>
      <c r="K6866">
        <v>47.8</v>
      </c>
      <c r="L6866">
        <v>41.3</v>
      </c>
      <c r="M6866">
        <v>11062</v>
      </c>
      <c r="N6866">
        <f>K6866-L6866</f>
        <v>6.5</v>
      </c>
    </row>
    <row r="6867" spans="1:14" x14ac:dyDescent="0.25">
      <c r="A6867">
        <v>430567</v>
      </c>
      <c r="B6867" t="s">
        <v>45</v>
      </c>
      <c r="E6867">
        <v>41992</v>
      </c>
      <c r="F6867" t="s">
        <v>463</v>
      </c>
      <c r="G6867" t="s">
        <v>47</v>
      </c>
      <c r="H6867">
        <v>35503</v>
      </c>
      <c r="I6867" t="s">
        <v>89</v>
      </c>
      <c r="K6867">
        <v>47.8</v>
      </c>
      <c r="L6867">
        <v>41.3</v>
      </c>
      <c r="M6867">
        <v>11062</v>
      </c>
      <c r="N6867">
        <f>K6867-L6867</f>
        <v>6.5</v>
      </c>
    </row>
    <row r="6868" spans="1:14" x14ac:dyDescent="0.25">
      <c r="A6868">
        <v>430568</v>
      </c>
      <c r="B6868" t="s">
        <v>45</v>
      </c>
      <c r="E6868">
        <v>41992</v>
      </c>
      <c r="F6868" t="s">
        <v>464</v>
      </c>
      <c r="G6868" t="s">
        <v>47</v>
      </c>
      <c r="H6868">
        <v>35393</v>
      </c>
      <c r="I6868" t="s">
        <v>89</v>
      </c>
      <c r="K6868">
        <v>47.8</v>
      </c>
      <c r="L6868">
        <v>41.3</v>
      </c>
      <c r="M6868">
        <v>11062</v>
      </c>
      <c r="N6868">
        <f>K6868-L6868</f>
        <v>6.5</v>
      </c>
    </row>
    <row r="6869" spans="1:14" x14ac:dyDescent="0.25">
      <c r="A6869">
        <v>430569</v>
      </c>
      <c r="B6869" t="s">
        <v>45</v>
      </c>
      <c r="E6869">
        <v>41992</v>
      </c>
      <c r="F6869" t="s">
        <v>204</v>
      </c>
      <c r="G6869" t="s">
        <v>47</v>
      </c>
      <c r="H6869">
        <v>36147</v>
      </c>
      <c r="I6869" t="s">
        <v>89</v>
      </c>
      <c r="K6869">
        <v>47.8</v>
      </c>
      <c r="L6869">
        <v>41.3</v>
      </c>
      <c r="M6869">
        <v>11062</v>
      </c>
      <c r="N6869">
        <f>K6869-L6869</f>
        <v>6.5</v>
      </c>
    </row>
    <row r="6870" spans="1:14" x14ac:dyDescent="0.25">
      <c r="A6870">
        <v>430570</v>
      </c>
      <c r="B6870" t="s">
        <v>45</v>
      </c>
      <c r="E6870">
        <v>41992</v>
      </c>
      <c r="F6870" t="s">
        <v>465</v>
      </c>
      <c r="G6870" t="s">
        <v>47</v>
      </c>
      <c r="H6870">
        <v>35404</v>
      </c>
      <c r="I6870" t="s">
        <v>89</v>
      </c>
      <c r="K6870">
        <v>47.8</v>
      </c>
      <c r="L6870">
        <v>41.3</v>
      </c>
      <c r="M6870">
        <v>11062</v>
      </c>
      <c r="N6870">
        <f>K6870-L6870</f>
        <v>6.5</v>
      </c>
    </row>
    <row r="6871" spans="1:14" x14ac:dyDescent="0.25">
      <c r="A6871">
        <v>430571</v>
      </c>
      <c r="B6871" t="s">
        <v>45</v>
      </c>
      <c r="E6871">
        <v>41992</v>
      </c>
      <c r="F6871" t="s">
        <v>115</v>
      </c>
      <c r="G6871" t="s">
        <v>47</v>
      </c>
      <c r="H6871">
        <v>133561</v>
      </c>
      <c r="I6871" t="s">
        <v>89</v>
      </c>
      <c r="K6871">
        <v>47.8</v>
      </c>
      <c r="L6871">
        <v>41.3</v>
      </c>
      <c r="M6871">
        <v>11062</v>
      </c>
      <c r="N6871">
        <f>K6871-L6871</f>
        <v>6.5</v>
      </c>
    </row>
    <row r="6872" spans="1:14" x14ac:dyDescent="0.25">
      <c r="A6872">
        <v>430572</v>
      </c>
      <c r="B6872" t="s">
        <v>45</v>
      </c>
      <c r="E6872">
        <v>41992</v>
      </c>
      <c r="F6872" t="s">
        <v>466</v>
      </c>
      <c r="G6872" t="s">
        <v>47</v>
      </c>
      <c r="H6872">
        <v>435204</v>
      </c>
      <c r="I6872" t="s">
        <v>89</v>
      </c>
      <c r="K6872">
        <v>47.8</v>
      </c>
      <c r="L6872">
        <v>41.3</v>
      </c>
      <c r="M6872">
        <v>11062</v>
      </c>
      <c r="N6872">
        <f>K6872-L6872</f>
        <v>6.5</v>
      </c>
    </row>
    <row r="6873" spans="1:14" x14ac:dyDescent="0.25">
      <c r="A6873">
        <v>430573</v>
      </c>
      <c r="B6873" t="s">
        <v>45</v>
      </c>
      <c r="E6873">
        <v>41992</v>
      </c>
      <c r="F6873" t="s">
        <v>343</v>
      </c>
      <c r="G6873" t="s">
        <v>47</v>
      </c>
      <c r="H6873">
        <v>35748</v>
      </c>
      <c r="I6873" t="s">
        <v>89</v>
      </c>
      <c r="K6873">
        <v>47.8</v>
      </c>
      <c r="L6873">
        <v>41.3</v>
      </c>
      <c r="M6873">
        <v>11062</v>
      </c>
      <c r="N6873">
        <f>K6873-L6873</f>
        <v>6.5</v>
      </c>
    </row>
    <row r="6874" spans="1:14" x14ac:dyDescent="0.25">
      <c r="A6874">
        <v>430574</v>
      </c>
      <c r="B6874" t="s">
        <v>45</v>
      </c>
      <c r="E6874">
        <v>41992</v>
      </c>
      <c r="F6874" t="s">
        <v>453</v>
      </c>
      <c r="G6874" t="s">
        <v>47</v>
      </c>
      <c r="H6874">
        <v>36235</v>
      </c>
      <c r="I6874" t="s">
        <v>89</v>
      </c>
      <c r="K6874">
        <v>47.8</v>
      </c>
      <c r="L6874">
        <v>41.3</v>
      </c>
      <c r="M6874">
        <v>11062</v>
      </c>
      <c r="N6874">
        <f>K6874-L6874</f>
        <v>6.5</v>
      </c>
    </row>
    <row r="6875" spans="1:14" x14ac:dyDescent="0.25">
      <c r="A6875">
        <v>430586</v>
      </c>
      <c r="B6875" t="s">
        <v>45</v>
      </c>
      <c r="E6875">
        <v>41994</v>
      </c>
      <c r="F6875" t="s">
        <v>426</v>
      </c>
      <c r="G6875" t="s">
        <v>47</v>
      </c>
      <c r="H6875">
        <v>35674</v>
      </c>
      <c r="I6875" t="s">
        <v>89</v>
      </c>
      <c r="K6875">
        <v>47.8</v>
      </c>
      <c r="L6875">
        <v>41.3</v>
      </c>
      <c r="M6875">
        <v>11062</v>
      </c>
      <c r="N6875">
        <f>K6875-L6875</f>
        <v>6.5</v>
      </c>
    </row>
    <row r="6876" spans="1:14" x14ac:dyDescent="0.25">
      <c r="A6876">
        <v>430588</v>
      </c>
      <c r="B6876" t="s">
        <v>45</v>
      </c>
      <c r="E6876">
        <v>41994</v>
      </c>
      <c r="F6876" t="s">
        <v>456</v>
      </c>
      <c r="G6876" t="s">
        <v>47</v>
      </c>
      <c r="H6876">
        <v>131345</v>
      </c>
      <c r="I6876" t="s">
        <v>89</v>
      </c>
      <c r="K6876">
        <v>47.8</v>
      </c>
      <c r="L6876">
        <v>41.3</v>
      </c>
      <c r="M6876">
        <v>11062</v>
      </c>
      <c r="N6876">
        <f>K6876-L6876</f>
        <v>6.5</v>
      </c>
    </row>
    <row r="6877" spans="1:14" x14ac:dyDescent="0.25">
      <c r="A6877">
        <v>430589</v>
      </c>
      <c r="B6877" t="s">
        <v>45</v>
      </c>
      <c r="E6877">
        <v>41994</v>
      </c>
      <c r="F6877" t="s">
        <v>452</v>
      </c>
      <c r="G6877" t="s">
        <v>47</v>
      </c>
      <c r="H6877">
        <v>35677</v>
      </c>
      <c r="I6877" t="s">
        <v>89</v>
      </c>
      <c r="K6877">
        <v>47.8</v>
      </c>
      <c r="L6877">
        <v>41.3</v>
      </c>
      <c r="M6877">
        <v>11062</v>
      </c>
      <c r="N6877">
        <f>K6877-L6877</f>
        <v>6.5</v>
      </c>
    </row>
    <row r="6878" spans="1:14" x14ac:dyDescent="0.25">
      <c r="A6878">
        <v>430591</v>
      </c>
      <c r="B6878" t="s">
        <v>45</v>
      </c>
      <c r="E6878">
        <v>41994</v>
      </c>
      <c r="F6878" t="s">
        <v>204</v>
      </c>
      <c r="G6878" t="s">
        <v>47</v>
      </c>
      <c r="H6878">
        <v>36147</v>
      </c>
      <c r="I6878" t="s">
        <v>89</v>
      </c>
      <c r="K6878">
        <v>47.8</v>
      </c>
      <c r="L6878">
        <v>41.3</v>
      </c>
      <c r="M6878">
        <v>11062</v>
      </c>
      <c r="N6878">
        <f>K6878-L6878</f>
        <v>6.5</v>
      </c>
    </row>
    <row r="6879" spans="1:14" x14ac:dyDescent="0.25">
      <c r="A6879">
        <v>430592</v>
      </c>
      <c r="B6879" t="s">
        <v>45</v>
      </c>
      <c r="E6879">
        <v>41994</v>
      </c>
      <c r="F6879" t="s">
        <v>115</v>
      </c>
      <c r="G6879" t="s">
        <v>47</v>
      </c>
      <c r="H6879">
        <v>133561</v>
      </c>
      <c r="I6879" t="s">
        <v>89</v>
      </c>
      <c r="K6879">
        <v>47.8</v>
      </c>
      <c r="L6879">
        <v>41.3</v>
      </c>
      <c r="M6879">
        <v>11062</v>
      </c>
      <c r="N6879">
        <f>K6879-L6879</f>
        <v>6.5</v>
      </c>
    </row>
    <row r="6880" spans="1:14" x14ac:dyDescent="0.25">
      <c r="A6880">
        <v>430593</v>
      </c>
      <c r="B6880" t="s">
        <v>45</v>
      </c>
      <c r="E6880">
        <v>41994</v>
      </c>
      <c r="F6880" t="s">
        <v>343</v>
      </c>
      <c r="G6880" t="s">
        <v>47</v>
      </c>
      <c r="H6880">
        <v>35748</v>
      </c>
      <c r="I6880" t="s">
        <v>89</v>
      </c>
      <c r="K6880">
        <v>47.8</v>
      </c>
      <c r="L6880">
        <v>41.3</v>
      </c>
      <c r="M6880">
        <v>11062</v>
      </c>
      <c r="N6880">
        <f>K6880-L6880</f>
        <v>6.5</v>
      </c>
    </row>
    <row r="6881" spans="1:14" x14ac:dyDescent="0.25">
      <c r="A6881">
        <v>430594</v>
      </c>
      <c r="B6881" t="s">
        <v>45</v>
      </c>
      <c r="E6881">
        <v>41994</v>
      </c>
      <c r="F6881" t="s">
        <v>453</v>
      </c>
      <c r="G6881" t="s">
        <v>47</v>
      </c>
      <c r="H6881">
        <v>36235</v>
      </c>
      <c r="I6881" t="s">
        <v>89</v>
      </c>
      <c r="K6881">
        <v>47.8</v>
      </c>
      <c r="L6881">
        <v>41.3</v>
      </c>
      <c r="M6881">
        <v>11062</v>
      </c>
      <c r="N6881">
        <f>K6881-L6881</f>
        <v>6.5</v>
      </c>
    </row>
    <row r="6882" spans="1:14" x14ac:dyDescent="0.25">
      <c r="A6882">
        <v>430599</v>
      </c>
      <c r="B6882" t="s">
        <v>45</v>
      </c>
      <c r="E6882">
        <v>41996</v>
      </c>
      <c r="F6882" t="s">
        <v>426</v>
      </c>
      <c r="G6882" t="s">
        <v>47</v>
      </c>
      <c r="H6882">
        <v>35674</v>
      </c>
      <c r="I6882" t="s">
        <v>89</v>
      </c>
      <c r="K6882">
        <v>47.8</v>
      </c>
      <c r="L6882">
        <v>41.3</v>
      </c>
      <c r="M6882">
        <v>11062</v>
      </c>
      <c r="N6882">
        <f>K6882-L6882</f>
        <v>6.5</v>
      </c>
    </row>
    <row r="6883" spans="1:14" x14ac:dyDescent="0.25">
      <c r="A6883">
        <v>430600</v>
      </c>
      <c r="B6883" t="s">
        <v>45</v>
      </c>
      <c r="D6883" t="s">
        <v>457</v>
      </c>
      <c r="E6883">
        <v>41996</v>
      </c>
      <c r="F6883" t="s">
        <v>458</v>
      </c>
      <c r="G6883" t="s">
        <v>47</v>
      </c>
      <c r="H6883">
        <v>361129</v>
      </c>
      <c r="I6883" t="s">
        <v>89</v>
      </c>
      <c r="K6883">
        <v>47.8</v>
      </c>
      <c r="L6883">
        <v>41.3</v>
      </c>
      <c r="M6883">
        <v>11062</v>
      </c>
      <c r="N6883">
        <f>K6883-L6883</f>
        <v>6.5</v>
      </c>
    </row>
    <row r="6884" spans="1:14" x14ac:dyDescent="0.25">
      <c r="A6884">
        <v>430601</v>
      </c>
      <c r="B6884" t="s">
        <v>45</v>
      </c>
      <c r="E6884">
        <v>41996</v>
      </c>
      <c r="F6884" t="s">
        <v>459</v>
      </c>
      <c r="G6884" t="s">
        <v>47</v>
      </c>
      <c r="H6884">
        <v>35804</v>
      </c>
      <c r="I6884" t="s">
        <v>89</v>
      </c>
      <c r="K6884">
        <v>47.8</v>
      </c>
      <c r="L6884">
        <v>41.3</v>
      </c>
      <c r="M6884">
        <v>11062</v>
      </c>
      <c r="N6884">
        <f>K6884-L6884</f>
        <v>6.5</v>
      </c>
    </row>
    <row r="6885" spans="1:14" x14ac:dyDescent="0.25">
      <c r="A6885">
        <v>430602</v>
      </c>
      <c r="B6885" t="s">
        <v>45</v>
      </c>
      <c r="E6885">
        <v>41996</v>
      </c>
      <c r="F6885" t="s">
        <v>452</v>
      </c>
      <c r="G6885" t="s">
        <v>47</v>
      </c>
      <c r="H6885">
        <v>35677</v>
      </c>
      <c r="I6885" t="s">
        <v>89</v>
      </c>
      <c r="K6885">
        <v>47.8</v>
      </c>
      <c r="L6885">
        <v>41.3</v>
      </c>
      <c r="M6885">
        <v>11062</v>
      </c>
      <c r="N6885">
        <f>K6885-L6885</f>
        <v>6.5</v>
      </c>
    </row>
    <row r="6886" spans="1:14" x14ac:dyDescent="0.25">
      <c r="A6886">
        <v>430604</v>
      </c>
      <c r="B6886" t="s">
        <v>45</v>
      </c>
      <c r="E6886">
        <v>41996</v>
      </c>
      <c r="F6886" t="s">
        <v>460</v>
      </c>
      <c r="G6886" t="s">
        <v>47</v>
      </c>
      <c r="H6886">
        <v>35679</v>
      </c>
      <c r="I6886" t="s">
        <v>89</v>
      </c>
      <c r="K6886">
        <v>47.8</v>
      </c>
      <c r="L6886">
        <v>41.3</v>
      </c>
      <c r="M6886">
        <v>11062</v>
      </c>
      <c r="N6886">
        <f>K6886-L6886</f>
        <v>6.5</v>
      </c>
    </row>
    <row r="6887" spans="1:14" x14ac:dyDescent="0.25">
      <c r="A6887">
        <v>430605</v>
      </c>
      <c r="B6887" t="s">
        <v>45</v>
      </c>
      <c r="E6887">
        <v>41996</v>
      </c>
      <c r="F6887" t="s">
        <v>462</v>
      </c>
      <c r="G6887" t="s">
        <v>47</v>
      </c>
      <c r="H6887">
        <v>435727</v>
      </c>
      <c r="I6887" t="s">
        <v>89</v>
      </c>
      <c r="K6887">
        <v>47.8</v>
      </c>
      <c r="L6887">
        <v>41.3</v>
      </c>
      <c r="M6887">
        <v>11062</v>
      </c>
      <c r="N6887">
        <f>K6887-L6887</f>
        <v>6.5</v>
      </c>
    </row>
    <row r="6888" spans="1:14" x14ac:dyDescent="0.25">
      <c r="A6888">
        <v>430606</v>
      </c>
      <c r="B6888" t="s">
        <v>45</v>
      </c>
      <c r="E6888">
        <v>41996</v>
      </c>
      <c r="F6888" t="s">
        <v>464</v>
      </c>
      <c r="G6888" t="s">
        <v>47</v>
      </c>
      <c r="H6888">
        <v>35393</v>
      </c>
      <c r="I6888" t="s">
        <v>89</v>
      </c>
      <c r="K6888">
        <v>47.8</v>
      </c>
      <c r="L6888">
        <v>41.3</v>
      </c>
      <c r="M6888">
        <v>11062</v>
      </c>
      <c r="N6888">
        <f>K6888-L6888</f>
        <v>6.5</v>
      </c>
    </row>
    <row r="6889" spans="1:14" x14ac:dyDescent="0.25">
      <c r="A6889">
        <v>430607</v>
      </c>
      <c r="B6889" t="s">
        <v>45</v>
      </c>
      <c r="E6889">
        <v>41996</v>
      </c>
      <c r="F6889" t="s">
        <v>204</v>
      </c>
      <c r="G6889" t="s">
        <v>47</v>
      </c>
      <c r="H6889">
        <v>36147</v>
      </c>
      <c r="I6889" t="s">
        <v>89</v>
      </c>
      <c r="K6889">
        <v>47.8</v>
      </c>
      <c r="L6889">
        <v>41.3</v>
      </c>
      <c r="M6889">
        <v>11062</v>
      </c>
      <c r="N6889">
        <f>K6889-L6889</f>
        <v>6.5</v>
      </c>
    </row>
    <row r="6890" spans="1:14" x14ac:dyDescent="0.25">
      <c r="A6890">
        <v>430608</v>
      </c>
      <c r="B6890" t="s">
        <v>45</v>
      </c>
      <c r="E6890">
        <v>41996</v>
      </c>
      <c r="F6890" t="s">
        <v>465</v>
      </c>
      <c r="G6890" t="s">
        <v>47</v>
      </c>
      <c r="H6890">
        <v>35404</v>
      </c>
      <c r="I6890" t="s">
        <v>89</v>
      </c>
      <c r="K6890">
        <v>47.8</v>
      </c>
      <c r="L6890">
        <v>41.3</v>
      </c>
      <c r="M6890">
        <v>11062</v>
      </c>
      <c r="N6890">
        <f>K6890-L6890</f>
        <v>6.5</v>
      </c>
    </row>
    <row r="6891" spans="1:14" x14ac:dyDescent="0.25">
      <c r="A6891">
        <v>430609</v>
      </c>
      <c r="B6891" t="s">
        <v>45</v>
      </c>
      <c r="E6891">
        <v>41996</v>
      </c>
      <c r="F6891" t="s">
        <v>115</v>
      </c>
      <c r="G6891" t="s">
        <v>47</v>
      </c>
      <c r="H6891">
        <v>133561</v>
      </c>
      <c r="I6891" t="s">
        <v>89</v>
      </c>
      <c r="K6891">
        <v>47.8</v>
      </c>
      <c r="L6891">
        <v>41.3</v>
      </c>
      <c r="M6891">
        <v>11062</v>
      </c>
      <c r="N6891">
        <f>K6891-L6891</f>
        <v>6.5</v>
      </c>
    </row>
    <row r="6892" spans="1:14" x14ac:dyDescent="0.25">
      <c r="A6892">
        <v>430610</v>
      </c>
      <c r="B6892" t="s">
        <v>45</v>
      </c>
      <c r="E6892">
        <v>41996</v>
      </c>
      <c r="F6892" t="s">
        <v>343</v>
      </c>
      <c r="G6892" t="s">
        <v>47</v>
      </c>
      <c r="H6892">
        <v>35748</v>
      </c>
      <c r="I6892" t="s">
        <v>89</v>
      </c>
      <c r="K6892">
        <v>47.8</v>
      </c>
      <c r="L6892">
        <v>41.3</v>
      </c>
      <c r="M6892">
        <v>11062</v>
      </c>
      <c r="N6892">
        <f>K6892-L6892</f>
        <v>6.5</v>
      </c>
    </row>
    <row r="6893" spans="1:14" x14ac:dyDescent="0.25">
      <c r="A6893">
        <v>430611</v>
      </c>
      <c r="B6893" t="s">
        <v>45</v>
      </c>
      <c r="E6893">
        <v>41996</v>
      </c>
      <c r="F6893" t="s">
        <v>453</v>
      </c>
      <c r="G6893" t="s">
        <v>47</v>
      </c>
      <c r="H6893">
        <v>36235</v>
      </c>
      <c r="I6893" t="s">
        <v>89</v>
      </c>
      <c r="K6893">
        <v>47.8</v>
      </c>
      <c r="L6893">
        <v>41.3</v>
      </c>
      <c r="M6893">
        <v>11062</v>
      </c>
      <c r="N6893">
        <f>K6893-L6893</f>
        <v>6.5</v>
      </c>
    </row>
    <row r="6894" spans="1:14" x14ac:dyDescent="0.25">
      <c r="A6894">
        <v>430616</v>
      </c>
      <c r="B6894" t="s">
        <v>45</v>
      </c>
      <c r="E6894">
        <v>41998</v>
      </c>
      <c r="F6894" t="s">
        <v>467</v>
      </c>
      <c r="G6894" t="s">
        <v>47</v>
      </c>
      <c r="H6894">
        <v>36028</v>
      </c>
      <c r="I6894" t="s">
        <v>89</v>
      </c>
      <c r="K6894">
        <v>47.8</v>
      </c>
      <c r="L6894">
        <v>41.3</v>
      </c>
      <c r="M6894">
        <v>11062</v>
      </c>
      <c r="N6894">
        <f>K6894-L6894</f>
        <v>6.5</v>
      </c>
    </row>
    <row r="6895" spans="1:14" x14ac:dyDescent="0.25">
      <c r="A6895">
        <v>430617</v>
      </c>
      <c r="B6895" t="s">
        <v>45</v>
      </c>
      <c r="E6895">
        <v>41998</v>
      </c>
      <c r="F6895" t="s">
        <v>468</v>
      </c>
      <c r="G6895" t="s">
        <v>47</v>
      </c>
      <c r="H6895">
        <v>35447</v>
      </c>
      <c r="I6895" t="s">
        <v>89</v>
      </c>
      <c r="K6895">
        <v>47.8</v>
      </c>
      <c r="L6895">
        <v>41.3</v>
      </c>
      <c r="M6895">
        <v>11062</v>
      </c>
      <c r="N6895">
        <f>K6895-L6895</f>
        <v>6.5</v>
      </c>
    </row>
    <row r="6896" spans="1:14" x14ac:dyDescent="0.25">
      <c r="A6896">
        <v>430618</v>
      </c>
      <c r="B6896" t="s">
        <v>45</v>
      </c>
      <c r="E6896">
        <v>41998</v>
      </c>
      <c r="F6896" t="s">
        <v>454</v>
      </c>
      <c r="G6896" t="s">
        <v>47</v>
      </c>
      <c r="H6896">
        <v>365272</v>
      </c>
      <c r="I6896" t="s">
        <v>89</v>
      </c>
      <c r="K6896">
        <v>47.8</v>
      </c>
      <c r="L6896">
        <v>41.3</v>
      </c>
      <c r="M6896">
        <v>11062</v>
      </c>
      <c r="N6896">
        <f>K6896-L6896</f>
        <v>6.5</v>
      </c>
    </row>
    <row r="6897" spans="1:14" x14ac:dyDescent="0.25">
      <c r="A6897">
        <v>430619</v>
      </c>
      <c r="B6897" t="s">
        <v>45</v>
      </c>
      <c r="E6897">
        <v>41998</v>
      </c>
      <c r="F6897" t="s">
        <v>469</v>
      </c>
      <c r="G6897" t="s">
        <v>47</v>
      </c>
      <c r="H6897">
        <v>35716</v>
      </c>
      <c r="I6897" t="s">
        <v>89</v>
      </c>
      <c r="K6897">
        <v>47.8</v>
      </c>
      <c r="L6897">
        <v>41.3</v>
      </c>
      <c r="M6897">
        <v>11062</v>
      </c>
      <c r="N6897">
        <f>K6897-L6897</f>
        <v>6.5</v>
      </c>
    </row>
    <row r="6898" spans="1:14" x14ac:dyDescent="0.25">
      <c r="A6898">
        <v>430620</v>
      </c>
      <c r="B6898" t="s">
        <v>45</v>
      </c>
      <c r="E6898">
        <v>41998</v>
      </c>
      <c r="F6898" t="s">
        <v>470</v>
      </c>
      <c r="G6898" t="s">
        <v>47</v>
      </c>
      <c r="H6898">
        <v>36064</v>
      </c>
      <c r="I6898" t="s">
        <v>89</v>
      </c>
      <c r="K6898">
        <v>47.8</v>
      </c>
      <c r="L6898">
        <v>41.3</v>
      </c>
      <c r="M6898">
        <v>11062</v>
      </c>
      <c r="N6898">
        <f>K6898-L6898</f>
        <v>6.5</v>
      </c>
    </row>
    <row r="6899" spans="1:14" x14ac:dyDescent="0.25">
      <c r="A6899">
        <v>430621</v>
      </c>
      <c r="B6899" t="s">
        <v>45</v>
      </c>
      <c r="E6899">
        <v>41998</v>
      </c>
      <c r="F6899" t="s">
        <v>455</v>
      </c>
      <c r="G6899" t="s">
        <v>47</v>
      </c>
      <c r="H6899">
        <v>361040</v>
      </c>
      <c r="I6899" t="s">
        <v>89</v>
      </c>
      <c r="K6899">
        <v>47.8</v>
      </c>
      <c r="L6899">
        <v>41.3</v>
      </c>
      <c r="M6899">
        <v>11062</v>
      </c>
      <c r="N6899">
        <f>K6899-L6899</f>
        <v>6.5</v>
      </c>
    </row>
    <row r="6900" spans="1:14" x14ac:dyDescent="0.25">
      <c r="A6900">
        <v>430622</v>
      </c>
      <c r="B6900" t="s">
        <v>45</v>
      </c>
      <c r="E6900">
        <v>41998</v>
      </c>
      <c r="F6900" t="s">
        <v>471</v>
      </c>
      <c r="G6900" t="s">
        <v>47</v>
      </c>
      <c r="H6900">
        <v>35730</v>
      </c>
      <c r="I6900" t="s">
        <v>89</v>
      </c>
      <c r="K6900">
        <v>47.8</v>
      </c>
      <c r="L6900">
        <v>41.3</v>
      </c>
      <c r="M6900">
        <v>11062</v>
      </c>
      <c r="N6900">
        <f>K6900-L6900</f>
        <v>6.5</v>
      </c>
    </row>
    <row r="6901" spans="1:14" x14ac:dyDescent="0.25">
      <c r="A6901">
        <v>430623</v>
      </c>
      <c r="B6901" t="s">
        <v>45</v>
      </c>
      <c r="E6901">
        <v>41998</v>
      </c>
      <c r="F6901" t="s">
        <v>459</v>
      </c>
      <c r="G6901" t="s">
        <v>47</v>
      </c>
      <c r="H6901">
        <v>35804</v>
      </c>
      <c r="I6901" t="s">
        <v>89</v>
      </c>
      <c r="K6901">
        <v>47.8</v>
      </c>
      <c r="L6901">
        <v>41.3</v>
      </c>
      <c r="M6901">
        <v>11062</v>
      </c>
      <c r="N6901">
        <f>K6901-L6901</f>
        <v>6.5</v>
      </c>
    </row>
    <row r="6902" spans="1:14" x14ac:dyDescent="0.25">
      <c r="A6902">
        <v>430624</v>
      </c>
      <c r="B6902" t="s">
        <v>45</v>
      </c>
      <c r="E6902">
        <v>41998</v>
      </c>
      <c r="F6902" t="s">
        <v>472</v>
      </c>
      <c r="G6902" t="s">
        <v>47</v>
      </c>
      <c r="H6902">
        <v>35676</v>
      </c>
      <c r="I6902" t="s">
        <v>89</v>
      </c>
      <c r="K6902">
        <v>47.8</v>
      </c>
      <c r="L6902">
        <v>41.3</v>
      </c>
      <c r="M6902">
        <v>11062</v>
      </c>
      <c r="N6902">
        <f>K6902-L6902</f>
        <v>6.5</v>
      </c>
    </row>
    <row r="6903" spans="1:14" x14ac:dyDescent="0.25">
      <c r="A6903">
        <v>430626</v>
      </c>
      <c r="B6903" t="s">
        <v>45</v>
      </c>
      <c r="E6903">
        <v>41998</v>
      </c>
      <c r="F6903" t="s">
        <v>452</v>
      </c>
      <c r="G6903" t="s">
        <v>47</v>
      </c>
      <c r="H6903">
        <v>35677</v>
      </c>
      <c r="I6903" t="s">
        <v>89</v>
      </c>
      <c r="K6903">
        <v>47.8</v>
      </c>
      <c r="L6903">
        <v>41.3</v>
      </c>
      <c r="M6903">
        <v>11062</v>
      </c>
      <c r="N6903">
        <f>K6903-L6903</f>
        <v>6.5</v>
      </c>
    </row>
    <row r="6904" spans="1:14" x14ac:dyDescent="0.25">
      <c r="A6904">
        <v>430628</v>
      </c>
      <c r="B6904" t="s">
        <v>45</v>
      </c>
      <c r="E6904">
        <v>41998</v>
      </c>
      <c r="F6904" t="s">
        <v>473</v>
      </c>
      <c r="G6904" t="s">
        <v>47</v>
      </c>
      <c r="H6904">
        <v>419203</v>
      </c>
      <c r="I6904" t="s">
        <v>89</v>
      </c>
      <c r="K6904">
        <v>47.8</v>
      </c>
      <c r="L6904">
        <v>41.3</v>
      </c>
      <c r="M6904">
        <v>11062</v>
      </c>
      <c r="N6904">
        <f>K6904-L6904</f>
        <v>6.5</v>
      </c>
    </row>
    <row r="6905" spans="1:14" x14ac:dyDescent="0.25">
      <c r="A6905">
        <v>430629</v>
      </c>
      <c r="B6905" t="s">
        <v>45</v>
      </c>
      <c r="E6905">
        <v>41998</v>
      </c>
      <c r="F6905" t="s">
        <v>461</v>
      </c>
      <c r="G6905" t="s">
        <v>47</v>
      </c>
      <c r="H6905">
        <v>361199</v>
      </c>
      <c r="I6905" t="s">
        <v>89</v>
      </c>
      <c r="K6905">
        <v>47.8</v>
      </c>
      <c r="L6905">
        <v>41.3</v>
      </c>
      <c r="M6905">
        <v>11062</v>
      </c>
      <c r="N6905">
        <f>K6905-L6905</f>
        <v>6.5</v>
      </c>
    </row>
    <row r="6906" spans="1:14" x14ac:dyDescent="0.25">
      <c r="A6906">
        <v>430630</v>
      </c>
      <c r="B6906" t="s">
        <v>45</v>
      </c>
      <c r="E6906">
        <v>41998</v>
      </c>
      <c r="F6906" t="s">
        <v>204</v>
      </c>
      <c r="G6906" t="s">
        <v>47</v>
      </c>
      <c r="H6906">
        <v>36147</v>
      </c>
      <c r="I6906" t="s">
        <v>89</v>
      </c>
      <c r="K6906">
        <v>47.8</v>
      </c>
      <c r="L6906">
        <v>41.3</v>
      </c>
      <c r="M6906">
        <v>11062</v>
      </c>
      <c r="N6906">
        <f>K6906-L6906</f>
        <v>6.5</v>
      </c>
    </row>
    <row r="6907" spans="1:14" x14ac:dyDescent="0.25">
      <c r="A6907">
        <v>430631</v>
      </c>
      <c r="B6907" t="s">
        <v>45</v>
      </c>
      <c r="E6907">
        <v>41998</v>
      </c>
      <c r="F6907" t="s">
        <v>474</v>
      </c>
      <c r="G6907" t="s">
        <v>47</v>
      </c>
      <c r="H6907">
        <v>36151</v>
      </c>
      <c r="I6907" t="s">
        <v>89</v>
      </c>
      <c r="K6907">
        <v>47.8</v>
      </c>
      <c r="L6907">
        <v>41.3</v>
      </c>
      <c r="M6907">
        <v>11062</v>
      </c>
      <c r="N6907">
        <f>K6907-L6907</f>
        <v>6.5</v>
      </c>
    </row>
    <row r="6908" spans="1:14" x14ac:dyDescent="0.25">
      <c r="A6908">
        <v>430633</v>
      </c>
      <c r="B6908" t="s">
        <v>45</v>
      </c>
      <c r="E6908">
        <v>41998</v>
      </c>
      <c r="F6908" t="s">
        <v>475</v>
      </c>
      <c r="G6908" t="s">
        <v>47</v>
      </c>
      <c r="H6908">
        <v>361009</v>
      </c>
      <c r="I6908" t="s">
        <v>89</v>
      </c>
      <c r="K6908">
        <v>47.8</v>
      </c>
      <c r="L6908">
        <v>41.3</v>
      </c>
      <c r="M6908">
        <v>11062</v>
      </c>
      <c r="N6908">
        <f>K6908-L6908</f>
        <v>6.5</v>
      </c>
    </row>
    <row r="6909" spans="1:14" x14ac:dyDescent="0.25">
      <c r="A6909">
        <v>430634</v>
      </c>
      <c r="B6909" t="s">
        <v>45</v>
      </c>
      <c r="E6909">
        <v>41998</v>
      </c>
      <c r="F6909" t="s">
        <v>465</v>
      </c>
      <c r="G6909" t="s">
        <v>47</v>
      </c>
      <c r="H6909">
        <v>35404</v>
      </c>
      <c r="I6909" t="s">
        <v>89</v>
      </c>
      <c r="K6909">
        <v>47.8</v>
      </c>
      <c r="L6909">
        <v>41.3</v>
      </c>
      <c r="M6909">
        <v>11062</v>
      </c>
      <c r="N6909">
        <f>K6909-L6909</f>
        <v>6.5</v>
      </c>
    </row>
    <row r="6910" spans="1:14" x14ac:dyDescent="0.25">
      <c r="A6910">
        <v>430636</v>
      </c>
      <c r="B6910" t="s">
        <v>45</v>
      </c>
      <c r="E6910">
        <v>41998</v>
      </c>
      <c r="F6910" t="s">
        <v>476</v>
      </c>
      <c r="G6910" t="s">
        <v>47</v>
      </c>
      <c r="H6910">
        <v>35584</v>
      </c>
      <c r="I6910" t="s">
        <v>89</v>
      </c>
      <c r="K6910">
        <v>47.8</v>
      </c>
      <c r="L6910">
        <v>41.3</v>
      </c>
      <c r="M6910">
        <v>11062</v>
      </c>
      <c r="N6910">
        <f>K6910-L6910</f>
        <v>6.5</v>
      </c>
    </row>
    <row r="6911" spans="1:14" x14ac:dyDescent="0.25">
      <c r="A6911">
        <v>430637</v>
      </c>
      <c r="B6911" t="s">
        <v>45</v>
      </c>
      <c r="E6911">
        <v>41998</v>
      </c>
      <c r="F6911" t="s">
        <v>115</v>
      </c>
      <c r="G6911" t="s">
        <v>47</v>
      </c>
      <c r="H6911">
        <v>133561</v>
      </c>
      <c r="I6911" t="s">
        <v>89</v>
      </c>
      <c r="K6911">
        <v>47.8</v>
      </c>
      <c r="L6911">
        <v>41.3</v>
      </c>
      <c r="M6911">
        <v>11062</v>
      </c>
      <c r="N6911">
        <f>K6911-L6911</f>
        <v>6.5</v>
      </c>
    </row>
    <row r="6912" spans="1:14" x14ac:dyDescent="0.25">
      <c r="A6912">
        <v>430638</v>
      </c>
      <c r="B6912" t="s">
        <v>45</v>
      </c>
      <c r="E6912">
        <v>41998</v>
      </c>
      <c r="F6912" t="s">
        <v>466</v>
      </c>
      <c r="G6912" t="s">
        <v>47</v>
      </c>
      <c r="H6912">
        <v>435204</v>
      </c>
      <c r="I6912" t="s">
        <v>89</v>
      </c>
      <c r="K6912">
        <v>47.8</v>
      </c>
      <c r="L6912">
        <v>41.3</v>
      </c>
      <c r="M6912">
        <v>11062</v>
      </c>
      <c r="N6912">
        <f>K6912-L6912</f>
        <v>6.5</v>
      </c>
    </row>
    <row r="6913" spans="1:14" x14ac:dyDescent="0.25">
      <c r="A6913">
        <v>430639</v>
      </c>
      <c r="B6913" t="s">
        <v>45</v>
      </c>
      <c r="E6913">
        <v>41998</v>
      </c>
      <c r="F6913" t="s">
        <v>343</v>
      </c>
      <c r="G6913" t="s">
        <v>47</v>
      </c>
      <c r="H6913">
        <v>35748</v>
      </c>
      <c r="I6913" t="s">
        <v>89</v>
      </c>
      <c r="K6913">
        <v>47.8</v>
      </c>
      <c r="L6913">
        <v>41.3</v>
      </c>
      <c r="M6913">
        <v>11062</v>
      </c>
      <c r="N6913">
        <f>K6913-L6913</f>
        <v>6.5</v>
      </c>
    </row>
    <row r="6914" spans="1:14" x14ac:dyDescent="0.25">
      <c r="A6914">
        <v>430640</v>
      </c>
      <c r="B6914" t="s">
        <v>45</v>
      </c>
      <c r="E6914">
        <v>41998</v>
      </c>
      <c r="F6914" t="s">
        <v>477</v>
      </c>
      <c r="G6914" t="s">
        <v>47</v>
      </c>
      <c r="H6914">
        <v>35412</v>
      </c>
      <c r="I6914" t="s">
        <v>89</v>
      </c>
      <c r="K6914">
        <v>47.8</v>
      </c>
      <c r="L6914">
        <v>41.3</v>
      </c>
      <c r="M6914">
        <v>11062</v>
      </c>
      <c r="N6914">
        <f>K6914-L6914</f>
        <v>6.5</v>
      </c>
    </row>
    <row r="6915" spans="1:14" x14ac:dyDescent="0.25">
      <c r="A6915">
        <v>430641</v>
      </c>
      <c r="B6915" t="s">
        <v>45</v>
      </c>
      <c r="E6915">
        <v>41998</v>
      </c>
      <c r="F6915" t="s">
        <v>453</v>
      </c>
      <c r="G6915" t="s">
        <v>47</v>
      </c>
      <c r="H6915">
        <v>36235</v>
      </c>
      <c r="I6915" t="s">
        <v>89</v>
      </c>
      <c r="K6915">
        <v>47.8</v>
      </c>
      <c r="L6915">
        <v>41.3</v>
      </c>
      <c r="M6915">
        <v>11062</v>
      </c>
      <c r="N6915">
        <f>K6915-L6915</f>
        <v>6.5</v>
      </c>
    </row>
    <row r="6916" spans="1:14" x14ac:dyDescent="0.25">
      <c r="A6916">
        <v>462057</v>
      </c>
      <c r="B6916" t="s">
        <v>45</v>
      </c>
      <c r="E6916">
        <v>45589</v>
      </c>
      <c r="F6916" t="s">
        <v>504</v>
      </c>
      <c r="G6916" t="s">
        <v>47</v>
      </c>
      <c r="H6916">
        <v>100438</v>
      </c>
      <c r="I6916" t="s">
        <v>89</v>
      </c>
      <c r="K6916">
        <v>47.8</v>
      </c>
      <c r="L6916">
        <v>41.3</v>
      </c>
      <c r="M6916">
        <v>11991</v>
      </c>
      <c r="N6916">
        <f>K6916-L6916</f>
        <v>6.5</v>
      </c>
    </row>
    <row r="6917" spans="1:14" x14ac:dyDescent="0.25">
      <c r="A6917">
        <v>462058</v>
      </c>
      <c r="B6917" t="s">
        <v>45</v>
      </c>
      <c r="E6917">
        <v>45590</v>
      </c>
      <c r="F6917" t="s">
        <v>150</v>
      </c>
      <c r="G6917" t="s">
        <v>47</v>
      </c>
      <c r="H6917">
        <v>34741</v>
      </c>
      <c r="I6917" t="s">
        <v>89</v>
      </c>
      <c r="K6917">
        <v>47.8</v>
      </c>
      <c r="L6917">
        <v>41.3</v>
      </c>
      <c r="M6917">
        <v>11991</v>
      </c>
      <c r="N6917">
        <f>K6917-L6917</f>
        <v>6.5</v>
      </c>
    </row>
    <row r="6918" spans="1:14" x14ac:dyDescent="0.25">
      <c r="A6918">
        <v>462059</v>
      </c>
      <c r="B6918" t="s">
        <v>45</v>
      </c>
      <c r="E6918">
        <v>45590</v>
      </c>
      <c r="F6918" t="s">
        <v>505</v>
      </c>
      <c r="G6918" t="s">
        <v>47</v>
      </c>
      <c r="H6918">
        <v>63112</v>
      </c>
      <c r="I6918" t="s">
        <v>89</v>
      </c>
      <c r="K6918">
        <v>47.8</v>
      </c>
      <c r="L6918">
        <v>41.3</v>
      </c>
      <c r="M6918">
        <v>11991</v>
      </c>
      <c r="N6918">
        <f>K6918-L6918</f>
        <v>6.5</v>
      </c>
    </row>
    <row r="6919" spans="1:14" x14ac:dyDescent="0.25">
      <c r="A6919">
        <v>462060</v>
      </c>
      <c r="B6919" t="s">
        <v>45</v>
      </c>
      <c r="E6919">
        <v>45590</v>
      </c>
      <c r="F6919" t="s">
        <v>231</v>
      </c>
      <c r="G6919" t="s">
        <v>47</v>
      </c>
      <c r="H6919">
        <v>35488</v>
      </c>
      <c r="I6919" t="s">
        <v>89</v>
      </c>
      <c r="K6919">
        <v>47.8</v>
      </c>
      <c r="L6919">
        <v>41.3</v>
      </c>
      <c r="M6919">
        <v>11991</v>
      </c>
      <c r="N6919">
        <f>K6919-L6919</f>
        <v>6.5</v>
      </c>
    </row>
    <row r="6920" spans="1:14" x14ac:dyDescent="0.25">
      <c r="A6920">
        <v>462061</v>
      </c>
      <c r="B6920" t="s">
        <v>45</v>
      </c>
      <c r="E6920">
        <v>45590</v>
      </c>
      <c r="F6920" t="s">
        <v>60</v>
      </c>
      <c r="G6920" t="s">
        <v>47</v>
      </c>
      <c r="H6920">
        <v>35186</v>
      </c>
      <c r="I6920" t="s">
        <v>89</v>
      </c>
      <c r="K6920">
        <v>47.8</v>
      </c>
      <c r="L6920">
        <v>41.3</v>
      </c>
      <c r="M6920">
        <v>11991</v>
      </c>
      <c r="N6920">
        <f>K6920-L6920</f>
        <v>6.5</v>
      </c>
    </row>
    <row r="6921" spans="1:14" x14ac:dyDescent="0.25">
      <c r="A6921">
        <v>462069</v>
      </c>
      <c r="B6921" t="s">
        <v>45</v>
      </c>
      <c r="E6921">
        <v>45591</v>
      </c>
      <c r="F6921" t="s">
        <v>150</v>
      </c>
      <c r="G6921" t="s">
        <v>47</v>
      </c>
      <c r="H6921">
        <v>34741</v>
      </c>
      <c r="I6921" t="s">
        <v>89</v>
      </c>
      <c r="K6921">
        <v>47.8</v>
      </c>
      <c r="L6921">
        <v>41.3</v>
      </c>
      <c r="M6921">
        <v>11991</v>
      </c>
      <c r="N6921">
        <f>K6921-L6921</f>
        <v>6.5</v>
      </c>
    </row>
    <row r="6922" spans="1:14" x14ac:dyDescent="0.25">
      <c r="A6922">
        <v>462070</v>
      </c>
      <c r="B6922" t="s">
        <v>45</v>
      </c>
      <c r="E6922">
        <v>45591</v>
      </c>
      <c r="F6922" t="s">
        <v>506</v>
      </c>
      <c r="G6922" t="s">
        <v>47</v>
      </c>
      <c r="H6922">
        <v>63110</v>
      </c>
      <c r="I6922" t="s">
        <v>89</v>
      </c>
      <c r="K6922">
        <v>47.8</v>
      </c>
      <c r="L6922">
        <v>41.3</v>
      </c>
      <c r="M6922">
        <v>11991</v>
      </c>
      <c r="N6922">
        <f>K6922-L6922</f>
        <v>6.5</v>
      </c>
    </row>
    <row r="6923" spans="1:14" x14ac:dyDescent="0.25">
      <c r="A6923">
        <v>462071</v>
      </c>
      <c r="B6923" t="s">
        <v>45</v>
      </c>
      <c r="E6923">
        <v>45591</v>
      </c>
      <c r="F6923" t="s">
        <v>231</v>
      </c>
      <c r="G6923" t="s">
        <v>47</v>
      </c>
      <c r="H6923">
        <v>35488</v>
      </c>
      <c r="I6923" t="s">
        <v>89</v>
      </c>
      <c r="K6923">
        <v>47.8</v>
      </c>
      <c r="L6923">
        <v>41.3</v>
      </c>
      <c r="M6923">
        <v>11991</v>
      </c>
      <c r="N6923">
        <f>K6923-L6923</f>
        <v>6.5</v>
      </c>
    </row>
    <row r="6924" spans="1:14" x14ac:dyDescent="0.25">
      <c r="A6924">
        <v>462074</v>
      </c>
      <c r="B6924" t="s">
        <v>45</v>
      </c>
      <c r="E6924">
        <v>45583</v>
      </c>
      <c r="F6924" t="s">
        <v>506</v>
      </c>
      <c r="G6924" t="s">
        <v>47</v>
      </c>
      <c r="H6924">
        <v>63110</v>
      </c>
      <c r="I6924" t="s">
        <v>89</v>
      </c>
      <c r="K6924">
        <v>47.8</v>
      </c>
      <c r="L6924">
        <v>41.3</v>
      </c>
      <c r="M6924">
        <v>11991</v>
      </c>
      <c r="N6924">
        <f>K6924-L6924</f>
        <v>6.5</v>
      </c>
    </row>
    <row r="6925" spans="1:14" x14ac:dyDescent="0.25">
      <c r="A6925">
        <v>462075</v>
      </c>
      <c r="B6925" t="s">
        <v>45</v>
      </c>
      <c r="E6925">
        <v>45583</v>
      </c>
      <c r="F6925" t="s">
        <v>231</v>
      </c>
      <c r="G6925" t="s">
        <v>47</v>
      </c>
      <c r="H6925">
        <v>35488</v>
      </c>
      <c r="I6925" t="s">
        <v>89</v>
      </c>
      <c r="K6925">
        <v>47.8</v>
      </c>
      <c r="L6925">
        <v>41.3</v>
      </c>
      <c r="M6925">
        <v>11991</v>
      </c>
      <c r="N6925">
        <f>K6925-L6925</f>
        <v>6.5</v>
      </c>
    </row>
    <row r="6926" spans="1:14" x14ac:dyDescent="0.25">
      <c r="A6926">
        <v>464923</v>
      </c>
      <c r="B6926" t="s">
        <v>45</v>
      </c>
      <c r="E6926">
        <v>45920</v>
      </c>
      <c r="F6926" t="s">
        <v>145</v>
      </c>
      <c r="G6926" t="s">
        <v>47</v>
      </c>
      <c r="H6926">
        <v>34587</v>
      </c>
      <c r="I6926" t="s">
        <v>89</v>
      </c>
      <c r="K6926">
        <v>47.8</v>
      </c>
      <c r="L6926">
        <v>41.3</v>
      </c>
      <c r="M6926">
        <v>12233</v>
      </c>
      <c r="N6926">
        <f>K6926-L6926</f>
        <v>6.5</v>
      </c>
    </row>
    <row r="6927" spans="1:14" x14ac:dyDescent="0.25">
      <c r="A6927">
        <v>464924</v>
      </c>
      <c r="B6927" t="s">
        <v>45</v>
      </c>
      <c r="E6927">
        <v>45920</v>
      </c>
      <c r="F6927" t="s">
        <v>88</v>
      </c>
      <c r="G6927" t="s">
        <v>47</v>
      </c>
      <c r="H6927">
        <v>34634</v>
      </c>
      <c r="I6927" t="s">
        <v>89</v>
      </c>
      <c r="K6927">
        <v>47.8</v>
      </c>
      <c r="L6927">
        <v>41.3</v>
      </c>
      <c r="M6927">
        <v>12233</v>
      </c>
      <c r="N6927">
        <f>K6927-L6927</f>
        <v>6.5</v>
      </c>
    </row>
    <row r="6928" spans="1:14" x14ac:dyDescent="0.25">
      <c r="A6928">
        <v>464925</v>
      </c>
      <c r="B6928" t="s">
        <v>45</v>
      </c>
      <c r="E6928">
        <v>45920</v>
      </c>
      <c r="F6928" t="s">
        <v>75</v>
      </c>
      <c r="G6928" t="s">
        <v>47</v>
      </c>
      <c r="H6928">
        <v>64190</v>
      </c>
      <c r="I6928" t="s">
        <v>89</v>
      </c>
      <c r="K6928">
        <v>47.8</v>
      </c>
      <c r="L6928">
        <v>41.3</v>
      </c>
      <c r="M6928">
        <v>12233</v>
      </c>
      <c r="N6928">
        <f>K6928-L6928</f>
        <v>6.5</v>
      </c>
    </row>
    <row r="6929" spans="1:14" x14ac:dyDescent="0.25">
      <c r="A6929">
        <v>464927</v>
      </c>
      <c r="B6929" t="s">
        <v>45</v>
      </c>
      <c r="E6929">
        <v>45920</v>
      </c>
      <c r="F6929" t="s">
        <v>93</v>
      </c>
      <c r="G6929" t="s">
        <v>47</v>
      </c>
      <c r="H6929">
        <v>34613</v>
      </c>
      <c r="I6929" t="s">
        <v>89</v>
      </c>
      <c r="K6929">
        <v>47.8</v>
      </c>
      <c r="L6929">
        <v>41.3</v>
      </c>
      <c r="M6929">
        <v>12233</v>
      </c>
      <c r="N6929">
        <f>K6929-L6929</f>
        <v>6.5</v>
      </c>
    </row>
    <row r="6930" spans="1:14" x14ac:dyDescent="0.25">
      <c r="A6930">
        <v>464928</v>
      </c>
      <c r="B6930" t="s">
        <v>45</v>
      </c>
      <c r="E6930">
        <v>45920</v>
      </c>
      <c r="F6930" t="s">
        <v>177</v>
      </c>
      <c r="G6930" t="s">
        <v>47</v>
      </c>
      <c r="H6930">
        <v>34605</v>
      </c>
      <c r="I6930" t="s">
        <v>89</v>
      </c>
      <c r="K6930">
        <v>47.8</v>
      </c>
      <c r="L6930">
        <v>41.3</v>
      </c>
      <c r="M6930">
        <v>12233</v>
      </c>
      <c r="N6930">
        <f>K6930-L6930</f>
        <v>6.5</v>
      </c>
    </row>
    <row r="6931" spans="1:14" x14ac:dyDescent="0.25">
      <c r="A6931">
        <v>464929</v>
      </c>
      <c r="B6931" t="s">
        <v>45</v>
      </c>
      <c r="E6931">
        <v>45920</v>
      </c>
      <c r="F6931" t="s">
        <v>154</v>
      </c>
      <c r="G6931" t="s">
        <v>47</v>
      </c>
      <c r="H6931">
        <v>34646</v>
      </c>
      <c r="I6931" t="s">
        <v>89</v>
      </c>
      <c r="K6931">
        <v>47.8</v>
      </c>
      <c r="L6931">
        <v>41.3</v>
      </c>
      <c r="M6931">
        <v>12233</v>
      </c>
      <c r="N6931">
        <f>K6931-L6931</f>
        <v>6.5</v>
      </c>
    </row>
    <row r="6932" spans="1:14" x14ac:dyDescent="0.25">
      <c r="A6932">
        <v>464930</v>
      </c>
      <c r="B6932" t="s">
        <v>45</v>
      </c>
      <c r="E6932">
        <v>45920</v>
      </c>
      <c r="F6932" t="s">
        <v>193</v>
      </c>
      <c r="G6932" t="s">
        <v>47</v>
      </c>
      <c r="H6932">
        <v>34643</v>
      </c>
      <c r="I6932" t="s">
        <v>89</v>
      </c>
      <c r="K6932">
        <v>47.8</v>
      </c>
      <c r="L6932">
        <v>41.3</v>
      </c>
      <c r="M6932">
        <v>12233</v>
      </c>
      <c r="N6932">
        <f>K6932-L6932</f>
        <v>6.5</v>
      </c>
    </row>
    <row r="6933" spans="1:14" x14ac:dyDescent="0.25">
      <c r="A6933">
        <v>513308</v>
      </c>
      <c r="B6933" t="s">
        <v>45</v>
      </c>
      <c r="E6933">
        <v>8012</v>
      </c>
      <c r="F6933" t="s">
        <v>88</v>
      </c>
      <c r="G6933" t="s">
        <v>47</v>
      </c>
      <c r="H6933">
        <v>34634</v>
      </c>
      <c r="I6933" t="s">
        <v>89</v>
      </c>
      <c r="K6933">
        <v>47.8</v>
      </c>
      <c r="L6933">
        <v>41.3</v>
      </c>
      <c r="M6933">
        <v>13852</v>
      </c>
      <c r="N6933">
        <f>K6933-L6933</f>
        <v>6.5</v>
      </c>
    </row>
    <row r="6934" spans="1:14" x14ac:dyDescent="0.25">
      <c r="A6934">
        <v>581454</v>
      </c>
      <c r="B6934" t="s">
        <v>45</v>
      </c>
      <c r="E6934">
        <v>61215</v>
      </c>
      <c r="F6934" t="s">
        <v>658</v>
      </c>
      <c r="G6934" t="s">
        <v>47</v>
      </c>
      <c r="H6934">
        <v>86145</v>
      </c>
      <c r="I6934" t="s">
        <v>89</v>
      </c>
      <c r="K6934">
        <v>47.8</v>
      </c>
      <c r="L6934">
        <v>41.3</v>
      </c>
      <c r="M6934">
        <v>17589</v>
      </c>
      <c r="N6934">
        <f>K6934-L6934</f>
        <v>6.5</v>
      </c>
    </row>
    <row r="6935" spans="1:14" x14ac:dyDescent="0.25">
      <c r="A6935">
        <v>581455</v>
      </c>
      <c r="B6935" t="s">
        <v>45</v>
      </c>
      <c r="E6935">
        <v>61215</v>
      </c>
      <c r="F6935" t="s">
        <v>659</v>
      </c>
      <c r="G6935" t="s">
        <v>47</v>
      </c>
      <c r="H6935">
        <v>86148</v>
      </c>
      <c r="I6935" t="s">
        <v>89</v>
      </c>
      <c r="K6935">
        <v>47.8</v>
      </c>
      <c r="L6935">
        <v>41.3</v>
      </c>
      <c r="M6935">
        <v>17589</v>
      </c>
      <c r="N6935">
        <f>K6935-L6935</f>
        <v>6.5</v>
      </c>
    </row>
    <row r="6936" spans="1:14" x14ac:dyDescent="0.25">
      <c r="A6936">
        <v>582090</v>
      </c>
      <c r="B6936" t="s">
        <v>45</v>
      </c>
      <c r="E6936">
        <v>61259</v>
      </c>
      <c r="F6936" t="s">
        <v>658</v>
      </c>
      <c r="G6936" t="s">
        <v>47</v>
      </c>
      <c r="H6936">
        <v>86145</v>
      </c>
      <c r="I6936" t="s">
        <v>89</v>
      </c>
      <c r="K6936">
        <v>47.8</v>
      </c>
      <c r="L6936">
        <v>41.3</v>
      </c>
      <c r="M6936">
        <v>17589</v>
      </c>
      <c r="N6936">
        <f>K6936-L6936</f>
        <v>6.5</v>
      </c>
    </row>
    <row r="6937" spans="1:14" x14ac:dyDescent="0.25">
      <c r="A6937">
        <v>582091</v>
      </c>
      <c r="B6937" t="s">
        <v>45</v>
      </c>
      <c r="E6937">
        <v>61259</v>
      </c>
      <c r="F6937" t="s">
        <v>659</v>
      </c>
      <c r="G6937" t="s">
        <v>47</v>
      </c>
      <c r="H6937">
        <v>86148</v>
      </c>
      <c r="I6937" t="s">
        <v>89</v>
      </c>
      <c r="K6937">
        <v>47.8</v>
      </c>
      <c r="L6937">
        <v>41.3</v>
      </c>
      <c r="M6937">
        <v>17589</v>
      </c>
      <c r="N6937">
        <f>K6937-L6937</f>
        <v>6.5</v>
      </c>
    </row>
    <row r="6938" spans="1:14" x14ac:dyDescent="0.25">
      <c r="A6938">
        <v>609485</v>
      </c>
      <c r="B6938" t="s">
        <v>45</v>
      </c>
      <c r="E6938">
        <v>65226</v>
      </c>
      <c r="F6938" t="s">
        <v>75</v>
      </c>
      <c r="G6938" t="s">
        <v>47</v>
      </c>
      <c r="H6938">
        <v>64190</v>
      </c>
      <c r="I6938" t="s">
        <v>89</v>
      </c>
      <c r="K6938">
        <v>47.8</v>
      </c>
      <c r="L6938">
        <v>41.3</v>
      </c>
      <c r="M6938">
        <v>18800</v>
      </c>
      <c r="N6938">
        <f>K6938-L6938</f>
        <v>6.5</v>
      </c>
    </row>
    <row r="6939" spans="1:14" x14ac:dyDescent="0.25">
      <c r="A6939">
        <v>609486</v>
      </c>
      <c r="B6939" t="s">
        <v>45</v>
      </c>
      <c r="E6939">
        <v>65226</v>
      </c>
      <c r="F6939" t="s">
        <v>81</v>
      </c>
      <c r="G6939" t="s">
        <v>47</v>
      </c>
      <c r="H6939">
        <v>83177</v>
      </c>
      <c r="I6939" t="s">
        <v>89</v>
      </c>
      <c r="K6939">
        <v>47.8</v>
      </c>
      <c r="L6939">
        <v>41.3</v>
      </c>
      <c r="M6939">
        <v>18800</v>
      </c>
      <c r="N6939">
        <f>K6939-L6939</f>
        <v>6.5</v>
      </c>
    </row>
    <row r="6940" spans="1:14" x14ac:dyDescent="0.25">
      <c r="A6940">
        <v>609487</v>
      </c>
      <c r="B6940" t="s">
        <v>45</v>
      </c>
      <c r="E6940">
        <v>65226</v>
      </c>
      <c r="F6940" t="s">
        <v>77</v>
      </c>
      <c r="G6940" t="s">
        <v>47</v>
      </c>
      <c r="H6940">
        <v>34638</v>
      </c>
      <c r="I6940" t="s">
        <v>89</v>
      </c>
      <c r="K6940">
        <v>47.8</v>
      </c>
      <c r="L6940">
        <v>41.3</v>
      </c>
      <c r="M6940">
        <v>18800</v>
      </c>
      <c r="N6940">
        <f>K6940-L6940</f>
        <v>6.5</v>
      </c>
    </row>
    <row r="6941" spans="1:14" x14ac:dyDescent="0.25">
      <c r="A6941">
        <v>609488</v>
      </c>
      <c r="B6941" t="s">
        <v>45</v>
      </c>
      <c r="E6941">
        <v>65226</v>
      </c>
      <c r="F6941" t="s">
        <v>229</v>
      </c>
      <c r="G6941" t="s">
        <v>47</v>
      </c>
      <c r="H6941">
        <v>34662</v>
      </c>
      <c r="I6941" t="s">
        <v>89</v>
      </c>
      <c r="K6941">
        <v>47.8</v>
      </c>
      <c r="L6941">
        <v>41.3</v>
      </c>
      <c r="M6941">
        <v>18800</v>
      </c>
      <c r="N6941">
        <f>K6941-L6941</f>
        <v>6.5</v>
      </c>
    </row>
    <row r="6942" spans="1:14" x14ac:dyDescent="0.25">
      <c r="A6942">
        <v>609489</v>
      </c>
      <c r="B6942" t="s">
        <v>45</v>
      </c>
      <c r="E6942">
        <v>65226</v>
      </c>
      <c r="F6942" t="s">
        <v>78</v>
      </c>
      <c r="G6942" t="s">
        <v>47</v>
      </c>
      <c r="H6942">
        <v>34663</v>
      </c>
      <c r="I6942" t="s">
        <v>89</v>
      </c>
      <c r="K6942">
        <v>47.8</v>
      </c>
      <c r="L6942">
        <v>41.3</v>
      </c>
      <c r="M6942">
        <v>18800</v>
      </c>
      <c r="N6942">
        <f>K6942-L6942</f>
        <v>6.5</v>
      </c>
    </row>
    <row r="6943" spans="1:14" x14ac:dyDescent="0.25">
      <c r="A6943">
        <v>609490</v>
      </c>
      <c r="B6943" t="s">
        <v>45</v>
      </c>
      <c r="E6943">
        <v>65226</v>
      </c>
      <c r="F6943" t="s">
        <v>146</v>
      </c>
      <c r="G6943" t="s">
        <v>47</v>
      </c>
      <c r="H6943">
        <v>34708</v>
      </c>
      <c r="I6943" t="s">
        <v>89</v>
      </c>
      <c r="K6943">
        <v>47.8</v>
      </c>
      <c r="L6943">
        <v>41.3</v>
      </c>
      <c r="M6943">
        <v>18800</v>
      </c>
      <c r="N6943">
        <f>K6943-L6943</f>
        <v>6.5</v>
      </c>
    </row>
    <row r="6944" spans="1:14" x14ac:dyDescent="0.25">
      <c r="A6944">
        <v>609491</v>
      </c>
      <c r="B6944" t="s">
        <v>45</v>
      </c>
      <c r="E6944">
        <v>65226</v>
      </c>
      <c r="F6944" t="s">
        <v>415</v>
      </c>
      <c r="G6944" t="s">
        <v>47</v>
      </c>
      <c r="H6944">
        <v>34724</v>
      </c>
      <c r="I6944" t="s">
        <v>89</v>
      </c>
      <c r="K6944">
        <v>47.8</v>
      </c>
      <c r="L6944">
        <v>41.3</v>
      </c>
      <c r="M6944">
        <v>18800</v>
      </c>
      <c r="N6944">
        <f>K6944-L6944</f>
        <v>6.5</v>
      </c>
    </row>
    <row r="6945" spans="1:14" x14ac:dyDescent="0.25">
      <c r="A6945">
        <v>609492</v>
      </c>
      <c r="B6945" t="s">
        <v>45</v>
      </c>
      <c r="E6945">
        <v>65226</v>
      </c>
      <c r="F6945" t="s">
        <v>148</v>
      </c>
      <c r="G6945" t="s">
        <v>47</v>
      </c>
      <c r="H6945">
        <v>34727</v>
      </c>
      <c r="I6945" t="s">
        <v>89</v>
      </c>
      <c r="K6945">
        <v>47.8</v>
      </c>
      <c r="L6945">
        <v>41.3</v>
      </c>
      <c r="M6945">
        <v>18800</v>
      </c>
      <c r="N6945">
        <f>K6945-L6945</f>
        <v>6.5</v>
      </c>
    </row>
    <row r="6946" spans="1:14" x14ac:dyDescent="0.25">
      <c r="A6946">
        <v>609493</v>
      </c>
      <c r="B6946" t="s">
        <v>45</v>
      </c>
      <c r="E6946">
        <v>65226</v>
      </c>
      <c r="F6946" t="s">
        <v>743</v>
      </c>
      <c r="G6946" t="s">
        <v>47</v>
      </c>
      <c r="H6946">
        <v>34739</v>
      </c>
      <c r="I6946" t="s">
        <v>89</v>
      </c>
      <c r="K6946">
        <v>47.8</v>
      </c>
      <c r="L6946">
        <v>41.3</v>
      </c>
      <c r="M6946">
        <v>18800</v>
      </c>
      <c r="N6946">
        <f>K6946-L6946</f>
        <v>6.5</v>
      </c>
    </row>
    <row r="6947" spans="1:14" x14ac:dyDescent="0.25">
      <c r="A6947">
        <v>719881</v>
      </c>
      <c r="B6947" t="s">
        <v>45</v>
      </c>
      <c r="E6947">
        <v>77257</v>
      </c>
      <c r="F6947" t="s">
        <v>150</v>
      </c>
      <c r="G6947" t="s">
        <v>47</v>
      </c>
      <c r="H6947">
        <v>34741</v>
      </c>
      <c r="I6947" t="s">
        <v>89</v>
      </c>
      <c r="K6947">
        <v>47.8</v>
      </c>
      <c r="L6947">
        <v>41.3</v>
      </c>
      <c r="M6947">
        <v>26161</v>
      </c>
      <c r="N6947">
        <f>K6947-L6947</f>
        <v>6.5</v>
      </c>
    </row>
    <row r="6948" spans="1:14" x14ac:dyDescent="0.25">
      <c r="A6948">
        <v>738760</v>
      </c>
      <c r="B6948" t="s">
        <v>45</v>
      </c>
      <c r="E6948">
        <v>32901</v>
      </c>
      <c r="F6948" t="s">
        <v>701</v>
      </c>
      <c r="G6948" t="s">
        <v>47</v>
      </c>
      <c r="H6948">
        <v>34717</v>
      </c>
      <c r="I6948" t="s">
        <v>89</v>
      </c>
      <c r="K6948">
        <v>47.8</v>
      </c>
      <c r="L6948">
        <v>41.3</v>
      </c>
      <c r="M6948">
        <v>26609</v>
      </c>
      <c r="N6948">
        <f>K6948-L6948</f>
        <v>6.5</v>
      </c>
    </row>
    <row r="6949" spans="1:14" x14ac:dyDescent="0.25">
      <c r="A6949">
        <v>740418</v>
      </c>
      <c r="B6949" t="s">
        <v>45</v>
      </c>
      <c r="E6949">
        <v>32991</v>
      </c>
      <c r="F6949" t="s">
        <v>93</v>
      </c>
      <c r="G6949" t="s">
        <v>47</v>
      </c>
      <c r="H6949">
        <v>34613</v>
      </c>
      <c r="I6949" t="s">
        <v>89</v>
      </c>
      <c r="K6949">
        <v>47.8</v>
      </c>
      <c r="L6949">
        <v>41.3</v>
      </c>
      <c r="M6949">
        <v>26719</v>
      </c>
      <c r="N6949">
        <f>K6949-L6949</f>
        <v>6.5</v>
      </c>
    </row>
    <row r="6950" spans="1:14" x14ac:dyDescent="0.25">
      <c r="A6950">
        <v>740419</v>
      </c>
      <c r="B6950" t="s">
        <v>45</v>
      </c>
      <c r="E6950">
        <v>32991</v>
      </c>
      <c r="F6950" t="s">
        <v>142</v>
      </c>
      <c r="G6950" t="s">
        <v>47</v>
      </c>
      <c r="H6950">
        <v>34603</v>
      </c>
      <c r="I6950" t="s">
        <v>89</v>
      </c>
      <c r="K6950">
        <v>47.8</v>
      </c>
      <c r="L6950">
        <v>41.3</v>
      </c>
      <c r="M6950">
        <v>26719</v>
      </c>
      <c r="N6950">
        <f>K6950-L6950</f>
        <v>6.5</v>
      </c>
    </row>
    <row r="6951" spans="1:14" x14ac:dyDescent="0.25">
      <c r="A6951">
        <v>740420</v>
      </c>
      <c r="B6951" t="s">
        <v>45</v>
      </c>
      <c r="E6951">
        <v>32991</v>
      </c>
      <c r="F6951" t="s">
        <v>741</v>
      </c>
      <c r="G6951" t="s">
        <v>47</v>
      </c>
      <c r="H6951">
        <v>34636</v>
      </c>
      <c r="I6951" t="s">
        <v>89</v>
      </c>
      <c r="K6951">
        <v>47.8</v>
      </c>
      <c r="L6951">
        <v>41.3</v>
      </c>
      <c r="M6951">
        <v>26719</v>
      </c>
      <c r="N6951">
        <f>K6951-L6951</f>
        <v>6.5</v>
      </c>
    </row>
    <row r="6952" spans="1:14" x14ac:dyDescent="0.25">
      <c r="A6952">
        <v>740421</v>
      </c>
      <c r="B6952" t="s">
        <v>45</v>
      </c>
      <c r="E6952">
        <v>32991</v>
      </c>
      <c r="F6952" t="s">
        <v>783</v>
      </c>
      <c r="G6952" t="s">
        <v>47</v>
      </c>
      <c r="H6952">
        <v>34635</v>
      </c>
      <c r="I6952" t="s">
        <v>89</v>
      </c>
      <c r="K6952">
        <v>47.8</v>
      </c>
      <c r="L6952">
        <v>41.3</v>
      </c>
      <c r="M6952">
        <v>26719</v>
      </c>
      <c r="N6952">
        <f>K6952-L6952</f>
        <v>6.5</v>
      </c>
    </row>
    <row r="6953" spans="1:14" x14ac:dyDescent="0.25">
      <c r="A6953">
        <v>740424</v>
      </c>
      <c r="B6953" t="s">
        <v>45</v>
      </c>
      <c r="E6953">
        <v>32991</v>
      </c>
      <c r="F6953" t="s">
        <v>77</v>
      </c>
      <c r="G6953" t="s">
        <v>47</v>
      </c>
      <c r="H6953">
        <v>34638</v>
      </c>
      <c r="I6953" t="s">
        <v>89</v>
      </c>
      <c r="K6953">
        <v>47.8</v>
      </c>
      <c r="L6953">
        <v>41.3</v>
      </c>
      <c r="M6953">
        <v>26719</v>
      </c>
      <c r="N6953">
        <f>K6953-L6953</f>
        <v>6.5</v>
      </c>
    </row>
    <row r="6954" spans="1:14" x14ac:dyDescent="0.25">
      <c r="A6954">
        <v>740425</v>
      </c>
      <c r="B6954" t="s">
        <v>45</v>
      </c>
      <c r="E6954">
        <v>32991</v>
      </c>
      <c r="F6954" t="s">
        <v>79</v>
      </c>
      <c r="G6954" t="s">
        <v>47</v>
      </c>
      <c r="H6954">
        <v>34656</v>
      </c>
      <c r="I6954" t="s">
        <v>89</v>
      </c>
      <c r="K6954">
        <v>47.8</v>
      </c>
      <c r="L6954">
        <v>41.3</v>
      </c>
      <c r="M6954">
        <v>26719</v>
      </c>
      <c r="N6954">
        <f>K6954-L6954</f>
        <v>6.5</v>
      </c>
    </row>
    <row r="6955" spans="1:14" x14ac:dyDescent="0.25">
      <c r="A6955">
        <v>740426</v>
      </c>
      <c r="B6955" t="s">
        <v>45</v>
      </c>
      <c r="E6955">
        <v>32991</v>
      </c>
      <c r="F6955" t="s">
        <v>229</v>
      </c>
      <c r="G6955" t="s">
        <v>47</v>
      </c>
      <c r="H6955">
        <v>34662</v>
      </c>
      <c r="I6955" t="s">
        <v>89</v>
      </c>
      <c r="K6955">
        <v>47.8</v>
      </c>
      <c r="L6955">
        <v>41.3</v>
      </c>
      <c r="M6955">
        <v>26719</v>
      </c>
      <c r="N6955">
        <f>K6955-L6955</f>
        <v>6.5</v>
      </c>
    </row>
    <row r="6956" spans="1:14" x14ac:dyDescent="0.25">
      <c r="A6956">
        <v>740427</v>
      </c>
      <c r="B6956" t="s">
        <v>45</v>
      </c>
      <c r="E6956">
        <v>32991</v>
      </c>
      <c r="F6956" t="s">
        <v>194</v>
      </c>
      <c r="G6956" t="s">
        <v>47</v>
      </c>
      <c r="H6956">
        <v>34664</v>
      </c>
      <c r="I6956" t="s">
        <v>89</v>
      </c>
      <c r="K6956">
        <v>47.8</v>
      </c>
      <c r="L6956">
        <v>41.3</v>
      </c>
      <c r="M6956">
        <v>26719</v>
      </c>
      <c r="N6956">
        <f>K6956-L6956</f>
        <v>6.5</v>
      </c>
    </row>
    <row r="6957" spans="1:14" x14ac:dyDescent="0.25">
      <c r="A6957">
        <v>740428</v>
      </c>
      <c r="B6957" t="s">
        <v>45</v>
      </c>
      <c r="E6957">
        <v>32991</v>
      </c>
      <c r="F6957" t="s">
        <v>78</v>
      </c>
      <c r="G6957" t="s">
        <v>47</v>
      </c>
      <c r="H6957">
        <v>34663</v>
      </c>
      <c r="I6957" t="s">
        <v>89</v>
      </c>
      <c r="K6957">
        <v>47.8</v>
      </c>
      <c r="L6957">
        <v>41.3</v>
      </c>
      <c r="M6957">
        <v>26719</v>
      </c>
      <c r="N6957">
        <f>K6957-L6957</f>
        <v>6.5</v>
      </c>
    </row>
    <row r="6958" spans="1:14" x14ac:dyDescent="0.25">
      <c r="A6958">
        <v>740429</v>
      </c>
      <c r="B6958" t="s">
        <v>45</v>
      </c>
      <c r="E6958">
        <v>32991</v>
      </c>
      <c r="F6958" t="s">
        <v>81</v>
      </c>
      <c r="G6958" t="s">
        <v>47</v>
      </c>
      <c r="H6958">
        <v>83177</v>
      </c>
      <c r="I6958" t="s">
        <v>89</v>
      </c>
      <c r="K6958">
        <v>47.8</v>
      </c>
      <c r="L6958">
        <v>41.3</v>
      </c>
      <c r="M6958">
        <v>26719</v>
      </c>
      <c r="N6958">
        <f>K6958-L6958</f>
        <v>6.5</v>
      </c>
    </row>
    <row r="6959" spans="1:14" x14ac:dyDescent="0.25">
      <c r="A6959">
        <v>740431</v>
      </c>
      <c r="B6959" t="s">
        <v>45</v>
      </c>
      <c r="E6959">
        <v>32991</v>
      </c>
      <c r="F6959" t="s">
        <v>193</v>
      </c>
      <c r="G6959" t="s">
        <v>47</v>
      </c>
      <c r="H6959">
        <v>34643</v>
      </c>
      <c r="I6959" t="s">
        <v>89</v>
      </c>
      <c r="K6959">
        <v>47.8</v>
      </c>
      <c r="L6959">
        <v>41.3</v>
      </c>
      <c r="M6959">
        <v>26719</v>
      </c>
      <c r="N6959">
        <f>K6959-L6959</f>
        <v>6.5</v>
      </c>
    </row>
    <row r="6960" spans="1:14" x14ac:dyDescent="0.25">
      <c r="A6960">
        <v>740432</v>
      </c>
      <c r="B6960" t="s">
        <v>45</v>
      </c>
      <c r="E6960">
        <v>32991</v>
      </c>
      <c r="F6960" t="s">
        <v>145</v>
      </c>
      <c r="G6960" t="s">
        <v>47</v>
      </c>
      <c r="H6960">
        <v>34587</v>
      </c>
      <c r="I6960" t="s">
        <v>89</v>
      </c>
      <c r="K6960">
        <v>47.8</v>
      </c>
      <c r="L6960">
        <v>41.3</v>
      </c>
      <c r="M6960">
        <v>26719</v>
      </c>
      <c r="N6960">
        <f>K6960-L6960</f>
        <v>6.5</v>
      </c>
    </row>
    <row r="6961" spans="1:14" x14ac:dyDescent="0.25">
      <c r="A6961">
        <v>740433</v>
      </c>
      <c r="B6961" t="s">
        <v>45</v>
      </c>
      <c r="E6961">
        <v>32991</v>
      </c>
      <c r="F6961" t="s">
        <v>349</v>
      </c>
      <c r="G6961" t="s">
        <v>47</v>
      </c>
      <c r="H6961">
        <v>34581</v>
      </c>
      <c r="I6961" t="s">
        <v>89</v>
      </c>
      <c r="K6961">
        <v>47.8</v>
      </c>
      <c r="L6961">
        <v>41.3</v>
      </c>
      <c r="M6961">
        <v>26719</v>
      </c>
      <c r="N6961">
        <f>K6961-L6961</f>
        <v>6.5</v>
      </c>
    </row>
    <row r="6962" spans="1:14" x14ac:dyDescent="0.25">
      <c r="A6962">
        <v>740434</v>
      </c>
      <c r="B6962" t="s">
        <v>45</v>
      </c>
      <c r="E6962">
        <v>32991</v>
      </c>
      <c r="F6962" t="s">
        <v>192</v>
      </c>
      <c r="G6962" t="s">
        <v>47</v>
      </c>
      <c r="H6962">
        <v>34584</v>
      </c>
      <c r="I6962" t="s">
        <v>89</v>
      </c>
      <c r="K6962">
        <v>47.8</v>
      </c>
      <c r="L6962">
        <v>41.3</v>
      </c>
      <c r="M6962">
        <v>26719</v>
      </c>
      <c r="N6962">
        <f>K6962-L6962</f>
        <v>6.5</v>
      </c>
    </row>
    <row r="6963" spans="1:14" x14ac:dyDescent="0.25">
      <c r="A6963">
        <v>740436</v>
      </c>
      <c r="B6963" t="s">
        <v>45</v>
      </c>
      <c r="E6963">
        <v>32991</v>
      </c>
      <c r="F6963" t="s">
        <v>296</v>
      </c>
      <c r="G6963" t="s">
        <v>47</v>
      </c>
      <c r="H6963">
        <v>34700</v>
      </c>
      <c r="I6963" t="s">
        <v>89</v>
      </c>
      <c r="K6963">
        <v>47.8</v>
      </c>
      <c r="L6963">
        <v>41.3</v>
      </c>
      <c r="M6963">
        <v>26719</v>
      </c>
      <c r="N6963">
        <f>K6963-L6963</f>
        <v>6.5</v>
      </c>
    </row>
    <row r="6964" spans="1:14" x14ac:dyDescent="0.25">
      <c r="A6964">
        <v>740437</v>
      </c>
      <c r="B6964" t="s">
        <v>45</v>
      </c>
      <c r="E6964">
        <v>32991</v>
      </c>
      <c r="F6964" t="s">
        <v>434</v>
      </c>
      <c r="G6964" t="s">
        <v>47</v>
      </c>
      <c r="H6964">
        <v>34702</v>
      </c>
      <c r="I6964" t="s">
        <v>89</v>
      </c>
      <c r="K6964">
        <v>47.8</v>
      </c>
      <c r="L6964">
        <v>41.3</v>
      </c>
      <c r="M6964">
        <v>26719</v>
      </c>
      <c r="N6964">
        <f>K6964-L6964</f>
        <v>6.5</v>
      </c>
    </row>
    <row r="6965" spans="1:14" x14ac:dyDescent="0.25">
      <c r="A6965">
        <v>740439</v>
      </c>
      <c r="B6965" t="s">
        <v>45</v>
      </c>
      <c r="E6965">
        <v>32991</v>
      </c>
      <c r="F6965" t="s">
        <v>414</v>
      </c>
      <c r="G6965" t="s">
        <v>47</v>
      </c>
      <c r="H6965">
        <v>34710</v>
      </c>
      <c r="I6965" t="s">
        <v>89</v>
      </c>
      <c r="K6965">
        <v>47.8</v>
      </c>
      <c r="L6965">
        <v>41.3</v>
      </c>
      <c r="M6965">
        <v>26719</v>
      </c>
      <c r="N6965">
        <f>K6965-L6965</f>
        <v>6.5</v>
      </c>
    </row>
    <row r="6966" spans="1:14" x14ac:dyDescent="0.25">
      <c r="A6966">
        <v>740440</v>
      </c>
      <c r="B6966" t="s">
        <v>45</v>
      </c>
      <c r="E6966">
        <v>32991</v>
      </c>
      <c r="F6966" t="s">
        <v>146</v>
      </c>
      <c r="G6966" t="s">
        <v>47</v>
      </c>
      <c r="H6966">
        <v>34708</v>
      </c>
      <c r="I6966" t="s">
        <v>89</v>
      </c>
      <c r="K6966">
        <v>47.8</v>
      </c>
      <c r="L6966">
        <v>41.3</v>
      </c>
      <c r="M6966">
        <v>26719</v>
      </c>
      <c r="N6966">
        <f>K6966-L6966</f>
        <v>6.5</v>
      </c>
    </row>
    <row r="6967" spans="1:14" x14ac:dyDescent="0.25">
      <c r="A6967">
        <v>740441</v>
      </c>
      <c r="B6967" t="s">
        <v>45</v>
      </c>
      <c r="E6967">
        <v>32991</v>
      </c>
      <c r="F6967" t="s">
        <v>816</v>
      </c>
      <c r="G6967" t="s">
        <v>47</v>
      </c>
      <c r="H6967">
        <v>34718</v>
      </c>
      <c r="I6967" t="s">
        <v>89</v>
      </c>
      <c r="K6967">
        <v>47.8</v>
      </c>
      <c r="L6967">
        <v>41.3</v>
      </c>
      <c r="M6967">
        <v>26719</v>
      </c>
      <c r="N6967">
        <f>K6967-L6967</f>
        <v>6.5</v>
      </c>
    </row>
    <row r="6968" spans="1:14" x14ac:dyDescent="0.25">
      <c r="A6968">
        <v>740443</v>
      </c>
      <c r="B6968" t="s">
        <v>45</v>
      </c>
      <c r="E6968">
        <v>32991</v>
      </c>
      <c r="F6968" t="s">
        <v>147</v>
      </c>
      <c r="G6968" t="s">
        <v>47</v>
      </c>
      <c r="H6968">
        <v>34729</v>
      </c>
      <c r="I6968" t="s">
        <v>89</v>
      </c>
      <c r="K6968">
        <v>47.8</v>
      </c>
      <c r="L6968">
        <v>41.3</v>
      </c>
      <c r="M6968">
        <v>26719</v>
      </c>
      <c r="N6968">
        <f>K6968-L6968</f>
        <v>6.5</v>
      </c>
    </row>
    <row r="6969" spans="1:14" x14ac:dyDescent="0.25">
      <c r="A6969">
        <v>740444</v>
      </c>
      <c r="B6969" t="s">
        <v>45</v>
      </c>
      <c r="E6969">
        <v>32991</v>
      </c>
      <c r="F6969" t="s">
        <v>743</v>
      </c>
      <c r="G6969" t="s">
        <v>47</v>
      </c>
      <c r="H6969">
        <v>34739</v>
      </c>
      <c r="I6969" t="s">
        <v>89</v>
      </c>
      <c r="K6969">
        <v>47.8</v>
      </c>
      <c r="L6969">
        <v>41.3</v>
      </c>
      <c r="M6969">
        <v>26719</v>
      </c>
      <c r="N6969">
        <f>K6969-L6969</f>
        <v>6.5</v>
      </c>
    </row>
    <row r="6970" spans="1:14" x14ac:dyDescent="0.25">
      <c r="A6970">
        <v>740445</v>
      </c>
      <c r="B6970" t="s">
        <v>45</v>
      </c>
      <c r="E6970">
        <v>32991</v>
      </c>
      <c r="F6970" t="s">
        <v>817</v>
      </c>
      <c r="G6970" t="s">
        <v>47</v>
      </c>
      <c r="H6970">
        <v>34725</v>
      </c>
      <c r="I6970" t="s">
        <v>89</v>
      </c>
      <c r="K6970">
        <v>47.8</v>
      </c>
      <c r="L6970">
        <v>41.3</v>
      </c>
      <c r="M6970">
        <v>26719</v>
      </c>
      <c r="N6970">
        <f>K6970-L6970</f>
        <v>6.5</v>
      </c>
    </row>
    <row r="6971" spans="1:14" x14ac:dyDescent="0.25">
      <c r="A6971">
        <v>740446</v>
      </c>
      <c r="B6971" t="s">
        <v>45</v>
      </c>
      <c r="E6971">
        <v>32991</v>
      </c>
      <c r="F6971" t="s">
        <v>435</v>
      </c>
      <c r="G6971" t="s">
        <v>47</v>
      </c>
      <c r="H6971">
        <v>34728</v>
      </c>
      <c r="I6971" t="s">
        <v>89</v>
      </c>
      <c r="K6971">
        <v>47.8</v>
      </c>
      <c r="L6971">
        <v>41.3</v>
      </c>
      <c r="M6971">
        <v>26719</v>
      </c>
      <c r="N6971">
        <f>K6971-L6971</f>
        <v>6.5</v>
      </c>
    </row>
    <row r="6972" spans="1:14" x14ac:dyDescent="0.25">
      <c r="A6972">
        <v>740447</v>
      </c>
      <c r="B6972" t="s">
        <v>45</v>
      </c>
      <c r="E6972">
        <v>32991</v>
      </c>
      <c r="F6972" t="s">
        <v>436</v>
      </c>
      <c r="G6972" t="s">
        <v>47</v>
      </c>
      <c r="H6972">
        <v>34732</v>
      </c>
      <c r="I6972" t="s">
        <v>89</v>
      </c>
      <c r="K6972">
        <v>47.8</v>
      </c>
      <c r="L6972">
        <v>41.3</v>
      </c>
      <c r="M6972">
        <v>26719</v>
      </c>
      <c r="N6972">
        <f>K6972-L6972</f>
        <v>6.5</v>
      </c>
    </row>
    <row r="6973" spans="1:14" x14ac:dyDescent="0.25">
      <c r="A6973">
        <v>740448</v>
      </c>
      <c r="B6973" t="s">
        <v>45</v>
      </c>
      <c r="E6973">
        <v>32991</v>
      </c>
      <c r="F6973" t="s">
        <v>262</v>
      </c>
      <c r="G6973" t="s">
        <v>47</v>
      </c>
      <c r="H6973">
        <v>34722</v>
      </c>
      <c r="I6973" t="s">
        <v>89</v>
      </c>
      <c r="K6973">
        <v>47.8</v>
      </c>
      <c r="L6973">
        <v>41.3</v>
      </c>
      <c r="M6973">
        <v>26719</v>
      </c>
      <c r="N6973">
        <f>K6973-L6973</f>
        <v>6.5</v>
      </c>
    </row>
    <row r="6974" spans="1:14" x14ac:dyDescent="0.25">
      <c r="A6974">
        <v>740449</v>
      </c>
      <c r="B6974" t="s">
        <v>45</v>
      </c>
      <c r="E6974">
        <v>32991</v>
      </c>
      <c r="F6974" t="s">
        <v>150</v>
      </c>
      <c r="G6974" t="s">
        <v>47</v>
      </c>
      <c r="H6974">
        <v>34741</v>
      </c>
      <c r="I6974" t="s">
        <v>89</v>
      </c>
      <c r="K6974">
        <v>47.8</v>
      </c>
      <c r="L6974">
        <v>41.3</v>
      </c>
      <c r="M6974">
        <v>26719</v>
      </c>
      <c r="N6974">
        <f>K6974-L6974</f>
        <v>6.5</v>
      </c>
    </row>
    <row r="6975" spans="1:14" x14ac:dyDescent="0.25">
      <c r="A6975">
        <v>740450</v>
      </c>
      <c r="B6975" t="s">
        <v>45</v>
      </c>
      <c r="E6975">
        <v>32991</v>
      </c>
      <c r="F6975" t="s">
        <v>179</v>
      </c>
      <c r="G6975" t="s">
        <v>47</v>
      </c>
      <c r="H6975">
        <v>34745</v>
      </c>
      <c r="I6975" t="s">
        <v>89</v>
      </c>
      <c r="K6975">
        <v>47.8</v>
      </c>
      <c r="L6975">
        <v>41.3</v>
      </c>
      <c r="M6975">
        <v>26719</v>
      </c>
      <c r="N6975">
        <f>K6975-L6975</f>
        <v>6.5</v>
      </c>
    </row>
    <row r="6976" spans="1:14" x14ac:dyDescent="0.25">
      <c r="A6976">
        <v>740451</v>
      </c>
      <c r="B6976" t="s">
        <v>45</v>
      </c>
      <c r="E6976">
        <v>32991</v>
      </c>
      <c r="F6976" t="s">
        <v>818</v>
      </c>
      <c r="G6976" t="s">
        <v>47</v>
      </c>
      <c r="H6976">
        <v>154043</v>
      </c>
      <c r="I6976" t="s">
        <v>89</v>
      </c>
      <c r="K6976">
        <v>47.8</v>
      </c>
      <c r="L6976">
        <v>41.3</v>
      </c>
      <c r="M6976">
        <v>26719</v>
      </c>
      <c r="N6976">
        <f>K6976-L6976</f>
        <v>6.5</v>
      </c>
    </row>
    <row r="6977" spans="1:14" x14ac:dyDescent="0.25">
      <c r="A6977">
        <v>740452</v>
      </c>
      <c r="B6977" t="s">
        <v>45</v>
      </c>
      <c r="E6977">
        <v>32991</v>
      </c>
      <c r="F6977" t="s">
        <v>415</v>
      </c>
      <c r="G6977" t="s">
        <v>47</v>
      </c>
      <c r="H6977">
        <v>34724</v>
      </c>
      <c r="I6977" t="s">
        <v>89</v>
      </c>
      <c r="K6977">
        <v>47.8</v>
      </c>
      <c r="L6977">
        <v>41.3</v>
      </c>
      <c r="M6977">
        <v>26719</v>
      </c>
      <c r="N6977">
        <f>K6977-L6977</f>
        <v>6.5</v>
      </c>
    </row>
    <row r="6978" spans="1:14" x14ac:dyDescent="0.25">
      <c r="A6978">
        <v>740453</v>
      </c>
      <c r="B6978" t="s">
        <v>45</v>
      </c>
      <c r="E6978">
        <v>32991</v>
      </c>
      <c r="F6978" t="s">
        <v>148</v>
      </c>
      <c r="G6978" t="s">
        <v>47</v>
      </c>
      <c r="H6978">
        <v>34727</v>
      </c>
      <c r="I6978" t="s">
        <v>89</v>
      </c>
      <c r="K6978">
        <v>47.8</v>
      </c>
      <c r="L6978">
        <v>41.3</v>
      </c>
      <c r="M6978">
        <v>26719</v>
      </c>
      <c r="N6978">
        <f>K6978-L6978</f>
        <v>6.5</v>
      </c>
    </row>
    <row r="6979" spans="1:14" x14ac:dyDescent="0.25">
      <c r="A6979">
        <v>753974</v>
      </c>
      <c r="B6979" t="s">
        <v>45</v>
      </c>
      <c r="E6979">
        <v>77257</v>
      </c>
      <c r="F6979" t="s">
        <v>145</v>
      </c>
      <c r="G6979" t="s">
        <v>47</v>
      </c>
      <c r="H6979">
        <v>34587</v>
      </c>
      <c r="I6979" t="s">
        <v>89</v>
      </c>
      <c r="K6979">
        <v>47.8</v>
      </c>
      <c r="L6979">
        <v>41.3</v>
      </c>
      <c r="M6979">
        <v>27147</v>
      </c>
      <c r="N6979">
        <f>K6979-L6979</f>
        <v>6.5</v>
      </c>
    </row>
    <row r="6980" spans="1:14" x14ac:dyDescent="0.25">
      <c r="A6980">
        <v>753975</v>
      </c>
      <c r="B6980" t="s">
        <v>45</v>
      </c>
      <c r="E6980">
        <v>77257</v>
      </c>
      <c r="F6980" t="s">
        <v>192</v>
      </c>
      <c r="G6980" t="s">
        <v>47</v>
      </c>
      <c r="H6980">
        <v>34584</v>
      </c>
      <c r="I6980" t="s">
        <v>89</v>
      </c>
      <c r="K6980">
        <v>47.8</v>
      </c>
      <c r="L6980">
        <v>41.3</v>
      </c>
      <c r="M6980">
        <v>27147</v>
      </c>
      <c r="N6980">
        <f>K6980-L6980</f>
        <v>6.5</v>
      </c>
    </row>
    <row r="6981" spans="1:14" x14ac:dyDescent="0.25">
      <c r="A6981">
        <v>753976</v>
      </c>
      <c r="B6981" t="s">
        <v>45</v>
      </c>
      <c r="E6981">
        <v>77257</v>
      </c>
      <c r="F6981" t="s">
        <v>143</v>
      </c>
      <c r="G6981" t="s">
        <v>47</v>
      </c>
      <c r="H6981">
        <v>151339</v>
      </c>
      <c r="I6981" t="s">
        <v>89</v>
      </c>
      <c r="K6981">
        <v>47.8</v>
      </c>
      <c r="L6981">
        <v>41.3</v>
      </c>
      <c r="M6981">
        <v>27147</v>
      </c>
      <c r="N6981">
        <f>K6981-L6981</f>
        <v>6.5</v>
      </c>
    </row>
    <row r="6982" spans="1:14" x14ac:dyDescent="0.25">
      <c r="A6982">
        <v>753977</v>
      </c>
      <c r="B6982" t="s">
        <v>45</v>
      </c>
      <c r="E6982">
        <v>77257</v>
      </c>
      <c r="F6982" t="s">
        <v>64</v>
      </c>
      <c r="G6982" t="s">
        <v>47</v>
      </c>
      <c r="H6982">
        <v>34620</v>
      </c>
      <c r="I6982" t="s">
        <v>89</v>
      </c>
      <c r="K6982">
        <v>47.8</v>
      </c>
      <c r="L6982">
        <v>41.3</v>
      </c>
      <c r="M6982">
        <v>27147</v>
      </c>
      <c r="N6982">
        <f>K6982-L6982</f>
        <v>6.5</v>
      </c>
    </row>
    <row r="6983" spans="1:14" x14ac:dyDescent="0.25">
      <c r="A6983">
        <v>753978</v>
      </c>
      <c r="B6983" t="s">
        <v>45</v>
      </c>
      <c r="E6983">
        <v>77257</v>
      </c>
      <c r="F6983" t="s">
        <v>193</v>
      </c>
      <c r="G6983" t="s">
        <v>47</v>
      </c>
      <c r="H6983">
        <v>34643</v>
      </c>
      <c r="I6983" t="s">
        <v>89</v>
      </c>
      <c r="K6983">
        <v>47.8</v>
      </c>
      <c r="L6983">
        <v>41.3</v>
      </c>
      <c r="M6983">
        <v>27147</v>
      </c>
      <c r="N6983">
        <f>K6983-L6983</f>
        <v>6.5</v>
      </c>
    </row>
    <row r="6984" spans="1:14" x14ac:dyDescent="0.25">
      <c r="A6984">
        <v>753979</v>
      </c>
      <c r="B6984" t="s">
        <v>45</v>
      </c>
      <c r="E6984">
        <v>77257</v>
      </c>
      <c r="F6984" t="s">
        <v>81</v>
      </c>
      <c r="G6984" t="s">
        <v>47</v>
      </c>
      <c r="H6984">
        <v>83177</v>
      </c>
      <c r="I6984" t="s">
        <v>89</v>
      </c>
      <c r="K6984">
        <v>47.8</v>
      </c>
      <c r="L6984">
        <v>41.3</v>
      </c>
      <c r="M6984">
        <v>27147</v>
      </c>
      <c r="N6984">
        <f>K6984-L6984</f>
        <v>6.5</v>
      </c>
    </row>
    <row r="6985" spans="1:14" x14ac:dyDescent="0.25">
      <c r="A6985">
        <v>753983</v>
      </c>
      <c r="B6985" t="s">
        <v>45</v>
      </c>
      <c r="E6985">
        <v>77257</v>
      </c>
      <c r="F6985" t="s">
        <v>82</v>
      </c>
      <c r="G6985" t="s">
        <v>47</v>
      </c>
      <c r="H6985">
        <v>34570</v>
      </c>
      <c r="I6985" t="s">
        <v>89</v>
      </c>
      <c r="K6985">
        <v>47.8</v>
      </c>
      <c r="L6985">
        <v>41.3</v>
      </c>
      <c r="M6985">
        <v>27147</v>
      </c>
      <c r="N6985">
        <f>K6985-L6985</f>
        <v>6.5</v>
      </c>
    </row>
    <row r="6986" spans="1:14" x14ac:dyDescent="0.25">
      <c r="A6986">
        <v>753985</v>
      </c>
      <c r="B6986" t="s">
        <v>45</v>
      </c>
      <c r="E6986">
        <v>77257</v>
      </c>
      <c r="F6986" t="s">
        <v>296</v>
      </c>
      <c r="G6986" t="s">
        <v>47</v>
      </c>
      <c r="H6986">
        <v>34700</v>
      </c>
      <c r="I6986" t="s">
        <v>89</v>
      </c>
      <c r="K6986">
        <v>47.8</v>
      </c>
      <c r="L6986">
        <v>41.3</v>
      </c>
      <c r="M6986">
        <v>27147</v>
      </c>
      <c r="N6986">
        <f>K6986-L6986</f>
        <v>6.5</v>
      </c>
    </row>
    <row r="6987" spans="1:14" x14ac:dyDescent="0.25">
      <c r="A6987">
        <v>753986</v>
      </c>
      <c r="B6987" t="s">
        <v>45</v>
      </c>
      <c r="E6987">
        <v>77257</v>
      </c>
      <c r="F6987" t="s">
        <v>231</v>
      </c>
      <c r="G6987" t="s">
        <v>47</v>
      </c>
      <c r="H6987">
        <v>35488</v>
      </c>
      <c r="I6987" t="s">
        <v>89</v>
      </c>
      <c r="K6987">
        <v>47.8</v>
      </c>
      <c r="L6987">
        <v>41.3</v>
      </c>
      <c r="M6987">
        <v>27147</v>
      </c>
      <c r="N6987">
        <f>K6987-L6987</f>
        <v>6.5</v>
      </c>
    </row>
    <row r="6988" spans="1:14" x14ac:dyDescent="0.25">
      <c r="A6988">
        <v>753987</v>
      </c>
      <c r="B6988" t="s">
        <v>45</v>
      </c>
      <c r="E6988">
        <v>77257</v>
      </c>
      <c r="F6988" t="s">
        <v>196</v>
      </c>
      <c r="G6988" t="s">
        <v>47</v>
      </c>
      <c r="H6988">
        <v>36223</v>
      </c>
      <c r="I6988" t="s">
        <v>89</v>
      </c>
      <c r="K6988">
        <v>47.8</v>
      </c>
      <c r="L6988">
        <v>41.3</v>
      </c>
      <c r="M6988">
        <v>27147</v>
      </c>
      <c r="N6988">
        <f>K6988-L6988</f>
        <v>6.5</v>
      </c>
    </row>
    <row r="6989" spans="1:14" x14ac:dyDescent="0.25">
      <c r="A6989">
        <v>754270</v>
      </c>
      <c r="B6989" t="s">
        <v>45</v>
      </c>
      <c r="E6989">
        <v>60711</v>
      </c>
      <c r="F6989" t="s">
        <v>177</v>
      </c>
      <c r="G6989" t="s">
        <v>47</v>
      </c>
      <c r="H6989">
        <v>34605</v>
      </c>
      <c r="I6989" t="s">
        <v>89</v>
      </c>
      <c r="K6989">
        <v>47.8</v>
      </c>
      <c r="L6989">
        <v>41.3</v>
      </c>
      <c r="M6989">
        <v>27147</v>
      </c>
      <c r="N6989">
        <f>K6989-L6989</f>
        <v>6.5</v>
      </c>
    </row>
    <row r="6990" spans="1:14" x14ac:dyDescent="0.25">
      <c r="A6990">
        <v>754271</v>
      </c>
      <c r="B6990" t="s">
        <v>45</v>
      </c>
      <c r="E6990">
        <v>60711</v>
      </c>
      <c r="F6990" t="s">
        <v>143</v>
      </c>
      <c r="G6990" t="s">
        <v>47</v>
      </c>
      <c r="H6990">
        <v>151339</v>
      </c>
      <c r="I6990" t="s">
        <v>89</v>
      </c>
      <c r="K6990">
        <v>47.8</v>
      </c>
      <c r="L6990">
        <v>41.3</v>
      </c>
      <c r="M6990">
        <v>27147</v>
      </c>
      <c r="N6990">
        <f>K6990-L6990</f>
        <v>6.5</v>
      </c>
    </row>
    <row r="6991" spans="1:14" x14ac:dyDescent="0.25">
      <c r="A6991">
        <v>754272</v>
      </c>
      <c r="B6991" t="s">
        <v>45</v>
      </c>
      <c r="E6991">
        <v>60711</v>
      </c>
      <c r="F6991" t="s">
        <v>93</v>
      </c>
      <c r="G6991" t="s">
        <v>47</v>
      </c>
      <c r="H6991">
        <v>34613</v>
      </c>
      <c r="I6991" t="s">
        <v>89</v>
      </c>
      <c r="K6991">
        <v>47.8</v>
      </c>
      <c r="L6991">
        <v>41.3</v>
      </c>
      <c r="M6991">
        <v>27147</v>
      </c>
      <c r="N6991">
        <f>K6991-L6991</f>
        <v>6.5</v>
      </c>
    </row>
    <row r="6992" spans="1:14" x14ac:dyDescent="0.25">
      <c r="A6992">
        <v>754273</v>
      </c>
      <c r="B6992" t="s">
        <v>45</v>
      </c>
      <c r="E6992">
        <v>60711</v>
      </c>
      <c r="F6992" t="s">
        <v>193</v>
      </c>
      <c r="G6992" t="s">
        <v>47</v>
      </c>
      <c r="H6992">
        <v>34643</v>
      </c>
      <c r="I6992" t="s">
        <v>89</v>
      </c>
      <c r="K6992">
        <v>47.8</v>
      </c>
      <c r="L6992">
        <v>41.3</v>
      </c>
      <c r="M6992">
        <v>27147</v>
      </c>
      <c r="N6992">
        <f>K6992-L6992</f>
        <v>6.5</v>
      </c>
    </row>
    <row r="6993" spans="1:14" x14ac:dyDescent="0.25">
      <c r="A6993">
        <v>754275</v>
      </c>
      <c r="B6993" t="s">
        <v>45</v>
      </c>
      <c r="E6993">
        <v>60711</v>
      </c>
      <c r="F6993" t="s">
        <v>483</v>
      </c>
      <c r="G6993" t="s">
        <v>47</v>
      </c>
      <c r="H6993">
        <v>100437</v>
      </c>
      <c r="I6993" t="s">
        <v>89</v>
      </c>
      <c r="K6993">
        <v>47.8</v>
      </c>
      <c r="L6993">
        <v>41.3</v>
      </c>
      <c r="M6993">
        <v>27147</v>
      </c>
      <c r="N6993">
        <f>K6993-L6993</f>
        <v>6.5</v>
      </c>
    </row>
    <row r="6994" spans="1:14" x14ac:dyDescent="0.25">
      <c r="A6994">
        <v>754316</v>
      </c>
      <c r="B6994" t="s">
        <v>45</v>
      </c>
      <c r="E6994">
        <v>60711</v>
      </c>
      <c r="F6994" t="s">
        <v>518</v>
      </c>
      <c r="G6994" t="s">
        <v>47</v>
      </c>
      <c r="H6994">
        <v>125028</v>
      </c>
      <c r="I6994" t="s">
        <v>89</v>
      </c>
      <c r="K6994">
        <v>47.8</v>
      </c>
      <c r="L6994">
        <v>41.3</v>
      </c>
      <c r="M6994">
        <v>27147</v>
      </c>
      <c r="N6994">
        <f>K6994-L6994</f>
        <v>6.5</v>
      </c>
    </row>
    <row r="6995" spans="1:14" x14ac:dyDescent="0.25">
      <c r="A6995">
        <v>754317</v>
      </c>
      <c r="B6995" t="s">
        <v>45</v>
      </c>
      <c r="E6995">
        <v>60711</v>
      </c>
      <c r="F6995" t="s">
        <v>262</v>
      </c>
      <c r="G6995" t="s">
        <v>47</v>
      </c>
      <c r="H6995">
        <v>34722</v>
      </c>
      <c r="I6995" t="s">
        <v>89</v>
      </c>
      <c r="K6995">
        <v>47.8</v>
      </c>
      <c r="L6995">
        <v>41.3</v>
      </c>
      <c r="M6995">
        <v>27147</v>
      </c>
      <c r="N6995">
        <f>K6995-L6995</f>
        <v>6.5</v>
      </c>
    </row>
    <row r="6996" spans="1:14" x14ac:dyDescent="0.25">
      <c r="A6996">
        <v>754319</v>
      </c>
      <c r="B6996" t="s">
        <v>45</v>
      </c>
      <c r="E6996">
        <v>60711</v>
      </c>
      <c r="F6996" t="s">
        <v>150</v>
      </c>
      <c r="G6996" t="s">
        <v>47</v>
      </c>
      <c r="H6996">
        <v>34741</v>
      </c>
      <c r="I6996" t="s">
        <v>89</v>
      </c>
      <c r="K6996">
        <v>47.8</v>
      </c>
      <c r="L6996">
        <v>41.3</v>
      </c>
      <c r="M6996">
        <v>27147</v>
      </c>
      <c r="N6996">
        <f>K6996-L6996</f>
        <v>6.5</v>
      </c>
    </row>
    <row r="6997" spans="1:14" x14ac:dyDescent="0.25">
      <c r="A6997">
        <v>754320</v>
      </c>
      <c r="B6997" t="s">
        <v>45</v>
      </c>
      <c r="E6997">
        <v>60711</v>
      </c>
      <c r="F6997" t="s">
        <v>179</v>
      </c>
      <c r="G6997" t="s">
        <v>47</v>
      </c>
      <c r="H6997">
        <v>34745</v>
      </c>
      <c r="I6997" t="s">
        <v>89</v>
      </c>
      <c r="K6997">
        <v>47.8</v>
      </c>
      <c r="L6997">
        <v>41.3</v>
      </c>
      <c r="M6997">
        <v>27147</v>
      </c>
      <c r="N6997">
        <f>K6997-L6997</f>
        <v>6.5</v>
      </c>
    </row>
    <row r="6998" spans="1:14" x14ac:dyDescent="0.25">
      <c r="A6998">
        <v>754321</v>
      </c>
      <c r="B6998" t="s">
        <v>45</v>
      </c>
      <c r="E6998">
        <v>60711</v>
      </c>
      <c r="F6998" t="s">
        <v>434</v>
      </c>
      <c r="G6998" t="s">
        <v>47</v>
      </c>
      <c r="H6998">
        <v>34702</v>
      </c>
      <c r="I6998" t="s">
        <v>89</v>
      </c>
      <c r="K6998">
        <v>47.8</v>
      </c>
      <c r="L6998">
        <v>41.3</v>
      </c>
      <c r="M6998">
        <v>27147</v>
      </c>
      <c r="N6998">
        <f>K6998-L6998</f>
        <v>6.5</v>
      </c>
    </row>
    <row r="6999" spans="1:14" x14ac:dyDescent="0.25">
      <c r="A6999">
        <v>754322</v>
      </c>
      <c r="B6999" t="s">
        <v>45</v>
      </c>
      <c r="E6999">
        <v>60711</v>
      </c>
      <c r="F6999" t="s">
        <v>296</v>
      </c>
      <c r="G6999" t="s">
        <v>47</v>
      </c>
      <c r="H6999">
        <v>34700</v>
      </c>
      <c r="I6999" t="s">
        <v>89</v>
      </c>
      <c r="K6999">
        <v>47.8</v>
      </c>
      <c r="L6999">
        <v>41.3</v>
      </c>
      <c r="M6999">
        <v>27147</v>
      </c>
      <c r="N6999">
        <f>K6999-L6999</f>
        <v>6.5</v>
      </c>
    </row>
    <row r="7000" spans="1:14" x14ac:dyDescent="0.25">
      <c r="A7000">
        <v>754325</v>
      </c>
      <c r="B7000" t="s">
        <v>45</v>
      </c>
      <c r="E7000">
        <v>60711</v>
      </c>
      <c r="F7000" t="s">
        <v>231</v>
      </c>
      <c r="G7000" t="s">
        <v>47</v>
      </c>
      <c r="H7000">
        <v>35488</v>
      </c>
      <c r="I7000" t="s">
        <v>89</v>
      </c>
      <c r="K7000">
        <v>47.8</v>
      </c>
      <c r="L7000">
        <v>41.3</v>
      </c>
      <c r="M7000">
        <v>27147</v>
      </c>
      <c r="N7000">
        <f>K7000-L7000</f>
        <v>6.5</v>
      </c>
    </row>
    <row r="7001" spans="1:14" x14ac:dyDescent="0.25">
      <c r="A7001">
        <v>754327</v>
      </c>
      <c r="B7001" t="s">
        <v>45</v>
      </c>
      <c r="E7001">
        <v>60711</v>
      </c>
      <c r="F7001" t="s">
        <v>842</v>
      </c>
      <c r="G7001" t="s">
        <v>47</v>
      </c>
      <c r="H7001">
        <v>357767</v>
      </c>
      <c r="I7001" t="s">
        <v>89</v>
      </c>
      <c r="K7001">
        <v>47.8</v>
      </c>
      <c r="L7001">
        <v>41.3</v>
      </c>
      <c r="M7001">
        <v>27147</v>
      </c>
      <c r="N7001">
        <f>K7001-L7001</f>
        <v>6.5</v>
      </c>
    </row>
    <row r="7002" spans="1:14" x14ac:dyDescent="0.25">
      <c r="A7002">
        <v>754328</v>
      </c>
      <c r="B7002" t="s">
        <v>45</v>
      </c>
      <c r="E7002">
        <v>60711</v>
      </c>
      <c r="F7002" t="s">
        <v>195</v>
      </c>
      <c r="G7002" t="s">
        <v>47</v>
      </c>
      <c r="H7002">
        <v>36204</v>
      </c>
      <c r="I7002" t="s">
        <v>89</v>
      </c>
      <c r="K7002">
        <v>47.8</v>
      </c>
      <c r="L7002">
        <v>41.3</v>
      </c>
      <c r="M7002">
        <v>27147</v>
      </c>
      <c r="N7002">
        <f>K7002-L7002</f>
        <v>6.5</v>
      </c>
    </row>
    <row r="7003" spans="1:14" x14ac:dyDescent="0.25">
      <c r="A7003">
        <v>754329</v>
      </c>
      <c r="B7003" t="s">
        <v>45</v>
      </c>
      <c r="E7003">
        <v>60711</v>
      </c>
      <c r="F7003" t="s">
        <v>843</v>
      </c>
      <c r="G7003" t="s">
        <v>47</v>
      </c>
      <c r="H7003">
        <v>354002</v>
      </c>
      <c r="I7003" t="s">
        <v>89</v>
      </c>
      <c r="K7003">
        <v>47.8</v>
      </c>
      <c r="L7003">
        <v>41.3</v>
      </c>
      <c r="M7003">
        <v>27147</v>
      </c>
      <c r="N7003">
        <f>K7003-L7003</f>
        <v>6.5</v>
      </c>
    </row>
    <row r="7004" spans="1:14" x14ac:dyDescent="0.25">
      <c r="A7004">
        <v>754330</v>
      </c>
      <c r="B7004" t="s">
        <v>45</v>
      </c>
      <c r="E7004">
        <v>60711</v>
      </c>
      <c r="F7004" t="s">
        <v>422</v>
      </c>
      <c r="G7004" t="s">
        <v>47</v>
      </c>
      <c r="H7004">
        <v>36166</v>
      </c>
      <c r="I7004" t="s">
        <v>89</v>
      </c>
      <c r="K7004">
        <v>47.8</v>
      </c>
      <c r="L7004">
        <v>41.3</v>
      </c>
      <c r="M7004">
        <v>27147</v>
      </c>
      <c r="N7004">
        <f>K7004-L7004</f>
        <v>6.5</v>
      </c>
    </row>
    <row r="7005" spans="1:14" x14ac:dyDescent="0.25">
      <c r="A7005">
        <v>754331</v>
      </c>
      <c r="B7005" t="s">
        <v>45</v>
      </c>
      <c r="E7005">
        <v>60711</v>
      </c>
      <c r="F7005" t="s">
        <v>419</v>
      </c>
      <c r="G7005" t="s">
        <v>47</v>
      </c>
      <c r="H7005">
        <v>36138</v>
      </c>
      <c r="I7005" t="s">
        <v>89</v>
      </c>
      <c r="K7005">
        <v>47.8</v>
      </c>
      <c r="L7005">
        <v>41.3</v>
      </c>
      <c r="M7005">
        <v>27147</v>
      </c>
      <c r="N7005">
        <f>K7005-L7005</f>
        <v>6.5</v>
      </c>
    </row>
    <row r="7006" spans="1:14" x14ac:dyDescent="0.25">
      <c r="A7006">
        <v>754332</v>
      </c>
      <c r="B7006" t="s">
        <v>45</v>
      </c>
      <c r="E7006">
        <v>60711</v>
      </c>
      <c r="F7006" t="s">
        <v>844</v>
      </c>
      <c r="G7006" t="s">
        <v>47</v>
      </c>
      <c r="H7006">
        <v>36187</v>
      </c>
      <c r="I7006" t="s">
        <v>89</v>
      </c>
      <c r="K7006">
        <v>47.8</v>
      </c>
      <c r="L7006">
        <v>41.3</v>
      </c>
      <c r="M7006">
        <v>27147</v>
      </c>
      <c r="N7006">
        <f>K7006-L7006</f>
        <v>6.5</v>
      </c>
    </row>
    <row r="7007" spans="1:14" x14ac:dyDescent="0.25">
      <c r="A7007">
        <v>754337</v>
      </c>
      <c r="B7007" t="s">
        <v>45</v>
      </c>
      <c r="E7007">
        <v>60711</v>
      </c>
      <c r="F7007" t="s">
        <v>845</v>
      </c>
      <c r="G7007" t="s">
        <v>47</v>
      </c>
      <c r="H7007">
        <v>36108</v>
      </c>
      <c r="I7007" t="s">
        <v>89</v>
      </c>
      <c r="K7007">
        <v>47.8</v>
      </c>
      <c r="L7007">
        <v>41.3</v>
      </c>
      <c r="M7007">
        <v>27147</v>
      </c>
      <c r="N7007">
        <f>K7007-L7007</f>
        <v>6.5</v>
      </c>
    </row>
    <row r="7008" spans="1:14" x14ac:dyDescent="0.25">
      <c r="A7008">
        <v>754338</v>
      </c>
      <c r="B7008" t="s">
        <v>45</v>
      </c>
      <c r="E7008">
        <v>60711</v>
      </c>
      <c r="F7008" t="s">
        <v>344</v>
      </c>
      <c r="G7008" t="s">
        <v>47</v>
      </c>
      <c r="H7008">
        <v>36181</v>
      </c>
      <c r="I7008" t="s">
        <v>89</v>
      </c>
      <c r="K7008">
        <v>47.8</v>
      </c>
      <c r="L7008">
        <v>41.3</v>
      </c>
      <c r="M7008">
        <v>27147</v>
      </c>
      <c r="N7008">
        <f>K7008-L7008</f>
        <v>6.5</v>
      </c>
    </row>
    <row r="7009" spans="1:14" x14ac:dyDescent="0.25">
      <c r="A7009">
        <v>781413</v>
      </c>
      <c r="B7009" t="s">
        <v>45</v>
      </c>
      <c r="E7009">
        <v>84146</v>
      </c>
      <c r="F7009" t="s">
        <v>497</v>
      </c>
      <c r="G7009" t="s">
        <v>47</v>
      </c>
      <c r="H7009">
        <v>35703</v>
      </c>
      <c r="I7009" t="s">
        <v>89</v>
      </c>
      <c r="K7009">
        <v>47.8</v>
      </c>
      <c r="L7009">
        <v>41.3</v>
      </c>
      <c r="M7009">
        <v>28160</v>
      </c>
      <c r="N7009">
        <f>K7009-L7009</f>
        <v>6.5</v>
      </c>
    </row>
    <row r="7010" spans="1:14" x14ac:dyDescent="0.25">
      <c r="A7010">
        <v>781415</v>
      </c>
      <c r="B7010" t="s">
        <v>45</v>
      </c>
      <c r="E7010">
        <v>84146</v>
      </c>
      <c r="F7010" t="s">
        <v>107</v>
      </c>
      <c r="G7010" t="s">
        <v>47</v>
      </c>
      <c r="H7010">
        <v>133526</v>
      </c>
      <c r="I7010" t="s">
        <v>89</v>
      </c>
      <c r="K7010">
        <v>47.8</v>
      </c>
      <c r="L7010">
        <v>41.3</v>
      </c>
      <c r="M7010">
        <v>28160</v>
      </c>
      <c r="N7010">
        <f>K7010-L7010</f>
        <v>6.5</v>
      </c>
    </row>
    <row r="7011" spans="1:14" x14ac:dyDescent="0.25">
      <c r="A7011">
        <v>781428</v>
      </c>
      <c r="B7011" t="s">
        <v>45</v>
      </c>
      <c r="E7011">
        <v>84146</v>
      </c>
      <c r="F7011" t="s">
        <v>113</v>
      </c>
      <c r="G7011" t="s">
        <v>47</v>
      </c>
      <c r="H7011">
        <v>63198</v>
      </c>
      <c r="I7011" t="s">
        <v>89</v>
      </c>
      <c r="K7011">
        <v>47.8</v>
      </c>
      <c r="L7011">
        <v>41.3</v>
      </c>
      <c r="M7011">
        <v>28160</v>
      </c>
      <c r="N7011">
        <f>K7011-L7011</f>
        <v>6.5</v>
      </c>
    </row>
    <row r="7012" spans="1:14" x14ac:dyDescent="0.25">
      <c r="A7012">
        <v>781437</v>
      </c>
      <c r="B7012" t="s">
        <v>45</v>
      </c>
      <c r="E7012">
        <v>84146</v>
      </c>
      <c r="F7012" t="s">
        <v>110</v>
      </c>
      <c r="G7012" t="s">
        <v>47</v>
      </c>
      <c r="H7012">
        <v>63197</v>
      </c>
      <c r="I7012" t="s">
        <v>89</v>
      </c>
      <c r="K7012">
        <v>47.8</v>
      </c>
      <c r="L7012">
        <v>41.3</v>
      </c>
      <c r="M7012">
        <v>28160</v>
      </c>
      <c r="N7012">
        <f>K7012-L7012</f>
        <v>6.5</v>
      </c>
    </row>
    <row r="7013" spans="1:14" x14ac:dyDescent="0.25">
      <c r="A7013">
        <v>781457</v>
      </c>
      <c r="B7013" t="s">
        <v>45</v>
      </c>
      <c r="E7013">
        <v>84146</v>
      </c>
      <c r="F7013" t="s">
        <v>112</v>
      </c>
      <c r="G7013" t="s">
        <v>47</v>
      </c>
      <c r="H7013">
        <v>133544</v>
      </c>
      <c r="I7013" t="s">
        <v>89</v>
      </c>
      <c r="K7013">
        <v>47.8</v>
      </c>
      <c r="L7013">
        <v>41.3</v>
      </c>
      <c r="M7013">
        <v>28160</v>
      </c>
      <c r="N7013">
        <f>K7013-L7013</f>
        <v>6.5</v>
      </c>
    </row>
    <row r="7014" spans="1:14" x14ac:dyDescent="0.25">
      <c r="A7014">
        <v>781468</v>
      </c>
      <c r="B7014" t="s">
        <v>45</v>
      </c>
      <c r="E7014">
        <v>84146</v>
      </c>
      <c r="F7014" t="s">
        <v>833</v>
      </c>
      <c r="G7014" t="s">
        <v>47</v>
      </c>
      <c r="H7014">
        <v>133547</v>
      </c>
      <c r="I7014" t="s">
        <v>89</v>
      </c>
      <c r="K7014">
        <v>47.8</v>
      </c>
      <c r="L7014">
        <v>41.3</v>
      </c>
      <c r="M7014">
        <v>28160</v>
      </c>
      <c r="N7014">
        <f>K7014-L7014</f>
        <v>6.5</v>
      </c>
    </row>
    <row r="7015" spans="1:14" x14ac:dyDescent="0.25">
      <c r="A7015">
        <v>781473</v>
      </c>
      <c r="B7015" t="s">
        <v>45</v>
      </c>
      <c r="E7015">
        <v>84146</v>
      </c>
      <c r="F7015" t="s">
        <v>111</v>
      </c>
      <c r="G7015" t="s">
        <v>47</v>
      </c>
      <c r="H7015">
        <v>133553</v>
      </c>
      <c r="I7015" t="s">
        <v>89</v>
      </c>
      <c r="K7015">
        <v>47.8</v>
      </c>
      <c r="L7015">
        <v>41.3</v>
      </c>
      <c r="M7015">
        <v>28160</v>
      </c>
      <c r="N7015">
        <f>K7015-L7015</f>
        <v>6.5</v>
      </c>
    </row>
    <row r="7016" spans="1:14" x14ac:dyDescent="0.25">
      <c r="A7016">
        <v>807976</v>
      </c>
      <c r="B7016" t="s">
        <v>45</v>
      </c>
      <c r="E7016">
        <v>88339</v>
      </c>
      <c r="F7016" t="s">
        <v>286</v>
      </c>
      <c r="G7016" t="s">
        <v>47</v>
      </c>
      <c r="H7016">
        <v>100374</v>
      </c>
      <c r="I7016" t="s">
        <v>89</v>
      </c>
      <c r="K7016">
        <v>47.8</v>
      </c>
      <c r="L7016">
        <v>41.3</v>
      </c>
      <c r="M7016">
        <v>7933</v>
      </c>
      <c r="N7016">
        <f>K7016-L7016</f>
        <v>6.5</v>
      </c>
    </row>
    <row r="7017" spans="1:14" x14ac:dyDescent="0.25">
      <c r="A7017">
        <v>828680</v>
      </c>
      <c r="B7017" t="s">
        <v>45</v>
      </c>
      <c r="E7017">
        <v>91339</v>
      </c>
      <c r="F7017" t="s">
        <v>783</v>
      </c>
      <c r="G7017" t="s">
        <v>47</v>
      </c>
      <c r="H7017">
        <v>34635</v>
      </c>
      <c r="I7017" t="s">
        <v>89</v>
      </c>
      <c r="K7017">
        <v>47.8</v>
      </c>
      <c r="L7017">
        <v>41.3</v>
      </c>
      <c r="M7017">
        <v>30724</v>
      </c>
      <c r="N7017">
        <f>K7017-L7017</f>
        <v>6.5</v>
      </c>
    </row>
    <row r="7018" spans="1:14" x14ac:dyDescent="0.25">
      <c r="A7018">
        <v>828681</v>
      </c>
      <c r="B7018" t="s">
        <v>45</v>
      </c>
      <c r="E7018">
        <v>91339</v>
      </c>
      <c r="F7018" t="s">
        <v>349</v>
      </c>
      <c r="G7018" t="s">
        <v>47</v>
      </c>
      <c r="H7018">
        <v>34581</v>
      </c>
      <c r="I7018" t="s">
        <v>89</v>
      </c>
      <c r="K7018">
        <v>47.8</v>
      </c>
      <c r="L7018">
        <v>41.3</v>
      </c>
      <c r="M7018">
        <v>30724</v>
      </c>
      <c r="N7018">
        <f>K7018-L7018</f>
        <v>6.5</v>
      </c>
    </row>
    <row r="7019" spans="1:14" x14ac:dyDescent="0.25">
      <c r="A7019">
        <v>828682</v>
      </c>
      <c r="B7019" t="s">
        <v>45</v>
      </c>
      <c r="E7019">
        <v>91339</v>
      </c>
      <c r="F7019" t="s">
        <v>410</v>
      </c>
      <c r="G7019" t="s">
        <v>47</v>
      </c>
      <c r="H7019">
        <v>34585</v>
      </c>
      <c r="I7019" t="s">
        <v>89</v>
      </c>
      <c r="K7019">
        <v>47.8</v>
      </c>
      <c r="L7019">
        <v>41.3</v>
      </c>
      <c r="M7019">
        <v>30724</v>
      </c>
      <c r="N7019">
        <f>K7019-L7019</f>
        <v>6.5</v>
      </c>
    </row>
    <row r="7020" spans="1:14" x14ac:dyDescent="0.25">
      <c r="A7020">
        <v>828683</v>
      </c>
      <c r="B7020" t="s">
        <v>45</v>
      </c>
      <c r="E7020">
        <v>91339</v>
      </c>
      <c r="F7020" t="s">
        <v>1010</v>
      </c>
      <c r="G7020" t="s">
        <v>47</v>
      </c>
      <c r="H7020">
        <v>34597</v>
      </c>
      <c r="I7020" t="s">
        <v>89</v>
      </c>
      <c r="K7020">
        <v>47.8</v>
      </c>
      <c r="L7020">
        <v>41.3</v>
      </c>
      <c r="M7020">
        <v>30724</v>
      </c>
      <c r="N7020">
        <f>K7020-L7020</f>
        <v>6.5</v>
      </c>
    </row>
    <row r="7021" spans="1:14" x14ac:dyDescent="0.25">
      <c r="A7021">
        <v>828684</v>
      </c>
      <c r="B7021" t="s">
        <v>45</v>
      </c>
      <c r="E7021">
        <v>91339</v>
      </c>
      <c r="F7021" t="s">
        <v>192</v>
      </c>
      <c r="G7021" t="s">
        <v>47</v>
      </c>
      <c r="H7021">
        <v>34584</v>
      </c>
      <c r="I7021" t="s">
        <v>89</v>
      </c>
      <c r="K7021">
        <v>47.8</v>
      </c>
      <c r="L7021">
        <v>41.3</v>
      </c>
      <c r="M7021">
        <v>30724</v>
      </c>
      <c r="N7021">
        <f>K7021-L7021</f>
        <v>6.5</v>
      </c>
    </row>
    <row r="7022" spans="1:14" x14ac:dyDescent="0.25">
      <c r="A7022">
        <v>828685</v>
      </c>
      <c r="B7022" t="s">
        <v>45</v>
      </c>
      <c r="E7022">
        <v>91339</v>
      </c>
      <c r="F7022" t="s">
        <v>145</v>
      </c>
      <c r="G7022" t="s">
        <v>47</v>
      </c>
      <c r="H7022">
        <v>34587</v>
      </c>
      <c r="I7022" t="s">
        <v>89</v>
      </c>
      <c r="K7022">
        <v>47.8</v>
      </c>
      <c r="L7022">
        <v>41.3</v>
      </c>
      <c r="M7022">
        <v>30724</v>
      </c>
      <c r="N7022">
        <f>K7022-L7022</f>
        <v>6.5</v>
      </c>
    </row>
    <row r="7023" spans="1:14" x14ac:dyDescent="0.25">
      <c r="A7023">
        <v>828686</v>
      </c>
      <c r="B7023" t="s">
        <v>45</v>
      </c>
      <c r="E7023">
        <v>91339</v>
      </c>
      <c r="F7023" t="s">
        <v>1011</v>
      </c>
      <c r="G7023" t="s">
        <v>47</v>
      </c>
      <c r="H7023">
        <v>34595</v>
      </c>
      <c r="I7023" t="s">
        <v>89</v>
      </c>
      <c r="K7023">
        <v>47.8</v>
      </c>
      <c r="L7023">
        <v>41.3</v>
      </c>
      <c r="M7023">
        <v>30724</v>
      </c>
      <c r="N7023">
        <f>K7023-L7023</f>
        <v>6.5</v>
      </c>
    </row>
    <row r="7024" spans="1:14" x14ac:dyDescent="0.25">
      <c r="A7024">
        <v>828687</v>
      </c>
      <c r="B7024" t="s">
        <v>45</v>
      </c>
      <c r="E7024">
        <v>91339</v>
      </c>
      <c r="F7024" t="s">
        <v>229</v>
      </c>
      <c r="G7024" t="s">
        <v>47</v>
      </c>
      <c r="H7024">
        <v>34662</v>
      </c>
      <c r="I7024" t="s">
        <v>89</v>
      </c>
      <c r="K7024">
        <v>47.8</v>
      </c>
      <c r="L7024">
        <v>41.3</v>
      </c>
      <c r="M7024">
        <v>30724</v>
      </c>
      <c r="N7024">
        <f>K7024-L7024</f>
        <v>6.5</v>
      </c>
    </row>
    <row r="7025" spans="1:14" x14ac:dyDescent="0.25">
      <c r="A7025">
        <v>828688</v>
      </c>
      <c r="B7025" t="s">
        <v>45</v>
      </c>
      <c r="E7025">
        <v>91339</v>
      </c>
      <c r="F7025" t="s">
        <v>413</v>
      </c>
      <c r="G7025" t="s">
        <v>47</v>
      </c>
      <c r="H7025">
        <v>153965</v>
      </c>
      <c r="I7025" t="s">
        <v>89</v>
      </c>
      <c r="K7025">
        <v>47.8</v>
      </c>
      <c r="L7025">
        <v>41.3</v>
      </c>
      <c r="M7025">
        <v>30724</v>
      </c>
      <c r="N7025">
        <f>K7025-L7025</f>
        <v>6.5</v>
      </c>
    </row>
    <row r="7026" spans="1:14" x14ac:dyDescent="0.25">
      <c r="A7026">
        <v>828689</v>
      </c>
      <c r="B7026" t="s">
        <v>45</v>
      </c>
      <c r="E7026">
        <v>91339</v>
      </c>
      <c r="F7026" t="s">
        <v>414</v>
      </c>
      <c r="G7026" t="s">
        <v>47</v>
      </c>
      <c r="H7026">
        <v>34710</v>
      </c>
      <c r="I7026" t="s">
        <v>89</v>
      </c>
      <c r="K7026">
        <v>47.8</v>
      </c>
      <c r="L7026">
        <v>41.3</v>
      </c>
      <c r="M7026">
        <v>30724</v>
      </c>
      <c r="N7026">
        <f>K7026-L7026</f>
        <v>6.5</v>
      </c>
    </row>
    <row r="7027" spans="1:14" x14ac:dyDescent="0.25">
      <c r="A7027">
        <v>828692</v>
      </c>
      <c r="B7027" t="s">
        <v>45</v>
      </c>
      <c r="E7027">
        <v>91339</v>
      </c>
      <c r="F7027" t="s">
        <v>1012</v>
      </c>
      <c r="G7027" t="s">
        <v>47</v>
      </c>
      <c r="H7027">
        <v>154041</v>
      </c>
      <c r="I7027" t="s">
        <v>89</v>
      </c>
      <c r="K7027">
        <v>47.8</v>
      </c>
      <c r="L7027">
        <v>41.3</v>
      </c>
      <c r="M7027">
        <v>30724</v>
      </c>
      <c r="N7027">
        <f>K7027-L7027</f>
        <v>6.5</v>
      </c>
    </row>
    <row r="7028" spans="1:14" x14ac:dyDescent="0.25">
      <c r="A7028">
        <v>828695</v>
      </c>
      <c r="B7028" t="s">
        <v>45</v>
      </c>
      <c r="E7028">
        <v>91339</v>
      </c>
      <c r="F7028" t="s">
        <v>817</v>
      </c>
      <c r="G7028" t="s">
        <v>47</v>
      </c>
      <c r="H7028">
        <v>34725</v>
      </c>
      <c r="I7028" t="s">
        <v>89</v>
      </c>
      <c r="K7028">
        <v>47.8</v>
      </c>
      <c r="L7028">
        <v>41.3</v>
      </c>
      <c r="M7028">
        <v>30724</v>
      </c>
      <c r="N7028">
        <f>K7028-L7028</f>
        <v>6.5</v>
      </c>
    </row>
    <row r="7029" spans="1:14" x14ac:dyDescent="0.25">
      <c r="A7029">
        <v>828696</v>
      </c>
      <c r="B7029" t="s">
        <v>45</v>
      </c>
      <c r="E7029">
        <v>91339</v>
      </c>
      <c r="F7029" t="s">
        <v>435</v>
      </c>
      <c r="G7029" t="s">
        <v>47</v>
      </c>
      <c r="H7029">
        <v>34728</v>
      </c>
      <c r="I7029" t="s">
        <v>89</v>
      </c>
      <c r="K7029">
        <v>47.8</v>
      </c>
      <c r="L7029">
        <v>41.3</v>
      </c>
      <c r="M7029">
        <v>30724</v>
      </c>
      <c r="N7029">
        <f>K7029-L7029</f>
        <v>6.5</v>
      </c>
    </row>
    <row r="7030" spans="1:14" x14ac:dyDescent="0.25">
      <c r="A7030">
        <v>828697</v>
      </c>
      <c r="B7030" t="s">
        <v>45</v>
      </c>
      <c r="E7030">
        <v>91339</v>
      </c>
      <c r="F7030" t="s">
        <v>1013</v>
      </c>
      <c r="G7030" t="s">
        <v>47</v>
      </c>
      <c r="H7030">
        <v>154042</v>
      </c>
      <c r="I7030" t="s">
        <v>89</v>
      </c>
      <c r="K7030">
        <v>47.8</v>
      </c>
      <c r="L7030">
        <v>41.3</v>
      </c>
      <c r="M7030">
        <v>30724</v>
      </c>
      <c r="N7030">
        <f>K7030-L7030</f>
        <v>6.5</v>
      </c>
    </row>
    <row r="7031" spans="1:14" x14ac:dyDescent="0.25">
      <c r="A7031">
        <v>828698</v>
      </c>
      <c r="B7031" t="s">
        <v>45</v>
      </c>
      <c r="E7031">
        <v>91339</v>
      </c>
      <c r="F7031" t="s">
        <v>150</v>
      </c>
      <c r="G7031" t="s">
        <v>47</v>
      </c>
      <c r="H7031">
        <v>34741</v>
      </c>
      <c r="I7031" t="s">
        <v>89</v>
      </c>
      <c r="K7031">
        <v>47.8</v>
      </c>
      <c r="L7031">
        <v>41.3</v>
      </c>
      <c r="M7031">
        <v>30724</v>
      </c>
      <c r="N7031">
        <f>K7031-L7031</f>
        <v>6.5</v>
      </c>
    </row>
    <row r="7032" spans="1:14" x14ac:dyDescent="0.25">
      <c r="A7032">
        <v>828699</v>
      </c>
      <c r="B7032" t="s">
        <v>45</v>
      </c>
      <c r="E7032">
        <v>91339</v>
      </c>
      <c r="F7032" t="s">
        <v>818</v>
      </c>
      <c r="G7032" t="s">
        <v>47</v>
      </c>
      <c r="H7032">
        <v>154043</v>
      </c>
      <c r="I7032" t="s">
        <v>89</v>
      </c>
      <c r="K7032">
        <v>47.8</v>
      </c>
      <c r="L7032">
        <v>41.3</v>
      </c>
      <c r="M7032">
        <v>30724</v>
      </c>
      <c r="N7032">
        <f>K7032-L7032</f>
        <v>6.5</v>
      </c>
    </row>
    <row r="7033" spans="1:14" x14ac:dyDescent="0.25">
      <c r="A7033">
        <v>828700</v>
      </c>
      <c r="B7033" t="s">
        <v>45</v>
      </c>
      <c r="E7033">
        <v>91339</v>
      </c>
      <c r="F7033" t="s">
        <v>1014</v>
      </c>
      <c r="G7033" t="s">
        <v>47</v>
      </c>
      <c r="H7033">
        <v>34731</v>
      </c>
      <c r="I7033" t="s">
        <v>89</v>
      </c>
      <c r="K7033">
        <v>47.8</v>
      </c>
      <c r="L7033">
        <v>41.3</v>
      </c>
      <c r="M7033">
        <v>30724</v>
      </c>
      <c r="N7033">
        <f>K7033-L7033</f>
        <v>6.5</v>
      </c>
    </row>
    <row r="7034" spans="1:14" x14ac:dyDescent="0.25">
      <c r="A7034">
        <v>1002026</v>
      </c>
      <c r="B7034" t="s">
        <v>45</v>
      </c>
      <c r="E7034">
        <v>121968</v>
      </c>
      <c r="F7034" t="s">
        <v>177</v>
      </c>
      <c r="G7034" t="s">
        <v>47</v>
      </c>
      <c r="H7034">
        <v>34605</v>
      </c>
      <c r="I7034" t="s">
        <v>89</v>
      </c>
      <c r="K7034">
        <v>47.8</v>
      </c>
      <c r="L7034">
        <v>41.3</v>
      </c>
      <c r="M7034">
        <v>38795</v>
      </c>
      <c r="N7034">
        <f>K7034-L7034</f>
        <v>6.5</v>
      </c>
    </row>
    <row r="7035" spans="1:14" x14ac:dyDescent="0.25">
      <c r="A7035">
        <v>1002027</v>
      </c>
      <c r="B7035" t="s">
        <v>45</v>
      </c>
      <c r="E7035">
        <v>121968</v>
      </c>
      <c r="F7035" t="s">
        <v>142</v>
      </c>
      <c r="G7035" t="s">
        <v>47</v>
      </c>
      <c r="H7035">
        <v>34603</v>
      </c>
      <c r="I7035" t="s">
        <v>89</v>
      </c>
      <c r="K7035">
        <v>47.8</v>
      </c>
      <c r="L7035">
        <v>41.3</v>
      </c>
      <c r="M7035">
        <v>38795</v>
      </c>
      <c r="N7035">
        <f>K7035-L7035</f>
        <v>6.5</v>
      </c>
    </row>
    <row r="7036" spans="1:14" x14ac:dyDescent="0.25">
      <c r="A7036">
        <v>1073946</v>
      </c>
      <c r="B7036" t="s">
        <v>45</v>
      </c>
      <c r="E7036">
        <v>133429</v>
      </c>
      <c r="F7036" t="s">
        <v>349</v>
      </c>
      <c r="G7036" t="s">
        <v>47</v>
      </c>
      <c r="H7036">
        <v>34581</v>
      </c>
      <c r="I7036" t="s">
        <v>89</v>
      </c>
      <c r="K7036">
        <v>47.8</v>
      </c>
      <c r="L7036">
        <v>41.3</v>
      </c>
      <c r="M7036">
        <v>42984</v>
      </c>
      <c r="N7036">
        <f>K7036-L7036</f>
        <v>6.5</v>
      </c>
    </row>
    <row r="7037" spans="1:14" x14ac:dyDescent="0.25">
      <c r="A7037">
        <v>1073947</v>
      </c>
      <c r="B7037" t="s">
        <v>45</v>
      </c>
      <c r="E7037">
        <v>133429</v>
      </c>
      <c r="F7037" t="s">
        <v>193</v>
      </c>
      <c r="G7037" t="s">
        <v>47</v>
      </c>
      <c r="H7037">
        <v>34643</v>
      </c>
      <c r="I7037" t="s">
        <v>89</v>
      </c>
      <c r="K7037">
        <v>47.8</v>
      </c>
      <c r="L7037">
        <v>41.3</v>
      </c>
      <c r="M7037">
        <v>42984</v>
      </c>
      <c r="N7037">
        <f>K7037-L7037</f>
        <v>6.5</v>
      </c>
    </row>
    <row r="7038" spans="1:14" x14ac:dyDescent="0.25">
      <c r="A7038">
        <v>1073948</v>
      </c>
      <c r="B7038" t="s">
        <v>45</v>
      </c>
      <c r="E7038">
        <v>133429</v>
      </c>
      <c r="F7038" t="s">
        <v>77</v>
      </c>
      <c r="G7038" t="s">
        <v>47</v>
      </c>
      <c r="H7038">
        <v>34638</v>
      </c>
      <c r="I7038" t="s">
        <v>89</v>
      </c>
      <c r="K7038">
        <v>47.8</v>
      </c>
      <c r="L7038">
        <v>41.3</v>
      </c>
      <c r="M7038">
        <v>42984</v>
      </c>
      <c r="N7038">
        <f>K7038-L7038</f>
        <v>6.5</v>
      </c>
    </row>
    <row r="7039" spans="1:14" x14ac:dyDescent="0.25">
      <c r="A7039">
        <v>1073949</v>
      </c>
      <c r="B7039" t="s">
        <v>45</v>
      </c>
      <c r="E7039">
        <v>133429</v>
      </c>
      <c r="F7039" t="s">
        <v>509</v>
      </c>
      <c r="G7039" t="s">
        <v>47</v>
      </c>
      <c r="H7039">
        <v>118034</v>
      </c>
      <c r="I7039" t="s">
        <v>89</v>
      </c>
      <c r="K7039">
        <v>47.8</v>
      </c>
      <c r="L7039">
        <v>41.3</v>
      </c>
      <c r="M7039">
        <v>42984</v>
      </c>
      <c r="N7039">
        <f>K7039-L7039</f>
        <v>6.5</v>
      </c>
    </row>
    <row r="7040" spans="1:14" x14ac:dyDescent="0.25">
      <c r="A7040">
        <v>1073953</v>
      </c>
      <c r="B7040" t="s">
        <v>45</v>
      </c>
      <c r="E7040">
        <v>133429</v>
      </c>
      <c r="F7040" t="s">
        <v>175</v>
      </c>
      <c r="G7040" t="s">
        <v>47</v>
      </c>
      <c r="H7040">
        <v>34621</v>
      </c>
      <c r="I7040" t="s">
        <v>89</v>
      </c>
      <c r="K7040">
        <v>47.8</v>
      </c>
      <c r="L7040">
        <v>41.3</v>
      </c>
      <c r="M7040">
        <v>42984</v>
      </c>
      <c r="N7040">
        <f>K7040-L7040</f>
        <v>6.5</v>
      </c>
    </row>
    <row r="7041" spans="1:14" x14ac:dyDescent="0.25">
      <c r="A7041">
        <v>1073954</v>
      </c>
      <c r="B7041" t="s">
        <v>45</v>
      </c>
      <c r="E7041">
        <v>133429</v>
      </c>
      <c r="F7041" t="s">
        <v>146</v>
      </c>
      <c r="G7041" t="s">
        <v>47</v>
      </c>
      <c r="H7041">
        <v>34708</v>
      </c>
      <c r="I7041" t="s">
        <v>89</v>
      </c>
      <c r="K7041">
        <v>47.8</v>
      </c>
      <c r="L7041">
        <v>41.3</v>
      </c>
      <c r="M7041">
        <v>42984</v>
      </c>
      <c r="N7041">
        <f>K7041-L7041</f>
        <v>6.5</v>
      </c>
    </row>
    <row r="7042" spans="1:14" x14ac:dyDescent="0.25">
      <c r="A7042">
        <v>1073955</v>
      </c>
      <c r="B7042" t="s">
        <v>45</v>
      </c>
      <c r="E7042">
        <v>133429</v>
      </c>
      <c r="F7042" t="s">
        <v>147</v>
      </c>
      <c r="G7042" t="s">
        <v>47</v>
      </c>
      <c r="H7042">
        <v>34729</v>
      </c>
      <c r="I7042" t="s">
        <v>89</v>
      </c>
      <c r="K7042">
        <v>47.8</v>
      </c>
      <c r="L7042">
        <v>41.3</v>
      </c>
      <c r="M7042">
        <v>42984</v>
      </c>
      <c r="N7042">
        <f>K7042-L7042</f>
        <v>6.5</v>
      </c>
    </row>
    <row r="7043" spans="1:14" x14ac:dyDescent="0.25">
      <c r="A7043">
        <v>1073956</v>
      </c>
      <c r="B7043" t="s">
        <v>45</v>
      </c>
      <c r="E7043">
        <v>133429</v>
      </c>
      <c r="F7043" t="s">
        <v>435</v>
      </c>
      <c r="G7043" t="s">
        <v>47</v>
      </c>
      <c r="H7043">
        <v>34728</v>
      </c>
      <c r="I7043" t="s">
        <v>89</v>
      </c>
      <c r="K7043">
        <v>47.8</v>
      </c>
      <c r="L7043">
        <v>41.3</v>
      </c>
      <c r="M7043">
        <v>42984</v>
      </c>
      <c r="N7043">
        <f>K7043-L7043</f>
        <v>6.5</v>
      </c>
    </row>
    <row r="7044" spans="1:14" x14ac:dyDescent="0.25">
      <c r="A7044">
        <v>1073957</v>
      </c>
      <c r="B7044" t="s">
        <v>45</v>
      </c>
      <c r="E7044">
        <v>133429</v>
      </c>
      <c r="F7044" t="s">
        <v>148</v>
      </c>
      <c r="G7044" t="s">
        <v>47</v>
      </c>
      <c r="H7044">
        <v>34727</v>
      </c>
      <c r="I7044" t="s">
        <v>89</v>
      </c>
      <c r="K7044">
        <v>47.8</v>
      </c>
      <c r="L7044">
        <v>41.3</v>
      </c>
      <c r="M7044">
        <v>42984</v>
      </c>
      <c r="N7044">
        <f>K7044-L7044</f>
        <v>6.5</v>
      </c>
    </row>
    <row r="7045" spans="1:14" x14ac:dyDescent="0.25">
      <c r="A7045">
        <v>1163759</v>
      </c>
      <c r="B7045" t="s">
        <v>45</v>
      </c>
      <c r="E7045">
        <v>38719</v>
      </c>
      <c r="F7045" t="s">
        <v>411</v>
      </c>
      <c r="G7045" t="s">
        <v>47</v>
      </c>
      <c r="H7045">
        <v>34657</v>
      </c>
      <c r="I7045" t="s">
        <v>89</v>
      </c>
      <c r="K7045">
        <v>47.8</v>
      </c>
      <c r="L7045">
        <v>41.3</v>
      </c>
      <c r="M7045">
        <v>47943</v>
      </c>
      <c r="N7045">
        <f>K7045-L7045</f>
        <v>6.5</v>
      </c>
    </row>
    <row r="7046" spans="1:14" x14ac:dyDescent="0.25">
      <c r="A7046">
        <v>1230949</v>
      </c>
      <c r="B7046" t="s">
        <v>45</v>
      </c>
      <c r="E7046">
        <v>77041</v>
      </c>
      <c r="F7046" t="s">
        <v>75</v>
      </c>
      <c r="G7046" t="s">
        <v>47</v>
      </c>
      <c r="H7046">
        <v>64190</v>
      </c>
      <c r="I7046" t="s">
        <v>89</v>
      </c>
      <c r="K7046">
        <v>47.8</v>
      </c>
      <c r="L7046">
        <v>41.3</v>
      </c>
      <c r="M7046">
        <v>52784</v>
      </c>
      <c r="N7046">
        <f>K7046-L7046</f>
        <v>6.5</v>
      </c>
    </row>
    <row r="7047" spans="1:14" x14ac:dyDescent="0.25">
      <c r="A7047">
        <v>1230950</v>
      </c>
      <c r="B7047" t="s">
        <v>45</v>
      </c>
      <c r="E7047">
        <v>77041</v>
      </c>
      <c r="F7047" t="s">
        <v>177</v>
      </c>
      <c r="G7047" t="s">
        <v>47</v>
      </c>
      <c r="H7047">
        <v>34605</v>
      </c>
      <c r="I7047" t="s">
        <v>89</v>
      </c>
      <c r="K7047">
        <v>47.8</v>
      </c>
      <c r="L7047">
        <v>41.3</v>
      </c>
      <c r="M7047">
        <v>52784</v>
      </c>
      <c r="N7047">
        <f>K7047-L7047</f>
        <v>6.5</v>
      </c>
    </row>
    <row r="7048" spans="1:14" x14ac:dyDescent="0.25">
      <c r="A7048">
        <v>1363667</v>
      </c>
      <c r="B7048" t="s">
        <v>45</v>
      </c>
      <c r="E7048">
        <v>185619</v>
      </c>
      <c r="F7048" t="s">
        <v>1838</v>
      </c>
      <c r="G7048" t="s">
        <v>47</v>
      </c>
      <c r="H7048">
        <v>36113</v>
      </c>
      <c r="I7048" t="s">
        <v>89</v>
      </c>
      <c r="K7048">
        <v>47.8</v>
      </c>
      <c r="L7048">
        <v>41.3</v>
      </c>
      <c r="M7048">
        <v>62237</v>
      </c>
      <c r="N7048">
        <f>K7048-L7048</f>
        <v>6.5</v>
      </c>
    </row>
    <row r="7049" spans="1:14" x14ac:dyDescent="0.25">
      <c r="A7049">
        <v>1363680</v>
      </c>
      <c r="B7049" t="s">
        <v>45</v>
      </c>
      <c r="E7049">
        <v>185619</v>
      </c>
      <c r="F7049" t="s">
        <v>556</v>
      </c>
      <c r="G7049" t="s">
        <v>47</v>
      </c>
      <c r="H7049">
        <v>343401</v>
      </c>
      <c r="I7049" t="s">
        <v>89</v>
      </c>
      <c r="K7049">
        <v>47.8</v>
      </c>
      <c r="L7049">
        <v>41.3</v>
      </c>
      <c r="M7049">
        <v>62237</v>
      </c>
      <c r="N7049">
        <f>K7049-L7049</f>
        <v>6.5</v>
      </c>
    </row>
    <row r="7050" spans="1:14" x14ac:dyDescent="0.25">
      <c r="A7050">
        <v>1363682</v>
      </c>
      <c r="B7050" t="s">
        <v>45</v>
      </c>
      <c r="E7050">
        <v>185619</v>
      </c>
      <c r="F7050" t="s">
        <v>557</v>
      </c>
      <c r="G7050" t="s">
        <v>47</v>
      </c>
      <c r="H7050">
        <v>35645</v>
      </c>
      <c r="I7050" t="s">
        <v>89</v>
      </c>
      <c r="K7050">
        <v>47.8</v>
      </c>
      <c r="L7050">
        <v>41.3</v>
      </c>
      <c r="M7050">
        <v>62237</v>
      </c>
      <c r="N7050">
        <f>K7050-L7050</f>
        <v>6.5</v>
      </c>
    </row>
    <row r="7051" spans="1:14" x14ac:dyDescent="0.25">
      <c r="A7051">
        <v>1363794</v>
      </c>
      <c r="B7051" t="s">
        <v>45</v>
      </c>
      <c r="E7051">
        <v>185619</v>
      </c>
      <c r="F7051" t="s">
        <v>1839</v>
      </c>
      <c r="G7051" t="s">
        <v>47</v>
      </c>
      <c r="H7051">
        <v>35504</v>
      </c>
      <c r="I7051" t="s">
        <v>89</v>
      </c>
      <c r="K7051">
        <v>47.8</v>
      </c>
      <c r="L7051">
        <v>41.3</v>
      </c>
      <c r="M7051">
        <v>62237</v>
      </c>
      <c r="N7051">
        <f>K7051-L7051</f>
        <v>6.5</v>
      </c>
    </row>
    <row r="7052" spans="1:14" x14ac:dyDescent="0.25">
      <c r="A7052">
        <v>1363795</v>
      </c>
      <c r="B7052" t="s">
        <v>45</v>
      </c>
      <c r="E7052">
        <v>185619</v>
      </c>
      <c r="F7052" t="s">
        <v>1108</v>
      </c>
      <c r="G7052" t="s">
        <v>47</v>
      </c>
      <c r="H7052">
        <v>35552</v>
      </c>
      <c r="I7052" t="s">
        <v>89</v>
      </c>
      <c r="K7052">
        <v>47.8</v>
      </c>
      <c r="L7052">
        <v>41.3</v>
      </c>
      <c r="M7052">
        <v>62237</v>
      </c>
      <c r="N7052">
        <f>K7052-L7052</f>
        <v>6.5</v>
      </c>
    </row>
    <row r="7053" spans="1:14" x14ac:dyDescent="0.25">
      <c r="A7053">
        <v>1363796</v>
      </c>
      <c r="B7053" t="s">
        <v>45</v>
      </c>
      <c r="E7053">
        <v>185619</v>
      </c>
      <c r="F7053" t="s">
        <v>1840</v>
      </c>
      <c r="G7053" t="s">
        <v>47</v>
      </c>
      <c r="H7053">
        <v>35543</v>
      </c>
      <c r="I7053" t="s">
        <v>89</v>
      </c>
      <c r="K7053">
        <v>47.8</v>
      </c>
      <c r="L7053">
        <v>41.3</v>
      </c>
      <c r="M7053">
        <v>62237</v>
      </c>
      <c r="N7053">
        <f>K7053-L7053</f>
        <v>6.5</v>
      </c>
    </row>
    <row r="7054" spans="1:14" x14ac:dyDescent="0.25">
      <c r="A7054">
        <v>1363797</v>
      </c>
      <c r="B7054" t="s">
        <v>45</v>
      </c>
      <c r="E7054">
        <v>185619</v>
      </c>
      <c r="F7054" t="s">
        <v>1841</v>
      </c>
      <c r="G7054" t="s">
        <v>47</v>
      </c>
      <c r="H7054">
        <v>357616</v>
      </c>
      <c r="I7054" t="s">
        <v>89</v>
      </c>
      <c r="K7054">
        <v>47.8</v>
      </c>
      <c r="L7054">
        <v>41.3</v>
      </c>
      <c r="M7054">
        <v>62237</v>
      </c>
      <c r="N7054">
        <f>K7054-L7054</f>
        <v>6.5</v>
      </c>
    </row>
    <row r="7055" spans="1:14" x14ac:dyDescent="0.25">
      <c r="A7055">
        <v>1363798</v>
      </c>
      <c r="B7055" t="s">
        <v>45</v>
      </c>
      <c r="E7055">
        <v>185619</v>
      </c>
      <c r="F7055" t="s">
        <v>1842</v>
      </c>
      <c r="G7055" t="s">
        <v>47</v>
      </c>
      <c r="H7055">
        <v>356259</v>
      </c>
      <c r="I7055" t="s">
        <v>89</v>
      </c>
      <c r="K7055">
        <v>47.8</v>
      </c>
      <c r="L7055">
        <v>41.3</v>
      </c>
      <c r="M7055">
        <v>62237</v>
      </c>
      <c r="N7055">
        <f>K7055-L7055</f>
        <v>6.5</v>
      </c>
    </row>
    <row r="7056" spans="1:14" x14ac:dyDescent="0.25">
      <c r="A7056">
        <v>1363799</v>
      </c>
      <c r="B7056" t="s">
        <v>45</v>
      </c>
      <c r="E7056">
        <v>185619</v>
      </c>
      <c r="F7056" t="s">
        <v>497</v>
      </c>
      <c r="G7056" t="s">
        <v>47</v>
      </c>
      <c r="H7056">
        <v>35703</v>
      </c>
      <c r="I7056" t="s">
        <v>89</v>
      </c>
      <c r="K7056">
        <v>47.8</v>
      </c>
      <c r="L7056">
        <v>41.3</v>
      </c>
      <c r="M7056">
        <v>62237</v>
      </c>
      <c r="N7056">
        <f>K7056-L7056</f>
        <v>6.5</v>
      </c>
    </row>
    <row r="7057" spans="1:14" x14ac:dyDescent="0.25">
      <c r="A7057">
        <v>1363800</v>
      </c>
      <c r="B7057" t="s">
        <v>45</v>
      </c>
      <c r="E7057">
        <v>185619</v>
      </c>
      <c r="F7057" t="s">
        <v>1843</v>
      </c>
      <c r="G7057" t="s">
        <v>47</v>
      </c>
      <c r="H7057">
        <v>352596</v>
      </c>
      <c r="I7057" t="s">
        <v>89</v>
      </c>
      <c r="K7057">
        <v>47.8</v>
      </c>
      <c r="L7057">
        <v>41.3</v>
      </c>
      <c r="M7057">
        <v>62237</v>
      </c>
      <c r="N7057">
        <f>K7057-L7057</f>
        <v>6.5</v>
      </c>
    </row>
    <row r="7058" spans="1:14" x14ac:dyDescent="0.25">
      <c r="A7058">
        <v>1367916</v>
      </c>
      <c r="B7058" t="s">
        <v>45</v>
      </c>
      <c r="E7058">
        <v>185619</v>
      </c>
      <c r="F7058" t="s">
        <v>1810</v>
      </c>
      <c r="G7058" t="s">
        <v>47</v>
      </c>
      <c r="H7058">
        <v>344060</v>
      </c>
      <c r="I7058" t="s">
        <v>89</v>
      </c>
      <c r="K7058">
        <v>47.8</v>
      </c>
      <c r="L7058">
        <v>41.3</v>
      </c>
      <c r="M7058">
        <v>59519</v>
      </c>
      <c r="N7058">
        <f>K7058-L7058</f>
        <v>6.5</v>
      </c>
    </row>
    <row r="7059" spans="1:14" x14ac:dyDescent="0.25">
      <c r="A7059">
        <v>1373818</v>
      </c>
      <c r="B7059" t="s">
        <v>45</v>
      </c>
      <c r="E7059">
        <v>187560</v>
      </c>
      <c r="F7059" t="s">
        <v>145</v>
      </c>
      <c r="G7059" t="s">
        <v>47</v>
      </c>
      <c r="H7059">
        <v>34587</v>
      </c>
      <c r="I7059" t="s">
        <v>89</v>
      </c>
      <c r="K7059">
        <v>47.8</v>
      </c>
      <c r="L7059">
        <v>41.3</v>
      </c>
      <c r="M7059">
        <v>34745</v>
      </c>
      <c r="N7059">
        <f>K7059-L7059</f>
        <v>6.5</v>
      </c>
    </row>
    <row r="7060" spans="1:14" x14ac:dyDescent="0.25">
      <c r="A7060">
        <v>1373819</v>
      </c>
      <c r="B7060" t="s">
        <v>45</v>
      </c>
      <c r="E7060">
        <v>187560</v>
      </c>
      <c r="F7060" t="s">
        <v>143</v>
      </c>
      <c r="G7060" t="s">
        <v>47</v>
      </c>
      <c r="H7060">
        <v>151339</v>
      </c>
      <c r="I7060" t="s">
        <v>89</v>
      </c>
      <c r="K7060">
        <v>47.8</v>
      </c>
      <c r="L7060">
        <v>41.3</v>
      </c>
      <c r="M7060">
        <v>34745</v>
      </c>
      <c r="N7060">
        <f>K7060-L7060</f>
        <v>6.5</v>
      </c>
    </row>
    <row r="7061" spans="1:14" x14ac:dyDescent="0.25">
      <c r="A7061">
        <v>1373820</v>
      </c>
      <c r="B7061" t="s">
        <v>45</v>
      </c>
      <c r="E7061">
        <v>187560</v>
      </c>
      <c r="F7061" t="s">
        <v>193</v>
      </c>
      <c r="G7061" t="s">
        <v>47</v>
      </c>
      <c r="H7061">
        <v>34643</v>
      </c>
      <c r="I7061" t="s">
        <v>89</v>
      </c>
      <c r="K7061">
        <v>47.8</v>
      </c>
      <c r="L7061">
        <v>41.3</v>
      </c>
      <c r="M7061">
        <v>34745</v>
      </c>
      <c r="N7061">
        <f>K7061-L7061</f>
        <v>6.5</v>
      </c>
    </row>
    <row r="7062" spans="1:14" x14ac:dyDescent="0.25">
      <c r="A7062">
        <v>1373821</v>
      </c>
      <c r="B7062" t="s">
        <v>45</v>
      </c>
      <c r="E7062">
        <v>187560</v>
      </c>
      <c r="F7062" t="s">
        <v>81</v>
      </c>
      <c r="G7062" t="s">
        <v>47</v>
      </c>
      <c r="H7062">
        <v>83177</v>
      </c>
      <c r="I7062" t="s">
        <v>89</v>
      </c>
      <c r="K7062">
        <v>47.8</v>
      </c>
      <c r="L7062">
        <v>41.3</v>
      </c>
      <c r="M7062">
        <v>34745</v>
      </c>
      <c r="N7062">
        <f>K7062-L7062</f>
        <v>6.5</v>
      </c>
    </row>
    <row r="7063" spans="1:14" x14ac:dyDescent="0.25">
      <c r="A7063">
        <v>1373822</v>
      </c>
      <c r="B7063" t="s">
        <v>45</v>
      </c>
      <c r="E7063">
        <v>187560</v>
      </c>
      <c r="F7063" t="s">
        <v>194</v>
      </c>
      <c r="G7063" t="s">
        <v>47</v>
      </c>
      <c r="H7063">
        <v>34664</v>
      </c>
      <c r="I7063" t="s">
        <v>89</v>
      </c>
      <c r="K7063">
        <v>47.8</v>
      </c>
      <c r="L7063">
        <v>41.3</v>
      </c>
      <c r="M7063">
        <v>34745</v>
      </c>
      <c r="N7063">
        <f>K7063-L7063</f>
        <v>6.5</v>
      </c>
    </row>
    <row r="7064" spans="1:14" x14ac:dyDescent="0.25">
      <c r="A7064">
        <v>1373824</v>
      </c>
      <c r="B7064" t="s">
        <v>45</v>
      </c>
      <c r="E7064">
        <v>187560</v>
      </c>
      <c r="F7064" t="s">
        <v>90</v>
      </c>
      <c r="G7064" t="s">
        <v>47</v>
      </c>
      <c r="H7064">
        <v>34640</v>
      </c>
      <c r="I7064" t="s">
        <v>89</v>
      </c>
      <c r="K7064">
        <v>47.8</v>
      </c>
      <c r="L7064">
        <v>41.3</v>
      </c>
      <c r="M7064">
        <v>34745</v>
      </c>
      <c r="N7064">
        <f>K7064-L7064</f>
        <v>6.5</v>
      </c>
    </row>
    <row r="7065" spans="1:14" x14ac:dyDescent="0.25">
      <c r="A7065">
        <v>1373825</v>
      </c>
      <c r="B7065" t="s">
        <v>45</v>
      </c>
      <c r="E7065">
        <v>187560</v>
      </c>
      <c r="F7065" t="s">
        <v>82</v>
      </c>
      <c r="G7065" t="s">
        <v>47</v>
      </c>
      <c r="H7065">
        <v>34570</v>
      </c>
      <c r="I7065" t="s">
        <v>89</v>
      </c>
      <c r="K7065">
        <v>47.8</v>
      </c>
      <c r="L7065">
        <v>41.3</v>
      </c>
      <c r="M7065">
        <v>34745</v>
      </c>
      <c r="N7065">
        <f>K7065-L7065</f>
        <v>6.5</v>
      </c>
    </row>
    <row r="7066" spans="1:14" x14ac:dyDescent="0.25">
      <c r="A7066">
        <v>1373826</v>
      </c>
      <c r="B7066" t="s">
        <v>45</v>
      </c>
      <c r="E7066">
        <v>187560</v>
      </c>
      <c r="F7066" t="s">
        <v>150</v>
      </c>
      <c r="G7066" t="s">
        <v>47</v>
      </c>
      <c r="H7066">
        <v>34741</v>
      </c>
      <c r="I7066" t="s">
        <v>89</v>
      </c>
      <c r="K7066">
        <v>47.8</v>
      </c>
      <c r="L7066">
        <v>41.3</v>
      </c>
      <c r="M7066">
        <v>34745</v>
      </c>
      <c r="N7066">
        <f>K7066-L7066</f>
        <v>6.5</v>
      </c>
    </row>
    <row r="7067" spans="1:14" x14ac:dyDescent="0.25">
      <c r="A7067">
        <v>1373828</v>
      </c>
      <c r="B7067" t="s">
        <v>45</v>
      </c>
      <c r="E7067">
        <v>187560</v>
      </c>
      <c r="F7067" t="s">
        <v>296</v>
      </c>
      <c r="G7067" t="s">
        <v>47</v>
      </c>
      <c r="H7067">
        <v>34700</v>
      </c>
      <c r="I7067" t="s">
        <v>89</v>
      </c>
      <c r="K7067">
        <v>47.8</v>
      </c>
      <c r="L7067">
        <v>41.3</v>
      </c>
      <c r="M7067">
        <v>34745</v>
      </c>
      <c r="N7067">
        <f>K7067-L7067</f>
        <v>6.5</v>
      </c>
    </row>
    <row r="7068" spans="1:14" x14ac:dyDescent="0.25">
      <c r="A7068">
        <v>1373829</v>
      </c>
      <c r="B7068" t="s">
        <v>45</v>
      </c>
      <c r="E7068">
        <v>187560</v>
      </c>
      <c r="F7068" t="s">
        <v>231</v>
      </c>
      <c r="G7068" t="s">
        <v>47</v>
      </c>
      <c r="H7068">
        <v>35488</v>
      </c>
      <c r="I7068" t="s">
        <v>89</v>
      </c>
      <c r="K7068">
        <v>47.8</v>
      </c>
      <c r="L7068">
        <v>41.3</v>
      </c>
      <c r="M7068">
        <v>34745</v>
      </c>
      <c r="N7068">
        <f>K7068-L7068</f>
        <v>6.5</v>
      </c>
    </row>
    <row r="7069" spans="1:14" x14ac:dyDescent="0.25">
      <c r="A7069">
        <v>1373830</v>
      </c>
      <c r="B7069" t="s">
        <v>45</v>
      </c>
      <c r="E7069">
        <v>187560</v>
      </c>
      <c r="F7069" t="s">
        <v>196</v>
      </c>
      <c r="G7069" t="s">
        <v>47</v>
      </c>
      <c r="H7069">
        <v>36223</v>
      </c>
      <c r="I7069" t="s">
        <v>89</v>
      </c>
      <c r="K7069">
        <v>47.8</v>
      </c>
      <c r="L7069">
        <v>41.3</v>
      </c>
      <c r="M7069">
        <v>34745</v>
      </c>
      <c r="N7069">
        <f>K7069-L7069</f>
        <v>6.5</v>
      </c>
    </row>
    <row r="7070" spans="1:14" x14ac:dyDescent="0.25">
      <c r="A7070">
        <v>1380263</v>
      </c>
      <c r="B7070" t="s">
        <v>45</v>
      </c>
      <c r="E7070">
        <v>188954</v>
      </c>
      <c r="F7070" t="s">
        <v>465</v>
      </c>
      <c r="G7070" t="s">
        <v>47</v>
      </c>
      <c r="H7070">
        <v>35404</v>
      </c>
      <c r="I7070" t="s">
        <v>89</v>
      </c>
      <c r="K7070">
        <v>47.8</v>
      </c>
      <c r="L7070">
        <v>41.3</v>
      </c>
      <c r="M7070">
        <v>63443</v>
      </c>
      <c r="N7070">
        <f>K7070-L7070</f>
        <v>6.5</v>
      </c>
    </row>
    <row r="7071" spans="1:14" x14ac:dyDescent="0.25">
      <c r="A7071">
        <v>1380264</v>
      </c>
      <c r="B7071" t="s">
        <v>45</v>
      </c>
      <c r="E7071">
        <v>188954</v>
      </c>
      <c r="F7071" t="s">
        <v>2194</v>
      </c>
      <c r="G7071" t="s">
        <v>47</v>
      </c>
      <c r="H7071">
        <v>35387</v>
      </c>
      <c r="I7071" t="s">
        <v>89</v>
      </c>
      <c r="K7071">
        <v>47.8</v>
      </c>
      <c r="L7071">
        <v>41.3</v>
      </c>
      <c r="M7071">
        <v>63443</v>
      </c>
      <c r="N7071">
        <f>K7071-L7071</f>
        <v>6.5</v>
      </c>
    </row>
    <row r="7072" spans="1:14" x14ac:dyDescent="0.25">
      <c r="A7072">
        <v>1380265</v>
      </c>
      <c r="B7072" t="s">
        <v>45</v>
      </c>
      <c r="E7072">
        <v>188954</v>
      </c>
      <c r="F7072" t="s">
        <v>475</v>
      </c>
      <c r="G7072" t="s">
        <v>47</v>
      </c>
      <c r="H7072">
        <v>361009</v>
      </c>
      <c r="I7072" t="s">
        <v>89</v>
      </c>
      <c r="K7072">
        <v>47.8</v>
      </c>
      <c r="L7072">
        <v>41.3</v>
      </c>
      <c r="M7072">
        <v>63443</v>
      </c>
      <c r="N7072">
        <f>K7072-L7072</f>
        <v>6.5</v>
      </c>
    </row>
    <row r="7073" spans="1:14" x14ac:dyDescent="0.25">
      <c r="A7073">
        <v>1380266</v>
      </c>
      <c r="B7073" t="s">
        <v>45</v>
      </c>
      <c r="E7073">
        <v>188954</v>
      </c>
      <c r="F7073" t="s">
        <v>425</v>
      </c>
      <c r="G7073" t="s">
        <v>47</v>
      </c>
      <c r="H7073">
        <v>35406</v>
      </c>
      <c r="I7073" t="s">
        <v>89</v>
      </c>
      <c r="K7073">
        <v>47.8</v>
      </c>
      <c r="L7073">
        <v>41.3</v>
      </c>
      <c r="M7073">
        <v>63443</v>
      </c>
      <c r="N7073">
        <f>K7073-L7073</f>
        <v>6.5</v>
      </c>
    </row>
    <row r="7074" spans="1:14" x14ac:dyDescent="0.25">
      <c r="A7074">
        <v>1380267</v>
      </c>
      <c r="B7074" t="s">
        <v>45</v>
      </c>
      <c r="E7074">
        <v>188954</v>
      </c>
      <c r="F7074" t="s">
        <v>464</v>
      </c>
      <c r="G7074" t="s">
        <v>47</v>
      </c>
      <c r="H7074">
        <v>35393</v>
      </c>
      <c r="I7074" t="s">
        <v>89</v>
      </c>
      <c r="K7074">
        <v>47.8</v>
      </c>
      <c r="L7074">
        <v>41.3</v>
      </c>
      <c r="M7074">
        <v>63443</v>
      </c>
      <c r="N7074">
        <f>K7074-L7074</f>
        <v>6.5</v>
      </c>
    </row>
    <row r="7075" spans="1:14" x14ac:dyDescent="0.25">
      <c r="A7075">
        <v>1380268</v>
      </c>
      <c r="B7075" t="s">
        <v>45</v>
      </c>
      <c r="E7075">
        <v>188954</v>
      </c>
      <c r="F7075" t="s">
        <v>2195</v>
      </c>
      <c r="G7075" t="s">
        <v>47</v>
      </c>
      <c r="H7075">
        <v>35382</v>
      </c>
      <c r="I7075" t="s">
        <v>89</v>
      </c>
      <c r="K7075">
        <v>47.8</v>
      </c>
      <c r="L7075">
        <v>41.3</v>
      </c>
      <c r="M7075">
        <v>63443</v>
      </c>
      <c r="N7075">
        <f>K7075-L7075</f>
        <v>6.5</v>
      </c>
    </row>
    <row r="7076" spans="1:14" x14ac:dyDescent="0.25">
      <c r="A7076">
        <v>1380269</v>
      </c>
      <c r="B7076" t="s">
        <v>45</v>
      </c>
      <c r="E7076">
        <v>188954</v>
      </c>
      <c r="F7076" t="s">
        <v>806</v>
      </c>
      <c r="G7076" t="s">
        <v>47</v>
      </c>
      <c r="H7076">
        <v>35358</v>
      </c>
      <c r="I7076" t="s">
        <v>89</v>
      </c>
      <c r="K7076">
        <v>47.8</v>
      </c>
      <c r="L7076">
        <v>41.3</v>
      </c>
      <c r="M7076">
        <v>63443</v>
      </c>
      <c r="N7076">
        <f>K7076-L7076</f>
        <v>6.5</v>
      </c>
    </row>
    <row r="7077" spans="1:14" x14ac:dyDescent="0.25">
      <c r="A7077">
        <v>1380271</v>
      </c>
      <c r="B7077" t="s">
        <v>45</v>
      </c>
      <c r="D7077" t="s">
        <v>457</v>
      </c>
      <c r="E7077">
        <v>188954</v>
      </c>
      <c r="F7077" t="s">
        <v>569</v>
      </c>
      <c r="G7077" t="s">
        <v>47</v>
      </c>
      <c r="H7077">
        <v>361017</v>
      </c>
      <c r="I7077" t="s">
        <v>89</v>
      </c>
      <c r="K7077">
        <v>47.8</v>
      </c>
      <c r="L7077">
        <v>41.3</v>
      </c>
      <c r="M7077">
        <v>63443</v>
      </c>
      <c r="N7077">
        <f>K7077-L7077</f>
        <v>6.5</v>
      </c>
    </row>
    <row r="7078" spans="1:14" x14ac:dyDescent="0.25">
      <c r="A7078">
        <v>1380272</v>
      </c>
      <c r="B7078" t="s">
        <v>45</v>
      </c>
      <c r="D7078" t="s">
        <v>457</v>
      </c>
      <c r="E7078">
        <v>188954</v>
      </c>
      <c r="F7078" t="s">
        <v>486</v>
      </c>
      <c r="G7078" t="s">
        <v>47</v>
      </c>
      <c r="H7078">
        <v>53980</v>
      </c>
      <c r="I7078" t="s">
        <v>89</v>
      </c>
      <c r="K7078">
        <v>47.8</v>
      </c>
      <c r="L7078">
        <v>41.3</v>
      </c>
      <c r="M7078">
        <v>63443</v>
      </c>
      <c r="N7078">
        <f>K7078-L7078</f>
        <v>6.5</v>
      </c>
    </row>
    <row r="7079" spans="1:14" x14ac:dyDescent="0.25">
      <c r="A7079">
        <v>1380273</v>
      </c>
      <c r="B7079" t="s">
        <v>45</v>
      </c>
      <c r="E7079">
        <v>188954</v>
      </c>
      <c r="F7079" t="s">
        <v>231</v>
      </c>
      <c r="G7079" t="s">
        <v>47</v>
      </c>
      <c r="H7079">
        <v>35488</v>
      </c>
      <c r="I7079" t="s">
        <v>89</v>
      </c>
      <c r="K7079">
        <v>47.8</v>
      </c>
      <c r="L7079">
        <v>41.3</v>
      </c>
      <c r="M7079">
        <v>63443</v>
      </c>
      <c r="N7079">
        <f>K7079-L7079</f>
        <v>6.5</v>
      </c>
    </row>
    <row r="7080" spans="1:14" x14ac:dyDescent="0.25">
      <c r="A7080">
        <v>1380274</v>
      </c>
      <c r="B7080" t="s">
        <v>45</v>
      </c>
      <c r="E7080">
        <v>188954</v>
      </c>
      <c r="F7080" t="s">
        <v>476</v>
      </c>
      <c r="G7080" t="s">
        <v>47</v>
      </c>
      <c r="H7080">
        <v>35584</v>
      </c>
      <c r="I7080" t="s">
        <v>89</v>
      </c>
      <c r="K7080">
        <v>47.8</v>
      </c>
      <c r="L7080">
        <v>41.3</v>
      </c>
      <c r="M7080">
        <v>63443</v>
      </c>
      <c r="N7080">
        <f>K7080-L7080</f>
        <v>6.5</v>
      </c>
    </row>
    <row r="7081" spans="1:14" x14ac:dyDescent="0.25">
      <c r="A7081">
        <v>1380275</v>
      </c>
      <c r="B7081" t="s">
        <v>45</v>
      </c>
      <c r="E7081">
        <v>188954</v>
      </c>
      <c r="F7081" t="s">
        <v>2196</v>
      </c>
      <c r="G7081" t="s">
        <v>47</v>
      </c>
      <c r="H7081">
        <v>357890</v>
      </c>
      <c r="I7081" t="s">
        <v>89</v>
      </c>
      <c r="K7081">
        <v>47.8</v>
      </c>
      <c r="L7081">
        <v>41.3</v>
      </c>
      <c r="M7081">
        <v>63443</v>
      </c>
      <c r="N7081">
        <f>K7081-L7081</f>
        <v>6.5</v>
      </c>
    </row>
    <row r="7082" spans="1:14" x14ac:dyDescent="0.25">
      <c r="A7082">
        <v>1380276</v>
      </c>
      <c r="B7082" t="s">
        <v>45</v>
      </c>
      <c r="E7082">
        <v>188954</v>
      </c>
      <c r="F7082" t="s">
        <v>1684</v>
      </c>
      <c r="G7082" t="s">
        <v>47</v>
      </c>
      <c r="H7082">
        <v>35594</v>
      </c>
      <c r="I7082" t="s">
        <v>89</v>
      </c>
      <c r="K7082">
        <v>47.8</v>
      </c>
      <c r="L7082">
        <v>41.3</v>
      </c>
      <c r="M7082">
        <v>63443</v>
      </c>
      <c r="N7082">
        <f>K7082-L7082</f>
        <v>6.5</v>
      </c>
    </row>
    <row r="7083" spans="1:14" x14ac:dyDescent="0.25">
      <c r="A7083">
        <v>1380277</v>
      </c>
      <c r="B7083" t="s">
        <v>45</v>
      </c>
      <c r="E7083">
        <v>188954</v>
      </c>
      <c r="F7083" t="s">
        <v>823</v>
      </c>
      <c r="G7083" t="s">
        <v>47</v>
      </c>
      <c r="H7083">
        <v>35739</v>
      </c>
      <c r="I7083" t="s">
        <v>89</v>
      </c>
      <c r="K7083">
        <v>47.8</v>
      </c>
      <c r="L7083">
        <v>41.3</v>
      </c>
      <c r="M7083">
        <v>63443</v>
      </c>
      <c r="N7083">
        <f>K7083-L7083</f>
        <v>6.5</v>
      </c>
    </row>
    <row r="7084" spans="1:14" x14ac:dyDescent="0.25">
      <c r="A7084">
        <v>1380278</v>
      </c>
      <c r="B7084" t="s">
        <v>45</v>
      </c>
      <c r="E7084">
        <v>188954</v>
      </c>
      <c r="F7084" t="s">
        <v>471</v>
      </c>
      <c r="G7084" t="s">
        <v>47</v>
      </c>
      <c r="H7084">
        <v>35730</v>
      </c>
      <c r="I7084" t="s">
        <v>89</v>
      </c>
      <c r="K7084">
        <v>47.8</v>
      </c>
      <c r="L7084">
        <v>41.3</v>
      </c>
      <c r="M7084">
        <v>63443</v>
      </c>
      <c r="N7084">
        <f>K7084-L7084</f>
        <v>6.5</v>
      </c>
    </row>
    <row r="7085" spans="1:14" x14ac:dyDescent="0.25">
      <c r="A7085">
        <v>1380279</v>
      </c>
      <c r="B7085" t="s">
        <v>45</v>
      </c>
      <c r="D7085" t="s">
        <v>457</v>
      </c>
      <c r="E7085">
        <v>188954</v>
      </c>
      <c r="F7085" t="s">
        <v>1686</v>
      </c>
      <c r="G7085" t="s">
        <v>47</v>
      </c>
      <c r="H7085">
        <v>361028</v>
      </c>
      <c r="I7085" t="s">
        <v>89</v>
      </c>
      <c r="K7085">
        <v>47.8</v>
      </c>
      <c r="L7085">
        <v>41.3</v>
      </c>
      <c r="M7085">
        <v>63443</v>
      </c>
      <c r="N7085">
        <f>K7085-L7085</f>
        <v>6.5</v>
      </c>
    </row>
    <row r="7086" spans="1:14" x14ac:dyDescent="0.25">
      <c r="A7086">
        <v>1380280</v>
      </c>
      <c r="B7086" t="s">
        <v>45</v>
      </c>
      <c r="D7086" t="s">
        <v>457</v>
      </c>
      <c r="E7086">
        <v>188954</v>
      </c>
      <c r="F7086" t="s">
        <v>2189</v>
      </c>
      <c r="G7086" t="s">
        <v>47</v>
      </c>
      <c r="H7086">
        <v>133550</v>
      </c>
      <c r="I7086" t="s">
        <v>89</v>
      </c>
      <c r="K7086">
        <v>47.8</v>
      </c>
      <c r="L7086">
        <v>41.3</v>
      </c>
      <c r="M7086">
        <v>63443</v>
      </c>
      <c r="N7086">
        <f>K7086-L7086</f>
        <v>6.5</v>
      </c>
    </row>
    <row r="7087" spans="1:14" x14ac:dyDescent="0.25">
      <c r="A7087">
        <v>1380281</v>
      </c>
      <c r="B7087" t="s">
        <v>45</v>
      </c>
      <c r="E7087">
        <v>188954</v>
      </c>
      <c r="F7087" t="s">
        <v>497</v>
      </c>
      <c r="G7087" t="s">
        <v>47</v>
      </c>
      <c r="H7087">
        <v>35703</v>
      </c>
      <c r="I7087" t="s">
        <v>89</v>
      </c>
      <c r="K7087">
        <v>47.8</v>
      </c>
      <c r="L7087">
        <v>41.3</v>
      </c>
      <c r="M7087">
        <v>63443</v>
      </c>
      <c r="N7087">
        <f>K7087-L7087</f>
        <v>6.5</v>
      </c>
    </row>
    <row r="7088" spans="1:14" x14ac:dyDescent="0.25">
      <c r="A7088">
        <v>1380282</v>
      </c>
      <c r="B7088" t="s">
        <v>45</v>
      </c>
      <c r="E7088">
        <v>188954</v>
      </c>
      <c r="F7088" t="s">
        <v>871</v>
      </c>
      <c r="G7088" t="s">
        <v>47</v>
      </c>
      <c r="H7088">
        <v>35664</v>
      </c>
      <c r="I7088" t="s">
        <v>89</v>
      </c>
      <c r="K7088">
        <v>47.8</v>
      </c>
      <c r="L7088">
        <v>41.3</v>
      </c>
      <c r="M7088">
        <v>63443</v>
      </c>
      <c r="N7088">
        <f>K7088-L7088</f>
        <v>6.5</v>
      </c>
    </row>
    <row r="7089" spans="1:14" x14ac:dyDescent="0.25">
      <c r="A7089">
        <v>1380283</v>
      </c>
      <c r="B7089" t="s">
        <v>45</v>
      </c>
      <c r="E7089">
        <v>188954</v>
      </c>
      <c r="F7089" t="s">
        <v>2197</v>
      </c>
      <c r="G7089" t="s">
        <v>47</v>
      </c>
      <c r="H7089">
        <v>361036</v>
      </c>
      <c r="I7089" t="s">
        <v>89</v>
      </c>
      <c r="K7089">
        <v>47.8</v>
      </c>
      <c r="L7089">
        <v>41.3</v>
      </c>
      <c r="M7089">
        <v>63443</v>
      </c>
      <c r="N7089">
        <f>K7089-L7089</f>
        <v>6.5</v>
      </c>
    </row>
    <row r="7090" spans="1:14" x14ac:dyDescent="0.25">
      <c r="A7090">
        <v>1380285</v>
      </c>
      <c r="B7090" t="s">
        <v>45</v>
      </c>
      <c r="E7090">
        <v>188954</v>
      </c>
      <c r="F7090" t="s">
        <v>455</v>
      </c>
      <c r="G7090" t="s">
        <v>47</v>
      </c>
      <c r="H7090">
        <v>361040</v>
      </c>
      <c r="I7090" t="s">
        <v>89</v>
      </c>
      <c r="K7090">
        <v>47.8</v>
      </c>
      <c r="L7090">
        <v>41.3</v>
      </c>
      <c r="M7090">
        <v>63443</v>
      </c>
      <c r="N7090">
        <f>K7090-L7090</f>
        <v>6.5</v>
      </c>
    </row>
    <row r="7091" spans="1:14" x14ac:dyDescent="0.25">
      <c r="A7091">
        <v>1380289</v>
      </c>
      <c r="B7091" t="s">
        <v>45</v>
      </c>
      <c r="E7091">
        <v>188954</v>
      </c>
      <c r="F7091" t="s">
        <v>426</v>
      </c>
      <c r="G7091" t="s">
        <v>47</v>
      </c>
      <c r="H7091">
        <v>35674</v>
      </c>
      <c r="I7091" t="s">
        <v>89</v>
      </c>
      <c r="K7091">
        <v>47.8</v>
      </c>
      <c r="L7091">
        <v>41.3</v>
      </c>
      <c r="M7091">
        <v>63443</v>
      </c>
      <c r="N7091">
        <f>K7091-L7091</f>
        <v>6.5</v>
      </c>
    </row>
    <row r="7092" spans="1:14" x14ac:dyDescent="0.25">
      <c r="A7092">
        <v>1380290</v>
      </c>
      <c r="B7092" t="s">
        <v>45</v>
      </c>
      <c r="E7092">
        <v>188954</v>
      </c>
      <c r="F7092" t="s">
        <v>826</v>
      </c>
      <c r="G7092" t="s">
        <v>47</v>
      </c>
      <c r="H7092">
        <v>35734</v>
      </c>
      <c r="I7092" t="s">
        <v>89</v>
      </c>
      <c r="K7092">
        <v>47.8</v>
      </c>
      <c r="L7092">
        <v>41.3</v>
      </c>
      <c r="M7092">
        <v>63443</v>
      </c>
      <c r="N7092">
        <f>K7092-L7092</f>
        <v>6.5</v>
      </c>
    </row>
    <row r="7093" spans="1:14" x14ac:dyDescent="0.25">
      <c r="A7093">
        <v>1380292</v>
      </c>
      <c r="B7093" t="s">
        <v>45</v>
      </c>
      <c r="D7093" t="s">
        <v>457</v>
      </c>
      <c r="E7093">
        <v>188954</v>
      </c>
      <c r="F7093" t="s">
        <v>487</v>
      </c>
      <c r="G7093" t="s">
        <v>47</v>
      </c>
      <c r="H7093">
        <v>353961</v>
      </c>
      <c r="I7093" t="s">
        <v>89</v>
      </c>
      <c r="K7093">
        <v>47.8</v>
      </c>
      <c r="L7093">
        <v>41.3</v>
      </c>
      <c r="M7093">
        <v>63443</v>
      </c>
      <c r="N7093">
        <f>K7093-L7093</f>
        <v>6.5</v>
      </c>
    </row>
    <row r="7094" spans="1:14" x14ac:dyDescent="0.25">
      <c r="A7094">
        <v>1380293</v>
      </c>
      <c r="B7094" t="s">
        <v>45</v>
      </c>
      <c r="E7094">
        <v>188954</v>
      </c>
      <c r="F7094" t="s">
        <v>677</v>
      </c>
      <c r="G7094" t="s">
        <v>47</v>
      </c>
      <c r="H7094">
        <v>35663</v>
      </c>
      <c r="I7094" t="s">
        <v>89</v>
      </c>
      <c r="K7094">
        <v>47.8</v>
      </c>
      <c r="L7094">
        <v>41.3</v>
      </c>
      <c r="M7094">
        <v>63443</v>
      </c>
      <c r="N7094">
        <f>K7094-L7094</f>
        <v>6.5</v>
      </c>
    </row>
    <row r="7095" spans="1:14" x14ac:dyDescent="0.25">
      <c r="A7095">
        <v>1380294</v>
      </c>
      <c r="B7095" t="s">
        <v>45</v>
      </c>
      <c r="E7095">
        <v>188954</v>
      </c>
      <c r="F7095" t="s">
        <v>2198</v>
      </c>
      <c r="G7095" t="s">
        <v>47</v>
      </c>
      <c r="H7095">
        <v>35686</v>
      </c>
      <c r="I7095" t="s">
        <v>89</v>
      </c>
      <c r="K7095">
        <v>47.8</v>
      </c>
      <c r="L7095">
        <v>41.3</v>
      </c>
      <c r="M7095">
        <v>63443</v>
      </c>
      <c r="N7095">
        <f>K7095-L7095</f>
        <v>6.5</v>
      </c>
    </row>
    <row r="7096" spans="1:14" x14ac:dyDescent="0.25">
      <c r="A7096">
        <v>1380295</v>
      </c>
      <c r="B7096" t="s">
        <v>45</v>
      </c>
      <c r="D7096" t="s">
        <v>457</v>
      </c>
      <c r="E7096">
        <v>188954</v>
      </c>
      <c r="F7096" t="s">
        <v>2199</v>
      </c>
      <c r="G7096" t="s">
        <v>47</v>
      </c>
      <c r="H7096">
        <v>361071</v>
      </c>
      <c r="I7096" t="s">
        <v>89</v>
      </c>
      <c r="K7096">
        <v>47.8</v>
      </c>
      <c r="L7096">
        <v>41.3</v>
      </c>
      <c r="M7096">
        <v>63443</v>
      </c>
      <c r="N7096">
        <f>K7096-L7096</f>
        <v>6.5</v>
      </c>
    </row>
    <row r="7097" spans="1:14" x14ac:dyDescent="0.25">
      <c r="A7097">
        <v>1380296</v>
      </c>
      <c r="B7097" t="s">
        <v>45</v>
      </c>
      <c r="E7097">
        <v>188954</v>
      </c>
      <c r="F7097" t="s">
        <v>111</v>
      </c>
      <c r="G7097" t="s">
        <v>47</v>
      </c>
      <c r="H7097">
        <v>133553</v>
      </c>
      <c r="I7097" t="s">
        <v>89</v>
      </c>
      <c r="K7097">
        <v>47.8</v>
      </c>
      <c r="L7097">
        <v>41.3</v>
      </c>
      <c r="M7097">
        <v>63443</v>
      </c>
      <c r="N7097">
        <f>K7097-L7097</f>
        <v>6.5</v>
      </c>
    </row>
    <row r="7098" spans="1:14" x14ac:dyDescent="0.25">
      <c r="A7098">
        <v>1380297</v>
      </c>
      <c r="B7098" t="s">
        <v>45</v>
      </c>
      <c r="E7098">
        <v>188954</v>
      </c>
      <c r="F7098" t="s">
        <v>1689</v>
      </c>
      <c r="G7098" t="s">
        <v>47</v>
      </c>
      <c r="H7098">
        <v>301409</v>
      </c>
      <c r="I7098" t="s">
        <v>89</v>
      </c>
      <c r="K7098">
        <v>47.8</v>
      </c>
      <c r="L7098">
        <v>41.3</v>
      </c>
      <c r="M7098">
        <v>63443</v>
      </c>
      <c r="N7098">
        <f>K7098-L7098</f>
        <v>6.5</v>
      </c>
    </row>
    <row r="7099" spans="1:14" x14ac:dyDescent="0.25">
      <c r="A7099">
        <v>1380299</v>
      </c>
      <c r="B7099" t="s">
        <v>45</v>
      </c>
      <c r="D7099" t="s">
        <v>457</v>
      </c>
      <c r="E7099">
        <v>188954</v>
      </c>
      <c r="F7099" t="s">
        <v>1690</v>
      </c>
      <c r="G7099" t="s">
        <v>47</v>
      </c>
      <c r="H7099">
        <v>361076</v>
      </c>
      <c r="I7099" t="s">
        <v>89</v>
      </c>
      <c r="K7099">
        <v>47.8</v>
      </c>
      <c r="L7099">
        <v>41.3</v>
      </c>
      <c r="M7099">
        <v>63443</v>
      </c>
      <c r="N7099">
        <f>K7099-L7099</f>
        <v>6.5</v>
      </c>
    </row>
    <row r="7100" spans="1:14" x14ac:dyDescent="0.25">
      <c r="A7100">
        <v>1380301</v>
      </c>
      <c r="B7100" t="s">
        <v>45</v>
      </c>
      <c r="E7100">
        <v>188954</v>
      </c>
      <c r="F7100" t="s">
        <v>2161</v>
      </c>
      <c r="G7100" t="s">
        <v>47</v>
      </c>
      <c r="H7100">
        <v>35697</v>
      </c>
      <c r="I7100" t="s">
        <v>89</v>
      </c>
      <c r="K7100">
        <v>47.8</v>
      </c>
      <c r="L7100">
        <v>41.3</v>
      </c>
      <c r="M7100">
        <v>63443</v>
      </c>
      <c r="N7100">
        <f>K7100-L7100</f>
        <v>6.5</v>
      </c>
    </row>
    <row r="7101" spans="1:14" x14ac:dyDescent="0.25">
      <c r="A7101">
        <v>1380302</v>
      </c>
      <c r="B7101" t="s">
        <v>45</v>
      </c>
      <c r="E7101">
        <v>188954</v>
      </c>
      <c r="F7101" t="s">
        <v>2111</v>
      </c>
      <c r="G7101" t="s">
        <v>47</v>
      </c>
      <c r="H7101">
        <v>35692</v>
      </c>
      <c r="I7101" t="s">
        <v>89</v>
      </c>
      <c r="K7101">
        <v>47.8</v>
      </c>
      <c r="L7101">
        <v>41.3</v>
      </c>
      <c r="M7101">
        <v>63443</v>
      </c>
      <c r="N7101">
        <f>K7101-L7101</f>
        <v>6.5</v>
      </c>
    </row>
    <row r="7102" spans="1:14" x14ac:dyDescent="0.25">
      <c r="A7102">
        <v>1380303</v>
      </c>
      <c r="B7102" t="s">
        <v>45</v>
      </c>
      <c r="E7102">
        <v>188954</v>
      </c>
      <c r="F7102" t="s">
        <v>2174</v>
      </c>
      <c r="G7102" t="s">
        <v>47</v>
      </c>
      <c r="H7102">
        <v>35694</v>
      </c>
      <c r="I7102" t="s">
        <v>89</v>
      </c>
      <c r="K7102">
        <v>47.8</v>
      </c>
      <c r="L7102">
        <v>41.3</v>
      </c>
      <c r="M7102">
        <v>63443</v>
      </c>
      <c r="N7102">
        <f>K7102-L7102</f>
        <v>6.5</v>
      </c>
    </row>
    <row r="7103" spans="1:14" x14ac:dyDescent="0.25">
      <c r="A7103">
        <v>1380304</v>
      </c>
      <c r="B7103" t="s">
        <v>45</v>
      </c>
      <c r="E7103">
        <v>188954</v>
      </c>
      <c r="F7103" t="s">
        <v>777</v>
      </c>
      <c r="G7103" t="s">
        <v>47</v>
      </c>
      <c r="H7103">
        <v>35793</v>
      </c>
      <c r="I7103" t="s">
        <v>89</v>
      </c>
      <c r="K7103">
        <v>47.8</v>
      </c>
      <c r="L7103">
        <v>41.3</v>
      </c>
      <c r="M7103">
        <v>63443</v>
      </c>
      <c r="N7103">
        <f>K7103-L7103</f>
        <v>6.5</v>
      </c>
    </row>
    <row r="7104" spans="1:14" x14ac:dyDescent="0.25">
      <c r="A7104">
        <v>1380306</v>
      </c>
      <c r="B7104" t="s">
        <v>45</v>
      </c>
      <c r="E7104">
        <v>188954</v>
      </c>
      <c r="F7104" t="s">
        <v>498</v>
      </c>
      <c r="G7104" t="s">
        <v>47</v>
      </c>
      <c r="H7104">
        <v>35781</v>
      </c>
      <c r="I7104" t="s">
        <v>89</v>
      </c>
      <c r="K7104">
        <v>47.8</v>
      </c>
      <c r="L7104">
        <v>41.3</v>
      </c>
      <c r="M7104">
        <v>63443</v>
      </c>
      <c r="N7104">
        <f>K7104-L7104</f>
        <v>6.5</v>
      </c>
    </row>
    <row r="7105" spans="1:14" x14ac:dyDescent="0.25">
      <c r="A7105">
        <v>1380307</v>
      </c>
      <c r="B7105" t="s">
        <v>45</v>
      </c>
      <c r="E7105">
        <v>188954</v>
      </c>
      <c r="F7105" t="s">
        <v>1650</v>
      </c>
      <c r="G7105" t="s">
        <v>47</v>
      </c>
      <c r="H7105">
        <v>35795</v>
      </c>
      <c r="I7105" t="s">
        <v>89</v>
      </c>
      <c r="K7105">
        <v>47.8</v>
      </c>
      <c r="L7105">
        <v>41.3</v>
      </c>
      <c r="M7105">
        <v>63443</v>
      </c>
      <c r="N7105">
        <f>K7105-L7105</f>
        <v>6.5</v>
      </c>
    </row>
    <row r="7106" spans="1:14" x14ac:dyDescent="0.25">
      <c r="A7106">
        <v>1380308</v>
      </c>
      <c r="B7106" t="s">
        <v>45</v>
      </c>
      <c r="E7106">
        <v>188954</v>
      </c>
      <c r="F7106" t="s">
        <v>448</v>
      </c>
      <c r="G7106" t="s">
        <v>47</v>
      </c>
      <c r="H7106">
        <v>35838</v>
      </c>
      <c r="I7106" t="s">
        <v>89</v>
      </c>
      <c r="K7106">
        <v>47.8</v>
      </c>
      <c r="L7106">
        <v>41.3</v>
      </c>
      <c r="M7106">
        <v>63443</v>
      </c>
      <c r="N7106">
        <f>K7106-L7106</f>
        <v>6.5</v>
      </c>
    </row>
    <row r="7107" spans="1:14" x14ac:dyDescent="0.25">
      <c r="A7107">
        <v>1380309</v>
      </c>
      <c r="B7107" t="s">
        <v>45</v>
      </c>
      <c r="D7107" t="s">
        <v>457</v>
      </c>
      <c r="E7107">
        <v>188954</v>
      </c>
      <c r="F7107" t="s">
        <v>2200</v>
      </c>
      <c r="G7107" t="s">
        <v>47</v>
      </c>
      <c r="H7107">
        <v>361090</v>
      </c>
      <c r="I7107" t="s">
        <v>89</v>
      </c>
      <c r="K7107">
        <v>47.8</v>
      </c>
      <c r="L7107">
        <v>41.3</v>
      </c>
      <c r="M7107">
        <v>63443</v>
      </c>
      <c r="N7107">
        <f>K7107-L7107</f>
        <v>6.5</v>
      </c>
    </row>
    <row r="7108" spans="1:14" x14ac:dyDescent="0.25">
      <c r="A7108">
        <v>1380310</v>
      </c>
      <c r="B7108" t="s">
        <v>45</v>
      </c>
      <c r="D7108" t="s">
        <v>457</v>
      </c>
      <c r="E7108">
        <v>188954</v>
      </c>
      <c r="F7108" t="s">
        <v>2201</v>
      </c>
      <c r="G7108" t="s">
        <v>47</v>
      </c>
      <c r="H7108">
        <v>361093</v>
      </c>
      <c r="I7108" t="s">
        <v>89</v>
      </c>
      <c r="K7108">
        <v>47.8</v>
      </c>
      <c r="L7108">
        <v>41.3</v>
      </c>
      <c r="M7108">
        <v>63443</v>
      </c>
      <c r="N7108">
        <f>K7108-L7108</f>
        <v>6.5</v>
      </c>
    </row>
    <row r="7109" spans="1:14" x14ac:dyDescent="0.25">
      <c r="A7109">
        <v>1380311</v>
      </c>
      <c r="B7109" t="s">
        <v>45</v>
      </c>
      <c r="E7109">
        <v>188954</v>
      </c>
      <c r="F7109" t="s">
        <v>195</v>
      </c>
      <c r="G7109" t="s">
        <v>47</v>
      </c>
      <c r="H7109">
        <v>36204</v>
      </c>
      <c r="I7109" t="s">
        <v>89</v>
      </c>
      <c r="K7109">
        <v>47.8</v>
      </c>
      <c r="L7109">
        <v>41.3</v>
      </c>
      <c r="M7109">
        <v>63443</v>
      </c>
      <c r="N7109">
        <f>K7109-L7109</f>
        <v>6.5</v>
      </c>
    </row>
    <row r="7110" spans="1:14" x14ac:dyDescent="0.25">
      <c r="A7110">
        <v>1380312</v>
      </c>
      <c r="B7110" t="s">
        <v>45</v>
      </c>
      <c r="E7110">
        <v>188954</v>
      </c>
      <c r="F7110" t="s">
        <v>563</v>
      </c>
      <c r="G7110" t="s">
        <v>47</v>
      </c>
      <c r="H7110">
        <v>35914</v>
      </c>
      <c r="I7110" t="s">
        <v>89</v>
      </c>
      <c r="K7110">
        <v>47.8</v>
      </c>
      <c r="L7110">
        <v>41.3</v>
      </c>
      <c r="M7110">
        <v>63443</v>
      </c>
      <c r="N7110">
        <f>K7110-L7110</f>
        <v>6.5</v>
      </c>
    </row>
    <row r="7111" spans="1:14" x14ac:dyDescent="0.25">
      <c r="A7111">
        <v>1380313</v>
      </c>
      <c r="B7111" t="s">
        <v>45</v>
      </c>
      <c r="D7111" t="s">
        <v>457</v>
      </c>
      <c r="E7111">
        <v>188954</v>
      </c>
      <c r="F7111" t="s">
        <v>2202</v>
      </c>
      <c r="G7111" t="s">
        <v>47</v>
      </c>
      <c r="H7111">
        <v>361101</v>
      </c>
      <c r="I7111" t="s">
        <v>89</v>
      </c>
      <c r="K7111">
        <v>47.8</v>
      </c>
      <c r="L7111">
        <v>41.3</v>
      </c>
      <c r="M7111">
        <v>63443</v>
      </c>
      <c r="N7111">
        <f>K7111-L7111</f>
        <v>6.5</v>
      </c>
    </row>
    <row r="7112" spans="1:14" x14ac:dyDescent="0.25">
      <c r="A7112">
        <v>1380315</v>
      </c>
      <c r="B7112" t="s">
        <v>45</v>
      </c>
      <c r="D7112" t="s">
        <v>457</v>
      </c>
      <c r="E7112">
        <v>188954</v>
      </c>
      <c r="F7112" t="s">
        <v>2203</v>
      </c>
      <c r="G7112" t="s">
        <v>47</v>
      </c>
      <c r="H7112">
        <v>36045</v>
      </c>
      <c r="I7112" t="s">
        <v>89</v>
      </c>
      <c r="K7112">
        <v>47.8</v>
      </c>
      <c r="L7112">
        <v>41.3</v>
      </c>
      <c r="M7112">
        <v>63443</v>
      </c>
      <c r="N7112">
        <f>K7112-L7112</f>
        <v>6.5</v>
      </c>
    </row>
    <row r="7113" spans="1:14" x14ac:dyDescent="0.25">
      <c r="A7113">
        <v>1380316</v>
      </c>
      <c r="B7113" t="s">
        <v>45</v>
      </c>
      <c r="E7113">
        <v>188954</v>
      </c>
      <c r="F7113" t="s">
        <v>1719</v>
      </c>
      <c r="G7113" t="s">
        <v>47</v>
      </c>
      <c r="H7113">
        <v>35909</v>
      </c>
      <c r="I7113" t="s">
        <v>89</v>
      </c>
      <c r="K7113">
        <v>47.8</v>
      </c>
      <c r="L7113">
        <v>41.3</v>
      </c>
      <c r="M7113">
        <v>63443</v>
      </c>
      <c r="N7113">
        <f>K7113-L7113</f>
        <v>6.5</v>
      </c>
    </row>
    <row r="7114" spans="1:14" x14ac:dyDescent="0.25">
      <c r="A7114">
        <v>1380317</v>
      </c>
      <c r="B7114" t="s">
        <v>45</v>
      </c>
      <c r="D7114" t="s">
        <v>457</v>
      </c>
      <c r="E7114">
        <v>188954</v>
      </c>
      <c r="F7114" t="s">
        <v>835</v>
      </c>
      <c r="G7114" t="s">
        <v>47</v>
      </c>
      <c r="H7114">
        <v>361108</v>
      </c>
      <c r="I7114" t="s">
        <v>89</v>
      </c>
      <c r="K7114">
        <v>47.8</v>
      </c>
      <c r="L7114">
        <v>41.3</v>
      </c>
      <c r="M7114">
        <v>63443</v>
      </c>
      <c r="N7114">
        <f>K7114-L7114</f>
        <v>6.5</v>
      </c>
    </row>
    <row r="7115" spans="1:14" x14ac:dyDescent="0.25">
      <c r="A7115">
        <v>1380318</v>
      </c>
      <c r="B7115" t="s">
        <v>45</v>
      </c>
      <c r="D7115" t="s">
        <v>457</v>
      </c>
      <c r="E7115">
        <v>188954</v>
      </c>
      <c r="F7115" t="s">
        <v>2204</v>
      </c>
      <c r="G7115" t="s">
        <v>47</v>
      </c>
      <c r="H7115">
        <v>53988</v>
      </c>
      <c r="I7115" t="s">
        <v>89</v>
      </c>
      <c r="K7115">
        <v>47.8</v>
      </c>
      <c r="L7115">
        <v>41.3</v>
      </c>
      <c r="M7115">
        <v>63443</v>
      </c>
      <c r="N7115">
        <f>K7115-L7115</f>
        <v>6.5</v>
      </c>
    </row>
    <row r="7116" spans="1:14" x14ac:dyDescent="0.25">
      <c r="A7116">
        <v>1380319</v>
      </c>
      <c r="B7116" t="s">
        <v>45</v>
      </c>
      <c r="E7116">
        <v>188954</v>
      </c>
      <c r="F7116" t="s">
        <v>773</v>
      </c>
      <c r="G7116" t="s">
        <v>47</v>
      </c>
      <c r="H7116">
        <v>36005</v>
      </c>
      <c r="I7116" t="s">
        <v>89</v>
      </c>
      <c r="K7116">
        <v>47.8</v>
      </c>
      <c r="L7116">
        <v>41.3</v>
      </c>
      <c r="M7116">
        <v>63443</v>
      </c>
      <c r="N7116">
        <f>K7116-L7116</f>
        <v>6.5</v>
      </c>
    </row>
    <row r="7117" spans="1:14" x14ac:dyDescent="0.25">
      <c r="A7117">
        <v>1380320</v>
      </c>
      <c r="B7117" t="s">
        <v>45</v>
      </c>
      <c r="D7117" t="s">
        <v>457</v>
      </c>
      <c r="E7117">
        <v>188954</v>
      </c>
      <c r="F7117" t="s">
        <v>2205</v>
      </c>
      <c r="G7117" t="s">
        <v>47</v>
      </c>
      <c r="H7117">
        <v>53985</v>
      </c>
      <c r="I7117" t="s">
        <v>89</v>
      </c>
      <c r="K7117">
        <v>47.8</v>
      </c>
      <c r="L7117">
        <v>41.3</v>
      </c>
      <c r="M7117">
        <v>63443</v>
      </c>
      <c r="N7117">
        <f>K7117-L7117</f>
        <v>6.5</v>
      </c>
    </row>
    <row r="7118" spans="1:14" x14ac:dyDescent="0.25">
      <c r="A7118">
        <v>1380321</v>
      </c>
      <c r="B7118" t="s">
        <v>45</v>
      </c>
      <c r="E7118">
        <v>188954</v>
      </c>
      <c r="F7118" t="s">
        <v>459</v>
      </c>
      <c r="G7118" t="s">
        <v>47</v>
      </c>
      <c r="H7118">
        <v>35804</v>
      </c>
      <c r="I7118" t="s">
        <v>89</v>
      </c>
      <c r="K7118">
        <v>47.8</v>
      </c>
      <c r="L7118">
        <v>41.3</v>
      </c>
      <c r="M7118">
        <v>63443</v>
      </c>
      <c r="N7118">
        <f>K7118-L7118</f>
        <v>6.5</v>
      </c>
    </row>
    <row r="7119" spans="1:14" x14ac:dyDescent="0.25">
      <c r="A7119">
        <v>1380322</v>
      </c>
      <c r="B7119" t="s">
        <v>45</v>
      </c>
      <c r="D7119" t="s">
        <v>457</v>
      </c>
      <c r="E7119">
        <v>188954</v>
      </c>
      <c r="F7119" t="s">
        <v>1676</v>
      </c>
      <c r="G7119" t="s">
        <v>47</v>
      </c>
      <c r="H7119">
        <v>35901</v>
      </c>
      <c r="I7119" t="s">
        <v>89</v>
      </c>
      <c r="K7119">
        <v>47.8</v>
      </c>
      <c r="L7119">
        <v>41.3</v>
      </c>
      <c r="M7119">
        <v>63443</v>
      </c>
      <c r="N7119">
        <f>K7119-L7119</f>
        <v>6.5</v>
      </c>
    </row>
    <row r="7120" spans="1:14" x14ac:dyDescent="0.25">
      <c r="A7120">
        <v>1380323</v>
      </c>
      <c r="B7120" t="s">
        <v>45</v>
      </c>
      <c r="E7120">
        <v>188954</v>
      </c>
      <c r="F7120" t="s">
        <v>474</v>
      </c>
      <c r="G7120" t="s">
        <v>47</v>
      </c>
      <c r="H7120">
        <v>36151</v>
      </c>
      <c r="I7120" t="s">
        <v>89</v>
      </c>
      <c r="K7120">
        <v>47.8</v>
      </c>
      <c r="L7120">
        <v>41.3</v>
      </c>
      <c r="M7120">
        <v>63443</v>
      </c>
      <c r="N7120">
        <f>K7120-L7120</f>
        <v>6.5</v>
      </c>
    </row>
    <row r="7121" spans="1:14" x14ac:dyDescent="0.25">
      <c r="A7121">
        <v>1380324</v>
      </c>
      <c r="B7121" t="s">
        <v>45</v>
      </c>
      <c r="E7121">
        <v>188954</v>
      </c>
      <c r="F7121" t="s">
        <v>467</v>
      </c>
      <c r="G7121" t="s">
        <v>47</v>
      </c>
      <c r="H7121">
        <v>36028</v>
      </c>
      <c r="I7121" t="s">
        <v>89</v>
      </c>
      <c r="K7121">
        <v>47.8</v>
      </c>
      <c r="L7121">
        <v>41.3</v>
      </c>
      <c r="M7121">
        <v>63443</v>
      </c>
      <c r="N7121">
        <f>K7121-L7121</f>
        <v>6.5</v>
      </c>
    </row>
    <row r="7122" spans="1:14" x14ac:dyDescent="0.25">
      <c r="A7122">
        <v>1380325</v>
      </c>
      <c r="B7122" t="s">
        <v>45</v>
      </c>
      <c r="E7122">
        <v>188954</v>
      </c>
      <c r="F7122" t="s">
        <v>449</v>
      </c>
      <c r="G7122" t="s">
        <v>47</v>
      </c>
      <c r="H7122">
        <v>36009</v>
      </c>
      <c r="I7122" t="s">
        <v>89</v>
      </c>
      <c r="K7122">
        <v>47.8</v>
      </c>
      <c r="L7122">
        <v>41.3</v>
      </c>
      <c r="M7122">
        <v>63443</v>
      </c>
      <c r="N7122">
        <f>K7122-L7122</f>
        <v>6.5</v>
      </c>
    </row>
    <row r="7123" spans="1:14" x14ac:dyDescent="0.25">
      <c r="A7123">
        <v>1380327</v>
      </c>
      <c r="B7123" t="s">
        <v>45</v>
      </c>
      <c r="D7123" t="s">
        <v>457</v>
      </c>
      <c r="E7123">
        <v>188954</v>
      </c>
      <c r="F7123" t="s">
        <v>491</v>
      </c>
      <c r="G7123" t="s">
        <v>47</v>
      </c>
      <c r="H7123">
        <v>361014</v>
      </c>
      <c r="I7123" t="s">
        <v>89</v>
      </c>
      <c r="K7123">
        <v>47.8</v>
      </c>
      <c r="L7123">
        <v>41.3</v>
      </c>
      <c r="M7123">
        <v>63443</v>
      </c>
      <c r="N7123">
        <f>K7123-L7123</f>
        <v>6.5</v>
      </c>
    </row>
    <row r="7124" spans="1:14" x14ac:dyDescent="0.25">
      <c r="A7124">
        <v>1380328</v>
      </c>
      <c r="B7124" t="s">
        <v>45</v>
      </c>
      <c r="D7124" t="s">
        <v>457</v>
      </c>
      <c r="E7124">
        <v>188954</v>
      </c>
      <c r="F7124" t="s">
        <v>2206</v>
      </c>
      <c r="G7124" t="s">
        <v>47</v>
      </c>
      <c r="H7124">
        <v>361127</v>
      </c>
      <c r="I7124" t="s">
        <v>89</v>
      </c>
      <c r="K7124">
        <v>47.8</v>
      </c>
      <c r="L7124">
        <v>41.3</v>
      </c>
      <c r="M7124">
        <v>63443</v>
      </c>
      <c r="N7124">
        <f>K7124-L7124</f>
        <v>6.5</v>
      </c>
    </row>
    <row r="7125" spans="1:14" x14ac:dyDescent="0.25">
      <c r="A7125">
        <v>1380330</v>
      </c>
      <c r="B7125" t="s">
        <v>45</v>
      </c>
      <c r="D7125" t="s">
        <v>457</v>
      </c>
      <c r="E7125">
        <v>188954</v>
      </c>
      <c r="F7125" t="s">
        <v>458</v>
      </c>
      <c r="G7125" t="s">
        <v>47</v>
      </c>
      <c r="H7125">
        <v>361129</v>
      </c>
      <c r="I7125" t="s">
        <v>89</v>
      </c>
      <c r="K7125">
        <v>47.8</v>
      </c>
      <c r="L7125">
        <v>41.3</v>
      </c>
      <c r="M7125">
        <v>63443</v>
      </c>
      <c r="N7125">
        <f>K7125-L7125</f>
        <v>6.5</v>
      </c>
    </row>
    <row r="7126" spans="1:14" x14ac:dyDescent="0.25">
      <c r="A7126">
        <v>1380333</v>
      </c>
      <c r="B7126" t="s">
        <v>45</v>
      </c>
      <c r="E7126">
        <v>188954</v>
      </c>
      <c r="F7126" t="s">
        <v>1654</v>
      </c>
      <c r="G7126" t="s">
        <v>47</v>
      </c>
      <c r="H7126">
        <v>35983</v>
      </c>
      <c r="I7126" t="s">
        <v>89</v>
      </c>
      <c r="K7126">
        <v>47.8</v>
      </c>
      <c r="L7126">
        <v>41.3</v>
      </c>
      <c r="M7126">
        <v>63443</v>
      </c>
      <c r="N7126">
        <f>K7126-L7126</f>
        <v>6.5</v>
      </c>
    </row>
    <row r="7127" spans="1:14" x14ac:dyDescent="0.25">
      <c r="A7127">
        <v>1380334</v>
      </c>
      <c r="B7127" t="s">
        <v>45</v>
      </c>
      <c r="D7127" t="s">
        <v>457</v>
      </c>
      <c r="E7127">
        <v>188954</v>
      </c>
      <c r="F7127" t="s">
        <v>2207</v>
      </c>
      <c r="G7127" t="s">
        <v>47</v>
      </c>
      <c r="H7127">
        <v>361142</v>
      </c>
      <c r="I7127" t="s">
        <v>89</v>
      </c>
      <c r="K7127">
        <v>47.8</v>
      </c>
      <c r="L7127">
        <v>41.3</v>
      </c>
      <c r="M7127">
        <v>63443</v>
      </c>
      <c r="N7127">
        <f>K7127-L7127</f>
        <v>6.5</v>
      </c>
    </row>
    <row r="7128" spans="1:14" x14ac:dyDescent="0.25">
      <c r="A7128">
        <v>1380335</v>
      </c>
      <c r="B7128" t="s">
        <v>45</v>
      </c>
      <c r="E7128">
        <v>188954</v>
      </c>
      <c r="F7128" t="s">
        <v>444</v>
      </c>
      <c r="G7128" t="s">
        <v>47</v>
      </c>
      <c r="H7128">
        <v>36221</v>
      </c>
      <c r="I7128" t="s">
        <v>89</v>
      </c>
      <c r="K7128">
        <v>47.8</v>
      </c>
      <c r="L7128">
        <v>41.3</v>
      </c>
      <c r="M7128">
        <v>63443</v>
      </c>
      <c r="N7128">
        <f>K7128-L7128</f>
        <v>6.5</v>
      </c>
    </row>
    <row r="7129" spans="1:14" x14ac:dyDescent="0.25">
      <c r="A7129">
        <v>1380336</v>
      </c>
      <c r="B7129" t="s">
        <v>45</v>
      </c>
      <c r="E7129">
        <v>188954</v>
      </c>
      <c r="F7129" t="s">
        <v>2099</v>
      </c>
      <c r="G7129" t="s">
        <v>47</v>
      </c>
      <c r="H7129">
        <v>361145</v>
      </c>
      <c r="I7129" t="s">
        <v>89</v>
      </c>
      <c r="K7129">
        <v>47.8</v>
      </c>
      <c r="L7129">
        <v>41.3</v>
      </c>
      <c r="M7129">
        <v>63443</v>
      </c>
      <c r="N7129">
        <f>K7129-L7129</f>
        <v>6.5</v>
      </c>
    </row>
    <row r="7130" spans="1:14" x14ac:dyDescent="0.25">
      <c r="A7130">
        <v>1380337</v>
      </c>
      <c r="B7130" t="s">
        <v>45</v>
      </c>
      <c r="D7130" t="s">
        <v>457</v>
      </c>
      <c r="E7130">
        <v>188954</v>
      </c>
      <c r="F7130" t="s">
        <v>2208</v>
      </c>
      <c r="G7130" t="s">
        <v>47</v>
      </c>
      <c r="H7130">
        <v>361147</v>
      </c>
      <c r="I7130" t="s">
        <v>89</v>
      </c>
      <c r="K7130">
        <v>47.8</v>
      </c>
      <c r="L7130">
        <v>41.3</v>
      </c>
      <c r="M7130">
        <v>63443</v>
      </c>
      <c r="N7130">
        <f>K7130-L7130</f>
        <v>6.5</v>
      </c>
    </row>
    <row r="7131" spans="1:14" x14ac:dyDescent="0.25">
      <c r="A7131">
        <v>1380338</v>
      </c>
      <c r="B7131" t="s">
        <v>45</v>
      </c>
      <c r="E7131">
        <v>188954</v>
      </c>
      <c r="F7131" t="s">
        <v>831</v>
      </c>
      <c r="G7131" t="s">
        <v>47</v>
      </c>
      <c r="H7131">
        <v>36092</v>
      </c>
      <c r="I7131" t="s">
        <v>89</v>
      </c>
      <c r="K7131">
        <v>47.8</v>
      </c>
      <c r="L7131">
        <v>41.3</v>
      </c>
      <c r="M7131">
        <v>63443</v>
      </c>
      <c r="N7131">
        <f>K7131-L7131</f>
        <v>6.5</v>
      </c>
    </row>
    <row r="7132" spans="1:14" x14ac:dyDescent="0.25">
      <c r="A7132">
        <v>1380339</v>
      </c>
      <c r="B7132" t="s">
        <v>45</v>
      </c>
      <c r="D7132" t="s">
        <v>457</v>
      </c>
      <c r="E7132">
        <v>188954</v>
      </c>
      <c r="F7132" t="s">
        <v>1862</v>
      </c>
      <c r="G7132" t="s">
        <v>47</v>
      </c>
      <c r="H7132">
        <v>246667</v>
      </c>
      <c r="I7132" t="s">
        <v>89</v>
      </c>
      <c r="K7132">
        <v>47.8</v>
      </c>
      <c r="L7132">
        <v>41.3</v>
      </c>
      <c r="M7132">
        <v>63443</v>
      </c>
      <c r="N7132">
        <f>K7132-L7132</f>
        <v>6.5</v>
      </c>
    </row>
    <row r="7133" spans="1:14" x14ac:dyDescent="0.25">
      <c r="A7133">
        <v>1380340</v>
      </c>
      <c r="B7133" t="s">
        <v>45</v>
      </c>
      <c r="D7133" t="s">
        <v>457</v>
      </c>
      <c r="E7133">
        <v>188954</v>
      </c>
      <c r="F7133" t="s">
        <v>837</v>
      </c>
      <c r="G7133" t="s">
        <v>47</v>
      </c>
      <c r="H7133">
        <v>361154</v>
      </c>
      <c r="I7133" t="s">
        <v>89</v>
      </c>
      <c r="K7133">
        <v>47.8</v>
      </c>
      <c r="L7133">
        <v>41.3</v>
      </c>
      <c r="M7133">
        <v>63443</v>
      </c>
      <c r="N7133">
        <f>K7133-L7133</f>
        <v>6.5</v>
      </c>
    </row>
    <row r="7134" spans="1:14" x14ac:dyDescent="0.25">
      <c r="A7134">
        <v>1380341</v>
      </c>
      <c r="B7134" t="s">
        <v>45</v>
      </c>
      <c r="E7134">
        <v>188954</v>
      </c>
      <c r="F7134" t="s">
        <v>2193</v>
      </c>
      <c r="G7134" t="s">
        <v>47</v>
      </c>
      <c r="H7134">
        <v>354021</v>
      </c>
      <c r="I7134" t="s">
        <v>89</v>
      </c>
      <c r="K7134">
        <v>47.8</v>
      </c>
      <c r="L7134">
        <v>41.3</v>
      </c>
      <c r="M7134">
        <v>63443</v>
      </c>
      <c r="N7134">
        <f>K7134-L7134</f>
        <v>6.5</v>
      </c>
    </row>
    <row r="7135" spans="1:14" x14ac:dyDescent="0.25">
      <c r="A7135">
        <v>1380342</v>
      </c>
      <c r="B7135" t="s">
        <v>45</v>
      </c>
      <c r="E7135">
        <v>188954</v>
      </c>
      <c r="F7135" t="s">
        <v>1551</v>
      </c>
      <c r="G7135" t="s">
        <v>47</v>
      </c>
      <c r="H7135">
        <v>36246</v>
      </c>
      <c r="I7135" t="s">
        <v>89</v>
      </c>
      <c r="K7135">
        <v>47.8</v>
      </c>
      <c r="L7135">
        <v>41.3</v>
      </c>
      <c r="M7135">
        <v>63443</v>
      </c>
      <c r="N7135">
        <f>K7135-L7135</f>
        <v>6.5</v>
      </c>
    </row>
    <row r="7136" spans="1:14" x14ac:dyDescent="0.25">
      <c r="A7136">
        <v>1380350</v>
      </c>
      <c r="B7136" t="s">
        <v>45</v>
      </c>
      <c r="E7136">
        <v>188960</v>
      </c>
      <c r="F7136" t="s">
        <v>1109</v>
      </c>
      <c r="G7136" t="s">
        <v>47</v>
      </c>
      <c r="H7136">
        <v>35614</v>
      </c>
      <c r="I7136" t="s">
        <v>89</v>
      </c>
      <c r="K7136">
        <v>47.8</v>
      </c>
      <c r="L7136">
        <v>41.3</v>
      </c>
      <c r="M7136">
        <v>63453</v>
      </c>
      <c r="N7136">
        <f>K7136-L7136</f>
        <v>6.5</v>
      </c>
    </row>
    <row r="7137" spans="1:14" x14ac:dyDescent="0.25">
      <c r="A7137">
        <v>1380351</v>
      </c>
      <c r="B7137" t="s">
        <v>45</v>
      </c>
      <c r="E7137">
        <v>188960</v>
      </c>
      <c r="F7137" t="s">
        <v>2209</v>
      </c>
      <c r="G7137" t="s">
        <v>47</v>
      </c>
      <c r="H7137">
        <v>35673</v>
      </c>
      <c r="I7137" t="s">
        <v>89</v>
      </c>
      <c r="K7137">
        <v>47.8</v>
      </c>
      <c r="L7137">
        <v>41.3</v>
      </c>
      <c r="M7137">
        <v>63453</v>
      </c>
      <c r="N7137">
        <f>K7137-L7137</f>
        <v>6.5</v>
      </c>
    </row>
    <row r="7138" spans="1:14" x14ac:dyDescent="0.25">
      <c r="A7138">
        <v>1380353</v>
      </c>
      <c r="B7138" t="s">
        <v>45</v>
      </c>
      <c r="E7138">
        <v>188960</v>
      </c>
      <c r="F7138" t="s">
        <v>1651</v>
      </c>
      <c r="G7138" t="s">
        <v>47</v>
      </c>
      <c r="H7138">
        <v>36027</v>
      </c>
      <c r="I7138" t="s">
        <v>89</v>
      </c>
      <c r="K7138">
        <v>47.8</v>
      </c>
      <c r="L7138">
        <v>41.3</v>
      </c>
      <c r="M7138">
        <v>63453</v>
      </c>
      <c r="N7138">
        <f>K7138-L7138</f>
        <v>6.5</v>
      </c>
    </row>
    <row r="7139" spans="1:14" x14ac:dyDescent="0.25">
      <c r="A7139">
        <v>1380356</v>
      </c>
      <c r="B7139" t="s">
        <v>45</v>
      </c>
      <c r="E7139">
        <v>188960</v>
      </c>
      <c r="F7139" t="s">
        <v>1675</v>
      </c>
      <c r="G7139" t="s">
        <v>47</v>
      </c>
      <c r="H7139">
        <v>301251</v>
      </c>
      <c r="I7139" t="s">
        <v>89</v>
      </c>
      <c r="K7139">
        <v>47.8</v>
      </c>
      <c r="L7139">
        <v>41.3</v>
      </c>
      <c r="M7139">
        <v>63453</v>
      </c>
      <c r="N7139">
        <f>K7139-L7139</f>
        <v>6.5</v>
      </c>
    </row>
    <row r="7140" spans="1:14" x14ac:dyDescent="0.25">
      <c r="A7140">
        <v>1380357</v>
      </c>
      <c r="B7140" t="s">
        <v>45</v>
      </c>
      <c r="E7140">
        <v>188960</v>
      </c>
      <c r="F7140" t="s">
        <v>808</v>
      </c>
      <c r="G7140" t="s">
        <v>47</v>
      </c>
      <c r="H7140">
        <v>35660</v>
      </c>
      <c r="I7140" t="s">
        <v>89</v>
      </c>
      <c r="K7140">
        <v>47.8</v>
      </c>
      <c r="L7140">
        <v>41.3</v>
      </c>
      <c r="M7140">
        <v>63453</v>
      </c>
      <c r="N7140">
        <f>K7140-L7140</f>
        <v>6.5</v>
      </c>
    </row>
    <row r="7141" spans="1:14" x14ac:dyDescent="0.25">
      <c r="A7141">
        <v>1380358</v>
      </c>
      <c r="B7141" t="s">
        <v>45</v>
      </c>
      <c r="E7141">
        <v>188960</v>
      </c>
      <c r="F7141" t="s">
        <v>446</v>
      </c>
      <c r="G7141" t="s">
        <v>47</v>
      </c>
      <c r="H7141">
        <v>35942</v>
      </c>
      <c r="I7141" t="s">
        <v>89</v>
      </c>
      <c r="K7141">
        <v>47.8</v>
      </c>
      <c r="L7141">
        <v>41.3</v>
      </c>
      <c r="M7141">
        <v>63453</v>
      </c>
      <c r="N7141">
        <f>K7141-L7141</f>
        <v>6.5</v>
      </c>
    </row>
    <row r="7142" spans="1:14" x14ac:dyDescent="0.25">
      <c r="A7142">
        <v>1380361</v>
      </c>
      <c r="B7142" t="s">
        <v>45</v>
      </c>
      <c r="E7142">
        <v>188960</v>
      </c>
      <c r="F7142" t="s">
        <v>1782</v>
      </c>
      <c r="G7142" t="s">
        <v>47</v>
      </c>
      <c r="H7142">
        <v>35980</v>
      </c>
      <c r="I7142" t="s">
        <v>89</v>
      </c>
      <c r="K7142">
        <v>47.8</v>
      </c>
      <c r="L7142">
        <v>41.3</v>
      </c>
      <c r="M7142">
        <v>63453</v>
      </c>
      <c r="N7142">
        <f>K7142-L7142</f>
        <v>6.5</v>
      </c>
    </row>
    <row r="7143" spans="1:14" x14ac:dyDescent="0.25">
      <c r="A7143">
        <v>1380362</v>
      </c>
      <c r="B7143" t="s">
        <v>45</v>
      </c>
      <c r="E7143">
        <v>188960</v>
      </c>
      <c r="F7143" t="s">
        <v>2129</v>
      </c>
      <c r="G7143" t="s">
        <v>47</v>
      </c>
      <c r="H7143">
        <v>35957</v>
      </c>
      <c r="I7143" t="s">
        <v>89</v>
      </c>
      <c r="K7143">
        <v>47.8</v>
      </c>
      <c r="L7143">
        <v>41.3</v>
      </c>
      <c r="M7143">
        <v>63453</v>
      </c>
      <c r="N7143">
        <f>K7143-L7143</f>
        <v>6.5</v>
      </c>
    </row>
    <row r="7144" spans="1:14" x14ac:dyDescent="0.25">
      <c r="A7144">
        <v>1380367</v>
      </c>
      <c r="B7144" t="s">
        <v>45</v>
      </c>
      <c r="E7144">
        <v>188960</v>
      </c>
      <c r="F7144" t="s">
        <v>1654</v>
      </c>
      <c r="G7144" t="s">
        <v>47</v>
      </c>
      <c r="H7144">
        <v>35983</v>
      </c>
      <c r="I7144" t="s">
        <v>89</v>
      </c>
      <c r="K7144">
        <v>47.8</v>
      </c>
      <c r="L7144">
        <v>41.3</v>
      </c>
      <c r="M7144">
        <v>63453</v>
      </c>
      <c r="N7144">
        <f>K7144-L7144</f>
        <v>6.5</v>
      </c>
    </row>
    <row r="7145" spans="1:14" x14ac:dyDescent="0.25">
      <c r="A7145">
        <v>1380370</v>
      </c>
      <c r="B7145" t="s">
        <v>45</v>
      </c>
      <c r="E7145">
        <v>188960</v>
      </c>
      <c r="F7145" t="s">
        <v>425</v>
      </c>
      <c r="G7145" t="s">
        <v>47</v>
      </c>
      <c r="H7145">
        <v>35406</v>
      </c>
      <c r="I7145" t="s">
        <v>89</v>
      </c>
      <c r="K7145">
        <v>47.8</v>
      </c>
      <c r="L7145">
        <v>41.3</v>
      </c>
      <c r="M7145">
        <v>63453</v>
      </c>
      <c r="N7145">
        <f>K7145-L7145</f>
        <v>6.5</v>
      </c>
    </row>
    <row r="7146" spans="1:14" x14ac:dyDescent="0.25">
      <c r="A7146">
        <v>1380375</v>
      </c>
      <c r="B7146" t="s">
        <v>45</v>
      </c>
      <c r="E7146">
        <v>188958</v>
      </c>
      <c r="F7146" t="s">
        <v>1109</v>
      </c>
      <c r="G7146" t="s">
        <v>47</v>
      </c>
      <c r="H7146">
        <v>35614</v>
      </c>
      <c r="I7146" t="s">
        <v>89</v>
      </c>
      <c r="K7146">
        <v>47.8</v>
      </c>
      <c r="L7146">
        <v>41.3</v>
      </c>
      <c r="M7146">
        <v>63453</v>
      </c>
      <c r="N7146">
        <f>K7146-L7146</f>
        <v>6.5</v>
      </c>
    </row>
    <row r="7147" spans="1:14" x14ac:dyDescent="0.25">
      <c r="A7147">
        <v>1380381</v>
      </c>
      <c r="B7147" t="s">
        <v>45</v>
      </c>
      <c r="E7147">
        <v>188958</v>
      </c>
      <c r="F7147" t="s">
        <v>1651</v>
      </c>
      <c r="G7147" t="s">
        <v>47</v>
      </c>
      <c r="H7147">
        <v>36027</v>
      </c>
      <c r="I7147" t="s">
        <v>89</v>
      </c>
      <c r="K7147">
        <v>47.8</v>
      </c>
      <c r="L7147">
        <v>41.3</v>
      </c>
      <c r="M7147">
        <v>63453</v>
      </c>
      <c r="N7147">
        <f>K7147-L7147</f>
        <v>6.5</v>
      </c>
    </row>
    <row r="7148" spans="1:14" x14ac:dyDescent="0.25">
      <c r="A7148">
        <v>1380383</v>
      </c>
      <c r="B7148" t="s">
        <v>45</v>
      </c>
      <c r="E7148">
        <v>188958</v>
      </c>
      <c r="F7148" t="s">
        <v>444</v>
      </c>
      <c r="G7148" t="s">
        <v>47</v>
      </c>
      <c r="H7148">
        <v>36221</v>
      </c>
      <c r="I7148" t="s">
        <v>89</v>
      </c>
      <c r="K7148">
        <v>47.8</v>
      </c>
      <c r="L7148">
        <v>41.3</v>
      </c>
      <c r="M7148">
        <v>63453</v>
      </c>
      <c r="N7148">
        <f>K7148-L7148</f>
        <v>6.5</v>
      </c>
    </row>
    <row r="7149" spans="1:14" x14ac:dyDescent="0.25">
      <c r="A7149">
        <v>1380391</v>
      </c>
      <c r="B7149" t="s">
        <v>45</v>
      </c>
      <c r="E7149">
        <v>188958</v>
      </c>
      <c r="F7149" t="s">
        <v>1675</v>
      </c>
      <c r="G7149" t="s">
        <v>47</v>
      </c>
      <c r="H7149">
        <v>301251</v>
      </c>
      <c r="I7149" t="s">
        <v>89</v>
      </c>
      <c r="K7149">
        <v>47.8</v>
      </c>
      <c r="L7149">
        <v>41.3</v>
      </c>
      <c r="M7149">
        <v>63453</v>
      </c>
      <c r="N7149">
        <f>K7149-L7149</f>
        <v>6.5</v>
      </c>
    </row>
    <row r="7150" spans="1:14" x14ac:dyDescent="0.25">
      <c r="A7150">
        <v>1380393</v>
      </c>
      <c r="B7150" t="s">
        <v>45</v>
      </c>
      <c r="E7150">
        <v>188958</v>
      </c>
      <c r="F7150" t="s">
        <v>1688</v>
      </c>
      <c r="G7150" t="s">
        <v>47</v>
      </c>
      <c r="H7150">
        <v>35681</v>
      </c>
      <c r="I7150" t="s">
        <v>89</v>
      </c>
      <c r="K7150">
        <v>47.8</v>
      </c>
      <c r="L7150">
        <v>41.3</v>
      </c>
      <c r="M7150">
        <v>63453</v>
      </c>
      <c r="N7150">
        <f>K7150-L7150</f>
        <v>6.5</v>
      </c>
    </row>
    <row r="7151" spans="1:14" x14ac:dyDescent="0.25">
      <c r="A7151">
        <v>1380395</v>
      </c>
      <c r="B7151" t="s">
        <v>45</v>
      </c>
      <c r="E7151">
        <v>188958</v>
      </c>
      <c r="F7151" t="s">
        <v>2170</v>
      </c>
      <c r="G7151" t="s">
        <v>47</v>
      </c>
      <c r="H7151">
        <v>35803</v>
      </c>
      <c r="I7151" t="s">
        <v>89</v>
      </c>
      <c r="K7151">
        <v>47.8</v>
      </c>
      <c r="L7151">
        <v>41.3</v>
      </c>
      <c r="M7151">
        <v>63453</v>
      </c>
      <c r="N7151">
        <f>K7151-L7151</f>
        <v>6.5</v>
      </c>
    </row>
    <row r="7152" spans="1:14" x14ac:dyDescent="0.25">
      <c r="A7152">
        <v>1380399</v>
      </c>
      <c r="B7152" t="s">
        <v>45</v>
      </c>
      <c r="E7152">
        <v>188958</v>
      </c>
      <c r="F7152" t="s">
        <v>498</v>
      </c>
      <c r="G7152" t="s">
        <v>47</v>
      </c>
      <c r="H7152">
        <v>35781</v>
      </c>
      <c r="I7152" t="s">
        <v>89</v>
      </c>
      <c r="K7152">
        <v>47.8</v>
      </c>
      <c r="L7152">
        <v>41.3</v>
      </c>
      <c r="M7152">
        <v>63453</v>
      </c>
      <c r="N7152">
        <f>K7152-L7152</f>
        <v>6.5</v>
      </c>
    </row>
    <row r="7153" spans="1:14" x14ac:dyDescent="0.25">
      <c r="A7153">
        <v>1380403</v>
      </c>
      <c r="B7153" t="s">
        <v>45</v>
      </c>
      <c r="E7153">
        <v>188958</v>
      </c>
      <c r="F7153" t="s">
        <v>1654</v>
      </c>
      <c r="G7153" t="s">
        <v>47</v>
      </c>
      <c r="H7153">
        <v>35983</v>
      </c>
      <c r="I7153" t="s">
        <v>89</v>
      </c>
      <c r="K7153">
        <v>47.8</v>
      </c>
      <c r="L7153">
        <v>41.3</v>
      </c>
      <c r="M7153">
        <v>63453</v>
      </c>
      <c r="N7153">
        <f>K7153-L7153</f>
        <v>6.5</v>
      </c>
    </row>
    <row r="7154" spans="1:14" x14ac:dyDescent="0.25">
      <c r="A7154">
        <v>1380405</v>
      </c>
      <c r="B7154" t="s">
        <v>45</v>
      </c>
      <c r="E7154">
        <v>188958</v>
      </c>
      <c r="F7154" t="s">
        <v>1713</v>
      </c>
      <c r="G7154" t="s">
        <v>47</v>
      </c>
      <c r="H7154">
        <v>35545</v>
      </c>
      <c r="I7154" t="s">
        <v>89</v>
      </c>
      <c r="K7154">
        <v>47.8</v>
      </c>
      <c r="L7154">
        <v>41.3</v>
      </c>
      <c r="M7154">
        <v>63453</v>
      </c>
      <c r="N7154">
        <f>K7154-L7154</f>
        <v>6.5</v>
      </c>
    </row>
    <row r="7155" spans="1:14" x14ac:dyDescent="0.25">
      <c r="A7155">
        <v>1380409</v>
      </c>
      <c r="B7155" t="s">
        <v>45</v>
      </c>
      <c r="E7155">
        <v>188958</v>
      </c>
      <c r="F7155" t="s">
        <v>2129</v>
      </c>
      <c r="G7155" t="s">
        <v>47</v>
      </c>
      <c r="H7155">
        <v>35957</v>
      </c>
      <c r="I7155" t="s">
        <v>89</v>
      </c>
      <c r="K7155">
        <v>47.8</v>
      </c>
      <c r="L7155">
        <v>41.3</v>
      </c>
      <c r="M7155">
        <v>63453</v>
      </c>
      <c r="N7155">
        <f>K7155-L7155</f>
        <v>6.5</v>
      </c>
    </row>
    <row r="7156" spans="1:14" x14ac:dyDescent="0.25">
      <c r="A7156">
        <v>1380413</v>
      </c>
      <c r="B7156" t="s">
        <v>45</v>
      </c>
      <c r="E7156">
        <v>188958</v>
      </c>
      <c r="F7156" t="s">
        <v>2209</v>
      </c>
      <c r="G7156" t="s">
        <v>47</v>
      </c>
      <c r="H7156">
        <v>35673</v>
      </c>
      <c r="I7156" t="s">
        <v>89</v>
      </c>
      <c r="K7156">
        <v>47.8</v>
      </c>
      <c r="L7156">
        <v>41.3</v>
      </c>
      <c r="M7156">
        <v>63453</v>
      </c>
      <c r="N7156">
        <f>K7156-L7156</f>
        <v>6.5</v>
      </c>
    </row>
    <row r="7157" spans="1:14" x14ac:dyDescent="0.25">
      <c r="A7157">
        <v>1380415</v>
      </c>
      <c r="B7157" t="s">
        <v>45</v>
      </c>
      <c r="E7157">
        <v>188958</v>
      </c>
      <c r="F7157" t="s">
        <v>1671</v>
      </c>
      <c r="G7157" t="s">
        <v>47</v>
      </c>
      <c r="H7157">
        <v>35551</v>
      </c>
      <c r="I7157" t="s">
        <v>89</v>
      </c>
      <c r="K7157">
        <v>47.8</v>
      </c>
      <c r="L7157">
        <v>41.3</v>
      </c>
      <c r="M7157">
        <v>63453</v>
      </c>
      <c r="N7157">
        <f>K7157-L7157</f>
        <v>6.5</v>
      </c>
    </row>
    <row r="7158" spans="1:14" x14ac:dyDescent="0.25">
      <c r="A7158">
        <v>1380418</v>
      </c>
      <c r="B7158" t="s">
        <v>45</v>
      </c>
      <c r="E7158">
        <v>188958</v>
      </c>
      <c r="F7158" t="s">
        <v>1069</v>
      </c>
      <c r="G7158" t="s">
        <v>47</v>
      </c>
      <c r="H7158">
        <v>300793</v>
      </c>
      <c r="I7158" t="s">
        <v>89</v>
      </c>
      <c r="K7158">
        <v>47.8</v>
      </c>
      <c r="L7158">
        <v>41.3</v>
      </c>
      <c r="M7158">
        <v>63453</v>
      </c>
      <c r="N7158">
        <f>K7158-L7158</f>
        <v>6.5</v>
      </c>
    </row>
    <row r="7159" spans="1:14" x14ac:dyDescent="0.25">
      <c r="A7159">
        <v>1380422</v>
      </c>
      <c r="B7159" t="s">
        <v>45</v>
      </c>
      <c r="E7159">
        <v>188961</v>
      </c>
      <c r="F7159" t="s">
        <v>1109</v>
      </c>
      <c r="G7159" t="s">
        <v>47</v>
      </c>
      <c r="H7159">
        <v>35614</v>
      </c>
      <c r="I7159" t="s">
        <v>89</v>
      </c>
      <c r="K7159">
        <v>47.8</v>
      </c>
      <c r="L7159">
        <v>41.3</v>
      </c>
      <c r="M7159">
        <v>63453</v>
      </c>
      <c r="N7159">
        <f>K7159-L7159</f>
        <v>6.5</v>
      </c>
    </row>
    <row r="7160" spans="1:14" x14ac:dyDescent="0.25">
      <c r="A7160">
        <v>1380424</v>
      </c>
      <c r="B7160" t="s">
        <v>45</v>
      </c>
      <c r="E7160">
        <v>188961</v>
      </c>
      <c r="F7160" t="s">
        <v>2129</v>
      </c>
      <c r="G7160" t="s">
        <v>47</v>
      </c>
      <c r="H7160">
        <v>35957</v>
      </c>
      <c r="I7160" t="s">
        <v>89</v>
      </c>
      <c r="K7160">
        <v>47.8</v>
      </c>
      <c r="L7160">
        <v>41.3</v>
      </c>
      <c r="M7160">
        <v>63453</v>
      </c>
      <c r="N7160">
        <f>K7160-L7160</f>
        <v>6.5</v>
      </c>
    </row>
    <row r="7161" spans="1:14" x14ac:dyDescent="0.25">
      <c r="A7161">
        <v>1380425</v>
      </c>
      <c r="B7161" t="s">
        <v>45</v>
      </c>
      <c r="E7161">
        <v>188961</v>
      </c>
      <c r="F7161" t="s">
        <v>1675</v>
      </c>
      <c r="G7161" t="s">
        <v>47</v>
      </c>
      <c r="H7161">
        <v>301251</v>
      </c>
      <c r="I7161" t="s">
        <v>89</v>
      </c>
      <c r="K7161">
        <v>47.8</v>
      </c>
      <c r="L7161">
        <v>41.3</v>
      </c>
      <c r="M7161">
        <v>63453</v>
      </c>
      <c r="N7161">
        <f>K7161-L7161</f>
        <v>6.5</v>
      </c>
    </row>
    <row r="7162" spans="1:14" x14ac:dyDescent="0.25">
      <c r="A7162">
        <v>1380426</v>
      </c>
      <c r="B7162" t="s">
        <v>45</v>
      </c>
      <c r="E7162">
        <v>188961</v>
      </c>
      <c r="F7162" t="s">
        <v>2209</v>
      </c>
      <c r="G7162" t="s">
        <v>47</v>
      </c>
      <c r="H7162">
        <v>35673</v>
      </c>
      <c r="I7162" t="s">
        <v>89</v>
      </c>
      <c r="K7162">
        <v>47.8</v>
      </c>
      <c r="L7162">
        <v>41.3</v>
      </c>
      <c r="M7162">
        <v>63453</v>
      </c>
      <c r="N7162">
        <f>K7162-L7162</f>
        <v>6.5</v>
      </c>
    </row>
    <row r="7163" spans="1:14" x14ac:dyDescent="0.25">
      <c r="A7163">
        <v>1380432</v>
      </c>
      <c r="B7163" t="s">
        <v>45</v>
      </c>
      <c r="E7163">
        <v>188962</v>
      </c>
      <c r="F7163" t="s">
        <v>2209</v>
      </c>
      <c r="G7163" t="s">
        <v>47</v>
      </c>
      <c r="H7163">
        <v>35673</v>
      </c>
      <c r="I7163" t="s">
        <v>89</v>
      </c>
      <c r="K7163">
        <v>47.8</v>
      </c>
      <c r="L7163">
        <v>41.3</v>
      </c>
      <c r="M7163">
        <v>63453</v>
      </c>
      <c r="N7163">
        <f>K7163-L7163</f>
        <v>6.5</v>
      </c>
    </row>
    <row r="7164" spans="1:14" x14ac:dyDescent="0.25">
      <c r="A7164">
        <v>1380433</v>
      </c>
      <c r="B7164" t="s">
        <v>45</v>
      </c>
      <c r="E7164">
        <v>188962</v>
      </c>
      <c r="F7164" t="s">
        <v>1109</v>
      </c>
      <c r="G7164" t="s">
        <v>47</v>
      </c>
      <c r="H7164">
        <v>35614</v>
      </c>
      <c r="I7164" t="s">
        <v>89</v>
      </c>
      <c r="K7164">
        <v>47.8</v>
      </c>
      <c r="L7164">
        <v>41.3</v>
      </c>
      <c r="M7164">
        <v>63453</v>
      </c>
      <c r="N7164">
        <f>K7164-L7164</f>
        <v>6.5</v>
      </c>
    </row>
    <row r="7165" spans="1:14" x14ac:dyDescent="0.25">
      <c r="A7165">
        <v>1380434</v>
      </c>
      <c r="B7165" t="s">
        <v>45</v>
      </c>
      <c r="E7165">
        <v>188962</v>
      </c>
      <c r="F7165" t="s">
        <v>1651</v>
      </c>
      <c r="G7165" t="s">
        <v>47</v>
      </c>
      <c r="H7165">
        <v>36027</v>
      </c>
      <c r="I7165" t="s">
        <v>89</v>
      </c>
      <c r="K7165">
        <v>47.8</v>
      </c>
      <c r="L7165">
        <v>41.3</v>
      </c>
      <c r="M7165">
        <v>63453</v>
      </c>
      <c r="N7165">
        <f>K7165-L7165</f>
        <v>6.5</v>
      </c>
    </row>
    <row r="7166" spans="1:14" x14ac:dyDescent="0.25">
      <c r="A7166">
        <v>1380437</v>
      </c>
      <c r="B7166" t="s">
        <v>45</v>
      </c>
      <c r="E7166">
        <v>188962</v>
      </c>
      <c r="F7166" t="s">
        <v>1688</v>
      </c>
      <c r="G7166" t="s">
        <v>47</v>
      </c>
      <c r="H7166">
        <v>35681</v>
      </c>
      <c r="I7166" t="s">
        <v>89</v>
      </c>
      <c r="K7166">
        <v>47.8</v>
      </c>
      <c r="L7166">
        <v>41.3</v>
      </c>
      <c r="M7166">
        <v>63453</v>
      </c>
      <c r="N7166">
        <f>K7166-L7166</f>
        <v>6.5</v>
      </c>
    </row>
    <row r="7167" spans="1:14" x14ac:dyDescent="0.25">
      <c r="A7167">
        <v>1380438</v>
      </c>
      <c r="B7167" t="s">
        <v>45</v>
      </c>
      <c r="E7167">
        <v>188962</v>
      </c>
      <c r="F7167" t="s">
        <v>2170</v>
      </c>
      <c r="G7167" t="s">
        <v>47</v>
      </c>
      <c r="H7167">
        <v>35803</v>
      </c>
      <c r="I7167" t="s">
        <v>89</v>
      </c>
      <c r="K7167">
        <v>47.8</v>
      </c>
      <c r="L7167">
        <v>41.3</v>
      </c>
      <c r="M7167">
        <v>63453</v>
      </c>
      <c r="N7167">
        <f>K7167-L7167</f>
        <v>6.5</v>
      </c>
    </row>
    <row r="7168" spans="1:14" x14ac:dyDescent="0.25">
      <c r="A7168">
        <v>1380439</v>
      </c>
      <c r="B7168" t="s">
        <v>45</v>
      </c>
      <c r="E7168">
        <v>188962</v>
      </c>
      <c r="F7168" t="s">
        <v>1713</v>
      </c>
      <c r="G7168" t="s">
        <v>47</v>
      </c>
      <c r="H7168">
        <v>35545</v>
      </c>
      <c r="I7168" t="s">
        <v>89</v>
      </c>
      <c r="K7168">
        <v>47.8</v>
      </c>
      <c r="L7168">
        <v>41.3</v>
      </c>
      <c r="M7168">
        <v>63453</v>
      </c>
      <c r="N7168">
        <f>K7168-L7168</f>
        <v>6.5</v>
      </c>
    </row>
    <row r="7169" spans="1:14" x14ac:dyDescent="0.25">
      <c r="A7169">
        <v>1380440</v>
      </c>
      <c r="B7169" t="s">
        <v>45</v>
      </c>
      <c r="E7169">
        <v>188962</v>
      </c>
      <c r="F7169" t="s">
        <v>1671</v>
      </c>
      <c r="G7169" t="s">
        <v>47</v>
      </c>
      <c r="H7169">
        <v>35551</v>
      </c>
      <c r="I7169" t="s">
        <v>89</v>
      </c>
      <c r="K7169">
        <v>47.8</v>
      </c>
      <c r="L7169">
        <v>41.3</v>
      </c>
      <c r="M7169">
        <v>63453</v>
      </c>
      <c r="N7169">
        <f>K7169-L7169</f>
        <v>6.5</v>
      </c>
    </row>
    <row r="7170" spans="1:14" x14ac:dyDescent="0.25">
      <c r="A7170">
        <v>1380443</v>
      </c>
      <c r="B7170" t="s">
        <v>45</v>
      </c>
      <c r="E7170">
        <v>188962</v>
      </c>
      <c r="F7170" t="s">
        <v>425</v>
      </c>
      <c r="G7170" t="s">
        <v>47</v>
      </c>
      <c r="H7170">
        <v>35406</v>
      </c>
      <c r="I7170" t="s">
        <v>89</v>
      </c>
      <c r="K7170">
        <v>47.8</v>
      </c>
      <c r="L7170">
        <v>41.3</v>
      </c>
      <c r="M7170">
        <v>63453</v>
      </c>
      <c r="N7170">
        <f>K7170-L7170</f>
        <v>6.5</v>
      </c>
    </row>
    <row r="7171" spans="1:14" x14ac:dyDescent="0.25">
      <c r="A7171">
        <v>1380446</v>
      </c>
      <c r="B7171" t="s">
        <v>45</v>
      </c>
      <c r="E7171">
        <v>188962</v>
      </c>
      <c r="F7171" t="s">
        <v>2210</v>
      </c>
      <c r="G7171" t="s">
        <v>47</v>
      </c>
      <c r="H7171">
        <v>35844</v>
      </c>
      <c r="I7171" t="s">
        <v>89</v>
      </c>
      <c r="K7171">
        <v>47.8</v>
      </c>
      <c r="L7171">
        <v>41.3</v>
      </c>
      <c r="M7171">
        <v>63453</v>
      </c>
      <c r="N7171">
        <f>K7171-L7171</f>
        <v>6.5</v>
      </c>
    </row>
    <row r="7172" spans="1:14" x14ac:dyDescent="0.25">
      <c r="A7172">
        <v>1380447</v>
      </c>
      <c r="B7172" t="s">
        <v>45</v>
      </c>
      <c r="E7172">
        <v>188959</v>
      </c>
      <c r="F7172" t="s">
        <v>1109</v>
      </c>
      <c r="G7172" t="s">
        <v>47</v>
      </c>
      <c r="H7172">
        <v>35614</v>
      </c>
      <c r="I7172" t="s">
        <v>89</v>
      </c>
      <c r="K7172">
        <v>47.8</v>
      </c>
      <c r="L7172">
        <v>41.3</v>
      </c>
      <c r="M7172">
        <v>63453</v>
      </c>
      <c r="N7172">
        <f>K7172-L7172</f>
        <v>6.5</v>
      </c>
    </row>
    <row r="7173" spans="1:14" x14ac:dyDescent="0.25">
      <c r="A7173">
        <v>1380448</v>
      </c>
      <c r="B7173" t="s">
        <v>45</v>
      </c>
      <c r="E7173">
        <v>188959</v>
      </c>
      <c r="F7173" t="s">
        <v>1675</v>
      </c>
      <c r="G7173" t="s">
        <v>47</v>
      </c>
      <c r="H7173">
        <v>301251</v>
      </c>
      <c r="I7173" t="s">
        <v>89</v>
      </c>
      <c r="K7173">
        <v>47.8</v>
      </c>
      <c r="L7173">
        <v>41.3</v>
      </c>
      <c r="M7173">
        <v>63453</v>
      </c>
      <c r="N7173">
        <f>K7173-L7173</f>
        <v>6.5</v>
      </c>
    </row>
    <row r="7174" spans="1:14" x14ac:dyDescent="0.25">
      <c r="A7174">
        <v>1380449</v>
      </c>
      <c r="B7174" t="s">
        <v>45</v>
      </c>
      <c r="E7174">
        <v>188959</v>
      </c>
      <c r="F7174" t="s">
        <v>425</v>
      </c>
      <c r="G7174" t="s">
        <v>47</v>
      </c>
      <c r="H7174">
        <v>35406</v>
      </c>
      <c r="I7174" t="s">
        <v>89</v>
      </c>
      <c r="K7174">
        <v>47.8</v>
      </c>
      <c r="L7174">
        <v>41.3</v>
      </c>
      <c r="M7174">
        <v>63453</v>
      </c>
      <c r="N7174">
        <f>K7174-L7174</f>
        <v>6.5</v>
      </c>
    </row>
    <row r="7175" spans="1:14" x14ac:dyDescent="0.25">
      <c r="A7175">
        <v>1380453</v>
      </c>
      <c r="B7175" t="s">
        <v>45</v>
      </c>
      <c r="E7175">
        <v>188957</v>
      </c>
      <c r="F7175" t="s">
        <v>1109</v>
      </c>
      <c r="G7175" t="s">
        <v>47</v>
      </c>
      <c r="H7175">
        <v>35614</v>
      </c>
      <c r="I7175" t="s">
        <v>89</v>
      </c>
      <c r="K7175">
        <v>47.8</v>
      </c>
      <c r="L7175">
        <v>41.3</v>
      </c>
      <c r="M7175">
        <v>63453</v>
      </c>
      <c r="N7175">
        <f>K7175-L7175</f>
        <v>6.5</v>
      </c>
    </row>
    <row r="7176" spans="1:14" x14ac:dyDescent="0.25">
      <c r="A7176">
        <v>1380454</v>
      </c>
      <c r="B7176" t="s">
        <v>45</v>
      </c>
      <c r="E7176">
        <v>188957</v>
      </c>
      <c r="F7176" t="s">
        <v>2209</v>
      </c>
      <c r="G7176" t="s">
        <v>47</v>
      </c>
      <c r="H7176">
        <v>35673</v>
      </c>
      <c r="I7176" t="s">
        <v>89</v>
      </c>
      <c r="K7176">
        <v>47.8</v>
      </c>
      <c r="L7176">
        <v>41.3</v>
      </c>
      <c r="M7176">
        <v>63453</v>
      </c>
      <c r="N7176">
        <f>K7176-L7176</f>
        <v>6.5</v>
      </c>
    </row>
    <row r="7177" spans="1:14" x14ac:dyDescent="0.25">
      <c r="A7177">
        <v>1380456</v>
      </c>
      <c r="B7177" t="s">
        <v>45</v>
      </c>
      <c r="E7177">
        <v>188957</v>
      </c>
      <c r="F7177" t="s">
        <v>1651</v>
      </c>
      <c r="G7177" t="s">
        <v>47</v>
      </c>
      <c r="H7177">
        <v>36027</v>
      </c>
      <c r="I7177" t="s">
        <v>89</v>
      </c>
      <c r="K7177">
        <v>47.8</v>
      </c>
      <c r="L7177">
        <v>41.3</v>
      </c>
      <c r="M7177">
        <v>63453</v>
      </c>
      <c r="N7177">
        <f>K7177-L7177</f>
        <v>6.5</v>
      </c>
    </row>
    <row r="7178" spans="1:14" x14ac:dyDescent="0.25">
      <c r="A7178">
        <v>1380459</v>
      </c>
      <c r="B7178" t="s">
        <v>45</v>
      </c>
      <c r="E7178">
        <v>188957</v>
      </c>
      <c r="F7178" t="s">
        <v>1675</v>
      </c>
      <c r="G7178" t="s">
        <v>47</v>
      </c>
      <c r="H7178">
        <v>301251</v>
      </c>
      <c r="I7178" t="s">
        <v>89</v>
      </c>
      <c r="K7178">
        <v>47.8</v>
      </c>
      <c r="L7178">
        <v>41.3</v>
      </c>
      <c r="M7178">
        <v>63453</v>
      </c>
      <c r="N7178">
        <f>K7178-L7178</f>
        <v>6.5</v>
      </c>
    </row>
    <row r="7179" spans="1:14" x14ac:dyDescent="0.25">
      <c r="A7179">
        <v>1380460</v>
      </c>
      <c r="B7179" t="s">
        <v>45</v>
      </c>
      <c r="E7179">
        <v>188957</v>
      </c>
      <c r="F7179" t="s">
        <v>808</v>
      </c>
      <c r="G7179" t="s">
        <v>47</v>
      </c>
      <c r="H7179">
        <v>35660</v>
      </c>
      <c r="I7179" t="s">
        <v>89</v>
      </c>
      <c r="K7179">
        <v>47.8</v>
      </c>
      <c r="L7179">
        <v>41.3</v>
      </c>
      <c r="M7179">
        <v>63453</v>
      </c>
      <c r="N7179">
        <f>K7179-L7179</f>
        <v>6.5</v>
      </c>
    </row>
    <row r="7180" spans="1:14" x14ac:dyDescent="0.25">
      <c r="A7180">
        <v>1380462</v>
      </c>
      <c r="B7180" t="s">
        <v>45</v>
      </c>
      <c r="E7180">
        <v>188957</v>
      </c>
      <c r="F7180" t="s">
        <v>1688</v>
      </c>
      <c r="G7180" t="s">
        <v>47</v>
      </c>
      <c r="H7180">
        <v>35681</v>
      </c>
      <c r="I7180" t="s">
        <v>89</v>
      </c>
      <c r="K7180">
        <v>47.8</v>
      </c>
      <c r="L7180">
        <v>41.3</v>
      </c>
      <c r="M7180">
        <v>63453</v>
      </c>
      <c r="N7180">
        <f>K7180-L7180</f>
        <v>6.5</v>
      </c>
    </row>
    <row r="7181" spans="1:14" x14ac:dyDescent="0.25">
      <c r="A7181">
        <v>1380463</v>
      </c>
      <c r="B7181" t="s">
        <v>45</v>
      </c>
      <c r="E7181">
        <v>188957</v>
      </c>
      <c r="F7181" t="s">
        <v>2170</v>
      </c>
      <c r="G7181" t="s">
        <v>47</v>
      </c>
      <c r="H7181">
        <v>35803</v>
      </c>
      <c r="I7181" t="s">
        <v>89</v>
      </c>
      <c r="K7181">
        <v>47.8</v>
      </c>
      <c r="L7181">
        <v>41.3</v>
      </c>
      <c r="M7181">
        <v>63453</v>
      </c>
      <c r="N7181">
        <f>K7181-L7181</f>
        <v>6.5</v>
      </c>
    </row>
    <row r="7182" spans="1:14" x14ac:dyDescent="0.25">
      <c r="A7182">
        <v>1380465</v>
      </c>
      <c r="B7182" t="s">
        <v>45</v>
      </c>
      <c r="E7182">
        <v>188957</v>
      </c>
      <c r="F7182" t="s">
        <v>498</v>
      </c>
      <c r="G7182" t="s">
        <v>47</v>
      </c>
      <c r="H7182">
        <v>35781</v>
      </c>
      <c r="I7182" t="s">
        <v>89</v>
      </c>
      <c r="K7182">
        <v>47.8</v>
      </c>
      <c r="L7182">
        <v>41.3</v>
      </c>
      <c r="M7182">
        <v>63453</v>
      </c>
      <c r="N7182">
        <f>K7182-L7182</f>
        <v>6.5</v>
      </c>
    </row>
    <row r="7183" spans="1:14" x14ac:dyDescent="0.25">
      <c r="A7183">
        <v>1380467</v>
      </c>
      <c r="B7183" t="s">
        <v>45</v>
      </c>
      <c r="E7183">
        <v>188957</v>
      </c>
      <c r="F7183" t="s">
        <v>1654</v>
      </c>
      <c r="G7183" t="s">
        <v>47</v>
      </c>
      <c r="H7183">
        <v>35983</v>
      </c>
      <c r="I7183" t="s">
        <v>89</v>
      </c>
      <c r="K7183">
        <v>47.8</v>
      </c>
      <c r="L7183">
        <v>41.3</v>
      </c>
      <c r="M7183">
        <v>63453</v>
      </c>
      <c r="N7183">
        <f>K7183-L7183</f>
        <v>6.5</v>
      </c>
    </row>
    <row r="7184" spans="1:14" x14ac:dyDescent="0.25">
      <c r="A7184">
        <v>1380469</v>
      </c>
      <c r="B7184" t="s">
        <v>45</v>
      </c>
      <c r="E7184">
        <v>188957</v>
      </c>
      <c r="F7184" t="s">
        <v>678</v>
      </c>
      <c r="G7184" t="s">
        <v>47</v>
      </c>
      <c r="H7184">
        <v>82270</v>
      </c>
      <c r="I7184" t="s">
        <v>89</v>
      </c>
      <c r="K7184">
        <v>47.8</v>
      </c>
      <c r="L7184">
        <v>41.3</v>
      </c>
      <c r="M7184">
        <v>63453</v>
      </c>
      <c r="N7184">
        <f>K7184-L7184</f>
        <v>6.5</v>
      </c>
    </row>
    <row r="7185" spans="1:14" x14ac:dyDescent="0.25">
      <c r="A7185">
        <v>1380471</v>
      </c>
      <c r="B7185" t="s">
        <v>45</v>
      </c>
      <c r="E7185">
        <v>188957</v>
      </c>
      <c r="F7185" t="s">
        <v>2129</v>
      </c>
      <c r="G7185" t="s">
        <v>47</v>
      </c>
      <c r="H7185">
        <v>35957</v>
      </c>
      <c r="I7185" t="s">
        <v>89</v>
      </c>
      <c r="K7185">
        <v>47.8</v>
      </c>
      <c r="L7185">
        <v>41.3</v>
      </c>
      <c r="M7185">
        <v>63453</v>
      </c>
      <c r="N7185">
        <f>K7185-L7185</f>
        <v>6.5</v>
      </c>
    </row>
    <row r="7186" spans="1:14" x14ac:dyDescent="0.25">
      <c r="A7186">
        <v>1380478</v>
      </c>
      <c r="B7186" t="s">
        <v>45</v>
      </c>
      <c r="E7186">
        <v>188957</v>
      </c>
      <c r="F7186" t="s">
        <v>2142</v>
      </c>
      <c r="G7186" t="s">
        <v>47</v>
      </c>
      <c r="H7186">
        <v>35700</v>
      </c>
      <c r="I7186" t="s">
        <v>89</v>
      </c>
      <c r="K7186">
        <v>47.8</v>
      </c>
      <c r="L7186">
        <v>41.3</v>
      </c>
      <c r="M7186">
        <v>63453</v>
      </c>
      <c r="N7186">
        <f>K7186-L7186</f>
        <v>6.5</v>
      </c>
    </row>
    <row r="7187" spans="1:14" x14ac:dyDescent="0.25">
      <c r="A7187">
        <v>1380487</v>
      </c>
      <c r="B7187" t="s">
        <v>45</v>
      </c>
      <c r="E7187">
        <v>188957</v>
      </c>
      <c r="F7187" t="s">
        <v>448</v>
      </c>
      <c r="G7187" t="s">
        <v>47</v>
      </c>
      <c r="H7187">
        <v>35838</v>
      </c>
      <c r="I7187" t="s">
        <v>89</v>
      </c>
      <c r="K7187">
        <v>47.8</v>
      </c>
      <c r="L7187">
        <v>41.3</v>
      </c>
      <c r="M7187">
        <v>63453</v>
      </c>
      <c r="N7187">
        <f>K7187-L7187</f>
        <v>6.5</v>
      </c>
    </row>
    <row r="7188" spans="1:14" x14ac:dyDescent="0.25">
      <c r="A7188">
        <v>1380488</v>
      </c>
      <c r="B7188" t="s">
        <v>45</v>
      </c>
      <c r="E7188">
        <v>188957</v>
      </c>
      <c r="F7188" t="s">
        <v>806</v>
      </c>
      <c r="G7188" t="s">
        <v>47</v>
      </c>
      <c r="H7188">
        <v>35358</v>
      </c>
      <c r="I7188" t="s">
        <v>89</v>
      </c>
      <c r="K7188">
        <v>47.8</v>
      </c>
      <c r="L7188">
        <v>41.3</v>
      </c>
      <c r="M7188">
        <v>63453</v>
      </c>
      <c r="N7188">
        <f>K7188-L7188</f>
        <v>6.5</v>
      </c>
    </row>
    <row r="7189" spans="1:14" x14ac:dyDescent="0.25">
      <c r="A7189">
        <v>1380490</v>
      </c>
      <c r="B7189" t="s">
        <v>45</v>
      </c>
      <c r="E7189">
        <v>188957</v>
      </c>
      <c r="F7189" t="s">
        <v>2211</v>
      </c>
      <c r="G7189" t="s">
        <v>47</v>
      </c>
      <c r="H7189">
        <v>246628</v>
      </c>
      <c r="I7189" t="s">
        <v>89</v>
      </c>
      <c r="K7189">
        <v>47.8</v>
      </c>
      <c r="L7189">
        <v>41.3</v>
      </c>
      <c r="M7189">
        <v>63453</v>
      </c>
      <c r="N7189">
        <f>K7189-L7189</f>
        <v>6.5</v>
      </c>
    </row>
    <row r="7190" spans="1:14" x14ac:dyDescent="0.25">
      <c r="A7190">
        <v>1380492</v>
      </c>
      <c r="B7190" t="s">
        <v>45</v>
      </c>
      <c r="E7190">
        <v>188957</v>
      </c>
      <c r="F7190" t="s">
        <v>446</v>
      </c>
      <c r="G7190" t="s">
        <v>47</v>
      </c>
      <c r="H7190">
        <v>35942</v>
      </c>
      <c r="I7190" t="s">
        <v>89</v>
      </c>
      <c r="K7190">
        <v>47.8</v>
      </c>
      <c r="L7190">
        <v>41.3</v>
      </c>
      <c r="M7190">
        <v>63453</v>
      </c>
      <c r="N7190">
        <f>K7190-L7190</f>
        <v>6.5</v>
      </c>
    </row>
    <row r="7191" spans="1:14" x14ac:dyDescent="0.25">
      <c r="A7191">
        <v>1380494</v>
      </c>
      <c r="B7191" t="s">
        <v>45</v>
      </c>
      <c r="E7191">
        <v>188957</v>
      </c>
      <c r="F7191" t="s">
        <v>1648</v>
      </c>
      <c r="G7191" t="s">
        <v>47</v>
      </c>
      <c r="H7191">
        <v>35729</v>
      </c>
      <c r="I7191" t="s">
        <v>89</v>
      </c>
      <c r="K7191">
        <v>47.8</v>
      </c>
      <c r="L7191">
        <v>41.3</v>
      </c>
      <c r="M7191">
        <v>63453</v>
      </c>
      <c r="N7191">
        <f>K7191-L7191</f>
        <v>6.5</v>
      </c>
    </row>
    <row r="7192" spans="1:14" x14ac:dyDescent="0.25">
      <c r="A7192">
        <v>1380498</v>
      </c>
      <c r="B7192" t="s">
        <v>45</v>
      </c>
      <c r="E7192">
        <v>188958</v>
      </c>
      <c r="F7192" t="s">
        <v>476</v>
      </c>
      <c r="G7192" t="s">
        <v>47</v>
      </c>
      <c r="H7192">
        <v>35584</v>
      </c>
      <c r="I7192" t="s">
        <v>89</v>
      </c>
      <c r="K7192">
        <v>47.8</v>
      </c>
      <c r="L7192">
        <v>41.3</v>
      </c>
      <c r="M7192">
        <v>63453</v>
      </c>
      <c r="N7192">
        <f>K7192-L7192</f>
        <v>6.5</v>
      </c>
    </row>
    <row r="7193" spans="1:14" x14ac:dyDescent="0.25">
      <c r="A7193">
        <v>1380501</v>
      </c>
      <c r="B7193" t="s">
        <v>45</v>
      </c>
      <c r="E7193">
        <v>188958</v>
      </c>
      <c r="F7193" t="s">
        <v>452</v>
      </c>
      <c r="G7193" t="s">
        <v>47</v>
      </c>
      <c r="H7193">
        <v>35677</v>
      </c>
      <c r="I7193" t="s">
        <v>89</v>
      </c>
      <c r="K7193">
        <v>47.8</v>
      </c>
      <c r="L7193">
        <v>41.3</v>
      </c>
      <c r="M7193">
        <v>63453</v>
      </c>
      <c r="N7193">
        <f>K7193-L7193</f>
        <v>6.5</v>
      </c>
    </row>
    <row r="7194" spans="1:14" x14ac:dyDescent="0.25">
      <c r="A7194">
        <v>1380502</v>
      </c>
      <c r="B7194" t="s">
        <v>45</v>
      </c>
      <c r="E7194">
        <v>188958</v>
      </c>
      <c r="F7194" t="s">
        <v>2210</v>
      </c>
      <c r="G7194" t="s">
        <v>47</v>
      </c>
      <c r="H7194">
        <v>35844</v>
      </c>
      <c r="I7194" t="s">
        <v>89</v>
      </c>
      <c r="K7194">
        <v>47.8</v>
      </c>
      <c r="L7194">
        <v>41.3</v>
      </c>
      <c r="M7194">
        <v>63453</v>
      </c>
      <c r="N7194">
        <f>K7194-L7194</f>
        <v>6.5</v>
      </c>
    </row>
    <row r="7195" spans="1:14" x14ac:dyDescent="0.25">
      <c r="A7195">
        <v>1380503</v>
      </c>
      <c r="B7195" t="s">
        <v>45</v>
      </c>
      <c r="E7195">
        <v>188958</v>
      </c>
      <c r="F7195" t="s">
        <v>2212</v>
      </c>
      <c r="G7195" t="s">
        <v>47</v>
      </c>
      <c r="H7195">
        <v>83279</v>
      </c>
      <c r="I7195" t="s">
        <v>89</v>
      </c>
      <c r="K7195">
        <v>47.8</v>
      </c>
      <c r="L7195">
        <v>41.3</v>
      </c>
      <c r="M7195">
        <v>63453</v>
      </c>
      <c r="N7195">
        <f>K7195-L7195</f>
        <v>6.5</v>
      </c>
    </row>
    <row r="7196" spans="1:14" x14ac:dyDescent="0.25">
      <c r="A7196">
        <v>1380504</v>
      </c>
      <c r="B7196" t="s">
        <v>45</v>
      </c>
      <c r="E7196">
        <v>188958</v>
      </c>
      <c r="F7196" t="s">
        <v>2213</v>
      </c>
      <c r="G7196" t="s">
        <v>47</v>
      </c>
      <c r="H7196">
        <v>361233</v>
      </c>
      <c r="I7196" t="s">
        <v>89</v>
      </c>
      <c r="K7196">
        <v>47.8</v>
      </c>
      <c r="L7196">
        <v>41.3</v>
      </c>
      <c r="M7196">
        <v>63453</v>
      </c>
      <c r="N7196">
        <f>K7196-L7196</f>
        <v>6.5</v>
      </c>
    </row>
    <row r="7197" spans="1:14" x14ac:dyDescent="0.25">
      <c r="A7197">
        <v>1392454</v>
      </c>
      <c r="B7197" t="s">
        <v>45</v>
      </c>
      <c r="E7197">
        <v>121968</v>
      </c>
      <c r="F7197" t="s">
        <v>88</v>
      </c>
      <c r="G7197" t="s">
        <v>47</v>
      </c>
      <c r="H7197">
        <v>34634</v>
      </c>
      <c r="I7197" t="s">
        <v>89</v>
      </c>
      <c r="K7197">
        <v>47.8</v>
      </c>
      <c r="L7197">
        <v>41.3</v>
      </c>
      <c r="M7197">
        <v>64686</v>
      </c>
      <c r="N7197">
        <f>K7197-L7197</f>
        <v>6.5</v>
      </c>
    </row>
    <row r="7198" spans="1:14" x14ac:dyDescent="0.25">
      <c r="A7198">
        <v>1392456</v>
      </c>
      <c r="B7198" t="s">
        <v>45</v>
      </c>
      <c r="E7198">
        <v>121968</v>
      </c>
      <c r="F7198" t="s">
        <v>93</v>
      </c>
      <c r="G7198" t="s">
        <v>47</v>
      </c>
      <c r="H7198">
        <v>34613</v>
      </c>
      <c r="I7198" t="s">
        <v>89</v>
      </c>
      <c r="K7198">
        <v>47.8</v>
      </c>
      <c r="L7198">
        <v>41.3</v>
      </c>
      <c r="M7198">
        <v>64686</v>
      </c>
      <c r="N7198">
        <f>K7198-L7198</f>
        <v>6.5</v>
      </c>
    </row>
    <row r="7199" spans="1:14" x14ac:dyDescent="0.25">
      <c r="A7199">
        <v>1392457</v>
      </c>
      <c r="B7199" t="s">
        <v>45</v>
      </c>
      <c r="E7199">
        <v>121968</v>
      </c>
      <c r="F7199" t="s">
        <v>2276</v>
      </c>
      <c r="G7199" t="s">
        <v>47</v>
      </c>
      <c r="H7199">
        <v>397930</v>
      </c>
      <c r="I7199" t="s">
        <v>89</v>
      </c>
      <c r="K7199">
        <v>47.8</v>
      </c>
      <c r="L7199">
        <v>41.3</v>
      </c>
      <c r="M7199">
        <v>64686</v>
      </c>
      <c r="N7199">
        <f>K7199-L7199</f>
        <v>6.5</v>
      </c>
    </row>
    <row r="7200" spans="1:14" x14ac:dyDescent="0.25">
      <c r="A7200">
        <v>1392458</v>
      </c>
      <c r="B7200" t="s">
        <v>45</v>
      </c>
      <c r="E7200">
        <v>121968</v>
      </c>
      <c r="F7200" t="s">
        <v>74</v>
      </c>
      <c r="G7200" t="s">
        <v>47</v>
      </c>
      <c r="H7200">
        <v>34611</v>
      </c>
      <c r="I7200" t="s">
        <v>89</v>
      </c>
      <c r="K7200">
        <v>47.8</v>
      </c>
      <c r="L7200">
        <v>41.3</v>
      </c>
      <c r="M7200">
        <v>64686</v>
      </c>
      <c r="N7200">
        <f>K7200-L7200</f>
        <v>6.5</v>
      </c>
    </row>
    <row r="7201" spans="1:14" x14ac:dyDescent="0.25">
      <c r="A7201">
        <v>1392460</v>
      </c>
      <c r="B7201" t="s">
        <v>45</v>
      </c>
      <c r="E7201">
        <v>121968</v>
      </c>
      <c r="F7201" t="s">
        <v>175</v>
      </c>
      <c r="G7201" t="s">
        <v>47</v>
      </c>
      <c r="H7201">
        <v>34621</v>
      </c>
      <c r="I7201" t="s">
        <v>89</v>
      </c>
      <c r="K7201">
        <v>47.8</v>
      </c>
      <c r="L7201">
        <v>41.3</v>
      </c>
      <c r="M7201">
        <v>64686</v>
      </c>
      <c r="N7201">
        <f>K7201-L7201</f>
        <v>6.5</v>
      </c>
    </row>
    <row r="7202" spans="1:14" x14ac:dyDescent="0.25">
      <c r="A7202">
        <v>1392462</v>
      </c>
      <c r="B7202" t="s">
        <v>45</v>
      </c>
      <c r="E7202">
        <v>121968</v>
      </c>
      <c r="F7202" t="s">
        <v>143</v>
      </c>
      <c r="G7202" t="s">
        <v>47</v>
      </c>
      <c r="H7202">
        <v>151339</v>
      </c>
      <c r="I7202" t="s">
        <v>89</v>
      </c>
      <c r="K7202">
        <v>47.8</v>
      </c>
      <c r="L7202">
        <v>41.3</v>
      </c>
      <c r="M7202">
        <v>64686</v>
      </c>
      <c r="N7202">
        <f>K7202-L7202</f>
        <v>6.5</v>
      </c>
    </row>
    <row r="7203" spans="1:14" x14ac:dyDescent="0.25">
      <c r="A7203">
        <v>1392465</v>
      </c>
      <c r="B7203" t="s">
        <v>45</v>
      </c>
      <c r="E7203">
        <v>121968</v>
      </c>
      <c r="F7203" t="s">
        <v>75</v>
      </c>
      <c r="G7203" t="s">
        <v>47</v>
      </c>
      <c r="H7203">
        <v>64190</v>
      </c>
      <c r="I7203" t="s">
        <v>89</v>
      </c>
      <c r="K7203">
        <v>47.8</v>
      </c>
      <c r="L7203">
        <v>41.3</v>
      </c>
      <c r="M7203">
        <v>64686</v>
      </c>
      <c r="N7203">
        <f>K7203-L7203</f>
        <v>6.5</v>
      </c>
    </row>
    <row r="7204" spans="1:14" x14ac:dyDescent="0.25">
      <c r="A7204">
        <v>1392466</v>
      </c>
      <c r="B7204" t="s">
        <v>45</v>
      </c>
      <c r="E7204">
        <v>121968</v>
      </c>
      <c r="F7204" t="s">
        <v>76</v>
      </c>
      <c r="G7204" t="s">
        <v>47</v>
      </c>
      <c r="H7204">
        <v>34600</v>
      </c>
      <c r="I7204" t="s">
        <v>89</v>
      </c>
      <c r="K7204">
        <v>47.8</v>
      </c>
      <c r="L7204">
        <v>41.3</v>
      </c>
      <c r="M7204">
        <v>64686</v>
      </c>
      <c r="N7204">
        <f>K7204-L7204</f>
        <v>6.5</v>
      </c>
    </row>
    <row r="7205" spans="1:14" x14ac:dyDescent="0.25">
      <c r="A7205">
        <v>1392468</v>
      </c>
      <c r="B7205" t="s">
        <v>45</v>
      </c>
      <c r="E7205">
        <v>121968</v>
      </c>
      <c r="F7205" t="s">
        <v>193</v>
      </c>
      <c r="G7205" t="s">
        <v>47</v>
      </c>
      <c r="H7205">
        <v>34643</v>
      </c>
      <c r="I7205" t="s">
        <v>89</v>
      </c>
      <c r="K7205">
        <v>47.8</v>
      </c>
      <c r="L7205">
        <v>41.3</v>
      </c>
      <c r="M7205">
        <v>64686</v>
      </c>
      <c r="N7205">
        <f>K7205-L7205</f>
        <v>6.5</v>
      </c>
    </row>
    <row r="7206" spans="1:14" x14ac:dyDescent="0.25">
      <c r="A7206">
        <v>1392469</v>
      </c>
      <c r="B7206" t="s">
        <v>45</v>
      </c>
      <c r="E7206">
        <v>121968</v>
      </c>
      <c r="F7206" t="s">
        <v>80</v>
      </c>
      <c r="G7206" t="s">
        <v>47</v>
      </c>
      <c r="H7206">
        <v>34652</v>
      </c>
      <c r="I7206" t="s">
        <v>89</v>
      </c>
      <c r="K7206">
        <v>47.8</v>
      </c>
      <c r="L7206">
        <v>41.3</v>
      </c>
      <c r="M7206">
        <v>64686</v>
      </c>
      <c r="N7206">
        <f>K7206-L7206</f>
        <v>6.5</v>
      </c>
    </row>
    <row r="7207" spans="1:14" x14ac:dyDescent="0.25">
      <c r="A7207">
        <v>1392470</v>
      </c>
      <c r="B7207" t="s">
        <v>45</v>
      </c>
      <c r="E7207">
        <v>121968</v>
      </c>
      <c r="F7207" t="s">
        <v>741</v>
      </c>
      <c r="G7207" t="s">
        <v>47</v>
      </c>
      <c r="H7207">
        <v>34636</v>
      </c>
      <c r="I7207" t="s">
        <v>89</v>
      </c>
      <c r="K7207">
        <v>47.8</v>
      </c>
      <c r="L7207">
        <v>41.3</v>
      </c>
      <c r="M7207">
        <v>64686</v>
      </c>
      <c r="N7207">
        <f>K7207-L7207</f>
        <v>6.5</v>
      </c>
    </row>
    <row r="7208" spans="1:14" x14ac:dyDescent="0.25">
      <c r="A7208">
        <v>1392472</v>
      </c>
      <c r="B7208" t="s">
        <v>45</v>
      </c>
      <c r="E7208">
        <v>121968</v>
      </c>
      <c r="F7208" t="s">
        <v>64</v>
      </c>
      <c r="G7208" t="s">
        <v>47</v>
      </c>
      <c r="H7208">
        <v>34620</v>
      </c>
      <c r="I7208" t="s">
        <v>89</v>
      </c>
      <c r="K7208">
        <v>47.8</v>
      </c>
      <c r="L7208">
        <v>41.3</v>
      </c>
      <c r="M7208">
        <v>64686</v>
      </c>
      <c r="N7208">
        <f>K7208-L7208</f>
        <v>6.5</v>
      </c>
    </row>
    <row r="7209" spans="1:14" x14ac:dyDescent="0.25">
      <c r="A7209">
        <v>1434677</v>
      </c>
      <c r="B7209" t="s">
        <v>45</v>
      </c>
      <c r="E7209">
        <v>8012</v>
      </c>
      <c r="F7209" t="s">
        <v>64</v>
      </c>
      <c r="G7209" t="s">
        <v>47</v>
      </c>
      <c r="H7209">
        <v>34620</v>
      </c>
      <c r="I7209" t="s">
        <v>89</v>
      </c>
      <c r="K7209">
        <v>47.8</v>
      </c>
      <c r="L7209">
        <v>41.3</v>
      </c>
      <c r="M7209">
        <v>59877</v>
      </c>
      <c r="N7209">
        <f>K7209-L7209</f>
        <v>6.5</v>
      </c>
    </row>
    <row r="7210" spans="1:14" x14ac:dyDescent="0.25">
      <c r="A7210">
        <v>1442692</v>
      </c>
      <c r="B7210" t="s">
        <v>45</v>
      </c>
      <c r="E7210">
        <v>200654</v>
      </c>
      <c r="F7210" t="s">
        <v>93</v>
      </c>
      <c r="G7210" t="s">
        <v>47</v>
      </c>
      <c r="H7210">
        <v>34613</v>
      </c>
      <c r="I7210" t="s">
        <v>89</v>
      </c>
      <c r="K7210">
        <v>47.8</v>
      </c>
      <c r="L7210">
        <v>41.3</v>
      </c>
      <c r="M7210">
        <v>33014</v>
      </c>
      <c r="N7210">
        <f>K7210-L7210</f>
        <v>6.5</v>
      </c>
    </row>
    <row r="7211" spans="1:14" x14ac:dyDescent="0.25">
      <c r="A7211">
        <v>1442694</v>
      </c>
      <c r="B7211" t="s">
        <v>45</v>
      </c>
      <c r="E7211">
        <v>200654</v>
      </c>
      <c r="F7211" t="s">
        <v>193</v>
      </c>
      <c r="G7211" t="s">
        <v>47</v>
      </c>
      <c r="H7211">
        <v>34643</v>
      </c>
      <c r="I7211" t="s">
        <v>89</v>
      </c>
      <c r="K7211">
        <v>47.8</v>
      </c>
      <c r="L7211">
        <v>41.3</v>
      </c>
      <c r="M7211">
        <v>33014</v>
      </c>
      <c r="N7211">
        <f>K7211-L7211</f>
        <v>6.5</v>
      </c>
    </row>
    <row r="7212" spans="1:14" x14ac:dyDescent="0.25">
      <c r="A7212">
        <v>1442695</v>
      </c>
      <c r="B7212" t="s">
        <v>45</v>
      </c>
      <c r="E7212">
        <v>200654</v>
      </c>
      <c r="F7212" t="s">
        <v>82</v>
      </c>
      <c r="G7212" t="s">
        <v>47</v>
      </c>
      <c r="H7212">
        <v>34570</v>
      </c>
      <c r="I7212" t="s">
        <v>89</v>
      </c>
      <c r="K7212">
        <v>47.8</v>
      </c>
      <c r="L7212">
        <v>41.3</v>
      </c>
      <c r="M7212">
        <v>33014</v>
      </c>
      <c r="N7212">
        <f>K7212-L7212</f>
        <v>6.5</v>
      </c>
    </row>
    <row r="7213" spans="1:14" x14ac:dyDescent="0.25">
      <c r="A7213">
        <v>1442696</v>
      </c>
      <c r="B7213" t="s">
        <v>45</v>
      </c>
      <c r="E7213">
        <v>200654</v>
      </c>
      <c r="F7213" t="s">
        <v>345</v>
      </c>
      <c r="G7213" t="s">
        <v>47</v>
      </c>
      <c r="H7213">
        <v>34572</v>
      </c>
      <c r="I7213" t="s">
        <v>89</v>
      </c>
      <c r="K7213">
        <v>47.8</v>
      </c>
      <c r="L7213">
        <v>41.3</v>
      </c>
      <c r="M7213">
        <v>33014</v>
      </c>
      <c r="N7213">
        <f>K7213-L7213</f>
        <v>6.5</v>
      </c>
    </row>
    <row r="7214" spans="1:14" x14ac:dyDescent="0.25">
      <c r="A7214">
        <v>1442697</v>
      </c>
      <c r="B7214" t="s">
        <v>45</v>
      </c>
      <c r="E7214">
        <v>200654</v>
      </c>
      <c r="F7214" t="s">
        <v>77</v>
      </c>
      <c r="G7214" t="s">
        <v>47</v>
      </c>
      <c r="H7214">
        <v>34638</v>
      </c>
      <c r="I7214" t="s">
        <v>89</v>
      </c>
      <c r="K7214">
        <v>47.8</v>
      </c>
      <c r="L7214">
        <v>41.3</v>
      </c>
      <c r="M7214">
        <v>33014</v>
      </c>
      <c r="N7214">
        <f>K7214-L7214</f>
        <v>6.5</v>
      </c>
    </row>
    <row r="7215" spans="1:14" x14ac:dyDescent="0.25">
      <c r="A7215">
        <v>1442698</v>
      </c>
      <c r="B7215" t="s">
        <v>45</v>
      </c>
      <c r="E7215">
        <v>200654</v>
      </c>
      <c r="F7215" t="s">
        <v>72</v>
      </c>
      <c r="G7215" t="s">
        <v>47</v>
      </c>
      <c r="H7215">
        <v>34562</v>
      </c>
      <c r="I7215" t="s">
        <v>89</v>
      </c>
      <c r="K7215">
        <v>47.8</v>
      </c>
      <c r="L7215">
        <v>41.3</v>
      </c>
      <c r="M7215">
        <v>33014</v>
      </c>
      <c r="N7215">
        <f>K7215-L7215</f>
        <v>6.5</v>
      </c>
    </row>
    <row r="7216" spans="1:14" x14ac:dyDescent="0.25">
      <c r="A7216">
        <v>1442702</v>
      </c>
      <c r="B7216" t="s">
        <v>45</v>
      </c>
      <c r="E7216">
        <v>200654</v>
      </c>
      <c r="F7216" t="s">
        <v>107</v>
      </c>
      <c r="G7216" t="s">
        <v>47</v>
      </c>
      <c r="H7216">
        <v>133526</v>
      </c>
      <c r="I7216" t="s">
        <v>89</v>
      </c>
      <c r="K7216">
        <v>47.8</v>
      </c>
      <c r="L7216">
        <v>41.3</v>
      </c>
      <c r="M7216">
        <v>33014</v>
      </c>
      <c r="N7216">
        <f>K7216-L7216</f>
        <v>6.5</v>
      </c>
    </row>
    <row r="7217" spans="1:14" x14ac:dyDescent="0.25">
      <c r="A7217">
        <v>1442703</v>
      </c>
      <c r="B7217" t="s">
        <v>45</v>
      </c>
      <c r="E7217">
        <v>200654</v>
      </c>
      <c r="F7217" t="s">
        <v>113</v>
      </c>
      <c r="G7217" t="s">
        <v>47</v>
      </c>
      <c r="H7217">
        <v>63198</v>
      </c>
      <c r="I7217" t="s">
        <v>89</v>
      </c>
      <c r="K7217">
        <v>47.8</v>
      </c>
      <c r="L7217">
        <v>41.3</v>
      </c>
      <c r="M7217">
        <v>33014</v>
      </c>
      <c r="N7217">
        <f>K7217-L7217</f>
        <v>6.5</v>
      </c>
    </row>
    <row r="7218" spans="1:14" x14ac:dyDescent="0.25">
      <c r="A7218">
        <v>1442707</v>
      </c>
      <c r="B7218" t="s">
        <v>45</v>
      </c>
      <c r="E7218">
        <v>200654</v>
      </c>
      <c r="F7218" t="s">
        <v>833</v>
      </c>
      <c r="G7218" t="s">
        <v>47</v>
      </c>
      <c r="H7218">
        <v>133547</v>
      </c>
      <c r="I7218" t="s">
        <v>89</v>
      </c>
      <c r="K7218">
        <v>47.8</v>
      </c>
      <c r="L7218">
        <v>41.3</v>
      </c>
      <c r="M7218">
        <v>33014</v>
      </c>
      <c r="N7218">
        <f>K7218-L7218</f>
        <v>6.5</v>
      </c>
    </row>
    <row r="7219" spans="1:14" x14ac:dyDescent="0.25">
      <c r="A7219">
        <v>1442708</v>
      </c>
      <c r="B7219" t="s">
        <v>45</v>
      </c>
      <c r="E7219">
        <v>200654</v>
      </c>
      <c r="F7219" t="s">
        <v>2158</v>
      </c>
      <c r="G7219" t="s">
        <v>47</v>
      </c>
      <c r="H7219">
        <v>35779</v>
      </c>
      <c r="I7219" t="s">
        <v>89</v>
      </c>
      <c r="K7219">
        <v>47.8</v>
      </c>
      <c r="L7219">
        <v>41.3</v>
      </c>
      <c r="M7219">
        <v>33014</v>
      </c>
      <c r="N7219">
        <f>K7219-L7219</f>
        <v>6.5</v>
      </c>
    </row>
    <row r="7220" spans="1:14" x14ac:dyDescent="0.25">
      <c r="A7220">
        <v>1447750</v>
      </c>
      <c r="B7220" t="s">
        <v>45</v>
      </c>
      <c r="E7220">
        <v>168601</v>
      </c>
      <c r="F7220" t="s">
        <v>177</v>
      </c>
      <c r="G7220" t="s">
        <v>47</v>
      </c>
      <c r="H7220">
        <v>34605</v>
      </c>
      <c r="I7220" t="s">
        <v>89</v>
      </c>
      <c r="K7220">
        <v>47.8</v>
      </c>
      <c r="L7220">
        <v>41.3</v>
      </c>
      <c r="M7220">
        <v>61664</v>
      </c>
      <c r="N7220">
        <f>K7220-L7220</f>
        <v>6.5</v>
      </c>
    </row>
    <row r="7221" spans="1:14" x14ac:dyDescent="0.25">
      <c r="A7221">
        <v>1448778</v>
      </c>
      <c r="B7221" t="s">
        <v>45</v>
      </c>
      <c r="E7221">
        <v>168601</v>
      </c>
      <c r="F7221" t="s">
        <v>88</v>
      </c>
      <c r="G7221" t="s">
        <v>47</v>
      </c>
      <c r="H7221">
        <v>34634</v>
      </c>
      <c r="I7221" t="s">
        <v>89</v>
      </c>
      <c r="K7221">
        <v>47.8</v>
      </c>
      <c r="L7221">
        <v>41.3</v>
      </c>
      <c r="M7221">
        <v>59680</v>
      </c>
      <c r="N7221">
        <f>K7221-L7221</f>
        <v>6.5</v>
      </c>
    </row>
    <row r="7222" spans="1:14" x14ac:dyDescent="0.25">
      <c r="A7222">
        <v>1449440</v>
      </c>
      <c r="B7222" t="s">
        <v>45</v>
      </c>
      <c r="D7222" t="s">
        <v>457</v>
      </c>
      <c r="E7222">
        <v>202251</v>
      </c>
      <c r="F7222" t="s">
        <v>569</v>
      </c>
      <c r="G7222" t="s">
        <v>47</v>
      </c>
      <c r="H7222">
        <v>361017</v>
      </c>
      <c r="I7222" t="s">
        <v>89</v>
      </c>
      <c r="K7222">
        <v>47.8</v>
      </c>
      <c r="L7222">
        <v>41.3</v>
      </c>
      <c r="M7222">
        <v>61617</v>
      </c>
      <c r="N7222">
        <f>K7222-L7222</f>
        <v>6.5</v>
      </c>
    </row>
    <row r="7223" spans="1:14" x14ac:dyDescent="0.25">
      <c r="A7223">
        <v>1449443</v>
      </c>
      <c r="B7223" t="s">
        <v>45</v>
      </c>
      <c r="D7223" t="s">
        <v>457</v>
      </c>
      <c r="E7223">
        <v>202251</v>
      </c>
      <c r="F7223" t="s">
        <v>2351</v>
      </c>
      <c r="G7223" t="s">
        <v>47</v>
      </c>
      <c r="H7223">
        <v>388349</v>
      </c>
      <c r="I7223" t="s">
        <v>89</v>
      </c>
      <c r="K7223">
        <v>47.8</v>
      </c>
      <c r="L7223">
        <v>41.3</v>
      </c>
      <c r="M7223">
        <v>61617</v>
      </c>
      <c r="N7223">
        <f>K7223-L7223</f>
        <v>6.5</v>
      </c>
    </row>
    <row r="7224" spans="1:14" x14ac:dyDescent="0.25">
      <c r="A7224">
        <v>1449444</v>
      </c>
      <c r="B7224" t="s">
        <v>45</v>
      </c>
      <c r="D7224" t="s">
        <v>457</v>
      </c>
      <c r="E7224">
        <v>202251</v>
      </c>
      <c r="F7224" t="s">
        <v>2352</v>
      </c>
      <c r="G7224" t="s">
        <v>47</v>
      </c>
      <c r="H7224">
        <v>388353</v>
      </c>
      <c r="I7224" t="s">
        <v>89</v>
      </c>
      <c r="K7224">
        <v>47.8</v>
      </c>
      <c r="L7224">
        <v>41.3</v>
      </c>
      <c r="M7224">
        <v>61617</v>
      </c>
      <c r="N7224">
        <f>K7224-L7224</f>
        <v>6.5</v>
      </c>
    </row>
    <row r="7225" spans="1:14" x14ac:dyDescent="0.25">
      <c r="A7225">
        <v>1449445</v>
      </c>
      <c r="B7225" t="s">
        <v>45</v>
      </c>
      <c r="E7225">
        <v>202251</v>
      </c>
      <c r="F7225" t="s">
        <v>446</v>
      </c>
      <c r="G7225" t="s">
        <v>47</v>
      </c>
      <c r="H7225">
        <v>35942</v>
      </c>
      <c r="I7225" t="s">
        <v>89</v>
      </c>
      <c r="K7225">
        <v>47.8</v>
      </c>
      <c r="L7225">
        <v>41.3</v>
      </c>
      <c r="M7225">
        <v>61617</v>
      </c>
      <c r="N7225">
        <f>K7225-L7225</f>
        <v>6.5</v>
      </c>
    </row>
    <row r="7226" spans="1:14" x14ac:dyDescent="0.25">
      <c r="A7226">
        <v>1449446</v>
      </c>
      <c r="B7226" t="s">
        <v>45</v>
      </c>
      <c r="D7226" t="s">
        <v>457</v>
      </c>
      <c r="E7226">
        <v>202251</v>
      </c>
      <c r="F7226" t="s">
        <v>2205</v>
      </c>
      <c r="G7226" t="s">
        <v>47</v>
      </c>
      <c r="H7226">
        <v>53985</v>
      </c>
      <c r="I7226" t="s">
        <v>89</v>
      </c>
      <c r="K7226">
        <v>47.8</v>
      </c>
      <c r="L7226">
        <v>41.3</v>
      </c>
      <c r="M7226">
        <v>61617</v>
      </c>
      <c r="N7226">
        <f>K7226-L7226</f>
        <v>6.5</v>
      </c>
    </row>
    <row r="7227" spans="1:14" x14ac:dyDescent="0.25">
      <c r="A7227">
        <v>1449448</v>
      </c>
      <c r="B7227" t="s">
        <v>45</v>
      </c>
      <c r="D7227" t="s">
        <v>457</v>
      </c>
      <c r="E7227">
        <v>202251</v>
      </c>
      <c r="F7227" t="s">
        <v>2353</v>
      </c>
      <c r="G7227" t="s">
        <v>47</v>
      </c>
      <c r="H7227">
        <v>388359</v>
      </c>
      <c r="I7227" t="s">
        <v>89</v>
      </c>
      <c r="K7227">
        <v>47.8</v>
      </c>
      <c r="L7227">
        <v>41.3</v>
      </c>
      <c r="M7227">
        <v>61617</v>
      </c>
      <c r="N7227">
        <f>K7227-L7227</f>
        <v>6.5</v>
      </c>
    </row>
    <row r="7228" spans="1:14" x14ac:dyDescent="0.25">
      <c r="A7228">
        <v>1449449</v>
      </c>
      <c r="B7228" t="s">
        <v>45</v>
      </c>
      <c r="E7228">
        <v>202251</v>
      </c>
      <c r="F7228" t="s">
        <v>490</v>
      </c>
      <c r="G7228" t="s">
        <v>47</v>
      </c>
      <c r="H7228">
        <v>131343</v>
      </c>
      <c r="I7228" t="s">
        <v>89</v>
      </c>
      <c r="K7228">
        <v>47.8</v>
      </c>
      <c r="L7228">
        <v>41.3</v>
      </c>
      <c r="M7228">
        <v>61617</v>
      </c>
      <c r="N7228">
        <f>K7228-L7228</f>
        <v>6.5</v>
      </c>
    </row>
    <row r="7229" spans="1:14" x14ac:dyDescent="0.25">
      <c r="A7229">
        <v>1449450</v>
      </c>
      <c r="B7229" t="s">
        <v>45</v>
      </c>
      <c r="D7229" t="s">
        <v>457</v>
      </c>
      <c r="E7229">
        <v>202251</v>
      </c>
      <c r="F7229" t="s">
        <v>2204</v>
      </c>
      <c r="G7229" t="s">
        <v>47</v>
      </c>
      <c r="H7229">
        <v>53988</v>
      </c>
      <c r="I7229" t="s">
        <v>89</v>
      </c>
      <c r="K7229">
        <v>47.8</v>
      </c>
      <c r="L7229">
        <v>41.3</v>
      </c>
      <c r="M7229">
        <v>61617</v>
      </c>
      <c r="N7229">
        <f>K7229-L7229</f>
        <v>6.5</v>
      </c>
    </row>
    <row r="7230" spans="1:14" x14ac:dyDescent="0.25">
      <c r="A7230">
        <v>1449452</v>
      </c>
      <c r="B7230" t="s">
        <v>45</v>
      </c>
      <c r="D7230" t="s">
        <v>457</v>
      </c>
      <c r="E7230">
        <v>202251</v>
      </c>
      <c r="F7230" t="s">
        <v>2354</v>
      </c>
      <c r="G7230" t="s">
        <v>47</v>
      </c>
      <c r="H7230">
        <v>388364</v>
      </c>
      <c r="I7230" t="s">
        <v>89</v>
      </c>
      <c r="K7230">
        <v>47.8</v>
      </c>
      <c r="L7230">
        <v>41.3</v>
      </c>
      <c r="M7230">
        <v>61617</v>
      </c>
      <c r="N7230">
        <f>K7230-L7230</f>
        <v>6.5</v>
      </c>
    </row>
    <row r="7231" spans="1:14" x14ac:dyDescent="0.25">
      <c r="A7231">
        <v>1483505</v>
      </c>
      <c r="B7231" t="s">
        <v>45</v>
      </c>
      <c r="E7231">
        <v>205533</v>
      </c>
      <c r="F7231" t="s">
        <v>406</v>
      </c>
      <c r="G7231" t="s">
        <v>47</v>
      </c>
      <c r="H7231">
        <v>99895</v>
      </c>
      <c r="I7231" t="s">
        <v>89</v>
      </c>
      <c r="K7231">
        <v>47.8</v>
      </c>
      <c r="L7231">
        <v>41.3</v>
      </c>
      <c r="M7231">
        <v>28119</v>
      </c>
      <c r="N7231">
        <f>K7231-L7231</f>
        <v>6.5</v>
      </c>
    </row>
    <row r="7232" spans="1:14" x14ac:dyDescent="0.25">
      <c r="A7232">
        <v>1486296</v>
      </c>
      <c r="B7232" t="s">
        <v>45</v>
      </c>
      <c r="E7232">
        <v>13346</v>
      </c>
      <c r="F7232" t="s">
        <v>1010</v>
      </c>
      <c r="G7232" t="s">
        <v>47</v>
      </c>
      <c r="H7232">
        <v>34597</v>
      </c>
      <c r="I7232" t="s">
        <v>89</v>
      </c>
      <c r="K7232">
        <v>47.8</v>
      </c>
      <c r="L7232">
        <v>41.3</v>
      </c>
      <c r="M7232">
        <v>71116</v>
      </c>
      <c r="N7232">
        <f>K7232-L7232</f>
        <v>6.5</v>
      </c>
    </row>
    <row r="7233" spans="1:14" x14ac:dyDescent="0.25">
      <c r="A7233">
        <v>1486297</v>
      </c>
      <c r="B7233" t="s">
        <v>45</v>
      </c>
      <c r="E7233">
        <v>13346</v>
      </c>
      <c r="F7233" t="s">
        <v>177</v>
      </c>
      <c r="G7233" t="s">
        <v>47</v>
      </c>
      <c r="H7233">
        <v>34605</v>
      </c>
      <c r="I7233" t="s">
        <v>89</v>
      </c>
      <c r="K7233">
        <v>47.8</v>
      </c>
      <c r="L7233">
        <v>41.3</v>
      </c>
      <c r="M7233">
        <v>71116</v>
      </c>
      <c r="N7233">
        <f>K7233-L7233</f>
        <v>6.5</v>
      </c>
    </row>
    <row r="7234" spans="1:14" x14ac:dyDescent="0.25">
      <c r="A7234">
        <v>1486301</v>
      </c>
      <c r="B7234" t="s">
        <v>45</v>
      </c>
      <c r="E7234">
        <v>13346</v>
      </c>
      <c r="F7234" t="s">
        <v>2276</v>
      </c>
      <c r="G7234" t="s">
        <v>47</v>
      </c>
      <c r="H7234">
        <v>397930</v>
      </c>
      <c r="I7234" t="s">
        <v>89</v>
      </c>
      <c r="K7234">
        <v>47.8</v>
      </c>
      <c r="L7234">
        <v>41.3</v>
      </c>
      <c r="M7234">
        <v>71116</v>
      </c>
      <c r="N7234">
        <f>K7234-L7234</f>
        <v>6.5</v>
      </c>
    </row>
    <row r="7235" spans="1:14" x14ac:dyDescent="0.25">
      <c r="A7235">
        <v>1486302</v>
      </c>
      <c r="B7235" t="s">
        <v>45</v>
      </c>
      <c r="E7235">
        <v>13346</v>
      </c>
      <c r="F7235" t="s">
        <v>412</v>
      </c>
      <c r="G7235" t="s">
        <v>47</v>
      </c>
      <c r="H7235">
        <v>34614</v>
      </c>
      <c r="I7235" t="s">
        <v>89</v>
      </c>
      <c r="K7235">
        <v>47.8</v>
      </c>
      <c r="L7235">
        <v>41.3</v>
      </c>
      <c r="M7235">
        <v>71116</v>
      </c>
      <c r="N7235">
        <f>K7235-L7235</f>
        <v>6.5</v>
      </c>
    </row>
    <row r="7236" spans="1:14" x14ac:dyDescent="0.25">
      <c r="A7236">
        <v>1486303</v>
      </c>
      <c r="B7236" t="s">
        <v>45</v>
      </c>
      <c r="E7236">
        <v>13346</v>
      </c>
      <c r="F7236" t="s">
        <v>79</v>
      </c>
      <c r="G7236" t="s">
        <v>47</v>
      </c>
      <c r="H7236">
        <v>34656</v>
      </c>
      <c r="I7236" t="s">
        <v>89</v>
      </c>
      <c r="K7236">
        <v>47.8</v>
      </c>
      <c r="L7236">
        <v>41.3</v>
      </c>
      <c r="M7236">
        <v>71116</v>
      </c>
      <c r="N7236">
        <f>K7236-L7236</f>
        <v>6.5</v>
      </c>
    </row>
    <row r="7237" spans="1:14" x14ac:dyDescent="0.25">
      <c r="A7237">
        <v>1486304</v>
      </c>
      <c r="B7237" t="s">
        <v>45</v>
      </c>
      <c r="E7237">
        <v>13346</v>
      </c>
      <c r="F7237" t="s">
        <v>77</v>
      </c>
      <c r="G7237" t="s">
        <v>47</v>
      </c>
      <c r="H7237">
        <v>34638</v>
      </c>
      <c r="I7237" t="s">
        <v>89</v>
      </c>
      <c r="K7237">
        <v>47.8</v>
      </c>
      <c r="L7237">
        <v>41.3</v>
      </c>
      <c r="M7237">
        <v>71116</v>
      </c>
      <c r="N7237">
        <f>K7237-L7237</f>
        <v>6.5</v>
      </c>
    </row>
    <row r="7238" spans="1:14" x14ac:dyDescent="0.25">
      <c r="A7238">
        <v>1486306</v>
      </c>
      <c r="B7238" t="s">
        <v>45</v>
      </c>
      <c r="E7238">
        <v>13346</v>
      </c>
      <c r="F7238" t="s">
        <v>193</v>
      </c>
      <c r="G7238" t="s">
        <v>47</v>
      </c>
      <c r="H7238">
        <v>34643</v>
      </c>
      <c r="I7238" t="s">
        <v>89</v>
      </c>
      <c r="K7238">
        <v>47.8</v>
      </c>
      <c r="L7238">
        <v>41.3</v>
      </c>
      <c r="M7238">
        <v>71116</v>
      </c>
      <c r="N7238">
        <f>K7238-L7238</f>
        <v>6.5</v>
      </c>
    </row>
    <row r="7239" spans="1:14" x14ac:dyDescent="0.25">
      <c r="A7239">
        <v>1486307</v>
      </c>
      <c r="B7239" t="s">
        <v>45</v>
      </c>
      <c r="E7239">
        <v>13346</v>
      </c>
      <c r="F7239" t="s">
        <v>80</v>
      </c>
      <c r="G7239" t="s">
        <v>47</v>
      </c>
      <c r="H7239">
        <v>34652</v>
      </c>
      <c r="I7239" t="s">
        <v>89</v>
      </c>
      <c r="K7239">
        <v>47.8</v>
      </c>
      <c r="L7239">
        <v>41.3</v>
      </c>
      <c r="M7239">
        <v>71116</v>
      </c>
      <c r="N7239">
        <f>K7239-L7239</f>
        <v>6.5</v>
      </c>
    </row>
    <row r="7240" spans="1:14" x14ac:dyDescent="0.25">
      <c r="A7240">
        <v>1486309</v>
      </c>
      <c r="B7240" t="s">
        <v>45</v>
      </c>
      <c r="E7240">
        <v>13346</v>
      </c>
      <c r="F7240" t="s">
        <v>229</v>
      </c>
      <c r="G7240" t="s">
        <v>47</v>
      </c>
      <c r="H7240">
        <v>34662</v>
      </c>
      <c r="I7240" t="s">
        <v>89</v>
      </c>
      <c r="K7240">
        <v>47.8</v>
      </c>
      <c r="L7240">
        <v>41.3</v>
      </c>
      <c r="M7240">
        <v>71116</v>
      </c>
      <c r="N7240">
        <f>K7240-L7240</f>
        <v>6.5</v>
      </c>
    </row>
    <row r="7241" spans="1:14" x14ac:dyDescent="0.25">
      <c r="A7241">
        <v>1486311</v>
      </c>
      <c r="B7241" t="s">
        <v>45</v>
      </c>
      <c r="E7241">
        <v>13346</v>
      </c>
      <c r="F7241" t="s">
        <v>818</v>
      </c>
      <c r="G7241" t="s">
        <v>47</v>
      </c>
      <c r="H7241">
        <v>154043</v>
      </c>
      <c r="I7241" t="s">
        <v>89</v>
      </c>
      <c r="K7241">
        <v>47.8</v>
      </c>
      <c r="L7241">
        <v>41.3</v>
      </c>
      <c r="M7241">
        <v>71116</v>
      </c>
      <c r="N7241">
        <f>K7241-L7241</f>
        <v>6.5</v>
      </c>
    </row>
    <row r="7242" spans="1:14" x14ac:dyDescent="0.25">
      <c r="A7242">
        <v>1486312</v>
      </c>
      <c r="B7242" t="s">
        <v>45</v>
      </c>
      <c r="E7242">
        <v>13346</v>
      </c>
      <c r="F7242" t="s">
        <v>262</v>
      </c>
      <c r="G7242" t="s">
        <v>47</v>
      </c>
      <c r="H7242">
        <v>34722</v>
      </c>
      <c r="I7242" t="s">
        <v>89</v>
      </c>
      <c r="K7242">
        <v>47.8</v>
      </c>
      <c r="L7242">
        <v>41.3</v>
      </c>
      <c r="M7242">
        <v>71116</v>
      </c>
      <c r="N7242">
        <f>K7242-L7242</f>
        <v>6.5</v>
      </c>
    </row>
    <row r="7243" spans="1:14" x14ac:dyDescent="0.25">
      <c r="A7243">
        <v>1486314</v>
      </c>
      <c r="B7243" t="s">
        <v>45</v>
      </c>
      <c r="E7243">
        <v>13346</v>
      </c>
      <c r="F7243" t="s">
        <v>179</v>
      </c>
      <c r="G7243" t="s">
        <v>47</v>
      </c>
      <c r="H7243">
        <v>34745</v>
      </c>
      <c r="I7243" t="s">
        <v>89</v>
      </c>
      <c r="K7243">
        <v>47.8</v>
      </c>
      <c r="L7243">
        <v>41.3</v>
      </c>
      <c r="M7243">
        <v>71116</v>
      </c>
      <c r="N7243">
        <f>K7243-L7243</f>
        <v>6.5</v>
      </c>
    </row>
    <row r="7244" spans="1:14" x14ac:dyDescent="0.25">
      <c r="A7244">
        <v>1486315</v>
      </c>
      <c r="B7244" t="s">
        <v>45</v>
      </c>
      <c r="E7244">
        <v>13346</v>
      </c>
      <c r="F7244" t="s">
        <v>435</v>
      </c>
      <c r="G7244" t="s">
        <v>47</v>
      </c>
      <c r="H7244">
        <v>34728</v>
      </c>
      <c r="I7244" t="s">
        <v>89</v>
      </c>
      <c r="K7244">
        <v>47.8</v>
      </c>
      <c r="L7244">
        <v>41.3</v>
      </c>
      <c r="M7244">
        <v>71116</v>
      </c>
      <c r="N7244">
        <f>K7244-L7244</f>
        <v>6.5</v>
      </c>
    </row>
    <row r="7245" spans="1:14" x14ac:dyDescent="0.25">
      <c r="A7245">
        <v>1486316</v>
      </c>
      <c r="B7245" t="s">
        <v>45</v>
      </c>
      <c r="E7245">
        <v>13346</v>
      </c>
      <c r="F7245" t="s">
        <v>436</v>
      </c>
      <c r="G7245" t="s">
        <v>47</v>
      </c>
      <c r="H7245">
        <v>34732</v>
      </c>
      <c r="I7245" t="s">
        <v>89</v>
      </c>
      <c r="K7245">
        <v>47.8</v>
      </c>
      <c r="L7245">
        <v>41.3</v>
      </c>
      <c r="M7245">
        <v>71116</v>
      </c>
      <c r="N7245">
        <f>K7245-L7245</f>
        <v>6.5</v>
      </c>
    </row>
    <row r="7246" spans="1:14" x14ac:dyDescent="0.25">
      <c r="A7246">
        <v>1486318</v>
      </c>
      <c r="B7246" t="s">
        <v>45</v>
      </c>
      <c r="E7246">
        <v>13346</v>
      </c>
      <c r="F7246" t="s">
        <v>413</v>
      </c>
      <c r="G7246" t="s">
        <v>47</v>
      </c>
      <c r="H7246">
        <v>153965</v>
      </c>
      <c r="I7246" t="s">
        <v>89</v>
      </c>
      <c r="K7246">
        <v>47.8</v>
      </c>
      <c r="L7246">
        <v>41.3</v>
      </c>
      <c r="M7246">
        <v>71116</v>
      </c>
      <c r="N7246">
        <f>K7246-L7246</f>
        <v>6.5</v>
      </c>
    </row>
    <row r="7247" spans="1:14" x14ac:dyDescent="0.25">
      <c r="A7247">
        <v>1486319</v>
      </c>
      <c r="B7247" t="s">
        <v>45</v>
      </c>
      <c r="E7247">
        <v>13346</v>
      </c>
      <c r="F7247" t="s">
        <v>296</v>
      </c>
      <c r="G7247" t="s">
        <v>47</v>
      </c>
      <c r="H7247">
        <v>34700</v>
      </c>
      <c r="I7247" t="s">
        <v>89</v>
      </c>
      <c r="K7247">
        <v>47.8</v>
      </c>
      <c r="L7247">
        <v>41.3</v>
      </c>
      <c r="M7247">
        <v>71116</v>
      </c>
      <c r="N7247">
        <f>K7247-L7247</f>
        <v>6.5</v>
      </c>
    </row>
    <row r="7248" spans="1:14" x14ac:dyDescent="0.25">
      <c r="A7248">
        <v>1486320</v>
      </c>
      <c r="B7248" t="s">
        <v>45</v>
      </c>
      <c r="E7248">
        <v>13346</v>
      </c>
      <c r="F7248" t="s">
        <v>133</v>
      </c>
      <c r="G7248" t="s">
        <v>47</v>
      </c>
      <c r="H7248">
        <v>35150</v>
      </c>
      <c r="I7248" t="s">
        <v>89</v>
      </c>
      <c r="K7248">
        <v>47.8</v>
      </c>
      <c r="L7248">
        <v>41.3</v>
      </c>
      <c r="M7248">
        <v>71116</v>
      </c>
      <c r="N7248">
        <f>K7248-L7248</f>
        <v>6.5</v>
      </c>
    </row>
    <row r="7249" spans="1:14" x14ac:dyDescent="0.25">
      <c r="A7249">
        <v>1486321</v>
      </c>
      <c r="B7249" t="s">
        <v>45</v>
      </c>
      <c r="E7249">
        <v>13346</v>
      </c>
      <c r="F7249" t="s">
        <v>347</v>
      </c>
      <c r="G7249" t="s">
        <v>47</v>
      </c>
      <c r="H7249">
        <v>35344</v>
      </c>
      <c r="I7249" t="s">
        <v>89</v>
      </c>
      <c r="K7249">
        <v>47.8</v>
      </c>
      <c r="L7249">
        <v>41.3</v>
      </c>
      <c r="M7249">
        <v>71116</v>
      </c>
      <c r="N7249">
        <f>K7249-L7249</f>
        <v>6.5</v>
      </c>
    </row>
    <row r="7250" spans="1:14" x14ac:dyDescent="0.25">
      <c r="A7250">
        <v>1486322</v>
      </c>
      <c r="B7250" t="s">
        <v>45</v>
      </c>
      <c r="E7250">
        <v>13346</v>
      </c>
      <c r="F7250" t="s">
        <v>443</v>
      </c>
      <c r="G7250" t="s">
        <v>47</v>
      </c>
      <c r="H7250">
        <v>35360</v>
      </c>
      <c r="I7250" t="s">
        <v>89</v>
      </c>
      <c r="K7250">
        <v>47.8</v>
      </c>
      <c r="L7250">
        <v>41.3</v>
      </c>
      <c r="M7250">
        <v>71116</v>
      </c>
      <c r="N7250">
        <f>K7250-L7250</f>
        <v>6.5</v>
      </c>
    </row>
    <row r="7251" spans="1:14" x14ac:dyDescent="0.25">
      <c r="A7251">
        <v>1486324</v>
      </c>
      <c r="B7251" t="s">
        <v>45</v>
      </c>
      <c r="E7251">
        <v>13346</v>
      </c>
      <c r="F7251" t="s">
        <v>195</v>
      </c>
      <c r="G7251" t="s">
        <v>47</v>
      </c>
      <c r="H7251">
        <v>36204</v>
      </c>
      <c r="I7251" t="s">
        <v>89</v>
      </c>
      <c r="K7251">
        <v>47.8</v>
      </c>
      <c r="L7251">
        <v>41.3</v>
      </c>
      <c r="M7251">
        <v>71116</v>
      </c>
      <c r="N7251">
        <f>K7251-L7251</f>
        <v>6.5</v>
      </c>
    </row>
    <row r="7252" spans="1:14" x14ac:dyDescent="0.25">
      <c r="A7252">
        <v>1486325</v>
      </c>
      <c r="B7252" t="s">
        <v>45</v>
      </c>
      <c r="E7252">
        <v>13346</v>
      </c>
      <c r="F7252" t="s">
        <v>1121</v>
      </c>
      <c r="G7252" t="s">
        <v>47</v>
      </c>
      <c r="H7252">
        <v>36186</v>
      </c>
      <c r="I7252" t="s">
        <v>89</v>
      </c>
      <c r="K7252">
        <v>47.8</v>
      </c>
      <c r="L7252">
        <v>41.3</v>
      </c>
      <c r="M7252">
        <v>71116</v>
      </c>
      <c r="N7252">
        <f>K7252-L7252</f>
        <v>6.5</v>
      </c>
    </row>
    <row r="7253" spans="1:14" x14ac:dyDescent="0.25">
      <c r="A7253">
        <v>1486328</v>
      </c>
      <c r="B7253" t="s">
        <v>45</v>
      </c>
      <c r="E7253">
        <v>13346</v>
      </c>
      <c r="F7253" t="s">
        <v>196</v>
      </c>
      <c r="G7253" t="s">
        <v>47</v>
      </c>
      <c r="H7253">
        <v>36223</v>
      </c>
      <c r="I7253" t="s">
        <v>89</v>
      </c>
      <c r="K7253">
        <v>47.8</v>
      </c>
      <c r="L7253">
        <v>41.3</v>
      </c>
      <c r="M7253">
        <v>71116</v>
      </c>
      <c r="N7253">
        <f>K7253-L7253</f>
        <v>6.5</v>
      </c>
    </row>
    <row r="7254" spans="1:14" x14ac:dyDescent="0.25">
      <c r="A7254">
        <v>1498036</v>
      </c>
      <c r="B7254" t="s">
        <v>45</v>
      </c>
      <c r="E7254">
        <v>208345</v>
      </c>
      <c r="F7254" t="s">
        <v>296</v>
      </c>
      <c r="G7254" t="s">
        <v>47</v>
      </c>
      <c r="H7254">
        <v>34700</v>
      </c>
      <c r="I7254" t="s">
        <v>89</v>
      </c>
      <c r="K7254">
        <v>47.8</v>
      </c>
      <c r="L7254">
        <v>41.3</v>
      </c>
      <c r="M7254">
        <v>71817</v>
      </c>
      <c r="N7254">
        <f>K7254-L7254</f>
        <v>6.5</v>
      </c>
    </row>
    <row r="7255" spans="1:14" x14ac:dyDescent="0.25">
      <c r="A7255">
        <v>1502265</v>
      </c>
      <c r="B7255" t="s">
        <v>45</v>
      </c>
      <c r="E7255">
        <v>209368</v>
      </c>
      <c r="F7255" t="s">
        <v>60</v>
      </c>
      <c r="G7255" t="s">
        <v>47</v>
      </c>
      <c r="H7255">
        <v>35186</v>
      </c>
      <c r="I7255" t="s">
        <v>89</v>
      </c>
      <c r="K7255">
        <v>47.8</v>
      </c>
      <c r="L7255">
        <v>41.3</v>
      </c>
      <c r="M7255">
        <v>72247</v>
      </c>
      <c r="N7255">
        <f>K7255-L7255</f>
        <v>6.5</v>
      </c>
    </row>
    <row r="7256" spans="1:14" x14ac:dyDescent="0.25">
      <c r="A7256">
        <v>1502266</v>
      </c>
      <c r="B7256" t="s">
        <v>45</v>
      </c>
      <c r="E7256">
        <v>209368</v>
      </c>
      <c r="F7256" t="s">
        <v>133</v>
      </c>
      <c r="G7256" t="s">
        <v>47</v>
      </c>
      <c r="H7256">
        <v>35150</v>
      </c>
      <c r="I7256" t="s">
        <v>89</v>
      </c>
      <c r="K7256">
        <v>47.8</v>
      </c>
      <c r="L7256">
        <v>41.3</v>
      </c>
      <c r="M7256">
        <v>72247</v>
      </c>
      <c r="N7256">
        <f>K7256-L7256</f>
        <v>6.5</v>
      </c>
    </row>
    <row r="7257" spans="1:14" x14ac:dyDescent="0.25">
      <c r="A7257">
        <v>1502267</v>
      </c>
      <c r="B7257" t="s">
        <v>45</v>
      </c>
      <c r="E7257">
        <v>209368</v>
      </c>
      <c r="F7257" t="s">
        <v>347</v>
      </c>
      <c r="G7257" t="s">
        <v>47</v>
      </c>
      <c r="H7257">
        <v>35344</v>
      </c>
      <c r="I7257" t="s">
        <v>89</v>
      </c>
      <c r="K7257">
        <v>47.8</v>
      </c>
      <c r="L7257">
        <v>41.3</v>
      </c>
      <c r="M7257">
        <v>72247</v>
      </c>
      <c r="N7257">
        <f>K7257-L7257</f>
        <v>6.5</v>
      </c>
    </row>
    <row r="7258" spans="1:14" x14ac:dyDescent="0.25">
      <c r="A7258">
        <v>1502268</v>
      </c>
      <c r="B7258" t="s">
        <v>45</v>
      </c>
      <c r="E7258">
        <v>209368</v>
      </c>
      <c r="F7258" t="s">
        <v>443</v>
      </c>
      <c r="G7258" t="s">
        <v>47</v>
      </c>
      <c r="H7258">
        <v>35360</v>
      </c>
      <c r="I7258" t="s">
        <v>89</v>
      </c>
      <c r="K7258">
        <v>47.8</v>
      </c>
      <c r="L7258">
        <v>41.3</v>
      </c>
      <c r="M7258">
        <v>72247</v>
      </c>
      <c r="N7258">
        <f>K7258-L7258</f>
        <v>6.5</v>
      </c>
    </row>
    <row r="7259" spans="1:14" x14ac:dyDescent="0.25">
      <c r="A7259">
        <v>1502270</v>
      </c>
      <c r="B7259" t="s">
        <v>45</v>
      </c>
      <c r="E7259">
        <v>209368</v>
      </c>
      <c r="F7259" t="s">
        <v>195</v>
      </c>
      <c r="G7259" t="s">
        <v>47</v>
      </c>
      <c r="H7259">
        <v>36204</v>
      </c>
      <c r="I7259" t="s">
        <v>89</v>
      </c>
      <c r="K7259">
        <v>47.8</v>
      </c>
      <c r="L7259">
        <v>41.3</v>
      </c>
      <c r="M7259">
        <v>72247</v>
      </c>
      <c r="N7259">
        <f>K7259-L7259</f>
        <v>6.5</v>
      </c>
    </row>
    <row r="7260" spans="1:14" x14ac:dyDescent="0.25">
      <c r="A7260">
        <v>1502271</v>
      </c>
      <c r="B7260" t="s">
        <v>45</v>
      </c>
      <c r="E7260">
        <v>209368</v>
      </c>
      <c r="F7260" t="s">
        <v>151</v>
      </c>
      <c r="G7260" t="s">
        <v>47</v>
      </c>
      <c r="H7260">
        <v>127951</v>
      </c>
      <c r="I7260" t="s">
        <v>89</v>
      </c>
      <c r="K7260">
        <v>47.8</v>
      </c>
      <c r="L7260">
        <v>41.3</v>
      </c>
      <c r="M7260">
        <v>72247</v>
      </c>
      <c r="N7260">
        <f>K7260-L7260</f>
        <v>6.5</v>
      </c>
    </row>
    <row r="7261" spans="1:14" x14ac:dyDescent="0.25">
      <c r="A7261">
        <v>1502272</v>
      </c>
      <c r="B7261" t="s">
        <v>45</v>
      </c>
      <c r="E7261">
        <v>209368</v>
      </c>
      <c r="F7261" t="s">
        <v>1121</v>
      </c>
      <c r="G7261" t="s">
        <v>47</v>
      </c>
      <c r="H7261">
        <v>36186</v>
      </c>
      <c r="I7261" t="s">
        <v>89</v>
      </c>
      <c r="K7261">
        <v>47.8</v>
      </c>
      <c r="L7261">
        <v>41.3</v>
      </c>
      <c r="M7261">
        <v>72247</v>
      </c>
      <c r="N7261">
        <f>K7261-L7261</f>
        <v>6.5</v>
      </c>
    </row>
    <row r="7262" spans="1:14" x14ac:dyDescent="0.25">
      <c r="A7262">
        <v>1502276</v>
      </c>
      <c r="B7262" t="s">
        <v>45</v>
      </c>
      <c r="E7262">
        <v>209371</v>
      </c>
      <c r="F7262" t="s">
        <v>77</v>
      </c>
      <c r="G7262" t="s">
        <v>47</v>
      </c>
      <c r="H7262">
        <v>34638</v>
      </c>
      <c r="I7262" t="s">
        <v>89</v>
      </c>
      <c r="K7262">
        <v>47.8</v>
      </c>
      <c r="L7262">
        <v>41.3</v>
      </c>
      <c r="M7262">
        <v>72248</v>
      </c>
      <c r="N7262">
        <f>K7262-L7262</f>
        <v>6.5</v>
      </c>
    </row>
    <row r="7263" spans="1:14" x14ac:dyDescent="0.25">
      <c r="A7263">
        <v>1502278</v>
      </c>
      <c r="B7263" t="s">
        <v>45</v>
      </c>
      <c r="E7263">
        <v>209371</v>
      </c>
      <c r="F7263" t="s">
        <v>90</v>
      </c>
      <c r="G7263" t="s">
        <v>47</v>
      </c>
      <c r="H7263">
        <v>34640</v>
      </c>
      <c r="I7263" t="s">
        <v>89</v>
      </c>
      <c r="K7263">
        <v>47.8</v>
      </c>
      <c r="L7263">
        <v>41.3</v>
      </c>
      <c r="M7263">
        <v>72248</v>
      </c>
      <c r="N7263">
        <f>K7263-L7263</f>
        <v>6.5</v>
      </c>
    </row>
    <row r="7264" spans="1:14" x14ac:dyDescent="0.25">
      <c r="A7264">
        <v>1502279</v>
      </c>
      <c r="B7264" t="s">
        <v>45</v>
      </c>
      <c r="E7264">
        <v>209371</v>
      </c>
      <c r="F7264" t="s">
        <v>261</v>
      </c>
      <c r="G7264" t="s">
        <v>47</v>
      </c>
      <c r="H7264">
        <v>356215</v>
      </c>
      <c r="I7264" t="s">
        <v>89</v>
      </c>
      <c r="K7264">
        <v>47.8</v>
      </c>
      <c r="L7264">
        <v>41.3</v>
      </c>
      <c r="M7264">
        <v>72248</v>
      </c>
      <c r="N7264">
        <f>K7264-L7264</f>
        <v>6.5</v>
      </c>
    </row>
    <row r="7265" spans="1:14" x14ac:dyDescent="0.25">
      <c r="A7265">
        <v>1502280</v>
      </c>
      <c r="B7265" t="s">
        <v>45</v>
      </c>
      <c r="E7265">
        <v>209371</v>
      </c>
      <c r="F7265" t="s">
        <v>75</v>
      </c>
      <c r="G7265" t="s">
        <v>47</v>
      </c>
      <c r="H7265">
        <v>64190</v>
      </c>
      <c r="I7265" t="s">
        <v>89</v>
      </c>
      <c r="K7265">
        <v>47.8</v>
      </c>
      <c r="L7265">
        <v>41.3</v>
      </c>
      <c r="M7265">
        <v>72248</v>
      </c>
      <c r="N7265">
        <f>K7265-L7265</f>
        <v>6.5</v>
      </c>
    </row>
    <row r="7266" spans="1:14" x14ac:dyDescent="0.25">
      <c r="A7266">
        <v>1502281</v>
      </c>
      <c r="B7266" t="s">
        <v>45</v>
      </c>
      <c r="E7266">
        <v>209371</v>
      </c>
      <c r="F7266" t="s">
        <v>88</v>
      </c>
      <c r="G7266" t="s">
        <v>47</v>
      </c>
      <c r="H7266">
        <v>34634</v>
      </c>
      <c r="I7266" t="s">
        <v>89</v>
      </c>
      <c r="K7266">
        <v>47.8</v>
      </c>
      <c r="L7266">
        <v>41.3</v>
      </c>
      <c r="M7266">
        <v>72248</v>
      </c>
      <c r="N7266">
        <f>K7266-L7266</f>
        <v>6.5</v>
      </c>
    </row>
    <row r="7267" spans="1:14" x14ac:dyDescent="0.25">
      <c r="A7267">
        <v>1502282</v>
      </c>
      <c r="B7267" t="s">
        <v>45</v>
      </c>
      <c r="E7267">
        <v>209371</v>
      </c>
      <c r="F7267" t="s">
        <v>193</v>
      </c>
      <c r="G7267" t="s">
        <v>47</v>
      </c>
      <c r="H7267">
        <v>34643</v>
      </c>
      <c r="I7267" t="s">
        <v>89</v>
      </c>
      <c r="K7267">
        <v>47.8</v>
      </c>
      <c r="L7267">
        <v>41.3</v>
      </c>
      <c r="M7267">
        <v>72248</v>
      </c>
      <c r="N7267">
        <f>K7267-L7267</f>
        <v>6.5</v>
      </c>
    </row>
    <row r="7268" spans="1:14" x14ac:dyDescent="0.25">
      <c r="A7268">
        <v>1502283</v>
      </c>
      <c r="B7268" t="s">
        <v>45</v>
      </c>
      <c r="E7268">
        <v>209371</v>
      </c>
      <c r="F7268" t="s">
        <v>79</v>
      </c>
      <c r="G7268" t="s">
        <v>47</v>
      </c>
      <c r="H7268">
        <v>34656</v>
      </c>
      <c r="I7268" t="s">
        <v>89</v>
      </c>
      <c r="K7268">
        <v>47.8</v>
      </c>
      <c r="L7268">
        <v>41.3</v>
      </c>
      <c r="M7268">
        <v>72248</v>
      </c>
      <c r="N7268">
        <f>K7268-L7268</f>
        <v>6.5</v>
      </c>
    </row>
    <row r="7269" spans="1:14" x14ac:dyDescent="0.25">
      <c r="A7269">
        <v>1502284</v>
      </c>
      <c r="B7269" t="s">
        <v>45</v>
      </c>
      <c r="E7269">
        <v>209371</v>
      </c>
      <c r="F7269" t="s">
        <v>504</v>
      </c>
      <c r="G7269" t="s">
        <v>47</v>
      </c>
      <c r="H7269">
        <v>100438</v>
      </c>
      <c r="I7269" t="s">
        <v>89</v>
      </c>
      <c r="K7269">
        <v>47.8</v>
      </c>
      <c r="L7269">
        <v>41.3</v>
      </c>
      <c r="M7269">
        <v>72248</v>
      </c>
      <c r="N7269">
        <f>K7269-L7269</f>
        <v>6.5</v>
      </c>
    </row>
    <row r="7270" spans="1:14" x14ac:dyDescent="0.25">
      <c r="A7270">
        <v>1502285</v>
      </c>
      <c r="B7270" t="s">
        <v>45</v>
      </c>
      <c r="E7270">
        <v>209371</v>
      </c>
      <c r="F7270" t="s">
        <v>243</v>
      </c>
      <c r="G7270" t="s">
        <v>47</v>
      </c>
      <c r="H7270">
        <v>86150</v>
      </c>
      <c r="I7270" t="s">
        <v>89</v>
      </c>
      <c r="K7270">
        <v>47.8</v>
      </c>
      <c r="L7270">
        <v>41.3</v>
      </c>
      <c r="M7270">
        <v>72248</v>
      </c>
      <c r="N7270">
        <f>K7270-L7270</f>
        <v>6.5</v>
      </c>
    </row>
    <row r="7271" spans="1:14" x14ac:dyDescent="0.25">
      <c r="A7271">
        <v>1502286</v>
      </c>
      <c r="B7271" t="s">
        <v>45</v>
      </c>
      <c r="E7271">
        <v>209371</v>
      </c>
      <c r="F7271" t="s">
        <v>433</v>
      </c>
      <c r="G7271" t="s">
        <v>47</v>
      </c>
      <c r="H7271">
        <v>34676</v>
      </c>
      <c r="I7271" t="s">
        <v>89</v>
      </c>
      <c r="K7271">
        <v>47.8</v>
      </c>
      <c r="L7271">
        <v>41.3</v>
      </c>
      <c r="M7271">
        <v>72248</v>
      </c>
      <c r="N7271">
        <f>K7271-L7271</f>
        <v>6.5</v>
      </c>
    </row>
    <row r="7272" spans="1:14" x14ac:dyDescent="0.25">
      <c r="A7272">
        <v>1502288</v>
      </c>
      <c r="B7272" t="s">
        <v>45</v>
      </c>
      <c r="E7272">
        <v>209371</v>
      </c>
      <c r="F7272" t="s">
        <v>150</v>
      </c>
      <c r="G7272" t="s">
        <v>47</v>
      </c>
      <c r="H7272">
        <v>34741</v>
      </c>
      <c r="I7272" t="s">
        <v>89</v>
      </c>
      <c r="K7272">
        <v>47.8</v>
      </c>
      <c r="L7272">
        <v>41.3</v>
      </c>
      <c r="M7272">
        <v>72248</v>
      </c>
      <c r="N7272">
        <f>K7272-L7272</f>
        <v>6.5</v>
      </c>
    </row>
    <row r="7273" spans="1:14" x14ac:dyDescent="0.25">
      <c r="A7273">
        <v>1502289</v>
      </c>
      <c r="B7273" t="s">
        <v>45</v>
      </c>
      <c r="E7273">
        <v>209371</v>
      </c>
      <c r="F7273" t="s">
        <v>296</v>
      </c>
      <c r="G7273" t="s">
        <v>47</v>
      </c>
      <c r="H7273">
        <v>34700</v>
      </c>
      <c r="I7273" t="s">
        <v>89</v>
      </c>
      <c r="K7273">
        <v>47.8</v>
      </c>
      <c r="L7273">
        <v>41.3</v>
      </c>
      <c r="M7273">
        <v>72248</v>
      </c>
      <c r="N7273">
        <f>K7273-L7273</f>
        <v>6.5</v>
      </c>
    </row>
    <row r="7274" spans="1:14" x14ac:dyDescent="0.25">
      <c r="A7274">
        <v>1502290</v>
      </c>
      <c r="B7274" t="s">
        <v>45</v>
      </c>
      <c r="E7274">
        <v>209371</v>
      </c>
      <c r="F7274" t="s">
        <v>146</v>
      </c>
      <c r="G7274" t="s">
        <v>47</v>
      </c>
      <c r="H7274">
        <v>34708</v>
      </c>
      <c r="I7274" t="s">
        <v>89</v>
      </c>
      <c r="K7274">
        <v>47.8</v>
      </c>
      <c r="L7274">
        <v>41.3</v>
      </c>
      <c r="M7274">
        <v>72248</v>
      </c>
      <c r="N7274">
        <f>K7274-L7274</f>
        <v>6.5</v>
      </c>
    </row>
    <row r="7275" spans="1:14" x14ac:dyDescent="0.25">
      <c r="A7275">
        <v>1502291</v>
      </c>
      <c r="B7275" t="s">
        <v>45</v>
      </c>
      <c r="E7275">
        <v>209371</v>
      </c>
      <c r="F7275" t="s">
        <v>179</v>
      </c>
      <c r="G7275" t="s">
        <v>47</v>
      </c>
      <c r="H7275">
        <v>34745</v>
      </c>
      <c r="I7275" t="s">
        <v>89</v>
      </c>
      <c r="K7275">
        <v>47.8</v>
      </c>
      <c r="L7275">
        <v>41.3</v>
      </c>
      <c r="M7275">
        <v>72248</v>
      </c>
      <c r="N7275">
        <f>K7275-L7275</f>
        <v>6.5</v>
      </c>
    </row>
    <row r="7276" spans="1:14" x14ac:dyDescent="0.25">
      <c r="A7276">
        <v>1502292</v>
      </c>
      <c r="B7276" t="s">
        <v>45</v>
      </c>
      <c r="E7276">
        <v>209371</v>
      </c>
      <c r="F7276" t="s">
        <v>231</v>
      </c>
      <c r="G7276" t="s">
        <v>47</v>
      </c>
      <c r="H7276">
        <v>35488</v>
      </c>
      <c r="I7276" t="s">
        <v>89</v>
      </c>
      <c r="K7276">
        <v>47.8</v>
      </c>
      <c r="L7276">
        <v>41.3</v>
      </c>
      <c r="M7276">
        <v>72248</v>
      </c>
      <c r="N7276">
        <f>K7276-L7276</f>
        <v>6.5</v>
      </c>
    </row>
    <row r="7277" spans="1:14" x14ac:dyDescent="0.25">
      <c r="A7277">
        <v>1502293</v>
      </c>
      <c r="B7277" t="s">
        <v>45</v>
      </c>
      <c r="E7277">
        <v>209371</v>
      </c>
      <c r="F7277" t="s">
        <v>417</v>
      </c>
      <c r="G7277" t="s">
        <v>47</v>
      </c>
      <c r="H7277">
        <v>345208</v>
      </c>
      <c r="I7277" t="s">
        <v>89</v>
      </c>
      <c r="K7277">
        <v>47.8</v>
      </c>
      <c r="L7277">
        <v>41.3</v>
      </c>
      <c r="M7277">
        <v>72248</v>
      </c>
      <c r="N7277">
        <f>K7277-L7277</f>
        <v>6.5</v>
      </c>
    </row>
    <row r="7278" spans="1:14" x14ac:dyDescent="0.25">
      <c r="A7278">
        <v>1502295</v>
      </c>
      <c r="B7278" t="s">
        <v>45</v>
      </c>
      <c r="E7278">
        <v>209371</v>
      </c>
      <c r="F7278" t="s">
        <v>133</v>
      </c>
      <c r="G7278" t="s">
        <v>47</v>
      </c>
      <c r="H7278">
        <v>35150</v>
      </c>
      <c r="I7278" t="s">
        <v>89</v>
      </c>
      <c r="K7278">
        <v>47.8</v>
      </c>
      <c r="L7278">
        <v>41.3</v>
      </c>
      <c r="M7278">
        <v>72248</v>
      </c>
      <c r="N7278">
        <f>K7278-L7278</f>
        <v>6.5</v>
      </c>
    </row>
    <row r="7279" spans="1:14" x14ac:dyDescent="0.25">
      <c r="A7279">
        <v>1502296</v>
      </c>
      <c r="B7279" t="s">
        <v>45</v>
      </c>
      <c r="E7279">
        <v>209371</v>
      </c>
      <c r="F7279" t="s">
        <v>236</v>
      </c>
      <c r="G7279" t="s">
        <v>47</v>
      </c>
      <c r="H7279">
        <v>36144</v>
      </c>
      <c r="I7279" t="s">
        <v>89</v>
      </c>
      <c r="K7279">
        <v>47.8</v>
      </c>
      <c r="L7279">
        <v>41.3</v>
      </c>
      <c r="M7279">
        <v>72248</v>
      </c>
      <c r="N7279">
        <f>K7279-L7279</f>
        <v>6.5</v>
      </c>
    </row>
    <row r="7280" spans="1:14" x14ac:dyDescent="0.25">
      <c r="A7280">
        <v>1502297</v>
      </c>
      <c r="B7280" t="s">
        <v>45</v>
      </c>
      <c r="E7280">
        <v>209371</v>
      </c>
      <c r="F7280" t="s">
        <v>195</v>
      </c>
      <c r="G7280" t="s">
        <v>47</v>
      </c>
      <c r="H7280">
        <v>36204</v>
      </c>
      <c r="I7280" t="s">
        <v>89</v>
      </c>
      <c r="K7280">
        <v>47.8</v>
      </c>
      <c r="L7280">
        <v>41.3</v>
      </c>
      <c r="M7280">
        <v>72248</v>
      </c>
      <c r="N7280">
        <f>K7280-L7280</f>
        <v>6.5</v>
      </c>
    </row>
    <row r="7281" spans="1:14" x14ac:dyDescent="0.25">
      <c r="A7281">
        <v>1502298</v>
      </c>
      <c r="B7281" t="s">
        <v>45</v>
      </c>
      <c r="E7281">
        <v>209371</v>
      </c>
      <c r="F7281" t="s">
        <v>196</v>
      </c>
      <c r="G7281" t="s">
        <v>47</v>
      </c>
      <c r="H7281">
        <v>36223</v>
      </c>
      <c r="I7281" t="s">
        <v>89</v>
      </c>
      <c r="K7281">
        <v>47.8</v>
      </c>
      <c r="L7281">
        <v>41.3</v>
      </c>
      <c r="M7281">
        <v>72248</v>
      </c>
      <c r="N7281">
        <f>K7281-L7281</f>
        <v>6.5</v>
      </c>
    </row>
    <row r="7282" spans="1:14" x14ac:dyDescent="0.25">
      <c r="A7282">
        <v>1502299</v>
      </c>
      <c r="B7282" t="s">
        <v>45</v>
      </c>
      <c r="E7282">
        <v>209371</v>
      </c>
      <c r="F7282" t="s">
        <v>347</v>
      </c>
      <c r="G7282" t="s">
        <v>47</v>
      </c>
      <c r="H7282">
        <v>35344</v>
      </c>
      <c r="I7282" t="s">
        <v>89</v>
      </c>
      <c r="K7282">
        <v>47.8</v>
      </c>
      <c r="L7282">
        <v>41.3</v>
      </c>
      <c r="M7282">
        <v>72248</v>
      </c>
      <c r="N7282">
        <f>K7282-L7282</f>
        <v>6.5</v>
      </c>
    </row>
    <row r="7283" spans="1:14" x14ac:dyDescent="0.25">
      <c r="A7283">
        <v>1502303</v>
      </c>
      <c r="B7283" t="s">
        <v>45</v>
      </c>
      <c r="E7283">
        <v>209371</v>
      </c>
      <c r="F7283" t="s">
        <v>1131</v>
      </c>
      <c r="G7283" t="s">
        <v>47</v>
      </c>
      <c r="H7283">
        <v>35805</v>
      </c>
      <c r="I7283" t="s">
        <v>89</v>
      </c>
      <c r="K7283">
        <v>47.8</v>
      </c>
      <c r="L7283">
        <v>41.3</v>
      </c>
      <c r="M7283">
        <v>72248</v>
      </c>
      <c r="N7283">
        <f>K7283-L7283</f>
        <v>6.5</v>
      </c>
    </row>
    <row r="7284" spans="1:14" x14ac:dyDescent="0.25">
      <c r="A7284">
        <v>1502304</v>
      </c>
      <c r="B7284" t="s">
        <v>45</v>
      </c>
      <c r="E7284">
        <v>209371</v>
      </c>
      <c r="F7284" t="s">
        <v>107</v>
      </c>
      <c r="G7284" t="s">
        <v>47</v>
      </c>
      <c r="H7284">
        <v>133526</v>
      </c>
      <c r="I7284" t="s">
        <v>89</v>
      </c>
      <c r="K7284">
        <v>47.8</v>
      </c>
      <c r="L7284">
        <v>41.3</v>
      </c>
      <c r="M7284">
        <v>72248</v>
      </c>
      <c r="N7284">
        <f>K7284-L7284</f>
        <v>6.5</v>
      </c>
    </row>
    <row r="7285" spans="1:14" x14ac:dyDescent="0.25">
      <c r="A7285">
        <v>1502305</v>
      </c>
      <c r="B7285" t="s">
        <v>45</v>
      </c>
      <c r="E7285">
        <v>209371</v>
      </c>
      <c r="F7285" t="s">
        <v>470</v>
      </c>
      <c r="G7285" t="s">
        <v>47</v>
      </c>
      <c r="H7285">
        <v>36064</v>
      </c>
      <c r="I7285" t="s">
        <v>89</v>
      </c>
      <c r="K7285">
        <v>47.8</v>
      </c>
      <c r="L7285">
        <v>41.3</v>
      </c>
      <c r="M7285">
        <v>72248</v>
      </c>
      <c r="N7285">
        <f>K7285-L7285</f>
        <v>6.5</v>
      </c>
    </row>
    <row r="7286" spans="1:14" x14ac:dyDescent="0.25">
      <c r="A7286">
        <v>1502316</v>
      </c>
      <c r="B7286" t="s">
        <v>45</v>
      </c>
      <c r="E7286">
        <v>209370</v>
      </c>
      <c r="F7286" t="s">
        <v>77</v>
      </c>
      <c r="G7286" t="s">
        <v>47</v>
      </c>
      <c r="H7286">
        <v>34638</v>
      </c>
      <c r="I7286" t="s">
        <v>89</v>
      </c>
      <c r="K7286">
        <v>47.8</v>
      </c>
      <c r="L7286">
        <v>41.3</v>
      </c>
      <c r="M7286">
        <v>72248</v>
      </c>
      <c r="N7286">
        <f>K7286-L7286</f>
        <v>6.5</v>
      </c>
    </row>
    <row r="7287" spans="1:14" x14ac:dyDescent="0.25">
      <c r="A7287">
        <v>1502317</v>
      </c>
      <c r="B7287" t="s">
        <v>45</v>
      </c>
      <c r="E7287">
        <v>209370</v>
      </c>
      <c r="F7287" t="s">
        <v>90</v>
      </c>
      <c r="G7287" t="s">
        <v>47</v>
      </c>
      <c r="H7287">
        <v>34640</v>
      </c>
      <c r="I7287" t="s">
        <v>89</v>
      </c>
      <c r="K7287">
        <v>47.8</v>
      </c>
      <c r="L7287">
        <v>41.3</v>
      </c>
      <c r="M7287">
        <v>72248</v>
      </c>
      <c r="N7287">
        <f>K7287-L7287</f>
        <v>6.5</v>
      </c>
    </row>
    <row r="7288" spans="1:14" x14ac:dyDescent="0.25">
      <c r="A7288">
        <v>1502318</v>
      </c>
      <c r="B7288" t="s">
        <v>45</v>
      </c>
      <c r="E7288">
        <v>209370</v>
      </c>
      <c r="F7288" t="s">
        <v>261</v>
      </c>
      <c r="G7288" t="s">
        <v>47</v>
      </c>
      <c r="H7288">
        <v>356215</v>
      </c>
      <c r="I7288" t="s">
        <v>89</v>
      </c>
      <c r="K7288">
        <v>47.8</v>
      </c>
      <c r="L7288">
        <v>41.3</v>
      </c>
      <c r="M7288">
        <v>72248</v>
      </c>
      <c r="N7288">
        <f>K7288-L7288</f>
        <v>6.5</v>
      </c>
    </row>
    <row r="7289" spans="1:14" x14ac:dyDescent="0.25">
      <c r="A7289">
        <v>1502319</v>
      </c>
      <c r="B7289" t="s">
        <v>45</v>
      </c>
      <c r="E7289">
        <v>209370</v>
      </c>
      <c r="F7289" t="s">
        <v>75</v>
      </c>
      <c r="G7289" t="s">
        <v>47</v>
      </c>
      <c r="H7289">
        <v>64190</v>
      </c>
      <c r="I7289" t="s">
        <v>89</v>
      </c>
      <c r="K7289">
        <v>47.8</v>
      </c>
      <c r="L7289">
        <v>41.3</v>
      </c>
      <c r="M7289">
        <v>72248</v>
      </c>
      <c r="N7289">
        <f>K7289-L7289</f>
        <v>6.5</v>
      </c>
    </row>
    <row r="7290" spans="1:14" x14ac:dyDescent="0.25">
      <c r="A7290">
        <v>1502320</v>
      </c>
      <c r="B7290" t="s">
        <v>45</v>
      </c>
      <c r="E7290">
        <v>209370</v>
      </c>
      <c r="F7290" t="s">
        <v>88</v>
      </c>
      <c r="G7290" t="s">
        <v>47</v>
      </c>
      <c r="H7290">
        <v>34634</v>
      </c>
      <c r="I7290" t="s">
        <v>89</v>
      </c>
      <c r="K7290">
        <v>47.8</v>
      </c>
      <c r="L7290">
        <v>41.3</v>
      </c>
      <c r="M7290">
        <v>72248</v>
      </c>
      <c r="N7290">
        <f>K7290-L7290</f>
        <v>6.5</v>
      </c>
    </row>
    <row r="7291" spans="1:14" x14ac:dyDescent="0.25">
      <c r="A7291">
        <v>1502321</v>
      </c>
      <c r="B7291" t="s">
        <v>45</v>
      </c>
      <c r="E7291">
        <v>209370</v>
      </c>
      <c r="F7291" t="s">
        <v>193</v>
      </c>
      <c r="G7291" t="s">
        <v>47</v>
      </c>
      <c r="H7291">
        <v>34643</v>
      </c>
      <c r="I7291" t="s">
        <v>89</v>
      </c>
      <c r="K7291">
        <v>47.8</v>
      </c>
      <c r="L7291">
        <v>41.3</v>
      </c>
      <c r="M7291">
        <v>72248</v>
      </c>
      <c r="N7291">
        <f>K7291-L7291</f>
        <v>6.5</v>
      </c>
    </row>
    <row r="7292" spans="1:14" x14ac:dyDescent="0.25">
      <c r="A7292">
        <v>1502322</v>
      </c>
      <c r="B7292" t="s">
        <v>45</v>
      </c>
      <c r="E7292">
        <v>209370</v>
      </c>
      <c r="F7292" t="s">
        <v>79</v>
      </c>
      <c r="G7292" t="s">
        <v>47</v>
      </c>
      <c r="H7292">
        <v>34656</v>
      </c>
      <c r="I7292" t="s">
        <v>89</v>
      </c>
      <c r="K7292">
        <v>47.8</v>
      </c>
      <c r="L7292">
        <v>41.3</v>
      </c>
      <c r="M7292">
        <v>72248</v>
      </c>
      <c r="N7292">
        <f>K7292-L7292</f>
        <v>6.5</v>
      </c>
    </row>
    <row r="7293" spans="1:14" x14ac:dyDescent="0.25">
      <c r="A7293">
        <v>1502323</v>
      </c>
      <c r="B7293" t="s">
        <v>45</v>
      </c>
      <c r="E7293">
        <v>209370</v>
      </c>
      <c r="F7293" t="s">
        <v>504</v>
      </c>
      <c r="G7293" t="s">
        <v>47</v>
      </c>
      <c r="H7293">
        <v>100438</v>
      </c>
      <c r="I7293" t="s">
        <v>89</v>
      </c>
      <c r="K7293">
        <v>47.8</v>
      </c>
      <c r="L7293">
        <v>41.3</v>
      </c>
      <c r="M7293">
        <v>72248</v>
      </c>
      <c r="N7293">
        <f>K7293-L7293</f>
        <v>6.5</v>
      </c>
    </row>
    <row r="7294" spans="1:14" x14ac:dyDescent="0.25">
      <c r="A7294">
        <v>1502324</v>
      </c>
      <c r="B7294" t="s">
        <v>45</v>
      </c>
      <c r="E7294">
        <v>209370</v>
      </c>
      <c r="F7294" t="s">
        <v>433</v>
      </c>
      <c r="G7294" t="s">
        <v>47</v>
      </c>
      <c r="H7294">
        <v>34676</v>
      </c>
      <c r="I7294" t="s">
        <v>89</v>
      </c>
      <c r="K7294">
        <v>47.8</v>
      </c>
      <c r="L7294">
        <v>41.3</v>
      </c>
      <c r="M7294">
        <v>72248</v>
      </c>
      <c r="N7294">
        <f>K7294-L7294</f>
        <v>6.5</v>
      </c>
    </row>
    <row r="7295" spans="1:14" x14ac:dyDescent="0.25">
      <c r="A7295">
        <v>1502326</v>
      </c>
      <c r="B7295" t="s">
        <v>45</v>
      </c>
      <c r="E7295">
        <v>209370</v>
      </c>
      <c r="F7295" t="s">
        <v>150</v>
      </c>
      <c r="G7295" t="s">
        <v>47</v>
      </c>
      <c r="H7295">
        <v>34741</v>
      </c>
      <c r="I7295" t="s">
        <v>89</v>
      </c>
      <c r="K7295">
        <v>47.8</v>
      </c>
      <c r="L7295">
        <v>41.3</v>
      </c>
      <c r="M7295">
        <v>72248</v>
      </c>
      <c r="N7295">
        <f>K7295-L7295</f>
        <v>6.5</v>
      </c>
    </row>
    <row r="7296" spans="1:14" x14ac:dyDescent="0.25">
      <c r="A7296">
        <v>1502328</v>
      </c>
      <c r="B7296" t="s">
        <v>45</v>
      </c>
      <c r="E7296">
        <v>209370</v>
      </c>
      <c r="F7296" t="s">
        <v>179</v>
      </c>
      <c r="G7296" t="s">
        <v>47</v>
      </c>
      <c r="H7296">
        <v>34745</v>
      </c>
      <c r="I7296" t="s">
        <v>89</v>
      </c>
      <c r="K7296">
        <v>47.8</v>
      </c>
      <c r="L7296">
        <v>41.3</v>
      </c>
      <c r="M7296">
        <v>72248</v>
      </c>
      <c r="N7296">
        <f>K7296-L7296</f>
        <v>6.5</v>
      </c>
    </row>
    <row r="7297" spans="1:14" x14ac:dyDescent="0.25">
      <c r="A7297">
        <v>1502329</v>
      </c>
      <c r="B7297" t="s">
        <v>45</v>
      </c>
      <c r="E7297">
        <v>209370</v>
      </c>
      <c r="F7297" t="s">
        <v>231</v>
      </c>
      <c r="G7297" t="s">
        <v>47</v>
      </c>
      <c r="H7297">
        <v>35488</v>
      </c>
      <c r="I7297" t="s">
        <v>89</v>
      </c>
      <c r="K7297">
        <v>47.8</v>
      </c>
      <c r="L7297">
        <v>41.3</v>
      </c>
      <c r="M7297">
        <v>72248</v>
      </c>
      <c r="N7297">
        <f>K7297-L7297</f>
        <v>6.5</v>
      </c>
    </row>
    <row r="7298" spans="1:14" x14ac:dyDescent="0.25">
      <c r="A7298">
        <v>1502330</v>
      </c>
      <c r="B7298" t="s">
        <v>45</v>
      </c>
      <c r="E7298">
        <v>209370</v>
      </c>
      <c r="F7298" t="s">
        <v>417</v>
      </c>
      <c r="G7298" t="s">
        <v>47</v>
      </c>
      <c r="H7298">
        <v>345208</v>
      </c>
      <c r="I7298" t="s">
        <v>89</v>
      </c>
      <c r="K7298">
        <v>47.8</v>
      </c>
      <c r="L7298">
        <v>41.3</v>
      </c>
      <c r="M7298">
        <v>72248</v>
      </c>
      <c r="N7298">
        <f>K7298-L7298</f>
        <v>6.5</v>
      </c>
    </row>
    <row r="7299" spans="1:14" x14ac:dyDescent="0.25">
      <c r="A7299">
        <v>1502332</v>
      </c>
      <c r="B7299" t="s">
        <v>45</v>
      </c>
      <c r="E7299">
        <v>209370</v>
      </c>
      <c r="F7299" t="s">
        <v>133</v>
      </c>
      <c r="G7299" t="s">
        <v>47</v>
      </c>
      <c r="H7299">
        <v>35150</v>
      </c>
      <c r="I7299" t="s">
        <v>89</v>
      </c>
      <c r="K7299">
        <v>47.8</v>
      </c>
      <c r="L7299">
        <v>41.3</v>
      </c>
      <c r="M7299">
        <v>72248</v>
      </c>
      <c r="N7299">
        <f>K7299-L7299</f>
        <v>6.5</v>
      </c>
    </row>
    <row r="7300" spans="1:14" x14ac:dyDescent="0.25">
      <c r="A7300">
        <v>1502333</v>
      </c>
      <c r="B7300" t="s">
        <v>45</v>
      </c>
      <c r="E7300">
        <v>209370</v>
      </c>
      <c r="F7300" t="s">
        <v>236</v>
      </c>
      <c r="G7300" t="s">
        <v>47</v>
      </c>
      <c r="H7300">
        <v>36144</v>
      </c>
      <c r="I7300" t="s">
        <v>89</v>
      </c>
      <c r="K7300">
        <v>47.8</v>
      </c>
      <c r="L7300">
        <v>41.3</v>
      </c>
      <c r="M7300">
        <v>72248</v>
      </c>
      <c r="N7300">
        <f>K7300-L7300</f>
        <v>6.5</v>
      </c>
    </row>
    <row r="7301" spans="1:14" x14ac:dyDescent="0.25">
      <c r="A7301">
        <v>1502335</v>
      </c>
      <c r="B7301" t="s">
        <v>45</v>
      </c>
      <c r="E7301">
        <v>209370</v>
      </c>
      <c r="F7301" t="s">
        <v>196</v>
      </c>
      <c r="G7301" t="s">
        <v>47</v>
      </c>
      <c r="H7301">
        <v>36223</v>
      </c>
      <c r="I7301" t="s">
        <v>89</v>
      </c>
      <c r="K7301">
        <v>47.8</v>
      </c>
      <c r="L7301">
        <v>41.3</v>
      </c>
      <c r="M7301">
        <v>72248</v>
      </c>
      <c r="N7301">
        <f>K7301-L7301</f>
        <v>6.5</v>
      </c>
    </row>
    <row r="7302" spans="1:14" x14ac:dyDescent="0.25">
      <c r="A7302">
        <v>1502337</v>
      </c>
      <c r="B7302" t="s">
        <v>45</v>
      </c>
      <c r="E7302">
        <v>209370</v>
      </c>
      <c r="F7302" t="s">
        <v>347</v>
      </c>
      <c r="G7302" t="s">
        <v>47</v>
      </c>
      <c r="H7302">
        <v>35344</v>
      </c>
      <c r="I7302" t="s">
        <v>89</v>
      </c>
      <c r="K7302">
        <v>47.8</v>
      </c>
      <c r="L7302">
        <v>41.3</v>
      </c>
      <c r="M7302">
        <v>72248</v>
      </c>
      <c r="N7302">
        <f>K7302-L7302</f>
        <v>6.5</v>
      </c>
    </row>
    <row r="7303" spans="1:14" x14ac:dyDescent="0.25">
      <c r="A7303">
        <v>1502338</v>
      </c>
      <c r="B7303" t="s">
        <v>45</v>
      </c>
      <c r="E7303">
        <v>209370</v>
      </c>
      <c r="F7303" t="s">
        <v>465</v>
      </c>
      <c r="G7303" t="s">
        <v>47</v>
      </c>
      <c r="H7303">
        <v>35404</v>
      </c>
      <c r="I7303" t="s">
        <v>89</v>
      </c>
      <c r="K7303">
        <v>47.8</v>
      </c>
      <c r="L7303">
        <v>41.3</v>
      </c>
      <c r="M7303">
        <v>72248</v>
      </c>
      <c r="N7303">
        <f>K7303-L7303</f>
        <v>6.5</v>
      </c>
    </row>
    <row r="7304" spans="1:14" x14ac:dyDescent="0.25">
      <c r="A7304">
        <v>1502339</v>
      </c>
      <c r="B7304" t="s">
        <v>45</v>
      </c>
      <c r="E7304">
        <v>209370</v>
      </c>
      <c r="F7304" t="s">
        <v>1195</v>
      </c>
      <c r="G7304" t="s">
        <v>47</v>
      </c>
      <c r="H7304">
        <v>246013</v>
      </c>
      <c r="I7304" t="s">
        <v>89</v>
      </c>
      <c r="K7304">
        <v>47.8</v>
      </c>
      <c r="L7304">
        <v>41.3</v>
      </c>
      <c r="M7304">
        <v>72248</v>
      </c>
      <c r="N7304">
        <f>K7304-L7304</f>
        <v>6.5</v>
      </c>
    </row>
    <row r="7305" spans="1:14" x14ac:dyDescent="0.25">
      <c r="A7305">
        <v>1502340</v>
      </c>
      <c r="B7305" t="s">
        <v>45</v>
      </c>
      <c r="E7305">
        <v>209370</v>
      </c>
      <c r="F7305" t="s">
        <v>495</v>
      </c>
      <c r="G7305" t="s">
        <v>47</v>
      </c>
      <c r="H7305">
        <v>35348</v>
      </c>
      <c r="I7305" t="s">
        <v>89</v>
      </c>
      <c r="K7305">
        <v>47.8</v>
      </c>
      <c r="L7305">
        <v>41.3</v>
      </c>
      <c r="M7305">
        <v>72248</v>
      </c>
      <c r="N7305">
        <f>K7305-L7305</f>
        <v>6.5</v>
      </c>
    </row>
    <row r="7306" spans="1:14" x14ac:dyDescent="0.25">
      <c r="A7306">
        <v>1502347</v>
      </c>
      <c r="B7306" t="s">
        <v>45</v>
      </c>
      <c r="E7306">
        <v>209370</v>
      </c>
      <c r="F7306" t="s">
        <v>1131</v>
      </c>
      <c r="G7306" t="s">
        <v>47</v>
      </c>
      <c r="H7306">
        <v>35805</v>
      </c>
      <c r="I7306" t="s">
        <v>89</v>
      </c>
      <c r="K7306">
        <v>47.8</v>
      </c>
      <c r="L7306">
        <v>41.3</v>
      </c>
      <c r="M7306">
        <v>72248</v>
      </c>
      <c r="N7306">
        <f>K7306-L7306</f>
        <v>6.5</v>
      </c>
    </row>
    <row r="7307" spans="1:14" x14ac:dyDescent="0.25">
      <c r="A7307">
        <v>1502348</v>
      </c>
      <c r="B7307" t="s">
        <v>45</v>
      </c>
      <c r="E7307">
        <v>209370</v>
      </c>
      <c r="F7307" t="s">
        <v>107</v>
      </c>
      <c r="G7307" t="s">
        <v>47</v>
      </c>
      <c r="H7307">
        <v>133526</v>
      </c>
      <c r="I7307" t="s">
        <v>89</v>
      </c>
      <c r="K7307">
        <v>47.8</v>
      </c>
      <c r="L7307">
        <v>41.3</v>
      </c>
      <c r="M7307">
        <v>72248</v>
      </c>
      <c r="N7307">
        <f>K7307-L7307</f>
        <v>6.5</v>
      </c>
    </row>
    <row r="7308" spans="1:14" x14ac:dyDescent="0.25">
      <c r="A7308">
        <v>1502349</v>
      </c>
      <c r="B7308" t="s">
        <v>45</v>
      </c>
      <c r="E7308">
        <v>209370</v>
      </c>
      <c r="F7308" t="s">
        <v>470</v>
      </c>
      <c r="G7308" t="s">
        <v>47</v>
      </c>
      <c r="H7308">
        <v>36064</v>
      </c>
      <c r="I7308" t="s">
        <v>89</v>
      </c>
      <c r="K7308">
        <v>47.8</v>
      </c>
      <c r="L7308">
        <v>41.3</v>
      </c>
      <c r="M7308">
        <v>72248</v>
      </c>
      <c r="N7308">
        <f>K7308-L7308</f>
        <v>6.5</v>
      </c>
    </row>
    <row r="7309" spans="1:14" x14ac:dyDescent="0.25">
      <c r="A7309">
        <v>1502376</v>
      </c>
      <c r="B7309" t="s">
        <v>45</v>
      </c>
      <c r="E7309">
        <v>209378</v>
      </c>
      <c r="F7309" t="s">
        <v>150</v>
      </c>
      <c r="G7309" t="s">
        <v>47</v>
      </c>
      <c r="H7309">
        <v>34741</v>
      </c>
      <c r="I7309" t="s">
        <v>89</v>
      </c>
      <c r="K7309">
        <v>47.8</v>
      </c>
      <c r="L7309">
        <v>41.3</v>
      </c>
      <c r="M7309">
        <v>72255</v>
      </c>
      <c r="N7309">
        <f>K7309-L7309</f>
        <v>6.5</v>
      </c>
    </row>
    <row r="7310" spans="1:14" x14ac:dyDescent="0.25">
      <c r="A7310">
        <v>1502377</v>
      </c>
      <c r="B7310" t="s">
        <v>45</v>
      </c>
      <c r="E7310">
        <v>209378</v>
      </c>
      <c r="F7310" t="s">
        <v>75</v>
      </c>
      <c r="G7310" t="s">
        <v>47</v>
      </c>
      <c r="H7310">
        <v>64190</v>
      </c>
      <c r="I7310" t="s">
        <v>89</v>
      </c>
      <c r="K7310">
        <v>47.8</v>
      </c>
      <c r="L7310">
        <v>41.3</v>
      </c>
      <c r="M7310">
        <v>72255</v>
      </c>
      <c r="N7310">
        <f>K7310-L7310</f>
        <v>6.5</v>
      </c>
    </row>
    <row r="7311" spans="1:14" x14ac:dyDescent="0.25">
      <c r="A7311">
        <v>1502378</v>
      </c>
      <c r="B7311" t="s">
        <v>45</v>
      </c>
      <c r="E7311">
        <v>209378</v>
      </c>
      <c r="F7311" t="s">
        <v>465</v>
      </c>
      <c r="G7311" t="s">
        <v>47</v>
      </c>
      <c r="H7311">
        <v>35404</v>
      </c>
      <c r="I7311" t="s">
        <v>89</v>
      </c>
      <c r="K7311">
        <v>47.8</v>
      </c>
      <c r="L7311">
        <v>41.3</v>
      </c>
      <c r="M7311">
        <v>72255</v>
      </c>
      <c r="N7311">
        <f>K7311-L7311</f>
        <v>6.5</v>
      </c>
    </row>
    <row r="7312" spans="1:14" x14ac:dyDescent="0.25">
      <c r="A7312">
        <v>1502379</v>
      </c>
      <c r="B7312" t="s">
        <v>45</v>
      </c>
      <c r="E7312">
        <v>209378</v>
      </c>
      <c r="F7312" t="s">
        <v>1131</v>
      </c>
      <c r="G7312" t="s">
        <v>47</v>
      </c>
      <c r="H7312">
        <v>35805</v>
      </c>
      <c r="I7312" t="s">
        <v>89</v>
      </c>
      <c r="K7312">
        <v>47.8</v>
      </c>
      <c r="L7312">
        <v>41.3</v>
      </c>
      <c r="M7312">
        <v>72255</v>
      </c>
      <c r="N7312">
        <f>K7312-L7312</f>
        <v>6.5</v>
      </c>
    </row>
    <row r="7313" spans="1:14" x14ac:dyDescent="0.25">
      <c r="A7313">
        <v>1502424</v>
      </c>
      <c r="B7313" t="s">
        <v>45</v>
      </c>
      <c r="E7313">
        <v>209380</v>
      </c>
      <c r="F7313" t="s">
        <v>146</v>
      </c>
      <c r="G7313" t="s">
        <v>47</v>
      </c>
      <c r="H7313">
        <v>34708</v>
      </c>
      <c r="I7313" t="s">
        <v>89</v>
      </c>
      <c r="K7313">
        <v>47.8</v>
      </c>
      <c r="L7313">
        <v>41.3</v>
      </c>
      <c r="M7313">
        <v>72167</v>
      </c>
      <c r="N7313">
        <f>K7313-L7313</f>
        <v>6.5</v>
      </c>
    </row>
    <row r="7314" spans="1:14" x14ac:dyDescent="0.25">
      <c r="A7314">
        <v>1502425</v>
      </c>
      <c r="B7314" t="s">
        <v>45</v>
      </c>
      <c r="E7314">
        <v>209380</v>
      </c>
      <c r="F7314" t="s">
        <v>296</v>
      </c>
      <c r="G7314" t="s">
        <v>47</v>
      </c>
      <c r="H7314">
        <v>34700</v>
      </c>
      <c r="I7314" t="s">
        <v>89</v>
      </c>
      <c r="K7314">
        <v>47.8</v>
      </c>
      <c r="L7314">
        <v>41.3</v>
      </c>
      <c r="M7314">
        <v>72167</v>
      </c>
      <c r="N7314">
        <f>K7314-L7314</f>
        <v>6.5</v>
      </c>
    </row>
    <row r="7315" spans="1:14" x14ac:dyDescent="0.25">
      <c r="A7315">
        <v>1502426</v>
      </c>
      <c r="B7315" t="s">
        <v>45</v>
      </c>
      <c r="E7315">
        <v>209380</v>
      </c>
      <c r="F7315" t="s">
        <v>147</v>
      </c>
      <c r="G7315" t="s">
        <v>47</v>
      </c>
      <c r="H7315">
        <v>34729</v>
      </c>
      <c r="I7315" t="s">
        <v>89</v>
      </c>
      <c r="K7315">
        <v>47.8</v>
      </c>
      <c r="L7315">
        <v>41.3</v>
      </c>
      <c r="M7315">
        <v>72167</v>
      </c>
      <c r="N7315">
        <f>K7315-L7315</f>
        <v>6.5</v>
      </c>
    </row>
    <row r="7316" spans="1:14" x14ac:dyDescent="0.25">
      <c r="A7316">
        <v>1502427</v>
      </c>
      <c r="B7316" t="s">
        <v>45</v>
      </c>
      <c r="E7316">
        <v>209380</v>
      </c>
      <c r="F7316" t="s">
        <v>435</v>
      </c>
      <c r="G7316" t="s">
        <v>47</v>
      </c>
      <c r="H7316">
        <v>34728</v>
      </c>
      <c r="I7316" t="s">
        <v>89</v>
      </c>
      <c r="K7316">
        <v>47.8</v>
      </c>
      <c r="L7316">
        <v>41.3</v>
      </c>
      <c r="M7316">
        <v>72167</v>
      </c>
      <c r="N7316">
        <f>K7316-L7316</f>
        <v>6.5</v>
      </c>
    </row>
    <row r="7317" spans="1:14" x14ac:dyDescent="0.25">
      <c r="A7317">
        <v>1502429</v>
      </c>
      <c r="B7317" t="s">
        <v>45</v>
      </c>
      <c r="E7317">
        <v>209380</v>
      </c>
      <c r="F7317" t="s">
        <v>690</v>
      </c>
      <c r="G7317" t="s">
        <v>47</v>
      </c>
      <c r="H7317">
        <v>34845</v>
      </c>
      <c r="I7317" t="s">
        <v>89</v>
      </c>
      <c r="K7317">
        <v>47.8</v>
      </c>
      <c r="L7317">
        <v>41.3</v>
      </c>
      <c r="M7317">
        <v>72167</v>
      </c>
      <c r="N7317">
        <f>K7317-L7317</f>
        <v>6.5</v>
      </c>
    </row>
    <row r="7318" spans="1:14" x14ac:dyDescent="0.25">
      <c r="A7318">
        <v>1502430</v>
      </c>
      <c r="B7318" t="s">
        <v>45</v>
      </c>
      <c r="E7318">
        <v>209380</v>
      </c>
      <c r="F7318" t="s">
        <v>229</v>
      </c>
      <c r="G7318" t="s">
        <v>47</v>
      </c>
      <c r="H7318">
        <v>34662</v>
      </c>
      <c r="I7318" t="s">
        <v>89</v>
      </c>
      <c r="K7318">
        <v>47.8</v>
      </c>
      <c r="L7318">
        <v>41.3</v>
      </c>
      <c r="M7318">
        <v>72167</v>
      </c>
      <c r="N7318">
        <f>K7318-L7318</f>
        <v>6.5</v>
      </c>
    </row>
    <row r="7319" spans="1:14" x14ac:dyDescent="0.25">
      <c r="A7319">
        <v>1502431</v>
      </c>
      <c r="B7319" t="s">
        <v>45</v>
      </c>
      <c r="E7319">
        <v>209380</v>
      </c>
      <c r="F7319" t="s">
        <v>414</v>
      </c>
      <c r="G7319" t="s">
        <v>47</v>
      </c>
      <c r="H7319">
        <v>34710</v>
      </c>
      <c r="I7319" t="s">
        <v>89</v>
      </c>
      <c r="K7319">
        <v>47.8</v>
      </c>
      <c r="L7319">
        <v>41.3</v>
      </c>
      <c r="M7319">
        <v>72167</v>
      </c>
      <c r="N7319">
        <f>K7319-L7319</f>
        <v>6.5</v>
      </c>
    </row>
    <row r="7320" spans="1:14" x14ac:dyDescent="0.25">
      <c r="A7320">
        <v>1502432</v>
      </c>
      <c r="B7320" t="s">
        <v>45</v>
      </c>
      <c r="E7320">
        <v>209380</v>
      </c>
      <c r="F7320" t="s">
        <v>1012</v>
      </c>
      <c r="G7320" t="s">
        <v>47</v>
      </c>
      <c r="H7320">
        <v>154041</v>
      </c>
      <c r="I7320" t="s">
        <v>89</v>
      </c>
      <c r="K7320">
        <v>47.8</v>
      </c>
      <c r="L7320">
        <v>41.3</v>
      </c>
      <c r="M7320">
        <v>72167</v>
      </c>
      <c r="N7320">
        <f>K7320-L7320</f>
        <v>6.5</v>
      </c>
    </row>
    <row r="7321" spans="1:14" x14ac:dyDescent="0.25">
      <c r="A7321">
        <v>1503179</v>
      </c>
      <c r="B7321" t="s">
        <v>45</v>
      </c>
      <c r="E7321">
        <v>209522</v>
      </c>
      <c r="F7321" t="s">
        <v>145</v>
      </c>
      <c r="G7321" t="s">
        <v>47</v>
      </c>
      <c r="H7321">
        <v>34587</v>
      </c>
      <c r="I7321" t="s">
        <v>89</v>
      </c>
      <c r="K7321">
        <v>47.8</v>
      </c>
      <c r="L7321">
        <v>41.3</v>
      </c>
      <c r="M7321">
        <v>71232</v>
      </c>
      <c r="N7321">
        <f>K7321-L7321</f>
        <v>6.5</v>
      </c>
    </row>
    <row r="7322" spans="1:14" x14ac:dyDescent="0.25">
      <c r="A7322">
        <v>1503180</v>
      </c>
      <c r="B7322" t="s">
        <v>45</v>
      </c>
      <c r="E7322">
        <v>209522</v>
      </c>
      <c r="F7322" t="s">
        <v>81</v>
      </c>
      <c r="G7322" t="s">
        <v>47</v>
      </c>
      <c r="H7322">
        <v>83177</v>
      </c>
      <c r="I7322" t="s">
        <v>89</v>
      </c>
      <c r="K7322">
        <v>47.8</v>
      </c>
      <c r="L7322">
        <v>41.3</v>
      </c>
      <c r="M7322">
        <v>71232</v>
      </c>
      <c r="N7322">
        <f>K7322-L7322</f>
        <v>6.5</v>
      </c>
    </row>
    <row r="7323" spans="1:14" x14ac:dyDescent="0.25">
      <c r="A7323">
        <v>1503182</v>
      </c>
      <c r="B7323" t="s">
        <v>45</v>
      </c>
      <c r="E7323">
        <v>209522</v>
      </c>
      <c r="F7323" t="s">
        <v>229</v>
      </c>
      <c r="G7323" t="s">
        <v>47</v>
      </c>
      <c r="H7323">
        <v>34662</v>
      </c>
      <c r="I7323" t="s">
        <v>89</v>
      </c>
      <c r="K7323">
        <v>47.8</v>
      </c>
      <c r="L7323">
        <v>41.3</v>
      </c>
      <c r="M7323">
        <v>71232</v>
      </c>
      <c r="N7323">
        <f>K7323-L7323</f>
        <v>6.5</v>
      </c>
    </row>
    <row r="7324" spans="1:14" x14ac:dyDescent="0.25">
      <c r="A7324">
        <v>1503184</v>
      </c>
      <c r="B7324" t="s">
        <v>45</v>
      </c>
      <c r="E7324">
        <v>209522</v>
      </c>
      <c r="F7324" t="s">
        <v>77</v>
      </c>
      <c r="G7324" t="s">
        <v>47</v>
      </c>
      <c r="H7324">
        <v>34638</v>
      </c>
      <c r="I7324" t="s">
        <v>89</v>
      </c>
      <c r="K7324">
        <v>47.8</v>
      </c>
      <c r="L7324">
        <v>41.3</v>
      </c>
      <c r="M7324">
        <v>71232</v>
      </c>
      <c r="N7324">
        <f>K7324-L7324</f>
        <v>6.5</v>
      </c>
    </row>
    <row r="7325" spans="1:14" x14ac:dyDescent="0.25">
      <c r="A7325">
        <v>1503185</v>
      </c>
      <c r="B7325" t="s">
        <v>45</v>
      </c>
      <c r="E7325">
        <v>209522</v>
      </c>
      <c r="F7325" t="s">
        <v>2427</v>
      </c>
      <c r="G7325" t="s">
        <v>47</v>
      </c>
      <c r="H7325">
        <v>401086</v>
      </c>
      <c r="I7325" t="s">
        <v>89</v>
      </c>
      <c r="K7325">
        <v>47.8</v>
      </c>
      <c r="L7325">
        <v>41.3</v>
      </c>
      <c r="M7325">
        <v>71232</v>
      </c>
      <c r="N7325">
        <f>K7325-L7325</f>
        <v>6.5</v>
      </c>
    </row>
    <row r="7326" spans="1:14" x14ac:dyDescent="0.25">
      <c r="A7326">
        <v>1503186</v>
      </c>
      <c r="B7326" t="s">
        <v>45</v>
      </c>
      <c r="E7326">
        <v>209522</v>
      </c>
      <c r="F7326" t="s">
        <v>193</v>
      </c>
      <c r="G7326" t="s">
        <v>47</v>
      </c>
      <c r="H7326">
        <v>34643</v>
      </c>
      <c r="I7326" t="s">
        <v>89</v>
      </c>
      <c r="K7326">
        <v>47.8</v>
      </c>
      <c r="L7326">
        <v>41.3</v>
      </c>
      <c r="M7326">
        <v>71232</v>
      </c>
      <c r="N7326">
        <f>K7326-L7326</f>
        <v>6.5</v>
      </c>
    </row>
    <row r="7327" spans="1:14" x14ac:dyDescent="0.25">
      <c r="A7327">
        <v>1503187</v>
      </c>
      <c r="B7327" t="s">
        <v>45</v>
      </c>
      <c r="E7327">
        <v>209522</v>
      </c>
      <c r="F7327" t="s">
        <v>79</v>
      </c>
      <c r="G7327" t="s">
        <v>47</v>
      </c>
      <c r="H7327">
        <v>34656</v>
      </c>
      <c r="I7327" t="s">
        <v>89</v>
      </c>
      <c r="K7327">
        <v>47.8</v>
      </c>
      <c r="L7327">
        <v>41.3</v>
      </c>
      <c r="M7327">
        <v>71232</v>
      </c>
      <c r="N7327">
        <f>K7327-L7327</f>
        <v>6.5</v>
      </c>
    </row>
    <row r="7328" spans="1:14" x14ac:dyDescent="0.25">
      <c r="A7328">
        <v>1503190</v>
      </c>
      <c r="B7328" t="s">
        <v>45</v>
      </c>
      <c r="E7328">
        <v>209522</v>
      </c>
      <c r="F7328" t="s">
        <v>347</v>
      </c>
      <c r="G7328" t="s">
        <v>47</v>
      </c>
      <c r="H7328">
        <v>35344</v>
      </c>
      <c r="I7328" t="s">
        <v>89</v>
      </c>
      <c r="K7328">
        <v>47.8</v>
      </c>
      <c r="L7328">
        <v>41.3</v>
      </c>
      <c r="M7328">
        <v>71232</v>
      </c>
      <c r="N7328">
        <f>K7328-L7328</f>
        <v>6.5</v>
      </c>
    </row>
    <row r="7329" spans="1:14" x14ac:dyDescent="0.25">
      <c r="A7329">
        <v>1503191</v>
      </c>
      <c r="B7329" t="s">
        <v>45</v>
      </c>
      <c r="E7329">
        <v>209522</v>
      </c>
      <c r="F7329" t="s">
        <v>195</v>
      </c>
      <c r="G7329" t="s">
        <v>47</v>
      </c>
      <c r="H7329">
        <v>36204</v>
      </c>
      <c r="I7329" t="s">
        <v>89</v>
      </c>
      <c r="K7329">
        <v>47.8</v>
      </c>
      <c r="L7329">
        <v>41.3</v>
      </c>
      <c r="M7329">
        <v>71232</v>
      </c>
      <c r="N7329">
        <f>K7329-L7329</f>
        <v>6.5</v>
      </c>
    </row>
    <row r="7330" spans="1:14" x14ac:dyDescent="0.25">
      <c r="A7330">
        <v>1503192</v>
      </c>
      <c r="B7330" t="s">
        <v>45</v>
      </c>
      <c r="E7330">
        <v>209522</v>
      </c>
      <c r="F7330" t="s">
        <v>151</v>
      </c>
      <c r="G7330" t="s">
        <v>47</v>
      </c>
      <c r="H7330">
        <v>127951</v>
      </c>
      <c r="I7330" t="s">
        <v>89</v>
      </c>
      <c r="K7330">
        <v>47.8</v>
      </c>
      <c r="L7330">
        <v>41.3</v>
      </c>
      <c r="M7330">
        <v>71232</v>
      </c>
      <c r="N7330">
        <f>K7330-L7330</f>
        <v>6.5</v>
      </c>
    </row>
    <row r="7331" spans="1:14" x14ac:dyDescent="0.25">
      <c r="A7331">
        <v>1503193</v>
      </c>
      <c r="B7331" t="s">
        <v>45</v>
      </c>
      <c r="E7331">
        <v>209522</v>
      </c>
      <c r="F7331" t="s">
        <v>1121</v>
      </c>
      <c r="G7331" t="s">
        <v>47</v>
      </c>
      <c r="H7331">
        <v>36186</v>
      </c>
      <c r="I7331" t="s">
        <v>89</v>
      </c>
      <c r="K7331">
        <v>47.8</v>
      </c>
      <c r="L7331">
        <v>41.3</v>
      </c>
      <c r="M7331">
        <v>71232</v>
      </c>
      <c r="N7331">
        <f>K7331-L7331</f>
        <v>6.5</v>
      </c>
    </row>
    <row r="7332" spans="1:14" x14ac:dyDescent="0.25">
      <c r="A7332">
        <v>1503194</v>
      </c>
      <c r="B7332" t="s">
        <v>45</v>
      </c>
      <c r="E7332">
        <v>81206</v>
      </c>
      <c r="F7332" t="s">
        <v>142</v>
      </c>
      <c r="G7332" t="s">
        <v>47</v>
      </c>
      <c r="H7332">
        <v>34603</v>
      </c>
      <c r="I7332" t="s">
        <v>89</v>
      </c>
      <c r="K7332">
        <v>47.8</v>
      </c>
      <c r="L7332">
        <v>41.3</v>
      </c>
      <c r="M7332">
        <v>71232</v>
      </c>
      <c r="N7332">
        <f>K7332-L7332</f>
        <v>6.5</v>
      </c>
    </row>
    <row r="7333" spans="1:14" x14ac:dyDescent="0.25">
      <c r="A7333">
        <v>1503195</v>
      </c>
      <c r="B7333" t="s">
        <v>45</v>
      </c>
      <c r="E7333">
        <v>81206</v>
      </c>
      <c r="F7333" t="s">
        <v>1121</v>
      </c>
      <c r="G7333" t="s">
        <v>47</v>
      </c>
      <c r="H7333">
        <v>36186</v>
      </c>
      <c r="I7333" t="s">
        <v>89</v>
      </c>
      <c r="K7333">
        <v>47.8</v>
      </c>
      <c r="L7333">
        <v>41.3</v>
      </c>
      <c r="M7333">
        <v>71232</v>
      </c>
      <c r="N7333">
        <f>K7333-L7333</f>
        <v>6.5</v>
      </c>
    </row>
    <row r="7334" spans="1:14" x14ac:dyDescent="0.25">
      <c r="A7334">
        <v>1503196</v>
      </c>
      <c r="B7334" t="s">
        <v>45</v>
      </c>
      <c r="E7334">
        <v>209521</v>
      </c>
      <c r="F7334" t="s">
        <v>381</v>
      </c>
      <c r="G7334" t="s">
        <v>47</v>
      </c>
      <c r="H7334">
        <v>131706</v>
      </c>
      <c r="I7334" t="s">
        <v>89</v>
      </c>
      <c r="K7334">
        <v>47.8</v>
      </c>
      <c r="L7334">
        <v>41.3</v>
      </c>
      <c r="M7334">
        <v>71232</v>
      </c>
      <c r="N7334">
        <f>K7334-L7334</f>
        <v>6.5</v>
      </c>
    </row>
    <row r="7335" spans="1:14" x14ac:dyDescent="0.25">
      <c r="A7335">
        <v>1503197</v>
      </c>
      <c r="B7335" t="s">
        <v>45</v>
      </c>
      <c r="E7335">
        <v>209521</v>
      </c>
      <c r="F7335" t="s">
        <v>145</v>
      </c>
      <c r="G7335" t="s">
        <v>47</v>
      </c>
      <c r="H7335">
        <v>34587</v>
      </c>
      <c r="I7335" t="s">
        <v>89</v>
      </c>
      <c r="K7335">
        <v>47.8</v>
      </c>
      <c r="L7335">
        <v>41.3</v>
      </c>
      <c r="M7335">
        <v>71232</v>
      </c>
      <c r="N7335">
        <f>K7335-L7335</f>
        <v>6.5</v>
      </c>
    </row>
    <row r="7336" spans="1:14" x14ac:dyDescent="0.25">
      <c r="A7336">
        <v>1503198</v>
      </c>
      <c r="B7336" t="s">
        <v>45</v>
      </c>
      <c r="E7336">
        <v>209521</v>
      </c>
      <c r="F7336" t="s">
        <v>142</v>
      </c>
      <c r="G7336" t="s">
        <v>47</v>
      </c>
      <c r="H7336">
        <v>34603</v>
      </c>
      <c r="I7336" t="s">
        <v>89</v>
      </c>
      <c r="K7336">
        <v>47.8</v>
      </c>
      <c r="L7336">
        <v>41.3</v>
      </c>
      <c r="M7336">
        <v>71232</v>
      </c>
      <c r="N7336">
        <f>K7336-L7336</f>
        <v>6.5</v>
      </c>
    </row>
    <row r="7337" spans="1:14" x14ac:dyDescent="0.25">
      <c r="A7337">
        <v>1503199</v>
      </c>
      <c r="B7337" t="s">
        <v>45</v>
      </c>
      <c r="E7337">
        <v>209521</v>
      </c>
      <c r="F7337" t="s">
        <v>88</v>
      </c>
      <c r="G7337" t="s">
        <v>47</v>
      </c>
      <c r="H7337">
        <v>34634</v>
      </c>
      <c r="I7337" t="s">
        <v>89</v>
      </c>
      <c r="K7337">
        <v>47.8</v>
      </c>
      <c r="L7337">
        <v>41.3</v>
      </c>
      <c r="M7337">
        <v>71232</v>
      </c>
      <c r="N7337">
        <f>K7337-L7337</f>
        <v>6.5</v>
      </c>
    </row>
    <row r="7338" spans="1:14" x14ac:dyDescent="0.25">
      <c r="A7338">
        <v>1503200</v>
      </c>
      <c r="B7338" t="s">
        <v>45</v>
      </c>
      <c r="E7338">
        <v>209521</v>
      </c>
      <c r="F7338" t="s">
        <v>74</v>
      </c>
      <c r="G7338" t="s">
        <v>47</v>
      </c>
      <c r="H7338">
        <v>34611</v>
      </c>
      <c r="I7338" t="s">
        <v>89</v>
      </c>
      <c r="K7338">
        <v>47.8</v>
      </c>
      <c r="L7338">
        <v>41.3</v>
      </c>
      <c r="M7338">
        <v>71232</v>
      </c>
      <c r="N7338">
        <f>K7338-L7338</f>
        <v>6.5</v>
      </c>
    </row>
    <row r="7339" spans="1:14" x14ac:dyDescent="0.25">
      <c r="A7339">
        <v>1503201</v>
      </c>
      <c r="B7339" t="s">
        <v>45</v>
      </c>
      <c r="E7339">
        <v>209521</v>
      </c>
      <c r="F7339" t="s">
        <v>509</v>
      </c>
      <c r="G7339" t="s">
        <v>47</v>
      </c>
      <c r="H7339">
        <v>118034</v>
      </c>
      <c r="I7339" t="s">
        <v>89</v>
      </c>
      <c r="K7339">
        <v>47.8</v>
      </c>
      <c r="L7339">
        <v>41.3</v>
      </c>
      <c r="M7339">
        <v>71232</v>
      </c>
      <c r="N7339">
        <f>K7339-L7339</f>
        <v>6.5</v>
      </c>
    </row>
    <row r="7340" spans="1:14" x14ac:dyDescent="0.25">
      <c r="A7340">
        <v>1503202</v>
      </c>
      <c r="B7340" t="s">
        <v>45</v>
      </c>
      <c r="E7340">
        <v>209521</v>
      </c>
      <c r="F7340" t="s">
        <v>80</v>
      </c>
      <c r="G7340" t="s">
        <v>47</v>
      </c>
      <c r="H7340">
        <v>34652</v>
      </c>
      <c r="I7340" t="s">
        <v>89</v>
      </c>
      <c r="K7340">
        <v>47.8</v>
      </c>
      <c r="L7340">
        <v>41.3</v>
      </c>
      <c r="M7340">
        <v>71232</v>
      </c>
      <c r="N7340">
        <f>K7340-L7340</f>
        <v>6.5</v>
      </c>
    </row>
    <row r="7341" spans="1:14" x14ac:dyDescent="0.25">
      <c r="A7341">
        <v>1503203</v>
      </c>
      <c r="B7341" t="s">
        <v>45</v>
      </c>
      <c r="E7341">
        <v>209521</v>
      </c>
      <c r="F7341" t="s">
        <v>194</v>
      </c>
      <c r="G7341" t="s">
        <v>47</v>
      </c>
      <c r="H7341">
        <v>34664</v>
      </c>
      <c r="I7341" t="s">
        <v>89</v>
      </c>
      <c r="K7341">
        <v>47.8</v>
      </c>
      <c r="L7341">
        <v>41.3</v>
      </c>
      <c r="M7341">
        <v>71232</v>
      </c>
      <c r="N7341">
        <f>K7341-L7341</f>
        <v>6.5</v>
      </c>
    </row>
    <row r="7342" spans="1:14" x14ac:dyDescent="0.25">
      <c r="A7342">
        <v>1503204</v>
      </c>
      <c r="B7342" t="s">
        <v>45</v>
      </c>
      <c r="E7342">
        <v>209521</v>
      </c>
      <c r="F7342" t="s">
        <v>504</v>
      </c>
      <c r="G7342" t="s">
        <v>47</v>
      </c>
      <c r="H7342">
        <v>100438</v>
      </c>
      <c r="I7342" t="s">
        <v>89</v>
      </c>
      <c r="K7342">
        <v>47.8</v>
      </c>
      <c r="L7342">
        <v>41.3</v>
      </c>
      <c r="M7342">
        <v>71232</v>
      </c>
      <c r="N7342">
        <f>K7342-L7342</f>
        <v>6.5</v>
      </c>
    </row>
    <row r="7343" spans="1:14" x14ac:dyDescent="0.25">
      <c r="A7343">
        <v>1503205</v>
      </c>
      <c r="B7343" t="s">
        <v>45</v>
      </c>
      <c r="E7343">
        <v>209521</v>
      </c>
      <c r="F7343" t="s">
        <v>77</v>
      </c>
      <c r="G7343" t="s">
        <v>47</v>
      </c>
      <c r="H7343">
        <v>34638</v>
      </c>
      <c r="I7343" t="s">
        <v>89</v>
      </c>
      <c r="K7343">
        <v>47.8</v>
      </c>
      <c r="L7343">
        <v>41.3</v>
      </c>
      <c r="M7343">
        <v>71232</v>
      </c>
      <c r="N7343">
        <f>K7343-L7343</f>
        <v>6.5</v>
      </c>
    </row>
    <row r="7344" spans="1:14" x14ac:dyDescent="0.25">
      <c r="A7344">
        <v>1503206</v>
      </c>
      <c r="B7344" t="s">
        <v>45</v>
      </c>
      <c r="E7344">
        <v>209521</v>
      </c>
      <c r="F7344" t="s">
        <v>2427</v>
      </c>
      <c r="G7344" t="s">
        <v>47</v>
      </c>
      <c r="H7344">
        <v>401086</v>
      </c>
      <c r="I7344" t="s">
        <v>89</v>
      </c>
      <c r="K7344">
        <v>47.8</v>
      </c>
      <c r="L7344">
        <v>41.3</v>
      </c>
      <c r="M7344">
        <v>71232</v>
      </c>
      <c r="N7344">
        <f>K7344-L7344</f>
        <v>6.5</v>
      </c>
    </row>
    <row r="7345" spans="1:14" x14ac:dyDescent="0.25">
      <c r="A7345">
        <v>1503208</v>
      </c>
      <c r="B7345" t="s">
        <v>45</v>
      </c>
      <c r="E7345">
        <v>209521</v>
      </c>
      <c r="F7345" t="s">
        <v>79</v>
      </c>
      <c r="G7345" t="s">
        <v>47</v>
      </c>
      <c r="H7345">
        <v>34656</v>
      </c>
      <c r="I7345" t="s">
        <v>89</v>
      </c>
      <c r="K7345">
        <v>47.8</v>
      </c>
      <c r="L7345">
        <v>41.3</v>
      </c>
      <c r="M7345">
        <v>71232</v>
      </c>
      <c r="N7345">
        <f>K7345-L7345</f>
        <v>6.5</v>
      </c>
    </row>
    <row r="7346" spans="1:14" x14ac:dyDescent="0.25">
      <c r="A7346">
        <v>1503209</v>
      </c>
      <c r="B7346" t="s">
        <v>45</v>
      </c>
      <c r="E7346">
        <v>209521</v>
      </c>
      <c r="F7346" t="s">
        <v>193</v>
      </c>
      <c r="G7346" t="s">
        <v>47</v>
      </c>
      <c r="H7346">
        <v>34643</v>
      </c>
      <c r="I7346" t="s">
        <v>89</v>
      </c>
      <c r="K7346">
        <v>47.8</v>
      </c>
      <c r="L7346">
        <v>41.3</v>
      </c>
      <c r="M7346">
        <v>71232</v>
      </c>
      <c r="N7346">
        <f>K7346-L7346</f>
        <v>6.5</v>
      </c>
    </row>
    <row r="7347" spans="1:14" x14ac:dyDescent="0.25">
      <c r="A7347">
        <v>1503210</v>
      </c>
      <c r="B7347" t="s">
        <v>45</v>
      </c>
      <c r="E7347">
        <v>209521</v>
      </c>
      <c r="F7347" t="s">
        <v>296</v>
      </c>
      <c r="G7347" t="s">
        <v>47</v>
      </c>
      <c r="H7347">
        <v>34700</v>
      </c>
      <c r="I7347" t="s">
        <v>89</v>
      </c>
      <c r="K7347">
        <v>47.8</v>
      </c>
      <c r="L7347">
        <v>41.3</v>
      </c>
      <c r="M7347">
        <v>71232</v>
      </c>
      <c r="N7347">
        <f>K7347-L7347</f>
        <v>6.5</v>
      </c>
    </row>
    <row r="7348" spans="1:14" x14ac:dyDescent="0.25">
      <c r="A7348">
        <v>1503211</v>
      </c>
      <c r="B7348" t="s">
        <v>45</v>
      </c>
      <c r="E7348">
        <v>209521</v>
      </c>
      <c r="F7348" t="s">
        <v>149</v>
      </c>
      <c r="G7348" t="s">
        <v>47</v>
      </c>
      <c r="H7348">
        <v>34721</v>
      </c>
      <c r="I7348" t="s">
        <v>89</v>
      </c>
      <c r="K7348">
        <v>47.8</v>
      </c>
      <c r="L7348">
        <v>41.3</v>
      </c>
      <c r="M7348">
        <v>71232</v>
      </c>
      <c r="N7348">
        <f>K7348-L7348</f>
        <v>6.5</v>
      </c>
    </row>
    <row r="7349" spans="1:14" x14ac:dyDescent="0.25">
      <c r="A7349">
        <v>1503212</v>
      </c>
      <c r="B7349" t="s">
        <v>45</v>
      </c>
      <c r="E7349">
        <v>209521</v>
      </c>
      <c r="F7349" t="s">
        <v>179</v>
      </c>
      <c r="G7349" t="s">
        <v>47</v>
      </c>
      <c r="H7349">
        <v>34745</v>
      </c>
      <c r="I7349" t="s">
        <v>89</v>
      </c>
      <c r="K7349">
        <v>47.8</v>
      </c>
      <c r="L7349">
        <v>41.3</v>
      </c>
      <c r="M7349">
        <v>71232</v>
      </c>
      <c r="N7349">
        <f>K7349-L7349</f>
        <v>6.5</v>
      </c>
    </row>
    <row r="7350" spans="1:14" x14ac:dyDescent="0.25">
      <c r="A7350">
        <v>1503213</v>
      </c>
      <c r="B7350" t="s">
        <v>45</v>
      </c>
      <c r="E7350">
        <v>209521</v>
      </c>
      <c r="F7350" t="s">
        <v>818</v>
      </c>
      <c r="G7350" t="s">
        <v>47</v>
      </c>
      <c r="H7350">
        <v>154043</v>
      </c>
      <c r="I7350" t="s">
        <v>89</v>
      </c>
      <c r="K7350">
        <v>47.8</v>
      </c>
      <c r="L7350">
        <v>41.3</v>
      </c>
      <c r="M7350">
        <v>71232</v>
      </c>
      <c r="N7350">
        <f>K7350-L7350</f>
        <v>6.5</v>
      </c>
    </row>
    <row r="7351" spans="1:14" x14ac:dyDescent="0.25">
      <c r="A7351">
        <v>1503216</v>
      </c>
      <c r="B7351" t="s">
        <v>45</v>
      </c>
      <c r="E7351">
        <v>209521</v>
      </c>
      <c r="F7351" t="s">
        <v>60</v>
      </c>
      <c r="G7351" t="s">
        <v>47</v>
      </c>
      <c r="H7351">
        <v>35186</v>
      </c>
      <c r="I7351" t="s">
        <v>89</v>
      </c>
      <c r="K7351">
        <v>47.8</v>
      </c>
      <c r="L7351">
        <v>41.3</v>
      </c>
      <c r="M7351">
        <v>71232</v>
      </c>
      <c r="N7351">
        <f>K7351-L7351</f>
        <v>6.5</v>
      </c>
    </row>
    <row r="7352" spans="1:14" x14ac:dyDescent="0.25">
      <c r="A7352">
        <v>1503218</v>
      </c>
      <c r="B7352" t="s">
        <v>45</v>
      </c>
      <c r="E7352">
        <v>209521</v>
      </c>
      <c r="F7352" t="s">
        <v>443</v>
      </c>
      <c r="G7352" t="s">
        <v>47</v>
      </c>
      <c r="H7352">
        <v>35360</v>
      </c>
      <c r="I7352" t="s">
        <v>89</v>
      </c>
      <c r="K7352">
        <v>47.8</v>
      </c>
      <c r="L7352">
        <v>41.3</v>
      </c>
      <c r="M7352">
        <v>71232</v>
      </c>
      <c r="N7352">
        <f>K7352-L7352</f>
        <v>6.5</v>
      </c>
    </row>
    <row r="7353" spans="1:14" x14ac:dyDescent="0.25">
      <c r="A7353">
        <v>1503219</v>
      </c>
      <c r="B7353" t="s">
        <v>45</v>
      </c>
      <c r="E7353">
        <v>209521</v>
      </c>
      <c r="F7353" t="s">
        <v>347</v>
      </c>
      <c r="G7353" t="s">
        <v>47</v>
      </c>
      <c r="H7353">
        <v>35344</v>
      </c>
      <c r="I7353" t="s">
        <v>89</v>
      </c>
      <c r="K7353">
        <v>47.8</v>
      </c>
      <c r="L7353">
        <v>41.3</v>
      </c>
      <c r="M7353">
        <v>71232</v>
      </c>
      <c r="N7353">
        <f>K7353-L7353</f>
        <v>6.5</v>
      </c>
    </row>
    <row r="7354" spans="1:14" x14ac:dyDescent="0.25">
      <c r="A7354">
        <v>1503221</v>
      </c>
      <c r="B7354" t="s">
        <v>45</v>
      </c>
      <c r="E7354">
        <v>209521</v>
      </c>
      <c r="F7354" t="s">
        <v>195</v>
      </c>
      <c r="G7354" t="s">
        <v>47</v>
      </c>
      <c r="H7354">
        <v>36204</v>
      </c>
      <c r="I7354" t="s">
        <v>89</v>
      </c>
      <c r="K7354">
        <v>47.8</v>
      </c>
      <c r="L7354">
        <v>41.3</v>
      </c>
      <c r="M7354">
        <v>71232</v>
      </c>
      <c r="N7354">
        <f>K7354-L7354</f>
        <v>6.5</v>
      </c>
    </row>
    <row r="7355" spans="1:14" x14ac:dyDescent="0.25">
      <c r="A7355">
        <v>1503223</v>
      </c>
      <c r="B7355" t="s">
        <v>45</v>
      </c>
      <c r="E7355">
        <v>209521</v>
      </c>
      <c r="F7355" t="s">
        <v>151</v>
      </c>
      <c r="G7355" t="s">
        <v>47</v>
      </c>
      <c r="H7355">
        <v>127951</v>
      </c>
      <c r="I7355" t="s">
        <v>89</v>
      </c>
      <c r="K7355">
        <v>47.8</v>
      </c>
      <c r="L7355">
        <v>41.3</v>
      </c>
      <c r="M7355">
        <v>71232</v>
      </c>
      <c r="N7355">
        <f>K7355-L7355</f>
        <v>6.5</v>
      </c>
    </row>
    <row r="7356" spans="1:14" x14ac:dyDescent="0.25">
      <c r="A7356">
        <v>1503224</v>
      </c>
      <c r="B7356" t="s">
        <v>45</v>
      </c>
      <c r="E7356">
        <v>209521</v>
      </c>
      <c r="F7356" t="s">
        <v>196</v>
      </c>
      <c r="G7356" t="s">
        <v>47</v>
      </c>
      <c r="H7356">
        <v>36223</v>
      </c>
      <c r="I7356" t="s">
        <v>89</v>
      </c>
      <c r="K7356">
        <v>47.8</v>
      </c>
      <c r="L7356">
        <v>41.3</v>
      </c>
      <c r="M7356">
        <v>71232</v>
      </c>
      <c r="N7356">
        <f>K7356-L7356</f>
        <v>6.5</v>
      </c>
    </row>
    <row r="7357" spans="1:14" x14ac:dyDescent="0.25">
      <c r="A7357">
        <v>1503225</v>
      </c>
      <c r="B7357" t="s">
        <v>45</v>
      </c>
      <c r="E7357">
        <v>209521</v>
      </c>
      <c r="F7357" t="s">
        <v>1121</v>
      </c>
      <c r="G7357" t="s">
        <v>47</v>
      </c>
      <c r="H7357">
        <v>36186</v>
      </c>
      <c r="I7357" t="s">
        <v>89</v>
      </c>
      <c r="K7357">
        <v>47.8</v>
      </c>
      <c r="L7357">
        <v>41.3</v>
      </c>
      <c r="M7357">
        <v>71232</v>
      </c>
      <c r="N7357">
        <f>K7357-L7357</f>
        <v>6.5</v>
      </c>
    </row>
    <row r="7358" spans="1:14" x14ac:dyDescent="0.25">
      <c r="A7358">
        <v>1503227</v>
      </c>
      <c r="B7358" t="s">
        <v>45</v>
      </c>
      <c r="E7358">
        <v>209523</v>
      </c>
      <c r="F7358" t="s">
        <v>175</v>
      </c>
      <c r="G7358" t="s">
        <v>47</v>
      </c>
      <c r="H7358">
        <v>34621</v>
      </c>
      <c r="I7358" t="s">
        <v>89</v>
      </c>
      <c r="K7358">
        <v>47.8</v>
      </c>
      <c r="L7358">
        <v>41.3</v>
      </c>
      <c r="M7358">
        <v>71232</v>
      </c>
      <c r="N7358">
        <f>K7358-L7358</f>
        <v>6.5</v>
      </c>
    </row>
    <row r="7359" spans="1:14" x14ac:dyDescent="0.25">
      <c r="A7359">
        <v>1503228</v>
      </c>
      <c r="B7359" t="s">
        <v>45</v>
      </c>
      <c r="E7359">
        <v>209523</v>
      </c>
      <c r="F7359" t="s">
        <v>142</v>
      </c>
      <c r="G7359" t="s">
        <v>47</v>
      </c>
      <c r="H7359">
        <v>34603</v>
      </c>
      <c r="I7359" t="s">
        <v>89</v>
      </c>
      <c r="K7359">
        <v>47.8</v>
      </c>
      <c r="L7359">
        <v>41.3</v>
      </c>
      <c r="M7359">
        <v>71232</v>
      </c>
      <c r="N7359">
        <f>K7359-L7359</f>
        <v>6.5</v>
      </c>
    </row>
    <row r="7360" spans="1:14" x14ac:dyDescent="0.25">
      <c r="A7360">
        <v>1503229</v>
      </c>
      <c r="B7360" t="s">
        <v>45</v>
      </c>
      <c r="E7360">
        <v>209523</v>
      </c>
      <c r="F7360" t="s">
        <v>88</v>
      </c>
      <c r="G7360" t="s">
        <v>47</v>
      </c>
      <c r="H7360">
        <v>34634</v>
      </c>
      <c r="I7360" t="s">
        <v>89</v>
      </c>
      <c r="K7360">
        <v>47.8</v>
      </c>
      <c r="L7360">
        <v>41.3</v>
      </c>
      <c r="M7360">
        <v>71232</v>
      </c>
      <c r="N7360">
        <f>K7360-L7360</f>
        <v>6.5</v>
      </c>
    </row>
    <row r="7361" spans="1:14" x14ac:dyDescent="0.25">
      <c r="A7361">
        <v>1503230</v>
      </c>
      <c r="B7361" t="s">
        <v>45</v>
      </c>
      <c r="E7361">
        <v>209523</v>
      </c>
      <c r="F7361" t="s">
        <v>143</v>
      </c>
      <c r="G7361" t="s">
        <v>47</v>
      </c>
      <c r="H7361">
        <v>151339</v>
      </c>
      <c r="I7361" t="s">
        <v>89</v>
      </c>
      <c r="K7361">
        <v>47.8</v>
      </c>
      <c r="L7361">
        <v>41.3</v>
      </c>
      <c r="M7361">
        <v>71232</v>
      </c>
      <c r="N7361">
        <f>K7361-L7361</f>
        <v>6.5</v>
      </c>
    </row>
    <row r="7362" spans="1:14" x14ac:dyDescent="0.25">
      <c r="A7362">
        <v>1503231</v>
      </c>
      <c r="B7362" t="s">
        <v>45</v>
      </c>
      <c r="E7362">
        <v>209523</v>
      </c>
      <c r="F7362" t="s">
        <v>2303</v>
      </c>
      <c r="G7362" t="s">
        <v>47</v>
      </c>
      <c r="H7362">
        <v>401068</v>
      </c>
      <c r="I7362" t="s">
        <v>89</v>
      </c>
      <c r="K7362">
        <v>47.8</v>
      </c>
      <c r="L7362">
        <v>41.3</v>
      </c>
      <c r="M7362">
        <v>71232</v>
      </c>
      <c r="N7362">
        <f>K7362-L7362</f>
        <v>6.5</v>
      </c>
    </row>
    <row r="7363" spans="1:14" x14ac:dyDescent="0.25">
      <c r="A7363">
        <v>1503232</v>
      </c>
      <c r="B7363" t="s">
        <v>45</v>
      </c>
      <c r="E7363">
        <v>209523</v>
      </c>
      <c r="F7363" t="s">
        <v>411</v>
      </c>
      <c r="G7363" t="s">
        <v>47</v>
      </c>
      <c r="H7363">
        <v>34657</v>
      </c>
      <c r="I7363" t="s">
        <v>89</v>
      </c>
      <c r="K7363">
        <v>47.8</v>
      </c>
      <c r="L7363">
        <v>41.3</v>
      </c>
      <c r="M7363">
        <v>71232</v>
      </c>
      <c r="N7363">
        <f>K7363-L7363</f>
        <v>6.5</v>
      </c>
    </row>
    <row r="7364" spans="1:14" x14ac:dyDescent="0.25">
      <c r="A7364">
        <v>1503233</v>
      </c>
      <c r="B7364" t="s">
        <v>45</v>
      </c>
      <c r="E7364">
        <v>209523</v>
      </c>
      <c r="F7364" t="s">
        <v>194</v>
      </c>
      <c r="G7364" t="s">
        <v>47</v>
      </c>
      <c r="H7364">
        <v>34664</v>
      </c>
      <c r="I7364" t="s">
        <v>89</v>
      </c>
      <c r="K7364">
        <v>47.8</v>
      </c>
      <c r="L7364">
        <v>41.3</v>
      </c>
      <c r="M7364">
        <v>71232</v>
      </c>
      <c r="N7364">
        <f>K7364-L7364</f>
        <v>6.5</v>
      </c>
    </row>
    <row r="7365" spans="1:14" x14ac:dyDescent="0.25">
      <c r="A7365">
        <v>1503234</v>
      </c>
      <c r="B7365" t="s">
        <v>45</v>
      </c>
      <c r="E7365">
        <v>209523</v>
      </c>
      <c r="F7365" t="s">
        <v>77</v>
      </c>
      <c r="G7365" t="s">
        <v>47</v>
      </c>
      <c r="H7365">
        <v>34638</v>
      </c>
      <c r="I7365" t="s">
        <v>89</v>
      </c>
      <c r="K7365">
        <v>47.8</v>
      </c>
      <c r="L7365">
        <v>41.3</v>
      </c>
      <c r="M7365">
        <v>71232</v>
      </c>
      <c r="N7365">
        <f>K7365-L7365</f>
        <v>6.5</v>
      </c>
    </row>
    <row r="7366" spans="1:14" x14ac:dyDescent="0.25">
      <c r="A7366">
        <v>1503235</v>
      </c>
      <c r="B7366" t="s">
        <v>45</v>
      </c>
      <c r="E7366">
        <v>209523</v>
      </c>
      <c r="F7366" t="s">
        <v>2427</v>
      </c>
      <c r="G7366" t="s">
        <v>47</v>
      </c>
      <c r="H7366">
        <v>401086</v>
      </c>
      <c r="I7366" t="s">
        <v>89</v>
      </c>
      <c r="K7366">
        <v>47.8</v>
      </c>
      <c r="L7366">
        <v>41.3</v>
      </c>
      <c r="M7366">
        <v>71232</v>
      </c>
      <c r="N7366">
        <f>K7366-L7366</f>
        <v>6.5</v>
      </c>
    </row>
    <row r="7367" spans="1:14" x14ac:dyDescent="0.25">
      <c r="A7367">
        <v>1503236</v>
      </c>
      <c r="B7367" t="s">
        <v>45</v>
      </c>
      <c r="E7367">
        <v>209523</v>
      </c>
      <c r="F7367" t="s">
        <v>79</v>
      </c>
      <c r="G7367" t="s">
        <v>47</v>
      </c>
      <c r="H7367">
        <v>34656</v>
      </c>
      <c r="I7367" t="s">
        <v>89</v>
      </c>
      <c r="K7367">
        <v>47.8</v>
      </c>
      <c r="L7367">
        <v>41.3</v>
      </c>
      <c r="M7367">
        <v>71232</v>
      </c>
      <c r="N7367">
        <f>K7367-L7367</f>
        <v>6.5</v>
      </c>
    </row>
    <row r="7368" spans="1:14" x14ac:dyDescent="0.25">
      <c r="A7368">
        <v>1503237</v>
      </c>
      <c r="B7368" t="s">
        <v>45</v>
      </c>
      <c r="E7368">
        <v>209523</v>
      </c>
      <c r="F7368" t="s">
        <v>193</v>
      </c>
      <c r="G7368" t="s">
        <v>47</v>
      </c>
      <c r="H7368">
        <v>34643</v>
      </c>
      <c r="I7368" t="s">
        <v>89</v>
      </c>
      <c r="K7368">
        <v>47.8</v>
      </c>
      <c r="L7368">
        <v>41.3</v>
      </c>
      <c r="M7368">
        <v>71232</v>
      </c>
      <c r="N7368">
        <f>K7368-L7368</f>
        <v>6.5</v>
      </c>
    </row>
    <row r="7369" spans="1:14" x14ac:dyDescent="0.25">
      <c r="A7369">
        <v>1503238</v>
      </c>
      <c r="B7369" t="s">
        <v>45</v>
      </c>
      <c r="E7369">
        <v>209523</v>
      </c>
      <c r="F7369" t="s">
        <v>262</v>
      </c>
      <c r="G7369" t="s">
        <v>47</v>
      </c>
      <c r="H7369">
        <v>34722</v>
      </c>
      <c r="I7369" t="s">
        <v>89</v>
      </c>
      <c r="K7369">
        <v>47.8</v>
      </c>
      <c r="L7369">
        <v>41.3</v>
      </c>
      <c r="M7369">
        <v>71232</v>
      </c>
      <c r="N7369">
        <f>K7369-L7369</f>
        <v>6.5</v>
      </c>
    </row>
    <row r="7370" spans="1:14" x14ac:dyDescent="0.25">
      <c r="A7370">
        <v>1503239</v>
      </c>
      <c r="B7370" t="s">
        <v>45</v>
      </c>
      <c r="E7370">
        <v>209523</v>
      </c>
      <c r="F7370" t="s">
        <v>150</v>
      </c>
      <c r="G7370" t="s">
        <v>47</v>
      </c>
      <c r="H7370">
        <v>34741</v>
      </c>
      <c r="I7370" t="s">
        <v>89</v>
      </c>
      <c r="K7370">
        <v>47.8</v>
      </c>
      <c r="L7370">
        <v>41.3</v>
      </c>
      <c r="M7370">
        <v>71232</v>
      </c>
      <c r="N7370">
        <f>K7370-L7370</f>
        <v>6.5</v>
      </c>
    </row>
    <row r="7371" spans="1:14" x14ac:dyDescent="0.25">
      <c r="A7371">
        <v>1503313</v>
      </c>
      <c r="B7371" t="s">
        <v>45</v>
      </c>
      <c r="E7371">
        <v>81224</v>
      </c>
      <c r="F7371" t="s">
        <v>88</v>
      </c>
      <c r="G7371" t="s">
        <v>47</v>
      </c>
      <c r="H7371">
        <v>34634</v>
      </c>
      <c r="I7371" t="s">
        <v>89</v>
      </c>
      <c r="K7371">
        <v>47.8</v>
      </c>
      <c r="L7371">
        <v>41.3</v>
      </c>
      <c r="M7371">
        <v>71232</v>
      </c>
      <c r="N7371">
        <f>K7371-L7371</f>
        <v>6.5</v>
      </c>
    </row>
    <row r="7372" spans="1:14" x14ac:dyDescent="0.25">
      <c r="A7372">
        <v>1503314</v>
      </c>
      <c r="B7372" t="s">
        <v>45</v>
      </c>
      <c r="E7372">
        <v>81224</v>
      </c>
      <c r="F7372" t="s">
        <v>77</v>
      </c>
      <c r="G7372" t="s">
        <v>47</v>
      </c>
      <c r="H7372">
        <v>34638</v>
      </c>
      <c r="I7372" t="s">
        <v>89</v>
      </c>
      <c r="K7372">
        <v>47.8</v>
      </c>
      <c r="L7372">
        <v>41.3</v>
      </c>
      <c r="M7372">
        <v>71232</v>
      </c>
      <c r="N7372">
        <f>K7372-L7372</f>
        <v>6.5</v>
      </c>
    </row>
    <row r="7373" spans="1:14" x14ac:dyDescent="0.25">
      <c r="A7373">
        <v>1503315</v>
      </c>
      <c r="B7373" t="s">
        <v>45</v>
      </c>
      <c r="E7373">
        <v>81224</v>
      </c>
      <c r="F7373" t="s">
        <v>79</v>
      </c>
      <c r="G7373" t="s">
        <v>47</v>
      </c>
      <c r="H7373">
        <v>34656</v>
      </c>
      <c r="I7373" t="s">
        <v>89</v>
      </c>
      <c r="K7373">
        <v>47.8</v>
      </c>
      <c r="L7373">
        <v>41.3</v>
      </c>
      <c r="M7373">
        <v>71232</v>
      </c>
      <c r="N7373">
        <f>K7373-L7373</f>
        <v>6.5</v>
      </c>
    </row>
    <row r="7374" spans="1:14" x14ac:dyDescent="0.25">
      <c r="A7374">
        <v>1503318</v>
      </c>
      <c r="B7374" t="s">
        <v>45</v>
      </c>
      <c r="E7374">
        <v>81224</v>
      </c>
      <c r="F7374" t="s">
        <v>179</v>
      </c>
      <c r="G7374" t="s">
        <v>47</v>
      </c>
      <c r="H7374">
        <v>34745</v>
      </c>
      <c r="I7374" t="s">
        <v>89</v>
      </c>
      <c r="K7374">
        <v>47.8</v>
      </c>
      <c r="L7374">
        <v>41.3</v>
      </c>
      <c r="M7374">
        <v>71232</v>
      </c>
      <c r="N7374">
        <f>K7374-L7374</f>
        <v>6.5</v>
      </c>
    </row>
    <row r="7375" spans="1:14" x14ac:dyDescent="0.25">
      <c r="A7375">
        <v>1503322</v>
      </c>
      <c r="B7375" t="s">
        <v>45</v>
      </c>
      <c r="E7375">
        <v>81238</v>
      </c>
      <c r="F7375" t="s">
        <v>88</v>
      </c>
      <c r="G7375" t="s">
        <v>47</v>
      </c>
      <c r="H7375">
        <v>34634</v>
      </c>
      <c r="I7375" t="s">
        <v>89</v>
      </c>
      <c r="K7375">
        <v>47.8</v>
      </c>
      <c r="L7375">
        <v>41.3</v>
      </c>
      <c r="M7375">
        <v>71232</v>
      </c>
      <c r="N7375">
        <f>K7375-L7375</f>
        <v>6.5</v>
      </c>
    </row>
    <row r="7376" spans="1:14" x14ac:dyDescent="0.25">
      <c r="A7376">
        <v>1503324</v>
      </c>
      <c r="B7376" t="s">
        <v>45</v>
      </c>
      <c r="E7376">
        <v>81238</v>
      </c>
      <c r="F7376" t="s">
        <v>143</v>
      </c>
      <c r="G7376" t="s">
        <v>47</v>
      </c>
      <c r="H7376">
        <v>151339</v>
      </c>
      <c r="I7376" t="s">
        <v>89</v>
      </c>
      <c r="K7376">
        <v>47.8</v>
      </c>
      <c r="L7376">
        <v>41.3</v>
      </c>
      <c r="M7376">
        <v>71232</v>
      </c>
      <c r="N7376">
        <f>K7376-L7376</f>
        <v>6.5</v>
      </c>
    </row>
    <row r="7377" spans="1:14" x14ac:dyDescent="0.25">
      <c r="A7377">
        <v>1503325</v>
      </c>
      <c r="B7377" t="s">
        <v>45</v>
      </c>
      <c r="E7377">
        <v>81238</v>
      </c>
      <c r="F7377" t="s">
        <v>74</v>
      </c>
      <c r="G7377" t="s">
        <v>47</v>
      </c>
      <c r="H7377">
        <v>34611</v>
      </c>
      <c r="I7377" t="s">
        <v>89</v>
      </c>
      <c r="K7377">
        <v>47.8</v>
      </c>
      <c r="L7377">
        <v>41.3</v>
      </c>
      <c r="M7377">
        <v>71232</v>
      </c>
      <c r="N7377">
        <f>K7377-L7377</f>
        <v>6.5</v>
      </c>
    </row>
    <row r="7378" spans="1:14" x14ac:dyDescent="0.25">
      <c r="A7378">
        <v>1503326</v>
      </c>
      <c r="B7378" t="s">
        <v>45</v>
      </c>
      <c r="E7378">
        <v>81238</v>
      </c>
      <c r="F7378" t="s">
        <v>412</v>
      </c>
      <c r="G7378" t="s">
        <v>47</v>
      </c>
      <c r="H7378">
        <v>34614</v>
      </c>
      <c r="I7378" t="s">
        <v>89</v>
      </c>
      <c r="K7378">
        <v>47.8</v>
      </c>
      <c r="L7378">
        <v>41.3</v>
      </c>
      <c r="M7378">
        <v>71232</v>
      </c>
      <c r="N7378">
        <f>K7378-L7378</f>
        <v>6.5</v>
      </c>
    </row>
    <row r="7379" spans="1:14" x14ac:dyDescent="0.25">
      <c r="A7379">
        <v>1503327</v>
      </c>
      <c r="B7379" t="s">
        <v>45</v>
      </c>
      <c r="E7379">
        <v>81238</v>
      </c>
      <c r="F7379" t="s">
        <v>2303</v>
      </c>
      <c r="G7379" t="s">
        <v>47</v>
      </c>
      <c r="H7379">
        <v>401068</v>
      </c>
      <c r="I7379" t="s">
        <v>89</v>
      </c>
      <c r="K7379">
        <v>47.8</v>
      </c>
      <c r="L7379">
        <v>41.3</v>
      </c>
      <c r="M7379">
        <v>71232</v>
      </c>
      <c r="N7379">
        <f>K7379-L7379</f>
        <v>6.5</v>
      </c>
    </row>
    <row r="7380" spans="1:14" x14ac:dyDescent="0.25">
      <c r="A7380">
        <v>1503328</v>
      </c>
      <c r="B7380" t="s">
        <v>45</v>
      </c>
      <c r="E7380">
        <v>81238</v>
      </c>
      <c r="F7380" t="s">
        <v>509</v>
      </c>
      <c r="G7380" t="s">
        <v>47</v>
      </c>
      <c r="H7380">
        <v>118034</v>
      </c>
      <c r="I7380" t="s">
        <v>89</v>
      </c>
      <c r="K7380">
        <v>47.8</v>
      </c>
      <c r="L7380">
        <v>41.3</v>
      </c>
      <c r="M7380">
        <v>71232</v>
      </c>
      <c r="N7380">
        <f>K7380-L7380</f>
        <v>6.5</v>
      </c>
    </row>
    <row r="7381" spans="1:14" x14ac:dyDescent="0.25">
      <c r="A7381">
        <v>1503329</v>
      </c>
      <c r="B7381" t="s">
        <v>45</v>
      </c>
      <c r="E7381">
        <v>81238</v>
      </c>
      <c r="F7381" t="s">
        <v>90</v>
      </c>
      <c r="G7381" t="s">
        <v>47</v>
      </c>
      <c r="H7381">
        <v>34640</v>
      </c>
      <c r="I7381" t="s">
        <v>89</v>
      </c>
      <c r="K7381">
        <v>47.8</v>
      </c>
      <c r="L7381">
        <v>41.3</v>
      </c>
      <c r="M7381">
        <v>71232</v>
      </c>
      <c r="N7381">
        <f>K7381-L7381</f>
        <v>6.5</v>
      </c>
    </row>
    <row r="7382" spans="1:14" x14ac:dyDescent="0.25">
      <c r="A7382">
        <v>1503330</v>
      </c>
      <c r="B7382" t="s">
        <v>45</v>
      </c>
      <c r="E7382">
        <v>81238</v>
      </c>
      <c r="F7382" t="s">
        <v>194</v>
      </c>
      <c r="G7382" t="s">
        <v>47</v>
      </c>
      <c r="H7382">
        <v>34664</v>
      </c>
      <c r="I7382" t="s">
        <v>89</v>
      </c>
      <c r="K7382">
        <v>47.8</v>
      </c>
      <c r="L7382">
        <v>41.3</v>
      </c>
      <c r="M7382">
        <v>71232</v>
      </c>
      <c r="N7382">
        <f>K7382-L7382</f>
        <v>6.5</v>
      </c>
    </row>
    <row r="7383" spans="1:14" x14ac:dyDescent="0.25">
      <c r="A7383">
        <v>1503331</v>
      </c>
      <c r="B7383" t="s">
        <v>45</v>
      </c>
      <c r="E7383">
        <v>81238</v>
      </c>
      <c r="F7383" t="s">
        <v>77</v>
      </c>
      <c r="G7383" t="s">
        <v>47</v>
      </c>
      <c r="H7383">
        <v>34638</v>
      </c>
      <c r="I7383" t="s">
        <v>89</v>
      </c>
      <c r="K7383">
        <v>47.8</v>
      </c>
      <c r="L7383">
        <v>41.3</v>
      </c>
      <c r="M7383">
        <v>71232</v>
      </c>
      <c r="N7383">
        <f>K7383-L7383</f>
        <v>6.5</v>
      </c>
    </row>
    <row r="7384" spans="1:14" x14ac:dyDescent="0.25">
      <c r="A7384">
        <v>1503332</v>
      </c>
      <c r="B7384" t="s">
        <v>45</v>
      </c>
      <c r="E7384">
        <v>81238</v>
      </c>
      <c r="F7384" t="s">
        <v>193</v>
      </c>
      <c r="G7384" t="s">
        <v>47</v>
      </c>
      <c r="H7384">
        <v>34643</v>
      </c>
      <c r="I7384" t="s">
        <v>89</v>
      </c>
      <c r="K7384">
        <v>47.8</v>
      </c>
      <c r="L7384">
        <v>41.3</v>
      </c>
      <c r="M7384">
        <v>71232</v>
      </c>
      <c r="N7384">
        <f>K7384-L7384</f>
        <v>6.5</v>
      </c>
    </row>
    <row r="7385" spans="1:14" x14ac:dyDescent="0.25">
      <c r="A7385">
        <v>1503334</v>
      </c>
      <c r="B7385" t="s">
        <v>45</v>
      </c>
      <c r="E7385">
        <v>81238</v>
      </c>
      <c r="F7385" t="s">
        <v>262</v>
      </c>
      <c r="G7385" t="s">
        <v>47</v>
      </c>
      <c r="H7385">
        <v>34722</v>
      </c>
      <c r="I7385" t="s">
        <v>89</v>
      </c>
      <c r="K7385">
        <v>47.8</v>
      </c>
      <c r="L7385">
        <v>41.3</v>
      </c>
      <c r="M7385">
        <v>71232</v>
      </c>
      <c r="N7385">
        <f>K7385-L7385</f>
        <v>6.5</v>
      </c>
    </row>
    <row r="7386" spans="1:14" x14ac:dyDescent="0.25">
      <c r="A7386">
        <v>1503335</v>
      </c>
      <c r="B7386" t="s">
        <v>45</v>
      </c>
      <c r="E7386">
        <v>81238</v>
      </c>
      <c r="F7386" t="s">
        <v>150</v>
      </c>
      <c r="G7386" t="s">
        <v>47</v>
      </c>
      <c r="H7386">
        <v>34741</v>
      </c>
      <c r="I7386" t="s">
        <v>89</v>
      </c>
      <c r="K7386">
        <v>47.8</v>
      </c>
      <c r="L7386">
        <v>41.3</v>
      </c>
      <c r="M7386">
        <v>71232</v>
      </c>
      <c r="N7386">
        <f>K7386-L7386</f>
        <v>6.5</v>
      </c>
    </row>
    <row r="7387" spans="1:14" x14ac:dyDescent="0.25">
      <c r="A7387">
        <v>1503337</v>
      </c>
      <c r="B7387" t="s">
        <v>45</v>
      </c>
      <c r="E7387">
        <v>81238</v>
      </c>
      <c r="F7387" t="s">
        <v>347</v>
      </c>
      <c r="G7387" t="s">
        <v>47</v>
      </c>
      <c r="H7387">
        <v>35344</v>
      </c>
      <c r="I7387" t="s">
        <v>89</v>
      </c>
      <c r="K7387">
        <v>47.8</v>
      </c>
      <c r="L7387">
        <v>41.3</v>
      </c>
      <c r="M7387">
        <v>71232</v>
      </c>
      <c r="N7387">
        <f>K7387-L7387</f>
        <v>6.5</v>
      </c>
    </row>
    <row r="7388" spans="1:14" x14ac:dyDescent="0.25">
      <c r="A7388">
        <v>1511706</v>
      </c>
      <c r="B7388" t="s">
        <v>45</v>
      </c>
      <c r="E7388">
        <v>211009</v>
      </c>
      <c r="F7388" t="s">
        <v>69</v>
      </c>
      <c r="G7388" t="s">
        <v>47</v>
      </c>
      <c r="H7388">
        <v>34526</v>
      </c>
      <c r="I7388" t="s">
        <v>89</v>
      </c>
      <c r="K7388">
        <v>47.8</v>
      </c>
      <c r="L7388">
        <v>41.3</v>
      </c>
      <c r="M7388">
        <v>72875</v>
      </c>
      <c r="N7388">
        <f>K7388-L7388</f>
        <v>6.5</v>
      </c>
    </row>
    <row r="7389" spans="1:14" x14ac:dyDescent="0.25">
      <c r="A7389">
        <v>1511707</v>
      </c>
      <c r="B7389" t="s">
        <v>45</v>
      </c>
      <c r="E7389">
        <v>211009</v>
      </c>
      <c r="F7389" t="s">
        <v>71</v>
      </c>
      <c r="G7389" t="s">
        <v>47</v>
      </c>
      <c r="H7389">
        <v>34529</v>
      </c>
      <c r="I7389" t="s">
        <v>89</v>
      </c>
      <c r="K7389">
        <v>47.8</v>
      </c>
      <c r="L7389">
        <v>41.3</v>
      </c>
      <c r="M7389">
        <v>72875</v>
      </c>
      <c r="N7389">
        <f>K7389-L7389</f>
        <v>6.5</v>
      </c>
    </row>
    <row r="7390" spans="1:14" x14ac:dyDescent="0.25">
      <c r="A7390">
        <v>1511708</v>
      </c>
      <c r="B7390" t="s">
        <v>45</v>
      </c>
      <c r="E7390">
        <v>211009</v>
      </c>
      <c r="F7390" t="s">
        <v>608</v>
      </c>
      <c r="G7390" t="s">
        <v>47</v>
      </c>
      <c r="H7390">
        <v>34525</v>
      </c>
      <c r="I7390" t="s">
        <v>89</v>
      </c>
      <c r="K7390">
        <v>47.8</v>
      </c>
      <c r="L7390">
        <v>41.3</v>
      </c>
      <c r="M7390">
        <v>72875</v>
      </c>
      <c r="N7390">
        <f>K7390-L7390</f>
        <v>6.5</v>
      </c>
    </row>
    <row r="7391" spans="1:14" x14ac:dyDescent="0.25">
      <c r="A7391">
        <v>1511709</v>
      </c>
      <c r="B7391" t="s">
        <v>45</v>
      </c>
      <c r="E7391">
        <v>211009</v>
      </c>
      <c r="F7391" t="s">
        <v>527</v>
      </c>
      <c r="G7391" t="s">
        <v>47</v>
      </c>
      <c r="H7391">
        <v>34544</v>
      </c>
      <c r="I7391" t="s">
        <v>89</v>
      </c>
      <c r="K7391">
        <v>47.8</v>
      </c>
      <c r="L7391">
        <v>41.3</v>
      </c>
      <c r="M7391">
        <v>72875</v>
      </c>
      <c r="N7391">
        <f>K7391-L7391</f>
        <v>6.5</v>
      </c>
    </row>
    <row r="7392" spans="1:14" x14ac:dyDescent="0.25">
      <c r="A7392">
        <v>1511710</v>
      </c>
      <c r="B7392" t="s">
        <v>45</v>
      </c>
      <c r="E7392">
        <v>211009</v>
      </c>
      <c r="F7392" t="s">
        <v>430</v>
      </c>
      <c r="G7392" t="s">
        <v>47</v>
      </c>
      <c r="H7392">
        <v>34548</v>
      </c>
      <c r="I7392" t="s">
        <v>89</v>
      </c>
      <c r="K7392">
        <v>47.8</v>
      </c>
      <c r="L7392">
        <v>41.3</v>
      </c>
      <c r="M7392">
        <v>72875</v>
      </c>
      <c r="N7392">
        <f>K7392-L7392</f>
        <v>6.5</v>
      </c>
    </row>
    <row r="7393" spans="1:14" x14ac:dyDescent="0.25">
      <c r="A7393">
        <v>1511711</v>
      </c>
      <c r="B7393" t="s">
        <v>45</v>
      </c>
      <c r="E7393">
        <v>211009</v>
      </c>
      <c r="F7393" t="s">
        <v>82</v>
      </c>
      <c r="G7393" t="s">
        <v>47</v>
      </c>
      <c r="H7393">
        <v>34570</v>
      </c>
      <c r="I7393" t="s">
        <v>89</v>
      </c>
      <c r="K7393">
        <v>47.8</v>
      </c>
      <c r="L7393">
        <v>41.3</v>
      </c>
      <c r="M7393">
        <v>72875</v>
      </c>
      <c r="N7393">
        <f>K7393-L7393</f>
        <v>6.5</v>
      </c>
    </row>
    <row r="7394" spans="1:14" x14ac:dyDescent="0.25">
      <c r="A7394">
        <v>1511712</v>
      </c>
      <c r="B7394" t="s">
        <v>45</v>
      </c>
      <c r="E7394">
        <v>211009</v>
      </c>
      <c r="F7394" t="s">
        <v>345</v>
      </c>
      <c r="G7394" t="s">
        <v>47</v>
      </c>
      <c r="H7394">
        <v>34572</v>
      </c>
      <c r="I7394" t="s">
        <v>89</v>
      </c>
      <c r="K7394">
        <v>47.8</v>
      </c>
      <c r="L7394">
        <v>41.3</v>
      </c>
      <c r="M7394">
        <v>72875</v>
      </c>
      <c r="N7394">
        <f>K7394-L7394</f>
        <v>6.5</v>
      </c>
    </row>
    <row r="7395" spans="1:14" x14ac:dyDescent="0.25">
      <c r="A7395">
        <v>1511713</v>
      </c>
      <c r="B7395" t="s">
        <v>45</v>
      </c>
      <c r="E7395">
        <v>211009</v>
      </c>
      <c r="F7395" t="s">
        <v>410</v>
      </c>
      <c r="G7395" t="s">
        <v>47</v>
      </c>
      <c r="H7395">
        <v>34585</v>
      </c>
      <c r="I7395" t="s">
        <v>89</v>
      </c>
      <c r="K7395">
        <v>47.8</v>
      </c>
      <c r="L7395">
        <v>41.3</v>
      </c>
      <c r="M7395">
        <v>72875</v>
      </c>
      <c r="N7395">
        <f>K7395-L7395</f>
        <v>6.5</v>
      </c>
    </row>
    <row r="7396" spans="1:14" x14ac:dyDescent="0.25">
      <c r="A7396">
        <v>1511714</v>
      </c>
      <c r="B7396" t="s">
        <v>45</v>
      </c>
      <c r="E7396">
        <v>211009</v>
      </c>
      <c r="F7396" t="s">
        <v>428</v>
      </c>
      <c r="G7396" t="s">
        <v>47</v>
      </c>
      <c r="H7396">
        <v>34583</v>
      </c>
      <c r="I7396" t="s">
        <v>89</v>
      </c>
      <c r="K7396">
        <v>47.8</v>
      </c>
      <c r="L7396">
        <v>41.3</v>
      </c>
      <c r="M7396">
        <v>72875</v>
      </c>
      <c r="N7396">
        <f>K7396-L7396</f>
        <v>6.5</v>
      </c>
    </row>
    <row r="7397" spans="1:14" x14ac:dyDescent="0.25">
      <c r="A7397">
        <v>1511715</v>
      </c>
      <c r="B7397" t="s">
        <v>45</v>
      </c>
      <c r="E7397">
        <v>211009</v>
      </c>
      <c r="F7397" t="s">
        <v>429</v>
      </c>
      <c r="G7397" t="s">
        <v>47</v>
      </c>
      <c r="H7397">
        <v>34589</v>
      </c>
      <c r="I7397" t="s">
        <v>89</v>
      </c>
      <c r="K7397">
        <v>47.8</v>
      </c>
      <c r="L7397">
        <v>41.3</v>
      </c>
      <c r="M7397">
        <v>72875</v>
      </c>
      <c r="N7397">
        <f>K7397-L7397</f>
        <v>6.5</v>
      </c>
    </row>
    <row r="7398" spans="1:14" x14ac:dyDescent="0.25">
      <c r="A7398">
        <v>1511717</v>
      </c>
      <c r="B7398" t="s">
        <v>45</v>
      </c>
      <c r="E7398">
        <v>211009</v>
      </c>
      <c r="F7398" t="s">
        <v>64</v>
      </c>
      <c r="G7398" t="s">
        <v>47</v>
      </c>
      <c r="H7398">
        <v>34620</v>
      </c>
      <c r="I7398" t="s">
        <v>89</v>
      </c>
      <c r="K7398">
        <v>47.8</v>
      </c>
      <c r="L7398">
        <v>41.3</v>
      </c>
      <c r="M7398">
        <v>72875</v>
      </c>
      <c r="N7398">
        <f>K7398-L7398</f>
        <v>6.5</v>
      </c>
    </row>
    <row r="7399" spans="1:14" x14ac:dyDescent="0.25">
      <c r="A7399">
        <v>1511718</v>
      </c>
      <c r="B7399" t="s">
        <v>45</v>
      </c>
      <c r="E7399">
        <v>211009</v>
      </c>
      <c r="F7399" t="s">
        <v>88</v>
      </c>
      <c r="G7399" t="s">
        <v>47</v>
      </c>
      <c r="H7399">
        <v>34634</v>
      </c>
      <c r="I7399" t="s">
        <v>89</v>
      </c>
      <c r="K7399">
        <v>47.8</v>
      </c>
      <c r="L7399">
        <v>41.3</v>
      </c>
      <c r="M7399">
        <v>72875</v>
      </c>
      <c r="N7399">
        <f>K7399-L7399</f>
        <v>6.5</v>
      </c>
    </row>
    <row r="7400" spans="1:14" x14ac:dyDescent="0.25">
      <c r="A7400">
        <v>1511719</v>
      </c>
      <c r="B7400" t="s">
        <v>45</v>
      </c>
      <c r="E7400">
        <v>211009</v>
      </c>
      <c r="F7400" t="s">
        <v>412</v>
      </c>
      <c r="G7400" t="s">
        <v>47</v>
      </c>
      <c r="H7400">
        <v>34614</v>
      </c>
      <c r="I7400" t="s">
        <v>89</v>
      </c>
      <c r="K7400">
        <v>47.8</v>
      </c>
      <c r="L7400">
        <v>41.3</v>
      </c>
      <c r="M7400">
        <v>72875</v>
      </c>
      <c r="N7400">
        <f>K7400-L7400</f>
        <v>6.5</v>
      </c>
    </row>
    <row r="7401" spans="1:14" x14ac:dyDescent="0.25">
      <c r="A7401">
        <v>1511720</v>
      </c>
      <c r="B7401" t="s">
        <v>45</v>
      </c>
      <c r="E7401">
        <v>211009</v>
      </c>
      <c r="F7401" t="s">
        <v>74</v>
      </c>
      <c r="G7401" t="s">
        <v>47</v>
      </c>
      <c r="H7401">
        <v>34611</v>
      </c>
      <c r="I7401" t="s">
        <v>89</v>
      </c>
      <c r="K7401">
        <v>47.8</v>
      </c>
      <c r="L7401">
        <v>41.3</v>
      </c>
      <c r="M7401">
        <v>72875</v>
      </c>
      <c r="N7401">
        <f>K7401-L7401</f>
        <v>6.5</v>
      </c>
    </row>
    <row r="7402" spans="1:14" x14ac:dyDescent="0.25">
      <c r="A7402">
        <v>1511721</v>
      </c>
      <c r="B7402" t="s">
        <v>45</v>
      </c>
      <c r="E7402">
        <v>211009</v>
      </c>
      <c r="F7402" t="s">
        <v>76</v>
      </c>
      <c r="G7402" t="s">
        <v>47</v>
      </c>
      <c r="H7402">
        <v>34600</v>
      </c>
      <c r="I7402" t="s">
        <v>89</v>
      </c>
      <c r="K7402">
        <v>47.8</v>
      </c>
      <c r="L7402">
        <v>41.3</v>
      </c>
      <c r="M7402">
        <v>72875</v>
      </c>
      <c r="N7402">
        <f>K7402-L7402</f>
        <v>6.5</v>
      </c>
    </row>
    <row r="7403" spans="1:14" x14ac:dyDescent="0.25">
      <c r="A7403">
        <v>1511722</v>
      </c>
      <c r="B7403" t="s">
        <v>45</v>
      </c>
      <c r="E7403">
        <v>211009</v>
      </c>
      <c r="F7403" t="s">
        <v>73</v>
      </c>
      <c r="G7403" t="s">
        <v>47</v>
      </c>
      <c r="H7403">
        <v>34612</v>
      </c>
      <c r="I7403" t="s">
        <v>89</v>
      </c>
      <c r="K7403">
        <v>47.8</v>
      </c>
      <c r="L7403">
        <v>41.3</v>
      </c>
      <c r="M7403">
        <v>72875</v>
      </c>
      <c r="N7403">
        <f>K7403-L7403</f>
        <v>6.5</v>
      </c>
    </row>
    <row r="7404" spans="1:14" x14ac:dyDescent="0.25">
      <c r="A7404">
        <v>1511723</v>
      </c>
      <c r="B7404" t="s">
        <v>45</v>
      </c>
      <c r="E7404">
        <v>211009</v>
      </c>
      <c r="F7404" t="s">
        <v>93</v>
      </c>
      <c r="G7404" t="s">
        <v>47</v>
      </c>
      <c r="H7404">
        <v>34613</v>
      </c>
      <c r="I7404" t="s">
        <v>89</v>
      </c>
      <c r="K7404">
        <v>47.8</v>
      </c>
      <c r="L7404">
        <v>41.3</v>
      </c>
      <c r="M7404">
        <v>72875</v>
      </c>
      <c r="N7404">
        <f>K7404-L7404</f>
        <v>6.5</v>
      </c>
    </row>
    <row r="7405" spans="1:14" x14ac:dyDescent="0.25">
      <c r="A7405">
        <v>1511724</v>
      </c>
      <c r="B7405" t="s">
        <v>45</v>
      </c>
      <c r="E7405">
        <v>211009</v>
      </c>
      <c r="F7405" t="s">
        <v>177</v>
      </c>
      <c r="G7405" t="s">
        <v>47</v>
      </c>
      <c r="H7405">
        <v>34605</v>
      </c>
      <c r="I7405" t="s">
        <v>89</v>
      </c>
      <c r="K7405">
        <v>47.8</v>
      </c>
      <c r="L7405">
        <v>41.3</v>
      </c>
      <c r="M7405">
        <v>72875</v>
      </c>
      <c r="N7405">
        <f>K7405-L7405</f>
        <v>6.5</v>
      </c>
    </row>
    <row r="7406" spans="1:14" x14ac:dyDescent="0.25">
      <c r="A7406">
        <v>1511725</v>
      </c>
      <c r="B7406" t="s">
        <v>45</v>
      </c>
      <c r="E7406">
        <v>211009</v>
      </c>
      <c r="F7406" t="s">
        <v>309</v>
      </c>
      <c r="G7406" t="s">
        <v>47</v>
      </c>
      <c r="H7406">
        <v>34599</v>
      </c>
      <c r="I7406" t="s">
        <v>89</v>
      </c>
      <c r="K7406">
        <v>47.8</v>
      </c>
      <c r="L7406">
        <v>41.3</v>
      </c>
      <c r="M7406">
        <v>72875</v>
      </c>
      <c r="N7406">
        <f>K7406-L7406</f>
        <v>6.5</v>
      </c>
    </row>
    <row r="7407" spans="1:14" x14ac:dyDescent="0.25">
      <c r="A7407">
        <v>1511728</v>
      </c>
      <c r="B7407" t="s">
        <v>45</v>
      </c>
      <c r="E7407">
        <v>211009</v>
      </c>
      <c r="F7407" t="s">
        <v>78</v>
      </c>
      <c r="G7407" t="s">
        <v>47</v>
      </c>
      <c r="H7407">
        <v>34663</v>
      </c>
      <c r="I7407" t="s">
        <v>89</v>
      </c>
      <c r="K7407">
        <v>47.8</v>
      </c>
      <c r="L7407">
        <v>41.3</v>
      </c>
      <c r="M7407">
        <v>72875</v>
      </c>
      <c r="N7407">
        <f>K7407-L7407</f>
        <v>6.5</v>
      </c>
    </row>
    <row r="7408" spans="1:14" x14ac:dyDescent="0.25">
      <c r="A7408">
        <v>1511729</v>
      </c>
      <c r="B7408" t="s">
        <v>45</v>
      </c>
      <c r="E7408">
        <v>211009</v>
      </c>
      <c r="F7408" t="s">
        <v>582</v>
      </c>
      <c r="G7408" t="s">
        <v>47</v>
      </c>
      <c r="H7408">
        <v>34649</v>
      </c>
      <c r="I7408" t="s">
        <v>89</v>
      </c>
      <c r="K7408">
        <v>47.8</v>
      </c>
      <c r="L7408">
        <v>41.3</v>
      </c>
      <c r="M7408">
        <v>72875</v>
      </c>
      <c r="N7408">
        <f>K7408-L7408</f>
        <v>6.5</v>
      </c>
    </row>
    <row r="7409" spans="1:14" x14ac:dyDescent="0.25">
      <c r="A7409">
        <v>1511731</v>
      </c>
      <c r="B7409" t="s">
        <v>45</v>
      </c>
      <c r="E7409">
        <v>211009</v>
      </c>
      <c r="F7409" t="s">
        <v>81</v>
      </c>
      <c r="G7409" t="s">
        <v>47</v>
      </c>
      <c r="H7409">
        <v>83177</v>
      </c>
      <c r="I7409" t="s">
        <v>89</v>
      </c>
      <c r="K7409">
        <v>47.8</v>
      </c>
      <c r="L7409">
        <v>41.3</v>
      </c>
      <c r="M7409">
        <v>72875</v>
      </c>
      <c r="N7409">
        <f>K7409-L7409</f>
        <v>6.5</v>
      </c>
    </row>
    <row r="7410" spans="1:14" x14ac:dyDescent="0.25">
      <c r="A7410">
        <v>1511732</v>
      </c>
      <c r="B7410" t="s">
        <v>45</v>
      </c>
      <c r="E7410">
        <v>211009</v>
      </c>
      <c r="F7410" t="s">
        <v>431</v>
      </c>
      <c r="G7410" t="s">
        <v>47</v>
      </c>
      <c r="H7410">
        <v>34650</v>
      </c>
      <c r="I7410" t="s">
        <v>89</v>
      </c>
      <c r="K7410">
        <v>47.8</v>
      </c>
      <c r="L7410">
        <v>41.3</v>
      </c>
      <c r="M7410">
        <v>72875</v>
      </c>
      <c r="N7410">
        <f>K7410-L7410</f>
        <v>6.5</v>
      </c>
    </row>
    <row r="7411" spans="1:14" x14ac:dyDescent="0.25">
      <c r="A7411">
        <v>1511733</v>
      </c>
      <c r="B7411" t="s">
        <v>45</v>
      </c>
      <c r="E7411">
        <v>211009</v>
      </c>
      <c r="F7411" t="s">
        <v>432</v>
      </c>
      <c r="G7411" t="s">
        <v>47</v>
      </c>
      <c r="H7411">
        <v>34666</v>
      </c>
      <c r="I7411" t="s">
        <v>89</v>
      </c>
      <c r="K7411">
        <v>47.8</v>
      </c>
      <c r="L7411">
        <v>41.3</v>
      </c>
      <c r="M7411">
        <v>72875</v>
      </c>
      <c r="N7411">
        <f>K7411-L7411</f>
        <v>6.5</v>
      </c>
    </row>
    <row r="7412" spans="1:14" x14ac:dyDescent="0.25">
      <c r="A7412">
        <v>1511734</v>
      </c>
      <c r="B7412" t="s">
        <v>45</v>
      </c>
      <c r="E7412">
        <v>211009</v>
      </c>
      <c r="F7412" t="s">
        <v>77</v>
      </c>
      <c r="G7412" t="s">
        <v>47</v>
      </c>
      <c r="H7412">
        <v>34638</v>
      </c>
      <c r="I7412" t="s">
        <v>89</v>
      </c>
      <c r="K7412">
        <v>47.8</v>
      </c>
      <c r="L7412">
        <v>41.3</v>
      </c>
      <c r="M7412">
        <v>72875</v>
      </c>
      <c r="N7412">
        <f>K7412-L7412</f>
        <v>6.5</v>
      </c>
    </row>
    <row r="7413" spans="1:14" x14ac:dyDescent="0.25">
      <c r="A7413">
        <v>1511735</v>
      </c>
      <c r="B7413" t="s">
        <v>45</v>
      </c>
      <c r="E7413">
        <v>211009</v>
      </c>
      <c r="F7413" t="s">
        <v>79</v>
      </c>
      <c r="G7413" t="s">
        <v>47</v>
      </c>
      <c r="H7413">
        <v>34656</v>
      </c>
      <c r="I7413" t="s">
        <v>89</v>
      </c>
      <c r="K7413">
        <v>47.8</v>
      </c>
      <c r="L7413">
        <v>41.3</v>
      </c>
      <c r="M7413">
        <v>72875</v>
      </c>
      <c r="N7413">
        <f>K7413-L7413</f>
        <v>6.5</v>
      </c>
    </row>
    <row r="7414" spans="1:14" x14ac:dyDescent="0.25">
      <c r="A7414">
        <v>1511737</v>
      </c>
      <c r="B7414" t="s">
        <v>45</v>
      </c>
      <c r="E7414">
        <v>211009</v>
      </c>
      <c r="F7414" t="s">
        <v>414</v>
      </c>
      <c r="G7414" t="s">
        <v>47</v>
      </c>
      <c r="H7414">
        <v>34710</v>
      </c>
      <c r="I7414" t="s">
        <v>89</v>
      </c>
      <c r="K7414">
        <v>47.8</v>
      </c>
      <c r="L7414">
        <v>41.3</v>
      </c>
      <c r="M7414">
        <v>72875</v>
      </c>
      <c r="N7414">
        <f>K7414-L7414</f>
        <v>6.5</v>
      </c>
    </row>
    <row r="7415" spans="1:14" x14ac:dyDescent="0.25">
      <c r="A7415">
        <v>1511739</v>
      </c>
      <c r="B7415" t="s">
        <v>45</v>
      </c>
      <c r="E7415">
        <v>211009</v>
      </c>
      <c r="F7415" t="s">
        <v>147</v>
      </c>
      <c r="G7415" t="s">
        <v>47</v>
      </c>
      <c r="H7415">
        <v>34729</v>
      </c>
      <c r="I7415" t="s">
        <v>89</v>
      </c>
      <c r="K7415">
        <v>47.8</v>
      </c>
      <c r="L7415">
        <v>41.3</v>
      </c>
      <c r="M7415">
        <v>72875</v>
      </c>
      <c r="N7415">
        <f>K7415-L7415</f>
        <v>6.5</v>
      </c>
    </row>
    <row r="7416" spans="1:14" x14ac:dyDescent="0.25">
      <c r="A7416">
        <v>1511740</v>
      </c>
      <c r="B7416" t="s">
        <v>45</v>
      </c>
      <c r="E7416">
        <v>211009</v>
      </c>
      <c r="F7416" t="s">
        <v>150</v>
      </c>
      <c r="G7416" t="s">
        <v>47</v>
      </c>
      <c r="H7416">
        <v>34741</v>
      </c>
      <c r="I7416" t="s">
        <v>89</v>
      </c>
      <c r="K7416">
        <v>47.8</v>
      </c>
      <c r="L7416">
        <v>41.3</v>
      </c>
      <c r="M7416">
        <v>72875</v>
      </c>
      <c r="N7416">
        <f>K7416-L7416</f>
        <v>6.5</v>
      </c>
    </row>
    <row r="7417" spans="1:14" x14ac:dyDescent="0.25">
      <c r="A7417">
        <v>1511741</v>
      </c>
      <c r="B7417" t="s">
        <v>45</v>
      </c>
      <c r="E7417">
        <v>211009</v>
      </c>
      <c r="F7417" t="s">
        <v>149</v>
      </c>
      <c r="G7417" t="s">
        <v>47</v>
      </c>
      <c r="H7417">
        <v>34721</v>
      </c>
      <c r="I7417" t="s">
        <v>89</v>
      </c>
      <c r="K7417">
        <v>47.8</v>
      </c>
      <c r="L7417">
        <v>41.3</v>
      </c>
      <c r="M7417">
        <v>72875</v>
      </c>
      <c r="N7417">
        <f>K7417-L7417</f>
        <v>6.5</v>
      </c>
    </row>
    <row r="7418" spans="1:14" x14ac:dyDescent="0.25">
      <c r="A7418">
        <v>1511742</v>
      </c>
      <c r="B7418" t="s">
        <v>45</v>
      </c>
      <c r="E7418">
        <v>211009</v>
      </c>
      <c r="F7418" t="s">
        <v>148</v>
      </c>
      <c r="G7418" t="s">
        <v>47</v>
      </c>
      <c r="H7418">
        <v>34727</v>
      </c>
      <c r="I7418" t="s">
        <v>89</v>
      </c>
      <c r="K7418">
        <v>47.8</v>
      </c>
      <c r="L7418">
        <v>41.3</v>
      </c>
      <c r="M7418">
        <v>72875</v>
      </c>
      <c r="N7418">
        <f>K7418-L7418</f>
        <v>6.5</v>
      </c>
    </row>
    <row r="7419" spans="1:14" x14ac:dyDescent="0.25">
      <c r="A7419">
        <v>1511743</v>
      </c>
      <c r="B7419" t="s">
        <v>45</v>
      </c>
      <c r="E7419">
        <v>211009</v>
      </c>
      <c r="F7419" t="s">
        <v>415</v>
      </c>
      <c r="G7419" t="s">
        <v>47</v>
      </c>
      <c r="H7419">
        <v>34724</v>
      </c>
      <c r="I7419" t="s">
        <v>89</v>
      </c>
      <c r="K7419">
        <v>47.8</v>
      </c>
      <c r="L7419">
        <v>41.3</v>
      </c>
      <c r="M7419">
        <v>72875</v>
      </c>
      <c r="N7419">
        <f>K7419-L7419</f>
        <v>6.5</v>
      </c>
    </row>
    <row r="7420" spans="1:14" x14ac:dyDescent="0.25">
      <c r="A7420">
        <v>1511744</v>
      </c>
      <c r="B7420" t="s">
        <v>45</v>
      </c>
      <c r="E7420">
        <v>211009</v>
      </c>
      <c r="F7420" t="s">
        <v>785</v>
      </c>
      <c r="G7420" t="s">
        <v>47</v>
      </c>
      <c r="H7420">
        <v>36032</v>
      </c>
      <c r="I7420" t="s">
        <v>89</v>
      </c>
      <c r="K7420">
        <v>47.8</v>
      </c>
      <c r="L7420">
        <v>41.3</v>
      </c>
      <c r="M7420">
        <v>72875</v>
      </c>
      <c r="N7420">
        <f>K7420-L7420</f>
        <v>6.5</v>
      </c>
    </row>
    <row r="7421" spans="1:14" x14ac:dyDescent="0.25">
      <c r="A7421">
        <v>1511745</v>
      </c>
      <c r="B7421" t="s">
        <v>45</v>
      </c>
      <c r="E7421">
        <v>211009</v>
      </c>
      <c r="F7421" t="s">
        <v>151</v>
      </c>
      <c r="G7421" t="s">
        <v>47</v>
      </c>
      <c r="H7421">
        <v>127951</v>
      </c>
      <c r="I7421" t="s">
        <v>89</v>
      </c>
      <c r="K7421">
        <v>47.8</v>
      </c>
      <c r="L7421">
        <v>41.3</v>
      </c>
      <c r="M7421">
        <v>72875</v>
      </c>
      <c r="N7421">
        <f>K7421-L7421</f>
        <v>6.5</v>
      </c>
    </row>
    <row r="7422" spans="1:14" x14ac:dyDescent="0.25">
      <c r="A7422">
        <v>1511746</v>
      </c>
      <c r="B7422" t="s">
        <v>45</v>
      </c>
      <c r="E7422">
        <v>211009</v>
      </c>
      <c r="F7422" t="s">
        <v>807</v>
      </c>
      <c r="G7422" t="s">
        <v>47</v>
      </c>
      <c r="H7422">
        <v>35741</v>
      </c>
      <c r="I7422" t="s">
        <v>89</v>
      </c>
      <c r="K7422">
        <v>47.8</v>
      </c>
      <c r="L7422">
        <v>41.3</v>
      </c>
      <c r="M7422">
        <v>72875</v>
      </c>
      <c r="N7422">
        <f>K7422-L7422</f>
        <v>6.5</v>
      </c>
    </row>
    <row r="7423" spans="1:14" x14ac:dyDescent="0.25">
      <c r="A7423">
        <v>1511747</v>
      </c>
      <c r="B7423" t="s">
        <v>45</v>
      </c>
      <c r="E7423">
        <v>211009</v>
      </c>
      <c r="F7423" t="s">
        <v>417</v>
      </c>
      <c r="G7423" t="s">
        <v>47</v>
      </c>
      <c r="H7423">
        <v>345208</v>
      </c>
      <c r="I7423" t="s">
        <v>89</v>
      </c>
      <c r="K7423">
        <v>47.8</v>
      </c>
      <c r="L7423">
        <v>41.3</v>
      </c>
      <c r="M7423">
        <v>72875</v>
      </c>
      <c r="N7423">
        <f>K7423-L7423</f>
        <v>6.5</v>
      </c>
    </row>
    <row r="7424" spans="1:14" x14ac:dyDescent="0.25">
      <c r="A7424">
        <v>1511748</v>
      </c>
      <c r="B7424" t="s">
        <v>45</v>
      </c>
      <c r="E7424">
        <v>211009</v>
      </c>
      <c r="F7424" t="s">
        <v>420</v>
      </c>
      <c r="G7424" t="s">
        <v>47</v>
      </c>
      <c r="H7424">
        <v>36205</v>
      </c>
      <c r="I7424" t="s">
        <v>89</v>
      </c>
      <c r="K7424">
        <v>47.8</v>
      </c>
      <c r="L7424">
        <v>41.3</v>
      </c>
      <c r="M7424">
        <v>72875</v>
      </c>
      <c r="N7424">
        <f>K7424-L7424</f>
        <v>6.5</v>
      </c>
    </row>
    <row r="7425" spans="1:14" x14ac:dyDescent="0.25">
      <c r="A7425">
        <v>1511749</v>
      </c>
      <c r="B7425" t="s">
        <v>45</v>
      </c>
      <c r="E7425">
        <v>211009</v>
      </c>
      <c r="F7425" t="s">
        <v>195</v>
      </c>
      <c r="G7425" t="s">
        <v>47</v>
      </c>
      <c r="H7425">
        <v>36204</v>
      </c>
      <c r="I7425" t="s">
        <v>89</v>
      </c>
      <c r="K7425">
        <v>47.8</v>
      </c>
      <c r="L7425">
        <v>41.3</v>
      </c>
      <c r="M7425">
        <v>72875</v>
      </c>
      <c r="N7425">
        <f>K7425-L7425</f>
        <v>6.5</v>
      </c>
    </row>
    <row r="7426" spans="1:14" x14ac:dyDescent="0.25">
      <c r="A7426">
        <v>1511750</v>
      </c>
      <c r="B7426" t="s">
        <v>45</v>
      </c>
      <c r="E7426">
        <v>211009</v>
      </c>
      <c r="F7426" t="s">
        <v>60</v>
      </c>
      <c r="G7426" t="s">
        <v>47</v>
      </c>
      <c r="H7426">
        <v>35186</v>
      </c>
      <c r="I7426" t="s">
        <v>89</v>
      </c>
      <c r="K7426">
        <v>47.8</v>
      </c>
      <c r="L7426">
        <v>41.3</v>
      </c>
      <c r="M7426">
        <v>72875</v>
      </c>
      <c r="N7426">
        <f>K7426-L7426</f>
        <v>6.5</v>
      </c>
    </row>
    <row r="7427" spans="1:14" x14ac:dyDescent="0.25">
      <c r="A7427">
        <v>1511751</v>
      </c>
      <c r="B7427" t="s">
        <v>45</v>
      </c>
      <c r="E7427">
        <v>211009</v>
      </c>
      <c r="F7427" t="s">
        <v>2456</v>
      </c>
      <c r="G7427" t="s">
        <v>47</v>
      </c>
      <c r="H7427">
        <v>36063</v>
      </c>
      <c r="I7427" t="s">
        <v>89</v>
      </c>
      <c r="K7427">
        <v>47.8</v>
      </c>
      <c r="L7427">
        <v>41.3</v>
      </c>
      <c r="M7427">
        <v>72875</v>
      </c>
      <c r="N7427">
        <f>K7427-L7427</f>
        <v>6.5</v>
      </c>
    </row>
    <row r="7428" spans="1:14" x14ac:dyDescent="0.25">
      <c r="A7428">
        <v>1511752</v>
      </c>
      <c r="B7428" t="s">
        <v>45</v>
      </c>
      <c r="E7428">
        <v>211009</v>
      </c>
      <c r="F7428" t="s">
        <v>313</v>
      </c>
      <c r="G7428" t="s">
        <v>47</v>
      </c>
      <c r="H7428">
        <v>36296</v>
      </c>
      <c r="I7428" t="s">
        <v>89</v>
      </c>
      <c r="K7428">
        <v>47.8</v>
      </c>
      <c r="L7428">
        <v>41.3</v>
      </c>
      <c r="M7428">
        <v>72875</v>
      </c>
      <c r="N7428">
        <f>K7428-L7428</f>
        <v>6.5</v>
      </c>
    </row>
    <row r="7429" spans="1:14" x14ac:dyDescent="0.25">
      <c r="A7429">
        <v>1511753</v>
      </c>
      <c r="B7429" t="s">
        <v>45</v>
      </c>
      <c r="E7429">
        <v>211009</v>
      </c>
      <c r="F7429" t="s">
        <v>445</v>
      </c>
      <c r="G7429" t="s">
        <v>47</v>
      </c>
      <c r="H7429">
        <v>36317</v>
      </c>
      <c r="I7429" t="s">
        <v>89</v>
      </c>
      <c r="K7429">
        <v>47.8</v>
      </c>
      <c r="L7429">
        <v>41.3</v>
      </c>
      <c r="M7429">
        <v>72875</v>
      </c>
      <c r="N7429">
        <f>K7429-L7429</f>
        <v>6.5</v>
      </c>
    </row>
    <row r="7430" spans="1:14" x14ac:dyDescent="0.25">
      <c r="A7430">
        <v>1511817</v>
      </c>
      <c r="B7430" t="s">
        <v>45</v>
      </c>
      <c r="E7430">
        <v>120885</v>
      </c>
      <c r="F7430" t="s">
        <v>71</v>
      </c>
      <c r="G7430" t="s">
        <v>47</v>
      </c>
      <c r="H7430">
        <v>34529</v>
      </c>
      <c r="I7430" t="s">
        <v>89</v>
      </c>
      <c r="K7430">
        <v>47.8</v>
      </c>
      <c r="L7430">
        <v>41.3</v>
      </c>
      <c r="M7430">
        <v>72876</v>
      </c>
      <c r="N7430">
        <f>K7430-L7430</f>
        <v>6.5</v>
      </c>
    </row>
    <row r="7431" spans="1:14" x14ac:dyDescent="0.25">
      <c r="A7431">
        <v>1511818</v>
      </c>
      <c r="B7431" t="s">
        <v>45</v>
      </c>
      <c r="E7431">
        <v>120885</v>
      </c>
      <c r="F7431" t="s">
        <v>177</v>
      </c>
      <c r="G7431" t="s">
        <v>47</v>
      </c>
      <c r="H7431">
        <v>34605</v>
      </c>
      <c r="I7431" t="s">
        <v>89</v>
      </c>
      <c r="K7431">
        <v>47.8</v>
      </c>
      <c r="L7431">
        <v>41.3</v>
      </c>
      <c r="M7431">
        <v>72876</v>
      </c>
      <c r="N7431">
        <f>K7431-L7431</f>
        <v>6.5</v>
      </c>
    </row>
    <row r="7432" spans="1:14" x14ac:dyDescent="0.25">
      <c r="A7432">
        <v>1511819</v>
      </c>
      <c r="B7432" t="s">
        <v>45</v>
      </c>
      <c r="E7432">
        <v>120885</v>
      </c>
      <c r="F7432" t="s">
        <v>259</v>
      </c>
      <c r="G7432" t="s">
        <v>47</v>
      </c>
      <c r="H7432">
        <v>34800</v>
      </c>
      <c r="I7432" t="s">
        <v>89</v>
      </c>
      <c r="K7432">
        <v>47.8</v>
      </c>
      <c r="L7432">
        <v>41.3</v>
      </c>
      <c r="M7432">
        <v>72876</v>
      </c>
      <c r="N7432">
        <f>K7432-L7432</f>
        <v>6.5</v>
      </c>
    </row>
    <row r="7433" spans="1:14" x14ac:dyDescent="0.25">
      <c r="A7433">
        <v>1511820</v>
      </c>
      <c r="B7433" t="s">
        <v>45</v>
      </c>
      <c r="E7433">
        <v>120885</v>
      </c>
      <c r="F7433" t="s">
        <v>430</v>
      </c>
      <c r="G7433" t="s">
        <v>47</v>
      </c>
      <c r="H7433">
        <v>34548</v>
      </c>
      <c r="I7433" t="s">
        <v>89</v>
      </c>
      <c r="K7433">
        <v>47.8</v>
      </c>
      <c r="L7433">
        <v>41.3</v>
      </c>
      <c r="M7433">
        <v>72877</v>
      </c>
      <c r="N7433">
        <f>K7433-L7433</f>
        <v>6.5</v>
      </c>
    </row>
    <row r="7434" spans="1:14" x14ac:dyDescent="0.25">
      <c r="A7434">
        <v>1511821</v>
      </c>
      <c r="B7434" t="s">
        <v>45</v>
      </c>
      <c r="E7434">
        <v>120885</v>
      </c>
      <c r="F7434" t="s">
        <v>82</v>
      </c>
      <c r="G7434" t="s">
        <v>47</v>
      </c>
      <c r="H7434">
        <v>34570</v>
      </c>
      <c r="I7434" t="s">
        <v>89</v>
      </c>
      <c r="K7434">
        <v>47.8</v>
      </c>
      <c r="L7434">
        <v>41.3</v>
      </c>
      <c r="M7434">
        <v>72877</v>
      </c>
      <c r="N7434">
        <f>K7434-L7434</f>
        <v>6.5</v>
      </c>
    </row>
    <row r="7435" spans="1:14" x14ac:dyDescent="0.25">
      <c r="A7435">
        <v>1511823</v>
      </c>
      <c r="B7435" t="s">
        <v>45</v>
      </c>
      <c r="E7435">
        <v>120885</v>
      </c>
      <c r="F7435" t="s">
        <v>345</v>
      </c>
      <c r="G7435" t="s">
        <v>47</v>
      </c>
      <c r="H7435">
        <v>34572</v>
      </c>
      <c r="I7435" t="s">
        <v>89</v>
      </c>
      <c r="K7435">
        <v>47.8</v>
      </c>
      <c r="L7435">
        <v>41.3</v>
      </c>
      <c r="M7435">
        <v>72877</v>
      </c>
      <c r="N7435">
        <f>K7435-L7435</f>
        <v>6.5</v>
      </c>
    </row>
    <row r="7436" spans="1:14" x14ac:dyDescent="0.25">
      <c r="A7436">
        <v>1511824</v>
      </c>
      <c r="B7436" t="s">
        <v>45</v>
      </c>
      <c r="E7436">
        <v>120885</v>
      </c>
      <c r="F7436" t="s">
        <v>64</v>
      </c>
      <c r="G7436" t="s">
        <v>47</v>
      </c>
      <c r="H7436">
        <v>34620</v>
      </c>
      <c r="I7436" t="s">
        <v>89</v>
      </c>
      <c r="K7436">
        <v>47.8</v>
      </c>
      <c r="L7436">
        <v>41.3</v>
      </c>
      <c r="M7436">
        <v>72877</v>
      </c>
      <c r="N7436">
        <f>K7436-L7436</f>
        <v>6.5</v>
      </c>
    </row>
    <row r="7437" spans="1:14" x14ac:dyDescent="0.25">
      <c r="A7437">
        <v>1511825</v>
      </c>
      <c r="B7437" t="s">
        <v>45</v>
      </c>
      <c r="E7437">
        <v>120885</v>
      </c>
      <c r="F7437" t="s">
        <v>88</v>
      </c>
      <c r="G7437" t="s">
        <v>47</v>
      </c>
      <c r="H7437">
        <v>34634</v>
      </c>
      <c r="I7437" t="s">
        <v>89</v>
      </c>
      <c r="K7437">
        <v>47.8</v>
      </c>
      <c r="L7437">
        <v>41.3</v>
      </c>
      <c r="M7437">
        <v>72877</v>
      </c>
      <c r="N7437">
        <f>K7437-L7437</f>
        <v>6.5</v>
      </c>
    </row>
    <row r="7438" spans="1:14" x14ac:dyDescent="0.25">
      <c r="A7438">
        <v>1511827</v>
      </c>
      <c r="B7438" t="s">
        <v>45</v>
      </c>
      <c r="E7438">
        <v>120885</v>
      </c>
      <c r="F7438" t="s">
        <v>412</v>
      </c>
      <c r="G7438" t="s">
        <v>47</v>
      </c>
      <c r="H7438">
        <v>34614</v>
      </c>
      <c r="I7438" t="s">
        <v>89</v>
      </c>
      <c r="K7438">
        <v>47.8</v>
      </c>
      <c r="L7438">
        <v>41.3</v>
      </c>
      <c r="M7438">
        <v>72877</v>
      </c>
      <c r="N7438">
        <f>K7438-L7438</f>
        <v>6.5</v>
      </c>
    </row>
    <row r="7439" spans="1:14" x14ac:dyDescent="0.25">
      <c r="A7439">
        <v>1511828</v>
      </c>
      <c r="B7439" t="s">
        <v>45</v>
      </c>
      <c r="E7439">
        <v>120885</v>
      </c>
      <c r="F7439" t="s">
        <v>74</v>
      </c>
      <c r="G7439" t="s">
        <v>47</v>
      </c>
      <c r="H7439">
        <v>34611</v>
      </c>
      <c r="I7439" t="s">
        <v>89</v>
      </c>
      <c r="K7439">
        <v>47.8</v>
      </c>
      <c r="L7439">
        <v>41.3</v>
      </c>
      <c r="M7439">
        <v>72877</v>
      </c>
      <c r="N7439">
        <f>K7439-L7439</f>
        <v>6.5</v>
      </c>
    </row>
    <row r="7440" spans="1:14" x14ac:dyDescent="0.25">
      <c r="A7440">
        <v>1511829</v>
      </c>
      <c r="B7440" t="s">
        <v>45</v>
      </c>
      <c r="E7440">
        <v>120885</v>
      </c>
      <c r="F7440" t="s">
        <v>783</v>
      </c>
      <c r="G7440" t="s">
        <v>47</v>
      </c>
      <c r="H7440">
        <v>34635</v>
      </c>
      <c r="I7440" t="s">
        <v>89</v>
      </c>
      <c r="K7440">
        <v>47.8</v>
      </c>
      <c r="L7440">
        <v>41.3</v>
      </c>
      <c r="M7440">
        <v>72877</v>
      </c>
      <c r="N7440">
        <f>K7440-L7440</f>
        <v>6.5</v>
      </c>
    </row>
    <row r="7441" spans="1:14" x14ac:dyDescent="0.25">
      <c r="A7441">
        <v>1511831</v>
      </c>
      <c r="B7441" t="s">
        <v>45</v>
      </c>
      <c r="E7441">
        <v>120885</v>
      </c>
      <c r="F7441" t="s">
        <v>73</v>
      </c>
      <c r="G7441" t="s">
        <v>47</v>
      </c>
      <c r="H7441">
        <v>34612</v>
      </c>
      <c r="I7441" t="s">
        <v>89</v>
      </c>
      <c r="K7441">
        <v>47.8</v>
      </c>
      <c r="L7441">
        <v>41.3</v>
      </c>
      <c r="M7441">
        <v>72877</v>
      </c>
      <c r="N7441">
        <f>K7441-L7441</f>
        <v>6.5</v>
      </c>
    </row>
    <row r="7442" spans="1:14" x14ac:dyDescent="0.25">
      <c r="A7442">
        <v>1511832</v>
      </c>
      <c r="B7442" t="s">
        <v>45</v>
      </c>
      <c r="E7442">
        <v>120885</v>
      </c>
      <c r="F7442" t="s">
        <v>93</v>
      </c>
      <c r="G7442" t="s">
        <v>47</v>
      </c>
      <c r="H7442">
        <v>34613</v>
      </c>
      <c r="I7442" t="s">
        <v>89</v>
      </c>
      <c r="K7442">
        <v>47.8</v>
      </c>
      <c r="L7442">
        <v>41.3</v>
      </c>
      <c r="M7442">
        <v>72877</v>
      </c>
      <c r="N7442">
        <f>K7442-L7442</f>
        <v>6.5</v>
      </c>
    </row>
    <row r="7443" spans="1:14" x14ac:dyDescent="0.25">
      <c r="A7443">
        <v>1511833</v>
      </c>
      <c r="B7443" t="s">
        <v>45</v>
      </c>
      <c r="E7443">
        <v>120885</v>
      </c>
      <c r="F7443" t="s">
        <v>77</v>
      </c>
      <c r="G7443" t="s">
        <v>47</v>
      </c>
      <c r="H7443">
        <v>34638</v>
      </c>
      <c r="I7443" t="s">
        <v>89</v>
      </c>
      <c r="K7443">
        <v>47.8</v>
      </c>
      <c r="L7443">
        <v>41.3</v>
      </c>
      <c r="M7443">
        <v>72877</v>
      </c>
      <c r="N7443">
        <f>K7443-L7443</f>
        <v>6.5</v>
      </c>
    </row>
    <row r="7444" spans="1:14" x14ac:dyDescent="0.25">
      <c r="A7444">
        <v>1511835</v>
      </c>
      <c r="B7444" t="s">
        <v>45</v>
      </c>
      <c r="E7444">
        <v>120885</v>
      </c>
      <c r="F7444" t="s">
        <v>90</v>
      </c>
      <c r="G7444" t="s">
        <v>47</v>
      </c>
      <c r="H7444">
        <v>34640</v>
      </c>
      <c r="I7444" t="s">
        <v>89</v>
      </c>
      <c r="K7444">
        <v>47.8</v>
      </c>
      <c r="L7444">
        <v>41.3</v>
      </c>
      <c r="M7444">
        <v>72877</v>
      </c>
      <c r="N7444">
        <f>K7444-L7444</f>
        <v>6.5</v>
      </c>
    </row>
    <row r="7445" spans="1:14" x14ac:dyDescent="0.25">
      <c r="A7445">
        <v>1511837</v>
      </c>
      <c r="B7445" t="s">
        <v>45</v>
      </c>
      <c r="E7445">
        <v>120885</v>
      </c>
      <c r="F7445" t="s">
        <v>79</v>
      </c>
      <c r="G7445" t="s">
        <v>47</v>
      </c>
      <c r="H7445">
        <v>34656</v>
      </c>
      <c r="I7445" t="s">
        <v>89</v>
      </c>
      <c r="K7445">
        <v>47.8</v>
      </c>
      <c r="L7445">
        <v>41.3</v>
      </c>
      <c r="M7445">
        <v>72877</v>
      </c>
      <c r="N7445">
        <f>K7445-L7445</f>
        <v>6.5</v>
      </c>
    </row>
    <row r="7446" spans="1:14" x14ac:dyDescent="0.25">
      <c r="A7446">
        <v>1511838</v>
      </c>
      <c r="B7446" t="s">
        <v>45</v>
      </c>
      <c r="E7446">
        <v>120885</v>
      </c>
      <c r="F7446" t="s">
        <v>229</v>
      </c>
      <c r="G7446" t="s">
        <v>47</v>
      </c>
      <c r="H7446">
        <v>34662</v>
      </c>
      <c r="I7446" t="s">
        <v>89</v>
      </c>
      <c r="K7446">
        <v>47.8</v>
      </c>
      <c r="L7446">
        <v>41.3</v>
      </c>
      <c r="M7446">
        <v>72877</v>
      </c>
      <c r="N7446">
        <f>K7446-L7446</f>
        <v>6.5</v>
      </c>
    </row>
    <row r="7447" spans="1:14" x14ac:dyDescent="0.25">
      <c r="A7447">
        <v>1511840</v>
      </c>
      <c r="B7447" t="s">
        <v>45</v>
      </c>
      <c r="E7447">
        <v>120885</v>
      </c>
      <c r="F7447" t="s">
        <v>81</v>
      </c>
      <c r="G7447" t="s">
        <v>47</v>
      </c>
      <c r="H7447">
        <v>83177</v>
      </c>
      <c r="I7447" t="s">
        <v>89</v>
      </c>
      <c r="K7447">
        <v>47.8</v>
      </c>
      <c r="L7447">
        <v>41.3</v>
      </c>
      <c r="M7447">
        <v>72877</v>
      </c>
      <c r="N7447">
        <f>K7447-L7447</f>
        <v>6.5</v>
      </c>
    </row>
    <row r="7448" spans="1:14" x14ac:dyDescent="0.25">
      <c r="A7448">
        <v>1511841</v>
      </c>
      <c r="B7448" t="s">
        <v>45</v>
      </c>
      <c r="E7448">
        <v>120885</v>
      </c>
      <c r="F7448" t="s">
        <v>150</v>
      </c>
      <c r="G7448" t="s">
        <v>47</v>
      </c>
      <c r="H7448">
        <v>34741</v>
      </c>
      <c r="I7448" t="s">
        <v>89</v>
      </c>
      <c r="K7448">
        <v>47.8</v>
      </c>
      <c r="L7448">
        <v>41.3</v>
      </c>
      <c r="M7448">
        <v>72877</v>
      </c>
      <c r="N7448">
        <f>K7448-L7448</f>
        <v>6.5</v>
      </c>
    </row>
    <row r="7449" spans="1:14" x14ac:dyDescent="0.25">
      <c r="A7449">
        <v>1511842</v>
      </c>
      <c r="B7449" t="s">
        <v>45</v>
      </c>
      <c r="E7449">
        <v>120885</v>
      </c>
      <c r="F7449" t="s">
        <v>149</v>
      </c>
      <c r="G7449" t="s">
        <v>47</v>
      </c>
      <c r="H7449">
        <v>34721</v>
      </c>
      <c r="I7449" t="s">
        <v>89</v>
      </c>
      <c r="K7449">
        <v>47.8</v>
      </c>
      <c r="L7449">
        <v>41.3</v>
      </c>
      <c r="M7449">
        <v>72877</v>
      </c>
      <c r="N7449">
        <f>K7449-L7449</f>
        <v>6.5</v>
      </c>
    </row>
    <row r="7450" spans="1:14" x14ac:dyDescent="0.25">
      <c r="A7450">
        <v>1511843</v>
      </c>
      <c r="B7450" t="s">
        <v>45</v>
      </c>
      <c r="E7450">
        <v>120885</v>
      </c>
      <c r="F7450" t="s">
        <v>148</v>
      </c>
      <c r="G7450" t="s">
        <v>47</v>
      </c>
      <c r="H7450">
        <v>34727</v>
      </c>
      <c r="I7450" t="s">
        <v>89</v>
      </c>
      <c r="K7450">
        <v>47.8</v>
      </c>
      <c r="L7450">
        <v>41.3</v>
      </c>
      <c r="M7450">
        <v>72877</v>
      </c>
      <c r="N7450">
        <f>K7450-L7450</f>
        <v>6.5</v>
      </c>
    </row>
    <row r="7451" spans="1:14" x14ac:dyDescent="0.25">
      <c r="A7451">
        <v>1511844</v>
      </c>
      <c r="B7451" t="s">
        <v>45</v>
      </c>
      <c r="E7451">
        <v>120885</v>
      </c>
      <c r="F7451" t="s">
        <v>2456</v>
      </c>
      <c r="G7451" t="s">
        <v>47</v>
      </c>
      <c r="H7451">
        <v>36063</v>
      </c>
      <c r="I7451" t="s">
        <v>89</v>
      </c>
      <c r="K7451">
        <v>47.8</v>
      </c>
      <c r="L7451">
        <v>41.3</v>
      </c>
      <c r="M7451">
        <v>72877</v>
      </c>
      <c r="N7451">
        <f>K7451-L7451</f>
        <v>6.5</v>
      </c>
    </row>
    <row r="7452" spans="1:14" x14ac:dyDescent="0.25">
      <c r="A7452">
        <v>1511845</v>
      </c>
      <c r="B7452" t="s">
        <v>45</v>
      </c>
      <c r="E7452">
        <v>120885</v>
      </c>
      <c r="F7452" t="s">
        <v>785</v>
      </c>
      <c r="G7452" t="s">
        <v>47</v>
      </c>
      <c r="H7452">
        <v>36032</v>
      </c>
      <c r="I7452" t="s">
        <v>89</v>
      </c>
      <c r="K7452">
        <v>47.8</v>
      </c>
      <c r="L7452">
        <v>41.3</v>
      </c>
      <c r="M7452">
        <v>72877</v>
      </c>
      <c r="N7452">
        <f>K7452-L7452</f>
        <v>6.5</v>
      </c>
    </row>
    <row r="7453" spans="1:14" x14ac:dyDescent="0.25">
      <c r="A7453">
        <v>1511847</v>
      </c>
      <c r="B7453" t="s">
        <v>45</v>
      </c>
      <c r="E7453">
        <v>120885</v>
      </c>
      <c r="F7453" t="s">
        <v>442</v>
      </c>
      <c r="G7453" t="s">
        <v>47</v>
      </c>
      <c r="H7453">
        <v>83291</v>
      </c>
      <c r="I7453" t="s">
        <v>89</v>
      </c>
      <c r="K7453">
        <v>47.8</v>
      </c>
      <c r="L7453">
        <v>41.3</v>
      </c>
      <c r="M7453">
        <v>72877</v>
      </c>
      <c r="N7453">
        <f>K7453-L7453</f>
        <v>6.5</v>
      </c>
    </row>
    <row r="7454" spans="1:14" x14ac:dyDescent="0.25">
      <c r="A7454">
        <v>1511848</v>
      </c>
      <c r="B7454" t="s">
        <v>45</v>
      </c>
      <c r="E7454">
        <v>120885</v>
      </c>
      <c r="F7454" t="s">
        <v>445</v>
      </c>
      <c r="G7454" t="s">
        <v>47</v>
      </c>
      <c r="H7454">
        <v>36317</v>
      </c>
      <c r="I7454" t="s">
        <v>89</v>
      </c>
      <c r="K7454">
        <v>47.8</v>
      </c>
      <c r="L7454">
        <v>41.3</v>
      </c>
      <c r="M7454">
        <v>72877</v>
      </c>
      <c r="N7454">
        <f>K7454-L7454</f>
        <v>6.5</v>
      </c>
    </row>
    <row r="7455" spans="1:14" x14ac:dyDescent="0.25">
      <c r="A7455">
        <v>1511849</v>
      </c>
      <c r="B7455" t="s">
        <v>45</v>
      </c>
      <c r="E7455">
        <v>120885</v>
      </c>
      <c r="F7455" t="s">
        <v>313</v>
      </c>
      <c r="G7455" t="s">
        <v>47</v>
      </c>
      <c r="H7455">
        <v>36296</v>
      </c>
      <c r="I7455" t="s">
        <v>89</v>
      </c>
      <c r="K7455">
        <v>47.8</v>
      </c>
      <c r="L7455">
        <v>41.3</v>
      </c>
      <c r="M7455">
        <v>72877</v>
      </c>
      <c r="N7455">
        <f>K7455-L7455</f>
        <v>6.5</v>
      </c>
    </row>
    <row r="7456" spans="1:14" x14ac:dyDescent="0.25">
      <c r="A7456">
        <v>1550667</v>
      </c>
      <c r="B7456" t="s">
        <v>45</v>
      </c>
      <c r="E7456">
        <v>28973</v>
      </c>
      <c r="F7456" t="s">
        <v>2556</v>
      </c>
      <c r="G7456" t="s">
        <v>47</v>
      </c>
      <c r="H7456">
        <v>434099</v>
      </c>
      <c r="I7456" t="s">
        <v>89</v>
      </c>
      <c r="K7456">
        <v>47.8</v>
      </c>
      <c r="L7456">
        <v>41.3</v>
      </c>
      <c r="M7456">
        <v>75764</v>
      </c>
      <c r="N7456">
        <f>K7456-L7456</f>
        <v>6.5</v>
      </c>
    </row>
    <row r="7457" spans="1:14" x14ac:dyDescent="0.25">
      <c r="A7457">
        <v>1559947</v>
      </c>
      <c r="B7457" t="s">
        <v>45</v>
      </c>
      <c r="E7457">
        <v>123069</v>
      </c>
      <c r="F7457" t="s">
        <v>2729</v>
      </c>
      <c r="G7457" t="s">
        <v>47</v>
      </c>
      <c r="H7457">
        <v>35345</v>
      </c>
      <c r="I7457" t="s">
        <v>89</v>
      </c>
      <c r="K7457">
        <v>47.8</v>
      </c>
      <c r="L7457">
        <v>41.3</v>
      </c>
      <c r="M7457">
        <v>76852</v>
      </c>
      <c r="N7457">
        <f>K7457-L7457</f>
        <v>6.5</v>
      </c>
    </row>
    <row r="7458" spans="1:14" x14ac:dyDescent="0.25">
      <c r="A7458">
        <v>1559948</v>
      </c>
      <c r="B7458" t="s">
        <v>45</v>
      </c>
      <c r="E7458">
        <v>123069</v>
      </c>
      <c r="F7458" t="s">
        <v>454</v>
      </c>
      <c r="G7458" t="s">
        <v>47</v>
      </c>
      <c r="H7458">
        <v>365272</v>
      </c>
      <c r="I7458" t="s">
        <v>89</v>
      </c>
      <c r="K7458">
        <v>47.8</v>
      </c>
      <c r="L7458">
        <v>41.3</v>
      </c>
      <c r="M7458">
        <v>76852</v>
      </c>
      <c r="N7458">
        <f>K7458-L7458</f>
        <v>6.5</v>
      </c>
    </row>
    <row r="7459" spans="1:14" x14ac:dyDescent="0.25">
      <c r="A7459">
        <v>1559949</v>
      </c>
      <c r="B7459" t="s">
        <v>45</v>
      </c>
      <c r="E7459">
        <v>123069</v>
      </c>
      <c r="F7459" t="s">
        <v>2690</v>
      </c>
      <c r="G7459" t="s">
        <v>47</v>
      </c>
      <c r="H7459">
        <v>435539</v>
      </c>
      <c r="I7459" t="s">
        <v>89</v>
      </c>
      <c r="K7459">
        <v>47.8</v>
      </c>
      <c r="L7459">
        <v>41.3</v>
      </c>
      <c r="M7459">
        <v>76852</v>
      </c>
      <c r="N7459">
        <f>K7459-L7459</f>
        <v>6.5</v>
      </c>
    </row>
    <row r="7460" spans="1:14" x14ac:dyDescent="0.25">
      <c r="A7460">
        <v>1559950</v>
      </c>
      <c r="B7460" t="s">
        <v>45</v>
      </c>
      <c r="E7460">
        <v>123069</v>
      </c>
      <c r="F7460" t="s">
        <v>464</v>
      </c>
      <c r="G7460" t="s">
        <v>47</v>
      </c>
      <c r="H7460">
        <v>35393</v>
      </c>
      <c r="I7460" t="s">
        <v>89</v>
      </c>
      <c r="K7460">
        <v>47.8</v>
      </c>
      <c r="L7460">
        <v>41.3</v>
      </c>
      <c r="M7460">
        <v>76852</v>
      </c>
      <c r="N7460">
        <f>K7460-L7460</f>
        <v>6.5</v>
      </c>
    </row>
    <row r="7461" spans="1:14" x14ac:dyDescent="0.25">
      <c r="A7461">
        <v>1559951</v>
      </c>
      <c r="B7461" t="s">
        <v>45</v>
      </c>
      <c r="E7461">
        <v>123069</v>
      </c>
      <c r="F7461" t="s">
        <v>476</v>
      </c>
      <c r="G7461" t="s">
        <v>47</v>
      </c>
      <c r="H7461">
        <v>35584</v>
      </c>
      <c r="I7461" t="s">
        <v>89</v>
      </c>
      <c r="K7461">
        <v>47.8</v>
      </c>
      <c r="L7461">
        <v>41.3</v>
      </c>
      <c r="M7461">
        <v>76852</v>
      </c>
      <c r="N7461">
        <f>K7461-L7461</f>
        <v>6.5</v>
      </c>
    </row>
    <row r="7462" spans="1:14" x14ac:dyDescent="0.25">
      <c r="A7462">
        <v>1559952</v>
      </c>
      <c r="B7462" t="s">
        <v>45</v>
      </c>
      <c r="E7462">
        <v>123069</v>
      </c>
      <c r="F7462" t="s">
        <v>455</v>
      </c>
      <c r="G7462" t="s">
        <v>47</v>
      </c>
      <c r="H7462">
        <v>361040</v>
      </c>
      <c r="I7462" t="s">
        <v>89</v>
      </c>
      <c r="K7462">
        <v>47.8</v>
      </c>
      <c r="L7462">
        <v>41.3</v>
      </c>
      <c r="M7462">
        <v>76852</v>
      </c>
      <c r="N7462">
        <f>K7462-L7462</f>
        <v>6.5</v>
      </c>
    </row>
    <row r="7463" spans="1:14" x14ac:dyDescent="0.25">
      <c r="A7463">
        <v>1559953</v>
      </c>
      <c r="B7463" t="s">
        <v>45</v>
      </c>
      <c r="E7463">
        <v>123069</v>
      </c>
      <c r="F7463" t="s">
        <v>426</v>
      </c>
      <c r="G7463" t="s">
        <v>47</v>
      </c>
      <c r="H7463">
        <v>35674</v>
      </c>
      <c r="I7463" t="s">
        <v>89</v>
      </c>
      <c r="K7463">
        <v>47.8</v>
      </c>
      <c r="L7463">
        <v>41.3</v>
      </c>
      <c r="M7463">
        <v>76852</v>
      </c>
      <c r="N7463">
        <f>K7463-L7463</f>
        <v>6.5</v>
      </c>
    </row>
    <row r="7464" spans="1:14" x14ac:dyDescent="0.25">
      <c r="A7464">
        <v>1559955</v>
      </c>
      <c r="B7464" t="s">
        <v>45</v>
      </c>
      <c r="E7464">
        <v>123069</v>
      </c>
      <c r="F7464" t="s">
        <v>572</v>
      </c>
      <c r="G7464" t="s">
        <v>47</v>
      </c>
      <c r="H7464">
        <v>434664</v>
      </c>
      <c r="I7464" t="s">
        <v>89</v>
      </c>
      <c r="K7464">
        <v>47.8</v>
      </c>
      <c r="L7464">
        <v>41.3</v>
      </c>
      <c r="M7464">
        <v>76852</v>
      </c>
      <c r="N7464">
        <f>K7464-L7464</f>
        <v>6.5</v>
      </c>
    </row>
    <row r="7465" spans="1:14" x14ac:dyDescent="0.25">
      <c r="A7465">
        <v>1559956</v>
      </c>
      <c r="B7465" t="s">
        <v>45</v>
      </c>
      <c r="E7465">
        <v>123069</v>
      </c>
      <c r="F7465" t="s">
        <v>448</v>
      </c>
      <c r="G7465" t="s">
        <v>47</v>
      </c>
      <c r="H7465">
        <v>35838</v>
      </c>
      <c r="I7465" t="s">
        <v>89</v>
      </c>
      <c r="K7465">
        <v>47.8</v>
      </c>
      <c r="L7465">
        <v>41.3</v>
      </c>
      <c r="M7465">
        <v>76852</v>
      </c>
      <c r="N7465">
        <f>K7465-L7465</f>
        <v>6.5</v>
      </c>
    </row>
    <row r="7466" spans="1:14" x14ac:dyDescent="0.25">
      <c r="A7466">
        <v>1559957</v>
      </c>
      <c r="B7466" t="s">
        <v>45</v>
      </c>
      <c r="E7466">
        <v>123069</v>
      </c>
      <c r="F7466" t="s">
        <v>1719</v>
      </c>
      <c r="G7466" t="s">
        <v>47</v>
      </c>
      <c r="H7466">
        <v>35909</v>
      </c>
      <c r="I7466" t="s">
        <v>89</v>
      </c>
      <c r="K7466">
        <v>47.8</v>
      </c>
      <c r="L7466">
        <v>41.3</v>
      </c>
      <c r="M7466">
        <v>76852</v>
      </c>
      <c r="N7466">
        <f>K7466-L7466</f>
        <v>6.5</v>
      </c>
    </row>
    <row r="7467" spans="1:14" x14ac:dyDescent="0.25">
      <c r="A7467">
        <v>1559958</v>
      </c>
      <c r="B7467" t="s">
        <v>45</v>
      </c>
      <c r="E7467">
        <v>123069</v>
      </c>
      <c r="F7467" t="s">
        <v>446</v>
      </c>
      <c r="G7467" t="s">
        <v>47</v>
      </c>
      <c r="H7467">
        <v>35942</v>
      </c>
      <c r="I7467" t="s">
        <v>89</v>
      </c>
      <c r="K7467">
        <v>47.8</v>
      </c>
      <c r="L7467">
        <v>41.3</v>
      </c>
      <c r="M7467">
        <v>76852</v>
      </c>
      <c r="N7467">
        <f>K7467-L7467</f>
        <v>6.5</v>
      </c>
    </row>
    <row r="7468" spans="1:14" x14ac:dyDescent="0.25">
      <c r="A7468">
        <v>1559959</v>
      </c>
      <c r="B7468" t="s">
        <v>45</v>
      </c>
      <c r="D7468" t="s">
        <v>457</v>
      </c>
      <c r="E7468">
        <v>123069</v>
      </c>
      <c r="F7468" t="s">
        <v>2204</v>
      </c>
      <c r="G7468" t="s">
        <v>47</v>
      </c>
      <c r="H7468">
        <v>53988</v>
      </c>
      <c r="I7468" t="s">
        <v>89</v>
      </c>
      <c r="K7468">
        <v>47.8</v>
      </c>
      <c r="L7468">
        <v>41.3</v>
      </c>
      <c r="M7468">
        <v>76852</v>
      </c>
      <c r="N7468">
        <f>K7468-L7468</f>
        <v>6.5</v>
      </c>
    </row>
    <row r="7469" spans="1:14" x14ac:dyDescent="0.25">
      <c r="A7469">
        <v>1559960</v>
      </c>
      <c r="B7469" t="s">
        <v>45</v>
      </c>
      <c r="E7469">
        <v>123069</v>
      </c>
      <c r="F7469" t="s">
        <v>474</v>
      </c>
      <c r="G7469" t="s">
        <v>47</v>
      </c>
      <c r="H7469">
        <v>36151</v>
      </c>
      <c r="I7469" t="s">
        <v>89</v>
      </c>
      <c r="K7469">
        <v>47.8</v>
      </c>
      <c r="L7469">
        <v>41.3</v>
      </c>
      <c r="M7469">
        <v>76852</v>
      </c>
      <c r="N7469">
        <f>K7469-L7469</f>
        <v>6.5</v>
      </c>
    </row>
    <row r="7470" spans="1:14" x14ac:dyDescent="0.25">
      <c r="A7470">
        <v>1559961</v>
      </c>
      <c r="B7470" t="s">
        <v>45</v>
      </c>
      <c r="E7470">
        <v>123069</v>
      </c>
      <c r="F7470" t="s">
        <v>561</v>
      </c>
      <c r="G7470" t="s">
        <v>47</v>
      </c>
      <c r="H7470">
        <v>36196</v>
      </c>
      <c r="I7470" t="s">
        <v>89</v>
      </c>
      <c r="K7470">
        <v>47.8</v>
      </c>
      <c r="L7470">
        <v>41.3</v>
      </c>
      <c r="M7470">
        <v>76852</v>
      </c>
      <c r="N7470">
        <f>K7470-L7470</f>
        <v>6.5</v>
      </c>
    </row>
    <row r="7471" spans="1:14" x14ac:dyDescent="0.25">
      <c r="A7471">
        <v>1559962</v>
      </c>
      <c r="B7471" t="s">
        <v>45</v>
      </c>
      <c r="E7471">
        <v>123069</v>
      </c>
      <c r="F7471" t="s">
        <v>499</v>
      </c>
      <c r="G7471" t="s">
        <v>47</v>
      </c>
      <c r="H7471">
        <v>35982</v>
      </c>
      <c r="I7471" t="s">
        <v>89</v>
      </c>
      <c r="K7471">
        <v>47.8</v>
      </c>
      <c r="L7471">
        <v>41.3</v>
      </c>
      <c r="M7471">
        <v>76852</v>
      </c>
      <c r="N7471">
        <f>K7471-L7471</f>
        <v>6.5</v>
      </c>
    </row>
    <row r="7472" spans="1:14" x14ac:dyDescent="0.25">
      <c r="A7472">
        <v>1559963</v>
      </c>
      <c r="B7472" t="s">
        <v>45</v>
      </c>
      <c r="D7472" t="s">
        <v>457</v>
      </c>
      <c r="E7472">
        <v>123069</v>
      </c>
      <c r="F7472" t="s">
        <v>458</v>
      </c>
      <c r="G7472" t="s">
        <v>47</v>
      </c>
      <c r="H7472">
        <v>361129</v>
      </c>
      <c r="I7472" t="s">
        <v>89</v>
      </c>
      <c r="K7472">
        <v>47.8</v>
      </c>
      <c r="L7472">
        <v>41.3</v>
      </c>
      <c r="M7472">
        <v>76852</v>
      </c>
      <c r="N7472">
        <f>K7472-L7472</f>
        <v>6.5</v>
      </c>
    </row>
    <row r="7473" spans="1:14" x14ac:dyDescent="0.25">
      <c r="A7473">
        <v>1559964</v>
      </c>
      <c r="B7473" t="s">
        <v>45</v>
      </c>
      <c r="D7473" t="s">
        <v>457</v>
      </c>
      <c r="E7473">
        <v>123069</v>
      </c>
      <c r="F7473" t="s">
        <v>491</v>
      </c>
      <c r="G7473" t="s">
        <v>47</v>
      </c>
      <c r="H7473">
        <v>361014</v>
      </c>
      <c r="I7473" t="s">
        <v>89</v>
      </c>
      <c r="K7473">
        <v>47.8</v>
      </c>
      <c r="L7473">
        <v>41.3</v>
      </c>
      <c r="M7473">
        <v>76852</v>
      </c>
      <c r="N7473">
        <f>K7473-L7473</f>
        <v>6.5</v>
      </c>
    </row>
    <row r="7474" spans="1:14" x14ac:dyDescent="0.25">
      <c r="A7474">
        <v>1559965</v>
      </c>
      <c r="B7474" t="s">
        <v>45</v>
      </c>
      <c r="E7474">
        <v>123069</v>
      </c>
      <c r="F7474" t="s">
        <v>2416</v>
      </c>
      <c r="G7474" t="s">
        <v>47</v>
      </c>
      <c r="H7474">
        <v>36098</v>
      </c>
      <c r="I7474" t="s">
        <v>89</v>
      </c>
      <c r="K7474">
        <v>47.8</v>
      </c>
      <c r="L7474">
        <v>41.3</v>
      </c>
      <c r="M7474">
        <v>76852</v>
      </c>
      <c r="N7474">
        <f>K7474-L7474</f>
        <v>6.5</v>
      </c>
    </row>
    <row r="7475" spans="1:14" x14ac:dyDescent="0.25">
      <c r="A7475">
        <v>1566149</v>
      </c>
      <c r="B7475" t="s">
        <v>45</v>
      </c>
      <c r="E7475">
        <v>221168</v>
      </c>
      <c r="F7475" t="s">
        <v>1992</v>
      </c>
      <c r="G7475" t="s">
        <v>47</v>
      </c>
      <c r="H7475">
        <v>276094</v>
      </c>
      <c r="I7475" t="s">
        <v>89</v>
      </c>
      <c r="K7475">
        <v>47.8</v>
      </c>
      <c r="L7475">
        <v>41.3</v>
      </c>
      <c r="M7475">
        <v>77367</v>
      </c>
      <c r="N7475">
        <f>K7475-L7475</f>
        <v>6.5</v>
      </c>
    </row>
    <row r="7476" spans="1:14" x14ac:dyDescent="0.25">
      <c r="A7476">
        <v>1566151</v>
      </c>
      <c r="B7476" t="s">
        <v>45</v>
      </c>
      <c r="E7476">
        <v>221167</v>
      </c>
      <c r="F7476" t="s">
        <v>192</v>
      </c>
      <c r="G7476" t="s">
        <v>47</v>
      </c>
      <c r="H7476">
        <v>34584</v>
      </c>
      <c r="I7476" t="s">
        <v>89</v>
      </c>
      <c r="K7476">
        <v>47.8</v>
      </c>
      <c r="L7476">
        <v>41.3</v>
      </c>
      <c r="M7476">
        <v>77367</v>
      </c>
      <c r="N7476">
        <f>K7476-L7476</f>
        <v>6.5</v>
      </c>
    </row>
    <row r="7477" spans="1:14" x14ac:dyDescent="0.25">
      <c r="A7477">
        <v>1566152</v>
      </c>
      <c r="B7477" t="s">
        <v>45</v>
      </c>
      <c r="E7477">
        <v>221165</v>
      </c>
      <c r="F7477" t="s">
        <v>192</v>
      </c>
      <c r="G7477" t="s">
        <v>47</v>
      </c>
      <c r="H7477">
        <v>34584</v>
      </c>
      <c r="I7477" t="s">
        <v>89</v>
      </c>
      <c r="K7477">
        <v>47.8</v>
      </c>
      <c r="L7477">
        <v>41.3</v>
      </c>
      <c r="M7477">
        <v>77367</v>
      </c>
      <c r="N7477">
        <f>K7477-L7477</f>
        <v>6.5</v>
      </c>
    </row>
    <row r="7478" spans="1:14" x14ac:dyDescent="0.25">
      <c r="A7478">
        <v>1566153</v>
      </c>
      <c r="B7478" t="s">
        <v>45</v>
      </c>
      <c r="E7478">
        <v>221168</v>
      </c>
      <c r="F7478" t="s">
        <v>75</v>
      </c>
      <c r="G7478" t="s">
        <v>47</v>
      </c>
      <c r="H7478">
        <v>64190</v>
      </c>
      <c r="I7478" t="s">
        <v>89</v>
      </c>
      <c r="K7478">
        <v>47.8</v>
      </c>
      <c r="L7478">
        <v>41.3</v>
      </c>
      <c r="M7478">
        <v>77367</v>
      </c>
      <c r="N7478">
        <f>K7478-L7478</f>
        <v>6.5</v>
      </c>
    </row>
    <row r="7479" spans="1:14" x14ac:dyDescent="0.25">
      <c r="A7479">
        <v>1566154</v>
      </c>
      <c r="B7479" t="s">
        <v>45</v>
      </c>
      <c r="E7479">
        <v>221168</v>
      </c>
      <c r="F7479" t="s">
        <v>175</v>
      </c>
      <c r="G7479" t="s">
        <v>47</v>
      </c>
      <c r="H7479">
        <v>34621</v>
      </c>
      <c r="I7479" t="s">
        <v>89</v>
      </c>
      <c r="K7479">
        <v>47.8</v>
      </c>
      <c r="L7479">
        <v>41.3</v>
      </c>
      <c r="M7479">
        <v>77367</v>
      </c>
      <c r="N7479">
        <f>K7479-L7479</f>
        <v>6.5</v>
      </c>
    </row>
    <row r="7480" spans="1:14" x14ac:dyDescent="0.25">
      <c r="A7480">
        <v>1566158</v>
      </c>
      <c r="B7480" t="s">
        <v>45</v>
      </c>
      <c r="E7480">
        <v>221168</v>
      </c>
      <c r="F7480" t="s">
        <v>81</v>
      </c>
      <c r="G7480" t="s">
        <v>47</v>
      </c>
      <c r="H7480">
        <v>83177</v>
      </c>
      <c r="I7480" t="s">
        <v>89</v>
      </c>
      <c r="K7480">
        <v>47.8</v>
      </c>
      <c r="L7480">
        <v>41.3</v>
      </c>
      <c r="M7480">
        <v>77367</v>
      </c>
      <c r="N7480">
        <f>K7480-L7480</f>
        <v>6.5</v>
      </c>
    </row>
    <row r="7481" spans="1:14" x14ac:dyDescent="0.25">
      <c r="A7481">
        <v>1566159</v>
      </c>
      <c r="B7481" t="s">
        <v>45</v>
      </c>
      <c r="E7481">
        <v>221168</v>
      </c>
      <c r="F7481" t="s">
        <v>504</v>
      </c>
      <c r="G7481" t="s">
        <v>47</v>
      </c>
      <c r="H7481">
        <v>100438</v>
      </c>
      <c r="I7481" t="s">
        <v>89</v>
      </c>
      <c r="K7481">
        <v>47.8</v>
      </c>
      <c r="L7481">
        <v>41.3</v>
      </c>
      <c r="M7481">
        <v>77367</v>
      </c>
      <c r="N7481">
        <f>K7481-L7481</f>
        <v>6.5</v>
      </c>
    </row>
    <row r="7482" spans="1:14" x14ac:dyDescent="0.25">
      <c r="A7482">
        <v>1566161</v>
      </c>
      <c r="B7482" t="s">
        <v>45</v>
      </c>
      <c r="E7482">
        <v>221164</v>
      </c>
      <c r="F7482" t="s">
        <v>231</v>
      </c>
      <c r="G7482" t="s">
        <v>47</v>
      </c>
      <c r="H7482">
        <v>35488</v>
      </c>
      <c r="I7482" t="s">
        <v>89</v>
      </c>
      <c r="K7482">
        <v>47.8</v>
      </c>
      <c r="L7482">
        <v>41.3</v>
      </c>
      <c r="M7482">
        <v>77367</v>
      </c>
      <c r="N7482">
        <f>K7482-L7482</f>
        <v>6.5</v>
      </c>
    </row>
    <row r="7483" spans="1:14" x14ac:dyDescent="0.25">
      <c r="A7483">
        <v>1566162</v>
      </c>
      <c r="B7483" t="s">
        <v>45</v>
      </c>
      <c r="E7483">
        <v>221168</v>
      </c>
      <c r="F7483" t="s">
        <v>231</v>
      </c>
      <c r="G7483" t="s">
        <v>47</v>
      </c>
      <c r="H7483">
        <v>35488</v>
      </c>
      <c r="I7483" t="s">
        <v>89</v>
      </c>
      <c r="K7483">
        <v>47.8</v>
      </c>
      <c r="L7483">
        <v>41.3</v>
      </c>
      <c r="M7483">
        <v>77367</v>
      </c>
      <c r="N7483">
        <f>K7483-L7483</f>
        <v>6.5</v>
      </c>
    </row>
    <row r="7484" spans="1:14" x14ac:dyDescent="0.25">
      <c r="A7484">
        <v>1566163</v>
      </c>
      <c r="B7484" t="s">
        <v>45</v>
      </c>
      <c r="E7484">
        <v>221165</v>
      </c>
      <c r="F7484" t="s">
        <v>231</v>
      </c>
      <c r="G7484" t="s">
        <v>47</v>
      </c>
      <c r="H7484">
        <v>35488</v>
      </c>
      <c r="I7484" t="s">
        <v>89</v>
      </c>
      <c r="K7484">
        <v>47.8</v>
      </c>
      <c r="L7484">
        <v>41.3</v>
      </c>
      <c r="M7484">
        <v>77367</v>
      </c>
      <c r="N7484">
        <f>K7484-L7484</f>
        <v>6.5</v>
      </c>
    </row>
    <row r="7485" spans="1:14" x14ac:dyDescent="0.25">
      <c r="A7485">
        <v>1566165</v>
      </c>
      <c r="B7485" t="s">
        <v>45</v>
      </c>
      <c r="E7485">
        <v>221166</v>
      </c>
      <c r="F7485" t="s">
        <v>231</v>
      </c>
      <c r="G7485" t="s">
        <v>47</v>
      </c>
      <c r="H7485">
        <v>35488</v>
      </c>
      <c r="I7485" t="s">
        <v>89</v>
      </c>
      <c r="K7485">
        <v>47.8</v>
      </c>
      <c r="L7485">
        <v>41.3</v>
      </c>
      <c r="M7485">
        <v>77367</v>
      </c>
      <c r="N7485">
        <f>K7485-L7485</f>
        <v>6.5</v>
      </c>
    </row>
    <row r="7486" spans="1:14" x14ac:dyDescent="0.25">
      <c r="A7486">
        <v>1566166</v>
      </c>
      <c r="B7486" t="s">
        <v>45</v>
      </c>
      <c r="E7486">
        <v>221164</v>
      </c>
      <c r="F7486" t="s">
        <v>459</v>
      </c>
      <c r="G7486" t="s">
        <v>47</v>
      </c>
      <c r="H7486">
        <v>35804</v>
      </c>
      <c r="I7486" t="s">
        <v>89</v>
      </c>
      <c r="K7486">
        <v>47.8</v>
      </c>
      <c r="L7486">
        <v>41.3</v>
      </c>
      <c r="M7486">
        <v>77367</v>
      </c>
      <c r="N7486">
        <f>K7486-L7486</f>
        <v>6.5</v>
      </c>
    </row>
    <row r="7487" spans="1:14" x14ac:dyDescent="0.25">
      <c r="A7487">
        <v>1566168</v>
      </c>
      <c r="B7487" t="s">
        <v>45</v>
      </c>
      <c r="E7487">
        <v>221168</v>
      </c>
      <c r="F7487" t="s">
        <v>443</v>
      </c>
      <c r="G7487" t="s">
        <v>47</v>
      </c>
      <c r="H7487">
        <v>35360</v>
      </c>
      <c r="I7487" t="s">
        <v>89</v>
      </c>
      <c r="K7487">
        <v>47.8</v>
      </c>
      <c r="L7487">
        <v>41.3</v>
      </c>
      <c r="M7487">
        <v>77367</v>
      </c>
      <c r="N7487">
        <f>K7487-L7487</f>
        <v>6.5</v>
      </c>
    </row>
    <row r="7488" spans="1:14" x14ac:dyDescent="0.25">
      <c r="A7488">
        <v>1566169</v>
      </c>
      <c r="B7488" t="s">
        <v>45</v>
      </c>
      <c r="E7488">
        <v>221168</v>
      </c>
      <c r="F7488" t="s">
        <v>423</v>
      </c>
      <c r="G7488" t="s">
        <v>47</v>
      </c>
      <c r="H7488">
        <v>36202</v>
      </c>
      <c r="I7488" t="s">
        <v>89</v>
      </c>
      <c r="K7488">
        <v>47.8</v>
      </c>
      <c r="L7488">
        <v>41.3</v>
      </c>
      <c r="M7488">
        <v>77367</v>
      </c>
      <c r="N7488">
        <f>K7488-L7488</f>
        <v>6.5</v>
      </c>
    </row>
    <row r="7489" spans="1:14" x14ac:dyDescent="0.25">
      <c r="A7489">
        <v>1566172</v>
      </c>
      <c r="B7489" t="s">
        <v>45</v>
      </c>
      <c r="E7489">
        <v>221164</v>
      </c>
      <c r="F7489" t="s">
        <v>196</v>
      </c>
      <c r="G7489" t="s">
        <v>47</v>
      </c>
      <c r="H7489">
        <v>36223</v>
      </c>
      <c r="I7489" t="s">
        <v>89</v>
      </c>
      <c r="K7489">
        <v>47.8</v>
      </c>
      <c r="L7489">
        <v>41.3</v>
      </c>
      <c r="M7489">
        <v>77367</v>
      </c>
      <c r="N7489">
        <f>K7489-L7489</f>
        <v>6.5</v>
      </c>
    </row>
    <row r="7490" spans="1:14" x14ac:dyDescent="0.25">
      <c r="A7490">
        <v>1566173</v>
      </c>
      <c r="B7490" t="s">
        <v>45</v>
      </c>
      <c r="E7490">
        <v>221167</v>
      </c>
      <c r="F7490" t="s">
        <v>196</v>
      </c>
      <c r="G7490" t="s">
        <v>47</v>
      </c>
      <c r="H7490">
        <v>36223</v>
      </c>
      <c r="I7490" t="s">
        <v>89</v>
      </c>
      <c r="K7490">
        <v>47.8</v>
      </c>
      <c r="L7490">
        <v>41.3</v>
      </c>
      <c r="M7490">
        <v>77367</v>
      </c>
      <c r="N7490">
        <f>K7490-L7490</f>
        <v>6.5</v>
      </c>
    </row>
    <row r="7491" spans="1:14" x14ac:dyDescent="0.25">
      <c r="A7491">
        <v>626789</v>
      </c>
      <c r="B7491" t="s">
        <v>45</v>
      </c>
      <c r="E7491">
        <v>66422</v>
      </c>
      <c r="F7491" t="s">
        <v>403</v>
      </c>
      <c r="G7491" t="s">
        <v>47</v>
      </c>
      <c r="H7491">
        <v>34673</v>
      </c>
      <c r="I7491" t="s">
        <v>748</v>
      </c>
      <c r="K7491">
        <v>136.4</v>
      </c>
      <c r="L7491">
        <v>130</v>
      </c>
      <c r="M7491">
        <v>18982</v>
      </c>
      <c r="N7491">
        <f>K7491-L7491</f>
        <v>6.4000000000000057</v>
      </c>
    </row>
    <row r="7492" spans="1:14" x14ac:dyDescent="0.25">
      <c r="A7492">
        <v>626790</v>
      </c>
      <c r="B7492" t="s">
        <v>45</v>
      </c>
      <c r="E7492">
        <v>66422</v>
      </c>
      <c r="F7492" t="s">
        <v>350</v>
      </c>
      <c r="G7492" t="s">
        <v>47</v>
      </c>
      <c r="H7492">
        <v>34582</v>
      </c>
      <c r="I7492" t="s">
        <v>748</v>
      </c>
      <c r="K7492">
        <v>136.4</v>
      </c>
      <c r="L7492">
        <v>130</v>
      </c>
      <c r="M7492">
        <v>18982</v>
      </c>
      <c r="N7492">
        <f>K7492-L7492</f>
        <v>6.4000000000000057</v>
      </c>
    </row>
    <row r="7493" spans="1:14" x14ac:dyDescent="0.25">
      <c r="A7493">
        <v>626793</v>
      </c>
      <c r="B7493" t="s">
        <v>45</v>
      </c>
      <c r="E7493">
        <v>66421</v>
      </c>
      <c r="F7493" t="s">
        <v>403</v>
      </c>
      <c r="G7493" t="s">
        <v>47</v>
      </c>
      <c r="H7493">
        <v>34673</v>
      </c>
      <c r="I7493" t="s">
        <v>748</v>
      </c>
      <c r="K7493">
        <v>136.4</v>
      </c>
      <c r="L7493">
        <v>130</v>
      </c>
      <c r="M7493">
        <v>18982</v>
      </c>
      <c r="N7493">
        <f>K7493-L7493</f>
        <v>6.4000000000000057</v>
      </c>
    </row>
    <row r="7494" spans="1:14" x14ac:dyDescent="0.25">
      <c r="A7494">
        <v>626794</v>
      </c>
      <c r="B7494" t="s">
        <v>45</v>
      </c>
      <c r="E7494">
        <v>66421</v>
      </c>
      <c r="F7494" t="s">
        <v>350</v>
      </c>
      <c r="G7494" t="s">
        <v>47</v>
      </c>
      <c r="H7494">
        <v>34582</v>
      </c>
      <c r="I7494" t="s">
        <v>748</v>
      </c>
      <c r="K7494">
        <v>136.4</v>
      </c>
      <c r="L7494">
        <v>130</v>
      </c>
      <c r="M7494">
        <v>18982</v>
      </c>
      <c r="N7494">
        <f>K7494-L7494</f>
        <v>6.4000000000000057</v>
      </c>
    </row>
    <row r="7495" spans="1:14" x14ac:dyDescent="0.25">
      <c r="A7495">
        <v>626801</v>
      </c>
      <c r="B7495" t="s">
        <v>45</v>
      </c>
      <c r="E7495">
        <v>66420</v>
      </c>
      <c r="F7495" t="s">
        <v>403</v>
      </c>
      <c r="G7495" t="s">
        <v>47</v>
      </c>
      <c r="H7495">
        <v>34673</v>
      </c>
      <c r="I7495" t="s">
        <v>749</v>
      </c>
      <c r="K7495">
        <v>136.4</v>
      </c>
      <c r="L7495">
        <v>130</v>
      </c>
      <c r="M7495">
        <v>18982</v>
      </c>
      <c r="N7495">
        <f>K7495-L7495</f>
        <v>6.4000000000000057</v>
      </c>
    </row>
    <row r="7496" spans="1:14" x14ac:dyDescent="0.25">
      <c r="A7496">
        <v>626802</v>
      </c>
      <c r="B7496" t="s">
        <v>45</v>
      </c>
      <c r="E7496">
        <v>66420</v>
      </c>
      <c r="F7496" t="s">
        <v>350</v>
      </c>
      <c r="G7496" t="s">
        <v>47</v>
      </c>
      <c r="H7496">
        <v>34582</v>
      </c>
      <c r="I7496" t="s">
        <v>749</v>
      </c>
      <c r="K7496">
        <v>136.4</v>
      </c>
      <c r="L7496">
        <v>130</v>
      </c>
      <c r="M7496">
        <v>18982</v>
      </c>
      <c r="N7496">
        <f>K7496-L7496</f>
        <v>6.4000000000000057</v>
      </c>
    </row>
    <row r="7497" spans="1:14" x14ac:dyDescent="0.25">
      <c r="A7497">
        <v>626803</v>
      </c>
      <c r="B7497" t="s">
        <v>45</v>
      </c>
      <c r="E7497">
        <v>66420</v>
      </c>
      <c r="F7497" t="s">
        <v>388</v>
      </c>
      <c r="G7497" t="s">
        <v>47</v>
      </c>
      <c r="H7497">
        <v>34528</v>
      </c>
      <c r="I7497" t="s">
        <v>749</v>
      </c>
      <c r="K7497">
        <v>136.4</v>
      </c>
      <c r="L7497">
        <v>130</v>
      </c>
      <c r="M7497">
        <v>18982</v>
      </c>
      <c r="N7497">
        <f>K7497-L7497</f>
        <v>6.4000000000000057</v>
      </c>
    </row>
    <row r="7498" spans="1:14" x14ac:dyDescent="0.25">
      <c r="A7498">
        <v>626805</v>
      </c>
      <c r="B7498" t="s">
        <v>45</v>
      </c>
      <c r="E7498">
        <v>66420</v>
      </c>
      <c r="F7498" t="s">
        <v>622</v>
      </c>
      <c r="G7498" t="s">
        <v>47</v>
      </c>
      <c r="H7498">
        <v>34713</v>
      </c>
      <c r="I7498" t="s">
        <v>749</v>
      </c>
      <c r="K7498">
        <v>136.4</v>
      </c>
      <c r="L7498">
        <v>130</v>
      </c>
      <c r="M7498">
        <v>18982</v>
      </c>
      <c r="N7498">
        <f>K7498-L7498</f>
        <v>6.4000000000000057</v>
      </c>
    </row>
    <row r="7499" spans="1:14" x14ac:dyDescent="0.25">
      <c r="A7499">
        <v>626808</v>
      </c>
      <c r="B7499" t="s">
        <v>45</v>
      </c>
      <c r="E7499">
        <v>66419</v>
      </c>
      <c r="F7499" t="s">
        <v>403</v>
      </c>
      <c r="G7499" t="s">
        <v>47</v>
      </c>
      <c r="H7499">
        <v>34673</v>
      </c>
      <c r="I7499" t="s">
        <v>749</v>
      </c>
      <c r="K7499">
        <v>136.4</v>
      </c>
      <c r="L7499">
        <v>130</v>
      </c>
      <c r="M7499">
        <v>18982</v>
      </c>
      <c r="N7499">
        <f>K7499-L7499</f>
        <v>6.4000000000000057</v>
      </c>
    </row>
    <row r="7500" spans="1:14" x14ac:dyDescent="0.25">
      <c r="A7500">
        <v>626809</v>
      </c>
      <c r="B7500" t="s">
        <v>45</v>
      </c>
      <c r="E7500">
        <v>66419</v>
      </c>
      <c r="F7500" t="s">
        <v>350</v>
      </c>
      <c r="G7500" t="s">
        <v>47</v>
      </c>
      <c r="H7500">
        <v>34582</v>
      </c>
      <c r="I7500" t="s">
        <v>749</v>
      </c>
      <c r="K7500">
        <v>136.4</v>
      </c>
      <c r="L7500">
        <v>130</v>
      </c>
      <c r="M7500">
        <v>18982</v>
      </c>
      <c r="N7500">
        <f>K7500-L7500</f>
        <v>6.4000000000000057</v>
      </c>
    </row>
    <row r="7501" spans="1:14" x14ac:dyDescent="0.25">
      <c r="A7501">
        <v>626811</v>
      </c>
      <c r="B7501" t="s">
        <v>45</v>
      </c>
      <c r="E7501">
        <v>66418</v>
      </c>
      <c r="F7501" t="s">
        <v>403</v>
      </c>
      <c r="G7501" t="s">
        <v>47</v>
      </c>
      <c r="H7501">
        <v>34673</v>
      </c>
      <c r="I7501" t="s">
        <v>749</v>
      </c>
      <c r="K7501">
        <v>136.4</v>
      </c>
      <c r="L7501">
        <v>130</v>
      </c>
      <c r="M7501">
        <v>18982</v>
      </c>
      <c r="N7501">
        <f>K7501-L7501</f>
        <v>6.4000000000000057</v>
      </c>
    </row>
    <row r="7502" spans="1:14" x14ac:dyDescent="0.25">
      <c r="A7502">
        <v>626812</v>
      </c>
      <c r="B7502" t="s">
        <v>45</v>
      </c>
      <c r="E7502">
        <v>66418</v>
      </c>
      <c r="F7502" t="s">
        <v>350</v>
      </c>
      <c r="G7502" t="s">
        <v>47</v>
      </c>
      <c r="H7502">
        <v>34582</v>
      </c>
      <c r="I7502" t="s">
        <v>749</v>
      </c>
      <c r="K7502">
        <v>136.4</v>
      </c>
      <c r="L7502">
        <v>130</v>
      </c>
      <c r="M7502">
        <v>18982</v>
      </c>
      <c r="N7502">
        <f>K7502-L7502</f>
        <v>6.4000000000000057</v>
      </c>
    </row>
    <row r="7503" spans="1:14" x14ac:dyDescent="0.25">
      <c r="A7503">
        <v>626813</v>
      </c>
      <c r="B7503" t="s">
        <v>45</v>
      </c>
      <c r="E7503">
        <v>66418</v>
      </c>
      <c r="F7503" t="s">
        <v>750</v>
      </c>
      <c r="G7503" t="s">
        <v>47</v>
      </c>
      <c r="H7503">
        <v>186562</v>
      </c>
      <c r="I7503" t="s">
        <v>749</v>
      </c>
      <c r="K7503">
        <v>136.4</v>
      </c>
      <c r="L7503">
        <v>130</v>
      </c>
      <c r="M7503">
        <v>18982</v>
      </c>
      <c r="N7503">
        <f>K7503-L7503</f>
        <v>6.4000000000000057</v>
      </c>
    </row>
    <row r="7504" spans="1:14" x14ac:dyDescent="0.25">
      <c r="A7504">
        <v>829978</v>
      </c>
      <c r="B7504" t="s">
        <v>45</v>
      </c>
      <c r="E7504">
        <v>91586</v>
      </c>
      <c r="F7504" t="s">
        <v>82</v>
      </c>
      <c r="G7504" t="s">
        <v>47</v>
      </c>
      <c r="H7504">
        <v>34570</v>
      </c>
      <c r="I7504" t="s">
        <v>748</v>
      </c>
      <c r="K7504">
        <v>136.4</v>
      </c>
      <c r="L7504">
        <v>130</v>
      </c>
      <c r="M7504">
        <v>30868</v>
      </c>
      <c r="N7504">
        <f>K7504-L7504</f>
        <v>6.4000000000000057</v>
      </c>
    </row>
    <row r="7505" spans="1:14" x14ac:dyDescent="0.25">
      <c r="A7505">
        <v>829979</v>
      </c>
      <c r="B7505" t="s">
        <v>45</v>
      </c>
      <c r="E7505">
        <v>91586</v>
      </c>
      <c r="F7505" t="s">
        <v>902</v>
      </c>
      <c r="G7505" t="s">
        <v>47</v>
      </c>
      <c r="H7505">
        <v>155465</v>
      </c>
      <c r="I7505" t="s">
        <v>748</v>
      </c>
      <c r="K7505">
        <v>136.4</v>
      </c>
      <c r="L7505">
        <v>130</v>
      </c>
      <c r="M7505">
        <v>30868</v>
      </c>
      <c r="N7505">
        <f>K7505-L7505</f>
        <v>6.4000000000000057</v>
      </c>
    </row>
    <row r="7506" spans="1:14" x14ac:dyDescent="0.25">
      <c r="A7506">
        <v>829980</v>
      </c>
      <c r="B7506" t="s">
        <v>45</v>
      </c>
      <c r="E7506">
        <v>91586</v>
      </c>
      <c r="F7506" t="s">
        <v>62</v>
      </c>
      <c r="G7506" t="s">
        <v>47</v>
      </c>
      <c r="H7506">
        <v>34615</v>
      </c>
      <c r="I7506" t="s">
        <v>748</v>
      </c>
      <c r="K7506">
        <v>136.4</v>
      </c>
      <c r="L7506">
        <v>130</v>
      </c>
      <c r="M7506">
        <v>30868</v>
      </c>
      <c r="N7506">
        <f>K7506-L7506</f>
        <v>6.4000000000000057</v>
      </c>
    </row>
    <row r="7507" spans="1:14" x14ac:dyDescent="0.25">
      <c r="A7507">
        <v>829981</v>
      </c>
      <c r="B7507" t="s">
        <v>45</v>
      </c>
      <c r="E7507">
        <v>91586</v>
      </c>
      <c r="F7507" t="s">
        <v>1037</v>
      </c>
      <c r="G7507" t="s">
        <v>47</v>
      </c>
      <c r="H7507">
        <v>155468</v>
      </c>
      <c r="I7507" t="s">
        <v>748</v>
      </c>
      <c r="K7507">
        <v>136.4</v>
      </c>
      <c r="L7507">
        <v>130</v>
      </c>
      <c r="M7507">
        <v>30868</v>
      </c>
      <c r="N7507">
        <f>K7507-L7507</f>
        <v>6.4000000000000057</v>
      </c>
    </row>
    <row r="7508" spans="1:14" x14ac:dyDescent="0.25">
      <c r="A7508">
        <v>1002251</v>
      </c>
      <c r="B7508" t="s">
        <v>45</v>
      </c>
      <c r="E7508">
        <v>122003</v>
      </c>
      <c r="F7508" t="s">
        <v>655</v>
      </c>
      <c r="G7508" t="s">
        <v>47</v>
      </c>
      <c r="H7508">
        <v>34512</v>
      </c>
      <c r="I7508" t="s">
        <v>1255</v>
      </c>
      <c r="K7508">
        <v>212</v>
      </c>
      <c r="L7508">
        <v>205.6</v>
      </c>
      <c r="M7508">
        <v>38814</v>
      </c>
      <c r="N7508">
        <f>K7508-L7508</f>
        <v>6.4000000000000057</v>
      </c>
    </row>
    <row r="7509" spans="1:14" x14ac:dyDescent="0.25">
      <c r="A7509">
        <v>1005736</v>
      </c>
      <c r="B7509" t="s">
        <v>45</v>
      </c>
      <c r="E7509">
        <v>122463</v>
      </c>
      <c r="F7509" t="s">
        <v>405</v>
      </c>
      <c r="G7509" t="s">
        <v>47</v>
      </c>
      <c r="H7509">
        <v>35144</v>
      </c>
      <c r="I7509" t="s">
        <v>1289</v>
      </c>
      <c r="K7509">
        <v>182</v>
      </c>
      <c r="L7509">
        <v>175.6</v>
      </c>
      <c r="M7509">
        <v>39019</v>
      </c>
      <c r="N7509">
        <f>K7509-L7509</f>
        <v>6.4000000000000057</v>
      </c>
    </row>
    <row r="7510" spans="1:14" x14ac:dyDescent="0.25">
      <c r="A7510">
        <v>1055530</v>
      </c>
      <c r="B7510" t="s">
        <v>45</v>
      </c>
      <c r="E7510">
        <v>130603</v>
      </c>
      <c r="F7510" t="s">
        <v>1332</v>
      </c>
      <c r="G7510" t="s">
        <v>47</v>
      </c>
      <c r="H7510">
        <v>35279</v>
      </c>
      <c r="I7510" t="s">
        <v>1255</v>
      </c>
      <c r="K7510">
        <v>212</v>
      </c>
      <c r="L7510">
        <v>205.6</v>
      </c>
      <c r="M7510">
        <v>49438</v>
      </c>
      <c r="N7510">
        <f>K7510-L7510</f>
        <v>6.4000000000000057</v>
      </c>
    </row>
    <row r="7511" spans="1:14" x14ac:dyDescent="0.25">
      <c r="A7511">
        <v>1109610</v>
      </c>
      <c r="B7511" t="s">
        <v>45</v>
      </c>
      <c r="E7511">
        <v>133652</v>
      </c>
      <c r="F7511" t="s">
        <v>67</v>
      </c>
      <c r="G7511" t="s">
        <v>47</v>
      </c>
      <c r="H7511">
        <v>34498</v>
      </c>
      <c r="I7511" t="s">
        <v>1514</v>
      </c>
      <c r="K7511">
        <v>182</v>
      </c>
      <c r="L7511">
        <v>175.6</v>
      </c>
      <c r="M7511">
        <v>45493</v>
      </c>
      <c r="N7511">
        <f>K7511-L7511</f>
        <v>6.4000000000000057</v>
      </c>
    </row>
    <row r="7512" spans="1:14" x14ac:dyDescent="0.25">
      <c r="A7512">
        <v>1115355</v>
      </c>
      <c r="B7512" t="s">
        <v>45</v>
      </c>
      <c r="E7512">
        <v>141382</v>
      </c>
      <c r="F7512" t="s">
        <v>1023</v>
      </c>
      <c r="G7512" t="s">
        <v>47</v>
      </c>
      <c r="H7512">
        <v>154885</v>
      </c>
      <c r="I7512" t="s">
        <v>1289</v>
      </c>
      <c r="K7512">
        <v>182</v>
      </c>
      <c r="L7512">
        <v>175.6</v>
      </c>
      <c r="M7512">
        <v>45978</v>
      </c>
      <c r="N7512">
        <f>K7512-L7512</f>
        <v>6.4000000000000057</v>
      </c>
    </row>
    <row r="7513" spans="1:14" x14ac:dyDescent="0.25">
      <c r="A7513">
        <v>1115356</v>
      </c>
      <c r="B7513" t="s">
        <v>45</v>
      </c>
      <c r="E7513">
        <v>141382</v>
      </c>
      <c r="F7513" t="s">
        <v>1484</v>
      </c>
      <c r="G7513" t="s">
        <v>47</v>
      </c>
      <c r="H7513">
        <v>34689</v>
      </c>
      <c r="I7513" t="s">
        <v>1289</v>
      </c>
      <c r="K7513">
        <v>182</v>
      </c>
      <c r="L7513">
        <v>175.6</v>
      </c>
      <c r="M7513">
        <v>45978</v>
      </c>
      <c r="N7513">
        <f>K7513-L7513</f>
        <v>6.4000000000000057</v>
      </c>
    </row>
    <row r="7514" spans="1:14" x14ac:dyDescent="0.25">
      <c r="A7514">
        <v>1115358</v>
      </c>
      <c r="B7514" t="s">
        <v>45</v>
      </c>
      <c r="E7514">
        <v>141382</v>
      </c>
      <c r="F7514" t="s">
        <v>306</v>
      </c>
      <c r="G7514" t="s">
        <v>47</v>
      </c>
      <c r="H7514">
        <v>35266</v>
      </c>
      <c r="I7514" t="s">
        <v>1289</v>
      </c>
      <c r="K7514">
        <v>182</v>
      </c>
      <c r="L7514">
        <v>175.6</v>
      </c>
      <c r="M7514">
        <v>45978</v>
      </c>
      <c r="N7514">
        <f>K7514-L7514</f>
        <v>6.4000000000000057</v>
      </c>
    </row>
    <row r="7515" spans="1:14" x14ac:dyDescent="0.25">
      <c r="A7515">
        <v>1115378</v>
      </c>
      <c r="B7515" t="s">
        <v>45</v>
      </c>
      <c r="E7515">
        <v>141383</v>
      </c>
      <c r="F7515" t="s">
        <v>306</v>
      </c>
      <c r="G7515" t="s">
        <v>47</v>
      </c>
      <c r="H7515">
        <v>35266</v>
      </c>
      <c r="I7515" t="s">
        <v>1523</v>
      </c>
      <c r="K7515">
        <v>182</v>
      </c>
      <c r="L7515">
        <v>175.6</v>
      </c>
      <c r="M7515">
        <v>45978</v>
      </c>
      <c r="N7515">
        <f>K7515-L7515</f>
        <v>6.4000000000000057</v>
      </c>
    </row>
    <row r="7516" spans="1:14" x14ac:dyDescent="0.25">
      <c r="A7516">
        <v>1115380</v>
      </c>
      <c r="B7516" t="s">
        <v>45</v>
      </c>
      <c r="E7516">
        <v>141383</v>
      </c>
      <c r="F7516" t="s">
        <v>403</v>
      </c>
      <c r="G7516" t="s">
        <v>47</v>
      </c>
      <c r="H7516">
        <v>34673</v>
      </c>
      <c r="I7516" t="s">
        <v>1523</v>
      </c>
      <c r="K7516">
        <v>182</v>
      </c>
      <c r="L7516">
        <v>175.6</v>
      </c>
      <c r="M7516">
        <v>45978</v>
      </c>
      <c r="N7516">
        <f>K7516-L7516</f>
        <v>6.4000000000000057</v>
      </c>
    </row>
    <row r="7517" spans="1:14" x14ac:dyDescent="0.25">
      <c r="A7517">
        <v>1115381</v>
      </c>
      <c r="B7517" t="s">
        <v>45</v>
      </c>
      <c r="E7517">
        <v>141383</v>
      </c>
      <c r="F7517" t="s">
        <v>1025</v>
      </c>
      <c r="G7517" t="s">
        <v>47</v>
      </c>
      <c r="H7517">
        <v>34568</v>
      </c>
      <c r="I7517" t="s">
        <v>1523</v>
      </c>
      <c r="K7517">
        <v>182</v>
      </c>
      <c r="L7517">
        <v>175.6</v>
      </c>
      <c r="M7517">
        <v>45978</v>
      </c>
      <c r="N7517">
        <f>K7517-L7517</f>
        <v>6.4000000000000057</v>
      </c>
    </row>
    <row r="7518" spans="1:14" x14ac:dyDescent="0.25">
      <c r="A7518">
        <v>1115405</v>
      </c>
      <c r="B7518" t="s">
        <v>45</v>
      </c>
      <c r="E7518">
        <v>141384</v>
      </c>
      <c r="F7518" t="s">
        <v>306</v>
      </c>
      <c r="G7518" t="s">
        <v>47</v>
      </c>
      <c r="H7518">
        <v>35266</v>
      </c>
      <c r="I7518" t="s">
        <v>1523</v>
      </c>
      <c r="K7518">
        <v>182</v>
      </c>
      <c r="L7518">
        <v>175.6</v>
      </c>
      <c r="M7518">
        <v>45978</v>
      </c>
      <c r="N7518">
        <f>K7518-L7518</f>
        <v>6.4000000000000057</v>
      </c>
    </row>
    <row r="7519" spans="1:14" x14ac:dyDescent="0.25">
      <c r="A7519">
        <v>1115407</v>
      </c>
      <c r="B7519" t="s">
        <v>45</v>
      </c>
      <c r="E7519">
        <v>141384</v>
      </c>
      <c r="F7519" t="s">
        <v>973</v>
      </c>
      <c r="G7519" t="s">
        <v>47</v>
      </c>
      <c r="H7519">
        <v>151543</v>
      </c>
      <c r="I7519" t="s">
        <v>1523</v>
      </c>
      <c r="K7519">
        <v>182</v>
      </c>
      <c r="L7519">
        <v>175.6</v>
      </c>
      <c r="M7519">
        <v>45978</v>
      </c>
      <c r="N7519">
        <f>K7519-L7519</f>
        <v>6.4000000000000057</v>
      </c>
    </row>
    <row r="7520" spans="1:14" x14ac:dyDescent="0.25">
      <c r="A7520">
        <v>1115408</v>
      </c>
      <c r="B7520" t="s">
        <v>45</v>
      </c>
      <c r="E7520">
        <v>141384</v>
      </c>
      <c r="F7520" t="s">
        <v>1025</v>
      </c>
      <c r="G7520" t="s">
        <v>47</v>
      </c>
      <c r="H7520">
        <v>34568</v>
      </c>
      <c r="I7520" t="s">
        <v>1523</v>
      </c>
      <c r="K7520">
        <v>182</v>
      </c>
      <c r="L7520">
        <v>175.6</v>
      </c>
      <c r="M7520">
        <v>45978</v>
      </c>
      <c r="N7520">
        <f>K7520-L7520</f>
        <v>6.4000000000000057</v>
      </c>
    </row>
    <row r="7521" spans="1:14" x14ac:dyDescent="0.25">
      <c r="A7521">
        <v>1115409</v>
      </c>
      <c r="B7521" t="s">
        <v>45</v>
      </c>
      <c r="E7521">
        <v>141384</v>
      </c>
      <c r="F7521" t="s">
        <v>1023</v>
      </c>
      <c r="G7521" t="s">
        <v>47</v>
      </c>
      <c r="H7521">
        <v>154885</v>
      </c>
      <c r="I7521" t="s">
        <v>1523</v>
      </c>
      <c r="K7521">
        <v>182</v>
      </c>
      <c r="L7521">
        <v>175.6</v>
      </c>
      <c r="M7521">
        <v>45978</v>
      </c>
      <c r="N7521">
        <f>K7521-L7521</f>
        <v>6.4000000000000057</v>
      </c>
    </row>
    <row r="7522" spans="1:14" x14ac:dyDescent="0.25">
      <c r="A7522">
        <v>1341897</v>
      </c>
      <c r="B7522" t="s">
        <v>45</v>
      </c>
      <c r="E7522">
        <v>181399</v>
      </c>
      <c r="F7522" t="s">
        <v>1806</v>
      </c>
      <c r="G7522" t="s">
        <v>47</v>
      </c>
      <c r="H7522">
        <v>320909</v>
      </c>
      <c r="I7522" t="s">
        <v>1289</v>
      </c>
      <c r="K7522">
        <v>182</v>
      </c>
      <c r="L7522">
        <v>175.6</v>
      </c>
      <c r="M7522">
        <v>60334</v>
      </c>
      <c r="N7522">
        <f>K7522-L7522</f>
        <v>6.4000000000000057</v>
      </c>
    </row>
    <row r="7523" spans="1:14" x14ac:dyDescent="0.25">
      <c r="A7523">
        <v>1368616</v>
      </c>
      <c r="B7523" t="s">
        <v>45</v>
      </c>
      <c r="E7523">
        <v>186590</v>
      </c>
      <c r="F7523" t="s">
        <v>1608</v>
      </c>
      <c r="G7523" t="s">
        <v>47</v>
      </c>
      <c r="H7523">
        <v>35281</v>
      </c>
      <c r="I7523" t="s">
        <v>1255</v>
      </c>
      <c r="K7523">
        <v>212</v>
      </c>
      <c r="L7523">
        <v>205.6</v>
      </c>
      <c r="M7523">
        <v>62558</v>
      </c>
      <c r="N7523">
        <f>K7523-L7523</f>
        <v>6.4000000000000057</v>
      </c>
    </row>
    <row r="7524" spans="1:14" x14ac:dyDescent="0.25">
      <c r="A7524">
        <v>1394015</v>
      </c>
      <c r="B7524" t="s">
        <v>45</v>
      </c>
      <c r="E7524">
        <v>191986</v>
      </c>
      <c r="F7524" t="s">
        <v>66</v>
      </c>
      <c r="G7524" t="s">
        <v>47</v>
      </c>
      <c r="H7524">
        <v>34484</v>
      </c>
      <c r="I7524" t="s">
        <v>1289</v>
      </c>
      <c r="K7524">
        <v>182</v>
      </c>
      <c r="L7524">
        <v>175.6</v>
      </c>
      <c r="M7524">
        <v>64850</v>
      </c>
      <c r="N7524">
        <f>K7524-L7524</f>
        <v>6.4000000000000057</v>
      </c>
    </row>
    <row r="7525" spans="1:14" x14ac:dyDescent="0.25">
      <c r="A7525">
        <v>1525965</v>
      </c>
      <c r="B7525" t="s">
        <v>45</v>
      </c>
      <c r="E7525">
        <v>213663</v>
      </c>
      <c r="F7525" t="s">
        <v>527</v>
      </c>
      <c r="G7525" t="s">
        <v>47</v>
      </c>
      <c r="H7525">
        <v>34544</v>
      </c>
      <c r="I7525" t="s">
        <v>749</v>
      </c>
      <c r="K7525">
        <v>136.4</v>
      </c>
      <c r="L7525">
        <v>130</v>
      </c>
      <c r="M7525">
        <v>73774</v>
      </c>
      <c r="N7525">
        <f>K7525-L7525</f>
        <v>6.4000000000000057</v>
      </c>
    </row>
    <row r="7526" spans="1:14" x14ac:dyDescent="0.25">
      <c r="A7526">
        <v>1600141</v>
      </c>
      <c r="B7526" t="s">
        <v>45</v>
      </c>
      <c r="E7526">
        <v>226142</v>
      </c>
      <c r="F7526" t="s">
        <v>65</v>
      </c>
      <c r="G7526" t="s">
        <v>47</v>
      </c>
      <c r="H7526">
        <v>90670</v>
      </c>
      <c r="I7526" t="s">
        <v>748</v>
      </c>
      <c r="K7526">
        <v>136.4</v>
      </c>
      <c r="L7526">
        <v>130</v>
      </c>
      <c r="M7526">
        <v>81953</v>
      </c>
      <c r="N7526">
        <f>K7526-L7526</f>
        <v>6.4000000000000057</v>
      </c>
    </row>
    <row r="7527" spans="1:14" x14ac:dyDescent="0.25">
      <c r="A7527">
        <v>1555856</v>
      </c>
      <c r="B7527" t="s">
        <v>45</v>
      </c>
      <c r="E7527">
        <v>219497</v>
      </c>
      <c r="F7527" t="s">
        <v>347</v>
      </c>
      <c r="G7527" t="s">
        <v>47</v>
      </c>
      <c r="H7527">
        <v>35344</v>
      </c>
      <c r="I7527" t="s">
        <v>607</v>
      </c>
      <c r="J7527" t="s">
        <v>2642</v>
      </c>
      <c r="K7527">
        <v>55.8</v>
      </c>
      <c r="L7527">
        <v>49.5</v>
      </c>
      <c r="M7527">
        <v>76272</v>
      </c>
      <c r="N7527">
        <f>K7527-L7527</f>
        <v>6.2999999999999972</v>
      </c>
    </row>
    <row r="7528" spans="1:14" x14ac:dyDescent="0.25">
      <c r="A7528">
        <v>1555857</v>
      </c>
      <c r="B7528" t="s">
        <v>45</v>
      </c>
      <c r="E7528">
        <v>219497</v>
      </c>
      <c r="F7528" t="s">
        <v>2643</v>
      </c>
      <c r="G7528" t="s">
        <v>47</v>
      </c>
      <c r="H7528">
        <v>435449</v>
      </c>
      <c r="I7528" t="s">
        <v>607</v>
      </c>
      <c r="J7528" t="s">
        <v>2642</v>
      </c>
      <c r="K7528">
        <v>55.8</v>
      </c>
      <c r="L7528">
        <v>49.5</v>
      </c>
      <c r="M7528">
        <v>76272</v>
      </c>
      <c r="N7528">
        <f>K7528-L7528</f>
        <v>6.2999999999999972</v>
      </c>
    </row>
    <row r="7529" spans="1:14" x14ac:dyDescent="0.25">
      <c r="A7529">
        <v>1555858</v>
      </c>
      <c r="B7529" t="s">
        <v>45</v>
      </c>
      <c r="E7529">
        <v>219497</v>
      </c>
      <c r="F7529" t="s">
        <v>418</v>
      </c>
      <c r="G7529" t="s">
        <v>47</v>
      </c>
      <c r="H7529">
        <v>35353</v>
      </c>
      <c r="I7529" t="s">
        <v>607</v>
      </c>
      <c r="J7529" t="s">
        <v>2642</v>
      </c>
      <c r="K7529">
        <v>55.8</v>
      </c>
      <c r="L7529">
        <v>49.5</v>
      </c>
      <c r="M7529">
        <v>76272</v>
      </c>
      <c r="N7529">
        <f>K7529-L7529</f>
        <v>6.2999999999999972</v>
      </c>
    </row>
    <row r="7530" spans="1:14" x14ac:dyDescent="0.25">
      <c r="A7530">
        <v>1555859</v>
      </c>
      <c r="B7530" t="s">
        <v>45</v>
      </c>
      <c r="E7530">
        <v>219497</v>
      </c>
      <c r="F7530" t="s">
        <v>425</v>
      </c>
      <c r="G7530" t="s">
        <v>47</v>
      </c>
      <c r="H7530">
        <v>35406</v>
      </c>
      <c r="I7530" t="s">
        <v>607</v>
      </c>
      <c r="J7530" t="s">
        <v>2642</v>
      </c>
      <c r="K7530">
        <v>55.8</v>
      </c>
      <c r="L7530">
        <v>49.5</v>
      </c>
      <c r="M7530">
        <v>76272</v>
      </c>
      <c r="N7530">
        <f>K7530-L7530</f>
        <v>6.2999999999999972</v>
      </c>
    </row>
    <row r="7531" spans="1:14" x14ac:dyDescent="0.25">
      <c r="A7531">
        <v>1555860</v>
      </c>
      <c r="B7531" t="s">
        <v>45</v>
      </c>
      <c r="E7531">
        <v>219497</v>
      </c>
      <c r="F7531" t="s">
        <v>2610</v>
      </c>
      <c r="G7531" t="s">
        <v>47</v>
      </c>
      <c r="H7531">
        <v>435457</v>
      </c>
      <c r="I7531" t="s">
        <v>607</v>
      </c>
      <c r="J7531" t="s">
        <v>2642</v>
      </c>
      <c r="K7531">
        <v>55.8</v>
      </c>
      <c r="L7531">
        <v>49.5</v>
      </c>
      <c r="M7531">
        <v>76272</v>
      </c>
      <c r="N7531">
        <f>K7531-L7531</f>
        <v>6.2999999999999972</v>
      </c>
    </row>
    <row r="7532" spans="1:14" x14ac:dyDescent="0.25">
      <c r="A7532">
        <v>1555861</v>
      </c>
      <c r="B7532" t="s">
        <v>45</v>
      </c>
      <c r="E7532">
        <v>219497</v>
      </c>
      <c r="F7532" t="s">
        <v>1837</v>
      </c>
      <c r="G7532" t="s">
        <v>47</v>
      </c>
      <c r="H7532">
        <v>35617</v>
      </c>
      <c r="I7532" t="s">
        <v>607</v>
      </c>
      <c r="J7532" t="s">
        <v>2642</v>
      </c>
      <c r="K7532">
        <v>55.8</v>
      </c>
      <c r="L7532">
        <v>49.5</v>
      </c>
      <c r="M7532">
        <v>76272</v>
      </c>
      <c r="N7532">
        <f>K7532-L7532</f>
        <v>6.2999999999999972</v>
      </c>
    </row>
    <row r="7533" spans="1:14" x14ac:dyDescent="0.25">
      <c r="A7533">
        <v>1555862</v>
      </c>
      <c r="B7533" t="s">
        <v>45</v>
      </c>
      <c r="E7533">
        <v>219497</v>
      </c>
      <c r="F7533" t="s">
        <v>1685</v>
      </c>
      <c r="G7533" t="s">
        <v>47</v>
      </c>
      <c r="H7533">
        <v>301397</v>
      </c>
      <c r="I7533" t="s">
        <v>607</v>
      </c>
      <c r="J7533" t="s">
        <v>2642</v>
      </c>
      <c r="K7533">
        <v>55.8</v>
      </c>
      <c r="L7533">
        <v>49.5</v>
      </c>
      <c r="M7533">
        <v>76272</v>
      </c>
      <c r="N7533">
        <f>K7533-L7533</f>
        <v>6.2999999999999972</v>
      </c>
    </row>
    <row r="7534" spans="1:14" x14ac:dyDescent="0.25">
      <c r="A7534">
        <v>1555864</v>
      </c>
      <c r="B7534" t="s">
        <v>45</v>
      </c>
      <c r="E7534">
        <v>219497</v>
      </c>
      <c r="F7534" t="s">
        <v>2620</v>
      </c>
      <c r="G7534" t="s">
        <v>47</v>
      </c>
      <c r="H7534">
        <v>435262</v>
      </c>
      <c r="I7534" t="s">
        <v>607</v>
      </c>
      <c r="J7534" t="s">
        <v>2642</v>
      </c>
      <c r="K7534">
        <v>55.8</v>
      </c>
      <c r="L7534">
        <v>49.5</v>
      </c>
      <c r="M7534">
        <v>76272</v>
      </c>
      <c r="N7534">
        <f>K7534-L7534</f>
        <v>6.2999999999999972</v>
      </c>
    </row>
    <row r="7535" spans="1:14" x14ac:dyDescent="0.25">
      <c r="A7535">
        <v>1555865</v>
      </c>
      <c r="B7535" t="s">
        <v>45</v>
      </c>
      <c r="E7535">
        <v>219497</v>
      </c>
      <c r="F7535" t="s">
        <v>498</v>
      </c>
      <c r="G7535" t="s">
        <v>47</v>
      </c>
      <c r="H7535">
        <v>35781</v>
      </c>
      <c r="I7535" t="s">
        <v>607</v>
      </c>
      <c r="J7535" t="s">
        <v>2642</v>
      </c>
      <c r="K7535">
        <v>55.8</v>
      </c>
      <c r="L7535">
        <v>49.5</v>
      </c>
      <c r="M7535">
        <v>76272</v>
      </c>
      <c r="N7535">
        <f>K7535-L7535</f>
        <v>6.2999999999999972</v>
      </c>
    </row>
    <row r="7536" spans="1:14" x14ac:dyDescent="0.25">
      <c r="A7536">
        <v>1555866</v>
      </c>
      <c r="B7536" t="s">
        <v>45</v>
      </c>
      <c r="E7536">
        <v>219497</v>
      </c>
      <c r="F7536" t="s">
        <v>2644</v>
      </c>
      <c r="G7536" t="s">
        <v>47</v>
      </c>
      <c r="H7536">
        <v>435503</v>
      </c>
      <c r="I7536" t="s">
        <v>607</v>
      </c>
      <c r="J7536" t="s">
        <v>2642</v>
      </c>
      <c r="K7536">
        <v>55.8</v>
      </c>
      <c r="L7536">
        <v>49.5</v>
      </c>
      <c r="M7536">
        <v>76272</v>
      </c>
      <c r="N7536">
        <f>K7536-L7536</f>
        <v>6.2999999999999972</v>
      </c>
    </row>
    <row r="7537" spans="1:14" x14ac:dyDescent="0.25">
      <c r="A7537">
        <v>1555867</v>
      </c>
      <c r="B7537" t="s">
        <v>45</v>
      </c>
      <c r="E7537">
        <v>219497</v>
      </c>
      <c r="F7537" t="s">
        <v>448</v>
      </c>
      <c r="G7537" t="s">
        <v>47</v>
      </c>
      <c r="H7537">
        <v>35838</v>
      </c>
      <c r="I7537" t="s">
        <v>607</v>
      </c>
      <c r="J7537" t="s">
        <v>2642</v>
      </c>
      <c r="K7537">
        <v>55.8</v>
      </c>
      <c r="L7537">
        <v>49.5</v>
      </c>
      <c r="M7537">
        <v>76272</v>
      </c>
      <c r="N7537">
        <f>K7537-L7537</f>
        <v>6.2999999999999972</v>
      </c>
    </row>
    <row r="7538" spans="1:14" x14ac:dyDescent="0.25">
      <c r="A7538">
        <v>465597</v>
      </c>
      <c r="B7538" t="s">
        <v>45</v>
      </c>
      <c r="E7538">
        <v>46083</v>
      </c>
      <c r="F7538" t="s">
        <v>177</v>
      </c>
      <c r="G7538" t="s">
        <v>47</v>
      </c>
      <c r="H7538">
        <v>34605</v>
      </c>
      <c r="I7538" t="s">
        <v>191</v>
      </c>
      <c r="J7538" t="s">
        <v>516</v>
      </c>
      <c r="K7538">
        <v>11.62</v>
      </c>
      <c r="L7538">
        <v>5.3330000000000002</v>
      </c>
      <c r="M7538">
        <v>12182</v>
      </c>
      <c r="N7538">
        <f>K7538-L7538</f>
        <v>6.286999999999999</v>
      </c>
    </row>
    <row r="7539" spans="1:14" x14ac:dyDescent="0.25">
      <c r="A7539">
        <v>565340</v>
      </c>
      <c r="B7539" t="s">
        <v>45</v>
      </c>
      <c r="E7539">
        <v>46083</v>
      </c>
      <c r="F7539" t="s">
        <v>175</v>
      </c>
      <c r="G7539" t="s">
        <v>47</v>
      </c>
      <c r="H7539">
        <v>34621</v>
      </c>
      <c r="I7539" t="s">
        <v>191</v>
      </c>
      <c r="J7539" t="s">
        <v>516</v>
      </c>
      <c r="K7539">
        <v>11.62</v>
      </c>
      <c r="L7539">
        <v>5.3330000000000002</v>
      </c>
      <c r="M7539">
        <v>16797</v>
      </c>
      <c r="N7539">
        <f>K7539-L7539</f>
        <v>6.286999999999999</v>
      </c>
    </row>
    <row r="7540" spans="1:14" x14ac:dyDescent="0.25">
      <c r="A7540">
        <v>565341</v>
      </c>
      <c r="B7540" t="s">
        <v>45</v>
      </c>
      <c r="E7540">
        <v>46083</v>
      </c>
      <c r="F7540" t="s">
        <v>90</v>
      </c>
      <c r="G7540" t="s">
        <v>47</v>
      </c>
      <c r="H7540">
        <v>34640</v>
      </c>
      <c r="I7540" t="s">
        <v>191</v>
      </c>
      <c r="J7540" t="s">
        <v>516</v>
      </c>
      <c r="K7540">
        <v>11.62</v>
      </c>
      <c r="L7540">
        <v>5.3330000000000002</v>
      </c>
      <c r="M7540">
        <v>16797</v>
      </c>
      <c r="N7540">
        <f>K7540-L7540</f>
        <v>6.286999999999999</v>
      </c>
    </row>
    <row r="7541" spans="1:14" x14ac:dyDescent="0.25">
      <c r="A7541">
        <v>565344</v>
      </c>
      <c r="B7541" t="s">
        <v>45</v>
      </c>
      <c r="E7541">
        <v>46083</v>
      </c>
      <c r="F7541" t="s">
        <v>69</v>
      </c>
      <c r="G7541" t="s">
        <v>47</v>
      </c>
      <c r="H7541">
        <v>34526</v>
      </c>
      <c r="I7541" t="s">
        <v>191</v>
      </c>
      <c r="J7541" t="s">
        <v>516</v>
      </c>
      <c r="K7541">
        <v>11.62</v>
      </c>
      <c r="L7541">
        <v>5.3330000000000002</v>
      </c>
      <c r="M7541">
        <v>16797</v>
      </c>
      <c r="N7541">
        <f>K7541-L7541</f>
        <v>6.286999999999999</v>
      </c>
    </row>
    <row r="7542" spans="1:14" x14ac:dyDescent="0.25">
      <c r="A7542">
        <v>565345</v>
      </c>
      <c r="B7542" t="s">
        <v>45</v>
      </c>
      <c r="E7542">
        <v>46083</v>
      </c>
      <c r="F7542" t="s">
        <v>150</v>
      </c>
      <c r="G7542" t="s">
        <v>47</v>
      </c>
      <c r="H7542">
        <v>34741</v>
      </c>
      <c r="I7542" t="s">
        <v>191</v>
      </c>
      <c r="J7542" t="s">
        <v>516</v>
      </c>
      <c r="K7542">
        <v>11.62</v>
      </c>
      <c r="L7542">
        <v>5.3330000000000002</v>
      </c>
      <c r="M7542">
        <v>16797</v>
      </c>
      <c r="N7542">
        <f>K7542-L7542</f>
        <v>6.286999999999999</v>
      </c>
    </row>
    <row r="7543" spans="1:14" x14ac:dyDescent="0.25">
      <c r="A7543">
        <v>565346</v>
      </c>
      <c r="B7543" t="s">
        <v>45</v>
      </c>
      <c r="E7543">
        <v>46083</v>
      </c>
      <c r="F7543" t="s">
        <v>614</v>
      </c>
      <c r="G7543" t="s">
        <v>47</v>
      </c>
      <c r="H7543">
        <v>34794</v>
      </c>
      <c r="I7543" t="s">
        <v>191</v>
      </c>
      <c r="J7543" t="s">
        <v>516</v>
      </c>
      <c r="K7543">
        <v>11.62</v>
      </c>
      <c r="L7543">
        <v>5.3330000000000002</v>
      </c>
      <c r="M7543">
        <v>16797</v>
      </c>
      <c r="N7543">
        <f>K7543-L7543</f>
        <v>6.286999999999999</v>
      </c>
    </row>
    <row r="7544" spans="1:14" x14ac:dyDescent="0.25">
      <c r="A7544">
        <v>565347</v>
      </c>
      <c r="B7544" t="s">
        <v>45</v>
      </c>
      <c r="E7544">
        <v>46083</v>
      </c>
      <c r="F7544" t="s">
        <v>424</v>
      </c>
      <c r="G7544" t="s">
        <v>47</v>
      </c>
      <c r="H7544">
        <v>36237</v>
      </c>
      <c r="I7544" t="s">
        <v>191</v>
      </c>
      <c r="J7544" t="s">
        <v>516</v>
      </c>
      <c r="K7544">
        <v>11.62</v>
      </c>
      <c r="L7544">
        <v>5.3330000000000002</v>
      </c>
      <c r="M7544">
        <v>16797</v>
      </c>
      <c r="N7544">
        <f>K7544-L7544</f>
        <v>6.286999999999999</v>
      </c>
    </row>
    <row r="7545" spans="1:14" x14ac:dyDescent="0.25">
      <c r="A7545">
        <v>888867</v>
      </c>
      <c r="B7545" t="s">
        <v>45</v>
      </c>
      <c r="E7545">
        <v>97234</v>
      </c>
      <c r="F7545" t="s">
        <v>175</v>
      </c>
      <c r="G7545" t="s">
        <v>47</v>
      </c>
      <c r="H7545">
        <v>34621</v>
      </c>
      <c r="I7545" t="s">
        <v>191</v>
      </c>
      <c r="J7545" t="s">
        <v>516</v>
      </c>
      <c r="K7545">
        <v>11.62</v>
      </c>
      <c r="L7545">
        <v>5.3330000000000002</v>
      </c>
      <c r="M7545">
        <v>33152</v>
      </c>
      <c r="N7545">
        <f>K7545-L7545</f>
        <v>6.286999999999999</v>
      </c>
    </row>
    <row r="7546" spans="1:14" x14ac:dyDescent="0.25">
      <c r="A7546">
        <v>888868</v>
      </c>
      <c r="B7546" t="s">
        <v>45</v>
      </c>
      <c r="E7546">
        <v>97234</v>
      </c>
      <c r="F7546" t="s">
        <v>177</v>
      </c>
      <c r="G7546" t="s">
        <v>47</v>
      </c>
      <c r="H7546">
        <v>34605</v>
      </c>
      <c r="I7546" t="s">
        <v>191</v>
      </c>
      <c r="J7546" t="s">
        <v>516</v>
      </c>
      <c r="K7546">
        <v>11.62</v>
      </c>
      <c r="L7546">
        <v>5.3330000000000002</v>
      </c>
      <c r="M7546">
        <v>33152</v>
      </c>
      <c r="N7546">
        <f>K7546-L7546</f>
        <v>6.286999999999999</v>
      </c>
    </row>
    <row r="7547" spans="1:14" x14ac:dyDescent="0.25">
      <c r="A7547">
        <v>1182898</v>
      </c>
      <c r="B7547" t="s">
        <v>45</v>
      </c>
      <c r="E7547">
        <v>152485</v>
      </c>
      <c r="F7547" t="s">
        <v>175</v>
      </c>
      <c r="G7547" t="s">
        <v>47</v>
      </c>
      <c r="H7547">
        <v>34621</v>
      </c>
      <c r="I7547" t="s">
        <v>191</v>
      </c>
      <c r="J7547" t="s">
        <v>516</v>
      </c>
      <c r="K7547">
        <v>11.62</v>
      </c>
      <c r="L7547">
        <v>5.3330000000000002</v>
      </c>
      <c r="M7547">
        <v>49081</v>
      </c>
      <c r="N7547">
        <f>K7547-L7547</f>
        <v>6.286999999999999</v>
      </c>
    </row>
    <row r="7548" spans="1:14" x14ac:dyDescent="0.25">
      <c r="A7548">
        <v>1195557</v>
      </c>
      <c r="B7548" t="s">
        <v>45</v>
      </c>
      <c r="E7548">
        <v>154642</v>
      </c>
      <c r="F7548" t="s">
        <v>177</v>
      </c>
      <c r="G7548" t="s">
        <v>47</v>
      </c>
      <c r="H7548">
        <v>34605</v>
      </c>
      <c r="I7548" t="s">
        <v>191</v>
      </c>
      <c r="J7548" t="s">
        <v>516</v>
      </c>
      <c r="K7548">
        <v>11.62</v>
      </c>
      <c r="L7548">
        <v>5.3330000000000002</v>
      </c>
      <c r="M7548">
        <v>50270</v>
      </c>
      <c r="N7548">
        <f>K7548-L7548</f>
        <v>6.286999999999999</v>
      </c>
    </row>
    <row r="7549" spans="1:14" x14ac:dyDescent="0.25">
      <c r="A7549">
        <v>1492926</v>
      </c>
      <c r="B7549" t="s">
        <v>45</v>
      </c>
      <c r="E7549">
        <v>207593</v>
      </c>
      <c r="F7549" t="s">
        <v>425</v>
      </c>
      <c r="G7549" t="s">
        <v>47</v>
      </c>
      <c r="H7549">
        <v>35406</v>
      </c>
      <c r="I7549" t="s">
        <v>191</v>
      </c>
      <c r="J7549" t="s">
        <v>516</v>
      </c>
      <c r="K7549">
        <v>11.62</v>
      </c>
      <c r="L7549">
        <v>5.3330000000000002</v>
      </c>
      <c r="M7549">
        <v>71566</v>
      </c>
      <c r="N7549">
        <f>K7549-L7549</f>
        <v>6.286999999999999</v>
      </c>
    </row>
    <row r="7550" spans="1:14" x14ac:dyDescent="0.25">
      <c r="A7550">
        <v>1492927</v>
      </c>
      <c r="B7550" t="s">
        <v>45</v>
      </c>
      <c r="E7550">
        <v>207593</v>
      </c>
      <c r="F7550" t="s">
        <v>672</v>
      </c>
      <c r="G7550" t="s">
        <v>47</v>
      </c>
      <c r="H7550">
        <v>35612</v>
      </c>
      <c r="I7550" t="s">
        <v>191</v>
      </c>
      <c r="J7550" t="s">
        <v>516</v>
      </c>
      <c r="K7550">
        <v>11.62</v>
      </c>
      <c r="L7550">
        <v>5.3330000000000002</v>
      </c>
      <c r="M7550">
        <v>71566</v>
      </c>
      <c r="N7550">
        <f>K7550-L7550</f>
        <v>6.286999999999999</v>
      </c>
    </row>
    <row r="7551" spans="1:14" x14ac:dyDescent="0.25">
      <c r="A7551">
        <v>1492928</v>
      </c>
      <c r="B7551" t="s">
        <v>45</v>
      </c>
      <c r="E7551">
        <v>207593</v>
      </c>
      <c r="F7551" t="s">
        <v>1109</v>
      </c>
      <c r="G7551" t="s">
        <v>47</v>
      </c>
      <c r="H7551">
        <v>35614</v>
      </c>
      <c r="I7551" t="s">
        <v>191</v>
      </c>
      <c r="J7551" t="s">
        <v>516</v>
      </c>
      <c r="K7551">
        <v>11.62</v>
      </c>
      <c r="L7551">
        <v>5.3330000000000002</v>
      </c>
      <c r="M7551">
        <v>71566</v>
      </c>
      <c r="N7551">
        <f>K7551-L7551</f>
        <v>6.286999999999999</v>
      </c>
    </row>
    <row r="7552" spans="1:14" x14ac:dyDescent="0.25">
      <c r="A7552">
        <v>1492932</v>
      </c>
      <c r="B7552" t="s">
        <v>45</v>
      </c>
      <c r="E7552">
        <v>207593</v>
      </c>
      <c r="F7552" t="s">
        <v>1198</v>
      </c>
      <c r="G7552" t="s">
        <v>47</v>
      </c>
      <c r="H7552">
        <v>35619</v>
      </c>
      <c r="I7552" t="s">
        <v>191</v>
      </c>
      <c r="J7552" t="s">
        <v>516</v>
      </c>
      <c r="K7552">
        <v>11.62</v>
      </c>
      <c r="L7552">
        <v>5.3330000000000002</v>
      </c>
      <c r="M7552">
        <v>71566</v>
      </c>
      <c r="N7552">
        <f>K7552-L7552</f>
        <v>6.286999999999999</v>
      </c>
    </row>
    <row r="7553" spans="1:14" x14ac:dyDescent="0.25">
      <c r="A7553">
        <v>1492933</v>
      </c>
      <c r="B7553" t="s">
        <v>45</v>
      </c>
      <c r="E7553">
        <v>207593</v>
      </c>
      <c r="F7553" t="s">
        <v>1644</v>
      </c>
      <c r="G7553" t="s">
        <v>47</v>
      </c>
      <c r="H7553">
        <v>35624</v>
      </c>
      <c r="I7553" t="s">
        <v>191</v>
      </c>
      <c r="J7553" t="s">
        <v>516</v>
      </c>
      <c r="K7553">
        <v>11.62</v>
      </c>
      <c r="L7553">
        <v>5.3330000000000002</v>
      </c>
      <c r="M7553">
        <v>71566</v>
      </c>
      <c r="N7553">
        <f>K7553-L7553</f>
        <v>6.286999999999999</v>
      </c>
    </row>
    <row r="7554" spans="1:14" x14ac:dyDescent="0.25">
      <c r="A7554">
        <v>1492934</v>
      </c>
      <c r="B7554" t="s">
        <v>45</v>
      </c>
      <c r="E7554">
        <v>207593</v>
      </c>
      <c r="F7554" t="s">
        <v>869</v>
      </c>
      <c r="G7554" t="s">
        <v>47</v>
      </c>
      <c r="H7554">
        <v>35625</v>
      </c>
      <c r="I7554" t="s">
        <v>191</v>
      </c>
      <c r="J7554" t="s">
        <v>516</v>
      </c>
      <c r="K7554">
        <v>11.62</v>
      </c>
      <c r="L7554">
        <v>5.3330000000000002</v>
      </c>
      <c r="M7554">
        <v>71566</v>
      </c>
      <c r="N7554">
        <f>K7554-L7554</f>
        <v>6.286999999999999</v>
      </c>
    </row>
    <row r="7555" spans="1:14" x14ac:dyDescent="0.25">
      <c r="A7555">
        <v>1492935</v>
      </c>
      <c r="B7555" t="s">
        <v>45</v>
      </c>
      <c r="E7555">
        <v>207593</v>
      </c>
      <c r="F7555" t="s">
        <v>497</v>
      </c>
      <c r="G7555" t="s">
        <v>47</v>
      </c>
      <c r="H7555">
        <v>35703</v>
      </c>
      <c r="I7555" t="s">
        <v>191</v>
      </c>
      <c r="J7555" t="s">
        <v>516</v>
      </c>
      <c r="K7555">
        <v>11.62</v>
      </c>
      <c r="L7555">
        <v>5.3330000000000002</v>
      </c>
      <c r="M7555">
        <v>71566</v>
      </c>
      <c r="N7555">
        <f>K7555-L7555</f>
        <v>6.286999999999999</v>
      </c>
    </row>
    <row r="7556" spans="1:14" x14ac:dyDescent="0.25">
      <c r="A7556">
        <v>1492936</v>
      </c>
      <c r="B7556" t="s">
        <v>45</v>
      </c>
      <c r="E7556">
        <v>207593</v>
      </c>
      <c r="F7556" t="s">
        <v>774</v>
      </c>
      <c r="G7556" t="s">
        <v>47</v>
      </c>
      <c r="H7556">
        <v>36041</v>
      </c>
      <c r="I7556" t="s">
        <v>191</v>
      </c>
      <c r="J7556" t="s">
        <v>516</v>
      </c>
      <c r="K7556">
        <v>11.62</v>
      </c>
      <c r="L7556">
        <v>5.3330000000000002</v>
      </c>
      <c r="M7556">
        <v>71566</v>
      </c>
      <c r="N7556">
        <f>K7556-L7556</f>
        <v>6.286999999999999</v>
      </c>
    </row>
    <row r="7557" spans="1:14" x14ac:dyDescent="0.25">
      <c r="A7557">
        <v>1492937</v>
      </c>
      <c r="B7557" t="s">
        <v>45</v>
      </c>
      <c r="E7557">
        <v>207593</v>
      </c>
      <c r="F7557" t="s">
        <v>1657</v>
      </c>
      <c r="G7557" t="s">
        <v>47</v>
      </c>
      <c r="H7557">
        <v>300919</v>
      </c>
      <c r="I7557" t="s">
        <v>191</v>
      </c>
      <c r="J7557" t="s">
        <v>516</v>
      </c>
      <c r="K7557">
        <v>11.62</v>
      </c>
      <c r="L7557">
        <v>5.3330000000000002</v>
      </c>
      <c r="M7557">
        <v>71566</v>
      </c>
      <c r="N7557">
        <f>K7557-L7557</f>
        <v>6.286999999999999</v>
      </c>
    </row>
    <row r="7558" spans="1:14" x14ac:dyDescent="0.25">
      <c r="A7558">
        <v>1558108</v>
      </c>
      <c r="B7558" t="s">
        <v>45</v>
      </c>
      <c r="E7558">
        <v>117525</v>
      </c>
      <c r="F7558" t="s">
        <v>1427</v>
      </c>
      <c r="G7558" t="s">
        <v>47</v>
      </c>
      <c r="H7558">
        <v>247613</v>
      </c>
      <c r="I7558" t="s">
        <v>191</v>
      </c>
      <c r="J7558" t="s">
        <v>516</v>
      </c>
      <c r="K7558">
        <v>11.62</v>
      </c>
      <c r="L7558">
        <v>5.3330000000000002</v>
      </c>
      <c r="M7558">
        <v>76582</v>
      </c>
      <c r="N7558">
        <f>K7558-L7558</f>
        <v>6.286999999999999</v>
      </c>
    </row>
    <row r="7559" spans="1:14" x14ac:dyDescent="0.25">
      <c r="A7559">
        <v>217547</v>
      </c>
      <c r="B7559" t="s">
        <v>45</v>
      </c>
      <c r="E7559">
        <v>22219</v>
      </c>
      <c r="F7559" t="s">
        <v>93</v>
      </c>
      <c r="G7559" t="s">
        <v>47</v>
      </c>
      <c r="H7559">
        <v>34613</v>
      </c>
      <c r="I7559" t="s">
        <v>172</v>
      </c>
      <c r="K7559">
        <v>11.608000000000001</v>
      </c>
      <c r="L7559">
        <v>5.3330000000000002</v>
      </c>
      <c r="M7559">
        <v>5419</v>
      </c>
      <c r="N7559">
        <f>K7559-L7559</f>
        <v>6.2750000000000004</v>
      </c>
    </row>
    <row r="7560" spans="1:14" x14ac:dyDescent="0.25">
      <c r="A7560">
        <v>217548</v>
      </c>
      <c r="B7560" t="s">
        <v>45</v>
      </c>
      <c r="E7560">
        <v>22219</v>
      </c>
      <c r="F7560" t="s">
        <v>150</v>
      </c>
      <c r="G7560" t="s">
        <v>47</v>
      </c>
      <c r="H7560">
        <v>34741</v>
      </c>
      <c r="I7560" t="s">
        <v>172</v>
      </c>
      <c r="K7560">
        <v>11.608000000000001</v>
      </c>
      <c r="L7560">
        <v>5.3330000000000002</v>
      </c>
      <c r="M7560">
        <v>5419</v>
      </c>
      <c r="N7560">
        <f>K7560-L7560</f>
        <v>6.2750000000000004</v>
      </c>
    </row>
    <row r="7561" spans="1:14" x14ac:dyDescent="0.25">
      <c r="A7561">
        <v>217549</v>
      </c>
      <c r="B7561" t="s">
        <v>45</v>
      </c>
      <c r="E7561">
        <v>22219</v>
      </c>
      <c r="F7561" t="s">
        <v>82</v>
      </c>
      <c r="G7561" t="s">
        <v>47</v>
      </c>
      <c r="H7561">
        <v>34570</v>
      </c>
      <c r="I7561" t="s">
        <v>172</v>
      </c>
      <c r="K7561">
        <v>11.608000000000001</v>
      </c>
      <c r="L7561">
        <v>5.3330000000000002</v>
      </c>
      <c r="M7561">
        <v>5419</v>
      </c>
      <c r="N7561">
        <f>K7561-L7561</f>
        <v>6.2750000000000004</v>
      </c>
    </row>
    <row r="7562" spans="1:14" x14ac:dyDescent="0.25">
      <c r="A7562">
        <v>217550</v>
      </c>
      <c r="B7562" t="s">
        <v>45</v>
      </c>
      <c r="E7562">
        <v>22219</v>
      </c>
      <c r="F7562" t="s">
        <v>81</v>
      </c>
      <c r="G7562" t="s">
        <v>47</v>
      </c>
      <c r="H7562">
        <v>83177</v>
      </c>
      <c r="I7562" t="s">
        <v>172</v>
      </c>
      <c r="K7562">
        <v>11.608000000000001</v>
      </c>
      <c r="L7562">
        <v>5.3330000000000002</v>
      </c>
      <c r="M7562">
        <v>5419</v>
      </c>
      <c r="N7562">
        <f>K7562-L7562</f>
        <v>6.2750000000000004</v>
      </c>
    </row>
    <row r="7563" spans="1:14" x14ac:dyDescent="0.25">
      <c r="A7563">
        <v>217551</v>
      </c>
      <c r="B7563" t="s">
        <v>45</v>
      </c>
      <c r="E7563">
        <v>22219</v>
      </c>
      <c r="F7563" t="s">
        <v>173</v>
      </c>
      <c r="G7563" t="s">
        <v>47</v>
      </c>
      <c r="H7563">
        <v>34706</v>
      </c>
      <c r="I7563" t="s">
        <v>172</v>
      </c>
      <c r="K7563">
        <v>11.608000000000001</v>
      </c>
      <c r="L7563">
        <v>5.3330000000000002</v>
      </c>
      <c r="M7563">
        <v>5419</v>
      </c>
      <c r="N7563">
        <f>K7563-L7563</f>
        <v>6.2750000000000004</v>
      </c>
    </row>
    <row r="7564" spans="1:14" x14ac:dyDescent="0.25">
      <c r="A7564">
        <v>217552</v>
      </c>
      <c r="B7564" t="s">
        <v>45</v>
      </c>
      <c r="E7564">
        <v>22219</v>
      </c>
      <c r="F7564" t="s">
        <v>72</v>
      </c>
      <c r="G7564" t="s">
        <v>47</v>
      </c>
      <c r="H7564">
        <v>34562</v>
      </c>
      <c r="I7564" t="s">
        <v>172</v>
      </c>
      <c r="K7564">
        <v>11.608000000000001</v>
      </c>
      <c r="L7564">
        <v>5.3330000000000002</v>
      </c>
      <c r="M7564">
        <v>5419</v>
      </c>
      <c r="N7564">
        <f>K7564-L7564</f>
        <v>6.2750000000000004</v>
      </c>
    </row>
    <row r="7565" spans="1:14" x14ac:dyDescent="0.25">
      <c r="A7565">
        <v>217557</v>
      </c>
      <c r="B7565" t="s">
        <v>45</v>
      </c>
      <c r="E7565">
        <v>22219</v>
      </c>
      <c r="F7565" t="s">
        <v>90</v>
      </c>
      <c r="G7565" t="s">
        <v>47</v>
      </c>
      <c r="H7565">
        <v>34640</v>
      </c>
      <c r="I7565" t="s">
        <v>172</v>
      </c>
      <c r="K7565">
        <v>11.608000000000001</v>
      </c>
      <c r="L7565">
        <v>5.3330000000000002</v>
      </c>
      <c r="M7565">
        <v>5419</v>
      </c>
      <c r="N7565">
        <f>K7565-L7565</f>
        <v>6.2750000000000004</v>
      </c>
    </row>
    <row r="7566" spans="1:14" x14ac:dyDescent="0.25">
      <c r="A7566">
        <v>217558</v>
      </c>
      <c r="B7566" t="s">
        <v>45</v>
      </c>
      <c r="E7566">
        <v>22219</v>
      </c>
      <c r="F7566" t="s">
        <v>64</v>
      </c>
      <c r="G7566" t="s">
        <v>47</v>
      </c>
      <c r="H7566">
        <v>34620</v>
      </c>
      <c r="I7566" t="s">
        <v>172</v>
      </c>
      <c r="K7566">
        <v>11.608000000000001</v>
      </c>
      <c r="L7566">
        <v>5.3330000000000002</v>
      </c>
      <c r="M7566">
        <v>5419</v>
      </c>
      <c r="N7566">
        <f>K7566-L7566</f>
        <v>6.2750000000000004</v>
      </c>
    </row>
    <row r="7567" spans="1:14" x14ac:dyDescent="0.25">
      <c r="A7567">
        <v>217562</v>
      </c>
      <c r="B7567" t="s">
        <v>45</v>
      </c>
      <c r="E7567">
        <v>22219</v>
      </c>
      <c r="F7567" t="s">
        <v>174</v>
      </c>
      <c r="G7567" t="s">
        <v>47</v>
      </c>
      <c r="H7567">
        <v>34651</v>
      </c>
      <c r="I7567" t="s">
        <v>172</v>
      </c>
      <c r="K7567">
        <v>11.608000000000001</v>
      </c>
      <c r="L7567">
        <v>5.3330000000000002</v>
      </c>
      <c r="M7567">
        <v>5419</v>
      </c>
      <c r="N7567">
        <f>K7567-L7567</f>
        <v>6.2750000000000004</v>
      </c>
    </row>
    <row r="7568" spans="1:14" x14ac:dyDescent="0.25">
      <c r="A7568">
        <v>217563</v>
      </c>
      <c r="B7568" t="s">
        <v>45</v>
      </c>
      <c r="E7568">
        <v>22219</v>
      </c>
      <c r="F7568" t="s">
        <v>175</v>
      </c>
      <c r="G7568" t="s">
        <v>47</v>
      </c>
      <c r="H7568">
        <v>34621</v>
      </c>
      <c r="I7568" t="s">
        <v>172</v>
      </c>
      <c r="K7568">
        <v>11.608000000000001</v>
      </c>
      <c r="L7568">
        <v>5.3330000000000002</v>
      </c>
      <c r="M7568">
        <v>5419</v>
      </c>
      <c r="N7568">
        <f>K7568-L7568</f>
        <v>6.2750000000000004</v>
      </c>
    </row>
    <row r="7569" spans="1:14" x14ac:dyDescent="0.25">
      <c r="A7569">
        <v>217564</v>
      </c>
      <c r="B7569" t="s">
        <v>45</v>
      </c>
      <c r="E7569">
        <v>22219</v>
      </c>
      <c r="F7569" t="s">
        <v>176</v>
      </c>
      <c r="G7569" t="s">
        <v>47</v>
      </c>
      <c r="H7569">
        <v>34658</v>
      </c>
      <c r="I7569" t="s">
        <v>172</v>
      </c>
      <c r="K7569">
        <v>11.608000000000001</v>
      </c>
      <c r="L7569">
        <v>5.3330000000000002</v>
      </c>
      <c r="M7569">
        <v>5419</v>
      </c>
      <c r="N7569">
        <f>K7569-L7569</f>
        <v>6.2750000000000004</v>
      </c>
    </row>
    <row r="7570" spans="1:14" x14ac:dyDescent="0.25">
      <c r="A7570">
        <v>217566</v>
      </c>
      <c r="B7570" t="s">
        <v>45</v>
      </c>
      <c r="E7570">
        <v>22219</v>
      </c>
      <c r="F7570" t="s">
        <v>177</v>
      </c>
      <c r="G7570" t="s">
        <v>47</v>
      </c>
      <c r="H7570">
        <v>34605</v>
      </c>
      <c r="I7570" t="s">
        <v>172</v>
      </c>
      <c r="K7570">
        <v>11.608000000000001</v>
      </c>
      <c r="L7570">
        <v>5.3330000000000002</v>
      </c>
      <c r="M7570">
        <v>5419</v>
      </c>
      <c r="N7570">
        <f>K7570-L7570</f>
        <v>6.2750000000000004</v>
      </c>
    </row>
    <row r="7571" spans="1:14" x14ac:dyDescent="0.25">
      <c r="A7571">
        <v>217574</v>
      </c>
      <c r="B7571" t="s">
        <v>45</v>
      </c>
      <c r="E7571">
        <v>22219</v>
      </c>
      <c r="F7571" t="s">
        <v>71</v>
      </c>
      <c r="G7571" t="s">
        <v>47</v>
      </c>
      <c r="H7571">
        <v>34529</v>
      </c>
      <c r="I7571" t="s">
        <v>172</v>
      </c>
      <c r="K7571">
        <v>11.608000000000001</v>
      </c>
      <c r="L7571">
        <v>5.3330000000000002</v>
      </c>
      <c r="M7571">
        <v>5419</v>
      </c>
      <c r="N7571">
        <f>K7571-L7571</f>
        <v>6.2750000000000004</v>
      </c>
    </row>
    <row r="7572" spans="1:14" x14ac:dyDescent="0.25">
      <c r="A7572">
        <v>425018</v>
      </c>
      <c r="B7572" t="s">
        <v>45</v>
      </c>
      <c r="E7572">
        <v>41473</v>
      </c>
      <c r="F7572" t="s">
        <v>175</v>
      </c>
      <c r="G7572" t="s">
        <v>47</v>
      </c>
      <c r="H7572">
        <v>34621</v>
      </c>
      <c r="I7572" t="s">
        <v>172</v>
      </c>
      <c r="K7572">
        <v>11.608000000000001</v>
      </c>
      <c r="L7572">
        <v>5.3330000000000002</v>
      </c>
      <c r="M7572">
        <v>11553</v>
      </c>
      <c r="N7572">
        <f>K7572-L7572</f>
        <v>6.2750000000000004</v>
      </c>
    </row>
    <row r="7573" spans="1:14" x14ac:dyDescent="0.25">
      <c r="A7573">
        <v>465620</v>
      </c>
      <c r="B7573" t="s">
        <v>45</v>
      </c>
      <c r="E7573">
        <v>45487</v>
      </c>
      <c r="F7573" t="s">
        <v>177</v>
      </c>
      <c r="G7573" t="s">
        <v>47</v>
      </c>
      <c r="H7573">
        <v>34605</v>
      </c>
      <c r="I7573" t="s">
        <v>172</v>
      </c>
      <c r="K7573">
        <v>11.608000000000001</v>
      </c>
      <c r="L7573">
        <v>5.3330000000000002</v>
      </c>
      <c r="M7573">
        <v>12182</v>
      </c>
      <c r="N7573">
        <f>K7573-L7573</f>
        <v>6.2750000000000004</v>
      </c>
    </row>
    <row r="7574" spans="1:14" x14ac:dyDescent="0.25">
      <c r="A7574">
        <v>513539</v>
      </c>
      <c r="B7574" t="s">
        <v>45</v>
      </c>
      <c r="E7574">
        <v>51997</v>
      </c>
      <c r="F7574" t="s">
        <v>177</v>
      </c>
      <c r="G7574" t="s">
        <v>47</v>
      </c>
      <c r="H7574">
        <v>34605</v>
      </c>
      <c r="I7574" t="s">
        <v>172</v>
      </c>
      <c r="K7574">
        <v>11.608000000000001</v>
      </c>
      <c r="L7574">
        <v>5.3330000000000002</v>
      </c>
      <c r="M7574">
        <v>13708</v>
      </c>
      <c r="N7574">
        <f>K7574-L7574</f>
        <v>6.2750000000000004</v>
      </c>
    </row>
    <row r="7575" spans="1:14" x14ac:dyDescent="0.25">
      <c r="A7575">
        <v>513541</v>
      </c>
      <c r="B7575" t="s">
        <v>45</v>
      </c>
      <c r="E7575">
        <v>51997</v>
      </c>
      <c r="F7575" t="s">
        <v>93</v>
      </c>
      <c r="G7575" t="s">
        <v>47</v>
      </c>
      <c r="H7575">
        <v>34613</v>
      </c>
      <c r="I7575" t="s">
        <v>172</v>
      </c>
      <c r="K7575">
        <v>11.608000000000001</v>
      </c>
      <c r="L7575">
        <v>5.3330000000000002</v>
      </c>
      <c r="M7575">
        <v>13708</v>
      </c>
      <c r="N7575">
        <f>K7575-L7575</f>
        <v>6.2750000000000004</v>
      </c>
    </row>
    <row r="7576" spans="1:14" x14ac:dyDescent="0.25">
      <c r="A7576">
        <v>513543</v>
      </c>
      <c r="B7576" t="s">
        <v>45</v>
      </c>
      <c r="E7576">
        <v>51997</v>
      </c>
      <c r="F7576" t="s">
        <v>296</v>
      </c>
      <c r="G7576" t="s">
        <v>47</v>
      </c>
      <c r="H7576">
        <v>34700</v>
      </c>
      <c r="I7576" t="s">
        <v>172</v>
      </c>
      <c r="K7576">
        <v>11.608000000000001</v>
      </c>
      <c r="L7576">
        <v>5.3330000000000002</v>
      </c>
      <c r="M7576">
        <v>13708</v>
      </c>
      <c r="N7576">
        <f>K7576-L7576</f>
        <v>6.2750000000000004</v>
      </c>
    </row>
    <row r="7577" spans="1:14" x14ac:dyDescent="0.25">
      <c r="A7577">
        <v>513544</v>
      </c>
      <c r="B7577" t="s">
        <v>45</v>
      </c>
      <c r="E7577">
        <v>51997</v>
      </c>
      <c r="F7577" t="s">
        <v>90</v>
      </c>
      <c r="G7577" t="s">
        <v>47</v>
      </c>
      <c r="H7577">
        <v>34640</v>
      </c>
      <c r="I7577" t="s">
        <v>172</v>
      </c>
      <c r="K7577">
        <v>11.608000000000001</v>
      </c>
      <c r="L7577">
        <v>5.3330000000000002</v>
      </c>
      <c r="M7577">
        <v>13708</v>
      </c>
      <c r="N7577">
        <f>K7577-L7577</f>
        <v>6.2750000000000004</v>
      </c>
    </row>
    <row r="7578" spans="1:14" x14ac:dyDescent="0.25">
      <c r="A7578">
        <v>513545</v>
      </c>
      <c r="B7578" t="s">
        <v>45</v>
      </c>
      <c r="E7578">
        <v>51997</v>
      </c>
      <c r="F7578" t="s">
        <v>193</v>
      </c>
      <c r="G7578" t="s">
        <v>47</v>
      </c>
      <c r="H7578">
        <v>34643</v>
      </c>
      <c r="I7578" t="s">
        <v>172</v>
      </c>
      <c r="K7578">
        <v>11.608000000000001</v>
      </c>
      <c r="L7578">
        <v>5.3330000000000002</v>
      </c>
      <c r="M7578">
        <v>13708</v>
      </c>
      <c r="N7578">
        <f>K7578-L7578</f>
        <v>6.2750000000000004</v>
      </c>
    </row>
    <row r="7579" spans="1:14" x14ac:dyDescent="0.25">
      <c r="A7579">
        <v>513550</v>
      </c>
      <c r="B7579" t="s">
        <v>45</v>
      </c>
      <c r="E7579">
        <v>52000</v>
      </c>
      <c r="F7579" t="s">
        <v>177</v>
      </c>
      <c r="G7579" t="s">
        <v>47</v>
      </c>
      <c r="H7579">
        <v>34605</v>
      </c>
      <c r="I7579" t="s">
        <v>172</v>
      </c>
      <c r="K7579">
        <v>11.608000000000001</v>
      </c>
      <c r="L7579">
        <v>5.3330000000000002</v>
      </c>
      <c r="M7579">
        <v>13708</v>
      </c>
      <c r="N7579">
        <f>K7579-L7579</f>
        <v>6.2750000000000004</v>
      </c>
    </row>
    <row r="7580" spans="1:14" x14ac:dyDescent="0.25">
      <c r="A7580">
        <v>513551</v>
      </c>
      <c r="B7580" t="s">
        <v>45</v>
      </c>
      <c r="E7580">
        <v>52001</v>
      </c>
      <c r="F7580" t="s">
        <v>90</v>
      </c>
      <c r="G7580" t="s">
        <v>47</v>
      </c>
      <c r="H7580">
        <v>34640</v>
      </c>
      <c r="I7580" t="s">
        <v>172</v>
      </c>
      <c r="K7580">
        <v>11.608000000000001</v>
      </c>
      <c r="L7580">
        <v>5.3330000000000002</v>
      </c>
      <c r="M7580">
        <v>13708</v>
      </c>
      <c r="N7580">
        <f>K7580-L7580</f>
        <v>6.2750000000000004</v>
      </c>
    </row>
    <row r="7581" spans="1:14" x14ac:dyDescent="0.25">
      <c r="A7581">
        <v>513558</v>
      </c>
      <c r="B7581" t="s">
        <v>45</v>
      </c>
      <c r="E7581">
        <v>52005</v>
      </c>
      <c r="F7581" t="s">
        <v>93</v>
      </c>
      <c r="G7581" t="s">
        <v>47</v>
      </c>
      <c r="H7581">
        <v>34613</v>
      </c>
      <c r="I7581" t="s">
        <v>172</v>
      </c>
      <c r="K7581">
        <v>11.608000000000001</v>
      </c>
      <c r="L7581">
        <v>5.3330000000000002</v>
      </c>
      <c r="M7581">
        <v>13708</v>
      </c>
      <c r="N7581">
        <f>K7581-L7581</f>
        <v>6.2750000000000004</v>
      </c>
    </row>
    <row r="7582" spans="1:14" x14ac:dyDescent="0.25">
      <c r="A7582">
        <v>513559</v>
      </c>
      <c r="B7582" t="s">
        <v>45</v>
      </c>
      <c r="E7582">
        <v>52005</v>
      </c>
      <c r="F7582" t="s">
        <v>90</v>
      </c>
      <c r="G7582" t="s">
        <v>47</v>
      </c>
      <c r="H7582">
        <v>34640</v>
      </c>
      <c r="I7582" t="s">
        <v>172</v>
      </c>
      <c r="K7582">
        <v>11.608000000000001</v>
      </c>
      <c r="L7582">
        <v>5.3330000000000002</v>
      </c>
      <c r="M7582">
        <v>13708</v>
      </c>
      <c r="N7582">
        <f>K7582-L7582</f>
        <v>6.2750000000000004</v>
      </c>
    </row>
    <row r="7583" spans="1:14" x14ac:dyDescent="0.25">
      <c r="A7583">
        <v>513563</v>
      </c>
      <c r="B7583" t="s">
        <v>45</v>
      </c>
      <c r="E7583">
        <v>52009</v>
      </c>
      <c r="F7583" t="s">
        <v>175</v>
      </c>
      <c r="G7583" t="s">
        <v>47</v>
      </c>
      <c r="H7583">
        <v>34621</v>
      </c>
      <c r="I7583" t="s">
        <v>172</v>
      </c>
      <c r="K7583">
        <v>11.608000000000001</v>
      </c>
      <c r="L7583">
        <v>5.3330000000000002</v>
      </c>
      <c r="M7583">
        <v>13708</v>
      </c>
      <c r="N7583">
        <f>K7583-L7583</f>
        <v>6.2750000000000004</v>
      </c>
    </row>
    <row r="7584" spans="1:14" x14ac:dyDescent="0.25">
      <c r="A7584">
        <v>513564</v>
      </c>
      <c r="B7584" t="s">
        <v>45</v>
      </c>
      <c r="E7584">
        <v>52009</v>
      </c>
      <c r="F7584" t="s">
        <v>177</v>
      </c>
      <c r="G7584" t="s">
        <v>47</v>
      </c>
      <c r="H7584">
        <v>34605</v>
      </c>
      <c r="I7584" t="s">
        <v>172</v>
      </c>
      <c r="K7584">
        <v>11.608000000000001</v>
      </c>
      <c r="L7584">
        <v>5.3330000000000002</v>
      </c>
      <c r="M7584">
        <v>13708</v>
      </c>
      <c r="N7584">
        <f>K7584-L7584</f>
        <v>6.2750000000000004</v>
      </c>
    </row>
    <row r="7585" spans="1:14" x14ac:dyDescent="0.25">
      <c r="A7585">
        <v>513565</v>
      </c>
      <c r="B7585" t="s">
        <v>45</v>
      </c>
      <c r="E7585">
        <v>52009</v>
      </c>
      <c r="F7585" t="s">
        <v>93</v>
      </c>
      <c r="G7585" t="s">
        <v>47</v>
      </c>
      <c r="H7585">
        <v>34613</v>
      </c>
      <c r="I7585" t="s">
        <v>172</v>
      </c>
      <c r="K7585">
        <v>11.608000000000001</v>
      </c>
      <c r="L7585">
        <v>5.3330000000000002</v>
      </c>
      <c r="M7585">
        <v>13708</v>
      </c>
      <c r="N7585">
        <f>K7585-L7585</f>
        <v>6.2750000000000004</v>
      </c>
    </row>
    <row r="7586" spans="1:14" x14ac:dyDescent="0.25">
      <c r="A7586">
        <v>513571</v>
      </c>
      <c r="B7586" t="s">
        <v>45</v>
      </c>
      <c r="E7586">
        <v>52013</v>
      </c>
      <c r="F7586" t="s">
        <v>90</v>
      </c>
      <c r="G7586" t="s">
        <v>47</v>
      </c>
      <c r="H7586">
        <v>34640</v>
      </c>
      <c r="I7586" t="s">
        <v>172</v>
      </c>
      <c r="K7586">
        <v>11.608000000000001</v>
      </c>
      <c r="L7586">
        <v>5.3330000000000002</v>
      </c>
      <c r="M7586">
        <v>13708</v>
      </c>
      <c r="N7586">
        <f>K7586-L7586</f>
        <v>6.2750000000000004</v>
      </c>
    </row>
    <row r="7587" spans="1:14" x14ac:dyDescent="0.25">
      <c r="A7587">
        <v>513595</v>
      </c>
      <c r="B7587" t="s">
        <v>45</v>
      </c>
      <c r="E7587">
        <v>52025</v>
      </c>
      <c r="F7587" t="s">
        <v>93</v>
      </c>
      <c r="G7587" t="s">
        <v>47</v>
      </c>
      <c r="H7587">
        <v>34613</v>
      </c>
      <c r="I7587" t="s">
        <v>172</v>
      </c>
      <c r="K7587">
        <v>11.608000000000001</v>
      </c>
      <c r="L7587">
        <v>5.3330000000000002</v>
      </c>
      <c r="M7587">
        <v>13708</v>
      </c>
      <c r="N7587">
        <f>K7587-L7587</f>
        <v>6.2750000000000004</v>
      </c>
    </row>
    <row r="7588" spans="1:14" x14ac:dyDescent="0.25">
      <c r="A7588">
        <v>527933</v>
      </c>
      <c r="B7588" t="s">
        <v>45</v>
      </c>
      <c r="E7588">
        <v>53883</v>
      </c>
      <c r="F7588" t="s">
        <v>177</v>
      </c>
      <c r="G7588" t="s">
        <v>47</v>
      </c>
      <c r="H7588">
        <v>34605</v>
      </c>
      <c r="I7588" t="s">
        <v>172</v>
      </c>
      <c r="K7588">
        <v>11.608000000000001</v>
      </c>
      <c r="L7588">
        <v>5.3330000000000002</v>
      </c>
      <c r="M7588">
        <v>14509</v>
      </c>
      <c r="N7588">
        <f>K7588-L7588</f>
        <v>6.2750000000000004</v>
      </c>
    </row>
    <row r="7589" spans="1:14" x14ac:dyDescent="0.25">
      <c r="A7589">
        <v>527934</v>
      </c>
      <c r="B7589" t="s">
        <v>45</v>
      </c>
      <c r="E7589">
        <v>53883</v>
      </c>
      <c r="F7589" t="s">
        <v>93</v>
      </c>
      <c r="G7589" t="s">
        <v>47</v>
      </c>
      <c r="H7589">
        <v>34613</v>
      </c>
      <c r="I7589" t="s">
        <v>172</v>
      </c>
      <c r="K7589">
        <v>11.608000000000001</v>
      </c>
      <c r="L7589">
        <v>5.3330000000000002</v>
      </c>
      <c r="M7589">
        <v>14509</v>
      </c>
      <c r="N7589">
        <f>K7589-L7589</f>
        <v>6.2750000000000004</v>
      </c>
    </row>
    <row r="7590" spans="1:14" x14ac:dyDescent="0.25">
      <c r="A7590">
        <v>527935</v>
      </c>
      <c r="B7590" t="s">
        <v>45</v>
      </c>
      <c r="E7590">
        <v>53883</v>
      </c>
      <c r="F7590" t="s">
        <v>90</v>
      </c>
      <c r="G7590" t="s">
        <v>47</v>
      </c>
      <c r="H7590">
        <v>34640</v>
      </c>
      <c r="I7590" t="s">
        <v>172</v>
      </c>
      <c r="K7590">
        <v>11.608000000000001</v>
      </c>
      <c r="L7590">
        <v>5.3330000000000002</v>
      </c>
      <c r="M7590">
        <v>14509</v>
      </c>
      <c r="N7590">
        <f>K7590-L7590</f>
        <v>6.2750000000000004</v>
      </c>
    </row>
    <row r="7591" spans="1:14" x14ac:dyDescent="0.25">
      <c r="A7591">
        <v>527936</v>
      </c>
      <c r="B7591" t="s">
        <v>45</v>
      </c>
      <c r="E7591">
        <v>53883</v>
      </c>
      <c r="F7591" t="s">
        <v>616</v>
      </c>
      <c r="G7591" t="s">
        <v>47</v>
      </c>
      <c r="H7591">
        <v>34542</v>
      </c>
      <c r="I7591" t="s">
        <v>172</v>
      </c>
      <c r="K7591">
        <v>11.608000000000001</v>
      </c>
      <c r="L7591">
        <v>5.3330000000000002</v>
      </c>
      <c r="M7591">
        <v>14509</v>
      </c>
      <c r="N7591">
        <f>K7591-L7591</f>
        <v>6.2750000000000004</v>
      </c>
    </row>
    <row r="7592" spans="1:14" x14ac:dyDescent="0.25">
      <c r="A7592">
        <v>541100</v>
      </c>
      <c r="B7592" t="s">
        <v>45</v>
      </c>
      <c r="E7592">
        <v>56563</v>
      </c>
      <c r="F7592" t="s">
        <v>634</v>
      </c>
      <c r="G7592" t="s">
        <v>47</v>
      </c>
      <c r="H7592">
        <v>263684</v>
      </c>
      <c r="I7592" t="s">
        <v>172</v>
      </c>
      <c r="K7592">
        <v>11.608000000000001</v>
      </c>
      <c r="L7592">
        <v>5.3330000000000002</v>
      </c>
      <c r="M7592">
        <v>15232</v>
      </c>
      <c r="N7592">
        <f>K7592-L7592</f>
        <v>6.2750000000000004</v>
      </c>
    </row>
    <row r="7593" spans="1:14" x14ac:dyDescent="0.25">
      <c r="A7593">
        <v>541101</v>
      </c>
      <c r="B7593" t="s">
        <v>45</v>
      </c>
      <c r="E7593">
        <v>56563</v>
      </c>
      <c r="F7593" t="s">
        <v>618</v>
      </c>
      <c r="G7593" t="s">
        <v>47</v>
      </c>
      <c r="H7593">
        <v>263685</v>
      </c>
      <c r="I7593" t="s">
        <v>172</v>
      </c>
      <c r="K7593">
        <v>11.608000000000001</v>
      </c>
      <c r="L7593">
        <v>5.3330000000000002</v>
      </c>
      <c r="M7593">
        <v>15232</v>
      </c>
      <c r="N7593">
        <f>K7593-L7593</f>
        <v>6.2750000000000004</v>
      </c>
    </row>
    <row r="7594" spans="1:14" x14ac:dyDescent="0.25">
      <c r="A7594">
        <v>565276</v>
      </c>
      <c r="B7594" t="s">
        <v>45</v>
      </c>
      <c r="E7594">
        <v>45487</v>
      </c>
      <c r="F7594" t="s">
        <v>175</v>
      </c>
      <c r="G7594" t="s">
        <v>47</v>
      </c>
      <c r="H7594">
        <v>34621</v>
      </c>
      <c r="I7594" t="s">
        <v>172</v>
      </c>
      <c r="K7594">
        <v>11.608000000000001</v>
      </c>
      <c r="L7594">
        <v>5.3330000000000002</v>
      </c>
      <c r="M7594">
        <v>16797</v>
      </c>
      <c r="N7594">
        <f>K7594-L7594</f>
        <v>6.2750000000000004</v>
      </c>
    </row>
    <row r="7595" spans="1:14" x14ac:dyDescent="0.25">
      <c r="A7595">
        <v>565277</v>
      </c>
      <c r="B7595" t="s">
        <v>45</v>
      </c>
      <c r="E7595">
        <v>45487</v>
      </c>
      <c r="F7595" t="s">
        <v>90</v>
      </c>
      <c r="G7595" t="s">
        <v>47</v>
      </c>
      <c r="H7595">
        <v>34640</v>
      </c>
      <c r="I7595" t="s">
        <v>172</v>
      </c>
      <c r="K7595">
        <v>11.608000000000001</v>
      </c>
      <c r="L7595">
        <v>5.3330000000000002</v>
      </c>
      <c r="M7595">
        <v>16797</v>
      </c>
      <c r="N7595">
        <f>K7595-L7595</f>
        <v>6.2750000000000004</v>
      </c>
    </row>
    <row r="7596" spans="1:14" x14ac:dyDescent="0.25">
      <c r="A7596">
        <v>565278</v>
      </c>
      <c r="B7596" t="s">
        <v>45</v>
      </c>
      <c r="E7596">
        <v>45487</v>
      </c>
      <c r="F7596" t="s">
        <v>150</v>
      </c>
      <c r="G7596" t="s">
        <v>47</v>
      </c>
      <c r="H7596">
        <v>34741</v>
      </c>
      <c r="I7596" t="s">
        <v>172</v>
      </c>
      <c r="K7596">
        <v>11.608000000000001</v>
      </c>
      <c r="L7596">
        <v>5.3330000000000002</v>
      </c>
      <c r="M7596">
        <v>16797</v>
      </c>
      <c r="N7596">
        <f>K7596-L7596</f>
        <v>6.2750000000000004</v>
      </c>
    </row>
    <row r="7597" spans="1:14" x14ac:dyDescent="0.25">
      <c r="A7597">
        <v>788630</v>
      </c>
      <c r="B7597" t="s">
        <v>45</v>
      </c>
      <c r="E7597">
        <v>85204</v>
      </c>
      <c r="F7597" t="s">
        <v>875</v>
      </c>
      <c r="G7597" t="s">
        <v>47</v>
      </c>
      <c r="H7597">
        <v>35534</v>
      </c>
      <c r="I7597" t="s">
        <v>172</v>
      </c>
      <c r="K7597">
        <v>11.608000000000001</v>
      </c>
      <c r="L7597">
        <v>5.3330000000000002</v>
      </c>
      <c r="M7597">
        <v>28676</v>
      </c>
      <c r="N7597">
        <f>K7597-L7597</f>
        <v>6.2750000000000004</v>
      </c>
    </row>
    <row r="7598" spans="1:14" x14ac:dyDescent="0.25">
      <c r="A7598">
        <v>802489</v>
      </c>
      <c r="B7598" t="s">
        <v>45</v>
      </c>
      <c r="E7598">
        <v>53889</v>
      </c>
      <c r="F7598" t="s">
        <v>69</v>
      </c>
      <c r="G7598" t="s">
        <v>47</v>
      </c>
      <c r="H7598">
        <v>34526</v>
      </c>
      <c r="I7598" t="s">
        <v>172</v>
      </c>
      <c r="K7598">
        <v>11.608000000000001</v>
      </c>
      <c r="L7598">
        <v>5.3330000000000002</v>
      </c>
      <c r="M7598">
        <v>29207</v>
      </c>
      <c r="N7598">
        <f>K7598-L7598</f>
        <v>6.2750000000000004</v>
      </c>
    </row>
    <row r="7599" spans="1:14" x14ac:dyDescent="0.25">
      <c r="A7599">
        <v>802492</v>
      </c>
      <c r="B7599" t="s">
        <v>45</v>
      </c>
      <c r="E7599">
        <v>53889</v>
      </c>
      <c r="F7599" t="s">
        <v>75</v>
      </c>
      <c r="G7599" t="s">
        <v>47</v>
      </c>
      <c r="H7599">
        <v>64190</v>
      </c>
      <c r="I7599" t="s">
        <v>172</v>
      </c>
      <c r="K7599">
        <v>11.608000000000001</v>
      </c>
      <c r="L7599">
        <v>5.3330000000000002</v>
      </c>
      <c r="M7599">
        <v>29207</v>
      </c>
      <c r="N7599">
        <f>K7599-L7599</f>
        <v>6.2750000000000004</v>
      </c>
    </row>
    <row r="7600" spans="1:14" x14ac:dyDescent="0.25">
      <c r="A7600">
        <v>802493</v>
      </c>
      <c r="B7600" t="s">
        <v>45</v>
      </c>
      <c r="E7600">
        <v>53889</v>
      </c>
      <c r="F7600" t="s">
        <v>261</v>
      </c>
      <c r="G7600" t="s">
        <v>47</v>
      </c>
      <c r="H7600">
        <v>356215</v>
      </c>
      <c r="I7600" t="s">
        <v>172</v>
      </c>
      <c r="K7600">
        <v>11.608000000000001</v>
      </c>
      <c r="L7600">
        <v>5.3330000000000002</v>
      </c>
      <c r="M7600">
        <v>29207</v>
      </c>
      <c r="N7600">
        <f>K7600-L7600</f>
        <v>6.2750000000000004</v>
      </c>
    </row>
    <row r="7601" spans="1:14" x14ac:dyDescent="0.25">
      <c r="A7601">
        <v>802494</v>
      </c>
      <c r="B7601" t="s">
        <v>45</v>
      </c>
      <c r="E7601">
        <v>53889</v>
      </c>
      <c r="F7601" t="s">
        <v>62</v>
      </c>
      <c r="G7601" t="s">
        <v>47</v>
      </c>
      <c r="H7601">
        <v>34615</v>
      </c>
      <c r="I7601" t="s">
        <v>172</v>
      </c>
      <c r="K7601">
        <v>11.608000000000001</v>
      </c>
      <c r="L7601">
        <v>5.3330000000000002</v>
      </c>
      <c r="M7601">
        <v>29207</v>
      </c>
      <c r="N7601">
        <f>K7601-L7601</f>
        <v>6.2750000000000004</v>
      </c>
    </row>
    <row r="7602" spans="1:14" x14ac:dyDescent="0.25">
      <c r="A7602">
        <v>802495</v>
      </c>
      <c r="B7602" t="s">
        <v>45</v>
      </c>
      <c r="E7602">
        <v>53889</v>
      </c>
      <c r="F7602" t="s">
        <v>177</v>
      </c>
      <c r="G7602" t="s">
        <v>47</v>
      </c>
      <c r="H7602">
        <v>34605</v>
      </c>
      <c r="I7602" t="s">
        <v>172</v>
      </c>
      <c r="K7602">
        <v>11.608000000000001</v>
      </c>
      <c r="L7602">
        <v>5.3330000000000002</v>
      </c>
      <c r="M7602">
        <v>29207</v>
      </c>
      <c r="N7602">
        <f>K7602-L7602</f>
        <v>6.2750000000000004</v>
      </c>
    </row>
    <row r="7603" spans="1:14" x14ac:dyDescent="0.25">
      <c r="A7603">
        <v>802496</v>
      </c>
      <c r="B7603" t="s">
        <v>45</v>
      </c>
      <c r="E7603">
        <v>53889</v>
      </c>
      <c r="F7603" t="s">
        <v>93</v>
      </c>
      <c r="G7603" t="s">
        <v>47</v>
      </c>
      <c r="H7603">
        <v>34613</v>
      </c>
      <c r="I7603" t="s">
        <v>172</v>
      </c>
      <c r="K7603">
        <v>11.608000000000001</v>
      </c>
      <c r="L7603">
        <v>5.3330000000000002</v>
      </c>
      <c r="M7603">
        <v>29207</v>
      </c>
      <c r="N7603">
        <f>K7603-L7603</f>
        <v>6.2750000000000004</v>
      </c>
    </row>
    <row r="7604" spans="1:14" x14ac:dyDescent="0.25">
      <c r="A7604">
        <v>802497</v>
      </c>
      <c r="B7604" t="s">
        <v>45</v>
      </c>
      <c r="E7604">
        <v>53889</v>
      </c>
      <c r="F7604" t="s">
        <v>342</v>
      </c>
      <c r="G7604" t="s">
        <v>47</v>
      </c>
      <c r="H7604">
        <v>34606</v>
      </c>
      <c r="I7604" t="s">
        <v>172</v>
      </c>
      <c r="K7604">
        <v>11.608000000000001</v>
      </c>
      <c r="L7604">
        <v>5.3330000000000002</v>
      </c>
      <c r="M7604">
        <v>29207</v>
      </c>
      <c r="N7604">
        <f>K7604-L7604</f>
        <v>6.2750000000000004</v>
      </c>
    </row>
    <row r="7605" spans="1:14" x14ac:dyDescent="0.25">
      <c r="A7605">
        <v>802498</v>
      </c>
      <c r="B7605" t="s">
        <v>45</v>
      </c>
      <c r="E7605">
        <v>53889</v>
      </c>
      <c r="F7605" t="s">
        <v>72</v>
      </c>
      <c r="G7605" t="s">
        <v>47</v>
      </c>
      <c r="H7605">
        <v>34562</v>
      </c>
      <c r="I7605" t="s">
        <v>172</v>
      </c>
      <c r="K7605">
        <v>11.608000000000001</v>
      </c>
      <c r="L7605">
        <v>5.3330000000000002</v>
      </c>
      <c r="M7605">
        <v>29207</v>
      </c>
      <c r="N7605">
        <f>K7605-L7605</f>
        <v>6.2750000000000004</v>
      </c>
    </row>
    <row r="7606" spans="1:14" x14ac:dyDescent="0.25">
      <c r="A7606">
        <v>802499</v>
      </c>
      <c r="B7606" t="s">
        <v>45</v>
      </c>
      <c r="E7606">
        <v>53889</v>
      </c>
      <c r="F7606" t="s">
        <v>173</v>
      </c>
      <c r="G7606" t="s">
        <v>47</v>
      </c>
      <c r="H7606">
        <v>34706</v>
      </c>
      <c r="I7606" t="s">
        <v>172</v>
      </c>
      <c r="K7606">
        <v>11.608000000000001</v>
      </c>
      <c r="L7606">
        <v>5.3330000000000002</v>
      </c>
      <c r="M7606">
        <v>29207</v>
      </c>
      <c r="N7606">
        <f>K7606-L7606</f>
        <v>6.2750000000000004</v>
      </c>
    </row>
    <row r="7607" spans="1:14" x14ac:dyDescent="0.25">
      <c r="A7607">
        <v>802500</v>
      </c>
      <c r="B7607" t="s">
        <v>45</v>
      </c>
      <c r="E7607">
        <v>53889</v>
      </c>
      <c r="F7607" t="s">
        <v>147</v>
      </c>
      <c r="G7607" t="s">
        <v>47</v>
      </c>
      <c r="H7607">
        <v>34729</v>
      </c>
      <c r="I7607" t="s">
        <v>172</v>
      </c>
      <c r="K7607">
        <v>11.608000000000001</v>
      </c>
      <c r="L7607">
        <v>5.3330000000000002</v>
      </c>
      <c r="M7607">
        <v>29207</v>
      </c>
      <c r="N7607">
        <f>K7607-L7607</f>
        <v>6.2750000000000004</v>
      </c>
    </row>
    <row r="7608" spans="1:14" x14ac:dyDescent="0.25">
      <c r="A7608">
        <v>802501</v>
      </c>
      <c r="B7608" t="s">
        <v>45</v>
      </c>
      <c r="E7608">
        <v>53889</v>
      </c>
      <c r="F7608" t="s">
        <v>179</v>
      </c>
      <c r="G7608" t="s">
        <v>47</v>
      </c>
      <c r="H7608">
        <v>34745</v>
      </c>
      <c r="I7608" t="s">
        <v>172</v>
      </c>
      <c r="K7608">
        <v>11.608000000000001</v>
      </c>
      <c r="L7608">
        <v>5.3330000000000002</v>
      </c>
      <c r="M7608">
        <v>29207</v>
      </c>
      <c r="N7608">
        <f>K7608-L7608</f>
        <v>6.2750000000000004</v>
      </c>
    </row>
    <row r="7609" spans="1:14" x14ac:dyDescent="0.25">
      <c r="A7609">
        <v>803477</v>
      </c>
      <c r="B7609" t="s">
        <v>45</v>
      </c>
      <c r="E7609">
        <v>87489</v>
      </c>
      <c r="F7609" t="s">
        <v>90</v>
      </c>
      <c r="G7609" t="s">
        <v>47</v>
      </c>
      <c r="H7609">
        <v>34640</v>
      </c>
      <c r="I7609" t="s">
        <v>172</v>
      </c>
      <c r="K7609">
        <v>11.608000000000001</v>
      </c>
      <c r="L7609">
        <v>5.3330000000000002</v>
      </c>
      <c r="M7609">
        <v>29458</v>
      </c>
      <c r="N7609">
        <f>K7609-L7609</f>
        <v>6.2750000000000004</v>
      </c>
    </row>
    <row r="7610" spans="1:14" x14ac:dyDescent="0.25">
      <c r="A7610">
        <v>803478</v>
      </c>
      <c r="B7610" t="s">
        <v>45</v>
      </c>
      <c r="E7610">
        <v>87489</v>
      </c>
      <c r="F7610" t="s">
        <v>504</v>
      </c>
      <c r="G7610" t="s">
        <v>47</v>
      </c>
      <c r="H7610">
        <v>100438</v>
      </c>
      <c r="I7610" t="s">
        <v>172</v>
      </c>
      <c r="K7610">
        <v>11.608000000000001</v>
      </c>
      <c r="L7610">
        <v>5.3330000000000002</v>
      </c>
      <c r="M7610">
        <v>29547</v>
      </c>
      <c r="N7610">
        <f>K7610-L7610</f>
        <v>6.2750000000000004</v>
      </c>
    </row>
    <row r="7611" spans="1:14" x14ac:dyDescent="0.25">
      <c r="A7611">
        <v>803479</v>
      </c>
      <c r="B7611" t="s">
        <v>45</v>
      </c>
      <c r="E7611">
        <v>87489</v>
      </c>
      <c r="F7611" t="s">
        <v>93</v>
      </c>
      <c r="G7611" t="s">
        <v>47</v>
      </c>
      <c r="H7611">
        <v>34613</v>
      </c>
      <c r="I7611" t="s">
        <v>172</v>
      </c>
      <c r="K7611">
        <v>11.608000000000001</v>
      </c>
      <c r="L7611">
        <v>5.3330000000000002</v>
      </c>
      <c r="M7611">
        <v>29458</v>
      </c>
      <c r="N7611">
        <f>K7611-L7611</f>
        <v>6.2750000000000004</v>
      </c>
    </row>
    <row r="7612" spans="1:14" x14ac:dyDescent="0.25">
      <c r="A7612">
        <v>803481</v>
      </c>
      <c r="B7612" t="s">
        <v>45</v>
      </c>
      <c r="E7612">
        <v>87489</v>
      </c>
      <c r="F7612" t="s">
        <v>150</v>
      </c>
      <c r="G7612" t="s">
        <v>47</v>
      </c>
      <c r="H7612">
        <v>34741</v>
      </c>
      <c r="I7612" t="s">
        <v>172</v>
      </c>
      <c r="K7612">
        <v>11.608000000000001</v>
      </c>
      <c r="L7612">
        <v>5.3330000000000002</v>
      </c>
      <c r="M7612">
        <v>29547</v>
      </c>
      <c r="N7612">
        <f>K7612-L7612</f>
        <v>6.2750000000000004</v>
      </c>
    </row>
    <row r="7613" spans="1:14" x14ac:dyDescent="0.25">
      <c r="A7613">
        <v>803482</v>
      </c>
      <c r="B7613" t="s">
        <v>45</v>
      </c>
      <c r="E7613">
        <v>87489</v>
      </c>
      <c r="F7613" t="s">
        <v>149</v>
      </c>
      <c r="G7613" t="s">
        <v>47</v>
      </c>
      <c r="H7613">
        <v>34721</v>
      </c>
      <c r="I7613" t="s">
        <v>172</v>
      </c>
      <c r="K7613">
        <v>11.608000000000001</v>
      </c>
      <c r="L7613">
        <v>5.3330000000000002</v>
      </c>
      <c r="M7613">
        <v>29458</v>
      </c>
      <c r="N7613">
        <f>K7613-L7613</f>
        <v>6.2750000000000004</v>
      </c>
    </row>
    <row r="7614" spans="1:14" x14ac:dyDescent="0.25">
      <c r="A7614">
        <v>805371</v>
      </c>
      <c r="B7614" t="s">
        <v>45</v>
      </c>
      <c r="E7614">
        <v>87489</v>
      </c>
      <c r="F7614" t="s">
        <v>176</v>
      </c>
      <c r="G7614" t="s">
        <v>47</v>
      </c>
      <c r="H7614">
        <v>34658</v>
      </c>
      <c r="I7614" t="s">
        <v>172</v>
      </c>
      <c r="K7614">
        <v>11.608000000000001</v>
      </c>
      <c r="L7614">
        <v>5.3330000000000002</v>
      </c>
      <c r="M7614">
        <v>29547</v>
      </c>
      <c r="N7614">
        <f>K7614-L7614</f>
        <v>6.2750000000000004</v>
      </c>
    </row>
    <row r="7615" spans="1:14" x14ac:dyDescent="0.25">
      <c r="A7615">
        <v>805372</v>
      </c>
      <c r="B7615" t="s">
        <v>45</v>
      </c>
      <c r="E7615">
        <v>87489</v>
      </c>
      <c r="F7615" t="s">
        <v>483</v>
      </c>
      <c r="G7615" t="s">
        <v>47</v>
      </c>
      <c r="H7615">
        <v>100437</v>
      </c>
      <c r="I7615" t="s">
        <v>172</v>
      </c>
      <c r="K7615">
        <v>11.608000000000001</v>
      </c>
      <c r="L7615">
        <v>5.3330000000000002</v>
      </c>
      <c r="M7615">
        <v>29547</v>
      </c>
      <c r="N7615">
        <f>K7615-L7615</f>
        <v>6.2750000000000004</v>
      </c>
    </row>
    <row r="7616" spans="1:14" x14ac:dyDescent="0.25">
      <c r="A7616">
        <v>825866</v>
      </c>
      <c r="B7616" t="s">
        <v>45</v>
      </c>
      <c r="E7616">
        <v>91023</v>
      </c>
      <c r="F7616" t="s">
        <v>591</v>
      </c>
      <c r="G7616" t="s">
        <v>47</v>
      </c>
      <c r="H7616">
        <v>35878</v>
      </c>
      <c r="I7616" t="s">
        <v>172</v>
      </c>
      <c r="K7616">
        <v>11.608000000000001</v>
      </c>
      <c r="L7616">
        <v>5.3330000000000002</v>
      </c>
      <c r="M7616">
        <v>30631</v>
      </c>
      <c r="N7616">
        <f>K7616-L7616</f>
        <v>6.2750000000000004</v>
      </c>
    </row>
    <row r="7617" spans="1:14" x14ac:dyDescent="0.25">
      <c r="A7617">
        <v>825867</v>
      </c>
      <c r="B7617" t="s">
        <v>45</v>
      </c>
      <c r="E7617">
        <v>91023</v>
      </c>
      <c r="F7617" t="s">
        <v>1004</v>
      </c>
      <c r="G7617" t="s">
        <v>47</v>
      </c>
      <c r="H7617">
        <v>35818</v>
      </c>
      <c r="I7617" t="s">
        <v>172</v>
      </c>
      <c r="K7617">
        <v>11.608000000000001</v>
      </c>
      <c r="L7617">
        <v>5.3330000000000002</v>
      </c>
      <c r="M7617">
        <v>30631</v>
      </c>
      <c r="N7617">
        <f>K7617-L7617</f>
        <v>6.2750000000000004</v>
      </c>
    </row>
    <row r="7618" spans="1:14" x14ac:dyDescent="0.25">
      <c r="A7618">
        <v>825868</v>
      </c>
      <c r="B7618" t="s">
        <v>45</v>
      </c>
      <c r="E7618">
        <v>91023</v>
      </c>
      <c r="F7618" t="s">
        <v>887</v>
      </c>
      <c r="G7618" t="s">
        <v>47</v>
      </c>
      <c r="H7618">
        <v>35708</v>
      </c>
      <c r="I7618" t="s">
        <v>172</v>
      </c>
      <c r="K7618">
        <v>11.608000000000001</v>
      </c>
      <c r="L7618">
        <v>5.3330000000000002</v>
      </c>
      <c r="M7618">
        <v>30631</v>
      </c>
      <c r="N7618">
        <f>K7618-L7618</f>
        <v>6.2750000000000004</v>
      </c>
    </row>
    <row r="7619" spans="1:14" x14ac:dyDescent="0.25">
      <c r="A7619">
        <v>880170</v>
      </c>
      <c r="B7619" t="s">
        <v>45</v>
      </c>
      <c r="E7619">
        <v>97626</v>
      </c>
      <c r="F7619" t="s">
        <v>93</v>
      </c>
      <c r="G7619" t="s">
        <v>47</v>
      </c>
      <c r="H7619">
        <v>34613</v>
      </c>
      <c r="I7619" t="s">
        <v>172</v>
      </c>
      <c r="K7619">
        <v>11.608000000000001</v>
      </c>
      <c r="L7619">
        <v>5.3330000000000002</v>
      </c>
      <c r="M7619">
        <v>33321</v>
      </c>
      <c r="N7619">
        <f>K7619-L7619</f>
        <v>6.2750000000000004</v>
      </c>
    </row>
    <row r="7620" spans="1:14" x14ac:dyDescent="0.25">
      <c r="A7620">
        <v>1085504</v>
      </c>
      <c r="B7620" t="s">
        <v>45</v>
      </c>
      <c r="E7620">
        <v>136218</v>
      </c>
      <c r="F7620" t="s">
        <v>467</v>
      </c>
      <c r="G7620" t="s">
        <v>47</v>
      </c>
      <c r="H7620">
        <v>36028</v>
      </c>
      <c r="I7620" t="s">
        <v>172</v>
      </c>
      <c r="K7620">
        <v>11.608000000000001</v>
      </c>
      <c r="L7620">
        <v>5.3330000000000002</v>
      </c>
      <c r="M7620">
        <v>43575</v>
      </c>
      <c r="N7620">
        <f>K7620-L7620</f>
        <v>6.2750000000000004</v>
      </c>
    </row>
    <row r="7621" spans="1:14" x14ac:dyDescent="0.25">
      <c r="A7621">
        <v>1192409</v>
      </c>
      <c r="B7621" t="s">
        <v>45</v>
      </c>
      <c r="E7621">
        <v>154114</v>
      </c>
      <c r="F7621" t="s">
        <v>69</v>
      </c>
      <c r="G7621" t="s">
        <v>47</v>
      </c>
      <c r="H7621">
        <v>34526</v>
      </c>
      <c r="I7621" t="s">
        <v>172</v>
      </c>
      <c r="K7621">
        <v>11.608000000000001</v>
      </c>
      <c r="L7621">
        <v>5.3330000000000002</v>
      </c>
      <c r="M7621">
        <v>49966</v>
      </c>
      <c r="N7621">
        <f>K7621-L7621</f>
        <v>6.2750000000000004</v>
      </c>
    </row>
    <row r="7622" spans="1:14" x14ac:dyDescent="0.25">
      <c r="A7622">
        <v>1192410</v>
      </c>
      <c r="B7622" t="s">
        <v>45</v>
      </c>
      <c r="E7622">
        <v>154114</v>
      </c>
      <c r="F7622" t="s">
        <v>177</v>
      </c>
      <c r="G7622" t="s">
        <v>47</v>
      </c>
      <c r="H7622">
        <v>34605</v>
      </c>
      <c r="I7622" t="s">
        <v>172</v>
      </c>
      <c r="K7622">
        <v>11.608000000000001</v>
      </c>
      <c r="L7622">
        <v>5.3330000000000002</v>
      </c>
      <c r="M7622">
        <v>49966</v>
      </c>
      <c r="N7622">
        <f>K7622-L7622</f>
        <v>6.2750000000000004</v>
      </c>
    </row>
    <row r="7623" spans="1:14" x14ac:dyDescent="0.25">
      <c r="A7623">
        <v>1192411</v>
      </c>
      <c r="B7623" t="s">
        <v>45</v>
      </c>
      <c r="E7623">
        <v>154114</v>
      </c>
      <c r="F7623" t="s">
        <v>93</v>
      </c>
      <c r="G7623" t="s">
        <v>47</v>
      </c>
      <c r="H7623">
        <v>34613</v>
      </c>
      <c r="I7623" t="s">
        <v>172</v>
      </c>
      <c r="K7623">
        <v>11.608000000000001</v>
      </c>
      <c r="L7623">
        <v>5.3330000000000002</v>
      </c>
      <c r="M7623">
        <v>49966</v>
      </c>
      <c r="N7623">
        <f>K7623-L7623</f>
        <v>6.2750000000000004</v>
      </c>
    </row>
    <row r="7624" spans="1:14" x14ac:dyDescent="0.25">
      <c r="A7624">
        <v>1192412</v>
      </c>
      <c r="B7624" t="s">
        <v>45</v>
      </c>
      <c r="E7624">
        <v>154114</v>
      </c>
      <c r="F7624" t="s">
        <v>175</v>
      </c>
      <c r="G7624" t="s">
        <v>47</v>
      </c>
      <c r="H7624">
        <v>34621</v>
      </c>
      <c r="I7624" t="s">
        <v>172</v>
      </c>
      <c r="K7624">
        <v>11.608000000000001</v>
      </c>
      <c r="L7624">
        <v>5.3330000000000002</v>
      </c>
      <c r="M7624">
        <v>49966</v>
      </c>
      <c r="N7624">
        <f>K7624-L7624</f>
        <v>6.2750000000000004</v>
      </c>
    </row>
    <row r="7625" spans="1:14" x14ac:dyDescent="0.25">
      <c r="A7625">
        <v>1192413</v>
      </c>
      <c r="B7625" t="s">
        <v>45</v>
      </c>
      <c r="E7625">
        <v>154114</v>
      </c>
      <c r="F7625" t="s">
        <v>81</v>
      </c>
      <c r="G7625" t="s">
        <v>47</v>
      </c>
      <c r="H7625">
        <v>83177</v>
      </c>
      <c r="I7625" t="s">
        <v>172</v>
      </c>
      <c r="K7625">
        <v>11.608000000000001</v>
      </c>
      <c r="L7625">
        <v>5.3330000000000002</v>
      </c>
      <c r="M7625">
        <v>49966</v>
      </c>
      <c r="N7625">
        <f>K7625-L7625</f>
        <v>6.2750000000000004</v>
      </c>
    </row>
    <row r="7626" spans="1:14" x14ac:dyDescent="0.25">
      <c r="A7626">
        <v>1192415</v>
      </c>
      <c r="B7626" t="s">
        <v>45</v>
      </c>
      <c r="E7626">
        <v>154114</v>
      </c>
      <c r="F7626" t="s">
        <v>717</v>
      </c>
      <c r="G7626" t="s">
        <v>47</v>
      </c>
      <c r="H7626">
        <v>36215</v>
      </c>
      <c r="I7626" t="s">
        <v>172</v>
      </c>
      <c r="K7626">
        <v>11.608000000000001</v>
      </c>
      <c r="L7626">
        <v>5.3330000000000002</v>
      </c>
      <c r="M7626">
        <v>49966</v>
      </c>
      <c r="N7626">
        <f>K7626-L7626</f>
        <v>6.2750000000000004</v>
      </c>
    </row>
    <row r="7627" spans="1:14" x14ac:dyDescent="0.25">
      <c r="A7627">
        <v>1193249</v>
      </c>
      <c r="B7627" t="s">
        <v>45</v>
      </c>
      <c r="E7627">
        <v>154209</v>
      </c>
      <c r="F7627" t="s">
        <v>75</v>
      </c>
      <c r="G7627" t="s">
        <v>47</v>
      </c>
      <c r="H7627">
        <v>64190</v>
      </c>
      <c r="I7627" t="s">
        <v>172</v>
      </c>
      <c r="K7627">
        <v>11.608000000000001</v>
      </c>
      <c r="L7627">
        <v>5.3330000000000002</v>
      </c>
      <c r="M7627">
        <v>49965</v>
      </c>
      <c r="N7627">
        <f>K7627-L7627</f>
        <v>6.2750000000000004</v>
      </c>
    </row>
    <row r="7628" spans="1:14" x14ac:dyDescent="0.25">
      <c r="A7628">
        <v>1193250</v>
      </c>
      <c r="B7628" t="s">
        <v>45</v>
      </c>
      <c r="E7628">
        <v>154209</v>
      </c>
      <c r="F7628" t="s">
        <v>177</v>
      </c>
      <c r="G7628" t="s">
        <v>47</v>
      </c>
      <c r="H7628">
        <v>34605</v>
      </c>
      <c r="I7628" t="s">
        <v>172</v>
      </c>
      <c r="K7628">
        <v>11.608000000000001</v>
      </c>
      <c r="L7628">
        <v>5.3330000000000002</v>
      </c>
      <c r="M7628">
        <v>49965</v>
      </c>
      <c r="N7628">
        <f>K7628-L7628</f>
        <v>6.2750000000000004</v>
      </c>
    </row>
    <row r="7629" spans="1:14" x14ac:dyDescent="0.25">
      <c r="A7629">
        <v>1228069</v>
      </c>
      <c r="B7629" t="s">
        <v>45</v>
      </c>
      <c r="E7629">
        <v>161498</v>
      </c>
      <c r="F7629" t="s">
        <v>175</v>
      </c>
      <c r="G7629" t="s">
        <v>47</v>
      </c>
      <c r="H7629">
        <v>34621</v>
      </c>
      <c r="I7629" t="s">
        <v>172</v>
      </c>
      <c r="K7629">
        <v>11.608000000000001</v>
      </c>
      <c r="L7629">
        <v>5.3330000000000002</v>
      </c>
      <c r="M7629">
        <v>52618</v>
      </c>
      <c r="N7629">
        <f>K7629-L7629</f>
        <v>6.2750000000000004</v>
      </c>
    </row>
    <row r="7630" spans="1:14" x14ac:dyDescent="0.25">
      <c r="A7630">
        <v>1228070</v>
      </c>
      <c r="B7630" t="s">
        <v>45</v>
      </c>
      <c r="E7630">
        <v>161498</v>
      </c>
      <c r="F7630" t="s">
        <v>93</v>
      </c>
      <c r="G7630" t="s">
        <v>47</v>
      </c>
      <c r="H7630">
        <v>34613</v>
      </c>
      <c r="I7630" t="s">
        <v>172</v>
      </c>
      <c r="K7630">
        <v>11.608000000000001</v>
      </c>
      <c r="L7630">
        <v>5.3330000000000002</v>
      </c>
      <c r="M7630">
        <v>52618</v>
      </c>
      <c r="N7630">
        <f>K7630-L7630</f>
        <v>6.2750000000000004</v>
      </c>
    </row>
    <row r="7631" spans="1:14" x14ac:dyDescent="0.25">
      <c r="A7631">
        <v>1228071</v>
      </c>
      <c r="B7631" t="s">
        <v>45</v>
      </c>
      <c r="E7631">
        <v>161498</v>
      </c>
      <c r="F7631" t="s">
        <v>90</v>
      </c>
      <c r="G7631" t="s">
        <v>47</v>
      </c>
      <c r="H7631">
        <v>34640</v>
      </c>
      <c r="I7631" t="s">
        <v>172</v>
      </c>
      <c r="K7631">
        <v>11.608000000000001</v>
      </c>
      <c r="L7631">
        <v>5.3330000000000002</v>
      </c>
      <c r="M7631">
        <v>52618</v>
      </c>
      <c r="N7631">
        <f>K7631-L7631</f>
        <v>6.2750000000000004</v>
      </c>
    </row>
    <row r="7632" spans="1:14" x14ac:dyDescent="0.25">
      <c r="A7632">
        <v>1228072</v>
      </c>
      <c r="B7632" t="s">
        <v>45</v>
      </c>
      <c r="E7632">
        <v>161499</v>
      </c>
      <c r="F7632" t="s">
        <v>90</v>
      </c>
      <c r="G7632" t="s">
        <v>47</v>
      </c>
      <c r="H7632">
        <v>34640</v>
      </c>
      <c r="I7632" t="s">
        <v>172</v>
      </c>
      <c r="K7632">
        <v>11.608000000000001</v>
      </c>
      <c r="L7632">
        <v>5.3330000000000002</v>
      </c>
      <c r="M7632">
        <v>52618</v>
      </c>
      <c r="N7632">
        <f>K7632-L7632</f>
        <v>6.2750000000000004</v>
      </c>
    </row>
    <row r="7633" spans="1:14" x14ac:dyDescent="0.25">
      <c r="A7633">
        <v>1233525</v>
      </c>
      <c r="B7633" t="s">
        <v>45</v>
      </c>
      <c r="E7633">
        <v>162350</v>
      </c>
      <c r="F7633" t="s">
        <v>175</v>
      </c>
      <c r="G7633" t="s">
        <v>47</v>
      </c>
      <c r="H7633">
        <v>34621</v>
      </c>
      <c r="I7633" t="s">
        <v>172</v>
      </c>
      <c r="K7633">
        <v>11.608000000000001</v>
      </c>
      <c r="L7633">
        <v>5.3330000000000002</v>
      </c>
      <c r="M7633">
        <v>49081</v>
      </c>
      <c r="N7633">
        <f>K7633-L7633</f>
        <v>6.2750000000000004</v>
      </c>
    </row>
    <row r="7634" spans="1:14" x14ac:dyDescent="0.25">
      <c r="A7634">
        <v>1234220</v>
      </c>
      <c r="B7634" t="s">
        <v>45</v>
      </c>
      <c r="E7634">
        <v>162443</v>
      </c>
      <c r="F7634" t="s">
        <v>175</v>
      </c>
      <c r="G7634" t="s">
        <v>47</v>
      </c>
      <c r="H7634">
        <v>34621</v>
      </c>
      <c r="I7634" t="s">
        <v>172</v>
      </c>
      <c r="K7634">
        <v>11.608000000000001</v>
      </c>
      <c r="L7634">
        <v>5.3330000000000002</v>
      </c>
      <c r="M7634">
        <v>49081</v>
      </c>
      <c r="N7634">
        <f>K7634-L7634</f>
        <v>6.2750000000000004</v>
      </c>
    </row>
    <row r="7635" spans="1:14" x14ac:dyDescent="0.25">
      <c r="A7635">
        <v>1234248</v>
      </c>
      <c r="B7635" t="s">
        <v>45</v>
      </c>
      <c r="E7635">
        <v>162452</v>
      </c>
      <c r="F7635" t="s">
        <v>175</v>
      </c>
      <c r="G7635" t="s">
        <v>47</v>
      </c>
      <c r="H7635">
        <v>34621</v>
      </c>
      <c r="I7635" t="s">
        <v>172</v>
      </c>
      <c r="K7635">
        <v>11.608000000000001</v>
      </c>
      <c r="L7635">
        <v>5.3330000000000002</v>
      </c>
      <c r="M7635">
        <v>52569</v>
      </c>
      <c r="N7635">
        <f>K7635-L7635</f>
        <v>6.2750000000000004</v>
      </c>
    </row>
    <row r="7636" spans="1:14" x14ac:dyDescent="0.25">
      <c r="A7636">
        <v>1234249</v>
      </c>
      <c r="B7636" t="s">
        <v>45</v>
      </c>
      <c r="E7636">
        <v>162452</v>
      </c>
      <c r="F7636" t="s">
        <v>90</v>
      </c>
      <c r="G7636" t="s">
        <v>47</v>
      </c>
      <c r="H7636">
        <v>34640</v>
      </c>
      <c r="I7636" t="s">
        <v>172</v>
      </c>
      <c r="K7636">
        <v>11.608000000000001</v>
      </c>
      <c r="L7636">
        <v>5.3330000000000002</v>
      </c>
      <c r="M7636">
        <v>52569</v>
      </c>
      <c r="N7636">
        <f>K7636-L7636</f>
        <v>6.2750000000000004</v>
      </c>
    </row>
    <row r="7637" spans="1:14" x14ac:dyDescent="0.25">
      <c r="A7637">
        <v>1234250</v>
      </c>
      <c r="B7637" t="s">
        <v>45</v>
      </c>
      <c r="E7637">
        <v>162452</v>
      </c>
      <c r="F7637" t="s">
        <v>174</v>
      </c>
      <c r="G7637" t="s">
        <v>47</v>
      </c>
      <c r="H7637">
        <v>34651</v>
      </c>
      <c r="I7637" t="s">
        <v>172</v>
      </c>
      <c r="K7637">
        <v>11.608000000000001</v>
      </c>
      <c r="L7637">
        <v>5.3330000000000002</v>
      </c>
      <c r="M7637">
        <v>52569</v>
      </c>
      <c r="N7637">
        <f>K7637-L7637</f>
        <v>6.2750000000000004</v>
      </c>
    </row>
    <row r="7638" spans="1:14" x14ac:dyDescent="0.25">
      <c r="A7638">
        <v>1234251</v>
      </c>
      <c r="B7638" t="s">
        <v>45</v>
      </c>
      <c r="E7638">
        <v>162452</v>
      </c>
      <c r="F7638" t="s">
        <v>75</v>
      </c>
      <c r="G7638" t="s">
        <v>47</v>
      </c>
      <c r="H7638">
        <v>64190</v>
      </c>
      <c r="I7638" t="s">
        <v>172</v>
      </c>
      <c r="K7638">
        <v>11.608000000000001</v>
      </c>
      <c r="L7638">
        <v>5.3330000000000002</v>
      </c>
      <c r="M7638">
        <v>52569</v>
      </c>
      <c r="N7638">
        <f>K7638-L7638</f>
        <v>6.2750000000000004</v>
      </c>
    </row>
    <row r="7639" spans="1:14" x14ac:dyDescent="0.25">
      <c r="A7639">
        <v>1234252</v>
      </c>
      <c r="B7639" t="s">
        <v>45</v>
      </c>
      <c r="E7639">
        <v>162452</v>
      </c>
      <c r="F7639" t="s">
        <v>154</v>
      </c>
      <c r="G7639" t="s">
        <v>47</v>
      </c>
      <c r="H7639">
        <v>34646</v>
      </c>
      <c r="I7639" t="s">
        <v>172</v>
      </c>
      <c r="K7639">
        <v>11.608000000000001</v>
      </c>
      <c r="L7639">
        <v>5.3330000000000002</v>
      </c>
      <c r="M7639">
        <v>52569</v>
      </c>
      <c r="N7639">
        <f>K7639-L7639</f>
        <v>6.2750000000000004</v>
      </c>
    </row>
    <row r="7640" spans="1:14" x14ac:dyDescent="0.25">
      <c r="A7640">
        <v>1234254</v>
      </c>
      <c r="B7640" t="s">
        <v>45</v>
      </c>
      <c r="E7640">
        <v>162452</v>
      </c>
      <c r="F7640" t="s">
        <v>229</v>
      </c>
      <c r="G7640" t="s">
        <v>47</v>
      </c>
      <c r="H7640">
        <v>34662</v>
      </c>
      <c r="I7640" t="s">
        <v>172</v>
      </c>
      <c r="K7640">
        <v>11.608000000000001</v>
      </c>
      <c r="L7640">
        <v>5.3330000000000002</v>
      </c>
      <c r="M7640">
        <v>52569</v>
      </c>
      <c r="N7640">
        <f>K7640-L7640</f>
        <v>6.2750000000000004</v>
      </c>
    </row>
    <row r="7641" spans="1:14" x14ac:dyDescent="0.25">
      <c r="A7641">
        <v>1234255</v>
      </c>
      <c r="B7641" t="s">
        <v>45</v>
      </c>
      <c r="E7641">
        <v>162452</v>
      </c>
      <c r="F7641" t="s">
        <v>177</v>
      </c>
      <c r="G7641" t="s">
        <v>47</v>
      </c>
      <c r="H7641">
        <v>34605</v>
      </c>
      <c r="I7641" t="s">
        <v>172</v>
      </c>
      <c r="K7641">
        <v>11.608000000000001</v>
      </c>
      <c r="L7641">
        <v>5.3330000000000002</v>
      </c>
      <c r="M7641">
        <v>52569</v>
      </c>
      <c r="N7641">
        <f>K7641-L7641</f>
        <v>6.2750000000000004</v>
      </c>
    </row>
    <row r="7642" spans="1:14" x14ac:dyDescent="0.25">
      <c r="A7642">
        <v>1234256</v>
      </c>
      <c r="B7642" t="s">
        <v>45</v>
      </c>
      <c r="E7642">
        <v>162452</v>
      </c>
      <c r="F7642" t="s">
        <v>296</v>
      </c>
      <c r="G7642" t="s">
        <v>47</v>
      </c>
      <c r="H7642">
        <v>34700</v>
      </c>
      <c r="I7642" t="s">
        <v>172</v>
      </c>
      <c r="K7642">
        <v>11.608000000000001</v>
      </c>
      <c r="L7642">
        <v>5.3330000000000002</v>
      </c>
      <c r="M7642">
        <v>52569</v>
      </c>
      <c r="N7642">
        <f>K7642-L7642</f>
        <v>6.2750000000000004</v>
      </c>
    </row>
    <row r="7643" spans="1:14" x14ac:dyDescent="0.25">
      <c r="A7643">
        <v>1234263</v>
      </c>
      <c r="B7643" t="s">
        <v>45</v>
      </c>
      <c r="E7643">
        <v>162452</v>
      </c>
      <c r="F7643" t="s">
        <v>79</v>
      </c>
      <c r="G7643" t="s">
        <v>47</v>
      </c>
      <c r="H7643">
        <v>34656</v>
      </c>
      <c r="I7643" t="s">
        <v>172</v>
      </c>
      <c r="K7643">
        <v>11.608000000000001</v>
      </c>
      <c r="L7643">
        <v>5.3330000000000002</v>
      </c>
      <c r="M7643">
        <v>52569</v>
      </c>
      <c r="N7643">
        <f>K7643-L7643</f>
        <v>6.2750000000000004</v>
      </c>
    </row>
    <row r="7644" spans="1:14" x14ac:dyDescent="0.25">
      <c r="A7644">
        <v>1234264</v>
      </c>
      <c r="B7644" t="s">
        <v>45</v>
      </c>
      <c r="E7644">
        <v>162452</v>
      </c>
      <c r="F7644" t="s">
        <v>193</v>
      </c>
      <c r="G7644" t="s">
        <v>47</v>
      </c>
      <c r="H7644">
        <v>34643</v>
      </c>
      <c r="I7644" t="s">
        <v>172</v>
      </c>
      <c r="K7644">
        <v>11.608000000000001</v>
      </c>
      <c r="L7644">
        <v>5.3330000000000002</v>
      </c>
      <c r="M7644">
        <v>52569</v>
      </c>
      <c r="N7644">
        <f>K7644-L7644</f>
        <v>6.2750000000000004</v>
      </c>
    </row>
    <row r="7645" spans="1:14" x14ac:dyDescent="0.25">
      <c r="A7645">
        <v>1234288</v>
      </c>
      <c r="B7645" t="s">
        <v>45</v>
      </c>
      <c r="E7645">
        <v>162457</v>
      </c>
      <c r="F7645" t="s">
        <v>175</v>
      </c>
      <c r="G7645" t="s">
        <v>47</v>
      </c>
      <c r="H7645">
        <v>34621</v>
      </c>
      <c r="I7645" t="s">
        <v>172</v>
      </c>
      <c r="K7645">
        <v>11.608000000000001</v>
      </c>
      <c r="L7645">
        <v>5.3330000000000002</v>
      </c>
      <c r="M7645">
        <v>52569</v>
      </c>
      <c r="N7645">
        <f>K7645-L7645</f>
        <v>6.2750000000000004</v>
      </c>
    </row>
    <row r="7646" spans="1:14" x14ac:dyDescent="0.25">
      <c r="A7646">
        <v>1234289</v>
      </c>
      <c r="B7646" t="s">
        <v>45</v>
      </c>
      <c r="E7646">
        <v>162457</v>
      </c>
      <c r="F7646" t="s">
        <v>177</v>
      </c>
      <c r="G7646" t="s">
        <v>47</v>
      </c>
      <c r="H7646">
        <v>34605</v>
      </c>
      <c r="I7646" t="s">
        <v>172</v>
      </c>
      <c r="K7646">
        <v>11.608000000000001</v>
      </c>
      <c r="L7646">
        <v>5.3330000000000002</v>
      </c>
      <c r="M7646">
        <v>52569</v>
      </c>
      <c r="N7646">
        <f>K7646-L7646</f>
        <v>6.2750000000000004</v>
      </c>
    </row>
    <row r="7647" spans="1:14" x14ac:dyDescent="0.25">
      <c r="A7647">
        <v>1234290</v>
      </c>
      <c r="B7647" t="s">
        <v>45</v>
      </c>
      <c r="E7647">
        <v>162457</v>
      </c>
      <c r="F7647" t="s">
        <v>154</v>
      </c>
      <c r="G7647" t="s">
        <v>47</v>
      </c>
      <c r="H7647">
        <v>34646</v>
      </c>
      <c r="I7647" t="s">
        <v>172</v>
      </c>
      <c r="K7647">
        <v>11.608000000000001</v>
      </c>
      <c r="L7647">
        <v>5.3330000000000002</v>
      </c>
      <c r="M7647">
        <v>52569</v>
      </c>
      <c r="N7647">
        <f>K7647-L7647</f>
        <v>6.2750000000000004</v>
      </c>
    </row>
    <row r="7648" spans="1:14" x14ac:dyDescent="0.25">
      <c r="A7648">
        <v>1234291</v>
      </c>
      <c r="B7648" t="s">
        <v>45</v>
      </c>
      <c r="E7648">
        <v>162457</v>
      </c>
      <c r="F7648" t="s">
        <v>538</v>
      </c>
      <c r="G7648" t="s">
        <v>47</v>
      </c>
      <c r="H7648">
        <v>34628</v>
      </c>
      <c r="I7648" t="s">
        <v>172</v>
      </c>
      <c r="K7648">
        <v>11.608000000000001</v>
      </c>
      <c r="L7648">
        <v>5.3330000000000002</v>
      </c>
      <c r="M7648">
        <v>52569</v>
      </c>
      <c r="N7648">
        <f>K7648-L7648</f>
        <v>6.2750000000000004</v>
      </c>
    </row>
    <row r="7649" spans="1:14" x14ac:dyDescent="0.25">
      <c r="A7649">
        <v>1234292</v>
      </c>
      <c r="B7649" t="s">
        <v>45</v>
      </c>
      <c r="E7649">
        <v>162457</v>
      </c>
      <c r="F7649" t="s">
        <v>174</v>
      </c>
      <c r="G7649" t="s">
        <v>47</v>
      </c>
      <c r="H7649">
        <v>34651</v>
      </c>
      <c r="I7649" t="s">
        <v>172</v>
      </c>
      <c r="K7649">
        <v>11.608000000000001</v>
      </c>
      <c r="L7649">
        <v>5.3330000000000002</v>
      </c>
      <c r="M7649">
        <v>52569</v>
      </c>
      <c r="N7649">
        <f>K7649-L7649</f>
        <v>6.2750000000000004</v>
      </c>
    </row>
    <row r="7650" spans="1:14" x14ac:dyDescent="0.25">
      <c r="A7650">
        <v>1234293</v>
      </c>
      <c r="B7650" t="s">
        <v>45</v>
      </c>
      <c r="E7650">
        <v>162457</v>
      </c>
      <c r="F7650" t="s">
        <v>75</v>
      </c>
      <c r="G7650" t="s">
        <v>47</v>
      </c>
      <c r="H7650">
        <v>64190</v>
      </c>
      <c r="I7650" t="s">
        <v>172</v>
      </c>
      <c r="K7650">
        <v>11.608000000000001</v>
      </c>
      <c r="L7650">
        <v>5.3330000000000002</v>
      </c>
      <c r="M7650">
        <v>52569</v>
      </c>
      <c r="N7650">
        <f>K7650-L7650</f>
        <v>6.2750000000000004</v>
      </c>
    </row>
    <row r="7651" spans="1:14" x14ac:dyDescent="0.25">
      <c r="A7651">
        <v>1234297</v>
      </c>
      <c r="B7651" t="s">
        <v>45</v>
      </c>
      <c r="E7651">
        <v>162457</v>
      </c>
      <c r="F7651" t="s">
        <v>79</v>
      </c>
      <c r="G7651" t="s">
        <v>47</v>
      </c>
      <c r="H7651">
        <v>34656</v>
      </c>
      <c r="I7651" t="s">
        <v>172</v>
      </c>
      <c r="K7651">
        <v>11.608000000000001</v>
      </c>
      <c r="L7651">
        <v>5.3330000000000002</v>
      </c>
      <c r="M7651">
        <v>52569</v>
      </c>
      <c r="N7651">
        <f>K7651-L7651</f>
        <v>6.2750000000000004</v>
      </c>
    </row>
    <row r="7652" spans="1:14" x14ac:dyDescent="0.25">
      <c r="A7652">
        <v>1234298</v>
      </c>
      <c r="B7652" t="s">
        <v>45</v>
      </c>
      <c r="E7652">
        <v>162457</v>
      </c>
      <c r="F7652" t="s">
        <v>193</v>
      </c>
      <c r="G7652" t="s">
        <v>47</v>
      </c>
      <c r="H7652">
        <v>34643</v>
      </c>
      <c r="I7652" t="s">
        <v>172</v>
      </c>
      <c r="K7652">
        <v>11.608000000000001</v>
      </c>
      <c r="L7652">
        <v>5.3330000000000002</v>
      </c>
      <c r="M7652">
        <v>52569</v>
      </c>
      <c r="N7652">
        <f>K7652-L7652</f>
        <v>6.2750000000000004</v>
      </c>
    </row>
    <row r="7653" spans="1:14" x14ac:dyDescent="0.25">
      <c r="A7653">
        <v>1234299</v>
      </c>
      <c r="B7653" t="s">
        <v>45</v>
      </c>
      <c r="E7653">
        <v>162457</v>
      </c>
      <c r="F7653" t="s">
        <v>625</v>
      </c>
      <c r="G7653" t="s">
        <v>47</v>
      </c>
      <c r="H7653">
        <v>83105</v>
      </c>
      <c r="I7653" t="s">
        <v>172</v>
      </c>
      <c r="K7653">
        <v>11.608000000000001</v>
      </c>
      <c r="L7653">
        <v>5.3330000000000002</v>
      </c>
      <c r="M7653">
        <v>52569</v>
      </c>
      <c r="N7653">
        <f>K7653-L7653</f>
        <v>6.2750000000000004</v>
      </c>
    </row>
    <row r="7654" spans="1:14" x14ac:dyDescent="0.25">
      <c r="A7654">
        <v>1234300</v>
      </c>
      <c r="B7654" t="s">
        <v>45</v>
      </c>
      <c r="E7654">
        <v>162458</v>
      </c>
      <c r="F7654" t="s">
        <v>175</v>
      </c>
      <c r="G7654" t="s">
        <v>47</v>
      </c>
      <c r="H7654">
        <v>34621</v>
      </c>
      <c r="I7654" t="s">
        <v>172</v>
      </c>
      <c r="K7654">
        <v>11.608000000000001</v>
      </c>
      <c r="L7654">
        <v>5.3330000000000002</v>
      </c>
      <c r="M7654">
        <v>52569</v>
      </c>
      <c r="N7654">
        <f>K7654-L7654</f>
        <v>6.2750000000000004</v>
      </c>
    </row>
    <row r="7655" spans="1:14" x14ac:dyDescent="0.25">
      <c r="A7655">
        <v>1234301</v>
      </c>
      <c r="B7655" t="s">
        <v>45</v>
      </c>
      <c r="E7655">
        <v>162458</v>
      </c>
      <c r="F7655" t="s">
        <v>177</v>
      </c>
      <c r="G7655" t="s">
        <v>47</v>
      </c>
      <c r="H7655">
        <v>34605</v>
      </c>
      <c r="I7655" t="s">
        <v>172</v>
      </c>
      <c r="K7655">
        <v>11.608000000000001</v>
      </c>
      <c r="L7655">
        <v>5.3330000000000002</v>
      </c>
      <c r="M7655">
        <v>52569</v>
      </c>
      <c r="N7655">
        <f>K7655-L7655</f>
        <v>6.2750000000000004</v>
      </c>
    </row>
    <row r="7656" spans="1:14" x14ac:dyDescent="0.25">
      <c r="A7656">
        <v>1234302</v>
      </c>
      <c r="B7656" t="s">
        <v>45</v>
      </c>
      <c r="E7656">
        <v>162458</v>
      </c>
      <c r="F7656" t="s">
        <v>93</v>
      </c>
      <c r="G7656" t="s">
        <v>47</v>
      </c>
      <c r="H7656">
        <v>34613</v>
      </c>
      <c r="I7656" t="s">
        <v>172</v>
      </c>
      <c r="K7656">
        <v>11.608000000000001</v>
      </c>
      <c r="L7656">
        <v>5.3330000000000002</v>
      </c>
      <c r="M7656">
        <v>52569</v>
      </c>
      <c r="N7656">
        <f>K7656-L7656</f>
        <v>6.2750000000000004</v>
      </c>
    </row>
    <row r="7657" spans="1:14" x14ac:dyDescent="0.25">
      <c r="A7657">
        <v>1234306</v>
      </c>
      <c r="B7657" t="s">
        <v>45</v>
      </c>
      <c r="E7657">
        <v>162459</v>
      </c>
      <c r="F7657" t="s">
        <v>175</v>
      </c>
      <c r="G7657" t="s">
        <v>47</v>
      </c>
      <c r="H7657">
        <v>34621</v>
      </c>
      <c r="I7657" t="s">
        <v>172</v>
      </c>
      <c r="K7657">
        <v>11.608000000000001</v>
      </c>
      <c r="L7657">
        <v>5.3330000000000002</v>
      </c>
      <c r="M7657">
        <v>52569</v>
      </c>
      <c r="N7657">
        <f>K7657-L7657</f>
        <v>6.2750000000000004</v>
      </c>
    </row>
    <row r="7658" spans="1:14" x14ac:dyDescent="0.25">
      <c r="A7658">
        <v>1234309</v>
      </c>
      <c r="B7658" t="s">
        <v>45</v>
      </c>
      <c r="E7658">
        <v>162460</v>
      </c>
      <c r="F7658" t="s">
        <v>175</v>
      </c>
      <c r="G7658" t="s">
        <v>47</v>
      </c>
      <c r="H7658">
        <v>34621</v>
      </c>
      <c r="I7658" t="s">
        <v>172</v>
      </c>
      <c r="K7658">
        <v>11.608000000000001</v>
      </c>
      <c r="L7658">
        <v>5.3330000000000002</v>
      </c>
      <c r="M7658">
        <v>52569</v>
      </c>
      <c r="N7658">
        <f>K7658-L7658</f>
        <v>6.2750000000000004</v>
      </c>
    </row>
    <row r="7659" spans="1:14" x14ac:dyDescent="0.25">
      <c r="A7659">
        <v>1234312</v>
      </c>
      <c r="B7659" t="s">
        <v>45</v>
      </c>
      <c r="E7659">
        <v>162463</v>
      </c>
      <c r="F7659" t="s">
        <v>175</v>
      </c>
      <c r="G7659" t="s">
        <v>47</v>
      </c>
      <c r="H7659">
        <v>34621</v>
      </c>
      <c r="I7659" t="s">
        <v>172</v>
      </c>
      <c r="K7659">
        <v>11.608000000000001</v>
      </c>
      <c r="L7659">
        <v>5.3330000000000002</v>
      </c>
      <c r="M7659">
        <v>48465</v>
      </c>
      <c r="N7659">
        <f>K7659-L7659</f>
        <v>6.2750000000000004</v>
      </c>
    </row>
    <row r="7660" spans="1:14" x14ac:dyDescent="0.25">
      <c r="A7660">
        <v>1234313</v>
      </c>
      <c r="B7660" t="s">
        <v>45</v>
      </c>
      <c r="E7660">
        <v>162465</v>
      </c>
      <c r="F7660" t="s">
        <v>75</v>
      </c>
      <c r="G7660" t="s">
        <v>47</v>
      </c>
      <c r="H7660">
        <v>64190</v>
      </c>
      <c r="I7660" t="s">
        <v>172</v>
      </c>
      <c r="K7660">
        <v>11.608000000000001</v>
      </c>
      <c r="L7660">
        <v>5.3330000000000002</v>
      </c>
      <c r="M7660">
        <v>52909</v>
      </c>
      <c r="N7660">
        <f>K7660-L7660</f>
        <v>6.2750000000000004</v>
      </c>
    </row>
    <row r="7661" spans="1:14" x14ac:dyDescent="0.25">
      <c r="A7661">
        <v>1234314</v>
      </c>
      <c r="B7661" t="s">
        <v>45</v>
      </c>
      <c r="E7661">
        <v>162465</v>
      </c>
      <c r="F7661" t="s">
        <v>175</v>
      </c>
      <c r="G7661" t="s">
        <v>47</v>
      </c>
      <c r="H7661">
        <v>34621</v>
      </c>
      <c r="I7661" t="s">
        <v>172</v>
      </c>
      <c r="K7661">
        <v>11.608000000000001</v>
      </c>
      <c r="L7661">
        <v>5.3330000000000002</v>
      </c>
      <c r="M7661">
        <v>52909</v>
      </c>
      <c r="N7661">
        <f>K7661-L7661</f>
        <v>6.2750000000000004</v>
      </c>
    </row>
    <row r="7662" spans="1:14" x14ac:dyDescent="0.25">
      <c r="A7662">
        <v>1234315</v>
      </c>
      <c r="B7662" t="s">
        <v>45</v>
      </c>
      <c r="E7662">
        <v>162465</v>
      </c>
      <c r="F7662" t="s">
        <v>154</v>
      </c>
      <c r="G7662" t="s">
        <v>47</v>
      </c>
      <c r="H7662">
        <v>34646</v>
      </c>
      <c r="I7662" t="s">
        <v>172</v>
      </c>
      <c r="K7662">
        <v>11.608000000000001</v>
      </c>
      <c r="L7662">
        <v>5.3330000000000002</v>
      </c>
      <c r="M7662">
        <v>52909</v>
      </c>
      <c r="N7662">
        <f>K7662-L7662</f>
        <v>6.2750000000000004</v>
      </c>
    </row>
    <row r="7663" spans="1:14" x14ac:dyDescent="0.25">
      <c r="A7663">
        <v>1234318</v>
      </c>
      <c r="B7663" t="s">
        <v>45</v>
      </c>
      <c r="E7663">
        <v>162465</v>
      </c>
      <c r="F7663" t="s">
        <v>90</v>
      </c>
      <c r="G7663" t="s">
        <v>47</v>
      </c>
      <c r="H7663">
        <v>34640</v>
      </c>
      <c r="I7663" t="s">
        <v>172</v>
      </c>
      <c r="K7663">
        <v>11.608000000000001</v>
      </c>
      <c r="L7663">
        <v>5.3330000000000002</v>
      </c>
      <c r="M7663">
        <v>52909</v>
      </c>
      <c r="N7663">
        <f>K7663-L7663</f>
        <v>6.2750000000000004</v>
      </c>
    </row>
    <row r="7664" spans="1:14" x14ac:dyDescent="0.25">
      <c r="A7664">
        <v>1234319</v>
      </c>
      <c r="B7664" t="s">
        <v>45</v>
      </c>
      <c r="E7664">
        <v>162465</v>
      </c>
      <c r="F7664" t="s">
        <v>193</v>
      </c>
      <c r="G7664" t="s">
        <v>47</v>
      </c>
      <c r="H7664">
        <v>34643</v>
      </c>
      <c r="I7664" t="s">
        <v>172</v>
      </c>
      <c r="K7664">
        <v>11.608000000000001</v>
      </c>
      <c r="L7664">
        <v>5.3330000000000002</v>
      </c>
      <c r="M7664">
        <v>52909</v>
      </c>
      <c r="N7664">
        <f>K7664-L7664</f>
        <v>6.2750000000000004</v>
      </c>
    </row>
    <row r="7665" spans="1:14" x14ac:dyDescent="0.25">
      <c r="A7665">
        <v>1234320</v>
      </c>
      <c r="B7665" t="s">
        <v>45</v>
      </c>
      <c r="E7665">
        <v>162465</v>
      </c>
      <c r="F7665" t="s">
        <v>174</v>
      </c>
      <c r="G7665" t="s">
        <v>47</v>
      </c>
      <c r="H7665">
        <v>34651</v>
      </c>
      <c r="I7665" t="s">
        <v>172</v>
      </c>
      <c r="K7665">
        <v>11.608000000000001</v>
      </c>
      <c r="L7665">
        <v>5.3330000000000002</v>
      </c>
      <c r="M7665">
        <v>52909</v>
      </c>
      <c r="N7665">
        <f>K7665-L7665</f>
        <v>6.2750000000000004</v>
      </c>
    </row>
    <row r="7666" spans="1:14" x14ac:dyDescent="0.25">
      <c r="A7666">
        <v>1234321</v>
      </c>
      <c r="B7666" t="s">
        <v>45</v>
      </c>
      <c r="E7666">
        <v>162465</v>
      </c>
      <c r="F7666" t="s">
        <v>192</v>
      </c>
      <c r="G7666" t="s">
        <v>47</v>
      </c>
      <c r="H7666">
        <v>34584</v>
      </c>
      <c r="I7666" t="s">
        <v>172</v>
      </c>
      <c r="K7666">
        <v>11.608000000000001</v>
      </c>
      <c r="L7666">
        <v>5.3330000000000002</v>
      </c>
      <c r="M7666">
        <v>52909</v>
      </c>
      <c r="N7666">
        <f>K7666-L7666</f>
        <v>6.2750000000000004</v>
      </c>
    </row>
    <row r="7667" spans="1:14" x14ac:dyDescent="0.25">
      <c r="A7667">
        <v>1234322</v>
      </c>
      <c r="B7667" t="s">
        <v>45</v>
      </c>
      <c r="E7667">
        <v>162465</v>
      </c>
      <c r="F7667" t="s">
        <v>194</v>
      </c>
      <c r="G7667" t="s">
        <v>47</v>
      </c>
      <c r="H7667">
        <v>34664</v>
      </c>
      <c r="I7667" t="s">
        <v>172</v>
      </c>
      <c r="K7667">
        <v>11.608000000000001</v>
      </c>
      <c r="L7667">
        <v>5.3330000000000002</v>
      </c>
      <c r="M7667">
        <v>52909</v>
      </c>
      <c r="N7667">
        <f>K7667-L7667</f>
        <v>6.2750000000000004</v>
      </c>
    </row>
    <row r="7668" spans="1:14" x14ac:dyDescent="0.25">
      <c r="A7668">
        <v>1234324</v>
      </c>
      <c r="B7668" t="s">
        <v>45</v>
      </c>
      <c r="E7668">
        <v>162465</v>
      </c>
      <c r="F7668" t="s">
        <v>150</v>
      </c>
      <c r="G7668" t="s">
        <v>47</v>
      </c>
      <c r="H7668">
        <v>34741</v>
      </c>
      <c r="I7668" t="s">
        <v>172</v>
      </c>
      <c r="K7668">
        <v>11.608000000000001</v>
      </c>
      <c r="L7668">
        <v>5.3330000000000002</v>
      </c>
      <c r="M7668">
        <v>52909</v>
      </c>
      <c r="N7668">
        <f>K7668-L7668</f>
        <v>6.2750000000000004</v>
      </c>
    </row>
    <row r="7669" spans="1:14" x14ac:dyDescent="0.25">
      <c r="A7669">
        <v>1234325</v>
      </c>
      <c r="B7669" t="s">
        <v>45</v>
      </c>
      <c r="E7669">
        <v>162465</v>
      </c>
      <c r="F7669" t="s">
        <v>149</v>
      </c>
      <c r="G7669" t="s">
        <v>47</v>
      </c>
      <c r="H7669">
        <v>34721</v>
      </c>
      <c r="I7669" t="s">
        <v>172</v>
      </c>
      <c r="K7669">
        <v>11.608000000000001</v>
      </c>
      <c r="L7669">
        <v>5.3330000000000002</v>
      </c>
      <c r="M7669">
        <v>52909</v>
      </c>
      <c r="N7669">
        <f>K7669-L7669</f>
        <v>6.2750000000000004</v>
      </c>
    </row>
    <row r="7670" spans="1:14" x14ac:dyDescent="0.25">
      <c r="A7670">
        <v>1234326</v>
      </c>
      <c r="B7670" t="s">
        <v>45</v>
      </c>
      <c r="E7670">
        <v>162465</v>
      </c>
      <c r="F7670" t="s">
        <v>147</v>
      </c>
      <c r="G7670" t="s">
        <v>47</v>
      </c>
      <c r="H7670">
        <v>34729</v>
      </c>
      <c r="I7670" t="s">
        <v>172</v>
      </c>
      <c r="K7670">
        <v>11.608000000000001</v>
      </c>
      <c r="L7670">
        <v>5.3330000000000002</v>
      </c>
      <c r="M7670">
        <v>52909</v>
      </c>
      <c r="N7670">
        <f>K7670-L7670</f>
        <v>6.2750000000000004</v>
      </c>
    </row>
    <row r="7671" spans="1:14" x14ac:dyDescent="0.25">
      <c r="A7671">
        <v>1235970</v>
      </c>
      <c r="B7671" t="s">
        <v>45</v>
      </c>
      <c r="E7671">
        <v>162670</v>
      </c>
      <c r="F7671" t="s">
        <v>150</v>
      </c>
      <c r="G7671" t="s">
        <v>47</v>
      </c>
      <c r="H7671">
        <v>34741</v>
      </c>
      <c r="I7671" t="s">
        <v>172</v>
      </c>
      <c r="K7671">
        <v>11.608000000000001</v>
      </c>
      <c r="L7671">
        <v>5.3330000000000002</v>
      </c>
      <c r="M7671">
        <v>52963</v>
      </c>
      <c r="N7671">
        <f>K7671-L7671</f>
        <v>6.2750000000000004</v>
      </c>
    </row>
    <row r="7672" spans="1:14" x14ac:dyDescent="0.25">
      <c r="A7672">
        <v>1235971</v>
      </c>
      <c r="B7672" t="s">
        <v>45</v>
      </c>
      <c r="E7672">
        <v>162670</v>
      </c>
      <c r="F7672" t="s">
        <v>90</v>
      </c>
      <c r="G7672" t="s">
        <v>47</v>
      </c>
      <c r="H7672">
        <v>34640</v>
      </c>
      <c r="I7672" t="s">
        <v>172</v>
      </c>
      <c r="K7672">
        <v>11.608000000000001</v>
      </c>
      <c r="L7672">
        <v>5.3330000000000002</v>
      </c>
      <c r="M7672">
        <v>52963</v>
      </c>
      <c r="N7672">
        <f>K7672-L7672</f>
        <v>6.2750000000000004</v>
      </c>
    </row>
    <row r="7673" spans="1:14" x14ac:dyDescent="0.25">
      <c r="A7673">
        <v>1235972</v>
      </c>
      <c r="B7673" t="s">
        <v>45</v>
      </c>
      <c r="E7673">
        <v>162671</v>
      </c>
      <c r="F7673" t="s">
        <v>177</v>
      </c>
      <c r="G7673" t="s">
        <v>47</v>
      </c>
      <c r="H7673">
        <v>34605</v>
      </c>
      <c r="I7673" t="s">
        <v>172</v>
      </c>
      <c r="K7673">
        <v>11.608000000000001</v>
      </c>
      <c r="L7673">
        <v>5.3330000000000002</v>
      </c>
      <c r="M7673">
        <v>52963</v>
      </c>
      <c r="N7673">
        <f>K7673-L7673</f>
        <v>6.2750000000000004</v>
      </c>
    </row>
    <row r="7674" spans="1:14" x14ac:dyDescent="0.25">
      <c r="A7674">
        <v>1235973</v>
      </c>
      <c r="B7674" t="s">
        <v>45</v>
      </c>
      <c r="E7674">
        <v>162672</v>
      </c>
      <c r="F7674" t="s">
        <v>177</v>
      </c>
      <c r="G7674" t="s">
        <v>47</v>
      </c>
      <c r="H7674">
        <v>34605</v>
      </c>
      <c r="I7674" t="s">
        <v>172</v>
      </c>
      <c r="K7674">
        <v>11.608000000000001</v>
      </c>
      <c r="L7674">
        <v>5.3330000000000002</v>
      </c>
      <c r="M7674">
        <v>52963</v>
      </c>
      <c r="N7674">
        <f>K7674-L7674</f>
        <v>6.2750000000000004</v>
      </c>
    </row>
    <row r="7675" spans="1:14" x14ac:dyDescent="0.25">
      <c r="A7675">
        <v>1235974</v>
      </c>
      <c r="B7675" t="s">
        <v>45</v>
      </c>
      <c r="E7675">
        <v>162672</v>
      </c>
      <c r="F7675" t="s">
        <v>75</v>
      </c>
      <c r="G7675" t="s">
        <v>47</v>
      </c>
      <c r="H7675">
        <v>64190</v>
      </c>
      <c r="I7675" t="s">
        <v>172</v>
      </c>
      <c r="K7675">
        <v>11.608000000000001</v>
      </c>
      <c r="L7675">
        <v>5.3330000000000002</v>
      </c>
      <c r="M7675">
        <v>52963</v>
      </c>
      <c r="N7675">
        <f>K7675-L7675</f>
        <v>6.2750000000000004</v>
      </c>
    </row>
    <row r="7676" spans="1:14" x14ac:dyDescent="0.25">
      <c r="A7676">
        <v>1235975</v>
      </c>
      <c r="B7676" t="s">
        <v>45</v>
      </c>
      <c r="E7676">
        <v>162673</v>
      </c>
      <c r="F7676" t="s">
        <v>177</v>
      </c>
      <c r="G7676" t="s">
        <v>47</v>
      </c>
      <c r="H7676">
        <v>34605</v>
      </c>
      <c r="I7676" t="s">
        <v>172</v>
      </c>
      <c r="K7676">
        <v>11.608000000000001</v>
      </c>
      <c r="L7676">
        <v>5.3330000000000002</v>
      </c>
      <c r="M7676">
        <v>52963</v>
      </c>
      <c r="N7676">
        <f>K7676-L7676</f>
        <v>6.2750000000000004</v>
      </c>
    </row>
    <row r="7677" spans="1:14" x14ac:dyDescent="0.25">
      <c r="A7677">
        <v>1235976</v>
      </c>
      <c r="B7677" t="s">
        <v>45</v>
      </c>
      <c r="E7677">
        <v>162673</v>
      </c>
      <c r="F7677" t="s">
        <v>175</v>
      </c>
      <c r="G7677" t="s">
        <v>47</v>
      </c>
      <c r="H7677">
        <v>34621</v>
      </c>
      <c r="I7677" t="s">
        <v>172</v>
      </c>
      <c r="K7677">
        <v>11.608000000000001</v>
      </c>
      <c r="L7677">
        <v>5.3330000000000002</v>
      </c>
      <c r="M7677">
        <v>52963</v>
      </c>
      <c r="N7677">
        <f>K7677-L7677</f>
        <v>6.2750000000000004</v>
      </c>
    </row>
    <row r="7678" spans="1:14" x14ac:dyDescent="0.25">
      <c r="A7678">
        <v>1235977</v>
      </c>
      <c r="B7678" t="s">
        <v>45</v>
      </c>
      <c r="E7678">
        <v>162674</v>
      </c>
      <c r="F7678" t="s">
        <v>90</v>
      </c>
      <c r="G7678" t="s">
        <v>47</v>
      </c>
      <c r="H7678">
        <v>34640</v>
      </c>
      <c r="I7678" t="s">
        <v>172</v>
      </c>
      <c r="K7678">
        <v>11.608000000000001</v>
      </c>
      <c r="L7678">
        <v>5.3330000000000002</v>
      </c>
      <c r="M7678">
        <v>52963</v>
      </c>
      <c r="N7678">
        <f>K7678-L7678</f>
        <v>6.2750000000000004</v>
      </c>
    </row>
    <row r="7679" spans="1:14" x14ac:dyDescent="0.25">
      <c r="A7679">
        <v>1235978</v>
      </c>
      <c r="B7679" t="s">
        <v>45</v>
      </c>
      <c r="E7679">
        <v>162675</v>
      </c>
      <c r="F7679" t="s">
        <v>177</v>
      </c>
      <c r="G7679" t="s">
        <v>47</v>
      </c>
      <c r="H7679">
        <v>34605</v>
      </c>
      <c r="I7679" t="s">
        <v>172</v>
      </c>
      <c r="K7679">
        <v>11.608000000000001</v>
      </c>
      <c r="L7679">
        <v>5.3330000000000002</v>
      </c>
      <c r="M7679">
        <v>52963</v>
      </c>
      <c r="N7679">
        <f>K7679-L7679</f>
        <v>6.2750000000000004</v>
      </c>
    </row>
    <row r="7680" spans="1:14" x14ac:dyDescent="0.25">
      <c r="A7680">
        <v>1235981</v>
      </c>
      <c r="B7680" t="s">
        <v>45</v>
      </c>
      <c r="E7680">
        <v>92751</v>
      </c>
      <c r="F7680" t="s">
        <v>175</v>
      </c>
      <c r="G7680" t="s">
        <v>47</v>
      </c>
      <c r="H7680">
        <v>34621</v>
      </c>
      <c r="I7680" t="s">
        <v>172</v>
      </c>
      <c r="K7680">
        <v>11.608000000000001</v>
      </c>
      <c r="L7680">
        <v>5.3330000000000002</v>
      </c>
      <c r="M7680">
        <v>38039</v>
      </c>
      <c r="N7680">
        <f>K7680-L7680</f>
        <v>6.2750000000000004</v>
      </c>
    </row>
    <row r="7681" spans="1:14" x14ac:dyDescent="0.25">
      <c r="A7681">
        <v>1235982</v>
      </c>
      <c r="B7681" t="s">
        <v>45</v>
      </c>
      <c r="E7681">
        <v>92751</v>
      </c>
      <c r="F7681" t="s">
        <v>154</v>
      </c>
      <c r="G7681" t="s">
        <v>47</v>
      </c>
      <c r="H7681">
        <v>34646</v>
      </c>
      <c r="I7681" t="s">
        <v>172</v>
      </c>
      <c r="K7681">
        <v>11.608000000000001</v>
      </c>
      <c r="L7681">
        <v>5.3330000000000002</v>
      </c>
      <c r="M7681">
        <v>38039</v>
      </c>
      <c r="N7681">
        <f>K7681-L7681</f>
        <v>6.2750000000000004</v>
      </c>
    </row>
    <row r="7682" spans="1:14" x14ac:dyDescent="0.25">
      <c r="A7682">
        <v>1235983</v>
      </c>
      <c r="B7682" t="s">
        <v>45</v>
      </c>
      <c r="E7682">
        <v>92751</v>
      </c>
      <c r="F7682" t="s">
        <v>90</v>
      </c>
      <c r="G7682" t="s">
        <v>47</v>
      </c>
      <c r="H7682">
        <v>34640</v>
      </c>
      <c r="I7682" t="s">
        <v>172</v>
      </c>
      <c r="K7682">
        <v>11.608000000000001</v>
      </c>
      <c r="L7682">
        <v>5.3330000000000002</v>
      </c>
      <c r="M7682">
        <v>38039</v>
      </c>
      <c r="N7682">
        <f>K7682-L7682</f>
        <v>6.2750000000000004</v>
      </c>
    </row>
    <row r="7683" spans="1:14" x14ac:dyDescent="0.25">
      <c r="A7683">
        <v>1235984</v>
      </c>
      <c r="B7683" t="s">
        <v>45</v>
      </c>
      <c r="E7683">
        <v>92751</v>
      </c>
      <c r="F7683" t="s">
        <v>193</v>
      </c>
      <c r="G7683" t="s">
        <v>47</v>
      </c>
      <c r="H7683">
        <v>34643</v>
      </c>
      <c r="I7683" t="s">
        <v>172</v>
      </c>
      <c r="K7683">
        <v>11.608000000000001</v>
      </c>
      <c r="L7683">
        <v>5.3330000000000002</v>
      </c>
      <c r="M7683">
        <v>38039</v>
      </c>
      <c r="N7683">
        <f>K7683-L7683</f>
        <v>6.2750000000000004</v>
      </c>
    </row>
    <row r="7684" spans="1:14" x14ac:dyDescent="0.25">
      <c r="A7684">
        <v>1235987</v>
      </c>
      <c r="B7684" t="s">
        <v>45</v>
      </c>
      <c r="E7684">
        <v>92751</v>
      </c>
      <c r="F7684" t="s">
        <v>194</v>
      </c>
      <c r="G7684" t="s">
        <v>47</v>
      </c>
      <c r="H7684">
        <v>34664</v>
      </c>
      <c r="I7684" t="s">
        <v>172</v>
      </c>
      <c r="K7684">
        <v>11.608000000000001</v>
      </c>
      <c r="L7684">
        <v>5.3330000000000002</v>
      </c>
      <c r="M7684">
        <v>38039</v>
      </c>
      <c r="N7684">
        <f>K7684-L7684</f>
        <v>6.2750000000000004</v>
      </c>
    </row>
    <row r="7685" spans="1:14" x14ac:dyDescent="0.25">
      <c r="A7685">
        <v>1235988</v>
      </c>
      <c r="B7685" t="s">
        <v>45</v>
      </c>
      <c r="E7685">
        <v>92751</v>
      </c>
      <c r="F7685" t="s">
        <v>296</v>
      </c>
      <c r="G7685" t="s">
        <v>47</v>
      </c>
      <c r="H7685">
        <v>34700</v>
      </c>
      <c r="I7685" t="s">
        <v>172</v>
      </c>
      <c r="K7685">
        <v>11.608000000000001</v>
      </c>
      <c r="L7685">
        <v>5.3330000000000002</v>
      </c>
      <c r="M7685">
        <v>38039</v>
      </c>
      <c r="N7685">
        <f>K7685-L7685</f>
        <v>6.2750000000000004</v>
      </c>
    </row>
    <row r="7686" spans="1:14" x14ac:dyDescent="0.25">
      <c r="A7686">
        <v>1235989</v>
      </c>
      <c r="B7686" t="s">
        <v>45</v>
      </c>
      <c r="E7686">
        <v>92751</v>
      </c>
      <c r="F7686" t="s">
        <v>147</v>
      </c>
      <c r="G7686" t="s">
        <v>47</v>
      </c>
      <c r="H7686">
        <v>34729</v>
      </c>
      <c r="I7686" t="s">
        <v>172</v>
      </c>
      <c r="K7686">
        <v>11.608000000000001</v>
      </c>
      <c r="L7686">
        <v>5.3330000000000002</v>
      </c>
      <c r="M7686">
        <v>38039</v>
      </c>
      <c r="N7686">
        <f>K7686-L7686</f>
        <v>6.2750000000000004</v>
      </c>
    </row>
    <row r="7687" spans="1:14" x14ac:dyDescent="0.25">
      <c r="A7687">
        <v>1235991</v>
      </c>
      <c r="B7687" t="s">
        <v>45</v>
      </c>
      <c r="E7687">
        <v>92751</v>
      </c>
      <c r="F7687" t="s">
        <v>179</v>
      </c>
      <c r="G7687" t="s">
        <v>47</v>
      </c>
      <c r="H7687">
        <v>34745</v>
      </c>
      <c r="I7687" t="s">
        <v>172</v>
      </c>
      <c r="K7687">
        <v>11.608000000000001</v>
      </c>
      <c r="L7687">
        <v>5.3330000000000002</v>
      </c>
      <c r="M7687">
        <v>38039</v>
      </c>
      <c r="N7687">
        <f>K7687-L7687</f>
        <v>6.2750000000000004</v>
      </c>
    </row>
    <row r="7688" spans="1:14" x14ac:dyDescent="0.25">
      <c r="A7688">
        <v>1235992</v>
      </c>
      <c r="B7688" t="s">
        <v>45</v>
      </c>
      <c r="E7688">
        <v>92751</v>
      </c>
      <c r="F7688" t="s">
        <v>231</v>
      </c>
      <c r="G7688" t="s">
        <v>47</v>
      </c>
      <c r="H7688">
        <v>35488</v>
      </c>
      <c r="I7688" t="s">
        <v>172</v>
      </c>
      <c r="K7688">
        <v>11.608000000000001</v>
      </c>
      <c r="L7688">
        <v>5.3330000000000002</v>
      </c>
      <c r="M7688">
        <v>38039</v>
      </c>
      <c r="N7688">
        <f>K7688-L7688</f>
        <v>6.2750000000000004</v>
      </c>
    </row>
    <row r="7689" spans="1:14" x14ac:dyDescent="0.25">
      <c r="A7689">
        <v>1235998</v>
      </c>
      <c r="B7689" t="s">
        <v>45</v>
      </c>
      <c r="E7689">
        <v>92751</v>
      </c>
      <c r="F7689" t="s">
        <v>202</v>
      </c>
      <c r="G7689" t="s">
        <v>47</v>
      </c>
      <c r="H7689">
        <v>83224</v>
      </c>
      <c r="I7689" t="s">
        <v>172</v>
      </c>
      <c r="K7689">
        <v>11.608000000000001</v>
      </c>
      <c r="L7689">
        <v>5.3330000000000002</v>
      </c>
      <c r="M7689">
        <v>38039</v>
      </c>
      <c r="N7689">
        <f>K7689-L7689</f>
        <v>6.2750000000000004</v>
      </c>
    </row>
    <row r="7690" spans="1:14" x14ac:dyDescent="0.25">
      <c r="A7690">
        <v>1236000</v>
      </c>
      <c r="B7690" t="s">
        <v>45</v>
      </c>
      <c r="E7690">
        <v>92751</v>
      </c>
      <c r="F7690" t="s">
        <v>681</v>
      </c>
      <c r="G7690" t="s">
        <v>47</v>
      </c>
      <c r="H7690">
        <v>82274</v>
      </c>
      <c r="I7690" t="s">
        <v>172</v>
      </c>
      <c r="K7690">
        <v>11.608000000000001</v>
      </c>
      <c r="L7690">
        <v>5.3330000000000002</v>
      </c>
      <c r="M7690">
        <v>38039</v>
      </c>
      <c r="N7690">
        <f>K7690-L7690</f>
        <v>6.2750000000000004</v>
      </c>
    </row>
    <row r="7691" spans="1:14" x14ac:dyDescent="0.25">
      <c r="A7691">
        <v>1236002</v>
      </c>
      <c r="B7691" t="s">
        <v>45</v>
      </c>
      <c r="E7691">
        <v>92751</v>
      </c>
      <c r="F7691" t="s">
        <v>197</v>
      </c>
      <c r="G7691" t="s">
        <v>47</v>
      </c>
      <c r="H7691">
        <v>36066</v>
      </c>
      <c r="I7691" t="s">
        <v>172</v>
      </c>
      <c r="K7691">
        <v>11.608000000000001</v>
      </c>
      <c r="L7691">
        <v>5.3330000000000002</v>
      </c>
      <c r="M7691">
        <v>38039</v>
      </c>
      <c r="N7691">
        <f>K7691-L7691</f>
        <v>6.2750000000000004</v>
      </c>
    </row>
    <row r="7692" spans="1:14" x14ac:dyDescent="0.25">
      <c r="A7692">
        <v>1236004</v>
      </c>
      <c r="B7692" t="s">
        <v>45</v>
      </c>
      <c r="E7692">
        <v>92751</v>
      </c>
      <c r="F7692" t="s">
        <v>1743</v>
      </c>
      <c r="G7692" t="s">
        <v>47</v>
      </c>
      <c r="H7692">
        <v>36095</v>
      </c>
      <c r="I7692" t="s">
        <v>172</v>
      </c>
      <c r="K7692">
        <v>11.608000000000001</v>
      </c>
      <c r="L7692">
        <v>5.3330000000000002</v>
      </c>
      <c r="M7692">
        <v>38039</v>
      </c>
      <c r="N7692">
        <f>K7692-L7692</f>
        <v>6.2750000000000004</v>
      </c>
    </row>
    <row r="7693" spans="1:14" x14ac:dyDescent="0.25">
      <c r="A7693">
        <v>1236006</v>
      </c>
      <c r="B7693" t="s">
        <v>45</v>
      </c>
      <c r="E7693">
        <v>92751</v>
      </c>
      <c r="F7693" t="s">
        <v>199</v>
      </c>
      <c r="G7693" t="s">
        <v>47</v>
      </c>
      <c r="H7693">
        <v>36003</v>
      </c>
      <c r="I7693" t="s">
        <v>172</v>
      </c>
      <c r="K7693">
        <v>11.608000000000001</v>
      </c>
      <c r="L7693">
        <v>5.3330000000000002</v>
      </c>
      <c r="M7693">
        <v>38039</v>
      </c>
      <c r="N7693">
        <f>K7693-L7693</f>
        <v>6.2750000000000004</v>
      </c>
    </row>
    <row r="7694" spans="1:14" x14ac:dyDescent="0.25">
      <c r="A7694">
        <v>1236008</v>
      </c>
      <c r="B7694" t="s">
        <v>45</v>
      </c>
      <c r="E7694">
        <v>92751</v>
      </c>
      <c r="F7694" t="s">
        <v>683</v>
      </c>
      <c r="G7694" t="s">
        <v>47</v>
      </c>
      <c r="H7694">
        <v>82276</v>
      </c>
      <c r="I7694" t="s">
        <v>172</v>
      </c>
      <c r="K7694">
        <v>11.608000000000001</v>
      </c>
      <c r="L7694">
        <v>5.3330000000000002</v>
      </c>
      <c r="M7694">
        <v>38039</v>
      </c>
      <c r="N7694">
        <f>K7694-L7694</f>
        <v>6.2750000000000004</v>
      </c>
    </row>
    <row r="7695" spans="1:14" x14ac:dyDescent="0.25">
      <c r="A7695">
        <v>1236009</v>
      </c>
      <c r="B7695" t="s">
        <v>45</v>
      </c>
      <c r="E7695">
        <v>92751</v>
      </c>
      <c r="F7695" t="s">
        <v>203</v>
      </c>
      <c r="G7695" t="s">
        <v>47</v>
      </c>
      <c r="H7695">
        <v>356289</v>
      </c>
      <c r="I7695" t="s">
        <v>172</v>
      </c>
      <c r="K7695">
        <v>11.608000000000001</v>
      </c>
      <c r="L7695">
        <v>5.3330000000000002</v>
      </c>
      <c r="M7695">
        <v>38039</v>
      </c>
      <c r="N7695">
        <f>K7695-L7695</f>
        <v>6.2750000000000004</v>
      </c>
    </row>
    <row r="7696" spans="1:14" x14ac:dyDescent="0.25">
      <c r="A7696">
        <v>1236010</v>
      </c>
      <c r="B7696" t="s">
        <v>45</v>
      </c>
      <c r="E7696">
        <v>92751</v>
      </c>
      <c r="F7696" t="s">
        <v>467</v>
      </c>
      <c r="G7696" t="s">
        <v>47</v>
      </c>
      <c r="H7696">
        <v>36028</v>
      </c>
      <c r="I7696" t="s">
        <v>172</v>
      </c>
      <c r="K7696">
        <v>11.608000000000001</v>
      </c>
      <c r="L7696">
        <v>5.3330000000000002</v>
      </c>
      <c r="M7696">
        <v>38039</v>
      </c>
      <c r="N7696">
        <f>K7696-L7696</f>
        <v>6.2750000000000004</v>
      </c>
    </row>
    <row r="7697" spans="1:14" x14ac:dyDescent="0.25">
      <c r="A7697">
        <v>1236011</v>
      </c>
      <c r="B7697" t="s">
        <v>45</v>
      </c>
      <c r="E7697">
        <v>162677</v>
      </c>
      <c r="F7697" t="s">
        <v>175</v>
      </c>
      <c r="G7697" t="s">
        <v>47</v>
      </c>
      <c r="H7697">
        <v>34621</v>
      </c>
      <c r="I7697" t="s">
        <v>172</v>
      </c>
      <c r="K7697">
        <v>11.608000000000001</v>
      </c>
      <c r="L7697">
        <v>5.3330000000000002</v>
      </c>
      <c r="M7697">
        <v>38039</v>
      </c>
      <c r="N7697">
        <f>K7697-L7697</f>
        <v>6.2750000000000004</v>
      </c>
    </row>
    <row r="7698" spans="1:14" x14ac:dyDescent="0.25">
      <c r="A7698">
        <v>1236012</v>
      </c>
      <c r="B7698" t="s">
        <v>45</v>
      </c>
      <c r="E7698">
        <v>162677</v>
      </c>
      <c r="F7698" t="s">
        <v>154</v>
      </c>
      <c r="G7698" t="s">
        <v>47</v>
      </c>
      <c r="H7698">
        <v>34646</v>
      </c>
      <c r="I7698" t="s">
        <v>172</v>
      </c>
      <c r="K7698">
        <v>11.608000000000001</v>
      </c>
      <c r="L7698">
        <v>5.3330000000000002</v>
      </c>
      <c r="M7698">
        <v>38039</v>
      </c>
      <c r="N7698">
        <f>K7698-L7698</f>
        <v>6.2750000000000004</v>
      </c>
    </row>
    <row r="7699" spans="1:14" x14ac:dyDescent="0.25">
      <c r="A7699">
        <v>1236013</v>
      </c>
      <c r="B7699" t="s">
        <v>45</v>
      </c>
      <c r="E7699">
        <v>162677</v>
      </c>
      <c r="F7699" t="s">
        <v>90</v>
      </c>
      <c r="G7699" t="s">
        <v>47</v>
      </c>
      <c r="H7699">
        <v>34640</v>
      </c>
      <c r="I7699" t="s">
        <v>172</v>
      </c>
      <c r="K7699">
        <v>11.608000000000001</v>
      </c>
      <c r="L7699">
        <v>5.3330000000000002</v>
      </c>
      <c r="M7699">
        <v>38039</v>
      </c>
      <c r="N7699">
        <f>K7699-L7699</f>
        <v>6.2750000000000004</v>
      </c>
    </row>
    <row r="7700" spans="1:14" x14ac:dyDescent="0.25">
      <c r="A7700">
        <v>1236014</v>
      </c>
      <c r="B7700" t="s">
        <v>45</v>
      </c>
      <c r="E7700">
        <v>162677</v>
      </c>
      <c r="F7700" t="s">
        <v>193</v>
      </c>
      <c r="G7700" t="s">
        <v>47</v>
      </c>
      <c r="H7700">
        <v>34643</v>
      </c>
      <c r="I7700" t="s">
        <v>172</v>
      </c>
      <c r="K7700">
        <v>11.608000000000001</v>
      </c>
      <c r="L7700">
        <v>5.3330000000000002</v>
      </c>
      <c r="M7700">
        <v>38039</v>
      </c>
      <c r="N7700">
        <f>K7700-L7700</f>
        <v>6.2750000000000004</v>
      </c>
    </row>
    <row r="7701" spans="1:14" x14ac:dyDescent="0.25">
      <c r="A7701">
        <v>1236017</v>
      </c>
      <c r="B7701" t="s">
        <v>45</v>
      </c>
      <c r="E7701">
        <v>162677</v>
      </c>
      <c r="F7701" t="s">
        <v>194</v>
      </c>
      <c r="G7701" t="s">
        <v>47</v>
      </c>
      <c r="H7701">
        <v>34664</v>
      </c>
      <c r="I7701" t="s">
        <v>172</v>
      </c>
      <c r="K7701">
        <v>11.608000000000001</v>
      </c>
      <c r="L7701">
        <v>5.3330000000000002</v>
      </c>
      <c r="M7701">
        <v>38039</v>
      </c>
      <c r="N7701">
        <f>K7701-L7701</f>
        <v>6.2750000000000004</v>
      </c>
    </row>
    <row r="7702" spans="1:14" x14ac:dyDescent="0.25">
      <c r="A7702">
        <v>1236019</v>
      </c>
      <c r="B7702" t="s">
        <v>45</v>
      </c>
      <c r="E7702">
        <v>162677</v>
      </c>
      <c r="F7702" t="s">
        <v>179</v>
      </c>
      <c r="G7702" t="s">
        <v>47</v>
      </c>
      <c r="H7702">
        <v>34745</v>
      </c>
      <c r="I7702" t="s">
        <v>172</v>
      </c>
      <c r="K7702">
        <v>11.608000000000001</v>
      </c>
      <c r="L7702">
        <v>5.3330000000000002</v>
      </c>
      <c r="M7702">
        <v>38039</v>
      </c>
      <c r="N7702">
        <f>K7702-L7702</f>
        <v>6.2750000000000004</v>
      </c>
    </row>
    <row r="7703" spans="1:14" x14ac:dyDescent="0.25">
      <c r="A7703">
        <v>1236020</v>
      </c>
      <c r="B7703" t="s">
        <v>45</v>
      </c>
      <c r="E7703">
        <v>162678</v>
      </c>
      <c r="F7703" t="s">
        <v>175</v>
      </c>
      <c r="G7703" t="s">
        <v>47</v>
      </c>
      <c r="H7703">
        <v>34621</v>
      </c>
      <c r="I7703" t="s">
        <v>172</v>
      </c>
      <c r="K7703">
        <v>11.608000000000001</v>
      </c>
      <c r="L7703">
        <v>5.3330000000000002</v>
      </c>
      <c r="M7703">
        <v>52965</v>
      </c>
      <c r="N7703">
        <f>K7703-L7703</f>
        <v>6.2750000000000004</v>
      </c>
    </row>
    <row r="7704" spans="1:14" x14ac:dyDescent="0.25">
      <c r="A7704">
        <v>1236021</v>
      </c>
      <c r="B7704" t="s">
        <v>45</v>
      </c>
      <c r="E7704">
        <v>162678</v>
      </c>
      <c r="F7704" t="s">
        <v>608</v>
      </c>
      <c r="G7704" t="s">
        <v>47</v>
      </c>
      <c r="H7704">
        <v>34525</v>
      </c>
      <c r="I7704" t="s">
        <v>172</v>
      </c>
      <c r="K7704">
        <v>11.608000000000001</v>
      </c>
      <c r="L7704">
        <v>5.3330000000000002</v>
      </c>
      <c r="M7704">
        <v>52965</v>
      </c>
      <c r="N7704">
        <f>K7704-L7704</f>
        <v>6.2750000000000004</v>
      </c>
    </row>
    <row r="7705" spans="1:14" x14ac:dyDescent="0.25">
      <c r="A7705">
        <v>1236022</v>
      </c>
      <c r="B7705" t="s">
        <v>45</v>
      </c>
      <c r="E7705">
        <v>162678</v>
      </c>
      <c r="F7705" t="s">
        <v>69</v>
      </c>
      <c r="G7705" t="s">
        <v>47</v>
      </c>
      <c r="H7705">
        <v>34526</v>
      </c>
      <c r="I7705" t="s">
        <v>172</v>
      </c>
      <c r="K7705">
        <v>11.608000000000001</v>
      </c>
      <c r="L7705">
        <v>5.3330000000000002</v>
      </c>
      <c r="M7705">
        <v>52965</v>
      </c>
      <c r="N7705">
        <f>K7705-L7705</f>
        <v>6.2750000000000004</v>
      </c>
    </row>
    <row r="7706" spans="1:14" x14ac:dyDescent="0.25">
      <c r="A7706">
        <v>1236023</v>
      </c>
      <c r="B7706" t="s">
        <v>45</v>
      </c>
      <c r="E7706">
        <v>162678</v>
      </c>
      <c r="F7706" t="s">
        <v>72</v>
      </c>
      <c r="G7706" t="s">
        <v>47</v>
      </c>
      <c r="H7706">
        <v>34562</v>
      </c>
      <c r="I7706" t="s">
        <v>172</v>
      </c>
      <c r="K7706">
        <v>11.608000000000001</v>
      </c>
      <c r="L7706">
        <v>5.3330000000000002</v>
      </c>
      <c r="M7706">
        <v>52965</v>
      </c>
      <c r="N7706">
        <f>K7706-L7706</f>
        <v>6.2750000000000004</v>
      </c>
    </row>
    <row r="7707" spans="1:14" x14ac:dyDescent="0.25">
      <c r="A7707">
        <v>1236024</v>
      </c>
      <c r="B7707" t="s">
        <v>45</v>
      </c>
      <c r="E7707">
        <v>162678</v>
      </c>
      <c r="F7707" t="s">
        <v>430</v>
      </c>
      <c r="G7707" t="s">
        <v>47</v>
      </c>
      <c r="H7707">
        <v>34548</v>
      </c>
      <c r="I7707" t="s">
        <v>172</v>
      </c>
      <c r="K7707">
        <v>11.608000000000001</v>
      </c>
      <c r="L7707">
        <v>5.3330000000000002</v>
      </c>
      <c r="M7707">
        <v>52965</v>
      </c>
      <c r="N7707">
        <f>K7707-L7707</f>
        <v>6.2750000000000004</v>
      </c>
    </row>
    <row r="7708" spans="1:14" x14ac:dyDescent="0.25">
      <c r="A7708">
        <v>1236025</v>
      </c>
      <c r="B7708" t="s">
        <v>45</v>
      </c>
      <c r="E7708">
        <v>162678</v>
      </c>
      <c r="F7708" t="s">
        <v>82</v>
      </c>
      <c r="G7708" t="s">
        <v>47</v>
      </c>
      <c r="H7708">
        <v>34570</v>
      </c>
      <c r="I7708" t="s">
        <v>172</v>
      </c>
      <c r="K7708">
        <v>11.608000000000001</v>
      </c>
      <c r="L7708">
        <v>5.3330000000000002</v>
      </c>
      <c r="M7708">
        <v>52965</v>
      </c>
      <c r="N7708">
        <f>K7708-L7708</f>
        <v>6.2750000000000004</v>
      </c>
    </row>
    <row r="7709" spans="1:14" x14ac:dyDescent="0.25">
      <c r="A7709">
        <v>1236026</v>
      </c>
      <c r="B7709" t="s">
        <v>45</v>
      </c>
      <c r="E7709">
        <v>162678</v>
      </c>
      <c r="F7709" t="s">
        <v>345</v>
      </c>
      <c r="G7709" t="s">
        <v>47</v>
      </c>
      <c r="H7709">
        <v>34572</v>
      </c>
      <c r="I7709" t="s">
        <v>172</v>
      </c>
      <c r="K7709">
        <v>11.608000000000001</v>
      </c>
      <c r="L7709">
        <v>5.3330000000000002</v>
      </c>
      <c r="M7709">
        <v>52965</v>
      </c>
      <c r="N7709">
        <f>K7709-L7709</f>
        <v>6.2750000000000004</v>
      </c>
    </row>
    <row r="7710" spans="1:14" x14ac:dyDescent="0.25">
      <c r="A7710">
        <v>1236027</v>
      </c>
      <c r="B7710" t="s">
        <v>45</v>
      </c>
      <c r="E7710">
        <v>162678</v>
      </c>
      <c r="F7710" t="s">
        <v>192</v>
      </c>
      <c r="G7710" t="s">
        <v>47</v>
      </c>
      <c r="H7710">
        <v>34584</v>
      </c>
      <c r="I7710" t="s">
        <v>172</v>
      </c>
      <c r="K7710">
        <v>11.608000000000001</v>
      </c>
      <c r="L7710">
        <v>5.3330000000000002</v>
      </c>
      <c r="M7710">
        <v>52965</v>
      </c>
      <c r="N7710">
        <f>K7710-L7710</f>
        <v>6.2750000000000004</v>
      </c>
    </row>
    <row r="7711" spans="1:14" x14ac:dyDescent="0.25">
      <c r="A7711">
        <v>1236028</v>
      </c>
      <c r="B7711" t="s">
        <v>45</v>
      </c>
      <c r="E7711">
        <v>162678</v>
      </c>
      <c r="F7711" t="s">
        <v>705</v>
      </c>
      <c r="G7711" t="s">
        <v>47</v>
      </c>
      <c r="H7711">
        <v>34596</v>
      </c>
      <c r="I7711" t="s">
        <v>172</v>
      </c>
      <c r="K7711">
        <v>11.608000000000001</v>
      </c>
      <c r="L7711">
        <v>5.3330000000000002</v>
      </c>
      <c r="M7711">
        <v>52965</v>
      </c>
      <c r="N7711">
        <f>K7711-L7711</f>
        <v>6.2750000000000004</v>
      </c>
    </row>
    <row r="7712" spans="1:14" x14ac:dyDescent="0.25">
      <c r="A7712">
        <v>1236029</v>
      </c>
      <c r="B7712" t="s">
        <v>45</v>
      </c>
      <c r="E7712">
        <v>162678</v>
      </c>
      <c r="F7712" t="s">
        <v>93</v>
      </c>
      <c r="G7712" t="s">
        <v>47</v>
      </c>
      <c r="H7712">
        <v>34613</v>
      </c>
      <c r="I7712" t="s">
        <v>172</v>
      </c>
      <c r="K7712">
        <v>11.608000000000001</v>
      </c>
      <c r="L7712">
        <v>5.3330000000000002</v>
      </c>
      <c r="M7712">
        <v>52965</v>
      </c>
      <c r="N7712">
        <f>K7712-L7712</f>
        <v>6.2750000000000004</v>
      </c>
    </row>
    <row r="7713" spans="1:14" x14ac:dyDescent="0.25">
      <c r="A7713">
        <v>1236031</v>
      </c>
      <c r="B7713" t="s">
        <v>45</v>
      </c>
      <c r="E7713">
        <v>162678</v>
      </c>
      <c r="F7713" t="s">
        <v>309</v>
      </c>
      <c r="G7713" t="s">
        <v>47</v>
      </c>
      <c r="H7713">
        <v>34599</v>
      </c>
      <c r="I7713" t="s">
        <v>172</v>
      </c>
      <c r="K7713">
        <v>11.608000000000001</v>
      </c>
      <c r="L7713">
        <v>5.3330000000000002</v>
      </c>
      <c r="M7713">
        <v>52965</v>
      </c>
      <c r="N7713">
        <f>K7713-L7713</f>
        <v>6.2750000000000004</v>
      </c>
    </row>
    <row r="7714" spans="1:14" x14ac:dyDescent="0.25">
      <c r="A7714">
        <v>1236032</v>
      </c>
      <c r="B7714" t="s">
        <v>45</v>
      </c>
      <c r="E7714">
        <v>162678</v>
      </c>
      <c r="F7714" t="s">
        <v>78</v>
      </c>
      <c r="G7714" t="s">
        <v>47</v>
      </c>
      <c r="H7714">
        <v>34663</v>
      </c>
      <c r="I7714" t="s">
        <v>172</v>
      </c>
      <c r="K7714">
        <v>11.608000000000001</v>
      </c>
      <c r="L7714">
        <v>5.3330000000000002</v>
      </c>
      <c r="M7714">
        <v>52965</v>
      </c>
      <c r="N7714">
        <f>K7714-L7714</f>
        <v>6.2750000000000004</v>
      </c>
    </row>
    <row r="7715" spans="1:14" x14ac:dyDescent="0.25">
      <c r="A7715">
        <v>1236034</v>
      </c>
      <c r="B7715" t="s">
        <v>45</v>
      </c>
      <c r="E7715">
        <v>162678</v>
      </c>
      <c r="F7715" t="s">
        <v>431</v>
      </c>
      <c r="G7715" t="s">
        <v>47</v>
      </c>
      <c r="H7715">
        <v>34650</v>
      </c>
      <c r="I7715" t="s">
        <v>172</v>
      </c>
      <c r="K7715">
        <v>11.608000000000001</v>
      </c>
      <c r="L7715">
        <v>5.3330000000000002</v>
      </c>
      <c r="M7715">
        <v>52965</v>
      </c>
      <c r="N7715">
        <f>K7715-L7715</f>
        <v>6.2750000000000004</v>
      </c>
    </row>
    <row r="7716" spans="1:14" x14ac:dyDescent="0.25">
      <c r="A7716">
        <v>1236035</v>
      </c>
      <c r="B7716" t="s">
        <v>45</v>
      </c>
      <c r="E7716">
        <v>162678</v>
      </c>
      <c r="F7716" t="s">
        <v>700</v>
      </c>
      <c r="G7716" t="s">
        <v>47</v>
      </c>
      <c r="H7716">
        <v>34641</v>
      </c>
      <c r="I7716" t="s">
        <v>172</v>
      </c>
      <c r="K7716">
        <v>11.608000000000001</v>
      </c>
      <c r="L7716">
        <v>5.3330000000000002</v>
      </c>
      <c r="M7716">
        <v>52965</v>
      </c>
      <c r="N7716">
        <f>K7716-L7716</f>
        <v>6.2750000000000004</v>
      </c>
    </row>
    <row r="7717" spans="1:14" x14ac:dyDescent="0.25">
      <c r="A7717">
        <v>1236036</v>
      </c>
      <c r="B7717" t="s">
        <v>45</v>
      </c>
      <c r="E7717">
        <v>162678</v>
      </c>
      <c r="F7717" t="s">
        <v>154</v>
      </c>
      <c r="G7717" t="s">
        <v>47</v>
      </c>
      <c r="H7717">
        <v>34646</v>
      </c>
      <c r="I7717" t="s">
        <v>172</v>
      </c>
      <c r="K7717">
        <v>11.608000000000001</v>
      </c>
      <c r="L7717">
        <v>5.3330000000000002</v>
      </c>
      <c r="M7717">
        <v>52965</v>
      </c>
      <c r="N7717">
        <f>K7717-L7717</f>
        <v>6.2750000000000004</v>
      </c>
    </row>
    <row r="7718" spans="1:14" x14ac:dyDescent="0.25">
      <c r="A7718">
        <v>1236037</v>
      </c>
      <c r="B7718" t="s">
        <v>45</v>
      </c>
      <c r="E7718">
        <v>162678</v>
      </c>
      <c r="F7718" t="s">
        <v>90</v>
      </c>
      <c r="G7718" t="s">
        <v>47</v>
      </c>
      <c r="H7718">
        <v>34640</v>
      </c>
      <c r="I7718" t="s">
        <v>172</v>
      </c>
      <c r="K7718">
        <v>11.608000000000001</v>
      </c>
      <c r="L7718">
        <v>5.3330000000000002</v>
      </c>
      <c r="M7718">
        <v>52965</v>
      </c>
      <c r="N7718">
        <f>K7718-L7718</f>
        <v>6.2750000000000004</v>
      </c>
    </row>
    <row r="7719" spans="1:14" x14ac:dyDescent="0.25">
      <c r="A7719">
        <v>1236041</v>
      </c>
      <c r="B7719" t="s">
        <v>45</v>
      </c>
      <c r="E7719">
        <v>162678</v>
      </c>
      <c r="F7719" t="s">
        <v>193</v>
      </c>
      <c r="G7719" t="s">
        <v>47</v>
      </c>
      <c r="H7719">
        <v>34643</v>
      </c>
      <c r="I7719" t="s">
        <v>172</v>
      </c>
      <c r="K7719">
        <v>11.608000000000001</v>
      </c>
      <c r="L7719">
        <v>5.3330000000000002</v>
      </c>
      <c r="M7719">
        <v>52965</v>
      </c>
      <c r="N7719">
        <f>K7719-L7719</f>
        <v>6.2750000000000004</v>
      </c>
    </row>
    <row r="7720" spans="1:14" x14ac:dyDescent="0.25">
      <c r="A7720">
        <v>1236042</v>
      </c>
      <c r="B7720" t="s">
        <v>45</v>
      </c>
      <c r="E7720">
        <v>162678</v>
      </c>
      <c r="F7720" t="s">
        <v>79</v>
      </c>
      <c r="G7720" t="s">
        <v>47</v>
      </c>
      <c r="H7720">
        <v>34656</v>
      </c>
      <c r="I7720" t="s">
        <v>172</v>
      </c>
      <c r="K7720">
        <v>11.608000000000001</v>
      </c>
      <c r="L7720">
        <v>5.3330000000000002</v>
      </c>
      <c r="M7720">
        <v>52965</v>
      </c>
      <c r="N7720">
        <f>K7720-L7720</f>
        <v>6.2750000000000004</v>
      </c>
    </row>
    <row r="7721" spans="1:14" x14ac:dyDescent="0.25">
      <c r="A7721">
        <v>1236043</v>
      </c>
      <c r="B7721" t="s">
        <v>45</v>
      </c>
      <c r="E7721">
        <v>162678</v>
      </c>
      <c r="F7721" t="s">
        <v>229</v>
      </c>
      <c r="G7721" t="s">
        <v>47</v>
      </c>
      <c r="H7721">
        <v>34662</v>
      </c>
      <c r="I7721" t="s">
        <v>172</v>
      </c>
      <c r="K7721">
        <v>11.608000000000001</v>
      </c>
      <c r="L7721">
        <v>5.3330000000000002</v>
      </c>
      <c r="M7721">
        <v>52965</v>
      </c>
      <c r="N7721">
        <f>K7721-L7721</f>
        <v>6.2750000000000004</v>
      </c>
    </row>
    <row r="7722" spans="1:14" x14ac:dyDescent="0.25">
      <c r="A7722">
        <v>1236044</v>
      </c>
      <c r="B7722" t="s">
        <v>45</v>
      </c>
      <c r="E7722">
        <v>162678</v>
      </c>
      <c r="F7722" t="s">
        <v>504</v>
      </c>
      <c r="G7722" t="s">
        <v>47</v>
      </c>
      <c r="H7722">
        <v>100438</v>
      </c>
      <c r="I7722" t="s">
        <v>172</v>
      </c>
      <c r="K7722">
        <v>11.608000000000001</v>
      </c>
      <c r="L7722">
        <v>5.3330000000000002</v>
      </c>
      <c r="M7722">
        <v>52965</v>
      </c>
      <c r="N7722">
        <f>K7722-L7722</f>
        <v>6.2750000000000004</v>
      </c>
    </row>
    <row r="7723" spans="1:14" x14ac:dyDescent="0.25">
      <c r="A7723">
        <v>1236045</v>
      </c>
      <c r="B7723" t="s">
        <v>45</v>
      </c>
      <c r="E7723">
        <v>162678</v>
      </c>
      <c r="F7723" t="s">
        <v>815</v>
      </c>
      <c r="G7723" t="s">
        <v>47</v>
      </c>
      <c r="H7723">
        <v>34647</v>
      </c>
      <c r="I7723" t="s">
        <v>172</v>
      </c>
      <c r="K7723">
        <v>11.608000000000001</v>
      </c>
      <c r="L7723">
        <v>5.3330000000000002</v>
      </c>
      <c r="M7723">
        <v>52965</v>
      </c>
      <c r="N7723">
        <f>K7723-L7723</f>
        <v>6.2750000000000004</v>
      </c>
    </row>
    <row r="7724" spans="1:14" x14ac:dyDescent="0.25">
      <c r="A7724">
        <v>1236046</v>
      </c>
      <c r="B7724" t="s">
        <v>45</v>
      </c>
      <c r="E7724">
        <v>162678</v>
      </c>
      <c r="F7724" t="s">
        <v>194</v>
      </c>
      <c r="G7724" t="s">
        <v>47</v>
      </c>
      <c r="H7724">
        <v>34664</v>
      </c>
      <c r="I7724" t="s">
        <v>172</v>
      </c>
      <c r="K7724">
        <v>11.608000000000001</v>
      </c>
      <c r="L7724">
        <v>5.3330000000000002</v>
      </c>
      <c r="M7724">
        <v>52965</v>
      </c>
      <c r="N7724">
        <f>K7724-L7724</f>
        <v>6.2750000000000004</v>
      </c>
    </row>
    <row r="7725" spans="1:14" x14ac:dyDescent="0.25">
      <c r="A7725">
        <v>1236048</v>
      </c>
      <c r="B7725" t="s">
        <v>45</v>
      </c>
      <c r="E7725">
        <v>162678</v>
      </c>
      <c r="F7725" t="s">
        <v>414</v>
      </c>
      <c r="G7725" t="s">
        <v>47</v>
      </c>
      <c r="H7725">
        <v>34710</v>
      </c>
      <c r="I7725" t="s">
        <v>172</v>
      </c>
      <c r="K7725">
        <v>11.608000000000001</v>
      </c>
      <c r="L7725">
        <v>5.3330000000000002</v>
      </c>
      <c r="M7725">
        <v>52965</v>
      </c>
      <c r="N7725">
        <f>K7725-L7725</f>
        <v>6.2750000000000004</v>
      </c>
    </row>
    <row r="7726" spans="1:14" x14ac:dyDescent="0.25">
      <c r="A7726">
        <v>1236049</v>
      </c>
      <c r="B7726" t="s">
        <v>45</v>
      </c>
      <c r="E7726">
        <v>162678</v>
      </c>
      <c r="F7726" t="s">
        <v>173</v>
      </c>
      <c r="G7726" t="s">
        <v>47</v>
      </c>
      <c r="H7726">
        <v>34706</v>
      </c>
      <c r="I7726" t="s">
        <v>172</v>
      </c>
      <c r="K7726">
        <v>11.608000000000001</v>
      </c>
      <c r="L7726">
        <v>5.3330000000000002</v>
      </c>
      <c r="M7726">
        <v>52965</v>
      </c>
      <c r="N7726">
        <f>K7726-L7726</f>
        <v>6.2750000000000004</v>
      </c>
    </row>
    <row r="7727" spans="1:14" x14ac:dyDescent="0.25">
      <c r="A7727">
        <v>1236050</v>
      </c>
      <c r="B7727" t="s">
        <v>45</v>
      </c>
      <c r="E7727">
        <v>162678</v>
      </c>
      <c r="F7727" t="s">
        <v>296</v>
      </c>
      <c r="G7727" t="s">
        <v>47</v>
      </c>
      <c r="H7727">
        <v>34700</v>
      </c>
      <c r="I7727" t="s">
        <v>172</v>
      </c>
      <c r="K7727">
        <v>11.608000000000001</v>
      </c>
      <c r="L7727">
        <v>5.3330000000000002</v>
      </c>
      <c r="M7727">
        <v>52965</v>
      </c>
      <c r="N7727">
        <f>K7727-L7727</f>
        <v>6.2750000000000004</v>
      </c>
    </row>
    <row r="7728" spans="1:14" x14ac:dyDescent="0.25">
      <c r="A7728">
        <v>1236053</v>
      </c>
      <c r="B7728" t="s">
        <v>45</v>
      </c>
      <c r="E7728">
        <v>162678</v>
      </c>
      <c r="F7728" t="s">
        <v>147</v>
      </c>
      <c r="G7728" t="s">
        <v>47</v>
      </c>
      <c r="H7728">
        <v>34729</v>
      </c>
      <c r="I7728" t="s">
        <v>172</v>
      </c>
      <c r="K7728">
        <v>11.608000000000001</v>
      </c>
      <c r="L7728">
        <v>5.3330000000000002</v>
      </c>
      <c r="M7728">
        <v>52965</v>
      </c>
      <c r="N7728">
        <f>K7728-L7728</f>
        <v>6.2750000000000004</v>
      </c>
    </row>
    <row r="7729" spans="1:14" x14ac:dyDescent="0.25">
      <c r="A7729">
        <v>1236054</v>
      </c>
      <c r="B7729" t="s">
        <v>45</v>
      </c>
      <c r="E7729">
        <v>162678</v>
      </c>
      <c r="F7729" t="s">
        <v>179</v>
      </c>
      <c r="G7729" t="s">
        <v>47</v>
      </c>
      <c r="H7729">
        <v>34745</v>
      </c>
      <c r="I7729" t="s">
        <v>172</v>
      </c>
      <c r="K7729">
        <v>11.608000000000001</v>
      </c>
      <c r="L7729">
        <v>5.3330000000000002</v>
      </c>
      <c r="M7729">
        <v>52965</v>
      </c>
      <c r="N7729">
        <f>K7729-L7729</f>
        <v>6.2750000000000004</v>
      </c>
    </row>
    <row r="7730" spans="1:14" x14ac:dyDescent="0.25">
      <c r="A7730">
        <v>1236055</v>
      </c>
      <c r="B7730" t="s">
        <v>45</v>
      </c>
      <c r="E7730">
        <v>162678</v>
      </c>
      <c r="F7730" t="s">
        <v>708</v>
      </c>
      <c r="G7730" t="s">
        <v>47</v>
      </c>
      <c r="H7730">
        <v>34738</v>
      </c>
      <c r="I7730" t="s">
        <v>172</v>
      </c>
      <c r="K7730">
        <v>11.608000000000001</v>
      </c>
      <c r="L7730">
        <v>5.3330000000000002</v>
      </c>
      <c r="M7730">
        <v>52965</v>
      </c>
      <c r="N7730">
        <f>K7730-L7730</f>
        <v>6.2750000000000004</v>
      </c>
    </row>
    <row r="7731" spans="1:14" x14ac:dyDescent="0.25">
      <c r="A7731">
        <v>1236056</v>
      </c>
      <c r="B7731" t="s">
        <v>45</v>
      </c>
      <c r="E7731">
        <v>162678</v>
      </c>
      <c r="F7731" t="s">
        <v>704</v>
      </c>
      <c r="G7731" t="s">
        <v>47</v>
      </c>
      <c r="H7731">
        <v>34740</v>
      </c>
      <c r="I7731" t="s">
        <v>172</v>
      </c>
      <c r="K7731">
        <v>11.608000000000001</v>
      </c>
      <c r="L7731">
        <v>5.3330000000000002</v>
      </c>
      <c r="M7731">
        <v>52965</v>
      </c>
      <c r="N7731">
        <f>K7731-L7731</f>
        <v>6.2750000000000004</v>
      </c>
    </row>
    <row r="7732" spans="1:14" x14ac:dyDescent="0.25">
      <c r="A7732">
        <v>1236058</v>
      </c>
      <c r="B7732" t="s">
        <v>45</v>
      </c>
      <c r="E7732">
        <v>162678</v>
      </c>
      <c r="F7732" t="s">
        <v>567</v>
      </c>
      <c r="G7732" t="s">
        <v>47</v>
      </c>
      <c r="H7732">
        <v>36109</v>
      </c>
      <c r="I7732" t="s">
        <v>172</v>
      </c>
      <c r="K7732">
        <v>11.608000000000001</v>
      </c>
      <c r="L7732">
        <v>5.3330000000000002</v>
      </c>
      <c r="M7732">
        <v>52965</v>
      </c>
      <c r="N7732">
        <f>K7732-L7732</f>
        <v>6.2750000000000004</v>
      </c>
    </row>
    <row r="7733" spans="1:14" x14ac:dyDescent="0.25">
      <c r="A7733">
        <v>1236059</v>
      </c>
      <c r="B7733" t="s">
        <v>45</v>
      </c>
      <c r="E7733">
        <v>162678</v>
      </c>
      <c r="F7733" t="s">
        <v>566</v>
      </c>
      <c r="G7733" t="s">
        <v>47</v>
      </c>
      <c r="H7733">
        <v>36011</v>
      </c>
      <c r="I7733" t="s">
        <v>172</v>
      </c>
      <c r="K7733">
        <v>11.608000000000001</v>
      </c>
      <c r="L7733">
        <v>5.3330000000000002</v>
      </c>
      <c r="M7733">
        <v>52965</v>
      </c>
      <c r="N7733">
        <f>K7733-L7733</f>
        <v>6.2750000000000004</v>
      </c>
    </row>
    <row r="7734" spans="1:14" x14ac:dyDescent="0.25">
      <c r="A7734">
        <v>1236060</v>
      </c>
      <c r="B7734" t="s">
        <v>45</v>
      </c>
      <c r="E7734">
        <v>162678</v>
      </c>
      <c r="F7734" t="s">
        <v>195</v>
      </c>
      <c r="G7734" t="s">
        <v>47</v>
      </c>
      <c r="H7734">
        <v>36204</v>
      </c>
      <c r="I7734" t="s">
        <v>172</v>
      </c>
      <c r="K7734">
        <v>11.608000000000001</v>
      </c>
      <c r="L7734">
        <v>5.3330000000000002</v>
      </c>
      <c r="M7734">
        <v>52965</v>
      </c>
      <c r="N7734">
        <f>K7734-L7734</f>
        <v>6.2750000000000004</v>
      </c>
    </row>
    <row r="7735" spans="1:14" x14ac:dyDescent="0.25">
      <c r="A7735">
        <v>1236061</v>
      </c>
      <c r="B7735" t="s">
        <v>45</v>
      </c>
      <c r="E7735">
        <v>162678</v>
      </c>
      <c r="F7735" t="s">
        <v>196</v>
      </c>
      <c r="G7735" t="s">
        <v>47</v>
      </c>
      <c r="H7735">
        <v>36223</v>
      </c>
      <c r="I7735" t="s">
        <v>172</v>
      </c>
      <c r="K7735">
        <v>11.608000000000001</v>
      </c>
      <c r="L7735">
        <v>5.3330000000000002</v>
      </c>
      <c r="M7735">
        <v>52965</v>
      </c>
      <c r="N7735">
        <f>K7735-L7735</f>
        <v>6.2750000000000004</v>
      </c>
    </row>
    <row r="7736" spans="1:14" x14ac:dyDescent="0.25">
      <c r="A7736">
        <v>1236062</v>
      </c>
      <c r="B7736" t="s">
        <v>45</v>
      </c>
      <c r="E7736">
        <v>162678</v>
      </c>
      <c r="F7736" t="s">
        <v>1618</v>
      </c>
      <c r="G7736" t="s">
        <v>47</v>
      </c>
      <c r="H7736">
        <v>36314</v>
      </c>
      <c r="I7736" t="s">
        <v>172</v>
      </c>
      <c r="K7736">
        <v>11.608000000000001</v>
      </c>
      <c r="L7736">
        <v>5.3330000000000002</v>
      </c>
      <c r="M7736">
        <v>52965</v>
      </c>
      <c r="N7736">
        <f>K7736-L7736</f>
        <v>6.2750000000000004</v>
      </c>
    </row>
    <row r="7737" spans="1:14" x14ac:dyDescent="0.25">
      <c r="A7737">
        <v>1236063</v>
      </c>
      <c r="B7737" t="s">
        <v>45</v>
      </c>
      <c r="E7737">
        <v>162679</v>
      </c>
      <c r="F7737" t="s">
        <v>69</v>
      </c>
      <c r="G7737" t="s">
        <v>47</v>
      </c>
      <c r="H7737">
        <v>34526</v>
      </c>
      <c r="I7737" t="s">
        <v>172</v>
      </c>
      <c r="K7737">
        <v>11.608000000000001</v>
      </c>
      <c r="L7737">
        <v>5.3330000000000002</v>
      </c>
      <c r="M7737">
        <v>52966</v>
      </c>
      <c r="N7737">
        <f>K7737-L7737</f>
        <v>6.2750000000000004</v>
      </c>
    </row>
    <row r="7738" spans="1:14" x14ac:dyDescent="0.25">
      <c r="A7738">
        <v>1236064</v>
      </c>
      <c r="B7738" t="s">
        <v>45</v>
      </c>
      <c r="E7738">
        <v>162679</v>
      </c>
      <c r="F7738" t="s">
        <v>71</v>
      </c>
      <c r="G7738" t="s">
        <v>47</v>
      </c>
      <c r="H7738">
        <v>34529</v>
      </c>
      <c r="I7738" t="s">
        <v>172</v>
      </c>
      <c r="K7738">
        <v>11.608000000000001</v>
      </c>
      <c r="L7738">
        <v>5.3330000000000002</v>
      </c>
      <c r="M7738">
        <v>52966</v>
      </c>
      <c r="N7738">
        <f>K7738-L7738</f>
        <v>6.2750000000000004</v>
      </c>
    </row>
    <row r="7739" spans="1:14" x14ac:dyDescent="0.25">
      <c r="A7739">
        <v>1236065</v>
      </c>
      <c r="B7739" t="s">
        <v>45</v>
      </c>
      <c r="E7739">
        <v>162679</v>
      </c>
      <c r="F7739" t="s">
        <v>72</v>
      </c>
      <c r="G7739" t="s">
        <v>47</v>
      </c>
      <c r="H7739">
        <v>34562</v>
      </c>
      <c r="I7739" t="s">
        <v>172</v>
      </c>
      <c r="K7739">
        <v>11.608000000000001</v>
      </c>
      <c r="L7739">
        <v>5.3330000000000002</v>
      </c>
      <c r="M7739">
        <v>52966</v>
      </c>
      <c r="N7739">
        <f>K7739-L7739</f>
        <v>6.2750000000000004</v>
      </c>
    </row>
    <row r="7740" spans="1:14" x14ac:dyDescent="0.25">
      <c r="A7740">
        <v>1236066</v>
      </c>
      <c r="B7740" t="s">
        <v>45</v>
      </c>
      <c r="E7740">
        <v>162679</v>
      </c>
      <c r="F7740" t="s">
        <v>367</v>
      </c>
      <c r="G7740" t="s">
        <v>47</v>
      </c>
      <c r="H7740">
        <v>34566</v>
      </c>
      <c r="I7740" t="s">
        <v>172</v>
      </c>
      <c r="K7740">
        <v>11.608000000000001</v>
      </c>
      <c r="L7740">
        <v>5.3330000000000002</v>
      </c>
      <c r="M7740">
        <v>52966</v>
      </c>
      <c r="N7740">
        <f>K7740-L7740</f>
        <v>6.2750000000000004</v>
      </c>
    </row>
    <row r="7741" spans="1:14" x14ac:dyDescent="0.25">
      <c r="A7741">
        <v>1236067</v>
      </c>
      <c r="B7741" t="s">
        <v>45</v>
      </c>
      <c r="E7741">
        <v>162679</v>
      </c>
      <c r="F7741" t="s">
        <v>82</v>
      </c>
      <c r="G7741" t="s">
        <v>47</v>
      </c>
      <c r="H7741">
        <v>34570</v>
      </c>
      <c r="I7741" t="s">
        <v>172</v>
      </c>
      <c r="K7741">
        <v>11.608000000000001</v>
      </c>
      <c r="L7741">
        <v>5.3330000000000002</v>
      </c>
      <c r="M7741">
        <v>52966</v>
      </c>
      <c r="N7741">
        <f>K7741-L7741</f>
        <v>6.2750000000000004</v>
      </c>
    </row>
    <row r="7742" spans="1:14" x14ac:dyDescent="0.25">
      <c r="A7742">
        <v>1236068</v>
      </c>
      <c r="B7742" t="s">
        <v>45</v>
      </c>
      <c r="E7742">
        <v>162679</v>
      </c>
      <c r="F7742" t="s">
        <v>1720</v>
      </c>
      <c r="G7742" t="s">
        <v>47</v>
      </c>
      <c r="H7742">
        <v>156500</v>
      </c>
      <c r="I7742" t="s">
        <v>172</v>
      </c>
      <c r="K7742">
        <v>11.608000000000001</v>
      </c>
      <c r="L7742">
        <v>5.3330000000000002</v>
      </c>
      <c r="M7742">
        <v>52966</v>
      </c>
      <c r="N7742">
        <f>K7742-L7742</f>
        <v>6.2750000000000004</v>
      </c>
    </row>
    <row r="7743" spans="1:14" x14ac:dyDescent="0.25">
      <c r="A7743">
        <v>1236069</v>
      </c>
      <c r="B7743" t="s">
        <v>45</v>
      </c>
      <c r="E7743">
        <v>162679</v>
      </c>
      <c r="F7743" t="s">
        <v>342</v>
      </c>
      <c r="G7743" t="s">
        <v>47</v>
      </c>
      <c r="H7743">
        <v>34606</v>
      </c>
      <c r="I7743" t="s">
        <v>172</v>
      </c>
      <c r="K7743">
        <v>11.608000000000001</v>
      </c>
      <c r="L7743">
        <v>5.3330000000000002</v>
      </c>
      <c r="M7743">
        <v>52966</v>
      </c>
      <c r="N7743">
        <f>K7743-L7743</f>
        <v>6.2750000000000004</v>
      </c>
    </row>
    <row r="7744" spans="1:14" x14ac:dyDescent="0.25">
      <c r="A7744">
        <v>1236071</v>
      </c>
      <c r="B7744" t="s">
        <v>45</v>
      </c>
      <c r="E7744">
        <v>162679</v>
      </c>
      <c r="F7744" t="s">
        <v>177</v>
      </c>
      <c r="G7744" t="s">
        <v>47</v>
      </c>
      <c r="H7744">
        <v>34605</v>
      </c>
      <c r="I7744" t="s">
        <v>172</v>
      </c>
      <c r="K7744">
        <v>11.608000000000001</v>
      </c>
      <c r="L7744">
        <v>5.3330000000000002</v>
      </c>
      <c r="M7744">
        <v>52966</v>
      </c>
      <c r="N7744">
        <f>K7744-L7744</f>
        <v>6.2750000000000004</v>
      </c>
    </row>
    <row r="7745" spans="1:14" x14ac:dyDescent="0.25">
      <c r="A7745">
        <v>1236072</v>
      </c>
      <c r="B7745" t="s">
        <v>45</v>
      </c>
      <c r="E7745">
        <v>162679</v>
      </c>
      <c r="F7745" t="s">
        <v>93</v>
      </c>
      <c r="G7745" t="s">
        <v>47</v>
      </c>
      <c r="H7745">
        <v>34613</v>
      </c>
      <c r="I7745" t="s">
        <v>172</v>
      </c>
      <c r="K7745">
        <v>11.608000000000001</v>
      </c>
      <c r="L7745">
        <v>5.3330000000000002</v>
      </c>
      <c r="M7745">
        <v>52966</v>
      </c>
      <c r="N7745">
        <f>K7745-L7745</f>
        <v>6.2750000000000004</v>
      </c>
    </row>
    <row r="7746" spans="1:14" x14ac:dyDescent="0.25">
      <c r="A7746">
        <v>1236073</v>
      </c>
      <c r="B7746" t="s">
        <v>45</v>
      </c>
      <c r="E7746">
        <v>162679</v>
      </c>
      <c r="F7746" t="s">
        <v>62</v>
      </c>
      <c r="G7746" t="s">
        <v>47</v>
      </c>
      <c r="H7746">
        <v>34615</v>
      </c>
      <c r="I7746" t="s">
        <v>172</v>
      </c>
      <c r="K7746">
        <v>11.608000000000001</v>
      </c>
      <c r="L7746">
        <v>5.3330000000000002</v>
      </c>
      <c r="M7746">
        <v>52966</v>
      </c>
      <c r="N7746">
        <f>K7746-L7746</f>
        <v>6.2750000000000004</v>
      </c>
    </row>
    <row r="7747" spans="1:14" x14ac:dyDescent="0.25">
      <c r="A7747">
        <v>1236074</v>
      </c>
      <c r="B7747" t="s">
        <v>45</v>
      </c>
      <c r="E7747">
        <v>162679</v>
      </c>
      <c r="F7747" t="s">
        <v>75</v>
      </c>
      <c r="G7747" t="s">
        <v>47</v>
      </c>
      <c r="H7747">
        <v>64190</v>
      </c>
      <c r="I7747" t="s">
        <v>172</v>
      </c>
      <c r="K7747">
        <v>11.608000000000001</v>
      </c>
      <c r="L7747">
        <v>5.3330000000000002</v>
      </c>
      <c r="M7747">
        <v>52966</v>
      </c>
      <c r="N7747">
        <f>K7747-L7747</f>
        <v>6.2750000000000004</v>
      </c>
    </row>
    <row r="7748" spans="1:14" x14ac:dyDescent="0.25">
      <c r="A7748">
        <v>1236075</v>
      </c>
      <c r="B7748" t="s">
        <v>45</v>
      </c>
      <c r="E7748">
        <v>162679</v>
      </c>
      <c r="F7748" t="s">
        <v>175</v>
      </c>
      <c r="G7748" t="s">
        <v>47</v>
      </c>
      <c r="H7748">
        <v>34621</v>
      </c>
      <c r="I7748" t="s">
        <v>172</v>
      </c>
      <c r="K7748">
        <v>11.608000000000001</v>
      </c>
      <c r="L7748">
        <v>5.3330000000000002</v>
      </c>
      <c r="M7748">
        <v>52966</v>
      </c>
      <c r="N7748">
        <f>K7748-L7748</f>
        <v>6.2750000000000004</v>
      </c>
    </row>
    <row r="7749" spans="1:14" x14ac:dyDescent="0.25">
      <c r="A7749">
        <v>1236076</v>
      </c>
      <c r="B7749" t="s">
        <v>45</v>
      </c>
      <c r="E7749">
        <v>162679</v>
      </c>
      <c r="F7749" t="s">
        <v>90</v>
      </c>
      <c r="G7749" t="s">
        <v>47</v>
      </c>
      <c r="H7749">
        <v>34640</v>
      </c>
      <c r="I7749" t="s">
        <v>172</v>
      </c>
      <c r="K7749">
        <v>11.608000000000001</v>
      </c>
      <c r="L7749">
        <v>5.3330000000000002</v>
      </c>
      <c r="M7749">
        <v>52966</v>
      </c>
      <c r="N7749">
        <f>K7749-L7749</f>
        <v>6.2750000000000004</v>
      </c>
    </row>
    <row r="7750" spans="1:14" x14ac:dyDescent="0.25">
      <c r="A7750">
        <v>1236077</v>
      </c>
      <c r="B7750" t="s">
        <v>45</v>
      </c>
      <c r="E7750">
        <v>162679</v>
      </c>
      <c r="F7750" t="s">
        <v>193</v>
      </c>
      <c r="G7750" t="s">
        <v>47</v>
      </c>
      <c r="H7750">
        <v>34643</v>
      </c>
      <c r="I7750" t="s">
        <v>172</v>
      </c>
      <c r="K7750">
        <v>11.608000000000001</v>
      </c>
      <c r="L7750">
        <v>5.3330000000000002</v>
      </c>
      <c r="M7750">
        <v>52966</v>
      </c>
      <c r="N7750">
        <f>K7750-L7750</f>
        <v>6.2750000000000004</v>
      </c>
    </row>
    <row r="7751" spans="1:14" x14ac:dyDescent="0.25">
      <c r="A7751">
        <v>1236078</v>
      </c>
      <c r="B7751" t="s">
        <v>45</v>
      </c>
      <c r="E7751">
        <v>162679</v>
      </c>
      <c r="F7751" t="s">
        <v>78</v>
      </c>
      <c r="G7751" t="s">
        <v>47</v>
      </c>
      <c r="H7751">
        <v>34663</v>
      </c>
      <c r="I7751" t="s">
        <v>172</v>
      </c>
      <c r="K7751">
        <v>11.608000000000001</v>
      </c>
      <c r="L7751">
        <v>5.3330000000000002</v>
      </c>
      <c r="M7751">
        <v>52966</v>
      </c>
      <c r="N7751">
        <f>K7751-L7751</f>
        <v>6.2750000000000004</v>
      </c>
    </row>
    <row r="7752" spans="1:14" x14ac:dyDescent="0.25">
      <c r="A7752">
        <v>1236079</v>
      </c>
      <c r="B7752" t="s">
        <v>45</v>
      </c>
      <c r="E7752">
        <v>162679</v>
      </c>
      <c r="F7752" t="s">
        <v>81</v>
      </c>
      <c r="G7752" t="s">
        <v>47</v>
      </c>
      <c r="H7752">
        <v>83177</v>
      </c>
      <c r="I7752" t="s">
        <v>172</v>
      </c>
      <c r="K7752">
        <v>11.608000000000001</v>
      </c>
      <c r="L7752">
        <v>5.3330000000000002</v>
      </c>
      <c r="M7752">
        <v>52966</v>
      </c>
      <c r="N7752">
        <f>K7752-L7752</f>
        <v>6.2750000000000004</v>
      </c>
    </row>
    <row r="7753" spans="1:14" x14ac:dyDescent="0.25">
      <c r="A7753">
        <v>1236080</v>
      </c>
      <c r="B7753" t="s">
        <v>45</v>
      </c>
      <c r="E7753">
        <v>162679</v>
      </c>
      <c r="F7753" t="s">
        <v>431</v>
      </c>
      <c r="G7753" t="s">
        <v>47</v>
      </c>
      <c r="H7753">
        <v>34650</v>
      </c>
      <c r="I7753" t="s">
        <v>172</v>
      </c>
      <c r="K7753">
        <v>11.608000000000001</v>
      </c>
      <c r="L7753">
        <v>5.3330000000000002</v>
      </c>
      <c r="M7753">
        <v>52966</v>
      </c>
      <c r="N7753">
        <f>K7753-L7753</f>
        <v>6.2750000000000004</v>
      </c>
    </row>
    <row r="7754" spans="1:14" x14ac:dyDescent="0.25">
      <c r="A7754">
        <v>1236081</v>
      </c>
      <c r="B7754" t="s">
        <v>45</v>
      </c>
      <c r="E7754">
        <v>162679</v>
      </c>
      <c r="F7754" t="s">
        <v>173</v>
      </c>
      <c r="G7754" t="s">
        <v>47</v>
      </c>
      <c r="H7754">
        <v>34706</v>
      </c>
      <c r="I7754" t="s">
        <v>172</v>
      </c>
      <c r="K7754">
        <v>11.608000000000001</v>
      </c>
      <c r="L7754">
        <v>5.3330000000000002</v>
      </c>
      <c r="M7754">
        <v>52966</v>
      </c>
      <c r="N7754">
        <f>K7754-L7754</f>
        <v>6.2750000000000004</v>
      </c>
    </row>
    <row r="7755" spans="1:14" x14ac:dyDescent="0.25">
      <c r="A7755">
        <v>1236082</v>
      </c>
      <c r="B7755" t="s">
        <v>45</v>
      </c>
      <c r="E7755">
        <v>162679</v>
      </c>
      <c r="F7755" t="s">
        <v>742</v>
      </c>
      <c r="G7755" t="s">
        <v>47</v>
      </c>
      <c r="H7755">
        <v>34719</v>
      </c>
      <c r="I7755" t="s">
        <v>172</v>
      </c>
      <c r="K7755">
        <v>11.608000000000001</v>
      </c>
      <c r="L7755">
        <v>5.3330000000000002</v>
      </c>
      <c r="M7755">
        <v>52966</v>
      </c>
      <c r="N7755">
        <f>K7755-L7755</f>
        <v>6.2750000000000004</v>
      </c>
    </row>
    <row r="7756" spans="1:14" x14ac:dyDescent="0.25">
      <c r="A7756">
        <v>1236083</v>
      </c>
      <c r="B7756" t="s">
        <v>45</v>
      </c>
      <c r="E7756">
        <v>162679</v>
      </c>
      <c r="F7756" t="s">
        <v>147</v>
      </c>
      <c r="G7756" t="s">
        <v>47</v>
      </c>
      <c r="H7756">
        <v>34729</v>
      </c>
      <c r="I7756" t="s">
        <v>172</v>
      </c>
      <c r="K7756">
        <v>11.608000000000001</v>
      </c>
      <c r="L7756">
        <v>5.3330000000000002</v>
      </c>
      <c r="M7756">
        <v>52966</v>
      </c>
      <c r="N7756">
        <f>K7756-L7756</f>
        <v>6.2750000000000004</v>
      </c>
    </row>
    <row r="7757" spans="1:14" x14ac:dyDescent="0.25">
      <c r="A7757">
        <v>1236084</v>
      </c>
      <c r="B7757" t="s">
        <v>45</v>
      </c>
      <c r="E7757">
        <v>162679</v>
      </c>
      <c r="F7757" t="s">
        <v>150</v>
      </c>
      <c r="G7757" t="s">
        <v>47</v>
      </c>
      <c r="H7757">
        <v>34741</v>
      </c>
      <c r="I7757" t="s">
        <v>172</v>
      </c>
      <c r="K7757">
        <v>11.608000000000001</v>
      </c>
      <c r="L7757">
        <v>5.3330000000000002</v>
      </c>
      <c r="M7757">
        <v>52966</v>
      </c>
      <c r="N7757">
        <f>K7757-L7757</f>
        <v>6.2750000000000004</v>
      </c>
    </row>
    <row r="7758" spans="1:14" x14ac:dyDescent="0.25">
      <c r="A7758">
        <v>1236085</v>
      </c>
      <c r="B7758" t="s">
        <v>45</v>
      </c>
      <c r="E7758">
        <v>162679</v>
      </c>
      <c r="F7758" t="s">
        <v>149</v>
      </c>
      <c r="G7758" t="s">
        <v>47</v>
      </c>
      <c r="H7758">
        <v>34721</v>
      </c>
      <c r="I7758" t="s">
        <v>172</v>
      </c>
      <c r="K7758">
        <v>11.608000000000001</v>
      </c>
      <c r="L7758">
        <v>5.3330000000000002</v>
      </c>
      <c r="M7758">
        <v>52966</v>
      </c>
      <c r="N7758">
        <f>K7758-L7758</f>
        <v>6.2750000000000004</v>
      </c>
    </row>
    <row r="7759" spans="1:14" x14ac:dyDescent="0.25">
      <c r="A7759">
        <v>1236174</v>
      </c>
      <c r="B7759" t="s">
        <v>45</v>
      </c>
      <c r="E7759">
        <v>56459</v>
      </c>
      <c r="F7759" t="s">
        <v>69</v>
      </c>
      <c r="G7759" t="s">
        <v>47</v>
      </c>
      <c r="H7759">
        <v>34526</v>
      </c>
      <c r="I7759" t="s">
        <v>172</v>
      </c>
      <c r="K7759">
        <v>11.608000000000001</v>
      </c>
      <c r="L7759">
        <v>5.3330000000000002</v>
      </c>
      <c r="M7759">
        <v>52968</v>
      </c>
      <c r="N7759">
        <f>K7759-L7759</f>
        <v>6.2750000000000004</v>
      </c>
    </row>
    <row r="7760" spans="1:14" x14ac:dyDescent="0.25">
      <c r="A7760">
        <v>1236175</v>
      </c>
      <c r="B7760" t="s">
        <v>45</v>
      </c>
      <c r="E7760">
        <v>56459</v>
      </c>
      <c r="F7760" t="s">
        <v>75</v>
      </c>
      <c r="G7760" t="s">
        <v>47</v>
      </c>
      <c r="H7760">
        <v>64190</v>
      </c>
      <c r="I7760" t="s">
        <v>172</v>
      </c>
      <c r="K7760">
        <v>11.608000000000001</v>
      </c>
      <c r="L7760">
        <v>5.3330000000000002</v>
      </c>
      <c r="M7760">
        <v>52968</v>
      </c>
      <c r="N7760">
        <f>K7760-L7760</f>
        <v>6.2750000000000004</v>
      </c>
    </row>
    <row r="7761" spans="1:14" x14ac:dyDescent="0.25">
      <c r="A7761">
        <v>1236178</v>
      </c>
      <c r="B7761" t="s">
        <v>45</v>
      </c>
      <c r="E7761">
        <v>56459</v>
      </c>
      <c r="F7761" t="s">
        <v>538</v>
      </c>
      <c r="G7761" t="s">
        <v>47</v>
      </c>
      <c r="H7761">
        <v>34628</v>
      </c>
      <c r="I7761" t="s">
        <v>172</v>
      </c>
      <c r="K7761">
        <v>11.608000000000001</v>
      </c>
      <c r="L7761">
        <v>5.3330000000000002</v>
      </c>
      <c r="M7761">
        <v>52968</v>
      </c>
      <c r="N7761">
        <f>K7761-L7761</f>
        <v>6.2750000000000004</v>
      </c>
    </row>
    <row r="7762" spans="1:14" x14ac:dyDescent="0.25">
      <c r="A7762">
        <v>1236179</v>
      </c>
      <c r="B7762" t="s">
        <v>45</v>
      </c>
      <c r="E7762">
        <v>56459</v>
      </c>
      <c r="F7762" t="s">
        <v>93</v>
      </c>
      <c r="G7762" t="s">
        <v>47</v>
      </c>
      <c r="H7762">
        <v>34613</v>
      </c>
      <c r="I7762" t="s">
        <v>172</v>
      </c>
      <c r="K7762">
        <v>11.608000000000001</v>
      </c>
      <c r="L7762">
        <v>5.3330000000000002</v>
      </c>
      <c r="M7762">
        <v>52968</v>
      </c>
      <c r="N7762">
        <f>K7762-L7762</f>
        <v>6.2750000000000004</v>
      </c>
    </row>
    <row r="7763" spans="1:14" x14ac:dyDescent="0.25">
      <c r="A7763">
        <v>1236180</v>
      </c>
      <c r="B7763" t="s">
        <v>45</v>
      </c>
      <c r="E7763">
        <v>56459</v>
      </c>
      <c r="F7763" t="s">
        <v>177</v>
      </c>
      <c r="G7763" t="s">
        <v>47</v>
      </c>
      <c r="H7763">
        <v>34605</v>
      </c>
      <c r="I7763" t="s">
        <v>172</v>
      </c>
      <c r="K7763">
        <v>11.608000000000001</v>
      </c>
      <c r="L7763">
        <v>5.3330000000000002</v>
      </c>
      <c r="M7763">
        <v>52968</v>
      </c>
      <c r="N7763">
        <f>K7763-L7763</f>
        <v>6.2750000000000004</v>
      </c>
    </row>
    <row r="7764" spans="1:14" x14ac:dyDescent="0.25">
      <c r="A7764">
        <v>1236182</v>
      </c>
      <c r="B7764" t="s">
        <v>45</v>
      </c>
      <c r="E7764">
        <v>56459</v>
      </c>
      <c r="F7764" t="s">
        <v>144</v>
      </c>
      <c r="G7764" t="s">
        <v>47</v>
      </c>
      <c r="H7764">
        <v>65806</v>
      </c>
      <c r="I7764" t="s">
        <v>172</v>
      </c>
      <c r="K7764">
        <v>11.608000000000001</v>
      </c>
      <c r="L7764">
        <v>5.3330000000000002</v>
      </c>
      <c r="M7764">
        <v>52968</v>
      </c>
      <c r="N7764">
        <f>K7764-L7764</f>
        <v>6.2750000000000004</v>
      </c>
    </row>
    <row r="7765" spans="1:14" x14ac:dyDescent="0.25">
      <c r="A7765">
        <v>1236183</v>
      </c>
      <c r="B7765" t="s">
        <v>45</v>
      </c>
      <c r="E7765">
        <v>56459</v>
      </c>
      <c r="F7765" t="s">
        <v>193</v>
      </c>
      <c r="G7765" t="s">
        <v>47</v>
      </c>
      <c r="H7765">
        <v>34643</v>
      </c>
      <c r="I7765" t="s">
        <v>172</v>
      </c>
      <c r="K7765">
        <v>11.608000000000001</v>
      </c>
      <c r="L7765">
        <v>5.3330000000000002</v>
      </c>
      <c r="M7765">
        <v>52968</v>
      </c>
      <c r="N7765">
        <f>K7765-L7765</f>
        <v>6.2750000000000004</v>
      </c>
    </row>
    <row r="7766" spans="1:14" x14ac:dyDescent="0.25">
      <c r="A7766">
        <v>1236184</v>
      </c>
      <c r="B7766" t="s">
        <v>45</v>
      </c>
      <c r="E7766">
        <v>56459</v>
      </c>
      <c r="F7766" t="s">
        <v>154</v>
      </c>
      <c r="G7766" t="s">
        <v>47</v>
      </c>
      <c r="H7766">
        <v>34646</v>
      </c>
      <c r="I7766" t="s">
        <v>172</v>
      </c>
      <c r="K7766">
        <v>11.608000000000001</v>
      </c>
      <c r="L7766">
        <v>5.3330000000000002</v>
      </c>
      <c r="M7766">
        <v>52968</v>
      </c>
      <c r="N7766">
        <f>K7766-L7766</f>
        <v>6.2750000000000004</v>
      </c>
    </row>
    <row r="7767" spans="1:14" x14ac:dyDescent="0.25">
      <c r="A7767">
        <v>1236185</v>
      </c>
      <c r="B7767" t="s">
        <v>45</v>
      </c>
      <c r="E7767">
        <v>56459</v>
      </c>
      <c r="F7767" t="s">
        <v>174</v>
      </c>
      <c r="G7767" t="s">
        <v>47</v>
      </c>
      <c r="H7767">
        <v>34651</v>
      </c>
      <c r="I7767" t="s">
        <v>172</v>
      </c>
      <c r="K7767">
        <v>11.608000000000001</v>
      </c>
      <c r="L7767">
        <v>5.3330000000000002</v>
      </c>
      <c r="M7767">
        <v>52968</v>
      </c>
      <c r="N7767">
        <f>K7767-L7767</f>
        <v>6.2750000000000004</v>
      </c>
    </row>
    <row r="7768" spans="1:14" x14ac:dyDescent="0.25">
      <c r="A7768">
        <v>1236186</v>
      </c>
      <c r="B7768" t="s">
        <v>45</v>
      </c>
      <c r="E7768">
        <v>56459</v>
      </c>
      <c r="F7768" t="s">
        <v>483</v>
      </c>
      <c r="G7768" t="s">
        <v>47</v>
      </c>
      <c r="H7768">
        <v>100437</v>
      </c>
      <c r="I7768" t="s">
        <v>172</v>
      </c>
      <c r="K7768">
        <v>11.608000000000001</v>
      </c>
      <c r="L7768">
        <v>5.3330000000000002</v>
      </c>
      <c r="M7768">
        <v>52968</v>
      </c>
      <c r="N7768">
        <f>K7768-L7768</f>
        <v>6.2750000000000004</v>
      </c>
    </row>
    <row r="7769" spans="1:14" x14ac:dyDescent="0.25">
      <c r="A7769">
        <v>1236188</v>
      </c>
      <c r="B7769" t="s">
        <v>45</v>
      </c>
      <c r="E7769">
        <v>56459</v>
      </c>
      <c r="F7769" t="s">
        <v>90</v>
      </c>
      <c r="G7769" t="s">
        <v>47</v>
      </c>
      <c r="H7769">
        <v>34640</v>
      </c>
      <c r="I7769" t="s">
        <v>172</v>
      </c>
      <c r="K7769">
        <v>11.608000000000001</v>
      </c>
      <c r="L7769">
        <v>5.3330000000000002</v>
      </c>
      <c r="M7769">
        <v>52968</v>
      </c>
      <c r="N7769">
        <f>K7769-L7769</f>
        <v>6.2750000000000004</v>
      </c>
    </row>
    <row r="7770" spans="1:14" x14ac:dyDescent="0.25">
      <c r="A7770">
        <v>1236192</v>
      </c>
      <c r="B7770" t="s">
        <v>45</v>
      </c>
      <c r="E7770">
        <v>56459</v>
      </c>
      <c r="F7770" t="s">
        <v>194</v>
      </c>
      <c r="G7770" t="s">
        <v>47</v>
      </c>
      <c r="H7770">
        <v>34664</v>
      </c>
      <c r="I7770" t="s">
        <v>172</v>
      </c>
      <c r="K7770">
        <v>11.608000000000001</v>
      </c>
      <c r="L7770">
        <v>5.3330000000000002</v>
      </c>
      <c r="M7770">
        <v>52968</v>
      </c>
      <c r="N7770">
        <f>K7770-L7770</f>
        <v>6.2750000000000004</v>
      </c>
    </row>
    <row r="7771" spans="1:14" x14ac:dyDescent="0.25">
      <c r="A7771">
        <v>1236194</v>
      </c>
      <c r="B7771" t="s">
        <v>45</v>
      </c>
      <c r="E7771">
        <v>56459</v>
      </c>
      <c r="F7771" t="s">
        <v>82</v>
      </c>
      <c r="G7771" t="s">
        <v>47</v>
      </c>
      <c r="H7771">
        <v>34570</v>
      </c>
      <c r="I7771" t="s">
        <v>172</v>
      </c>
      <c r="K7771">
        <v>11.608000000000001</v>
      </c>
      <c r="L7771">
        <v>5.3330000000000002</v>
      </c>
      <c r="M7771">
        <v>52968</v>
      </c>
      <c r="N7771">
        <f>K7771-L7771</f>
        <v>6.2750000000000004</v>
      </c>
    </row>
    <row r="7772" spans="1:14" x14ac:dyDescent="0.25">
      <c r="A7772">
        <v>1236195</v>
      </c>
      <c r="B7772" t="s">
        <v>45</v>
      </c>
      <c r="E7772">
        <v>56459</v>
      </c>
      <c r="F7772" t="s">
        <v>296</v>
      </c>
      <c r="G7772" t="s">
        <v>47</v>
      </c>
      <c r="H7772">
        <v>34700</v>
      </c>
      <c r="I7772" t="s">
        <v>172</v>
      </c>
      <c r="K7772">
        <v>11.608000000000001</v>
      </c>
      <c r="L7772">
        <v>5.3330000000000002</v>
      </c>
      <c r="M7772">
        <v>52968</v>
      </c>
      <c r="N7772">
        <f>K7772-L7772</f>
        <v>6.2750000000000004</v>
      </c>
    </row>
    <row r="7773" spans="1:14" x14ac:dyDescent="0.25">
      <c r="A7773">
        <v>1236197</v>
      </c>
      <c r="B7773" t="s">
        <v>45</v>
      </c>
      <c r="E7773">
        <v>56459</v>
      </c>
      <c r="F7773" t="s">
        <v>150</v>
      </c>
      <c r="G7773" t="s">
        <v>47</v>
      </c>
      <c r="H7773">
        <v>34741</v>
      </c>
      <c r="I7773" t="s">
        <v>172</v>
      </c>
      <c r="K7773">
        <v>11.608000000000001</v>
      </c>
      <c r="L7773">
        <v>5.3330000000000002</v>
      </c>
      <c r="M7773">
        <v>52968</v>
      </c>
      <c r="N7773">
        <f>K7773-L7773</f>
        <v>6.2750000000000004</v>
      </c>
    </row>
    <row r="7774" spans="1:14" x14ac:dyDescent="0.25">
      <c r="A7774">
        <v>1236203</v>
      </c>
      <c r="B7774" t="s">
        <v>45</v>
      </c>
      <c r="E7774">
        <v>56459</v>
      </c>
      <c r="F7774" t="s">
        <v>149</v>
      </c>
      <c r="G7774" t="s">
        <v>47</v>
      </c>
      <c r="H7774">
        <v>34721</v>
      </c>
      <c r="I7774" t="s">
        <v>172</v>
      </c>
      <c r="K7774">
        <v>11.608000000000001</v>
      </c>
      <c r="L7774">
        <v>5.3330000000000002</v>
      </c>
      <c r="M7774">
        <v>52968</v>
      </c>
      <c r="N7774">
        <f>K7774-L7774</f>
        <v>6.2750000000000004</v>
      </c>
    </row>
    <row r="7775" spans="1:14" x14ac:dyDescent="0.25">
      <c r="A7775">
        <v>1236204</v>
      </c>
      <c r="B7775" t="s">
        <v>45</v>
      </c>
      <c r="E7775">
        <v>56459</v>
      </c>
      <c r="F7775" t="s">
        <v>179</v>
      </c>
      <c r="G7775" t="s">
        <v>47</v>
      </c>
      <c r="H7775">
        <v>34745</v>
      </c>
      <c r="I7775" t="s">
        <v>172</v>
      </c>
      <c r="K7775">
        <v>11.608000000000001</v>
      </c>
      <c r="L7775">
        <v>5.3330000000000002</v>
      </c>
      <c r="M7775">
        <v>52968</v>
      </c>
      <c r="N7775">
        <f>K7775-L7775</f>
        <v>6.2750000000000004</v>
      </c>
    </row>
    <row r="7776" spans="1:14" x14ac:dyDescent="0.25">
      <c r="A7776">
        <v>1236205</v>
      </c>
      <c r="B7776" t="s">
        <v>45</v>
      </c>
      <c r="E7776">
        <v>56459</v>
      </c>
      <c r="F7776" t="s">
        <v>195</v>
      </c>
      <c r="G7776" t="s">
        <v>47</v>
      </c>
      <c r="H7776">
        <v>36204</v>
      </c>
      <c r="I7776" t="s">
        <v>172</v>
      </c>
      <c r="K7776">
        <v>11.608000000000001</v>
      </c>
      <c r="L7776">
        <v>5.3330000000000002</v>
      </c>
      <c r="M7776">
        <v>52968</v>
      </c>
      <c r="N7776">
        <f>K7776-L7776</f>
        <v>6.2750000000000004</v>
      </c>
    </row>
    <row r="7777" spans="1:14" x14ac:dyDescent="0.25">
      <c r="A7777">
        <v>1236207</v>
      </c>
      <c r="B7777" t="s">
        <v>45</v>
      </c>
      <c r="E7777">
        <v>56459</v>
      </c>
      <c r="F7777" t="s">
        <v>423</v>
      </c>
      <c r="G7777" t="s">
        <v>47</v>
      </c>
      <c r="H7777">
        <v>36202</v>
      </c>
      <c r="I7777" t="s">
        <v>172</v>
      </c>
      <c r="K7777">
        <v>11.608000000000001</v>
      </c>
      <c r="L7777">
        <v>5.3330000000000002</v>
      </c>
      <c r="M7777">
        <v>52968</v>
      </c>
      <c r="N7777">
        <f>K7777-L7777</f>
        <v>6.2750000000000004</v>
      </c>
    </row>
    <row r="7778" spans="1:14" x14ac:dyDescent="0.25">
      <c r="A7778">
        <v>1236210</v>
      </c>
      <c r="B7778" t="s">
        <v>45</v>
      </c>
      <c r="E7778">
        <v>56459</v>
      </c>
      <c r="F7778" t="s">
        <v>567</v>
      </c>
      <c r="G7778" t="s">
        <v>47</v>
      </c>
      <c r="H7778">
        <v>36109</v>
      </c>
      <c r="I7778" t="s">
        <v>172</v>
      </c>
      <c r="K7778">
        <v>11.608000000000001</v>
      </c>
      <c r="L7778">
        <v>5.3330000000000002</v>
      </c>
      <c r="M7778">
        <v>52968</v>
      </c>
      <c r="N7778">
        <f>K7778-L7778</f>
        <v>6.2750000000000004</v>
      </c>
    </row>
    <row r="7779" spans="1:14" x14ac:dyDescent="0.25">
      <c r="A7779">
        <v>1236212</v>
      </c>
      <c r="B7779" t="s">
        <v>45</v>
      </c>
      <c r="E7779">
        <v>56459</v>
      </c>
      <c r="F7779" t="s">
        <v>566</v>
      </c>
      <c r="G7779" t="s">
        <v>47</v>
      </c>
      <c r="H7779">
        <v>36011</v>
      </c>
      <c r="I7779" t="s">
        <v>172</v>
      </c>
      <c r="K7779">
        <v>11.608000000000001</v>
      </c>
      <c r="L7779">
        <v>5.3330000000000002</v>
      </c>
      <c r="M7779">
        <v>52968</v>
      </c>
      <c r="N7779">
        <f>K7779-L7779</f>
        <v>6.2750000000000004</v>
      </c>
    </row>
    <row r="7780" spans="1:14" x14ac:dyDescent="0.25">
      <c r="A7780">
        <v>1236215</v>
      </c>
      <c r="B7780" t="s">
        <v>45</v>
      </c>
      <c r="E7780">
        <v>56459</v>
      </c>
      <c r="F7780" t="s">
        <v>157</v>
      </c>
      <c r="G7780" t="s">
        <v>47</v>
      </c>
      <c r="H7780">
        <v>36062</v>
      </c>
      <c r="I7780" t="s">
        <v>172</v>
      </c>
      <c r="K7780">
        <v>11.608000000000001</v>
      </c>
      <c r="L7780">
        <v>5.3330000000000002</v>
      </c>
      <c r="M7780">
        <v>52968</v>
      </c>
      <c r="N7780">
        <f>K7780-L7780</f>
        <v>6.2750000000000004</v>
      </c>
    </row>
    <row r="7781" spans="1:14" x14ac:dyDescent="0.25">
      <c r="A7781">
        <v>1236218</v>
      </c>
      <c r="B7781" t="s">
        <v>45</v>
      </c>
      <c r="E7781">
        <v>56459</v>
      </c>
      <c r="F7781" t="s">
        <v>632</v>
      </c>
      <c r="G7781" t="s">
        <v>47</v>
      </c>
      <c r="H7781">
        <v>36179</v>
      </c>
      <c r="I7781" t="s">
        <v>172</v>
      </c>
      <c r="K7781">
        <v>11.608000000000001</v>
      </c>
      <c r="L7781">
        <v>5.3330000000000002</v>
      </c>
      <c r="M7781">
        <v>52968</v>
      </c>
      <c r="N7781">
        <f>K7781-L7781</f>
        <v>6.2750000000000004</v>
      </c>
    </row>
    <row r="7782" spans="1:14" x14ac:dyDescent="0.25">
      <c r="A7782">
        <v>1236220</v>
      </c>
      <c r="B7782" t="s">
        <v>45</v>
      </c>
      <c r="E7782">
        <v>56459</v>
      </c>
      <c r="F7782" t="s">
        <v>1618</v>
      </c>
      <c r="G7782" t="s">
        <v>47</v>
      </c>
      <c r="H7782">
        <v>36314</v>
      </c>
      <c r="I7782" t="s">
        <v>172</v>
      </c>
      <c r="K7782">
        <v>11.608000000000001</v>
      </c>
      <c r="L7782">
        <v>5.3330000000000002</v>
      </c>
      <c r="M7782">
        <v>52968</v>
      </c>
      <c r="N7782">
        <f>K7782-L7782</f>
        <v>6.2750000000000004</v>
      </c>
    </row>
    <row r="7783" spans="1:14" x14ac:dyDescent="0.25">
      <c r="A7783">
        <v>1236416</v>
      </c>
      <c r="B7783" t="s">
        <v>45</v>
      </c>
      <c r="E7783">
        <v>162702</v>
      </c>
      <c r="F7783" t="s">
        <v>261</v>
      </c>
      <c r="G7783" t="s">
        <v>47</v>
      </c>
      <c r="H7783">
        <v>356215</v>
      </c>
      <c r="I7783" t="s">
        <v>172</v>
      </c>
      <c r="K7783">
        <v>11.608000000000001</v>
      </c>
      <c r="L7783">
        <v>5.3330000000000002</v>
      </c>
      <c r="M7783">
        <v>52975</v>
      </c>
      <c r="N7783">
        <f>K7783-L7783</f>
        <v>6.2750000000000004</v>
      </c>
    </row>
    <row r="7784" spans="1:14" x14ac:dyDescent="0.25">
      <c r="A7784">
        <v>1236417</v>
      </c>
      <c r="B7784" t="s">
        <v>45</v>
      </c>
      <c r="E7784">
        <v>162702</v>
      </c>
      <c r="F7784" t="s">
        <v>75</v>
      </c>
      <c r="G7784" t="s">
        <v>47</v>
      </c>
      <c r="H7784">
        <v>64190</v>
      </c>
      <c r="I7784" t="s">
        <v>172</v>
      </c>
      <c r="K7784">
        <v>11.608000000000001</v>
      </c>
      <c r="L7784">
        <v>5.3330000000000002</v>
      </c>
      <c r="M7784">
        <v>52975</v>
      </c>
      <c r="N7784">
        <f>K7784-L7784</f>
        <v>6.2750000000000004</v>
      </c>
    </row>
    <row r="7785" spans="1:14" x14ac:dyDescent="0.25">
      <c r="A7785">
        <v>1236418</v>
      </c>
      <c r="B7785" t="s">
        <v>45</v>
      </c>
      <c r="E7785">
        <v>162702</v>
      </c>
      <c r="F7785" t="s">
        <v>177</v>
      </c>
      <c r="G7785" t="s">
        <v>47</v>
      </c>
      <c r="H7785">
        <v>34605</v>
      </c>
      <c r="I7785" t="s">
        <v>172</v>
      </c>
      <c r="K7785">
        <v>11.608000000000001</v>
      </c>
      <c r="L7785">
        <v>5.3330000000000002</v>
      </c>
      <c r="M7785">
        <v>52975</v>
      </c>
      <c r="N7785">
        <f>K7785-L7785</f>
        <v>6.2750000000000004</v>
      </c>
    </row>
    <row r="7786" spans="1:14" x14ac:dyDescent="0.25">
      <c r="A7786">
        <v>1236419</v>
      </c>
      <c r="B7786" t="s">
        <v>45</v>
      </c>
      <c r="E7786">
        <v>162702</v>
      </c>
      <c r="F7786" t="s">
        <v>150</v>
      </c>
      <c r="G7786" t="s">
        <v>47</v>
      </c>
      <c r="H7786">
        <v>34741</v>
      </c>
      <c r="I7786" t="s">
        <v>172</v>
      </c>
      <c r="K7786">
        <v>11.608000000000001</v>
      </c>
      <c r="L7786">
        <v>5.3330000000000002</v>
      </c>
      <c r="M7786">
        <v>52975</v>
      </c>
      <c r="N7786">
        <f>K7786-L7786</f>
        <v>6.2750000000000004</v>
      </c>
    </row>
    <row r="7787" spans="1:14" x14ac:dyDescent="0.25">
      <c r="A7787">
        <v>1236420</v>
      </c>
      <c r="B7787" t="s">
        <v>45</v>
      </c>
      <c r="E7787">
        <v>162702</v>
      </c>
      <c r="F7787" t="s">
        <v>423</v>
      </c>
      <c r="G7787" t="s">
        <v>47</v>
      </c>
      <c r="H7787">
        <v>36202</v>
      </c>
      <c r="I7787" t="s">
        <v>172</v>
      </c>
      <c r="K7787">
        <v>11.608000000000001</v>
      </c>
      <c r="L7787">
        <v>5.3330000000000002</v>
      </c>
      <c r="M7787">
        <v>52975</v>
      </c>
      <c r="N7787">
        <f>K7787-L7787</f>
        <v>6.2750000000000004</v>
      </c>
    </row>
    <row r="7788" spans="1:14" x14ac:dyDescent="0.25">
      <c r="A7788">
        <v>1236421</v>
      </c>
      <c r="B7788" t="s">
        <v>45</v>
      </c>
      <c r="E7788">
        <v>162703</v>
      </c>
      <c r="F7788" t="s">
        <v>261</v>
      </c>
      <c r="G7788" t="s">
        <v>47</v>
      </c>
      <c r="H7788">
        <v>356215</v>
      </c>
      <c r="I7788" t="s">
        <v>172</v>
      </c>
      <c r="K7788">
        <v>11.608000000000001</v>
      </c>
      <c r="L7788">
        <v>5.3330000000000002</v>
      </c>
      <c r="M7788">
        <v>52975</v>
      </c>
      <c r="N7788">
        <f>K7788-L7788</f>
        <v>6.2750000000000004</v>
      </c>
    </row>
    <row r="7789" spans="1:14" x14ac:dyDescent="0.25">
      <c r="A7789">
        <v>1236422</v>
      </c>
      <c r="B7789" t="s">
        <v>45</v>
      </c>
      <c r="E7789">
        <v>162703</v>
      </c>
      <c r="F7789" t="s">
        <v>75</v>
      </c>
      <c r="G7789" t="s">
        <v>47</v>
      </c>
      <c r="H7789">
        <v>64190</v>
      </c>
      <c r="I7789" t="s">
        <v>172</v>
      </c>
      <c r="K7789">
        <v>11.608000000000001</v>
      </c>
      <c r="L7789">
        <v>5.3330000000000002</v>
      </c>
      <c r="M7789">
        <v>52975</v>
      </c>
      <c r="N7789">
        <f>K7789-L7789</f>
        <v>6.2750000000000004</v>
      </c>
    </row>
    <row r="7790" spans="1:14" x14ac:dyDescent="0.25">
      <c r="A7790">
        <v>1236423</v>
      </c>
      <c r="B7790" t="s">
        <v>45</v>
      </c>
      <c r="E7790">
        <v>162703</v>
      </c>
      <c r="F7790" t="s">
        <v>177</v>
      </c>
      <c r="G7790" t="s">
        <v>47</v>
      </c>
      <c r="H7790">
        <v>34605</v>
      </c>
      <c r="I7790" t="s">
        <v>172</v>
      </c>
      <c r="K7790">
        <v>11.608000000000001</v>
      </c>
      <c r="L7790">
        <v>5.3330000000000002</v>
      </c>
      <c r="M7790">
        <v>52975</v>
      </c>
      <c r="N7790">
        <f>K7790-L7790</f>
        <v>6.2750000000000004</v>
      </c>
    </row>
    <row r="7791" spans="1:14" x14ac:dyDescent="0.25">
      <c r="A7791">
        <v>1236424</v>
      </c>
      <c r="B7791" t="s">
        <v>45</v>
      </c>
      <c r="E7791">
        <v>162703</v>
      </c>
      <c r="F7791" t="s">
        <v>423</v>
      </c>
      <c r="G7791" t="s">
        <v>47</v>
      </c>
      <c r="H7791">
        <v>36202</v>
      </c>
      <c r="I7791" t="s">
        <v>172</v>
      </c>
      <c r="K7791">
        <v>11.608000000000001</v>
      </c>
      <c r="L7791">
        <v>5.3330000000000002</v>
      </c>
      <c r="M7791">
        <v>52975</v>
      </c>
      <c r="N7791">
        <f>K7791-L7791</f>
        <v>6.2750000000000004</v>
      </c>
    </row>
    <row r="7792" spans="1:14" x14ac:dyDescent="0.25">
      <c r="A7792">
        <v>1236426</v>
      </c>
      <c r="B7792" t="s">
        <v>45</v>
      </c>
      <c r="E7792">
        <v>162703</v>
      </c>
      <c r="F7792" t="s">
        <v>157</v>
      </c>
      <c r="G7792" t="s">
        <v>47</v>
      </c>
      <c r="H7792">
        <v>36062</v>
      </c>
      <c r="I7792" t="s">
        <v>172</v>
      </c>
      <c r="K7792">
        <v>11.608000000000001</v>
      </c>
      <c r="L7792">
        <v>5.3330000000000002</v>
      </c>
      <c r="M7792">
        <v>52975</v>
      </c>
      <c r="N7792">
        <f>K7792-L7792</f>
        <v>6.2750000000000004</v>
      </c>
    </row>
    <row r="7793" spans="1:14" x14ac:dyDescent="0.25">
      <c r="A7793">
        <v>1236427</v>
      </c>
      <c r="B7793" t="s">
        <v>45</v>
      </c>
      <c r="E7793">
        <v>162704</v>
      </c>
      <c r="F7793" t="s">
        <v>261</v>
      </c>
      <c r="G7793" t="s">
        <v>47</v>
      </c>
      <c r="H7793">
        <v>356215</v>
      </c>
      <c r="I7793" t="s">
        <v>172</v>
      </c>
      <c r="K7793">
        <v>11.608000000000001</v>
      </c>
      <c r="L7793">
        <v>5.3330000000000002</v>
      </c>
      <c r="M7793">
        <v>52975</v>
      </c>
      <c r="N7793">
        <f>K7793-L7793</f>
        <v>6.2750000000000004</v>
      </c>
    </row>
    <row r="7794" spans="1:14" x14ac:dyDescent="0.25">
      <c r="A7794">
        <v>1236428</v>
      </c>
      <c r="B7794" t="s">
        <v>45</v>
      </c>
      <c r="E7794">
        <v>162704</v>
      </c>
      <c r="F7794" t="s">
        <v>75</v>
      </c>
      <c r="G7794" t="s">
        <v>47</v>
      </c>
      <c r="H7794">
        <v>64190</v>
      </c>
      <c r="I7794" t="s">
        <v>172</v>
      </c>
      <c r="K7794">
        <v>11.608000000000001</v>
      </c>
      <c r="L7794">
        <v>5.3330000000000002</v>
      </c>
      <c r="M7794">
        <v>52975</v>
      </c>
      <c r="N7794">
        <f>K7794-L7794</f>
        <v>6.2750000000000004</v>
      </c>
    </row>
    <row r="7795" spans="1:14" x14ac:dyDescent="0.25">
      <c r="A7795">
        <v>1236429</v>
      </c>
      <c r="B7795" t="s">
        <v>45</v>
      </c>
      <c r="E7795">
        <v>162704</v>
      </c>
      <c r="F7795" t="s">
        <v>175</v>
      </c>
      <c r="G7795" t="s">
        <v>47</v>
      </c>
      <c r="H7795">
        <v>34621</v>
      </c>
      <c r="I7795" t="s">
        <v>172</v>
      </c>
      <c r="K7795">
        <v>11.608000000000001</v>
      </c>
      <c r="L7795">
        <v>5.3330000000000002</v>
      </c>
      <c r="M7795">
        <v>52975</v>
      </c>
      <c r="N7795">
        <f>K7795-L7795</f>
        <v>6.2750000000000004</v>
      </c>
    </row>
    <row r="7796" spans="1:14" x14ac:dyDescent="0.25">
      <c r="A7796">
        <v>1236430</v>
      </c>
      <c r="B7796" t="s">
        <v>45</v>
      </c>
      <c r="E7796">
        <v>162704</v>
      </c>
      <c r="F7796" t="s">
        <v>150</v>
      </c>
      <c r="G7796" t="s">
        <v>47</v>
      </c>
      <c r="H7796">
        <v>34741</v>
      </c>
      <c r="I7796" t="s">
        <v>172</v>
      </c>
      <c r="K7796">
        <v>11.608000000000001</v>
      </c>
      <c r="L7796">
        <v>5.3330000000000002</v>
      </c>
      <c r="M7796">
        <v>52975</v>
      </c>
      <c r="N7796">
        <f>K7796-L7796</f>
        <v>6.2750000000000004</v>
      </c>
    </row>
    <row r="7797" spans="1:14" x14ac:dyDescent="0.25">
      <c r="A7797">
        <v>1236431</v>
      </c>
      <c r="B7797" t="s">
        <v>45</v>
      </c>
      <c r="E7797">
        <v>162704</v>
      </c>
      <c r="F7797" t="s">
        <v>423</v>
      </c>
      <c r="G7797" t="s">
        <v>47</v>
      </c>
      <c r="H7797">
        <v>36202</v>
      </c>
      <c r="I7797" t="s">
        <v>172</v>
      </c>
      <c r="K7797">
        <v>11.608000000000001</v>
      </c>
      <c r="L7797">
        <v>5.3330000000000002</v>
      </c>
      <c r="M7797">
        <v>52975</v>
      </c>
      <c r="N7797">
        <f>K7797-L7797</f>
        <v>6.2750000000000004</v>
      </c>
    </row>
    <row r="7798" spans="1:14" x14ac:dyDescent="0.25">
      <c r="A7798">
        <v>1236460</v>
      </c>
      <c r="B7798" t="s">
        <v>45</v>
      </c>
      <c r="E7798">
        <v>162712</v>
      </c>
      <c r="F7798" t="s">
        <v>176</v>
      </c>
      <c r="G7798" t="s">
        <v>47</v>
      </c>
      <c r="H7798">
        <v>34658</v>
      </c>
      <c r="I7798" t="s">
        <v>172</v>
      </c>
      <c r="K7798">
        <v>11.608000000000001</v>
      </c>
      <c r="L7798">
        <v>5.3330000000000002</v>
      </c>
      <c r="M7798">
        <v>52975</v>
      </c>
      <c r="N7798">
        <f>K7798-L7798</f>
        <v>6.2750000000000004</v>
      </c>
    </row>
    <row r="7799" spans="1:14" x14ac:dyDescent="0.25">
      <c r="A7799">
        <v>1236461</v>
      </c>
      <c r="B7799" t="s">
        <v>45</v>
      </c>
      <c r="E7799">
        <v>162712</v>
      </c>
      <c r="F7799" t="s">
        <v>175</v>
      </c>
      <c r="G7799" t="s">
        <v>47</v>
      </c>
      <c r="H7799">
        <v>34621</v>
      </c>
      <c r="I7799" t="s">
        <v>172</v>
      </c>
      <c r="K7799">
        <v>11.608000000000001</v>
      </c>
      <c r="L7799">
        <v>5.3330000000000002</v>
      </c>
      <c r="M7799">
        <v>52975</v>
      </c>
      <c r="N7799">
        <f>K7799-L7799</f>
        <v>6.2750000000000004</v>
      </c>
    </row>
    <row r="7800" spans="1:14" x14ac:dyDescent="0.25">
      <c r="A7800">
        <v>1236462</v>
      </c>
      <c r="B7800" t="s">
        <v>45</v>
      </c>
      <c r="E7800">
        <v>162712</v>
      </c>
      <c r="F7800" t="s">
        <v>423</v>
      </c>
      <c r="G7800" t="s">
        <v>47</v>
      </c>
      <c r="H7800">
        <v>36202</v>
      </c>
      <c r="I7800" t="s">
        <v>172</v>
      </c>
      <c r="K7800">
        <v>11.608000000000001</v>
      </c>
      <c r="L7800">
        <v>5.3330000000000002</v>
      </c>
      <c r="M7800">
        <v>52975</v>
      </c>
      <c r="N7800">
        <f>K7800-L7800</f>
        <v>6.2750000000000004</v>
      </c>
    </row>
    <row r="7801" spans="1:14" x14ac:dyDescent="0.25">
      <c r="A7801">
        <v>1236463</v>
      </c>
      <c r="B7801" t="s">
        <v>45</v>
      </c>
      <c r="E7801">
        <v>162713</v>
      </c>
      <c r="F7801" t="s">
        <v>261</v>
      </c>
      <c r="G7801" t="s">
        <v>47</v>
      </c>
      <c r="H7801">
        <v>356215</v>
      </c>
      <c r="I7801" t="s">
        <v>172</v>
      </c>
      <c r="K7801">
        <v>11.608000000000001</v>
      </c>
      <c r="L7801">
        <v>5.3330000000000002</v>
      </c>
      <c r="M7801">
        <v>52975</v>
      </c>
      <c r="N7801">
        <f>K7801-L7801</f>
        <v>6.2750000000000004</v>
      </c>
    </row>
    <row r="7802" spans="1:14" x14ac:dyDescent="0.25">
      <c r="A7802">
        <v>1236464</v>
      </c>
      <c r="B7802" t="s">
        <v>45</v>
      </c>
      <c r="E7802">
        <v>162713</v>
      </c>
      <c r="F7802" t="s">
        <v>75</v>
      </c>
      <c r="G7802" t="s">
        <v>47</v>
      </c>
      <c r="H7802">
        <v>64190</v>
      </c>
      <c r="I7802" t="s">
        <v>172</v>
      </c>
      <c r="K7802">
        <v>11.608000000000001</v>
      </c>
      <c r="L7802">
        <v>5.3330000000000002</v>
      </c>
      <c r="M7802">
        <v>52975</v>
      </c>
      <c r="N7802">
        <f>K7802-L7802</f>
        <v>6.2750000000000004</v>
      </c>
    </row>
    <row r="7803" spans="1:14" x14ac:dyDescent="0.25">
      <c r="A7803">
        <v>1236465</v>
      </c>
      <c r="B7803" t="s">
        <v>45</v>
      </c>
      <c r="E7803">
        <v>162713</v>
      </c>
      <c r="F7803" t="s">
        <v>177</v>
      </c>
      <c r="G7803" t="s">
        <v>47</v>
      </c>
      <c r="H7803">
        <v>34605</v>
      </c>
      <c r="I7803" t="s">
        <v>172</v>
      </c>
      <c r="K7803">
        <v>11.608000000000001</v>
      </c>
      <c r="L7803">
        <v>5.3330000000000002</v>
      </c>
      <c r="M7803">
        <v>52975</v>
      </c>
      <c r="N7803">
        <f>K7803-L7803</f>
        <v>6.2750000000000004</v>
      </c>
    </row>
    <row r="7804" spans="1:14" x14ac:dyDescent="0.25">
      <c r="A7804">
        <v>1236466</v>
      </c>
      <c r="B7804" t="s">
        <v>45</v>
      </c>
      <c r="E7804">
        <v>162713</v>
      </c>
      <c r="F7804" t="s">
        <v>566</v>
      </c>
      <c r="G7804" t="s">
        <v>47</v>
      </c>
      <c r="H7804">
        <v>36011</v>
      </c>
      <c r="I7804" t="s">
        <v>172</v>
      </c>
      <c r="K7804">
        <v>11.608000000000001</v>
      </c>
      <c r="L7804">
        <v>5.3330000000000002</v>
      </c>
      <c r="M7804">
        <v>52975</v>
      </c>
      <c r="N7804">
        <f>K7804-L7804</f>
        <v>6.2750000000000004</v>
      </c>
    </row>
    <row r="7805" spans="1:14" x14ac:dyDescent="0.25">
      <c r="A7805">
        <v>1236467</v>
      </c>
      <c r="B7805" t="s">
        <v>45</v>
      </c>
      <c r="E7805">
        <v>162713</v>
      </c>
      <c r="F7805" t="s">
        <v>423</v>
      </c>
      <c r="G7805" t="s">
        <v>47</v>
      </c>
      <c r="H7805">
        <v>36202</v>
      </c>
      <c r="I7805" t="s">
        <v>172</v>
      </c>
      <c r="K7805">
        <v>11.608000000000001</v>
      </c>
      <c r="L7805">
        <v>5.3330000000000002</v>
      </c>
      <c r="M7805">
        <v>52975</v>
      </c>
      <c r="N7805">
        <f>K7805-L7805</f>
        <v>6.2750000000000004</v>
      </c>
    </row>
    <row r="7806" spans="1:14" x14ac:dyDescent="0.25">
      <c r="A7806">
        <v>1236469</v>
      </c>
      <c r="B7806" t="s">
        <v>45</v>
      </c>
      <c r="E7806">
        <v>162713</v>
      </c>
      <c r="F7806" t="s">
        <v>157</v>
      </c>
      <c r="G7806" t="s">
        <v>47</v>
      </c>
      <c r="H7806">
        <v>36062</v>
      </c>
      <c r="I7806" t="s">
        <v>172</v>
      </c>
      <c r="K7806">
        <v>11.608000000000001</v>
      </c>
      <c r="L7806">
        <v>5.3330000000000002</v>
      </c>
      <c r="M7806">
        <v>52975</v>
      </c>
      <c r="N7806">
        <f>K7806-L7806</f>
        <v>6.2750000000000004</v>
      </c>
    </row>
    <row r="7807" spans="1:14" x14ac:dyDescent="0.25">
      <c r="A7807">
        <v>1236470</v>
      </c>
      <c r="B7807" t="s">
        <v>45</v>
      </c>
      <c r="E7807">
        <v>162714</v>
      </c>
      <c r="F7807" t="s">
        <v>261</v>
      </c>
      <c r="G7807" t="s">
        <v>47</v>
      </c>
      <c r="H7807">
        <v>356215</v>
      </c>
      <c r="I7807" t="s">
        <v>172</v>
      </c>
      <c r="K7807">
        <v>11.608000000000001</v>
      </c>
      <c r="L7807">
        <v>5.3330000000000002</v>
      </c>
      <c r="M7807">
        <v>52975</v>
      </c>
      <c r="N7807">
        <f>K7807-L7807</f>
        <v>6.2750000000000004</v>
      </c>
    </row>
    <row r="7808" spans="1:14" x14ac:dyDescent="0.25">
      <c r="A7808">
        <v>1236471</v>
      </c>
      <c r="B7808" t="s">
        <v>45</v>
      </c>
      <c r="E7808">
        <v>162714</v>
      </c>
      <c r="F7808" t="s">
        <v>75</v>
      </c>
      <c r="G7808" t="s">
        <v>47</v>
      </c>
      <c r="H7808">
        <v>64190</v>
      </c>
      <c r="I7808" t="s">
        <v>172</v>
      </c>
      <c r="K7808">
        <v>11.608000000000001</v>
      </c>
      <c r="L7808">
        <v>5.3330000000000002</v>
      </c>
      <c r="M7808">
        <v>52975</v>
      </c>
      <c r="N7808">
        <f>K7808-L7808</f>
        <v>6.2750000000000004</v>
      </c>
    </row>
    <row r="7809" spans="1:14" x14ac:dyDescent="0.25">
      <c r="A7809">
        <v>1236472</v>
      </c>
      <c r="B7809" t="s">
        <v>45</v>
      </c>
      <c r="E7809">
        <v>162714</v>
      </c>
      <c r="F7809" t="s">
        <v>177</v>
      </c>
      <c r="G7809" t="s">
        <v>47</v>
      </c>
      <c r="H7809">
        <v>34605</v>
      </c>
      <c r="I7809" t="s">
        <v>172</v>
      </c>
      <c r="K7809">
        <v>11.608000000000001</v>
      </c>
      <c r="L7809">
        <v>5.3330000000000002</v>
      </c>
      <c r="M7809">
        <v>52975</v>
      </c>
      <c r="N7809">
        <f>K7809-L7809</f>
        <v>6.2750000000000004</v>
      </c>
    </row>
    <row r="7810" spans="1:14" x14ac:dyDescent="0.25">
      <c r="A7810">
        <v>1236473</v>
      </c>
      <c r="B7810" t="s">
        <v>45</v>
      </c>
      <c r="E7810">
        <v>162714</v>
      </c>
      <c r="F7810" t="s">
        <v>566</v>
      </c>
      <c r="G7810" t="s">
        <v>47</v>
      </c>
      <c r="H7810">
        <v>36011</v>
      </c>
      <c r="I7810" t="s">
        <v>172</v>
      </c>
      <c r="K7810">
        <v>11.608000000000001</v>
      </c>
      <c r="L7810">
        <v>5.3330000000000002</v>
      </c>
      <c r="M7810">
        <v>52975</v>
      </c>
      <c r="N7810">
        <f>K7810-L7810</f>
        <v>6.2750000000000004</v>
      </c>
    </row>
    <row r="7811" spans="1:14" x14ac:dyDescent="0.25">
      <c r="A7811">
        <v>1236474</v>
      </c>
      <c r="B7811" t="s">
        <v>45</v>
      </c>
      <c r="E7811">
        <v>162714</v>
      </c>
      <c r="F7811" t="s">
        <v>423</v>
      </c>
      <c r="G7811" t="s">
        <v>47</v>
      </c>
      <c r="H7811">
        <v>36202</v>
      </c>
      <c r="I7811" t="s">
        <v>172</v>
      </c>
      <c r="K7811">
        <v>11.608000000000001</v>
      </c>
      <c r="L7811">
        <v>5.3330000000000002</v>
      </c>
      <c r="M7811">
        <v>52975</v>
      </c>
      <c r="N7811">
        <f>K7811-L7811</f>
        <v>6.2750000000000004</v>
      </c>
    </row>
    <row r="7812" spans="1:14" x14ac:dyDescent="0.25">
      <c r="A7812">
        <v>1236476</v>
      </c>
      <c r="B7812" t="s">
        <v>45</v>
      </c>
      <c r="E7812">
        <v>162715</v>
      </c>
      <c r="F7812" t="s">
        <v>261</v>
      </c>
      <c r="G7812" t="s">
        <v>47</v>
      </c>
      <c r="H7812">
        <v>356215</v>
      </c>
      <c r="I7812" t="s">
        <v>172</v>
      </c>
      <c r="K7812">
        <v>11.608000000000001</v>
      </c>
      <c r="L7812">
        <v>5.3330000000000002</v>
      </c>
      <c r="M7812">
        <v>52975</v>
      </c>
      <c r="N7812">
        <f>K7812-L7812</f>
        <v>6.2750000000000004</v>
      </c>
    </row>
    <row r="7813" spans="1:14" x14ac:dyDescent="0.25">
      <c r="A7813">
        <v>1236477</v>
      </c>
      <c r="B7813" t="s">
        <v>45</v>
      </c>
      <c r="E7813">
        <v>162715</v>
      </c>
      <c r="F7813" t="s">
        <v>177</v>
      </c>
      <c r="G7813" t="s">
        <v>47</v>
      </c>
      <c r="H7813">
        <v>34605</v>
      </c>
      <c r="I7813" t="s">
        <v>172</v>
      </c>
      <c r="K7813">
        <v>11.608000000000001</v>
      </c>
      <c r="L7813">
        <v>5.3330000000000002</v>
      </c>
      <c r="M7813">
        <v>52975</v>
      </c>
      <c r="N7813">
        <f>K7813-L7813</f>
        <v>6.2750000000000004</v>
      </c>
    </row>
    <row r="7814" spans="1:14" x14ac:dyDescent="0.25">
      <c r="A7814">
        <v>1236478</v>
      </c>
      <c r="B7814" t="s">
        <v>45</v>
      </c>
      <c r="E7814">
        <v>162715</v>
      </c>
      <c r="F7814" t="s">
        <v>423</v>
      </c>
      <c r="G7814" t="s">
        <v>47</v>
      </c>
      <c r="H7814">
        <v>36202</v>
      </c>
      <c r="I7814" t="s">
        <v>172</v>
      </c>
      <c r="K7814">
        <v>11.608000000000001</v>
      </c>
      <c r="L7814">
        <v>5.3330000000000002</v>
      </c>
      <c r="M7814">
        <v>52975</v>
      </c>
      <c r="N7814">
        <f>K7814-L7814</f>
        <v>6.2750000000000004</v>
      </c>
    </row>
    <row r="7815" spans="1:14" x14ac:dyDescent="0.25">
      <c r="A7815">
        <v>1236479</v>
      </c>
      <c r="B7815" t="s">
        <v>45</v>
      </c>
      <c r="E7815">
        <v>162716</v>
      </c>
      <c r="F7815" t="s">
        <v>175</v>
      </c>
      <c r="G7815" t="s">
        <v>47</v>
      </c>
      <c r="H7815">
        <v>34621</v>
      </c>
      <c r="I7815" t="s">
        <v>172</v>
      </c>
      <c r="K7815">
        <v>11.608000000000001</v>
      </c>
      <c r="L7815">
        <v>5.3330000000000002</v>
      </c>
      <c r="M7815">
        <v>52975</v>
      </c>
      <c r="N7815">
        <f>K7815-L7815</f>
        <v>6.2750000000000004</v>
      </c>
    </row>
    <row r="7816" spans="1:14" x14ac:dyDescent="0.25">
      <c r="A7816">
        <v>1236519</v>
      </c>
      <c r="B7816" t="s">
        <v>45</v>
      </c>
      <c r="E7816">
        <v>162724</v>
      </c>
      <c r="F7816" t="s">
        <v>177</v>
      </c>
      <c r="G7816" t="s">
        <v>47</v>
      </c>
      <c r="H7816">
        <v>34605</v>
      </c>
      <c r="I7816" t="s">
        <v>172</v>
      </c>
      <c r="K7816">
        <v>11.608000000000001</v>
      </c>
      <c r="L7816">
        <v>5.3330000000000002</v>
      </c>
      <c r="M7816">
        <v>52979</v>
      </c>
      <c r="N7816">
        <f>K7816-L7816</f>
        <v>6.2750000000000004</v>
      </c>
    </row>
    <row r="7817" spans="1:14" x14ac:dyDescent="0.25">
      <c r="A7817">
        <v>1236520</v>
      </c>
      <c r="B7817" t="s">
        <v>45</v>
      </c>
      <c r="E7817">
        <v>162724</v>
      </c>
      <c r="F7817" t="s">
        <v>175</v>
      </c>
      <c r="G7817" t="s">
        <v>47</v>
      </c>
      <c r="H7817">
        <v>34621</v>
      </c>
      <c r="I7817" t="s">
        <v>172</v>
      </c>
      <c r="K7817">
        <v>11.608000000000001</v>
      </c>
      <c r="L7817">
        <v>5.3330000000000002</v>
      </c>
      <c r="M7817">
        <v>52979</v>
      </c>
      <c r="N7817">
        <f>K7817-L7817</f>
        <v>6.2750000000000004</v>
      </c>
    </row>
    <row r="7818" spans="1:14" x14ac:dyDescent="0.25">
      <c r="A7818">
        <v>1239071</v>
      </c>
      <c r="B7818" t="s">
        <v>45</v>
      </c>
      <c r="E7818">
        <v>163208</v>
      </c>
      <c r="F7818" t="s">
        <v>175</v>
      </c>
      <c r="G7818" t="s">
        <v>47</v>
      </c>
      <c r="H7818">
        <v>34621</v>
      </c>
      <c r="I7818" t="s">
        <v>172</v>
      </c>
      <c r="K7818">
        <v>11.608000000000001</v>
      </c>
      <c r="L7818">
        <v>5.3330000000000002</v>
      </c>
      <c r="M7818">
        <v>52569</v>
      </c>
      <c r="N7818">
        <f>K7818-L7818</f>
        <v>6.2750000000000004</v>
      </c>
    </row>
    <row r="7819" spans="1:14" x14ac:dyDescent="0.25">
      <c r="A7819">
        <v>1260104</v>
      </c>
      <c r="B7819" t="s">
        <v>45</v>
      </c>
      <c r="E7819">
        <v>167462</v>
      </c>
      <c r="F7819" t="s">
        <v>1757</v>
      </c>
      <c r="G7819" t="s">
        <v>47</v>
      </c>
      <c r="H7819">
        <v>35446</v>
      </c>
      <c r="I7819" t="s">
        <v>172</v>
      </c>
      <c r="K7819">
        <v>11.608000000000001</v>
      </c>
      <c r="L7819">
        <v>5.3330000000000002</v>
      </c>
      <c r="M7819">
        <v>62254</v>
      </c>
      <c r="N7819">
        <f>K7819-L7819</f>
        <v>6.2750000000000004</v>
      </c>
    </row>
    <row r="7820" spans="1:14" x14ac:dyDescent="0.25">
      <c r="A7820">
        <v>1260105</v>
      </c>
      <c r="B7820" t="s">
        <v>45</v>
      </c>
      <c r="E7820">
        <v>167462</v>
      </c>
      <c r="F7820" t="s">
        <v>875</v>
      </c>
      <c r="G7820" t="s">
        <v>47</v>
      </c>
      <c r="H7820">
        <v>35534</v>
      </c>
      <c r="I7820" t="s">
        <v>172</v>
      </c>
      <c r="K7820">
        <v>11.608000000000001</v>
      </c>
      <c r="L7820">
        <v>5.3330000000000002</v>
      </c>
      <c r="M7820">
        <v>62254</v>
      </c>
      <c r="N7820">
        <f>K7820-L7820</f>
        <v>6.2750000000000004</v>
      </c>
    </row>
    <row r="7821" spans="1:14" x14ac:dyDescent="0.25">
      <c r="A7821">
        <v>1364026</v>
      </c>
      <c r="B7821" t="s">
        <v>45</v>
      </c>
      <c r="E7821">
        <v>185673</v>
      </c>
      <c r="F7821" t="s">
        <v>885</v>
      </c>
      <c r="G7821" t="s">
        <v>47</v>
      </c>
      <c r="H7821">
        <v>35449</v>
      </c>
      <c r="I7821" t="s">
        <v>172</v>
      </c>
      <c r="K7821">
        <v>11.608000000000001</v>
      </c>
      <c r="L7821">
        <v>5.3330000000000002</v>
      </c>
      <c r="M7821">
        <v>62254</v>
      </c>
      <c r="N7821">
        <f>K7821-L7821</f>
        <v>6.2750000000000004</v>
      </c>
    </row>
    <row r="7822" spans="1:14" x14ac:dyDescent="0.25">
      <c r="A7822">
        <v>1364027</v>
      </c>
      <c r="B7822" t="s">
        <v>45</v>
      </c>
      <c r="E7822">
        <v>185673</v>
      </c>
      <c r="F7822" t="s">
        <v>1757</v>
      </c>
      <c r="G7822" t="s">
        <v>47</v>
      </c>
      <c r="H7822">
        <v>35446</v>
      </c>
      <c r="I7822" t="s">
        <v>172</v>
      </c>
      <c r="K7822">
        <v>11.608000000000001</v>
      </c>
      <c r="L7822">
        <v>5.3330000000000002</v>
      </c>
      <c r="M7822">
        <v>62254</v>
      </c>
      <c r="N7822">
        <f>K7822-L7822</f>
        <v>6.2750000000000004</v>
      </c>
    </row>
    <row r="7823" spans="1:14" x14ac:dyDescent="0.25">
      <c r="A7823">
        <v>1364028</v>
      </c>
      <c r="B7823" t="s">
        <v>45</v>
      </c>
      <c r="E7823">
        <v>185673</v>
      </c>
      <c r="F7823" t="s">
        <v>1553</v>
      </c>
      <c r="G7823" t="s">
        <v>47</v>
      </c>
      <c r="H7823">
        <v>35531</v>
      </c>
      <c r="I7823" t="s">
        <v>172</v>
      </c>
      <c r="K7823">
        <v>11.608000000000001</v>
      </c>
      <c r="L7823">
        <v>5.3330000000000002</v>
      </c>
      <c r="M7823">
        <v>62254</v>
      </c>
      <c r="N7823">
        <f>K7823-L7823</f>
        <v>6.2750000000000004</v>
      </c>
    </row>
    <row r="7824" spans="1:14" x14ac:dyDescent="0.25">
      <c r="A7824">
        <v>1364029</v>
      </c>
      <c r="B7824" t="s">
        <v>45</v>
      </c>
      <c r="E7824">
        <v>185673</v>
      </c>
      <c r="F7824" t="s">
        <v>635</v>
      </c>
      <c r="G7824" t="s">
        <v>47</v>
      </c>
      <c r="H7824">
        <v>35622</v>
      </c>
      <c r="I7824" t="s">
        <v>172</v>
      </c>
      <c r="K7824">
        <v>11.608000000000001</v>
      </c>
      <c r="L7824">
        <v>5.3330000000000002</v>
      </c>
      <c r="M7824">
        <v>62254</v>
      </c>
      <c r="N7824">
        <f>K7824-L7824</f>
        <v>6.2750000000000004</v>
      </c>
    </row>
    <row r="7825" spans="1:14" x14ac:dyDescent="0.25">
      <c r="A7825">
        <v>1364030</v>
      </c>
      <c r="B7825" t="s">
        <v>45</v>
      </c>
      <c r="E7825">
        <v>185673</v>
      </c>
      <c r="F7825" t="s">
        <v>1846</v>
      </c>
      <c r="G7825" t="s">
        <v>47</v>
      </c>
      <c r="H7825">
        <v>35376</v>
      </c>
      <c r="I7825" t="s">
        <v>172</v>
      </c>
      <c r="K7825">
        <v>11.608000000000001</v>
      </c>
      <c r="L7825">
        <v>5.3330000000000002</v>
      </c>
      <c r="M7825">
        <v>62254</v>
      </c>
      <c r="N7825">
        <f>K7825-L7825</f>
        <v>6.2750000000000004</v>
      </c>
    </row>
    <row r="7826" spans="1:14" x14ac:dyDescent="0.25">
      <c r="A7826">
        <v>1364031</v>
      </c>
      <c r="B7826" t="s">
        <v>45</v>
      </c>
      <c r="E7826">
        <v>185673</v>
      </c>
      <c r="F7826" t="s">
        <v>1847</v>
      </c>
      <c r="G7826" t="s">
        <v>47</v>
      </c>
      <c r="H7826">
        <v>35769</v>
      </c>
      <c r="I7826" t="s">
        <v>172</v>
      </c>
      <c r="K7826">
        <v>11.608000000000001</v>
      </c>
      <c r="L7826">
        <v>5.3330000000000002</v>
      </c>
      <c r="M7826">
        <v>62254</v>
      </c>
      <c r="N7826">
        <f>K7826-L7826</f>
        <v>6.2750000000000004</v>
      </c>
    </row>
    <row r="7827" spans="1:14" x14ac:dyDescent="0.25">
      <c r="A7827">
        <v>1364032</v>
      </c>
      <c r="B7827" t="s">
        <v>45</v>
      </c>
      <c r="E7827">
        <v>185673</v>
      </c>
      <c r="F7827" t="s">
        <v>887</v>
      </c>
      <c r="G7827" t="s">
        <v>47</v>
      </c>
      <c r="H7827">
        <v>35708</v>
      </c>
      <c r="I7827" t="s">
        <v>172</v>
      </c>
      <c r="K7827">
        <v>11.608000000000001</v>
      </c>
      <c r="L7827">
        <v>5.3330000000000002</v>
      </c>
      <c r="M7827">
        <v>62254</v>
      </c>
      <c r="N7827">
        <f>K7827-L7827</f>
        <v>6.2750000000000004</v>
      </c>
    </row>
    <row r="7828" spans="1:14" x14ac:dyDescent="0.25">
      <c r="A7828">
        <v>1364033</v>
      </c>
      <c r="B7828" t="s">
        <v>45</v>
      </c>
      <c r="E7828">
        <v>185673</v>
      </c>
      <c r="F7828" t="s">
        <v>1848</v>
      </c>
      <c r="G7828" t="s">
        <v>47</v>
      </c>
      <c r="H7828">
        <v>35987</v>
      </c>
      <c r="I7828" t="s">
        <v>172</v>
      </c>
      <c r="K7828">
        <v>11.608000000000001</v>
      </c>
      <c r="L7828">
        <v>5.3330000000000002</v>
      </c>
      <c r="M7828">
        <v>62254</v>
      </c>
      <c r="N7828">
        <f>K7828-L7828</f>
        <v>6.2750000000000004</v>
      </c>
    </row>
    <row r="7829" spans="1:14" x14ac:dyDescent="0.25">
      <c r="A7829">
        <v>1364034</v>
      </c>
      <c r="B7829" t="s">
        <v>45</v>
      </c>
      <c r="E7829">
        <v>185673</v>
      </c>
      <c r="F7829" t="s">
        <v>1849</v>
      </c>
      <c r="G7829" t="s">
        <v>47</v>
      </c>
      <c r="H7829">
        <v>36141</v>
      </c>
      <c r="I7829" t="s">
        <v>172</v>
      </c>
      <c r="K7829">
        <v>11.608000000000001</v>
      </c>
      <c r="L7829">
        <v>5.3330000000000002</v>
      </c>
      <c r="M7829">
        <v>62254</v>
      </c>
      <c r="N7829">
        <f>K7829-L7829</f>
        <v>6.2750000000000004</v>
      </c>
    </row>
    <row r="7830" spans="1:14" x14ac:dyDescent="0.25">
      <c r="A7830">
        <v>1364035</v>
      </c>
      <c r="B7830" t="s">
        <v>45</v>
      </c>
      <c r="E7830">
        <v>185673</v>
      </c>
      <c r="F7830" t="s">
        <v>1850</v>
      </c>
      <c r="G7830" t="s">
        <v>47</v>
      </c>
      <c r="H7830">
        <v>36218</v>
      </c>
      <c r="I7830" t="s">
        <v>172</v>
      </c>
      <c r="K7830">
        <v>11.608000000000001</v>
      </c>
      <c r="L7830">
        <v>5.3330000000000002</v>
      </c>
      <c r="M7830">
        <v>62254</v>
      </c>
      <c r="N7830">
        <f>K7830-L7830</f>
        <v>6.2750000000000004</v>
      </c>
    </row>
    <row r="7831" spans="1:14" x14ac:dyDescent="0.25">
      <c r="A7831">
        <v>1364036</v>
      </c>
      <c r="B7831" t="s">
        <v>45</v>
      </c>
      <c r="E7831">
        <v>185673</v>
      </c>
      <c r="F7831" t="s">
        <v>1851</v>
      </c>
      <c r="G7831" t="s">
        <v>47</v>
      </c>
      <c r="H7831">
        <v>36007</v>
      </c>
      <c r="I7831" t="s">
        <v>172</v>
      </c>
      <c r="K7831">
        <v>11.608000000000001</v>
      </c>
      <c r="L7831">
        <v>5.3330000000000002</v>
      </c>
      <c r="M7831">
        <v>62254</v>
      </c>
      <c r="N7831">
        <f>K7831-L7831</f>
        <v>6.2750000000000004</v>
      </c>
    </row>
    <row r="7832" spans="1:14" x14ac:dyDescent="0.25">
      <c r="A7832">
        <v>1364037</v>
      </c>
      <c r="B7832" t="s">
        <v>45</v>
      </c>
      <c r="E7832">
        <v>185673</v>
      </c>
      <c r="F7832" t="s">
        <v>1852</v>
      </c>
      <c r="G7832" t="s">
        <v>47</v>
      </c>
      <c r="H7832">
        <v>36165</v>
      </c>
      <c r="I7832" t="s">
        <v>172</v>
      </c>
      <c r="K7832">
        <v>11.608000000000001</v>
      </c>
      <c r="L7832">
        <v>5.3330000000000002</v>
      </c>
      <c r="M7832">
        <v>62254</v>
      </c>
      <c r="N7832">
        <f>K7832-L7832</f>
        <v>6.2750000000000004</v>
      </c>
    </row>
    <row r="7833" spans="1:14" x14ac:dyDescent="0.25">
      <c r="A7833">
        <v>1364038</v>
      </c>
      <c r="B7833" t="s">
        <v>45</v>
      </c>
      <c r="E7833">
        <v>185673</v>
      </c>
      <c r="F7833" t="s">
        <v>1853</v>
      </c>
      <c r="G7833" t="s">
        <v>47</v>
      </c>
      <c r="H7833">
        <v>35946</v>
      </c>
      <c r="I7833" t="s">
        <v>172</v>
      </c>
      <c r="K7833">
        <v>11.608000000000001</v>
      </c>
      <c r="L7833">
        <v>5.3330000000000002</v>
      </c>
      <c r="M7833">
        <v>62254</v>
      </c>
      <c r="N7833">
        <f>K7833-L7833</f>
        <v>6.2750000000000004</v>
      </c>
    </row>
    <row r="7834" spans="1:14" x14ac:dyDescent="0.25">
      <c r="A7834">
        <v>1364039</v>
      </c>
      <c r="B7834" t="s">
        <v>45</v>
      </c>
      <c r="E7834">
        <v>185673</v>
      </c>
      <c r="F7834" t="s">
        <v>1854</v>
      </c>
      <c r="G7834" t="s">
        <v>47</v>
      </c>
      <c r="H7834">
        <v>352763</v>
      </c>
      <c r="I7834" t="s">
        <v>172</v>
      </c>
      <c r="K7834">
        <v>11.608000000000001</v>
      </c>
      <c r="L7834">
        <v>5.3330000000000002</v>
      </c>
      <c r="M7834">
        <v>62254</v>
      </c>
      <c r="N7834">
        <f>K7834-L7834</f>
        <v>6.2750000000000004</v>
      </c>
    </row>
    <row r="7835" spans="1:14" x14ac:dyDescent="0.25">
      <c r="A7835">
        <v>1364040</v>
      </c>
      <c r="B7835" t="s">
        <v>45</v>
      </c>
      <c r="E7835">
        <v>185673</v>
      </c>
      <c r="F7835" t="s">
        <v>563</v>
      </c>
      <c r="G7835" t="s">
        <v>47</v>
      </c>
      <c r="H7835">
        <v>35914</v>
      </c>
      <c r="I7835" t="s">
        <v>172</v>
      </c>
      <c r="K7835">
        <v>11.608000000000001</v>
      </c>
      <c r="L7835">
        <v>5.3330000000000002</v>
      </c>
      <c r="M7835">
        <v>62254</v>
      </c>
      <c r="N7835">
        <f>K7835-L7835</f>
        <v>6.2750000000000004</v>
      </c>
    </row>
    <row r="7836" spans="1:14" x14ac:dyDescent="0.25">
      <c r="A7836">
        <v>1364041</v>
      </c>
      <c r="B7836" t="s">
        <v>45</v>
      </c>
      <c r="E7836">
        <v>185672</v>
      </c>
      <c r="F7836" t="s">
        <v>1757</v>
      </c>
      <c r="G7836" t="s">
        <v>47</v>
      </c>
      <c r="H7836">
        <v>35446</v>
      </c>
      <c r="I7836" t="s">
        <v>172</v>
      </c>
      <c r="K7836">
        <v>11.608000000000001</v>
      </c>
      <c r="L7836">
        <v>5.3330000000000002</v>
      </c>
      <c r="M7836">
        <v>62254</v>
      </c>
      <c r="N7836">
        <f>K7836-L7836</f>
        <v>6.2750000000000004</v>
      </c>
    </row>
    <row r="7837" spans="1:14" x14ac:dyDescent="0.25">
      <c r="A7837">
        <v>1364042</v>
      </c>
      <c r="B7837" t="s">
        <v>45</v>
      </c>
      <c r="E7837">
        <v>185672</v>
      </c>
      <c r="F7837" t="s">
        <v>635</v>
      </c>
      <c r="G7837" t="s">
        <v>47</v>
      </c>
      <c r="H7837">
        <v>35622</v>
      </c>
      <c r="I7837" t="s">
        <v>172</v>
      </c>
      <c r="K7837">
        <v>11.608000000000001</v>
      </c>
      <c r="L7837">
        <v>5.3330000000000002</v>
      </c>
      <c r="M7837">
        <v>62254</v>
      </c>
      <c r="N7837">
        <f>K7837-L7837</f>
        <v>6.2750000000000004</v>
      </c>
    </row>
    <row r="7838" spans="1:14" x14ac:dyDescent="0.25">
      <c r="A7838">
        <v>1364047</v>
      </c>
      <c r="B7838" t="s">
        <v>45</v>
      </c>
      <c r="E7838">
        <v>185671</v>
      </c>
      <c r="F7838" t="s">
        <v>1757</v>
      </c>
      <c r="G7838" t="s">
        <v>47</v>
      </c>
      <c r="H7838">
        <v>35446</v>
      </c>
      <c r="I7838" t="s">
        <v>172</v>
      </c>
      <c r="K7838">
        <v>11.608000000000001</v>
      </c>
      <c r="L7838">
        <v>5.3330000000000002</v>
      </c>
      <c r="M7838">
        <v>62254</v>
      </c>
      <c r="N7838">
        <f>K7838-L7838</f>
        <v>6.2750000000000004</v>
      </c>
    </row>
    <row r="7839" spans="1:14" x14ac:dyDescent="0.25">
      <c r="A7839">
        <v>1364048</v>
      </c>
      <c r="B7839" t="s">
        <v>45</v>
      </c>
      <c r="E7839">
        <v>185671</v>
      </c>
      <c r="F7839" t="s">
        <v>1849</v>
      </c>
      <c r="G7839" t="s">
        <v>47</v>
      </c>
      <c r="H7839">
        <v>36141</v>
      </c>
      <c r="I7839" t="s">
        <v>172</v>
      </c>
      <c r="K7839">
        <v>11.608000000000001</v>
      </c>
      <c r="L7839">
        <v>5.3330000000000002</v>
      </c>
      <c r="M7839">
        <v>62254</v>
      </c>
      <c r="N7839">
        <f>K7839-L7839</f>
        <v>6.2750000000000004</v>
      </c>
    </row>
    <row r="7840" spans="1:14" x14ac:dyDescent="0.25">
      <c r="A7840">
        <v>1364049</v>
      </c>
      <c r="B7840" t="s">
        <v>45</v>
      </c>
      <c r="E7840">
        <v>185671</v>
      </c>
      <c r="F7840" t="s">
        <v>555</v>
      </c>
      <c r="G7840" t="s">
        <v>47</v>
      </c>
      <c r="H7840">
        <v>36184</v>
      </c>
      <c r="I7840" t="s">
        <v>172</v>
      </c>
      <c r="K7840">
        <v>11.608000000000001</v>
      </c>
      <c r="L7840">
        <v>5.3330000000000002</v>
      </c>
      <c r="M7840">
        <v>62254</v>
      </c>
      <c r="N7840">
        <f>K7840-L7840</f>
        <v>6.2750000000000004</v>
      </c>
    </row>
    <row r="7841" spans="1:14" x14ac:dyDescent="0.25">
      <c r="A7841">
        <v>1364050</v>
      </c>
      <c r="B7841" t="s">
        <v>45</v>
      </c>
      <c r="E7841">
        <v>185670</v>
      </c>
      <c r="F7841" t="s">
        <v>885</v>
      </c>
      <c r="G7841" t="s">
        <v>47</v>
      </c>
      <c r="H7841">
        <v>35449</v>
      </c>
      <c r="I7841" t="s">
        <v>172</v>
      </c>
      <c r="K7841">
        <v>11.608000000000001</v>
      </c>
      <c r="L7841">
        <v>5.3330000000000002</v>
      </c>
      <c r="M7841">
        <v>62254</v>
      </c>
      <c r="N7841">
        <f>K7841-L7841</f>
        <v>6.2750000000000004</v>
      </c>
    </row>
    <row r="7842" spans="1:14" x14ac:dyDescent="0.25">
      <c r="A7842">
        <v>1364051</v>
      </c>
      <c r="B7842" t="s">
        <v>45</v>
      </c>
      <c r="E7842">
        <v>185670</v>
      </c>
      <c r="F7842" t="s">
        <v>635</v>
      </c>
      <c r="G7842" t="s">
        <v>47</v>
      </c>
      <c r="H7842">
        <v>35622</v>
      </c>
      <c r="I7842" t="s">
        <v>172</v>
      </c>
      <c r="K7842">
        <v>11.608000000000001</v>
      </c>
      <c r="L7842">
        <v>5.3330000000000002</v>
      </c>
      <c r="M7842">
        <v>62254</v>
      </c>
      <c r="N7842">
        <f>K7842-L7842</f>
        <v>6.2750000000000004</v>
      </c>
    </row>
    <row r="7843" spans="1:14" x14ac:dyDescent="0.25">
      <c r="A7843">
        <v>1364052</v>
      </c>
      <c r="B7843" t="s">
        <v>45</v>
      </c>
      <c r="E7843">
        <v>185670</v>
      </c>
      <c r="F7843" t="s">
        <v>715</v>
      </c>
      <c r="G7843" t="s">
        <v>47</v>
      </c>
      <c r="H7843">
        <v>36177</v>
      </c>
      <c r="I7843" t="s">
        <v>172</v>
      </c>
      <c r="K7843">
        <v>11.608000000000001</v>
      </c>
      <c r="L7843">
        <v>5.3330000000000002</v>
      </c>
      <c r="M7843">
        <v>62254</v>
      </c>
      <c r="N7843">
        <f>K7843-L7843</f>
        <v>6.2750000000000004</v>
      </c>
    </row>
    <row r="7844" spans="1:14" x14ac:dyDescent="0.25">
      <c r="A7844">
        <v>1364053</v>
      </c>
      <c r="B7844" t="s">
        <v>45</v>
      </c>
      <c r="E7844">
        <v>185670</v>
      </c>
      <c r="F7844" t="s">
        <v>1854</v>
      </c>
      <c r="G7844" t="s">
        <v>47</v>
      </c>
      <c r="H7844">
        <v>352763</v>
      </c>
      <c r="I7844" t="s">
        <v>172</v>
      </c>
      <c r="K7844">
        <v>11.608000000000001</v>
      </c>
      <c r="L7844">
        <v>5.3330000000000002</v>
      </c>
      <c r="M7844">
        <v>62254</v>
      </c>
      <c r="N7844">
        <f>K7844-L7844</f>
        <v>6.2750000000000004</v>
      </c>
    </row>
    <row r="7845" spans="1:14" x14ac:dyDescent="0.25">
      <c r="A7845">
        <v>1364054</v>
      </c>
      <c r="B7845" t="s">
        <v>45</v>
      </c>
      <c r="E7845">
        <v>185670</v>
      </c>
      <c r="F7845" t="s">
        <v>563</v>
      </c>
      <c r="G7845" t="s">
        <v>47</v>
      </c>
      <c r="H7845">
        <v>35914</v>
      </c>
      <c r="I7845" t="s">
        <v>172</v>
      </c>
      <c r="K7845">
        <v>11.608000000000001</v>
      </c>
      <c r="L7845">
        <v>5.3330000000000002</v>
      </c>
      <c r="M7845">
        <v>62254</v>
      </c>
      <c r="N7845">
        <f>K7845-L7845</f>
        <v>6.2750000000000004</v>
      </c>
    </row>
    <row r="7846" spans="1:14" x14ac:dyDescent="0.25">
      <c r="A7846">
        <v>1364055</v>
      </c>
      <c r="B7846" t="s">
        <v>45</v>
      </c>
      <c r="E7846">
        <v>185679</v>
      </c>
      <c r="F7846" t="s">
        <v>1855</v>
      </c>
      <c r="G7846" t="s">
        <v>47</v>
      </c>
      <c r="H7846">
        <v>35468</v>
      </c>
      <c r="I7846" t="s">
        <v>172</v>
      </c>
      <c r="K7846">
        <v>11.608000000000001</v>
      </c>
      <c r="L7846">
        <v>5.3330000000000002</v>
      </c>
      <c r="M7846">
        <v>62254</v>
      </c>
      <c r="N7846">
        <f>K7846-L7846</f>
        <v>6.2750000000000004</v>
      </c>
    </row>
    <row r="7847" spans="1:14" x14ac:dyDescent="0.25">
      <c r="A7847">
        <v>1364056</v>
      </c>
      <c r="B7847" t="s">
        <v>45</v>
      </c>
      <c r="E7847">
        <v>185676</v>
      </c>
      <c r="F7847" t="s">
        <v>1855</v>
      </c>
      <c r="G7847" t="s">
        <v>47</v>
      </c>
      <c r="H7847">
        <v>35468</v>
      </c>
      <c r="I7847" t="s">
        <v>172</v>
      </c>
      <c r="K7847">
        <v>11.608000000000001</v>
      </c>
      <c r="L7847">
        <v>5.3330000000000002</v>
      </c>
      <c r="M7847">
        <v>62254</v>
      </c>
      <c r="N7847">
        <f>K7847-L7847</f>
        <v>6.2750000000000004</v>
      </c>
    </row>
    <row r="7848" spans="1:14" x14ac:dyDescent="0.25">
      <c r="A7848">
        <v>1364057</v>
      </c>
      <c r="B7848" t="s">
        <v>45</v>
      </c>
      <c r="E7848">
        <v>185677</v>
      </c>
      <c r="F7848" t="s">
        <v>1855</v>
      </c>
      <c r="G7848" t="s">
        <v>47</v>
      </c>
      <c r="H7848">
        <v>35468</v>
      </c>
      <c r="I7848" t="s">
        <v>172</v>
      </c>
      <c r="K7848">
        <v>11.608000000000001</v>
      </c>
      <c r="L7848">
        <v>5.3330000000000002</v>
      </c>
      <c r="M7848">
        <v>62254</v>
      </c>
      <c r="N7848">
        <f>K7848-L7848</f>
        <v>6.2750000000000004</v>
      </c>
    </row>
    <row r="7849" spans="1:14" x14ac:dyDescent="0.25">
      <c r="A7849">
        <v>1364058</v>
      </c>
      <c r="B7849" t="s">
        <v>45</v>
      </c>
      <c r="E7849">
        <v>185678</v>
      </c>
      <c r="F7849" t="s">
        <v>1855</v>
      </c>
      <c r="G7849" t="s">
        <v>47</v>
      </c>
      <c r="H7849">
        <v>35468</v>
      </c>
      <c r="I7849" t="s">
        <v>172</v>
      </c>
      <c r="K7849">
        <v>11.608000000000001</v>
      </c>
      <c r="L7849">
        <v>5.3330000000000002</v>
      </c>
      <c r="M7849">
        <v>62254</v>
      </c>
      <c r="N7849">
        <f>K7849-L7849</f>
        <v>6.2750000000000004</v>
      </c>
    </row>
    <row r="7850" spans="1:14" x14ac:dyDescent="0.25">
      <c r="A7850">
        <v>1364059</v>
      </c>
      <c r="B7850" t="s">
        <v>45</v>
      </c>
      <c r="E7850">
        <v>185680</v>
      </c>
      <c r="F7850" t="s">
        <v>543</v>
      </c>
      <c r="G7850" t="s">
        <v>47</v>
      </c>
      <c r="H7850">
        <v>35443</v>
      </c>
      <c r="I7850" t="s">
        <v>172</v>
      </c>
      <c r="K7850">
        <v>11.608000000000001</v>
      </c>
      <c r="L7850">
        <v>5.3330000000000002</v>
      </c>
      <c r="M7850">
        <v>62254</v>
      </c>
      <c r="N7850">
        <f>K7850-L7850</f>
        <v>6.2750000000000004</v>
      </c>
    </row>
    <row r="7851" spans="1:14" x14ac:dyDescent="0.25">
      <c r="A7851">
        <v>1365828</v>
      </c>
      <c r="B7851" t="s">
        <v>45</v>
      </c>
      <c r="E7851">
        <v>185680</v>
      </c>
      <c r="F7851" t="s">
        <v>1847</v>
      </c>
      <c r="G7851" t="s">
        <v>47</v>
      </c>
      <c r="H7851">
        <v>35769</v>
      </c>
      <c r="I7851" t="s">
        <v>172</v>
      </c>
      <c r="K7851">
        <v>11.608000000000001</v>
      </c>
      <c r="L7851">
        <v>5.3330000000000002</v>
      </c>
      <c r="M7851">
        <v>24992</v>
      </c>
      <c r="N7851">
        <f>K7851-L7851</f>
        <v>6.2750000000000004</v>
      </c>
    </row>
    <row r="7852" spans="1:14" x14ac:dyDescent="0.25">
      <c r="A7852">
        <v>1365835</v>
      </c>
      <c r="B7852" t="s">
        <v>45</v>
      </c>
      <c r="E7852">
        <v>186019</v>
      </c>
      <c r="F7852" t="s">
        <v>2042</v>
      </c>
      <c r="G7852" t="s">
        <v>47</v>
      </c>
      <c r="H7852">
        <v>36078</v>
      </c>
      <c r="I7852" t="s">
        <v>172</v>
      </c>
      <c r="K7852">
        <v>11.608000000000001</v>
      </c>
      <c r="L7852">
        <v>5.3330000000000002</v>
      </c>
      <c r="M7852">
        <v>24992</v>
      </c>
      <c r="N7852">
        <f>K7852-L7852</f>
        <v>6.2750000000000004</v>
      </c>
    </row>
    <row r="7853" spans="1:14" x14ac:dyDescent="0.25">
      <c r="A7853">
        <v>1366000</v>
      </c>
      <c r="B7853" t="s">
        <v>45</v>
      </c>
      <c r="E7853">
        <v>186045</v>
      </c>
      <c r="F7853" t="s">
        <v>2058</v>
      </c>
      <c r="G7853" t="s">
        <v>47</v>
      </c>
      <c r="H7853">
        <v>35448</v>
      </c>
      <c r="I7853" t="s">
        <v>172</v>
      </c>
      <c r="K7853">
        <v>11.608000000000001</v>
      </c>
      <c r="L7853">
        <v>5.3330000000000002</v>
      </c>
      <c r="M7853">
        <v>62427</v>
      </c>
      <c r="N7853">
        <f>K7853-L7853</f>
        <v>6.2750000000000004</v>
      </c>
    </row>
    <row r="7854" spans="1:14" x14ac:dyDescent="0.25">
      <c r="A7854">
        <v>1366007</v>
      </c>
      <c r="B7854" t="s">
        <v>45</v>
      </c>
      <c r="E7854">
        <v>186045</v>
      </c>
      <c r="F7854" t="s">
        <v>2038</v>
      </c>
      <c r="G7854" t="s">
        <v>47</v>
      </c>
      <c r="H7854">
        <v>354959</v>
      </c>
      <c r="I7854" t="s">
        <v>172</v>
      </c>
      <c r="K7854">
        <v>11.608000000000001</v>
      </c>
      <c r="L7854">
        <v>5.3330000000000002</v>
      </c>
      <c r="M7854">
        <v>62427</v>
      </c>
      <c r="N7854">
        <f>K7854-L7854</f>
        <v>6.2750000000000004</v>
      </c>
    </row>
    <row r="7855" spans="1:14" x14ac:dyDescent="0.25">
      <c r="A7855">
        <v>1366008</v>
      </c>
      <c r="B7855" t="s">
        <v>45</v>
      </c>
      <c r="E7855">
        <v>186045</v>
      </c>
      <c r="F7855" t="s">
        <v>2040</v>
      </c>
      <c r="G7855" t="s">
        <v>47</v>
      </c>
      <c r="H7855">
        <v>36226</v>
      </c>
      <c r="I7855" t="s">
        <v>172</v>
      </c>
      <c r="K7855">
        <v>11.608000000000001</v>
      </c>
      <c r="L7855">
        <v>5.3330000000000002</v>
      </c>
      <c r="M7855">
        <v>62427</v>
      </c>
      <c r="N7855">
        <f>K7855-L7855</f>
        <v>6.2750000000000004</v>
      </c>
    </row>
    <row r="7856" spans="1:14" x14ac:dyDescent="0.25">
      <c r="A7856">
        <v>1366013</v>
      </c>
      <c r="B7856" t="s">
        <v>45</v>
      </c>
      <c r="E7856">
        <v>186049</v>
      </c>
      <c r="F7856" t="s">
        <v>2060</v>
      </c>
      <c r="G7856" t="s">
        <v>47</v>
      </c>
      <c r="H7856">
        <v>35922</v>
      </c>
      <c r="I7856" t="s">
        <v>172</v>
      </c>
      <c r="K7856">
        <v>11.608000000000001</v>
      </c>
      <c r="L7856">
        <v>5.3330000000000002</v>
      </c>
      <c r="M7856">
        <v>62427</v>
      </c>
      <c r="N7856">
        <f>K7856-L7856</f>
        <v>6.2750000000000004</v>
      </c>
    </row>
    <row r="7857" spans="1:14" x14ac:dyDescent="0.25">
      <c r="A7857">
        <v>1370503</v>
      </c>
      <c r="B7857" t="s">
        <v>45</v>
      </c>
      <c r="E7857">
        <v>187033</v>
      </c>
      <c r="F7857" t="s">
        <v>2138</v>
      </c>
      <c r="G7857" t="s">
        <v>47</v>
      </c>
      <c r="H7857">
        <v>357023</v>
      </c>
      <c r="I7857" t="s">
        <v>172</v>
      </c>
      <c r="K7857">
        <v>11.608000000000001</v>
      </c>
      <c r="L7857">
        <v>5.3330000000000002</v>
      </c>
      <c r="M7857">
        <v>62745</v>
      </c>
      <c r="N7857">
        <f>K7857-L7857</f>
        <v>6.2750000000000004</v>
      </c>
    </row>
    <row r="7858" spans="1:14" x14ac:dyDescent="0.25">
      <c r="A7858">
        <v>1372529</v>
      </c>
      <c r="B7858" t="s">
        <v>45</v>
      </c>
      <c r="E7858">
        <v>152598</v>
      </c>
      <c r="F7858" t="s">
        <v>1855</v>
      </c>
      <c r="G7858" t="s">
        <v>47</v>
      </c>
      <c r="H7858">
        <v>35468</v>
      </c>
      <c r="I7858" t="s">
        <v>172</v>
      </c>
      <c r="K7858">
        <v>11.608000000000001</v>
      </c>
      <c r="L7858">
        <v>5.3330000000000002</v>
      </c>
      <c r="M7858">
        <v>62254</v>
      </c>
      <c r="N7858">
        <f>K7858-L7858</f>
        <v>6.2750000000000004</v>
      </c>
    </row>
    <row r="7859" spans="1:14" x14ac:dyDescent="0.25">
      <c r="A7859">
        <v>1372530</v>
      </c>
      <c r="B7859" t="s">
        <v>45</v>
      </c>
      <c r="E7859">
        <v>152598</v>
      </c>
      <c r="F7859" t="s">
        <v>1679</v>
      </c>
      <c r="G7859" t="s">
        <v>47</v>
      </c>
      <c r="H7859">
        <v>35494</v>
      </c>
      <c r="I7859" t="s">
        <v>172</v>
      </c>
      <c r="K7859">
        <v>11.608000000000001</v>
      </c>
      <c r="L7859">
        <v>5.3330000000000002</v>
      </c>
      <c r="M7859">
        <v>62254</v>
      </c>
      <c r="N7859">
        <f>K7859-L7859</f>
        <v>6.2750000000000004</v>
      </c>
    </row>
    <row r="7860" spans="1:14" x14ac:dyDescent="0.25">
      <c r="A7860">
        <v>1372531</v>
      </c>
      <c r="B7860" t="s">
        <v>45</v>
      </c>
      <c r="C7860">
        <v>35688</v>
      </c>
      <c r="E7860">
        <v>152598</v>
      </c>
      <c r="F7860" t="s">
        <v>886</v>
      </c>
      <c r="G7860" t="s">
        <v>47</v>
      </c>
      <c r="H7860">
        <v>35533</v>
      </c>
      <c r="I7860" t="s">
        <v>172</v>
      </c>
      <c r="K7860">
        <v>11.608000000000001</v>
      </c>
      <c r="L7860">
        <v>5.3330000000000002</v>
      </c>
      <c r="M7860">
        <v>68731</v>
      </c>
      <c r="N7860">
        <f>K7860-L7860</f>
        <v>6.2750000000000004</v>
      </c>
    </row>
    <row r="7861" spans="1:14" x14ac:dyDescent="0.25">
      <c r="A7861">
        <v>1372532</v>
      </c>
      <c r="B7861" t="s">
        <v>45</v>
      </c>
      <c r="E7861">
        <v>152598</v>
      </c>
      <c r="F7861" t="s">
        <v>635</v>
      </c>
      <c r="G7861" t="s">
        <v>47</v>
      </c>
      <c r="H7861">
        <v>35622</v>
      </c>
      <c r="I7861" t="s">
        <v>172</v>
      </c>
      <c r="K7861">
        <v>11.608000000000001</v>
      </c>
      <c r="L7861">
        <v>5.3330000000000002</v>
      </c>
      <c r="M7861">
        <v>62254</v>
      </c>
      <c r="N7861">
        <f>K7861-L7861</f>
        <v>6.2750000000000004</v>
      </c>
    </row>
    <row r="7862" spans="1:14" x14ac:dyDescent="0.25">
      <c r="A7862">
        <v>1372533</v>
      </c>
      <c r="B7862" t="s">
        <v>45</v>
      </c>
      <c r="E7862">
        <v>152598</v>
      </c>
      <c r="F7862" t="s">
        <v>1109</v>
      </c>
      <c r="G7862" t="s">
        <v>47</v>
      </c>
      <c r="H7862">
        <v>35614</v>
      </c>
      <c r="I7862" t="s">
        <v>172</v>
      </c>
      <c r="K7862">
        <v>11.608000000000001</v>
      </c>
      <c r="L7862">
        <v>5.3330000000000002</v>
      </c>
      <c r="M7862">
        <v>62254</v>
      </c>
      <c r="N7862">
        <f>K7862-L7862</f>
        <v>6.2750000000000004</v>
      </c>
    </row>
    <row r="7863" spans="1:14" x14ac:dyDescent="0.25">
      <c r="A7863">
        <v>1372534</v>
      </c>
      <c r="B7863" t="s">
        <v>45</v>
      </c>
      <c r="E7863">
        <v>152598</v>
      </c>
      <c r="F7863" t="s">
        <v>591</v>
      </c>
      <c r="G7863" t="s">
        <v>47</v>
      </c>
      <c r="H7863">
        <v>35878</v>
      </c>
      <c r="I7863" t="s">
        <v>172</v>
      </c>
      <c r="K7863">
        <v>11.608000000000001</v>
      </c>
      <c r="L7863">
        <v>5.3330000000000002</v>
      </c>
      <c r="M7863">
        <v>62254</v>
      </c>
      <c r="N7863">
        <f>K7863-L7863</f>
        <v>6.2750000000000004</v>
      </c>
    </row>
    <row r="7864" spans="1:14" x14ac:dyDescent="0.25">
      <c r="A7864">
        <v>1372535</v>
      </c>
      <c r="B7864" t="s">
        <v>45</v>
      </c>
      <c r="E7864">
        <v>152598</v>
      </c>
      <c r="F7864" t="s">
        <v>555</v>
      </c>
      <c r="G7864" t="s">
        <v>47</v>
      </c>
      <c r="H7864">
        <v>36184</v>
      </c>
      <c r="I7864" t="s">
        <v>172</v>
      </c>
      <c r="K7864">
        <v>11.608000000000001</v>
      </c>
      <c r="L7864">
        <v>5.3330000000000002</v>
      </c>
      <c r="M7864">
        <v>62254</v>
      </c>
      <c r="N7864">
        <f>K7864-L7864</f>
        <v>6.2750000000000004</v>
      </c>
    </row>
    <row r="7865" spans="1:14" x14ac:dyDescent="0.25">
      <c r="A7865">
        <v>1372536</v>
      </c>
      <c r="B7865" t="s">
        <v>45</v>
      </c>
      <c r="E7865">
        <v>152598</v>
      </c>
      <c r="F7865" t="s">
        <v>1851</v>
      </c>
      <c r="G7865" t="s">
        <v>47</v>
      </c>
      <c r="H7865">
        <v>36007</v>
      </c>
      <c r="I7865" t="s">
        <v>172</v>
      </c>
      <c r="K7865">
        <v>11.608000000000001</v>
      </c>
      <c r="L7865">
        <v>5.3330000000000002</v>
      </c>
      <c r="M7865">
        <v>62254</v>
      </c>
      <c r="N7865">
        <f>K7865-L7865</f>
        <v>6.2750000000000004</v>
      </c>
    </row>
    <row r="7866" spans="1:14" x14ac:dyDescent="0.25">
      <c r="A7866">
        <v>1372537</v>
      </c>
      <c r="B7866" t="s">
        <v>45</v>
      </c>
      <c r="E7866">
        <v>179733</v>
      </c>
      <c r="F7866" t="s">
        <v>1855</v>
      </c>
      <c r="G7866" t="s">
        <v>47</v>
      </c>
      <c r="H7866">
        <v>35468</v>
      </c>
      <c r="I7866" t="s">
        <v>172</v>
      </c>
      <c r="K7866">
        <v>11.608000000000001</v>
      </c>
      <c r="L7866">
        <v>5.3330000000000002</v>
      </c>
      <c r="M7866">
        <v>62254</v>
      </c>
      <c r="N7866">
        <f>K7866-L7866</f>
        <v>6.2750000000000004</v>
      </c>
    </row>
    <row r="7867" spans="1:14" x14ac:dyDescent="0.25">
      <c r="A7867">
        <v>1372538</v>
      </c>
      <c r="B7867" t="s">
        <v>45</v>
      </c>
      <c r="E7867">
        <v>182934</v>
      </c>
      <c r="F7867" t="s">
        <v>563</v>
      </c>
      <c r="G7867" t="s">
        <v>47</v>
      </c>
      <c r="H7867">
        <v>35914</v>
      </c>
      <c r="I7867" t="s">
        <v>172</v>
      </c>
      <c r="K7867">
        <v>11.608000000000001</v>
      </c>
      <c r="L7867">
        <v>5.3330000000000002</v>
      </c>
      <c r="M7867">
        <v>62254</v>
      </c>
      <c r="N7867">
        <f>K7867-L7867</f>
        <v>6.2750000000000004</v>
      </c>
    </row>
    <row r="7868" spans="1:14" x14ac:dyDescent="0.25">
      <c r="A7868">
        <v>1372539</v>
      </c>
      <c r="B7868" t="s">
        <v>45</v>
      </c>
      <c r="E7868">
        <v>186660</v>
      </c>
      <c r="F7868" t="s">
        <v>885</v>
      </c>
      <c r="G7868" t="s">
        <v>47</v>
      </c>
      <c r="H7868">
        <v>35449</v>
      </c>
      <c r="I7868" t="s">
        <v>172</v>
      </c>
      <c r="K7868">
        <v>11.608000000000001</v>
      </c>
      <c r="L7868">
        <v>5.3330000000000002</v>
      </c>
      <c r="M7868">
        <v>62254</v>
      </c>
      <c r="N7868">
        <f>K7868-L7868</f>
        <v>6.2750000000000004</v>
      </c>
    </row>
    <row r="7869" spans="1:14" x14ac:dyDescent="0.25">
      <c r="A7869">
        <v>1372541</v>
      </c>
      <c r="B7869" t="s">
        <v>45</v>
      </c>
      <c r="E7869">
        <v>167462</v>
      </c>
      <c r="F7869" t="s">
        <v>1553</v>
      </c>
      <c r="G7869" t="s">
        <v>47</v>
      </c>
      <c r="H7869">
        <v>35531</v>
      </c>
      <c r="I7869" t="s">
        <v>172</v>
      </c>
      <c r="K7869">
        <v>11.608000000000001</v>
      </c>
      <c r="L7869">
        <v>5.3330000000000002</v>
      </c>
      <c r="M7869">
        <v>62254</v>
      </c>
      <c r="N7869">
        <f>K7869-L7869</f>
        <v>6.2750000000000004</v>
      </c>
    </row>
    <row r="7870" spans="1:14" x14ac:dyDescent="0.25">
      <c r="A7870">
        <v>1372543</v>
      </c>
      <c r="B7870" t="s">
        <v>45</v>
      </c>
      <c r="E7870">
        <v>167462</v>
      </c>
      <c r="F7870" t="s">
        <v>555</v>
      </c>
      <c r="G7870" t="s">
        <v>47</v>
      </c>
      <c r="H7870">
        <v>36184</v>
      </c>
      <c r="I7870" t="s">
        <v>172</v>
      </c>
      <c r="K7870">
        <v>11.608000000000001</v>
      </c>
      <c r="L7870">
        <v>5.3330000000000002</v>
      </c>
      <c r="M7870">
        <v>62254</v>
      </c>
      <c r="N7870">
        <f>K7870-L7870</f>
        <v>6.2750000000000004</v>
      </c>
    </row>
    <row r="7871" spans="1:14" x14ac:dyDescent="0.25">
      <c r="A7871">
        <v>1394018</v>
      </c>
      <c r="B7871" t="s">
        <v>45</v>
      </c>
      <c r="E7871">
        <v>191987</v>
      </c>
      <c r="F7871" t="s">
        <v>740</v>
      </c>
      <c r="G7871" t="s">
        <v>47</v>
      </c>
      <c r="H7871">
        <v>34538</v>
      </c>
      <c r="I7871" t="s">
        <v>172</v>
      </c>
      <c r="K7871">
        <v>11.608000000000001</v>
      </c>
      <c r="L7871">
        <v>5.3330000000000002</v>
      </c>
      <c r="M7871">
        <v>64600</v>
      </c>
      <c r="N7871">
        <f>K7871-L7871</f>
        <v>6.2750000000000004</v>
      </c>
    </row>
    <row r="7872" spans="1:14" x14ac:dyDescent="0.25">
      <c r="A7872">
        <v>1394021</v>
      </c>
      <c r="B7872" t="s">
        <v>45</v>
      </c>
      <c r="E7872">
        <v>191987</v>
      </c>
      <c r="F7872" t="s">
        <v>431</v>
      </c>
      <c r="G7872" t="s">
        <v>47</v>
      </c>
      <c r="H7872">
        <v>34650</v>
      </c>
      <c r="I7872" t="s">
        <v>172</v>
      </c>
      <c r="K7872">
        <v>11.608000000000001</v>
      </c>
      <c r="L7872">
        <v>5.3330000000000002</v>
      </c>
      <c r="M7872">
        <v>64600</v>
      </c>
      <c r="N7872">
        <f>K7872-L7872</f>
        <v>6.2750000000000004</v>
      </c>
    </row>
    <row r="7873" spans="1:14" x14ac:dyDescent="0.25">
      <c r="A7873">
        <v>1394022</v>
      </c>
      <c r="B7873" t="s">
        <v>45</v>
      </c>
      <c r="E7873">
        <v>191987</v>
      </c>
      <c r="F7873" t="s">
        <v>154</v>
      </c>
      <c r="G7873" t="s">
        <v>47</v>
      </c>
      <c r="H7873">
        <v>34646</v>
      </c>
      <c r="I7873" t="s">
        <v>172</v>
      </c>
      <c r="K7873">
        <v>11.608000000000001</v>
      </c>
      <c r="L7873">
        <v>5.3330000000000002</v>
      </c>
      <c r="M7873">
        <v>64600</v>
      </c>
      <c r="N7873">
        <f>K7873-L7873</f>
        <v>6.2750000000000004</v>
      </c>
    </row>
    <row r="7874" spans="1:14" x14ac:dyDescent="0.25">
      <c r="A7874">
        <v>1394023</v>
      </c>
      <c r="B7874" t="s">
        <v>45</v>
      </c>
      <c r="E7874">
        <v>191987</v>
      </c>
      <c r="F7874" t="s">
        <v>193</v>
      </c>
      <c r="G7874" t="s">
        <v>47</v>
      </c>
      <c r="H7874">
        <v>34643</v>
      </c>
      <c r="I7874" t="s">
        <v>172</v>
      </c>
      <c r="K7874">
        <v>11.608000000000001</v>
      </c>
      <c r="L7874">
        <v>5.3330000000000002</v>
      </c>
      <c r="M7874">
        <v>64600</v>
      </c>
      <c r="N7874">
        <f>K7874-L7874</f>
        <v>6.2750000000000004</v>
      </c>
    </row>
    <row r="7875" spans="1:14" x14ac:dyDescent="0.25">
      <c r="A7875">
        <v>1394025</v>
      </c>
      <c r="B7875" t="s">
        <v>45</v>
      </c>
      <c r="E7875">
        <v>191987</v>
      </c>
      <c r="F7875" t="s">
        <v>79</v>
      </c>
      <c r="G7875" t="s">
        <v>47</v>
      </c>
      <c r="H7875">
        <v>34656</v>
      </c>
      <c r="I7875" t="s">
        <v>172</v>
      </c>
      <c r="K7875">
        <v>11.608000000000001</v>
      </c>
      <c r="L7875">
        <v>5.3330000000000002</v>
      </c>
      <c r="M7875">
        <v>64600</v>
      </c>
      <c r="N7875">
        <f>K7875-L7875</f>
        <v>6.2750000000000004</v>
      </c>
    </row>
    <row r="7876" spans="1:14" x14ac:dyDescent="0.25">
      <c r="A7876">
        <v>1394027</v>
      </c>
      <c r="B7876" t="s">
        <v>45</v>
      </c>
      <c r="E7876">
        <v>191987</v>
      </c>
      <c r="F7876" t="s">
        <v>90</v>
      </c>
      <c r="G7876" t="s">
        <v>47</v>
      </c>
      <c r="H7876">
        <v>34640</v>
      </c>
      <c r="I7876" t="s">
        <v>172</v>
      </c>
      <c r="K7876">
        <v>11.608000000000001</v>
      </c>
      <c r="L7876">
        <v>5.3330000000000002</v>
      </c>
      <c r="M7876">
        <v>64600</v>
      </c>
      <c r="N7876">
        <f>K7876-L7876</f>
        <v>6.2750000000000004</v>
      </c>
    </row>
    <row r="7877" spans="1:14" x14ac:dyDescent="0.25">
      <c r="A7877">
        <v>1394031</v>
      </c>
      <c r="B7877" t="s">
        <v>45</v>
      </c>
      <c r="E7877">
        <v>191987</v>
      </c>
      <c r="F7877" t="s">
        <v>229</v>
      </c>
      <c r="G7877" t="s">
        <v>47</v>
      </c>
      <c r="H7877">
        <v>34662</v>
      </c>
      <c r="I7877" t="s">
        <v>172</v>
      </c>
      <c r="K7877">
        <v>11.608000000000001</v>
      </c>
      <c r="L7877">
        <v>5.3330000000000002</v>
      </c>
      <c r="M7877">
        <v>64600</v>
      </c>
      <c r="N7877">
        <f>K7877-L7877</f>
        <v>6.2750000000000004</v>
      </c>
    </row>
    <row r="7878" spans="1:14" x14ac:dyDescent="0.25">
      <c r="A7878">
        <v>1394033</v>
      </c>
      <c r="B7878" t="s">
        <v>45</v>
      </c>
      <c r="E7878">
        <v>191987</v>
      </c>
      <c r="F7878" t="s">
        <v>194</v>
      </c>
      <c r="G7878" t="s">
        <v>47</v>
      </c>
      <c r="H7878">
        <v>34664</v>
      </c>
      <c r="I7878" t="s">
        <v>172</v>
      </c>
      <c r="K7878">
        <v>11.608000000000001</v>
      </c>
      <c r="L7878">
        <v>5.3330000000000002</v>
      </c>
      <c r="M7878">
        <v>64600</v>
      </c>
      <c r="N7878">
        <f>K7878-L7878</f>
        <v>6.2750000000000004</v>
      </c>
    </row>
    <row r="7879" spans="1:14" x14ac:dyDescent="0.25">
      <c r="A7879">
        <v>1394035</v>
      </c>
      <c r="B7879" t="s">
        <v>45</v>
      </c>
      <c r="E7879">
        <v>191987</v>
      </c>
      <c r="F7879" t="s">
        <v>147</v>
      </c>
      <c r="G7879" t="s">
        <v>47</v>
      </c>
      <c r="H7879">
        <v>34729</v>
      </c>
      <c r="I7879" t="s">
        <v>172</v>
      </c>
      <c r="K7879">
        <v>11.608000000000001</v>
      </c>
      <c r="L7879">
        <v>5.3330000000000002</v>
      </c>
      <c r="M7879">
        <v>64600</v>
      </c>
      <c r="N7879">
        <f>K7879-L7879</f>
        <v>6.2750000000000004</v>
      </c>
    </row>
    <row r="7880" spans="1:14" x14ac:dyDescent="0.25">
      <c r="A7880">
        <v>1394036</v>
      </c>
      <c r="B7880" t="s">
        <v>45</v>
      </c>
      <c r="E7880">
        <v>191987</v>
      </c>
      <c r="F7880" t="s">
        <v>179</v>
      </c>
      <c r="G7880" t="s">
        <v>47</v>
      </c>
      <c r="H7880">
        <v>34745</v>
      </c>
      <c r="I7880" t="s">
        <v>172</v>
      </c>
      <c r="K7880">
        <v>11.608000000000001</v>
      </c>
      <c r="L7880">
        <v>5.3330000000000002</v>
      </c>
      <c r="M7880">
        <v>64600</v>
      </c>
      <c r="N7880">
        <f>K7880-L7880</f>
        <v>6.2750000000000004</v>
      </c>
    </row>
    <row r="7881" spans="1:14" x14ac:dyDescent="0.25">
      <c r="A7881">
        <v>1394037</v>
      </c>
      <c r="B7881" t="s">
        <v>45</v>
      </c>
      <c r="E7881">
        <v>191987</v>
      </c>
      <c r="F7881" t="s">
        <v>704</v>
      </c>
      <c r="G7881" t="s">
        <v>47</v>
      </c>
      <c r="H7881">
        <v>34740</v>
      </c>
      <c r="I7881" t="s">
        <v>172</v>
      </c>
      <c r="K7881">
        <v>11.608000000000001</v>
      </c>
      <c r="L7881">
        <v>5.3330000000000002</v>
      </c>
      <c r="M7881">
        <v>64600</v>
      </c>
      <c r="N7881">
        <f>K7881-L7881</f>
        <v>6.2750000000000004</v>
      </c>
    </row>
    <row r="7882" spans="1:14" x14ac:dyDescent="0.25">
      <c r="A7882">
        <v>1394043</v>
      </c>
      <c r="B7882" t="s">
        <v>45</v>
      </c>
      <c r="E7882">
        <v>191988</v>
      </c>
      <c r="F7882" t="s">
        <v>431</v>
      </c>
      <c r="G7882" t="s">
        <v>47</v>
      </c>
      <c r="H7882">
        <v>34650</v>
      </c>
      <c r="I7882" t="s">
        <v>172</v>
      </c>
      <c r="K7882">
        <v>11.608000000000001</v>
      </c>
      <c r="L7882">
        <v>5.3330000000000002</v>
      </c>
      <c r="M7882">
        <v>64600</v>
      </c>
      <c r="N7882">
        <f>K7882-L7882</f>
        <v>6.2750000000000004</v>
      </c>
    </row>
    <row r="7883" spans="1:14" x14ac:dyDescent="0.25">
      <c r="A7883">
        <v>1394044</v>
      </c>
      <c r="B7883" t="s">
        <v>45</v>
      </c>
      <c r="E7883">
        <v>191988</v>
      </c>
      <c r="F7883" t="s">
        <v>90</v>
      </c>
      <c r="G7883" t="s">
        <v>47</v>
      </c>
      <c r="H7883">
        <v>34640</v>
      </c>
      <c r="I7883" t="s">
        <v>172</v>
      </c>
      <c r="K7883">
        <v>11.608000000000001</v>
      </c>
      <c r="L7883">
        <v>5.3330000000000002</v>
      </c>
      <c r="M7883">
        <v>64600</v>
      </c>
      <c r="N7883">
        <f>K7883-L7883</f>
        <v>6.2750000000000004</v>
      </c>
    </row>
    <row r="7884" spans="1:14" x14ac:dyDescent="0.25">
      <c r="A7884">
        <v>1394048</v>
      </c>
      <c r="B7884" t="s">
        <v>45</v>
      </c>
      <c r="E7884">
        <v>191988</v>
      </c>
      <c r="F7884" t="s">
        <v>194</v>
      </c>
      <c r="G7884" t="s">
        <v>47</v>
      </c>
      <c r="H7884">
        <v>34664</v>
      </c>
      <c r="I7884" t="s">
        <v>172</v>
      </c>
      <c r="K7884">
        <v>11.608000000000001</v>
      </c>
      <c r="L7884">
        <v>5.3330000000000002</v>
      </c>
      <c r="M7884">
        <v>64600</v>
      </c>
      <c r="N7884">
        <f>K7884-L7884</f>
        <v>6.2750000000000004</v>
      </c>
    </row>
    <row r="7885" spans="1:14" x14ac:dyDescent="0.25">
      <c r="A7885">
        <v>1394049</v>
      </c>
      <c r="B7885" t="s">
        <v>45</v>
      </c>
      <c r="E7885">
        <v>191988</v>
      </c>
      <c r="F7885" t="s">
        <v>147</v>
      </c>
      <c r="G7885" t="s">
        <v>47</v>
      </c>
      <c r="H7885">
        <v>34729</v>
      </c>
      <c r="I7885" t="s">
        <v>172</v>
      </c>
      <c r="K7885">
        <v>11.608000000000001</v>
      </c>
      <c r="L7885">
        <v>5.3330000000000002</v>
      </c>
      <c r="M7885">
        <v>64600</v>
      </c>
      <c r="N7885">
        <f>K7885-L7885</f>
        <v>6.2750000000000004</v>
      </c>
    </row>
    <row r="7886" spans="1:14" x14ac:dyDescent="0.25">
      <c r="A7886">
        <v>1394050</v>
      </c>
      <c r="B7886" t="s">
        <v>45</v>
      </c>
      <c r="E7886">
        <v>191988</v>
      </c>
      <c r="F7886" t="s">
        <v>704</v>
      </c>
      <c r="G7886" t="s">
        <v>47</v>
      </c>
      <c r="H7886">
        <v>34740</v>
      </c>
      <c r="I7886" t="s">
        <v>172</v>
      </c>
      <c r="K7886">
        <v>11.608000000000001</v>
      </c>
      <c r="L7886">
        <v>5.3330000000000002</v>
      </c>
      <c r="M7886">
        <v>64600</v>
      </c>
      <c r="N7886">
        <f>K7886-L7886</f>
        <v>6.2750000000000004</v>
      </c>
    </row>
    <row r="7887" spans="1:14" x14ac:dyDescent="0.25">
      <c r="A7887">
        <v>1394051</v>
      </c>
      <c r="B7887" t="s">
        <v>45</v>
      </c>
      <c r="E7887">
        <v>191989</v>
      </c>
      <c r="F7887" t="s">
        <v>175</v>
      </c>
      <c r="G7887" t="s">
        <v>47</v>
      </c>
      <c r="H7887">
        <v>34621</v>
      </c>
      <c r="I7887" t="s">
        <v>172</v>
      </c>
      <c r="K7887">
        <v>11.608000000000001</v>
      </c>
      <c r="L7887">
        <v>5.3330000000000002</v>
      </c>
      <c r="M7887">
        <v>64600</v>
      </c>
      <c r="N7887">
        <f>K7887-L7887</f>
        <v>6.2750000000000004</v>
      </c>
    </row>
    <row r="7888" spans="1:14" x14ac:dyDescent="0.25">
      <c r="A7888">
        <v>1394052</v>
      </c>
      <c r="B7888" t="s">
        <v>45</v>
      </c>
      <c r="E7888">
        <v>191989</v>
      </c>
      <c r="F7888" t="s">
        <v>154</v>
      </c>
      <c r="G7888" t="s">
        <v>47</v>
      </c>
      <c r="H7888">
        <v>34646</v>
      </c>
      <c r="I7888" t="s">
        <v>172</v>
      </c>
      <c r="K7888">
        <v>11.608000000000001</v>
      </c>
      <c r="L7888">
        <v>5.3330000000000002</v>
      </c>
      <c r="M7888">
        <v>64600</v>
      </c>
      <c r="N7888">
        <f>K7888-L7888</f>
        <v>6.2750000000000004</v>
      </c>
    </row>
    <row r="7889" spans="1:14" x14ac:dyDescent="0.25">
      <c r="A7889">
        <v>1394054</v>
      </c>
      <c r="B7889" t="s">
        <v>45</v>
      </c>
      <c r="E7889">
        <v>191989</v>
      </c>
      <c r="F7889" t="s">
        <v>193</v>
      </c>
      <c r="G7889" t="s">
        <v>47</v>
      </c>
      <c r="H7889">
        <v>34643</v>
      </c>
      <c r="I7889" t="s">
        <v>172</v>
      </c>
      <c r="K7889">
        <v>11.608000000000001</v>
      </c>
      <c r="L7889">
        <v>5.3330000000000002</v>
      </c>
      <c r="M7889">
        <v>64600</v>
      </c>
      <c r="N7889">
        <f>K7889-L7889</f>
        <v>6.2750000000000004</v>
      </c>
    </row>
    <row r="7890" spans="1:14" x14ac:dyDescent="0.25">
      <c r="A7890">
        <v>1394055</v>
      </c>
      <c r="B7890" t="s">
        <v>45</v>
      </c>
      <c r="E7890">
        <v>191989</v>
      </c>
      <c r="F7890" t="s">
        <v>79</v>
      </c>
      <c r="G7890" t="s">
        <v>47</v>
      </c>
      <c r="H7890">
        <v>34656</v>
      </c>
      <c r="I7890" t="s">
        <v>172</v>
      </c>
      <c r="K7890">
        <v>11.608000000000001</v>
      </c>
      <c r="L7890">
        <v>5.3330000000000002</v>
      </c>
      <c r="M7890">
        <v>64600</v>
      </c>
      <c r="N7890">
        <f>K7890-L7890</f>
        <v>6.2750000000000004</v>
      </c>
    </row>
    <row r="7891" spans="1:14" x14ac:dyDescent="0.25">
      <c r="A7891">
        <v>1394056</v>
      </c>
      <c r="B7891" t="s">
        <v>45</v>
      </c>
      <c r="E7891">
        <v>191989</v>
      </c>
      <c r="F7891" t="s">
        <v>90</v>
      </c>
      <c r="G7891" t="s">
        <v>47</v>
      </c>
      <c r="H7891">
        <v>34640</v>
      </c>
      <c r="I7891" t="s">
        <v>172</v>
      </c>
      <c r="K7891">
        <v>11.608000000000001</v>
      </c>
      <c r="L7891">
        <v>5.3330000000000002</v>
      </c>
      <c r="M7891">
        <v>64600</v>
      </c>
      <c r="N7891">
        <f>K7891-L7891</f>
        <v>6.2750000000000004</v>
      </c>
    </row>
    <row r="7892" spans="1:14" x14ac:dyDescent="0.25">
      <c r="A7892">
        <v>1394059</v>
      </c>
      <c r="B7892" t="s">
        <v>45</v>
      </c>
      <c r="E7892">
        <v>191989</v>
      </c>
      <c r="F7892" t="s">
        <v>174</v>
      </c>
      <c r="G7892" t="s">
        <v>47</v>
      </c>
      <c r="H7892">
        <v>34651</v>
      </c>
      <c r="I7892" t="s">
        <v>172</v>
      </c>
      <c r="K7892">
        <v>11.608000000000001</v>
      </c>
      <c r="L7892">
        <v>5.3330000000000002</v>
      </c>
      <c r="M7892">
        <v>64600</v>
      </c>
      <c r="N7892">
        <f>K7892-L7892</f>
        <v>6.2750000000000004</v>
      </c>
    </row>
    <row r="7893" spans="1:14" x14ac:dyDescent="0.25">
      <c r="A7893">
        <v>1394060</v>
      </c>
      <c r="B7893" t="s">
        <v>45</v>
      </c>
      <c r="E7893">
        <v>191989</v>
      </c>
      <c r="F7893" t="s">
        <v>229</v>
      </c>
      <c r="G7893" t="s">
        <v>47</v>
      </c>
      <c r="H7893">
        <v>34662</v>
      </c>
      <c r="I7893" t="s">
        <v>172</v>
      </c>
      <c r="K7893">
        <v>11.608000000000001</v>
      </c>
      <c r="L7893">
        <v>5.3330000000000002</v>
      </c>
      <c r="M7893">
        <v>64600</v>
      </c>
      <c r="N7893">
        <f>K7893-L7893</f>
        <v>6.2750000000000004</v>
      </c>
    </row>
    <row r="7894" spans="1:14" x14ac:dyDescent="0.25">
      <c r="A7894">
        <v>1394061</v>
      </c>
      <c r="B7894" t="s">
        <v>45</v>
      </c>
      <c r="E7894">
        <v>191989</v>
      </c>
      <c r="F7894" t="s">
        <v>414</v>
      </c>
      <c r="G7894" t="s">
        <v>47</v>
      </c>
      <c r="H7894">
        <v>34710</v>
      </c>
      <c r="I7894" t="s">
        <v>172</v>
      </c>
      <c r="K7894">
        <v>11.608000000000001</v>
      </c>
      <c r="L7894">
        <v>5.3330000000000002</v>
      </c>
      <c r="M7894">
        <v>64600</v>
      </c>
      <c r="N7894">
        <f>K7894-L7894</f>
        <v>6.2750000000000004</v>
      </c>
    </row>
    <row r="7895" spans="1:14" x14ac:dyDescent="0.25">
      <c r="A7895">
        <v>1394062</v>
      </c>
      <c r="B7895" t="s">
        <v>45</v>
      </c>
      <c r="E7895">
        <v>191989</v>
      </c>
      <c r="F7895" t="s">
        <v>147</v>
      </c>
      <c r="G7895" t="s">
        <v>47</v>
      </c>
      <c r="H7895">
        <v>34729</v>
      </c>
      <c r="I7895" t="s">
        <v>172</v>
      </c>
      <c r="K7895">
        <v>11.608000000000001</v>
      </c>
      <c r="L7895">
        <v>5.3330000000000002</v>
      </c>
      <c r="M7895">
        <v>64600</v>
      </c>
      <c r="N7895">
        <f>K7895-L7895</f>
        <v>6.2750000000000004</v>
      </c>
    </row>
    <row r="7896" spans="1:14" x14ac:dyDescent="0.25">
      <c r="A7896">
        <v>1394063</v>
      </c>
      <c r="B7896" t="s">
        <v>45</v>
      </c>
      <c r="E7896">
        <v>191989</v>
      </c>
      <c r="F7896" t="s">
        <v>179</v>
      </c>
      <c r="G7896" t="s">
        <v>47</v>
      </c>
      <c r="H7896">
        <v>34745</v>
      </c>
      <c r="I7896" t="s">
        <v>172</v>
      </c>
      <c r="K7896">
        <v>11.608000000000001</v>
      </c>
      <c r="L7896">
        <v>5.3330000000000002</v>
      </c>
      <c r="M7896">
        <v>64600</v>
      </c>
      <c r="N7896">
        <f>K7896-L7896</f>
        <v>6.2750000000000004</v>
      </c>
    </row>
    <row r="7897" spans="1:14" x14ac:dyDescent="0.25">
      <c r="A7897">
        <v>1394064</v>
      </c>
      <c r="B7897" t="s">
        <v>45</v>
      </c>
      <c r="E7897">
        <v>191989</v>
      </c>
      <c r="F7897" t="s">
        <v>704</v>
      </c>
      <c r="G7897" t="s">
        <v>47</v>
      </c>
      <c r="H7897">
        <v>34740</v>
      </c>
      <c r="I7897" t="s">
        <v>172</v>
      </c>
      <c r="K7897">
        <v>11.608000000000001</v>
      </c>
      <c r="L7897">
        <v>5.3330000000000002</v>
      </c>
      <c r="M7897">
        <v>64600</v>
      </c>
      <c r="N7897">
        <f>K7897-L7897</f>
        <v>6.2750000000000004</v>
      </c>
    </row>
    <row r="7898" spans="1:14" x14ac:dyDescent="0.25">
      <c r="A7898">
        <v>1394065</v>
      </c>
      <c r="B7898" t="s">
        <v>45</v>
      </c>
      <c r="E7898">
        <v>191990</v>
      </c>
      <c r="F7898" t="s">
        <v>175</v>
      </c>
      <c r="G7898" t="s">
        <v>47</v>
      </c>
      <c r="H7898">
        <v>34621</v>
      </c>
      <c r="I7898" t="s">
        <v>172</v>
      </c>
      <c r="K7898">
        <v>11.608000000000001</v>
      </c>
      <c r="L7898">
        <v>5.3330000000000002</v>
      </c>
      <c r="M7898">
        <v>64600</v>
      </c>
      <c r="N7898">
        <f>K7898-L7898</f>
        <v>6.2750000000000004</v>
      </c>
    </row>
    <row r="7899" spans="1:14" x14ac:dyDescent="0.25">
      <c r="A7899">
        <v>1394066</v>
      </c>
      <c r="B7899" t="s">
        <v>45</v>
      </c>
      <c r="E7899">
        <v>191990</v>
      </c>
      <c r="F7899" t="s">
        <v>154</v>
      </c>
      <c r="G7899" t="s">
        <v>47</v>
      </c>
      <c r="H7899">
        <v>34646</v>
      </c>
      <c r="I7899" t="s">
        <v>172</v>
      </c>
      <c r="K7899">
        <v>11.608000000000001</v>
      </c>
      <c r="L7899">
        <v>5.3330000000000002</v>
      </c>
      <c r="M7899">
        <v>64600</v>
      </c>
      <c r="N7899">
        <f>K7899-L7899</f>
        <v>6.2750000000000004</v>
      </c>
    </row>
    <row r="7900" spans="1:14" x14ac:dyDescent="0.25">
      <c r="A7900">
        <v>1394067</v>
      </c>
      <c r="B7900" t="s">
        <v>45</v>
      </c>
      <c r="E7900">
        <v>191990</v>
      </c>
      <c r="F7900" t="s">
        <v>90</v>
      </c>
      <c r="G7900" t="s">
        <v>47</v>
      </c>
      <c r="H7900">
        <v>34640</v>
      </c>
      <c r="I7900" t="s">
        <v>172</v>
      </c>
      <c r="K7900">
        <v>11.608000000000001</v>
      </c>
      <c r="L7900">
        <v>5.3330000000000002</v>
      </c>
      <c r="M7900">
        <v>64600</v>
      </c>
      <c r="N7900">
        <f>K7900-L7900</f>
        <v>6.2750000000000004</v>
      </c>
    </row>
    <row r="7901" spans="1:14" x14ac:dyDescent="0.25">
      <c r="A7901">
        <v>1394068</v>
      </c>
      <c r="B7901" t="s">
        <v>45</v>
      </c>
      <c r="E7901">
        <v>191990</v>
      </c>
      <c r="F7901" t="s">
        <v>194</v>
      </c>
      <c r="G7901" t="s">
        <v>47</v>
      </c>
      <c r="H7901">
        <v>34664</v>
      </c>
      <c r="I7901" t="s">
        <v>172</v>
      </c>
      <c r="K7901">
        <v>11.608000000000001</v>
      </c>
      <c r="L7901">
        <v>5.3330000000000002</v>
      </c>
      <c r="M7901">
        <v>64600</v>
      </c>
      <c r="N7901">
        <f>K7901-L7901</f>
        <v>6.2750000000000004</v>
      </c>
    </row>
    <row r="7902" spans="1:14" x14ac:dyDescent="0.25">
      <c r="A7902">
        <v>1394069</v>
      </c>
      <c r="B7902" t="s">
        <v>45</v>
      </c>
      <c r="E7902">
        <v>191991</v>
      </c>
      <c r="F7902" t="s">
        <v>175</v>
      </c>
      <c r="G7902" t="s">
        <v>47</v>
      </c>
      <c r="H7902">
        <v>34621</v>
      </c>
      <c r="I7902" t="s">
        <v>172</v>
      </c>
      <c r="K7902">
        <v>11.608000000000001</v>
      </c>
      <c r="L7902">
        <v>5.3330000000000002</v>
      </c>
      <c r="M7902">
        <v>64600</v>
      </c>
      <c r="N7902">
        <f>K7902-L7902</f>
        <v>6.2750000000000004</v>
      </c>
    </row>
    <row r="7903" spans="1:14" x14ac:dyDescent="0.25">
      <c r="A7903">
        <v>1394070</v>
      </c>
      <c r="B7903" t="s">
        <v>45</v>
      </c>
      <c r="E7903">
        <v>191991</v>
      </c>
      <c r="F7903" t="s">
        <v>154</v>
      </c>
      <c r="G7903" t="s">
        <v>47</v>
      </c>
      <c r="H7903">
        <v>34646</v>
      </c>
      <c r="I7903" t="s">
        <v>172</v>
      </c>
      <c r="K7903">
        <v>11.608000000000001</v>
      </c>
      <c r="L7903">
        <v>5.3330000000000002</v>
      </c>
      <c r="M7903">
        <v>64600</v>
      </c>
      <c r="N7903">
        <f>K7903-L7903</f>
        <v>6.2750000000000004</v>
      </c>
    </row>
    <row r="7904" spans="1:14" x14ac:dyDescent="0.25">
      <c r="A7904">
        <v>1394071</v>
      </c>
      <c r="B7904" t="s">
        <v>45</v>
      </c>
      <c r="E7904">
        <v>191992</v>
      </c>
      <c r="F7904" t="s">
        <v>175</v>
      </c>
      <c r="G7904" t="s">
        <v>47</v>
      </c>
      <c r="H7904">
        <v>34621</v>
      </c>
      <c r="I7904" t="s">
        <v>172</v>
      </c>
      <c r="K7904">
        <v>11.608000000000001</v>
      </c>
      <c r="L7904">
        <v>5.3330000000000002</v>
      </c>
      <c r="M7904">
        <v>64600</v>
      </c>
      <c r="N7904">
        <f>K7904-L7904</f>
        <v>6.2750000000000004</v>
      </c>
    </row>
    <row r="7905" spans="1:14" x14ac:dyDescent="0.25">
      <c r="A7905">
        <v>1394073</v>
      </c>
      <c r="B7905" t="s">
        <v>45</v>
      </c>
      <c r="E7905">
        <v>191993</v>
      </c>
      <c r="F7905" t="s">
        <v>175</v>
      </c>
      <c r="G7905" t="s">
        <v>47</v>
      </c>
      <c r="H7905">
        <v>34621</v>
      </c>
      <c r="I7905" t="s">
        <v>172</v>
      </c>
      <c r="K7905">
        <v>11.608000000000001</v>
      </c>
      <c r="L7905">
        <v>5.3330000000000002</v>
      </c>
      <c r="M7905">
        <v>64600</v>
      </c>
      <c r="N7905">
        <f>K7905-L7905</f>
        <v>6.2750000000000004</v>
      </c>
    </row>
    <row r="7906" spans="1:14" x14ac:dyDescent="0.25">
      <c r="A7906">
        <v>1394074</v>
      </c>
      <c r="B7906" t="s">
        <v>45</v>
      </c>
      <c r="E7906">
        <v>191993</v>
      </c>
      <c r="F7906" t="s">
        <v>93</v>
      </c>
      <c r="G7906" t="s">
        <v>47</v>
      </c>
      <c r="H7906">
        <v>34613</v>
      </c>
      <c r="I7906" t="s">
        <v>172</v>
      </c>
      <c r="K7906">
        <v>11.608000000000001</v>
      </c>
      <c r="L7906">
        <v>5.3330000000000002</v>
      </c>
      <c r="M7906">
        <v>64600</v>
      </c>
      <c r="N7906">
        <f>K7906-L7906</f>
        <v>6.2750000000000004</v>
      </c>
    </row>
    <row r="7907" spans="1:14" x14ac:dyDescent="0.25">
      <c r="A7907">
        <v>1394075</v>
      </c>
      <c r="B7907" t="s">
        <v>45</v>
      </c>
      <c r="E7907">
        <v>191993</v>
      </c>
      <c r="F7907" t="s">
        <v>154</v>
      </c>
      <c r="G7907" t="s">
        <v>47</v>
      </c>
      <c r="H7907">
        <v>34646</v>
      </c>
      <c r="I7907" t="s">
        <v>172</v>
      </c>
      <c r="K7907">
        <v>11.608000000000001</v>
      </c>
      <c r="L7907">
        <v>5.3330000000000002</v>
      </c>
      <c r="M7907">
        <v>64600</v>
      </c>
      <c r="N7907">
        <f>K7907-L7907</f>
        <v>6.2750000000000004</v>
      </c>
    </row>
    <row r="7908" spans="1:14" x14ac:dyDescent="0.25">
      <c r="A7908">
        <v>1394076</v>
      </c>
      <c r="B7908" t="s">
        <v>45</v>
      </c>
      <c r="E7908">
        <v>191993</v>
      </c>
      <c r="F7908" t="s">
        <v>193</v>
      </c>
      <c r="G7908" t="s">
        <v>47</v>
      </c>
      <c r="H7908">
        <v>34643</v>
      </c>
      <c r="I7908" t="s">
        <v>172</v>
      </c>
      <c r="K7908">
        <v>11.608000000000001</v>
      </c>
      <c r="L7908">
        <v>5.3330000000000002</v>
      </c>
      <c r="M7908">
        <v>64600</v>
      </c>
      <c r="N7908">
        <f>K7908-L7908</f>
        <v>6.2750000000000004</v>
      </c>
    </row>
    <row r="7909" spans="1:14" x14ac:dyDescent="0.25">
      <c r="A7909">
        <v>1394077</v>
      </c>
      <c r="B7909" t="s">
        <v>45</v>
      </c>
      <c r="E7909">
        <v>191993</v>
      </c>
      <c r="F7909" t="s">
        <v>79</v>
      </c>
      <c r="G7909" t="s">
        <v>47</v>
      </c>
      <c r="H7909">
        <v>34656</v>
      </c>
      <c r="I7909" t="s">
        <v>172</v>
      </c>
      <c r="K7909">
        <v>11.608000000000001</v>
      </c>
      <c r="L7909">
        <v>5.3330000000000002</v>
      </c>
      <c r="M7909">
        <v>64600</v>
      </c>
      <c r="N7909">
        <f>K7909-L7909</f>
        <v>6.2750000000000004</v>
      </c>
    </row>
    <row r="7910" spans="1:14" x14ac:dyDescent="0.25">
      <c r="A7910">
        <v>1394080</v>
      </c>
      <c r="B7910" t="s">
        <v>45</v>
      </c>
      <c r="E7910">
        <v>191993</v>
      </c>
      <c r="F7910" t="s">
        <v>90</v>
      </c>
      <c r="G7910" t="s">
        <v>47</v>
      </c>
      <c r="H7910">
        <v>34640</v>
      </c>
      <c r="I7910" t="s">
        <v>172</v>
      </c>
      <c r="K7910">
        <v>11.608000000000001</v>
      </c>
      <c r="L7910">
        <v>5.3330000000000002</v>
      </c>
      <c r="M7910">
        <v>64600</v>
      </c>
      <c r="N7910">
        <f>K7910-L7910</f>
        <v>6.2750000000000004</v>
      </c>
    </row>
    <row r="7911" spans="1:14" x14ac:dyDescent="0.25">
      <c r="A7911">
        <v>1394081</v>
      </c>
      <c r="B7911" t="s">
        <v>45</v>
      </c>
      <c r="E7911">
        <v>191993</v>
      </c>
      <c r="F7911" t="s">
        <v>194</v>
      </c>
      <c r="G7911" t="s">
        <v>47</v>
      </c>
      <c r="H7911">
        <v>34664</v>
      </c>
      <c r="I7911" t="s">
        <v>172</v>
      </c>
      <c r="K7911">
        <v>11.608000000000001</v>
      </c>
      <c r="L7911">
        <v>5.3330000000000002</v>
      </c>
      <c r="M7911">
        <v>64600</v>
      </c>
      <c r="N7911">
        <f>K7911-L7911</f>
        <v>6.2750000000000004</v>
      </c>
    </row>
    <row r="7912" spans="1:14" x14ac:dyDescent="0.25">
      <c r="A7912">
        <v>1394082</v>
      </c>
      <c r="B7912" t="s">
        <v>45</v>
      </c>
      <c r="E7912">
        <v>191993</v>
      </c>
      <c r="F7912" t="s">
        <v>149</v>
      </c>
      <c r="G7912" t="s">
        <v>47</v>
      </c>
      <c r="H7912">
        <v>34721</v>
      </c>
      <c r="I7912" t="s">
        <v>172</v>
      </c>
      <c r="K7912">
        <v>11.608000000000001</v>
      </c>
      <c r="L7912">
        <v>5.3330000000000002</v>
      </c>
      <c r="M7912">
        <v>64600</v>
      </c>
      <c r="N7912">
        <f>K7912-L7912</f>
        <v>6.2750000000000004</v>
      </c>
    </row>
    <row r="7913" spans="1:14" x14ac:dyDescent="0.25">
      <c r="A7913">
        <v>1394084</v>
      </c>
      <c r="B7913" t="s">
        <v>45</v>
      </c>
      <c r="E7913">
        <v>191994</v>
      </c>
      <c r="F7913" t="s">
        <v>175</v>
      </c>
      <c r="G7913" t="s">
        <v>47</v>
      </c>
      <c r="H7913">
        <v>34621</v>
      </c>
      <c r="I7913" t="s">
        <v>172</v>
      </c>
      <c r="K7913">
        <v>11.608000000000001</v>
      </c>
      <c r="L7913">
        <v>5.3330000000000002</v>
      </c>
      <c r="M7913">
        <v>64600</v>
      </c>
      <c r="N7913">
        <f>K7913-L7913</f>
        <v>6.2750000000000004</v>
      </c>
    </row>
    <row r="7914" spans="1:14" x14ac:dyDescent="0.25">
      <c r="A7914">
        <v>1394085</v>
      </c>
      <c r="B7914" t="s">
        <v>45</v>
      </c>
      <c r="E7914">
        <v>191994</v>
      </c>
      <c r="F7914" t="s">
        <v>93</v>
      </c>
      <c r="G7914" t="s">
        <v>47</v>
      </c>
      <c r="H7914">
        <v>34613</v>
      </c>
      <c r="I7914" t="s">
        <v>172</v>
      </c>
      <c r="K7914">
        <v>11.608000000000001</v>
      </c>
      <c r="L7914">
        <v>5.3330000000000002</v>
      </c>
      <c r="M7914">
        <v>64600</v>
      </c>
      <c r="N7914">
        <f>K7914-L7914</f>
        <v>6.2750000000000004</v>
      </c>
    </row>
    <row r="7915" spans="1:14" x14ac:dyDescent="0.25">
      <c r="A7915">
        <v>1394086</v>
      </c>
      <c r="B7915" t="s">
        <v>45</v>
      </c>
      <c r="E7915">
        <v>191994</v>
      </c>
      <c r="F7915" t="s">
        <v>154</v>
      </c>
      <c r="G7915" t="s">
        <v>47</v>
      </c>
      <c r="H7915">
        <v>34646</v>
      </c>
      <c r="I7915" t="s">
        <v>172</v>
      </c>
      <c r="K7915">
        <v>11.608000000000001</v>
      </c>
      <c r="L7915">
        <v>5.3330000000000002</v>
      </c>
      <c r="M7915">
        <v>64600</v>
      </c>
      <c r="N7915">
        <f>K7915-L7915</f>
        <v>6.2750000000000004</v>
      </c>
    </row>
    <row r="7916" spans="1:14" x14ac:dyDescent="0.25">
      <c r="A7916">
        <v>1394087</v>
      </c>
      <c r="B7916" t="s">
        <v>45</v>
      </c>
      <c r="E7916">
        <v>191994</v>
      </c>
      <c r="F7916" t="s">
        <v>193</v>
      </c>
      <c r="G7916" t="s">
        <v>47</v>
      </c>
      <c r="H7916">
        <v>34643</v>
      </c>
      <c r="I7916" t="s">
        <v>172</v>
      </c>
      <c r="K7916">
        <v>11.608000000000001</v>
      </c>
      <c r="L7916">
        <v>5.3330000000000002</v>
      </c>
      <c r="M7916">
        <v>64600</v>
      </c>
      <c r="N7916">
        <f>K7916-L7916</f>
        <v>6.2750000000000004</v>
      </c>
    </row>
    <row r="7917" spans="1:14" x14ac:dyDescent="0.25">
      <c r="A7917">
        <v>1394088</v>
      </c>
      <c r="B7917" t="s">
        <v>45</v>
      </c>
      <c r="E7917">
        <v>191994</v>
      </c>
      <c r="F7917" t="s">
        <v>79</v>
      </c>
      <c r="G7917" t="s">
        <v>47</v>
      </c>
      <c r="H7917">
        <v>34656</v>
      </c>
      <c r="I7917" t="s">
        <v>172</v>
      </c>
      <c r="K7917">
        <v>11.608000000000001</v>
      </c>
      <c r="L7917">
        <v>5.3330000000000002</v>
      </c>
      <c r="M7917">
        <v>64600</v>
      </c>
      <c r="N7917">
        <f>K7917-L7917</f>
        <v>6.2750000000000004</v>
      </c>
    </row>
    <row r="7918" spans="1:14" x14ac:dyDescent="0.25">
      <c r="A7918">
        <v>1394089</v>
      </c>
      <c r="B7918" t="s">
        <v>45</v>
      </c>
      <c r="E7918">
        <v>191994</v>
      </c>
      <c r="F7918" t="s">
        <v>90</v>
      </c>
      <c r="G7918" t="s">
        <v>47</v>
      </c>
      <c r="H7918">
        <v>34640</v>
      </c>
      <c r="I7918" t="s">
        <v>172</v>
      </c>
      <c r="K7918">
        <v>11.608000000000001</v>
      </c>
      <c r="L7918">
        <v>5.3330000000000002</v>
      </c>
      <c r="M7918">
        <v>64600</v>
      </c>
      <c r="N7918">
        <f>K7918-L7918</f>
        <v>6.2750000000000004</v>
      </c>
    </row>
    <row r="7919" spans="1:14" x14ac:dyDescent="0.25">
      <c r="A7919">
        <v>1394092</v>
      </c>
      <c r="B7919" t="s">
        <v>45</v>
      </c>
      <c r="E7919">
        <v>191994</v>
      </c>
      <c r="F7919" t="s">
        <v>179</v>
      </c>
      <c r="G7919" t="s">
        <v>47</v>
      </c>
      <c r="H7919">
        <v>34745</v>
      </c>
      <c r="I7919" t="s">
        <v>172</v>
      </c>
      <c r="K7919">
        <v>11.608000000000001</v>
      </c>
      <c r="L7919">
        <v>5.3330000000000002</v>
      </c>
      <c r="M7919">
        <v>64600</v>
      </c>
      <c r="N7919">
        <f>K7919-L7919</f>
        <v>6.2750000000000004</v>
      </c>
    </row>
    <row r="7920" spans="1:14" x14ac:dyDescent="0.25">
      <c r="A7920">
        <v>1394093</v>
      </c>
      <c r="B7920" t="s">
        <v>45</v>
      </c>
      <c r="E7920">
        <v>191995</v>
      </c>
      <c r="F7920" t="s">
        <v>175</v>
      </c>
      <c r="G7920" t="s">
        <v>47</v>
      </c>
      <c r="H7920">
        <v>34621</v>
      </c>
      <c r="I7920" t="s">
        <v>172</v>
      </c>
      <c r="K7920">
        <v>11.608000000000001</v>
      </c>
      <c r="L7920">
        <v>5.3330000000000002</v>
      </c>
      <c r="M7920">
        <v>64600</v>
      </c>
      <c r="N7920">
        <f>K7920-L7920</f>
        <v>6.2750000000000004</v>
      </c>
    </row>
    <row r="7921" spans="1:14" x14ac:dyDescent="0.25">
      <c r="A7921">
        <v>1394094</v>
      </c>
      <c r="B7921" t="s">
        <v>45</v>
      </c>
      <c r="E7921">
        <v>191995</v>
      </c>
      <c r="F7921" t="s">
        <v>93</v>
      </c>
      <c r="G7921" t="s">
        <v>47</v>
      </c>
      <c r="H7921">
        <v>34613</v>
      </c>
      <c r="I7921" t="s">
        <v>172</v>
      </c>
      <c r="K7921">
        <v>11.608000000000001</v>
      </c>
      <c r="L7921">
        <v>5.3330000000000002</v>
      </c>
      <c r="M7921">
        <v>64600</v>
      </c>
      <c r="N7921">
        <f>K7921-L7921</f>
        <v>6.2750000000000004</v>
      </c>
    </row>
    <row r="7922" spans="1:14" x14ac:dyDescent="0.25">
      <c r="A7922">
        <v>1394095</v>
      </c>
      <c r="B7922" t="s">
        <v>45</v>
      </c>
      <c r="E7922">
        <v>191995</v>
      </c>
      <c r="F7922" t="s">
        <v>309</v>
      </c>
      <c r="G7922" t="s">
        <v>47</v>
      </c>
      <c r="H7922">
        <v>34599</v>
      </c>
      <c r="I7922" t="s">
        <v>172</v>
      </c>
      <c r="K7922">
        <v>11.608000000000001</v>
      </c>
      <c r="L7922">
        <v>5.3330000000000002</v>
      </c>
      <c r="M7922">
        <v>64600</v>
      </c>
      <c r="N7922">
        <f>K7922-L7922</f>
        <v>6.2750000000000004</v>
      </c>
    </row>
    <row r="7923" spans="1:14" x14ac:dyDescent="0.25">
      <c r="A7923">
        <v>1394096</v>
      </c>
      <c r="B7923" t="s">
        <v>45</v>
      </c>
      <c r="E7923">
        <v>191995</v>
      </c>
      <c r="F7923" t="s">
        <v>154</v>
      </c>
      <c r="G7923" t="s">
        <v>47</v>
      </c>
      <c r="H7923">
        <v>34646</v>
      </c>
      <c r="I7923" t="s">
        <v>172</v>
      </c>
      <c r="K7923">
        <v>11.608000000000001</v>
      </c>
      <c r="L7923">
        <v>5.3330000000000002</v>
      </c>
      <c r="M7923">
        <v>64600</v>
      </c>
      <c r="N7923">
        <f>K7923-L7923</f>
        <v>6.2750000000000004</v>
      </c>
    </row>
    <row r="7924" spans="1:14" x14ac:dyDescent="0.25">
      <c r="A7924">
        <v>1394097</v>
      </c>
      <c r="B7924" t="s">
        <v>45</v>
      </c>
      <c r="E7924">
        <v>191995</v>
      </c>
      <c r="F7924" t="s">
        <v>193</v>
      </c>
      <c r="G7924" t="s">
        <v>47</v>
      </c>
      <c r="H7924">
        <v>34643</v>
      </c>
      <c r="I7924" t="s">
        <v>172</v>
      </c>
      <c r="K7924">
        <v>11.608000000000001</v>
      </c>
      <c r="L7924">
        <v>5.3330000000000002</v>
      </c>
      <c r="M7924">
        <v>64600</v>
      </c>
      <c r="N7924">
        <f>K7924-L7924</f>
        <v>6.2750000000000004</v>
      </c>
    </row>
    <row r="7925" spans="1:14" x14ac:dyDescent="0.25">
      <c r="A7925">
        <v>1394098</v>
      </c>
      <c r="B7925" t="s">
        <v>45</v>
      </c>
      <c r="E7925">
        <v>191995</v>
      </c>
      <c r="F7925" t="s">
        <v>79</v>
      </c>
      <c r="G7925" t="s">
        <v>47</v>
      </c>
      <c r="H7925">
        <v>34656</v>
      </c>
      <c r="I7925" t="s">
        <v>172</v>
      </c>
      <c r="K7925">
        <v>11.608000000000001</v>
      </c>
      <c r="L7925">
        <v>5.3330000000000002</v>
      </c>
      <c r="M7925">
        <v>64600</v>
      </c>
      <c r="N7925">
        <f>K7925-L7925</f>
        <v>6.2750000000000004</v>
      </c>
    </row>
    <row r="7926" spans="1:14" x14ac:dyDescent="0.25">
      <c r="A7926">
        <v>1394100</v>
      </c>
      <c r="B7926" t="s">
        <v>45</v>
      </c>
      <c r="E7926">
        <v>191995</v>
      </c>
      <c r="F7926" t="s">
        <v>90</v>
      </c>
      <c r="G7926" t="s">
        <v>47</v>
      </c>
      <c r="H7926">
        <v>34640</v>
      </c>
      <c r="I7926" t="s">
        <v>172</v>
      </c>
      <c r="K7926">
        <v>11.608000000000001</v>
      </c>
      <c r="L7926">
        <v>5.3330000000000002</v>
      </c>
      <c r="M7926">
        <v>64600</v>
      </c>
      <c r="N7926">
        <f>K7926-L7926</f>
        <v>6.2750000000000004</v>
      </c>
    </row>
    <row r="7927" spans="1:14" x14ac:dyDescent="0.25">
      <c r="A7927">
        <v>1394105</v>
      </c>
      <c r="B7927" t="s">
        <v>45</v>
      </c>
      <c r="E7927">
        <v>191995</v>
      </c>
      <c r="F7927" t="s">
        <v>194</v>
      </c>
      <c r="G7927" t="s">
        <v>47</v>
      </c>
      <c r="H7927">
        <v>34664</v>
      </c>
      <c r="I7927" t="s">
        <v>172</v>
      </c>
      <c r="K7927">
        <v>11.608000000000001</v>
      </c>
      <c r="L7927">
        <v>5.3330000000000002</v>
      </c>
      <c r="M7927">
        <v>64600</v>
      </c>
      <c r="N7927">
        <f>K7927-L7927</f>
        <v>6.2750000000000004</v>
      </c>
    </row>
    <row r="7928" spans="1:14" x14ac:dyDescent="0.25">
      <c r="A7928">
        <v>1394107</v>
      </c>
      <c r="B7928" t="s">
        <v>45</v>
      </c>
      <c r="E7928">
        <v>191995</v>
      </c>
      <c r="F7928" t="s">
        <v>149</v>
      </c>
      <c r="G7928" t="s">
        <v>47</v>
      </c>
      <c r="H7928">
        <v>34721</v>
      </c>
      <c r="I7928" t="s">
        <v>172</v>
      </c>
      <c r="K7928">
        <v>11.608000000000001</v>
      </c>
      <c r="L7928">
        <v>5.3330000000000002</v>
      </c>
      <c r="M7928">
        <v>64600</v>
      </c>
      <c r="N7928">
        <f>K7928-L7928</f>
        <v>6.2750000000000004</v>
      </c>
    </row>
    <row r="7929" spans="1:14" x14ac:dyDescent="0.25">
      <c r="A7929">
        <v>1394108</v>
      </c>
      <c r="B7929" t="s">
        <v>45</v>
      </c>
      <c r="E7929">
        <v>191995</v>
      </c>
      <c r="F7929" t="s">
        <v>179</v>
      </c>
      <c r="G7929" t="s">
        <v>47</v>
      </c>
      <c r="H7929">
        <v>34745</v>
      </c>
      <c r="I7929" t="s">
        <v>172</v>
      </c>
      <c r="K7929">
        <v>11.608000000000001</v>
      </c>
      <c r="L7929">
        <v>5.3330000000000002</v>
      </c>
      <c r="M7929">
        <v>64600</v>
      </c>
      <c r="N7929">
        <f>K7929-L7929</f>
        <v>6.2750000000000004</v>
      </c>
    </row>
    <row r="7930" spans="1:14" x14ac:dyDescent="0.25">
      <c r="A7930">
        <v>1394109</v>
      </c>
      <c r="B7930" t="s">
        <v>45</v>
      </c>
      <c r="E7930">
        <v>191996</v>
      </c>
      <c r="F7930" t="s">
        <v>175</v>
      </c>
      <c r="G7930" t="s">
        <v>47</v>
      </c>
      <c r="H7930">
        <v>34621</v>
      </c>
      <c r="I7930" t="s">
        <v>172</v>
      </c>
      <c r="K7930">
        <v>11.608000000000001</v>
      </c>
      <c r="L7930">
        <v>5.3330000000000002</v>
      </c>
      <c r="M7930">
        <v>64600</v>
      </c>
      <c r="N7930">
        <f>K7930-L7930</f>
        <v>6.2750000000000004</v>
      </c>
    </row>
    <row r="7931" spans="1:14" x14ac:dyDescent="0.25">
      <c r="A7931">
        <v>1394110</v>
      </c>
      <c r="B7931" t="s">
        <v>45</v>
      </c>
      <c r="E7931">
        <v>191996</v>
      </c>
      <c r="F7931" t="s">
        <v>93</v>
      </c>
      <c r="G7931" t="s">
        <v>47</v>
      </c>
      <c r="H7931">
        <v>34613</v>
      </c>
      <c r="I7931" t="s">
        <v>172</v>
      </c>
      <c r="K7931">
        <v>11.608000000000001</v>
      </c>
      <c r="L7931">
        <v>5.3330000000000002</v>
      </c>
      <c r="M7931">
        <v>64600</v>
      </c>
      <c r="N7931">
        <f>K7931-L7931</f>
        <v>6.2750000000000004</v>
      </c>
    </row>
    <row r="7932" spans="1:14" x14ac:dyDescent="0.25">
      <c r="A7932">
        <v>1394111</v>
      </c>
      <c r="B7932" t="s">
        <v>45</v>
      </c>
      <c r="E7932">
        <v>191996</v>
      </c>
      <c r="F7932" t="s">
        <v>309</v>
      </c>
      <c r="G7932" t="s">
        <v>47</v>
      </c>
      <c r="H7932">
        <v>34599</v>
      </c>
      <c r="I7932" t="s">
        <v>172</v>
      </c>
      <c r="K7932">
        <v>11.608000000000001</v>
      </c>
      <c r="L7932">
        <v>5.3330000000000002</v>
      </c>
      <c r="M7932">
        <v>64600</v>
      </c>
      <c r="N7932">
        <f>K7932-L7932</f>
        <v>6.2750000000000004</v>
      </c>
    </row>
    <row r="7933" spans="1:14" x14ac:dyDescent="0.25">
      <c r="A7933">
        <v>1394112</v>
      </c>
      <c r="B7933" t="s">
        <v>45</v>
      </c>
      <c r="E7933">
        <v>191996</v>
      </c>
      <c r="F7933" t="s">
        <v>154</v>
      </c>
      <c r="G7933" t="s">
        <v>47</v>
      </c>
      <c r="H7933">
        <v>34646</v>
      </c>
      <c r="I7933" t="s">
        <v>172</v>
      </c>
      <c r="K7933">
        <v>11.608000000000001</v>
      </c>
      <c r="L7933">
        <v>5.3330000000000002</v>
      </c>
      <c r="M7933">
        <v>64600</v>
      </c>
      <c r="N7933">
        <f>K7933-L7933</f>
        <v>6.2750000000000004</v>
      </c>
    </row>
    <row r="7934" spans="1:14" x14ac:dyDescent="0.25">
      <c r="A7934">
        <v>1394114</v>
      </c>
      <c r="B7934" t="s">
        <v>45</v>
      </c>
      <c r="E7934">
        <v>191996</v>
      </c>
      <c r="F7934" t="s">
        <v>193</v>
      </c>
      <c r="G7934" t="s">
        <v>47</v>
      </c>
      <c r="H7934">
        <v>34643</v>
      </c>
      <c r="I7934" t="s">
        <v>172</v>
      </c>
      <c r="K7934">
        <v>11.608000000000001</v>
      </c>
      <c r="L7934">
        <v>5.3330000000000002</v>
      </c>
      <c r="M7934">
        <v>64600</v>
      </c>
      <c r="N7934">
        <f>K7934-L7934</f>
        <v>6.2750000000000004</v>
      </c>
    </row>
    <row r="7935" spans="1:14" x14ac:dyDescent="0.25">
      <c r="A7935">
        <v>1394115</v>
      </c>
      <c r="B7935" t="s">
        <v>45</v>
      </c>
      <c r="E7935">
        <v>191996</v>
      </c>
      <c r="F7935" t="s">
        <v>79</v>
      </c>
      <c r="G7935" t="s">
        <v>47</v>
      </c>
      <c r="H7935">
        <v>34656</v>
      </c>
      <c r="I7935" t="s">
        <v>172</v>
      </c>
      <c r="K7935">
        <v>11.608000000000001</v>
      </c>
      <c r="L7935">
        <v>5.3330000000000002</v>
      </c>
      <c r="M7935">
        <v>64600</v>
      </c>
      <c r="N7935">
        <f>K7935-L7935</f>
        <v>6.2750000000000004</v>
      </c>
    </row>
    <row r="7936" spans="1:14" x14ac:dyDescent="0.25">
      <c r="A7936">
        <v>1394116</v>
      </c>
      <c r="B7936" t="s">
        <v>45</v>
      </c>
      <c r="E7936">
        <v>191996</v>
      </c>
      <c r="F7936" t="s">
        <v>90</v>
      </c>
      <c r="G7936" t="s">
        <v>47</v>
      </c>
      <c r="H7936">
        <v>34640</v>
      </c>
      <c r="I7936" t="s">
        <v>172</v>
      </c>
      <c r="K7936">
        <v>11.608000000000001</v>
      </c>
      <c r="L7936">
        <v>5.3330000000000002</v>
      </c>
      <c r="M7936">
        <v>64600</v>
      </c>
      <c r="N7936">
        <f>K7936-L7936</f>
        <v>6.2750000000000004</v>
      </c>
    </row>
    <row r="7937" spans="1:14" x14ac:dyDescent="0.25">
      <c r="A7937">
        <v>1394120</v>
      </c>
      <c r="B7937" t="s">
        <v>45</v>
      </c>
      <c r="E7937">
        <v>191996</v>
      </c>
      <c r="F7937" t="s">
        <v>194</v>
      </c>
      <c r="G7937" t="s">
        <v>47</v>
      </c>
      <c r="H7937">
        <v>34664</v>
      </c>
      <c r="I7937" t="s">
        <v>172</v>
      </c>
      <c r="K7937">
        <v>11.608000000000001</v>
      </c>
      <c r="L7937">
        <v>5.3330000000000002</v>
      </c>
      <c r="M7937">
        <v>64600</v>
      </c>
      <c r="N7937">
        <f>K7937-L7937</f>
        <v>6.2750000000000004</v>
      </c>
    </row>
    <row r="7938" spans="1:14" x14ac:dyDescent="0.25">
      <c r="A7938">
        <v>1394121</v>
      </c>
      <c r="B7938" t="s">
        <v>45</v>
      </c>
      <c r="E7938">
        <v>191996</v>
      </c>
      <c r="F7938" t="s">
        <v>179</v>
      </c>
      <c r="G7938" t="s">
        <v>47</v>
      </c>
      <c r="H7938">
        <v>34745</v>
      </c>
      <c r="I7938" t="s">
        <v>172</v>
      </c>
      <c r="K7938">
        <v>11.608000000000001</v>
      </c>
      <c r="L7938">
        <v>5.3330000000000002</v>
      </c>
      <c r="M7938">
        <v>64600</v>
      </c>
      <c r="N7938">
        <f>K7938-L7938</f>
        <v>6.2750000000000004</v>
      </c>
    </row>
    <row r="7939" spans="1:14" x14ac:dyDescent="0.25">
      <c r="A7939">
        <v>1394122</v>
      </c>
      <c r="B7939" t="s">
        <v>45</v>
      </c>
      <c r="E7939">
        <v>191997</v>
      </c>
      <c r="F7939" t="s">
        <v>175</v>
      </c>
      <c r="G7939" t="s">
        <v>47</v>
      </c>
      <c r="H7939">
        <v>34621</v>
      </c>
      <c r="I7939" t="s">
        <v>172</v>
      </c>
      <c r="K7939">
        <v>11.608000000000001</v>
      </c>
      <c r="L7939">
        <v>5.3330000000000002</v>
      </c>
      <c r="M7939">
        <v>64600</v>
      </c>
      <c r="N7939">
        <f>K7939-L7939</f>
        <v>6.2750000000000004</v>
      </c>
    </row>
    <row r="7940" spans="1:14" x14ac:dyDescent="0.25">
      <c r="A7940">
        <v>1394123</v>
      </c>
      <c r="B7940" t="s">
        <v>45</v>
      </c>
      <c r="E7940">
        <v>191997</v>
      </c>
      <c r="F7940" t="s">
        <v>90</v>
      </c>
      <c r="G7940" t="s">
        <v>47</v>
      </c>
      <c r="H7940">
        <v>34640</v>
      </c>
      <c r="I7940" t="s">
        <v>172</v>
      </c>
      <c r="K7940">
        <v>11.608000000000001</v>
      </c>
      <c r="L7940">
        <v>5.3330000000000002</v>
      </c>
      <c r="M7940">
        <v>64600</v>
      </c>
      <c r="N7940">
        <f>K7940-L7940</f>
        <v>6.2750000000000004</v>
      </c>
    </row>
    <row r="7941" spans="1:14" x14ac:dyDescent="0.25">
      <c r="A7941">
        <v>1394126</v>
      </c>
      <c r="B7941" t="s">
        <v>45</v>
      </c>
      <c r="E7941">
        <v>191997</v>
      </c>
      <c r="F7941" t="s">
        <v>174</v>
      </c>
      <c r="G7941" t="s">
        <v>47</v>
      </c>
      <c r="H7941">
        <v>34651</v>
      </c>
      <c r="I7941" t="s">
        <v>172</v>
      </c>
      <c r="K7941">
        <v>11.608000000000001</v>
      </c>
      <c r="L7941">
        <v>5.3330000000000002</v>
      </c>
      <c r="M7941">
        <v>64600</v>
      </c>
      <c r="N7941">
        <f>K7941-L7941</f>
        <v>6.2750000000000004</v>
      </c>
    </row>
    <row r="7942" spans="1:14" x14ac:dyDescent="0.25">
      <c r="A7942">
        <v>1394127</v>
      </c>
      <c r="B7942" t="s">
        <v>45</v>
      </c>
      <c r="E7942">
        <v>191997</v>
      </c>
      <c r="F7942" t="s">
        <v>194</v>
      </c>
      <c r="G7942" t="s">
        <v>47</v>
      </c>
      <c r="H7942">
        <v>34664</v>
      </c>
      <c r="I7942" t="s">
        <v>172</v>
      </c>
      <c r="K7942">
        <v>11.608000000000001</v>
      </c>
      <c r="L7942">
        <v>5.3330000000000002</v>
      </c>
      <c r="M7942">
        <v>64600</v>
      </c>
      <c r="N7942">
        <f>K7942-L7942</f>
        <v>6.2750000000000004</v>
      </c>
    </row>
    <row r="7943" spans="1:14" x14ac:dyDescent="0.25">
      <c r="A7943">
        <v>1394130</v>
      </c>
      <c r="B7943" t="s">
        <v>45</v>
      </c>
      <c r="E7943">
        <v>191998</v>
      </c>
      <c r="F7943" t="s">
        <v>431</v>
      </c>
      <c r="G7943" t="s">
        <v>47</v>
      </c>
      <c r="H7943">
        <v>34650</v>
      </c>
      <c r="I7943" t="s">
        <v>172</v>
      </c>
      <c r="K7943">
        <v>11.608000000000001</v>
      </c>
      <c r="L7943">
        <v>5.3330000000000002</v>
      </c>
      <c r="M7943">
        <v>64600</v>
      </c>
      <c r="N7943">
        <f>K7943-L7943</f>
        <v>6.2750000000000004</v>
      </c>
    </row>
    <row r="7944" spans="1:14" x14ac:dyDescent="0.25">
      <c r="A7944">
        <v>1394131</v>
      </c>
      <c r="B7944" t="s">
        <v>45</v>
      </c>
      <c r="E7944">
        <v>191998</v>
      </c>
      <c r="F7944" t="s">
        <v>79</v>
      </c>
      <c r="G7944" t="s">
        <v>47</v>
      </c>
      <c r="H7944">
        <v>34656</v>
      </c>
      <c r="I7944" t="s">
        <v>172</v>
      </c>
      <c r="K7944">
        <v>11.608000000000001</v>
      </c>
      <c r="L7944">
        <v>5.3330000000000002</v>
      </c>
      <c r="M7944">
        <v>64600</v>
      </c>
      <c r="N7944">
        <f>K7944-L7944</f>
        <v>6.2750000000000004</v>
      </c>
    </row>
    <row r="7945" spans="1:14" x14ac:dyDescent="0.25">
      <c r="A7945">
        <v>1394132</v>
      </c>
      <c r="B7945" t="s">
        <v>45</v>
      </c>
      <c r="E7945">
        <v>191998</v>
      </c>
      <c r="F7945" t="s">
        <v>90</v>
      </c>
      <c r="G7945" t="s">
        <v>47</v>
      </c>
      <c r="H7945">
        <v>34640</v>
      </c>
      <c r="I7945" t="s">
        <v>172</v>
      </c>
      <c r="K7945">
        <v>11.608000000000001</v>
      </c>
      <c r="L7945">
        <v>5.3330000000000002</v>
      </c>
      <c r="M7945">
        <v>64600</v>
      </c>
      <c r="N7945">
        <f>K7945-L7945</f>
        <v>6.2750000000000004</v>
      </c>
    </row>
    <row r="7946" spans="1:14" x14ac:dyDescent="0.25">
      <c r="A7946">
        <v>1394135</v>
      </c>
      <c r="B7946" t="s">
        <v>45</v>
      </c>
      <c r="E7946">
        <v>191998</v>
      </c>
      <c r="F7946" t="s">
        <v>229</v>
      </c>
      <c r="G7946" t="s">
        <v>47</v>
      </c>
      <c r="H7946">
        <v>34662</v>
      </c>
      <c r="I7946" t="s">
        <v>172</v>
      </c>
      <c r="K7946">
        <v>11.608000000000001</v>
      </c>
      <c r="L7946">
        <v>5.3330000000000002</v>
      </c>
      <c r="M7946">
        <v>64600</v>
      </c>
      <c r="N7946">
        <f>K7946-L7946</f>
        <v>6.2750000000000004</v>
      </c>
    </row>
    <row r="7947" spans="1:14" x14ac:dyDescent="0.25">
      <c r="A7947">
        <v>1394136</v>
      </c>
      <c r="B7947" t="s">
        <v>45</v>
      </c>
      <c r="E7947">
        <v>191998</v>
      </c>
      <c r="F7947" t="s">
        <v>194</v>
      </c>
      <c r="G7947" t="s">
        <v>47</v>
      </c>
      <c r="H7947">
        <v>34664</v>
      </c>
      <c r="I7947" t="s">
        <v>172</v>
      </c>
      <c r="K7947">
        <v>11.608000000000001</v>
      </c>
      <c r="L7947">
        <v>5.3330000000000002</v>
      </c>
      <c r="M7947">
        <v>64600</v>
      </c>
      <c r="N7947">
        <f>K7947-L7947</f>
        <v>6.2750000000000004</v>
      </c>
    </row>
    <row r="7948" spans="1:14" x14ac:dyDescent="0.25">
      <c r="A7948">
        <v>1394137</v>
      </c>
      <c r="B7948" t="s">
        <v>45</v>
      </c>
      <c r="E7948">
        <v>191998</v>
      </c>
      <c r="F7948" t="s">
        <v>173</v>
      </c>
      <c r="G7948" t="s">
        <v>47</v>
      </c>
      <c r="H7948">
        <v>34706</v>
      </c>
      <c r="I7948" t="s">
        <v>172</v>
      </c>
      <c r="K7948">
        <v>11.608000000000001</v>
      </c>
      <c r="L7948">
        <v>5.3330000000000002</v>
      </c>
      <c r="M7948">
        <v>64600</v>
      </c>
      <c r="N7948">
        <f>K7948-L7948</f>
        <v>6.2750000000000004</v>
      </c>
    </row>
    <row r="7949" spans="1:14" x14ac:dyDescent="0.25">
      <c r="A7949">
        <v>1394138</v>
      </c>
      <c r="B7949" t="s">
        <v>45</v>
      </c>
      <c r="E7949">
        <v>191998</v>
      </c>
      <c r="F7949" t="s">
        <v>147</v>
      </c>
      <c r="G7949" t="s">
        <v>47</v>
      </c>
      <c r="H7949">
        <v>34729</v>
      </c>
      <c r="I7949" t="s">
        <v>172</v>
      </c>
      <c r="K7949">
        <v>11.608000000000001</v>
      </c>
      <c r="L7949">
        <v>5.3330000000000002</v>
      </c>
      <c r="M7949">
        <v>64600</v>
      </c>
      <c r="N7949">
        <f>K7949-L7949</f>
        <v>6.2750000000000004</v>
      </c>
    </row>
    <row r="7950" spans="1:14" x14ac:dyDescent="0.25">
      <c r="A7950">
        <v>1394139</v>
      </c>
      <c r="B7950" t="s">
        <v>45</v>
      </c>
      <c r="E7950">
        <v>191998</v>
      </c>
      <c r="F7950" t="s">
        <v>704</v>
      </c>
      <c r="G7950" t="s">
        <v>47</v>
      </c>
      <c r="H7950">
        <v>34740</v>
      </c>
      <c r="I7950" t="s">
        <v>172</v>
      </c>
      <c r="K7950">
        <v>11.608000000000001</v>
      </c>
      <c r="L7950">
        <v>5.3330000000000002</v>
      </c>
      <c r="M7950">
        <v>64600</v>
      </c>
      <c r="N7950">
        <f>K7950-L7950</f>
        <v>6.2750000000000004</v>
      </c>
    </row>
    <row r="7951" spans="1:14" x14ac:dyDescent="0.25">
      <c r="A7951">
        <v>1395001</v>
      </c>
      <c r="B7951" t="s">
        <v>45</v>
      </c>
      <c r="E7951">
        <v>192109</v>
      </c>
      <c r="F7951" t="s">
        <v>205</v>
      </c>
      <c r="G7951" t="s">
        <v>47</v>
      </c>
      <c r="H7951">
        <v>36083</v>
      </c>
      <c r="I7951" t="s">
        <v>172</v>
      </c>
      <c r="K7951">
        <v>11.608000000000001</v>
      </c>
      <c r="L7951">
        <v>5.3330000000000002</v>
      </c>
      <c r="M7951">
        <v>64979</v>
      </c>
      <c r="N7951">
        <f>K7951-L7951</f>
        <v>6.2750000000000004</v>
      </c>
    </row>
    <row r="7952" spans="1:14" x14ac:dyDescent="0.25">
      <c r="A7952">
        <v>1397465</v>
      </c>
      <c r="B7952" t="s">
        <v>45</v>
      </c>
      <c r="E7952">
        <v>186045</v>
      </c>
      <c r="F7952" t="s">
        <v>2043</v>
      </c>
      <c r="G7952" t="s">
        <v>47</v>
      </c>
      <c r="H7952">
        <v>36076</v>
      </c>
      <c r="I7952" t="s">
        <v>172</v>
      </c>
      <c r="K7952">
        <v>11.608000000000001</v>
      </c>
      <c r="L7952">
        <v>5.3330000000000002</v>
      </c>
      <c r="M7952">
        <v>65374</v>
      </c>
      <c r="N7952">
        <f>K7952-L7952</f>
        <v>6.2750000000000004</v>
      </c>
    </row>
    <row r="7953" spans="1:14" x14ac:dyDescent="0.25">
      <c r="A7953">
        <v>1397466</v>
      </c>
      <c r="B7953" t="s">
        <v>45</v>
      </c>
      <c r="E7953">
        <v>185679</v>
      </c>
      <c r="F7953" t="s">
        <v>2280</v>
      </c>
      <c r="G7953" t="s">
        <v>47</v>
      </c>
      <c r="H7953">
        <v>35356</v>
      </c>
      <c r="I7953" t="s">
        <v>172</v>
      </c>
      <c r="K7953">
        <v>11.608000000000001</v>
      </c>
      <c r="L7953">
        <v>5.3330000000000002</v>
      </c>
      <c r="M7953">
        <v>65374</v>
      </c>
      <c r="N7953">
        <f>K7953-L7953</f>
        <v>6.2750000000000004</v>
      </c>
    </row>
    <row r="7954" spans="1:14" x14ac:dyDescent="0.25">
      <c r="A7954">
        <v>1397480</v>
      </c>
      <c r="B7954" t="s">
        <v>45</v>
      </c>
      <c r="E7954">
        <v>185679</v>
      </c>
      <c r="F7954" t="s">
        <v>2035</v>
      </c>
      <c r="G7954" t="s">
        <v>47</v>
      </c>
      <c r="H7954">
        <v>352726</v>
      </c>
      <c r="I7954" t="s">
        <v>172</v>
      </c>
      <c r="K7954">
        <v>11.608000000000001</v>
      </c>
      <c r="L7954">
        <v>5.3330000000000002</v>
      </c>
      <c r="M7954">
        <v>65375</v>
      </c>
      <c r="N7954">
        <f>K7954-L7954</f>
        <v>6.2750000000000004</v>
      </c>
    </row>
    <row r="7955" spans="1:14" x14ac:dyDescent="0.25">
      <c r="A7955">
        <v>1407224</v>
      </c>
      <c r="B7955" t="s">
        <v>45</v>
      </c>
      <c r="E7955">
        <v>194518</v>
      </c>
      <c r="F7955" t="s">
        <v>175</v>
      </c>
      <c r="G7955" t="s">
        <v>47</v>
      </c>
      <c r="H7955">
        <v>34621</v>
      </c>
      <c r="I7955" t="s">
        <v>172</v>
      </c>
      <c r="K7955">
        <v>11.608000000000001</v>
      </c>
      <c r="L7955">
        <v>5.3330000000000002</v>
      </c>
      <c r="M7955">
        <v>66073</v>
      </c>
      <c r="N7955">
        <f>K7955-L7955</f>
        <v>6.2750000000000004</v>
      </c>
    </row>
    <row r="7956" spans="1:14" x14ac:dyDescent="0.25">
      <c r="A7956">
        <v>1407225</v>
      </c>
      <c r="B7956" t="s">
        <v>45</v>
      </c>
      <c r="E7956">
        <v>194519</v>
      </c>
      <c r="F7956" t="s">
        <v>175</v>
      </c>
      <c r="G7956" t="s">
        <v>47</v>
      </c>
      <c r="H7956">
        <v>34621</v>
      </c>
      <c r="I7956" t="s">
        <v>172</v>
      </c>
      <c r="K7956">
        <v>11.608000000000001</v>
      </c>
      <c r="L7956">
        <v>5.3330000000000002</v>
      </c>
      <c r="M7956">
        <v>66073</v>
      </c>
      <c r="N7956">
        <f>K7956-L7956</f>
        <v>6.2750000000000004</v>
      </c>
    </row>
    <row r="7957" spans="1:14" x14ac:dyDescent="0.25">
      <c r="A7957">
        <v>1432439</v>
      </c>
      <c r="B7957" t="s">
        <v>45</v>
      </c>
      <c r="E7957">
        <v>199811</v>
      </c>
      <c r="F7957" t="s">
        <v>342</v>
      </c>
      <c r="G7957" t="s">
        <v>47</v>
      </c>
      <c r="H7957">
        <v>34606</v>
      </c>
      <c r="I7957" t="s">
        <v>172</v>
      </c>
      <c r="K7957">
        <v>11.608000000000001</v>
      </c>
      <c r="L7957">
        <v>5.3330000000000002</v>
      </c>
      <c r="M7957">
        <v>67958</v>
      </c>
      <c r="N7957">
        <f>K7957-L7957</f>
        <v>6.2750000000000004</v>
      </c>
    </row>
    <row r="7958" spans="1:14" x14ac:dyDescent="0.25">
      <c r="A7958">
        <v>1439003</v>
      </c>
      <c r="B7958" t="s">
        <v>45</v>
      </c>
      <c r="E7958">
        <v>185672</v>
      </c>
      <c r="F7958" t="s">
        <v>887</v>
      </c>
      <c r="G7958" t="s">
        <v>47</v>
      </c>
      <c r="H7958">
        <v>35708</v>
      </c>
      <c r="I7958" t="s">
        <v>172</v>
      </c>
      <c r="K7958">
        <v>11.608000000000001</v>
      </c>
      <c r="L7958">
        <v>5.3330000000000002</v>
      </c>
      <c r="M7958">
        <v>62254</v>
      </c>
      <c r="N7958">
        <f>K7958-L7958</f>
        <v>6.2750000000000004</v>
      </c>
    </row>
    <row r="7959" spans="1:14" x14ac:dyDescent="0.25">
      <c r="A7959">
        <v>1439004</v>
      </c>
      <c r="B7959" t="s">
        <v>45</v>
      </c>
      <c r="E7959">
        <v>185672</v>
      </c>
      <c r="F7959" t="s">
        <v>555</v>
      </c>
      <c r="G7959" t="s">
        <v>47</v>
      </c>
      <c r="H7959">
        <v>36184</v>
      </c>
      <c r="I7959" t="s">
        <v>172</v>
      </c>
      <c r="K7959">
        <v>11.608000000000001</v>
      </c>
      <c r="L7959">
        <v>5.3330000000000002</v>
      </c>
      <c r="M7959">
        <v>62254</v>
      </c>
      <c r="N7959">
        <f>K7959-L7959</f>
        <v>6.2750000000000004</v>
      </c>
    </row>
    <row r="7960" spans="1:14" x14ac:dyDescent="0.25">
      <c r="A7960">
        <v>1439128</v>
      </c>
      <c r="B7960" t="s">
        <v>45</v>
      </c>
      <c r="E7960">
        <v>179733</v>
      </c>
      <c r="F7960" t="s">
        <v>635</v>
      </c>
      <c r="G7960" t="s">
        <v>47</v>
      </c>
      <c r="H7960">
        <v>35622</v>
      </c>
      <c r="I7960" t="s">
        <v>172</v>
      </c>
      <c r="K7960">
        <v>11.608000000000001</v>
      </c>
      <c r="L7960">
        <v>5.3330000000000002</v>
      </c>
      <c r="M7960">
        <v>62254</v>
      </c>
      <c r="N7960">
        <f>K7960-L7960</f>
        <v>6.2750000000000004</v>
      </c>
    </row>
    <row r="7961" spans="1:14" x14ac:dyDescent="0.25">
      <c r="A7961">
        <v>1439129</v>
      </c>
      <c r="B7961" t="s">
        <v>45</v>
      </c>
      <c r="E7961">
        <v>179733</v>
      </c>
      <c r="F7961" t="s">
        <v>591</v>
      </c>
      <c r="G7961" t="s">
        <v>47</v>
      </c>
      <c r="H7961">
        <v>35878</v>
      </c>
      <c r="I7961" t="s">
        <v>172</v>
      </c>
      <c r="K7961">
        <v>11.608000000000001</v>
      </c>
      <c r="L7961">
        <v>5.3330000000000002</v>
      </c>
      <c r="M7961">
        <v>62254</v>
      </c>
      <c r="N7961">
        <f>K7961-L7961</f>
        <v>6.2750000000000004</v>
      </c>
    </row>
    <row r="7962" spans="1:14" x14ac:dyDescent="0.25">
      <c r="A7962">
        <v>1439130</v>
      </c>
      <c r="B7962" t="s">
        <v>45</v>
      </c>
      <c r="E7962">
        <v>179733</v>
      </c>
      <c r="F7962" t="s">
        <v>555</v>
      </c>
      <c r="G7962" t="s">
        <v>47</v>
      </c>
      <c r="H7962">
        <v>36184</v>
      </c>
      <c r="I7962" t="s">
        <v>172</v>
      </c>
      <c r="K7962">
        <v>11.608000000000001</v>
      </c>
      <c r="L7962">
        <v>5.3330000000000002</v>
      </c>
      <c r="M7962">
        <v>62254</v>
      </c>
      <c r="N7962">
        <f>K7962-L7962</f>
        <v>6.2750000000000004</v>
      </c>
    </row>
    <row r="7963" spans="1:14" x14ac:dyDescent="0.25">
      <c r="A7963">
        <v>1439131</v>
      </c>
      <c r="B7963" t="s">
        <v>45</v>
      </c>
      <c r="E7963">
        <v>182934</v>
      </c>
      <c r="F7963" t="s">
        <v>1679</v>
      </c>
      <c r="G7963" t="s">
        <v>47</v>
      </c>
      <c r="H7963">
        <v>35494</v>
      </c>
      <c r="I7963" t="s">
        <v>172</v>
      </c>
      <c r="K7963">
        <v>11.608000000000001</v>
      </c>
      <c r="L7963">
        <v>5.3330000000000002</v>
      </c>
      <c r="M7963">
        <v>62254</v>
      </c>
      <c r="N7963">
        <f>K7963-L7963</f>
        <v>6.2750000000000004</v>
      </c>
    </row>
    <row r="7964" spans="1:14" x14ac:dyDescent="0.25">
      <c r="A7964">
        <v>1439132</v>
      </c>
      <c r="B7964" t="s">
        <v>45</v>
      </c>
      <c r="E7964">
        <v>182934</v>
      </c>
      <c r="F7964" t="s">
        <v>1851</v>
      </c>
      <c r="G7964" t="s">
        <v>47</v>
      </c>
      <c r="H7964">
        <v>36007</v>
      </c>
      <c r="I7964" t="s">
        <v>172</v>
      </c>
      <c r="K7964">
        <v>11.608000000000001</v>
      </c>
      <c r="L7964">
        <v>5.3330000000000002</v>
      </c>
      <c r="M7964">
        <v>62254</v>
      </c>
      <c r="N7964">
        <f>K7964-L7964</f>
        <v>6.2750000000000004</v>
      </c>
    </row>
    <row r="7965" spans="1:14" x14ac:dyDescent="0.25">
      <c r="A7965">
        <v>1439133</v>
      </c>
      <c r="B7965" t="s">
        <v>45</v>
      </c>
      <c r="E7965">
        <v>186660</v>
      </c>
      <c r="F7965" t="s">
        <v>1679</v>
      </c>
      <c r="G7965" t="s">
        <v>47</v>
      </c>
      <c r="H7965">
        <v>35494</v>
      </c>
      <c r="I7965" t="s">
        <v>172</v>
      </c>
      <c r="K7965">
        <v>11.608000000000001</v>
      </c>
      <c r="L7965">
        <v>5.3330000000000002</v>
      </c>
      <c r="M7965">
        <v>62254</v>
      </c>
      <c r="N7965">
        <f>K7965-L7965</f>
        <v>6.2750000000000004</v>
      </c>
    </row>
    <row r="7966" spans="1:14" x14ac:dyDescent="0.25">
      <c r="A7966">
        <v>1439134</v>
      </c>
      <c r="B7966" t="s">
        <v>45</v>
      </c>
      <c r="E7966">
        <v>186660</v>
      </c>
      <c r="F7966" t="s">
        <v>875</v>
      </c>
      <c r="G7966" t="s">
        <v>47</v>
      </c>
      <c r="H7966">
        <v>35534</v>
      </c>
      <c r="I7966" t="s">
        <v>172</v>
      </c>
      <c r="K7966">
        <v>11.608000000000001</v>
      </c>
      <c r="L7966">
        <v>5.3330000000000002</v>
      </c>
      <c r="M7966">
        <v>62254</v>
      </c>
      <c r="N7966">
        <f>K7966-L7966</f>
        <v>6.2750000000000004</v>
      </c>
    </row>
    <row r="7967" spans="1:14" x14ac:dyDescent="0.25">
      <c r="A7967">
        <v>1439136</v>
      </c>
      <c r="B7967" t="s">
        <v>45</v>
      </c>
      <c r="E7967">
        <v>582</v>
      </c>
      <c r="F7967" t="s">
        <v>886</v>
      </c>
      <c r="G7967" t="s">
        <v>47</v>
      </c>
      <c r="H7967">
        <v>35533</v>
      </c>
      <c r="I7967" t="s">
        <v>172</v>
      </c>
      <c r="K7967">
        <v>11.608000000000001</v>
      </c>
      <c r="L7967">
        <v>5.3330000000000002</v>
      </c>
      <c r="M7967">
        <v>62254</v>
      </c>
      <c r="N7967">
        <f>K7967-L7967</f>
        <v>6.2750000000000004</v>
      </c>
    </row>
    <row r="7968" spans="1:14" x14ac:dyDescent="0.25">
      <c r="A7968">
        <v>1439137</v>
      </c>
      <c r="B7968" t="s">
        <v>45</v>
      </c>
      <c r="E7968">
        <v>582</v>
      </c>
      <c r="F7968" t="s">
        <v>555</v>
      </c>
      <c r="G7968" t="s">
        <v>47</v>
      </c>
      <c r="H7968">
        <v>36184</v>
      </c>
      <c r="I7968" t="s">
        <v>172</v>
      </c>
      <c r="K7968">
        <v>11.608000000000001</v>
      </c>
      <c r="L7968">
        <v>5.3330000000000002</v>
      </c>
      <c r="M7968">
        <v>62254</v>
      </c>
      <c r="N7968">
        <f>K7968-L7968</f>
        <v>6.2750000000000004</v>
      </c>
    </row>
    <row r="7969" spans="1:14" x14ac:dyDescent="0.25">
      <c r="A7969">
        <v>1439138</v>
      </c>
      <c r="B7969" t="s">
        <v>45</v>
      </c>
      <c r="E7969">
        <v>582</v>
      </c>
      <c r="F7969" t="s">
        <v>1853</v>
      </c>
      <c r="G7969" t="s">
        <v>47</v>
      </c>
      <c r="H7969">
        <v>35946</v>
      </c>
      <c r="I7969" t="s">
        <v>172</v>
      </c>
      <c r="K7969">
        <v>11.608000000000001</v>
      </c>
      <c r="L7969">
        <v>5.3330000000000002</v>
      </c>
      <c r="M7969">
        <v>62254</v>
      </c>
      <c r="N7969">
        <f>K7969-L7969</f>
        <v>6.2750000000000004</v>
      </c>
    </row>
    <row r="7970" spans="1:14" x14ac:dyDescent="0.25">
      <c r="A7970">
        <v>1439139</v>
      </c>
      <c r="B7970" t="s">
        <v>45</v>
      </c>
      <c r="E7970">
        <v>167462</v>
      </c>
      <c r="F7970" t="s">
        <v>1679</v>
      </c>
      <c r="G7970" t="s">
        <v>47</v>
      </c>
      <c r="H7970">
        <v>35494</v>
      </c>
      <c r="I7970" t="s">
        <v>172</v>
      </c>
      <c r="K7970">
        <v>11.608000000000001</v>
      </c>
      <c r="L7970">
        <v>5.3330000000000002</v>
      </c>
      <c r="M7970">
        <v>62254</v>
      </c>
      <c r="N7970">
        <f>K7970-L7970</f>
        <v>6.2750000000000004</v>
      </c>
    </row>
    <row r="7971" spans="1:14" x14ac:dyDescent="0.25">
      <c r="A7971">
        <v>1439140</v>
      </c>
      <c r="B7971" t="s">
        <v>45</v>
      </c>
      <c r="E7971">
        <v>167462</v>
      </c>
      <c r="F7971" t="s">
        <v>886</v>
      </c>
      <c r="G7971" t="s">
        <v>47</v>
      </c>
      <c r="H7971">
        <v>35533</v>
      </c>
      <c r="I7971" t="s">
        <v>172</v>
      </c>
      <c r="K7971">
        <v>11.608000000000001</v>
      </c>
      <c r="L7971">
        <v>5.3330000000000002</v>
      </c>
      <c r="M7971">
        <v>62254</v>
      </c>
      <c r="N7971">
        <f>K7971-L7971</f>
        <v>6.2750000000000004</v>
      </c>
    </row>
    <row r="7972" spans="1:14" x14ac:dyDescent="0.25">
      <c r="A7972">
        <v>1439144</v>
      </c>
      <c r="B7972" t="s">
        <v>45</v>
      </c>
      <c r="E7972">
        <v>185673</v>
      </c>
      <c r="F7972" t="s">
        <v>2060</v>
      </c>
      <c r="G7972" t="s">
        <v>47</v>
      </c>
      <c r="H7972">
        <v>35922</v>
      </c>
      <c r="I7972" t="s">
        <v>172</v>
      </c>
      <c r="K7972">
        <v>11.608000000000001</v>
      </c>
      <c r="L7972">
        <v>5.3330000000000002</v>
      </c>
      <c r="M7972">
        <v>62254</v>
      </c>
      <c r="N7972">
        <f>K7972-L7972</f>
        <v>6.2750000000000004</v>
      </c>
    </row>
    <row r="7973" spans="1:14" x14ac:dyDescent="0.25">
      <c r="A7973">
        <v>1439145</v>
      </c>
      <c r="B7973" t="s">
        <v>45</v>
      </c>
      <c r="E7973">
        <v>185673</v>
      </c>
      <c r="F7973" t="s">
        <v>555</v>
      </c>
      <c r="G7973" t="s">
        <v>47</v>
      </c>
      <c r="H7973">
        <v>36184</v>
      </c>
      <c r="I7973" t="s">
        <v>172</v>
      </c>
      <c r="K7973">
        <v>11.608000000000001</v>
      </c>
      <c r="L7973">
        <v>5.3330000000000002</v>
      </c>
      <c r="M7973">
        <v>62254</v>
      </c>
      <c r="N7973">
        <f>K7973-L7973</f>
        <v>6.2750000000000004</v>
      </c>
    </row>
    <row r="7974" spans="1:14" x14ac:dyDescent="0.25">
      <c r="A7974">
        <v>1439152</v>
      </c>
      <c r="B7974" t="s">
        <v>45</v>
      </c>
      <c r="E7974">
        <v>185670</v>
      </c>
      <c r="F7974" t="s">
        <v>886</v>
      </c>
      <c r="G7974" t="s">
        <v>47</v>
      </c>
      <c r="H7974">
        <v>35533</v>
      </c>
      <c r="I7974" t="s">
        <v>172</v>
      </c>
      <c r="K7974">
        <v>11.608000000000001</v>
      </c>
      <c r="L7974">
        <v>5.3330000000000002</v>
      </c>
      <c r="M7974">
        <v>68731</v>
      </c>
      <c r="N7974">
        <f>K7974-L7974</f>
        <v>6.2750000000000004</v>
      </c>
    </row>
    <row r="7975" spans="1:14" x14ac:dyDescent="0.25">
      <c r="A7975">
        <v>1456809</v>
      </c>
      <c r="B7975" t="s">
        <v>45</v>
      </c>
      <c r="E7975">
        <v>203252</v>
      </c>
      <c r="F7975" t="s">
        <v>2367</v>
      </c>
      <c r="G7975" t="s">
        <v>47</v>
      </c>
      <c r="H7975">
        <v>386619</v>
      </c>
      <c r="I7975" t="s">
        <v>172</v>
      </c>
      <c r="K7975">
        <v>11.608000000000001</v>
      </c>
      <c r="L7975">
        <v>5.3330000000000002</v>
      </c>
      <c r="M7975">
        <v>58188</v>
      </c>
      <c r="N7975">
        <f>K7975-L7975</f>
        <v>6.2750000000000004</v>
      </c>
    </row>
    <row r="7976" spans="1:14" x14ac:dyDescent="0.25">
      <c r="A7976">
        <v>1463852</v>
      </c>
      <c r="B7976" t="s">
        <v>45</v>
      </c>
      <c r="E7976">
        <v>72189</v>
      </c>
      <c r="F7976" t="s">
        <v>259</v>
      </c>
      <c r="G7976" t="s">
        <v>47</v>
      </c>
      <c r="H7976">
        <v>34800</v>
      </c>
      <c r="I7976" t="s">
        <v>172</v>
      </c>
      <c r="K7976">
        <v>11.608000000000001</v>
      </c>
      <c r="L7976">
        <v>5.3330000000000002</v>
      </c>
      <c r="M7976">
        <v>61719</v>
      </c>
      <c r="N7976">
        <f>K7976-L7976</f>
        <v>6.2750000000000004</v>
      </c>
    </row>
    <row r="7977" spans="1:14" x14ac:dyDescent="0.25">
      <c r="A7977">
        <v>1463939</v>
      </c>
      <c r="B7977" t="s">
        <v>45</v>
      </c>
      <c r="E7977">
        <v>204339</v>
      </c>
      <c r="F7977" t="s">
        <v>2385</v>
      </c>
      <c r="G7977" t="s">
        <v>47</v>
      </c>
      <c r="H7977">
        <v>35621</v>
      </c>
      <c r="I7977" t="s">
        <v>172</v>
      </c>
      <c r="K7977">
        <v>11.608000000000001</v>
      </c>
      <c r="L7977">
        <v>5.3330000000000002</v>
      </c>
      <c r="M7977">
        <v>61735</v>
      </c>
      <c r="N7977">
        <f>K7977-L7977</f>
        <v>6.2750000000000004</v>
      </c>
    </row>
    <row r="7978" spans="1:14" x14ac:dyDescent="0.25">
      <c r="A7978">
        <v>1463950</v>
      </c>
      <c r="B7978" t="s">
        <v>45</v>
      </c>
      <c r="E7978">
        <v>204339</v>
      </c>
      <c r="F7978" t="s">
        <v>489</v>
      </c>
      <c r="G7978" t="s">
        <v>47</v>
      </c>
      <c r="H7978">
        <v>394426</v>
      </c>
      <c r="I7978" t="s">
        <v>172</v>
      </c>
      <c r="K7978">
        <v>11.608000000000001</v>
      </c>
      <c r="L7978">
        <v>5.3330000000000002</v>
      </c>
      <c r="M7978">
        <v>61735</v>
      </c>
      <c r="N7978">
        <f>K7978-L7978</f>
        <v>6.2750000000000004</v>
      </c>
    </row>
    <row r="7979" spans="1:14" x14ac:dyDescent="0.25">
      <c r="A7979">
        <v>1463961</v>
      </c>
      <c r="B7979" t="s">
        <v>45</v>
      </c>
      <c r="E7979">
        <v>204342</v>
      </c>
      <c r="F7979" t="s">
        <v>93</v>
      </c>
      <c r="G7979" t="s">
        <v>47</v>
      </c>
      <c r="H7979">
        <v>34613</v>
      </c>
      <c r="I7979" t="s">
        <v>172</v>
      </c>
      <c r="K7979">
        <v>11.608000000000001</v>
      </c>
      <c r="L7979">
        <v>5.3330000000000002</v>
      </c>
      <c r="M7979">
        <v>61545</v>
      </c>
      <c r="N7979">
        <f>K7979-L7979</f>
        <v>6.2750000000000004</v>
      </c>
    </row>
    <row r="7980" spans="1:14" x14ac:dyDescent="0.25">
      <c r="A7980">
        <v>1463966</v>
      </c>
      <c r="B7980" t="s">
        <v>45</v>
      </c>
      <c r="E7980">
        <v>204342</v>
      </c>
      <c r="F7980" t="s">
        <v>177</v>
      </c>
      <c r="G7980" t="s">
        <v>47</v>
      </c>
      <c r="H7980">
        <v>34605</v>
      </c>
      <c r="I7980" t="s">
        <v>172</v>
      </c>
      <c r="K7980">
        <v>11.608000000000001</v>
      </c>
      <c r="L7980">
        <v>5.3330000000000002</v>
      </c>
      <c r="M7980">
        <v>61545</v>
      </c>
      <c r="N7980">
        <f>K7980-L7980</f>
        <v>6.2750000000000004</v>
      </c>
    </row>
    <row r="7981" spans="1:14" x14ac:dyDescent="0.25">
      <c r="A7981">
        <v>1465325</v>
      </c>
      <c r="B7981" t="s">
        <v>45</v>
      </c>
      <c r="E7981">
        <v>152598</v>
      </c>
      <c r="F7981" t="s">
        <v>2095</v>
      </c>
      <c r="G7981" t="s">
        <v>47</v>
      </c>
      <c r="H7981">
        <v>35863</v>
      </c>
      <c r="I7981" t="s">
        <v>172</v>
      </c>
      <c r="K7981">
        <v>11.608000000000001</v>
      </c>
      <c r="L7981">
        <v>5.3330000000000002</v>
      </c>
      <c r="M7981">
        <v>70153</v>
      </c>
      <c r="N7981">
        <f>K7981-L7981</f>
        <v>6.2750000000000004</v>
      </c>
    </row>
    <row r="7982" spans="1:14" x14ac:dyDescent="0.25">
      <c r="A7982">
        <v>1465327</v>
      </c>
      <c r="B7982" t="s">
        <v>45</v>
      </c>
      <c r="E7982">
        <v>185679</v>
      </c>
      <c r="F7982" t="s">
        <v>2095</v>
      </c>
      <c r="G7982" t="s">
        <v>47</v>
      </c>
      <c r="H7982">
        <v>35863</v>
      </c>
      <c r="I7982" t="s">
        <v>172</v>
      </c>
      <c r="K7982">
        <v>11.608000000000001</v>
      </c>
      <c r="L7982">
        <v>5.3330000000000002</v>
      </c>
      <c r="M7982">
        <v>70153</v>
      </c>
      <c r="N7982">
        <f>K7982-L7982</f>
        <v>6.2750000000000004</v>
      </c>
    </row>
    <row r="7983" spans="1:14" x14ac:dyDescent="0.25">
      <c r="A7983">
        <v>1487807</v>
      </c>
      <c r="B7983" t="s">
        <v>45</v>
      </c>
      <c r="E7983">
        <v>85204</v>
      </c>
      <c r="F7983" t="s">
        <v>1004</v>
      </c>
      <c r="G7983" t="s">
        <v>47</v>
      </c>
      <c r="H7983">
        <v>35818</v>
      </c>
      <c r="I7983" t="s">
        <v>172</v>
      </c>
      <c r="K7983">
        <v>11.608000000000001</v>
      </c>
      <c r="L7983">
        <v>5.3330000000000002</v>
      </c>
      <c r="M7983">
        <v>71239</v>
      </c>
      <c r="N7983">
        <f>K7983-L7983</f>
        <v>6.2750000000000004</v>
      </c>
    </row>
    <row r="7984" spans="1:14" x14ac:dyDescent="0.25">
      <c r="A7984">
        <v>1551372</v>
      </c>
      <c r="B7984" t="s">
        <v>45</v>
      </c>
      <c r="E7984">
        <v>219043</v>
      </c>
      <c r="F7984" t="s">
        <v>2414</v>
      </c>
      <c r="G7984" t="s">
        <v>47</v>
      </c>
      <c r="H7984">
        <v>334581</v>
      </c>
      <c r="I7984" t="s">
        <v>172</v>
      </c>
      <c r="K7984">
        <v>11.608000000000001</v>
      </c>
      <c r="L7984">
        <v>5.3330000000000002</v>
      </c>
      <c r="M7984">
        <v>75885</v>
      </c>
      <c r="N7984">
        <f>K7984-L7984</f>
        <v>6.2750000000000004</v>
      </c>
    </row>
    <row r="7985" spans="1:14" x14ac:dyDescent="0.25">
      <c r="A7985">
        <v>1556924</v>
      </c>
      <c r="B7985" t="s">
        <v>45</v>
      </c>
      <c r="E7985">
        <v>219709</v>
      </c>
      <c r="F7985" t="s">
        <v>2681</v>
      </c>
      <c r="G7985" t="s">
        <v>47</v>
      </c>
      <c r="H7985">
        <v>436090</v>
      </c>
      <c r="I7985" t="s">
        <v>172</v>
      </c>
      <c r="K7985">
        <v>11.608000000000001</v>
      </c>
      <c r="L7985">
        <v>5.3330000000000002</v>
      </c>
      <c r="M7985">
        <v>76528</v>
      </c>
      <c r="N7985">
        <f>K7985-L7985</f>
        <v>6.2750000000000004</v>
      </c>
    </row>
    <row r="7986" spans="1:14" x14ac:dyDescent="0.25">
      <c r="A7986">
        <v>1570930</v>
      </c>
      <c r="B7986" t="s">
        <v>45</v>
      </c>
      <c r="E7986">
        <v>221860</v>
      </c>
      <c r="F7986" t="s">
        <v>262</v>
      </c>
      <c r="G7986" t="s">
        <v>47</v>
      </c>
      <c r="H7986">
        <v>34722</v>
      </c>
      <c r="I7986" t="s">
        <v>172</v>
      </c>
      <c r="K7986">
        <v>11.608000000000001</v>
      </c>
      <c r="L7986">
        <v>5.3330000000000002</v>
      </c>
      <c r="M7986">
        <v>77806</v>
      </c>
      <c r="N7986">
        <f>K7986-L7986</f>
        <v>6.2750000000000004</v>
      </c>
    </row>
    <row r="7987" spans="1:14" x14ac:dyDescent="0.25">
      <c r="A7987">
        <v>1570932</v>
      </c>
      <c r="B7987" t="s">
        <v>45</v>
      </c>
      <c r="E7987">
        <v>221861</v>
      </c>
      <c r="F7987" t="s">
        <v>149</v>
      </c>
      <c r="G7987" t="s">
        <v>47</v>
      </c>
      <c r="H7987">
        <v>34721</v>
      </c>
      <c r="I7987" t="s">
        <v>172</v>
      </c>
      <c r="K7987">
        <v>11.608000000000001</v>
      </c>
      <c r="L7987">
        <v>5.3330000000000002</v>
      </c>
      <c r="M7987">
        <v>77806</v>
      </c>
      <c r="N7987">
        <f>K7987-L7987</f>
        <v>6.2750000000000004</v>
      </c>
    </row>
    <row r="7988" spans="1:14" x14ac:dyDescent="0.25">
      <c r="A7988">
        <v>1573586</v>
      </c>
      <c r="B7988" t="s">
        <v>45</v>
      </c>
      <c r="E7988">
        <v>211703</v>
      </c>
      <c r="F7988" t="s">
        <v>175</v>
      </c>
      <c r="G7988" t="s">
        <v>47</v>
      </c>
      <c r="H7988">
        <v>34621</v>
      </c>
      <c r="I7988" t="s">
        <v>172</v>
      </c>
      <c r="K7988">
        <v>11.608000000000001</v>
      </c>
      <c r="L7988">
        <v>5.3330000000000002</v>
      </c>
      <c r="M7988">
        <v>78165</v>
      </c>
      <c r="N7988">
        <f>K7988-L7988</f>
        <v>6.2750000000000004</v>
      </c>
    </row>
    <row r="7989" spans="1:14" x14ac:dyDescent="0.25">
      <c r="A7989">
        <v>1573587</v>
      </c>
      <c r="B7989" t="s">
        <v>45</v>
      </c>
      <c r="E7989">
        <v>211703</v>
      </c>
      <c r="F7989" t="s">
        <v>541</v>
      </c>
      <c r="G7989" t="s">
        <v>47</v>
      </c>
      <c r="H7989">
        <v>118027</v>
      </c>
      <c r="I7989" t="s">
        <v>172</v>
      </c>
      <c r="K7989">
        <v>11.608000000000001</v>
      </c>
      <c r="L7989">
        <v>5.3330000000000002</v>
      </c>
      <c r="M7989">
        <v>78165</v>
      </c>
      <c r="N7989">
        <f>K7989-L7989</f>
        <v>6.2750000000000004</v>
      </c>
    </row>
    <row r="7990" spans="1:14" x14ac:dyDescent="0.25">
      <c r="A7990">
        <v>1573588</v>
      </c>
      <c r="B7990" t="s">
        <v>45</v>
      </c>
      <c r="E7990">
        <v>211703</v>
      </c>
      <c r="F7990" t="s">
        <v>75</v>
      </c>
      <c r="G7990" t="s">
        <v>47</v>
      </c>
      <c r="H7990">
        <v>64190</v>
      </c>
      <c r="I7990" t="s">
        <v>172</v>
      </c>
      <c r="K7990">
        <v>11.608000000000001</v>
      </c>
      <c r="L7990">
        <v>5.3330000000000002</v>
      </c>
      <c r="M7990">
        <v>78165</v>
      </c>
      <c r="N7990">
        <f>K7990-L7990</f>
        <v>6.2750000000000004</v>
      </c>
    </row>
    <row r="7991" spans="1:14" x14ac:dyDescent="0.25">
      <c r="A7991">
        <v>1573589</v>
      </c>
      <c r="B7991" t="s">
        <v>45</v>
      </c>
      <c r="E7991">
        <v>211703</v>
      </c>
      <c r="F7991" t="s">
        <v>82</v>
      </c>
      <c r="G7991" t="s">
        <v>47</v>
      </c>
      <c r="H7991">
        <v>34570</v>
      </c>
      <c r="I7991" t="s">
        <v>172</v>
      </c>
      <c r="K7991">
        <v>11.608000000000001</v>
      </c>
      <c r="L7991">
        <v>5.3330000000000002</v>
      </c>
      <c r="M7991">
        <v>78165</v>
      </c>
      <c r="N7991">
        <f>K7991-L7991</f>
        <v>6.2750000000000004</v>
      </c>
    </row>
    <row r="7992" spans="1:14" x14ac:dyDescent="0.25">
      <c r="A7992">
        <v>1573590</v>
      </c>
      <c r="B7992" t="s">
        <v>45</v>
      </c>
      <c r="E7992">
        <v>211703</v>
      </c>
      <c r="F7992" t="s">
        <v>150</v>
      </c>
      <c r="G7992" t="s">
        <v>47</v>
      </c>
      <c r="H7992">
        <v>34741</v>
      </c>
      <c r="I7992" t="s">
        <v>172</v>
      </c>
      <c r="K7992">
        <v>11.608000000000001</v>
      </c>
      <c r="L7992">
        <v>5.3330000000000002</v>
      </c>
      <c r="M7992">
        <v>78165</v>
      </c>
      <c r="N7992">
        <f>K7992-L7992</f>
        <v>6.2750000000000004</v>
      </c>
    </row>
    <row r="7993" spans="1:14" x14ac:dyDescent="0.25">
      <c r="A7993">
        <v>1573598</v>
      </c>
      <c r="B7993" t="s">
        <v>45</v>
      </c>
      <c r="E7993">
        <v>211703</v>
      </c>
      <c r="F7993" t="s">
        <v>2625</v>
      </c>
      <c r="G7993" t="s">
        <v>47</v>
      </c>
      <c r="H7993">
        <v>35672</v>
      </c>
      <c r="I7993" t="s">
        <v>172</v>
      </c>
      <c r="K7993">
        <v>11.608000000000001</v>
      </c>
      <c r="L7993">
        <v>5.3330000000000002</v>
      </c>
      <c r="M7993">
        <v>78165</v>
      </c>
      <c r="N7993">
        <f>K7993-L7993</f>
        <v>6.2750000000000004</v>
      </c>
    </row>
    <row r="7994" spans="1:14" x14ac:dyDescent="0.25">
      <c r="A7994">
        <v>1582245</v>
      </c>
      <c r="B7994" t="s">
        <v>45</v>
      </c>
      <c r="E7994">
        <v>223566</v>
      </c>
      <c r="F7994" t="s">
        <v>543</v>
      </c>
      <c r="G7994" t="s">
        <v>47</v>
      </c>
      <c r="H7994">
        <v>35443</v>
      </c>
      <c r="I7994" t="s">
        <v>172</v>
      </c>
      <c r="K7994">
        <v>11.608000000000001</v>
      </c>
      <c r="L7994">
        <v>5.3330000000000002</v>
      </c>
      <c r="M7994">
        <v>78635</v>
      </c>
      <c r="N7994">
        <f>K7994-L7994</f>
        <v>6.2750000000000004</v>
      </c>
    </row>
    <row r="7995" spans="1:14" x14ac:dyDescent="0.25">
      <c r="A7995">
        <v>1582246</v>
      </c>
      <c r="B7995" t="s">
        <v>45</v>
      </c>
      <c r="E7995">
        <v>223566</v>
      </c>
      <c r="F7995" t="s">
        <v>1672</v>
      </c>
      <c r="G7995" t="s">
        <v>47</v>
      </c>
      <c r="H7995">
        <v>301249</v>
      </c>
      <c r="I7995" t="s">
        <v>172</v>
      </c>
      <c r="K7995">
        <v>11.608000000000001</v>
      </c>
      <c r="L7995">
        <v>5.3330000000000002</v>
      </c>
      <c r="M7995">
        <v>78635</v>
      </c>
      <c r="N7995">
        <f>K7995-L7995</f>
        <v>6.2750000000000004</v>
      </c>
    </row>
    <row r="7996" spans="1:14" x14ac:dyDescent="0.25">
      <c r="A7996">
        <v>1582247</v>
      </c>
      <c r="B7996" t="s">
        <v>45</v>
      </c>
      <c r="E7996">
        <v>223566</v>
      </c>
      <c r="F7996" t="s">
        <v>869</v>
      </c>
      <c r="G7996" t="s">
        <v>47</v>
      </c>
      <c r="H7996">
        <v>35625</v>
      </c>
      <c r="I7996" t="s">
        <v>172</v>
      </c>
      <c r="K7996">
        <v>11.608000000000001</v>
      </c>
      <c r="L7996">
        <v>5.3330000000000002</v>
      </c>
      <c r="M7996">
        <v>78635</v>
      </c>
      <c r="N7996">
        <f>K7996-L7996</f>
        <v>6.2750000000000004</v>
      </c>
    </row>
    <row r="7997" spans="1:14" x14ac:dyDescent="0.25">
      <c r="A7997">
        <v>1582249</v>
      </c>
      <c r="B7997" t="s">
        <v>45</v>
      </c>
      <c r="E7997">
        <v>223566</v>
      </c>
      <c r="F7997" t="s">
        <v>635</v>
      </c>
      <c r="G7997" t="s">
        <v>47</v>
      </c>
      <c r="H7997">
        <v>35622</v>
      </c>
      <c r="I7997" t="s">
        <v>172</v>
      </c>
      <c r="K7997">
        <v>11.608000000000001</v>
      </c>
      <c r="L7997">
        <v>5.3330000000000002</v>
      </c>
      <c r="M7997">
        <v>78635</v>
      </c>
      <c r="N7997">
        <f>K7997-L7997</f>
        <v>6.2750000000000004</v>
      </c>
    </row>
    <row r="7998" spans="1:14" x14ac:dyDescent="0.25">
      <c r="A7998">
        <v>1582253</v>
      </c>
      <c r="B7998" t="s">
        <v>45</v>
      </c>
      <c r="E7998">
        <v>223566</v>
      </c>
      <c r="F7998" t="s">
        <v>644</v>
      </c>
      <c r="G7998" t="s">
        <v>47</v>
      </c>
      <c r="H7998">
        <v>35714</v>
      </c>
      <c r="I7998" t="s">
        <v>172</v>
      </c>
      <c r="K7998">
        <v>11.608000000000001</v>
      </c>
      <c r="L7998">
        <v>5.3330000000000002</v>
      </c>
      <c r="M7998">
        <v>78635</v>
      </c>
      <c r="N7998">
        <f>K7998-L7998</f>
        <v>6.2750000000000004</v>
      </c>
    </row>
    <row r="7999" spans="1:14" x14ac:dyDescent="0.25">
      <c r="A7999">
        <v>1582254</v>
      </c>
      <c r="B7999" t="s">
        <v>45</v>
      </c>
      <c r="D7999" t="s">
        <v>457</v>
      </c>
      <c r="E7999">
        <v>223566</v>
      </c>
      <c r="F7999" t="s">
        <v>2189</v>
      </c>
      <c r="G7999" t="s">
        <v>47</v>
      </c>
      <c r="H7999">
        <v>133550</v>
      </c>
      <c r="I7999" t="s">
        <v>172</v>
      </c>
      <c r="K7999">
        <v>11.608000000000001</v>
      </c>
      <c r="L7999">
        <v>5.3330000000000002</v>
      </c>
      <c r="M7999">
        <v>78635</v>
      </c>
      <c r="N7999">
        <f>K7999-L7999</f>
        <v>6.2750000000000004</v>
      </c>
    </row>
    <row r="8000" spans="1:14" x14ac:dyDescent="0.25">
      <c r="A8000">
        <v>1582255</v>
      </c>
      <c r="B8000" t="s">
        <v>45</v>
      </c>
      <c r="E8000">
        <v>223566</v>
      </c>
      <c r="F8000" t="s">
        <v>825</v>
      </c>
      <c r="G8000" t="s">
        <v>47</v>
      </c>
      <c r="H8000">
        <v>35724</v>
      </c>
      <c r="I8000" t="s">
        <v>172</v>
      </c>
      <c r="K8000">
        <v>11.608000000000001</v>
      </c>
      <c r="L8000">
        <v>5.3330000000000002</v>
      </c>
      <c r="M8000">
        <v>78635</v>
      </c>
      <c r="N8000">
        <f>K8000-L8000</f>
        <v>6.2750000000000004</v>
      </c>
    </row>
    <row r="8001" spans="1:14" x14ac:dyDescent="0.25">
      <c r="A8001">
        <v>1582258</v>
      </c>
      <c r="B8001" t="s">
        <v>45</v>
      </c>
      <c r="E8001">
        <v>223566</v>
      </c>
      <c r="F8001" t="s">
        <v>826</v>
      </c>
      <c r="G8001" t="s">
        <v>47</v>
      </c>
      <c r="H8001">
        <v>35734</v>
      </c>
      <c r="I8001" t="s">
        <v>172</v>
      </c>
      <c r="K8001">
        <v>11.608000000000001</v>
      </c>
      <c r="L8001">
        <v>5.3330000000000002</v>
      </c>
      <c r="M8001">
        <v>78635</v>
      </c>
      <c r="N8001">
        <f>K8001-L8001</f>
        <v>6.2750000000000004</v>
      </c>
    </row>
    <row r="8002" spans="1:14" x14ac:dyDescent="0.25">
      <c r="A8002">
        <v>1582260</v>
      </c>
      <c r="B8002" t="s">
        <v>45</v>
      </c>
      <c r="E8002">
        <v>223566</v>
      </c>
      <c r="F8002" t="s">
        <v>571</v>
      </c>
      <c r="G8002" t="s">
        <v>47</v>
      </c>
      <c r="H8002">
        <v>35725</v>
      </c>
      <c r="I8002" t="s">
        <v>172</v>
      </c>
      <c r="K8002">
        <v>11.608000000000001</v>
      </c>
      <c r="L8002">
        <v>5.3330000000000002</v>
      </c>
      <c r="M8002">
        <v>78635</v>
      </c>
      <c r="N8002">
        <f>K8002-L8002</f>
        <v>6.2750000000000004</v>
      </c>
    </row>
    <row r="8003" spans="1:14" x14ac:dyDescent="0.25">
      <c r="A8003">
        <v>1582261</v>
      </c>
      <c r="B8003" t="s">
        <v>45</v>
      </c>
      <c r="E8003">
        <v>223566</v>
      </c>
      <c r="F8003" t="s">
        <v>481</v>
      </c>
      <c r="G8003" t="s">
        <v>47</v>
      </c>
      <c r="H8003">
        <v>302137</v>
      </c>
      <c r="I8003" t="s">
        <v>172</v>
      </c>
      <c r="K8003">
        <v>11.608000000000001</v>
      </c>
      <c r="L8003">
        <v>5.3330000000000002</v>
      </c>
      <c r="M8003">
        <v>78635</v>
      </c>
      <c r="N8003">
        <f>K8003-L8003</f>
        <v>6.2750000000000004</v>
      </c>
    </row>
    <row r="8004" spans="1:14" x14ac:dyDescent="0.25">
      <c r="A8004">
        <v>1582263</v>
      </c>
      <c r="B8004" t="s">
        <v>45</v>
      </c>
      <c r="E8004">
        <v>223566</v>
      </c>
      <c r="F8004" t="s">
        <v>469</v>
      </c>
      <c r="G8004" t="s">
        <v>47</v>
      </c>
      <c r="H8004">
        <v>35716</v>
      </c>
      <c r="I8004" t="s">
        <v>172</v>
      </c>
      <c r="K8004">
        <v>11.608000000000001</v>
      </c>
      <c r="L8004">
        <v>5.3330000000000002</v>
      </c>
      <c r="M8004">
        <v>78635</v>
      </c>
      <c r="N8004">
        <f>K8004-L8004</f>
        <v>6.2750000000000004</v>
      </c>
    </row>
    <row r="8005" spans="1:14" x14ac:dyDescent="0.25">
      <c r="A8005">
        <v>1582266</v>
      </c>
      <c r="B8005" t="s">
        <v>45</v>
      </c>
      <c r="E8005">
        <v>223566</v>
      </c>
      <c r="F8005" t="s">
        <v>561</v>
      </c>
      <c r="G8005" t="s">
        <v>47</v>
      </c>
      <c r="H8005">
        <v>36196</v>
      </c>
      <c r="I8005" t="s">
        <v>172</v>
      </c>
      <c r="K8005">
        <v>11.608000000000001</v>
      </c>
      <c r="L8005">
        <v>5.3330000000000002</v>
      </c>
      <c r="M8005">
        <v>78635</v>
      </c>
      <c r="N8005">
        <f>K8005-L8005</f>
        <v>6.2750000000000004</v>
      </c>
    </row>
    <row r="8006" spans="1:14" x14ac:dyDescent="0.25">
      <c r="A8006">
        <v>1582268</v>
      </c>
      <c r="B8006" t="s">
        <v>45</v>
      </c>
      <c r="E8006">
        <v>223566</v>
      </c>
      <c r="F8006" t="s">
        <v>449</v>
      </c>
      <c r="G8006" t="s">
        <v>47</v>
      </c>
      <c r="H8006">
        <v>36009</v>
      </c>
      <c r="I8006" t="s">
        <v>172</v>
      </c>
      <c r="K8006">
        <v>11.608000000000001</v>
      </c>
      <c r="L8006">
        <v>5.3330000000000002</v>
      </c>
      <c r="M8006">
        <v>78635</v>
      </c>
      <c r="N8006">
        <f>K8006-L8006</f>
        <v>6.2750000000000004</v>
      </c>
    </row>
    <row r="8007" spans="1:14" x14ac:dyDescent="0.25">
      <c r="A8007">
        <v>1582269</v>
      </c>
      <c r="B8007" t="s">
        <v>45</v>
      </c>
      <c r="E8007">
        <v>223566</v>
      </c>
      <c r="F8007" t="s">
        <v>109</v>
      </c>
      <c r="G8007" t="s">
        <v>47</v>
      </c>
      <c r="H8007">
        <v>133537</v>
      </c>
      <c r="I8007" t="s">
        <v>172</v>
      </c>
      <c r="K8007">
        <v>11.608000000000001</v>
      </c>
      <c r="L8007">
        <v>5.3330000000000002</v>
      </c>
      <c r="M8007">
        <v>78635</v>
      </c>
      <c r="N8007">
        <f>K8007-L8007</f>
        <v>6.2750000000000004</v>
      </c>
    </row>
    <row r="8008" spans="1:14" x14ac:dyDescent="0.25">
      <c r="A8008">
        <v>1582270</v>
      </c>
      <c r="B8008" t="s">
        <v>45</v>
      </c>
      <c r="E8008">
        <v>223566</v>
      </c>
      <c r="F8008" t="s">
        <v>344</v>
      </c>
      <c r="G8008" t="s">
        <v>47</v>
      </c>
      <c r="H8008">
        <v>36181</v>
      </c>
      <c r="I8008" t="s">
        <v>172</v>
      </c>
      <c r="K8008">
        <v>11.608000000000001</v>
      </c>
      <c r="L8008">
        <v>5.3330000000000002</v>
      </c>
      <c r="M8008">
        <v>78635</v>
      </c>
      <c r="N8008">
        <f>K8008-L8008</f>
        <v>6.2750000000000004</v>
      </c>
    </row>
    <row r="8009" spans="1:14" x14ac:dyDescent="0.25">
      <c r="A8009">
        <v>1582273</v>
      </c>
      <c r="B8009" t="s">
        <v>45</v>
      </c>
      <c r="E8009">
        <v>223566</v>
      </c>
      <c r="F8009" t="s">
        <v>490</v>
      </c>
      <c r="G8009" t="s">
        <v>47</v>
      </c>
      <c r="H8009">
        <v>131343</v>
      </c>
      <c r="I8009" t="s">
        <v>172</v>
      </c>
      <c r="K8009">
        <v>11.608000000000001</v>
      </c>
      <c r="L8009">
        <v>5.3330000000000002</v>
      </c>
      <c r="M8009">
        <v>78635</v>
      </c>
      <c r="N8009">
        <f>K8009-L8009</f>
        <v>6.2750000000000004</v>
      </c>
    </row>
    <row r="8010" spans="1:14" x14ac:dyDescent="0.25">
      <c r="A8010">
        <v>1582274</v>
      </c>
      <c r="B8010" t="s">
        <v>45</v>
      </c>
      <c r="D8010" t="s">
        <v>457</v>
      </c>
      <c r="E8010">
        <v>223566</v>
      </c>
      <c r="F8010" t="s">
        <v>487</v>
      </c>
      <c r="G8010" t="s">
        <v>47</v>
      </c>
      <c r="H8010">
        <v>353961</v>
      </c>
      <c r="I8010" t="s">
        <v>172</v>
      </c>
      <c r="K8010">
        <v>11.608000000000001</v>
      </c>
      <c r="L8010">
        <v>5.3330000000000002</v>
      </c>
      <c r="M8010">
        <v>78635</v>
      </c>
      <c r="N8010">
        <f>K8010-L8010</f>
        <v>6.2750000000000004</v>
      </c>
    </row>
    <row r="8011" spans="1:14" x14ac:dyDescent="0.25">
      <c r="A8011">
        <v>1582276</v>
      </c>
      <c r="B8011" t="s">
        <v>45</v>
      </c>
      <c r="E8011">
        <v>223566</v>
      </c>
      <c r="F8011" t="s">
        <v>774</v>
      </c>
      <c r="G8011" t="s">
        <v>47</v>
      </c>
      <c r="H8011">
        <v>36041</v>
      </c>
      <c r="I8011" t="s">
        <v>172</v>
      </c>
      <c r="K8011">
        <v>11.608000000000001</v>
      </c>
      <c r="L8011">
        <v>5.3330000000000002</v>
      </c>
      <c r="M8011">
        <v>78635</v>
      </c>
      <c r="N8011">
        <f>K8011-L8011</f>
        <v>6.2750000000000004</v>
      </c>
    </row>
    <row r="8012" spans="1:14" x14ac:dyDescent="0.25">
      <c r="A8012">
        <v>1582277</v>
      </c>
      <c r="B8012" t="s">
        <v>45</v>
      </c>
      <c r="E8012">
        <v>223566</v>
      </c>
      <c r="F8012" t="s">
        <v>778</v>
      </c>
      <c r="G8012" t="s">
        <v>47</v>
      </c>
      <c r="H8012">
        <v>35918</v>
      </c>
      <c r="I8012" t="s">
        <v>172</v>
      </c>
      <c r="K8012">
        <v>11.608000000000001</v>
      </c>
      <c r="L8012">
        <v>5.3330000000000002</v>
      </c>
      <c r="M8012">
        <v>78635</v>
      </c>
      <c r="N8012">
        <f>K8012-L8012</f>
        <v>6.2750000000000004</v>
      </c>
    </row>
    <row r="8013" spans="1:14" x14ac:dyDescent="0.25">
      <c r="A8013">
        <v>1582279</v>
      </c>
      <c r="B8013" t="s">
        <v>45</v>
      </c>
      <c r="E8013">
        <v>223566</v>
      </c>
      <c r="F8013" t="s">
        <v>482</v>
      </c>
      <c r="G8013" t="s">
        <v>47</v>
      </c>
      <c r="H8013">
        <v>36277</v>
      </c>
      <c r="I8013" t="s">
        <v>172</v>
      </c>
      <c r="K8013">
        <v>11.608000000000001</v>
      </c>
      <c r="L8013">
        <v>5.3330000000000002</v>
      </c>
      <c r="M8013">
        <v>78635</v>
      </c>
      <c r="N8013">
        <f>K8013-L8013</f>
        <v>6.2750000000000004</v>
      </c>
    </row>
    <row r="8014" spans="1:14" x14ac:dyDescent="0.25">
      <c r="A8014">
        <v>1582280</v>
      </c>
      <c r="B8014" t="s">
        <v>45</v>
      </c>
      <c r="E8014">
        <v>223566</v>
      </c>
      <c r="F8014" t="s">
        <v>75</v>
      </c>
      <c r="G8014" t="s">
        <v>47</v>
      </c>
      <c r="H8014">
        <v>64190</v>
      </c>
      <c r="I8014" t="s">
        <v>172</v>
      </c>
      <c r="K8014">
        <v>11.608000000000001</v>
      </c>
      <c r="L8014">
        <v>5.3330000000000002</v>
      </c>
      <c r="M8014">
        <v>78635</v>
      </c>
      <c r="N8014">
        <f>K8014-L8014</f>
        <v>6.2750000000000004</v>
      </c>
    </row>
    <row r="8015" spans="1:14" x14ac:dyDescent="0.25">
      <c r="A8015">
        <v>1582281</v>
      </c>
      <c r="B8015" t="s">
        <v>45</v>
      </c>
      <c r="E8015">
        <v>223566</v>
      </c>
      <c r="F8015" t="s">
        <v>177</v>
      </c>
      <c r="G8015" t="s">
        <v>47</v>
      </c>
      <c r="H8015">
        <v>34605</v>
      </c>
      <c r="I8015" t="s">
        <v>172</v>
      </c>
      <c r="K8015">
        <v>11.608000000000001</v>
      </c>
      <c r="L8015">
        <v>5.3330000000000002</v>
      </c>
      <c r="M8015">
        <v>78635</v>
      </c>
      <c r="N8015">
        <f>K8015-L8015</f>
        <v>6.2750000000000004</v>
      </c>
    </row>
    <row r="8016" spans="1:14" x14ac:dyDescent="0.25">
      <c r="A8016">
        <v>829211</v>
      </c>
      <c r="B8016" t="s">
        <v>45</v>
      </c>
      <c r="E8016">
        <v>51518</v>
      </c>
      <c r="F8016" t="s">
        <v>776</v>
      </c>
      <c r="G8016" t="s">
        <v>47</v>
      </c>
      <c r="H8016">
        <v>96808</v>
      </c>
      <c r="I8016" t="s">
        <v>59</v>
      </c>
      <c r="J8016" t="s">
        <v>392</v>
      </c>
      <c r="K8016">
        <v>89.8</v>
      </c>
      <c r="L8016">
        <v>83.6</v>
      </c>
      <c r="M8016">
        <v>30785</v>
      </c>
      <c r="N8016">
        <f>K8016-L8016</f>
        <v>6.2000000000000028</v>
      </c>
    </row>
    <row r="8017" spans="1:14" x14ac:dyDescent="0.25">
      <c r="A8017">
        <v>832267</v>
      </c>
      <c r="B8017" t="s">
        <v>45</v>
      </c>
      <c r="E8017">
        <v>51518</v>
      </c>
      <c r="F8017" t="s">
        <v>146</v>
      </c>
      <c r="G8017" t="s">
        <v>47</v>
      </c>
      <c r="H8017">
        <v>34708</v>
      </c>
      <c r="I8017" t="s">
        <v>59</v>
      </c>
      <c r="J8017" t="s">
        <v>392</v>
      </c>
      <c r="K8017">
        <v>89.8</v>
      </c>
      <c r="L8017">
        <v>83.6</v>
      </c>
      <c r="M8017">
        <v>30945</v>
      </c>
      <c r="N8017">
        <f>K8017-L8017</f>
        <v>6.2000000000000028</v>
      </c>
    </row>
    <row r="8018" spans="1:14" x14ac:dyDescent="0.25">
      <c r="A8018">
        <v>841085</v>
      </c>
      <c r="B8018" t="s">
        <v>45</v>
      </c>
      <c r="E8018">
        <v>84456</v>
      </c>
      <c r="F8018" t="s">
        <v>652</v>
      </c>
      <c r="G8018" t="s">
        <v>47</v>
      </c>
      <c r="H8018">
        <v>35555</v>
      </c>
      <c r="I8018" t="s">
        <v>59</v>
      </c>
      <c r="J8018" t="s">
        <v>392</v>
      </c>
      <c r="K8018">
        <v>89.8</v>
      </c>
      <c r="L8018">
        <v>83.6</v>
      </c>
      <c r="M8018">
        <v>31514</v>
      </c>
      <c r="N8018">
        <f>K8018-L8018</f>
        <v>6.2000000000000028</v>
      </c>
    </row>
    <row r="8019" spans="1:14" x14ac:dyDescent="0.25">
      <c r="A8019">
        <v>914588</v>
      </c>
      <c r="B8019" t="s">
        <v>45</v>
      </c>
      <c r="E8019">
        <v>103811</v>
      </c>
      <c r="F8019" t="s">
        <v>1104</v>
      </c>
      <c r="G8019" t="s">
        <v>47</v>
      </c>
      <c r="H8019">
        <v>176048</v>
      </c>
      <c r="I8019" t="s">
        <v>59</v>
      </c>
      <c r="J8019" t="s">
        <v>392</v>
      </c>
      <c r="K8019">
        <v>89.8</v>
      </c>
      <c r="L8019">
        <v>83.6</v>
      </c>
      <c r="M8019">
        <v>34892</v>
      </c>
      <c r="N8019">
        <f>K8019-L8019</f>
        <v>6.2000000000000028</v>
      </c>
    </row>
    <row r="8020" spans="1:14" x14ac:dyDescent="0.25">
      <c r="A8020">
        <v>974849</v>
      </c>
      <c r="B8020" t="s">
        <v>45</v>
      </c>
      <c r="E8020">
        <v>103811</v>
      </c>
      <c r="F8020" t="s">
        <v>1146</v>
      </c>
      <c r="G8020" t="s">
        <v>47</v>
      </c>
      <c r="H8020">
        <v>35583</v>
      </c>
      <c r="I8020" t="s">
        <v>59</v>
      </c>
      <c r="J8020" t="s">
        <v>392</v>
      </c>
      <c r="K8020">
        <v>89.8</v>
      </c>
      <c r="L8020">
        <v>83.6</v>
      </c>
      <c r="M8020">
        <v>37440</v>
      </c>
      <c r="N8020">
        <f>K8020-L8020</f>
        <v>6.2000000000000028</v>
      </c>
    </row>
    <row r="8021" spans="1:14" x14ac:dyDescent="0.25">
      <c r="A8021">
        <v>974852</v>
      </c>
      <c r="B8021" t="s">
        <v>45</v>
      </c>
      <c r="E8021">
        <v>103811</v>
      </c>
      <c r="F8021" t="s">
        <v>227</v>
      </c>
      <c r="G8021" t="s">
        <v>47</v>
      </c>
      <c r="H8021">
        <v>35564</v>
      </c>
      <c r="I8021" t="s">
        <v>59</v>
      </c>
      <c r="J8021" t="s">
        <v>392</v>
      </c>
      <c r="K8021">
        <v>89.8</v>
      </c>
      <c r="L8021">
        <v>83.6</v>
      </c>
      <c r="M8021">
        <v>37440</v>
      </c>
      <c r="N8021">
        <f>K8021-L8021</f>
        <v>6.2000000000000028</v>
      </c>
    </row>
    <row r="8022" spans="1:14" x14ac:dyDescent="0.25">
      <c r="A8022">
        <v>974863</v>
      </c>
      <c r="B8022" t="s">
        <v>45</v>
      </c>
      <c r="E8022">
        <v>116133</v>
      </c>
      <c r="F8022" t="s">
        <v>1104</v>
      </c>
      <c r="G8022" t="s">
        <v>47</v>
      </c>
      <c r="H8022">
        <v>176048</v>
      </c>
      <c r="I8022" t="s">
        <v>59</v>
      </c>
      <c r="J8022" t="s">
        <v>392</v>
      </c>
      <c r="K8022">
        <v>89.8</v>
      </c>
      <c r="L8022">
        <v>83.6</v>
      </c>
      <c r="M8022">
        <v>37440</v>
      </c>
      <c r="N8022">
        <f>K8022-L8022</f>
        <v>6.2000000000000028</v>
      </c>
    </row>
    <row r="8023" spans="1:14" x14ac:dyDescent="0.25">
      <c r="A8023">
        <v>974865</v>
      </c>
      <c r="B8023" t="s">
        <v>45</v>
      </c>
      <c r="E8023">
        <v>116133</v>
      </c>
      <c r="F8023" t="s">
        <v>1146</v>
      </c>
      <c r="G8023" t="s">
        <v>47</v>
      </c>
      <c r="H8023">
        <v>35583</v>
      </c>
      <c r="I8023" t="s">
        <v>59</v>
      </c>
      <c r="J8023" t="s">
        <v>392</v>
      </c>
      <c r="K8023">
        <v>89.8</v>
      </c>
      <c r="L8023">
        <v>83.6</v>
      </c>
      <c r="M8023">
        <v>37440</v>
      </c>
      <c r="N8023">
        <f>K8023-L8023</f>
        <v>6.2000000000000028</v>
      </c>
    </row>
    <row r="8024" spans="1:14" x14ac:dyDescent="0.25">
      <c r="A8024">
        <v>974869</v>
      </c>
      <c r="B8024" t="s">
        <v>45</v>
      </c>
      <c r="E8024">
        <v>116133</v>
      </c>
      <c r="F8024" t="s">
        <v>227</v>
      </c>
      <c r="G8024" t="s">
        <v>47</v>
      </c>
      <c r="H8024">
        <v>35564</v>
      </c>
      <c r="I8024" t="s">
        <v>59</v>
      </c>
      <c r="J8024" t="s">
        <v>392</v>
      </c>
      <c r="K8024">
        <v>89.8</v>
      </c>
      <c r="L8024">
        <v>83.6</v>
      </c>
      <c r="M8024">
        <v>37440</v>
      </c>
      <c r="N8024">
        <f>K8024-L8024</f>
        <v>6.2000000000000028</v>
      </c>
    </row>
    <row r="8025" spans="1:14" x14ac:dyDescent="0.25">
      <c r="A8025">
        <v>1566006</v>
      </c>
      <c r="B8025" t="s">
        <v>45</v>
      </c>
      <c r="E8025">
        <v>221134</v>
      </c>
      <c r="F8025" t="s">
        <v>2532</v>
      </c>
      <c r="G8025" t="s">
        <v>47</v>
      </c>
      <c r="H8025">
        <v>35435</v>
      </c>
      <c r="I8025" t="s">
        <v>59</v>
      </c>
      <c r="J8025" t="s">
        <v>392</v>
      </c>
      <c r="K8025">
        <v>89.8</v>
      </c>
      <c r="L8025">
        <v>83.6</v>
      </c>
      <c r="M8025">
        <v>77357</v>
      </c>
      <c r="N8025">
        <f>K8025-L8025</f>
        <v>6.2000000000000028</v>
      </c>
    </row>
    <row r="8026" spans="1:14" x14ac:dyDescent="0.25">
      <c r="A8026">
        <v>1609860</v>
      </c>
      <c r="B8026" t="s">
        <v>45</v>
      </c>
      <c r="E8026">
        <v>227704</v>
      </c>
      <c r="F8026" t="s">
        <v>363</v>
      </c>
      <c r="G8026" t="s">
        <v>47</v>
      </c>
      <c r="H8026">
        <v>34609</v>
      </c>
      <c r="I8026" t="s">
        <v>59</v>
      </c>
      <c r="J8026" t="s">
        <v>392</v>
      </c>
      <c r="K8026">
        <v>89.8</v>
      </c>
      <c r="L8026">
        <v>83.6</v>
      </c>
      <c r="M8026">
        <v>82942</v>
      </c>
      <c r="N8026">
        <f>K8026-L8026</f>
        <v>6.2000000000000028</v>
      </c>
    </row>
    <row r="8027" spans="1:14" x14ac:dyDescent="0.25">
      <c r="A8027">
        <v>1609861</v>
      </c>
      <c r="B8027" t="s">
        <v>45</v>
      </c>
      <c r="E8027">
        <v>227704</v>
      </c>
      <c r="F8027" t="s">
        <v>96</v>
      </c>
      <c r="G8027" t="s">
        <v>47</v>
      </c>
      <c r="H8027">
        <v>34633</v>
      </c>
      <c r="I8027" t="s">
        <v>59</v>
      </c>
      <c r="J8027" t="s">
        <v>392</v>
      </c>
      <c r="K8027">
        <v>89.8</v>
      </c>
      <c r="L8027">
        <v>83.6</v>
      </c>
      <c r="M8027">
        <v>82942</v>
      </c>
      <c r="N8027">
        <f>K8027-L8027</f>
        <v>6.2000000000000028</v>
      </c>
    </row>
    <row r="8028" spans="1:14" x14ac:dyDescent="0.25">
      <c r="A8028">
        <v>1609862</v>
      </c>
      <c r="B8028" t="s">
        <v>45</v>
      </c>
      <c r="E8028">
        <v>227704</v>
      </c>
      <c r="F8028" t="s">
        <v>58</v>
      </c>
      <c r="G8028" t="s">
        <v>47</v>
      </c>
      <c r="H8028">
        <v>34632</v>
      </c>
      <c r="I8028" t="s">
        <v>59</v>
      </c>
      <c r="J8028" t="s">
        <v>392</v>
      </c>
      <c r="K8028">
        <v>89.8</v>
      </c>
      <c r="L8028">
        <v>83.6</v>
      </c>
      <c r="M8028">
        <v>82942</v>
      </c>
      <c r="N8028">
        <f>K8028-L8028</f>
        <v>6.2000000000000028</v>
      </c>
    </row>
    <row r="8029" spans="1:14" x14ac:dyDescent="0.25">
      <c r="A8029">
        <v>1609863</v>
      </c>
      <c r="B8029" t="s">
        <v>45</v>
      </c>
      <c r="E8029">
        <v>227704</v>
      </c>
      <c r="F8029" t="s">
        <v>94</v>
      </c>
      <c r="G8029" t="s">
        <v>47</v>
      </c>
      <c r="H8029">
        <v>34608</v>
      </c>
      <c r="I8029" t="s">
        <v>59</v>
      </c>
      <c r="J8029" t="s">
        <v>392</v>
      </c>
      <c r="K8029">
        <v>89.8</v>
      </c>
      <c r="L8029">
        <v>83.6</v>
      </c>
      <c r="M8029">
        <v>82942</v>
      </c>
      <c r="N8029">
        <f>K8029-L8029</f>
        <v>6.2000000000000028</v>
      </c>
    </row>
    <row r="8030" spans="1:14" x14ac:dyDescent="0.25">
      <c r="A8030">
        <v>1463118</v>
      </c>
      <c r="B8030" t="s">
        <v>45</v>
      </c>
      <c r="E8030">
        <v>204173</v>
      </c>
      <c r="F8030" t="s">
        <v>624</v>
      </c>
      <c r="G8030" t="s">
        <v>47</v>
      </c>
      <c r="H8030">
        <v>80585</v>
      </c>
      <c r="I8030" t="s">
        <v>2350</v>
      </c>
      <c r="J8030" t="s">
        <v>2371</v>
      </c>
      <c r="K8030">
        <v>25.2</v>
      </c>
      <c r="L8030">
        <v>19</v>
      </c>
      <c r="M8030">
        <v>19495</v>
      </c>
      <c r="N8030">
        <f>K8030-L8030</f>
        <v>6.1999999999999993</v>
      </c>
    </row>
    <row r="8031" spans="1:14" x14ac:dyDescent="0.25">
      <c r="A8031">
        <v>1463578</v>
      </c>
      <c r="B8031" t="s">
        <v>45</v>
      </c>
      <c r="E8031">
        <v>85544</v>
      </c>
      <c r="F8031" t="s">
        <v>582</v>
      </c>
      <c r="G8031" t="s">
        <v>47</v>
      </c>
      <c r="H8031">
        <v>34649</v>
      </c>
      <c r="I8031" t="s">
        <v>2350</v>
      </c>
      <c r="J8031" t="s">
        <v>2371</v>
      </c>
      <c r="K8031">
        <v>25.2</v>
      </c>
      <c r="L8031">
        <v>19</v>
      </c>
      <c r="M8031">
        <v>61708</v>
      </c>
      <c r="N8031">
        <f>K8031-L8031</f>
        <v>6.1999999999999993</v>
      </c>
    </row>
    <row r="8032" spans="1:14" x14ac:dyDescent="0.25">
      <c r="A8032">
        <v>1463591</v>
      </c>
      <c r="B8032" t="s">
        <v>45</v>
      </c>
      <c r="E8032">
        <v>85544</v>
      </c>
      <c r="F8032" t="s">
        <v>740</v>
      </c>
      <c r="G8032" t="s">
        <v>47</v>
      </c>
      <c r="H8032">
        <v>34538</v>
      </c>
      <c r="I8032" t="s">
        <v>2350</v>
      </c>
      <c r="J8032" t="s">
        <v>2371</v>
      </c>
      <c r="K8032">
        <v>25.2</v>
      </c>
      <c r="L8032">
        <v>19</v>
      </c>
      <c r="M8032">
        <v>61708</v>
      </c>
      <c r="N8032">
        <f>K8032-L8032</f>
        <v>6.1999999999999993</v>
      </c>
    </row>
    <row r="8033" spans="1:14" x14ac:dyDescent="0.25">
      <c r="A8033">
        <v>1463605</v>
      </c>
      <c r="B8033" t="s">
        <v>45</v>
      </c>
      <c r="E8033">
        <v>204297</v>
      </c>
      <c r="F8033" t="s">
        <v>616</v>
      </c>
      <c r="G8033" t="s">
        <v>47</v>
      </c>
      <c r="H8033">
        <v>34542</v>
      </c>
      <c r="I8033" t="s">
        <v>2350</v>
      </c>
      <c r="J8033" t="s">
        <v>2371</v>
      </c>
      <c r="K8033">
        <v>25.2</v>
      </c>
      <c r="L8033">
        <v>19</v>
      </c>
      <c r="M8033">
        <v>61708</v>
      </c>
      <c r="N8033">
        <f>K8033-L8033</f>
        <v>6.1999999999999993</v>
      </c>
    </row>
    <row r="8034" spans="1:14" x14ac:dyDescent="0.25">
      <c r="A8034">
        <v>901258</v>
      </c>
      <c r="B8034" t="s">
        <v>45</v>
      </c>
      <c r="E8034">
        <v>100669</v>
      </c>
      <c r="F8034" t="s">
        <v>853</v>
      </c>
      <c r="G8034" t="s">
        <v>47</v>
      </c>
      <c r="H8034">
        <v>35177</v>
      </c>
      <c r="I8034" t="s">
        <v>1097</v>
      </c>
      <c r="K8034">
        <v>163.5</v>
      </c>
      <c r="L8034">
        <v>157.30000000000001</v>
      </c>
      <c r="M8034">
        <v>23773</v>
      </c>
      <c r="N8034">
        <f>K8034-L8034</f>
        <v>6.1999999999999886</v>
      </c>
    </row>
    <row r="8035" spans="1:14" x14ac:dyDescent="0.25">
      <c r="A8035">
        <v>901259</v>
      </c>
      <c r="B8035" t="s">
        <v>45</v>
      </c>
      <c r="E8035">
        <v>100669</v>
      </c>
      <c r="F8035" t="s">
        <v>67</v>
      </c>
      <c r="G8035" t="s">
        <v>47</v>
      </c>
      <c r="H8035">
        <v>34498</v>
      </c>
      <c r="I8035" t="s">
        <v>1097</v>
      </c>
      <c r="K8035">
        <v>163.5</v>
      </c>
      <c r="L8035">
        <v>157.30000000000001</v>
      </c>
      <c r="M8035">
        <v>23773</v>
      </c>
      <c r="N8035">
        <f>K8035-L8035</f>
        <v>6.1999999999999886</v>
      </c>
    </row>
    <row r="8036" spans="1:14" x14ac:dyDescent="0.25">
      <c r="A8036">
        <v>901261</v>
      </c>
      <c r="B8036" t="s">
        <v>45</v>
      </c>
      <c r="E8036">
        <v>100669</v>
      </c>
      <c r="F8036" t="s">
        <v>221</v>
      </c>
      <c r="G8036" t="s">
        <v>47</v>
      </c>
      <c r="H8036">
        <v>34806</v>
      </c>
      <c r="I8036" t="s">
        <v>1097</v>
      </c>
      <c r="K8036">
        <v>163.5</v>
      </c>
      <c r="L8036">
        <v>157.30000000000001</v>
      </c>
      <c r="M8036">
        <v>23773</v>
      </c>
      <c r="N8036">
        <f>K8036-L8036</f>
        <v>6.1999999999999886</v>
      </c>
    </row>
    <row r="8037" spans="1:14" x14ac:dyDescent="0.25">
      <c r="A8037">
        <v>901262</v>
      </c>
      <c r="B8037" t="s">
        <v>45</v>
      </c>
      <c r="E8037">
        <v>100669</v>
      </c>
      <c r="F8037" t="s">
        <v>140</v>
      </c>
      <c r="G8037" t="s">
        <v>47</v>
      </c>
      <c r="H8037">
        <v>35149</v>
      </c>
      <c r="I8037" t="s">
        <v>1097</v>
      </c>
      <c r="K8037">
        <v>163.5</v>
      </c>
      <c r="L8037">
        <v>157.30000000000001</v>
      </c>
      <c r="M8037">
        <v>23773</v>
      </c>
      <c r="N8037">
        <f>K8037-L8037</f>
        <v>6.1999999999999886</v>
      </c>
    </row>
    <row r="8038" spans="1:14" x14ac:dyDescent="0.25">
      <c r="A8038">
        <v>979585</v>
      </c>
      <c r="B8038" t="s">
        <v>45</v>
      </c>
      <c r="E8038">
        <v>117100</v>
      </c>
      <c r="F8038" t="s">
        <v>1170</v>
      </c>
      <c r="G8038" t="s">
        <v>47</v>
      </c>
      <c r="H8038">
        <v>35316</v>
      </c>
      <c r="I8038" t="s">
        <v>1097</v>
      </c>
      <c r="K8038">
        <v>163.5</v>
      </c>
      <c r="L8038">
        <v>157.30000000000001</v>
      </c>
      <c r="M8038">
        <v>37627</v>
      </c>
      <c r="N8038">
        <f>K8038-L8038</f>
        <v>6.1999999999999886</v>
      </c>
    </row>
    <row r="8039" spans="1:14" x14ac:dyDescent="0.25">
      <c r="A8039">
        <v>979765</v>
      </c>
      <c r="B8039" t="s">
        <v>45</v>
      </c>
      <c r="E8039">
        <v>117143</v>
      </c>
      <c r="F8039" t="s">
        <v>140</v>
      </c>
      <c r="G8039" t="s">
        <v>47</v>
      </c>
      <c r="H8039">
        <v>35149</v>
      </c>
      <c r="I8039" t="s">
        <v>1097</v>
      </c>
      <c r="K8039">
        <v>163.5</v>
      </c>
      <c r="L8039">
        <v>157.30000000000001</v>
      </c>
      <c r="M8039">
        <v>37635</v>
      </c>
      <c r="N8039">
        <f>K8039-L8039</f>
        <v>6.1999999999999886</v>
      </c>
    </row>
    <row r="8040" spans="1:14" x14ac:dyDescent="0.25">
      <c r="A8040">
        <v>1078443</v>
      </c>
      <c r="B8040" t="s">
        <v>45</v>
      </c>
      <c r="E8040">
        <v>134865</v>
      </c>
      <c r="F8040" t="s">
        <v>853</v>
      </c>
      <c r="G8040" t="s">
        <v>47</v>
      </c>
      <c r="H8040">
        <v>35177</v>
      </c>
      <c r="I8040" t="s">
        <v>1097</v>
      </c>
      <c r="K8040">
        <v>163.5</v>
      </c>
      <c r="L8040">
        <v>157.30000000000001</v>
      </c>
      <c r="M8040">
        <v>43308</v>
      </c>
      <c r="N8040">
        <f>K8040-L8040</f>
        <v>6.1999999999999886</v>
      </c>
    </row>
    <row r="8041" spans="1:14" x14ac:dyDescent="0.25">
      <c r="A8041">
        <v>1091263</v>
      </c>
      <c r="B8041" t="s">
        <v>45</v>
      </c>
      <c r="E8041">
        <v>137169</v>
      </c>
      <c r="F8041" t="s">
        <v>403</v>
      </c>
      <c r="G8041" t="s">
        <v>47</v>
      </c>
      <c r="H8041">
        <v>34673</v>
      </c>
      <c r="I8041" t="s">
        <v>1097</v>
      </c>
      <c r="K8041">
        <v>163.5</v>
      </c>
      <c r="L8041">
        <v>157.30000000000001</v>
      </c>
      <c r="M8041">
        <v>43855</v>
      </c>
      <c r="N8041">
        <f>K8041-L8041</f>
        <v>6.1999999999999886</v>
      </c>
    </row>
    <row r="8042" spans="1:14" x14ac:dyDescent="0.25">
      <c r="A8042">
        <v>1091296</v>
      </c>
      <c r="B8042" t="s">
        <v>45</v>
      </c>
      <c r="E8042">
        <v>137169</v>
      </c>
      <c r="F8042" t="s">
        <v>1025</v>
      </c>
      <c r="G8042" t="s">
        <v>47</v>
      </c>
      <c r="H8042">
        <v>34568</v>
      </c>
      <c r="I8042" t="s">
        <v>1097</v>
      </c>
      <c r="K8042">
        <v>163.5</v>
      </c>
      <c r="L8042">
        <v>157.30000000000001</v>
      </c>
      <c r="M8042">
        <v>43855</v>
      </c>
      <c r="N8042">
        <f>K8042-L8042</f>
        <v>6.1999999999999886</v>
      </c>
    </row>
    <row r="8043" spans="1:14" x14ac:dyDescent="0.25">
      <c r="A8043">
        <v>1091312</v>
      </c>
      <c r="B8043" t="s">
        <v>45</v>
      </c>
      <c r="E8043">
        <v>137169</v>
      </c>
      <c r="F8043" t="s">
        <v>82</v>
      </c>
      <c r="G8043" t="s">
        <v>47</v>
      </c>
      <c r="H8043">
        <v>34570</v>
      </c>
      <c r="I8043" t="s">
        <v>1097</v>
      </c>
      <c r="K8043">
        <v>163.5</v>
      </c>
      <c r="L8043">
        <v>157.30000000000001</v>
      </c>
      <c r="M8043">
        <v>43855</v>
      </c>
      <c r="N8043">
        <f>K8043-L8043</f>
        <v>6.1999999999999886</v>
      </c>
    </row>
    <row r="8044" spans="1:14" x14ac:dyDescent="0.25">
      <c r="A8044">
        <v>1289574</v>
      </c>
      <c r="B8044" t="s">
        <v>45</v>
      </c>
      <c r="E8044">
        <v>172175</v>
      </c>
      <c r="F8044" t="s">
        <v>956</v>
      </c>
      <c r="G8044" t="s">
        <v>47</v>
      </c>
      <c r="H8044">
        <v>35277</v>
      </c>
      <c r="I8044" t="s">
        <v>1097</v>
      </c>
      <c r="K8044">
        <v>163.5</v>
      </c>
      <c r="L8044">
        <v>157.30000000000001</v>
      </c>
      <c r="M8044">
        <v>55912</v>
      </c>
      <c r="N8044">
        <f>K8044-L8044</f>
        <v>6.1999999999999886</v>
      </c>
    </row>
    <row r="8045" spans="1:14" x14ac:dyDescent="0.25">
      <c r="A8045">
        <v>1289575</v>
      </c>
      <c r="B8045" t="s">
        <v>45</v>
      </c>
      <c r="E8045">
        <v>172175</v>
      </c>
      <c r="F8045" t="s">
        <v>140</v>
      </c>
      <c r="G8045" t="s">
        <v>47</v>
      </c>
      <c r="H8045">
        <v>35149</v>
      </c>
      <c r="I8045" t="s">
        <v>1097</v>
      </c>
      <c r="K8045">
        <v>163.5</v>
      </c>
      <c r="L8045">
        <v>157.30000000000001</v>
      </c>
      <c r="M8045">
        <v>55912</v>
      </c>
      <c r="N8045">
        <f>K8045-L8045</f>
        <v>6.1999999999999886</v>
      </c>
    </row>
    <row r="8046" spans="1:14" x14ac:dyDescent="0.25">
      <c r="A8046">
        <v>1537066</v>
      </c>
      <c r="B8046" t="s">
        <v>45</v>
      </c>
      <c r="E8046">
        <v>215835</v>
      </c>
      <c r="F8046" t="s">
        <v>853</v>
      </c>
      <c r="G8046" t="s">
        <v>47</v>
      </c>
      <c r="H8046">
        <v>35177</v>
      </c>
      <c r="I8046" t="s">
        <v>1097</v>
      </c>
      <c r="K8046">
        <v>163.5</v>
      </c>
      <c r="L8046">
        <v>157.30000000000001</v>
      </c>
      <c r="M8046">
        <v>74459</v>
      </c>
      <c r="N8046">
        <f>K8046-L8046</f>
        <v>6.1999999999999886</v>
      </c>
    </row>
    <row r="8047" spans="1:14" x14ac:dyDescent="0.25">
      <c r="A8047">
        <v>1537067</v>
      </c>
      <c r="B8047" t="s">
        <v>45</v>
      </c>
      <c r="E8047">
        <v>215835</v>
      </c>
      <c r="F8047" t="s">
        <v>140</v>
      </c>
      <c r="G8047" t="s">
        <v>47</v>
      </c>
      <c r="H8047">
        <v>35149</v>
      </c>
      <c r="I8047" t="s">
        <v>1097</v>
      </c>
      <c r="K8047">
        <v>163.5</v>
      </c>
      <c r="L8047">
        <v>157.30000000000001</v>
      </c>
      <c r="M8047">
        <v>74459</v>
      </c>
      <c r="N8047">
        <f>K8047-L8047</f>
        <v>6.1999999999999886</v>
      </c>
    </row>
    <row r="8048" spans="1:14" x14ac:dyDescent="0.25">
      <c r="A8048">
        <v>1537073</v>
      </c>
      <c r="B8048" t="s">
        <v>45</v>
      </c>
      <c r="E8048">
        <v>215835</v>
      </c>
      <c r="F8048" t="s">
        <v>2547</v>
      </c>
      <c r="G8048" t="s">
        <v>47</v>
      </c>
      <c r="H8048">
        <v>35250</v>
      </c>
      <c r="I8048" t="s">
        <v>1097</v>
      </c>
      <c r="K8048">
        <v>163.5</v>
      </c>
      <c r="L8048">
        <v>157.30000000000001</v>
      </c>
      <c r="M8048">
        <v>74459</v>
      </c>
      <c r="N8048">
        <f>K8048-L8048</f>
        <v>6.1999999999999886</v>
      </c>
    </row>
    <row r="8049" spans="1:14" x14ac:dyDescent="0.25">
      <c r="A8049">
        <v>1537074</v>
      </c>
      <c r="B8049" t="s">
        <v>45</v>
      </c>
      <c r="E8049">
        <v>215835</v>
      </c>
      <c r="F8049" t="s">
        <v>2548</v>
      </c>
      <c r="G8049" t="s">
        <v>47</v>
      </c>
      <c r="H8049">
        <v>35293</v>
      </c>
      <c r="I8049" t="s">
        <v>1097</v>
      </c>
      <c r="K8049">
        <v>163.5</v>
      </c>
      <c r="L8049">
        <v>157.30000000000001</v>
      </c>
      <c r="M8049">
        <v>74459</v>
      </c>
      <c r="N8049">
        <f>K8049-L8049</f>
        <v>6.1999999999999886</v>
      </c>
    </row>
    <row r="8050" spans="1:14" x14ac:dyDescent="0.25">
      <c r="A8050">
        <v>138848</v>
      </c>
      <c r="B8050" t="s">
        <v>45</v>
      </c>
      <c r="E8050">
        <v>11804</v>
      </c>
      <c r="F8050" t="s">
        <v>126</v>
      </c>
      <c r="G8050" t="s">
        <v>47</v>
      </c>
      <c r="H8050">
        <v>149768</v>
      </c>
      <c r="I8050" t="s">
        <v>127</v>
      </c>
      <c r="K8050">
        <v>99.6</v>
      </c>
      <c r="L8050">
        <v>93.5</v>
      </c>
      <c r="M8050">
        <v>37628</v>
      </c>
      <c r="N8050">
        <f>K8050-L8050</f>
        <v>6.0999999999999943</v>
      </c>
    </row>
    <row r="8051" spans="1:14" x14ac:dyDescent="0.25">
      <c r="A8051">
        <v>144271</v>
      </c>
      <c r="B8051" t="s">
        <v>45</v>
      </c>
      <c r="E8051">
        <v>12578</v>
      </c>
      <c r="F8051" t="s">
        <v>94</v>
      </c>
      <c r="G8051" t="s">
        <v>47</v>
      </c>
      <c r="H8051">
        <v>34608</v>
      </c>
      <c r="I8051" t="s">
        <v>127</v>
      </c>
      <c r="K8051">
        <v>99.6</v>
      </c>
      <c r="L8051">
        <v>93.5</v>
      </c>
      <c r="M8051">
        <v>4244</v>
      </c>
      <c r="N8051">
        <f>K8051-L8051</f>
        <v>6.0999999999999943</v>
      </c>
    </row>
    <row r="8052" spans="1:14" x14ac:dyDescent="0.25">
      <c r="A8052">
        <v>144272</v>
      </c>
      <c r="B8052" t="s">
        <v>45</v>
      </c>
      <c r="E8052">
        <v>12578</v>
      </c>
      <c r="F8052" t="s">
        <v>58</v>
      </c>
      <c r="G8052" t="s">
        <v>47</v>
      </c>
      <c r="H8052">
        <v>34632</v>
      </c>
      <c r="I8052" t="s">
        <v>127</v>
      </c>
      <c r="K8052">
        <v>99.6</v>
      </c>
      <c r="L8052">
        <v>93.5</v>
      </c>
      <c r="M8052">
        <v>4244</v>
      </c>
      <c r="N8052">
        <f>K8052-L8052</f>
        <v>6.0999999999999943</v>
      </c>
    </row>
    <row r="8053" spans="1:14" x14ac:dyDescent="0.25">
      <c r="A8053">
        <v>144278</v>
      </c>
      <c r="B8053" t="s">
        <v>45</v>
      </c>
      <c r="E8053">
        <v>12579</v>
      </c>
      <c r="F8053" t="s">
        <v>94</v>
      </c>
      <c r="G8053" t="s">
        <v>47</v>
      </c>
      <c r="H8053">
        <v>34608</v>
      </c>
      <c r="I8053" t="s">
        <v>127</v>
      </c>
      <c r="K8053">
        <v>99.6</v>
      </c>
      <c r="L8053">
        <v>93.5</v>
      </c>
      <c r="M8053">
        <v>4244</v>
      </c>
      <c r="N8053">
        <f>K8053-L8053</f>
        <v>6.0999999999999943</v>
      </c>
    </row>
    <row r="8054" spans="1:14" x14ac:dyDescent="0.25">
      <c r="A8054">
        <v>144279</v>
      </c>
      <c r="B8054" t="s">
        <v>45</v>
      </c>
      <c r="E8054">
        <v>12579</v>
      </c>
      <c r="F8054" t="s">
        <v>58</v>
      </c>
      <c r="G8054" t="s">
        <v>47</v>
      </c>
      <c r="H8054">
        <v>34632</v>
      </c>
      <c r="I8054" t="s">
        <v>127</v>
      </c>
      <c r="K8054">
        <v>99.6</v>
      </c>
      <c r="L8054">
        <v>93.5</v>
      </c>
      <c r="M8054">
        <v>4244</v>
      </c>
      <c r="N8054">
        <f>K8054-L8054</f>
        <v>6.0999999999999943</v>
      </c>
    </row>
    <row r="8055" spans="1:14" x14ac:dyDescent="0.25">
      <c r="A8055">
        <v>144284</v>
      </c>
      <c r="B8055" t="s">
        <v>45</v>
      </c>
      <c r="E8055">
        <v>12580</v>
      </c>
      <c r="F8055" t="s">
        <v>94</v>
      </c>
      <c r="G8055" t="s">
        <v>47</v>
      </c>
      <c r="H8055">
        <v>34608</v>
      </c>
      <c r="I8055" t="s">
        <v>127</v>
      </c>
      <c r="K8055">
        <v>99.6</v>
      </c>
      <c r="L8055">
        <v>93.5</v>
      </c>
      <c r="M8055">
        <v>4244</v>
      </c>
      <c r="N8055">
        <f>K8055-L8055</f>
        <v>6.0999999999999943</v>
      </c>
    </row>
    <row r="8056" spans="1:14" x14ac:dyDescent="0.25">
      <c r="A8056">
        <v>144285</v>
      </c>
      <c r="B8056" t="s">
        <v>45</v>
      </c>
      <c r="E8056">
        <v>12580</v>
      </c>
      <c r="F8056" t="s">
        <v>58</v>
      </c>
      <c r="G8056" t="s">
        <v>47</v>
      </c>
      <c r="H8056">
        <v>34632</v>
      </c>
      <c r="I8056" t="s">
        <v>127</v>
      </c>
      <c r="K8056">
        <v>99.6</v>
      </c>
      <c r="L8056">
        <v>93.5</v>
      </c>
      <c r="M8056">
        <v>4244</v>
      </c>
      <c r="N8056">
        <f>K8056-L8056</f>
        <v>6.0999999999999943</v>
      </c>
    </row>
    <row r="8057" spans="1:14" x14ac:dyDescent="0.25">
      <c r="A8057">
        <v>144289</v>
      </c>
      <c r="B8057" t="s">
        <v>45</v>
      </c>
      <c r="E8057">
        <v>12581</v>
      </c>
      <c r="F8057" t="s">
        <v>94</v>
      </c>
      <c r="G8057" t="s">
        <v>47</v>
      </c>
      <c r="H8057">
        <v>34608</v>
      </c>
      <c r="I8057" t="s">
        <v>127</v>
      </c>
      <c r="K8057">
        <v>99.6</v>
      </c>
      <c r="L8057">
        <v>93.5</v>
      </c>
      <c r="M8057">
        <v>4244</v>
      </c>
      <c r="N8057">
        <f>K8057-L8057</f>
        <v>6.0999999999999943</v>
      </c>
    </row>
    <row r="8058" spans="1:14" x14ac:dyDescent="0.25">
      <c r="A8058">
        <v>144290</v>
      </c>
      <c r="B8058" t="s">
        <v>45</v>
      </c>
      <c r="E8058">
        <v>12581</v>
      </c>
      <c r="F8058" t="s">
        <v>58</v>
      </c>
      <c r="G8058" t="s">
        <v>47</v>
      </c>
      <c r="H8058">
        <v>34632</v>
      </c>
      <c r="I8058" t="s">
        <v>127</v>
      </c>
      <c r="K8058">
        <v>99.6</v>
      </c>
      <c r="L8058">
        <v>93.5</v>
      </c>
      <c r="M8058">
        <v>4244</v>
      </c>
      <c r="N8058">
        <f>K8058-L8058</f>
        <v>6.0999999999999943</v>
      </c>
    </row>
    <row r="8059" spans="1:14" x14ac:dyDescent="0.25">
      <c r="A8059">
        <v>262170</v>
      </c>
      <c r="B8059" t="s">
        <v>45</v>
      </c>
      <c r="E8059">
        <v>25325</v>
      </c>
      <c r="F8059" t="s">
        <v>240</v>
      </c>
      <c r="G8059" t="s">
        <v>47</v>
      </c>
      <c r="H8059">
        <v>427114</v>
      </c>
      <c r="I8059" t="s">
        <v>127</v>
      </c>
      <c r="K8059">
        <v>99.6</v>
      </c>
      <c r="L8059">
        <v>93.5</v>
      </c>
      <c r="M8059">
        <v>7098</v>
      </c>
      <c r="N8059">
        <f>K8059-L8059</f>
        <v>6.0999999999999943</v>
      </c>
    </row>
    <row r="8060" spans="1:14" x14ac:dyDescent="0.25">
      <c r="A8060">
        <v>262173</v>
      </c>
      <c r="B8060" t="s">
        <v>45</v>
      </c>
      <c r="E8060">
        <v>25325</v>
      </c>
      <c r="F8060" t="s">
        <v>241</v>
      </c>
      <c r="G8060" t="s">
        <v>47</v>
      </c>
      <c r="H8060">
        <v>34692</v>
      </c>
      <c r="I8060" t="s">
        <v>127</v>
      </c>
      <c r="K8060">
        <v>99.6</v>
      </c>
      <c r="L8060">
        <v>93.5</v>
      </c>
      <c r="M8060">
        <v>7098</v>
      </c>
      <c r="N8060">
        <f>K8060-L8060</f>
        <v>6.0999999999999943</v>
      </c>
    </row>
    <row r="8061" spans="1:14" x14ac:dyDescent="0.25">
      <c r="A8061">
        <v>262174</v>
      </c>
      <c r="B8061" t="s">
        <v>45</v>
      </c>
      <c r="E8061">
        <v>25325</v>
      </c>
      <c r="F8061" t="s">
        <v>242</v>
      </c>
      <c r="G8061" t="s">
        <v>47</v>
      </c>
      <c r="H8061">
        <v>34698</v>
      </c>
      <c r="I8061" t="s">
        <v>127</v>
      </c>
      <c r="K8061">
        <v>99.6</v>
      </c>
      <c r="L8061">
        <v>93.5</v>
      </c>
      <c r="M8061">
        <v>7098</v>
      </c>
      <c r="N8061">
        <f>K8061-L8061</f>
        <v>6.0999999999999943</v>
      </c>
    </row>
    <row r="8062" spans="1:14" x14ac:dyDescent="0.25">
      <c r="A8062">
        <v>262175</v>
      </c>
      <c r="B8062" t="s">
        <v>45</v>
      </c>
      <c r="E8062">
        <v>25325</v>
      </c>
      <c r="F8062" t="s">
        <v>243</v>
      </c>
      <c r="G8062" t="s">
        <v>47</v>
      </c>
      <c r="H8062">
        <v>86150</v>
      </c>
      <c r="I8062" t="s">
        <v>127</v>
      </c>
      <c r="K8062">
        <v>99.6</v>
      </c>
      <c r="L8062">
        <v>93.5</v>
      </c>
      <c r="M8062">
        <v>7098</v>
      </c>
      <c r="N8062">
        <f>K8062-L8062</f>
        <v>6.0999999999999943</v>
      </c>
    </row>
    <row r="8063" spans="1:14" x14ac:dyDescent="0.25">
      <c r="A8063">
        <v>281617</v>
      </c>
      <c r="B8063" t="s">
        <v>45</v>
      </c>
      <c r="E8063">
        <v>26818</v>
      </c>
      <c r="F8063" t="s">
        <v>96</v>
      </c>
      <c r="G8063" t="s">
        <v>47</v>
      </c>
      <c r="H8063">
        <v>34633</v>
      </c>
      <c r="I8063" t="s">
        <v>258</v>
      </c>
      <c r="K8063">
        <v>72.099999999999994</v>
      </c>
      <c r="L8063">
        <v>66</v>
      </c>
      <c r="M8063">
        <v>7438</v>
      </c>
      <c r="N8063">
        <f>K8063-L8063</f>
        <v>6.0999999999999943</v>
      </c>
    </row>
    <row r="8064" spans="1:14" x14ac:dyDescent="0.25">
      <c r="A8064">
        <v>281618</v>
      </c>
      <c r="B8064" t="s">
        <v>45</v>
      </c>
      <c r="E8064">
        <v>26818</v>
      </c>
      <c r="F8064" t="s">
        <v>64</v>
      </c>
      <c r="G8064" t="s">
        <v>47</v>
      </c>
      <c r="H8064">
        <v>34620</v>
      </c>
      <c r="I8064" t="s">
        <v>258</v>
      </c>
      <c r="K8064">
        <v>72.099999999999994</v>
      </c>
      <c r="L8064">
        <v>66</v>
      </c>
      <c r="M8064">
        <v>7438</v>
      </c>
      <c r="N8064">
        <f>K8064-L8064</f>
        <v>6.0999999999999943</v>
      </c>
    </row>
    <row r="8065" spans="1:14" x14ac:dyDescent="0.25">
      <c r="A8065">
        <v>281619</v>
      </c>
      <c r="B8065" t="s">
        <v>45</v>
      </c>
      <c r="E8065">
        <v>26818</v>
      </c>
      <c r="F8065" t="s">
        <v>227</v>
      </c>
      <c r="G8065" t="s">
        <v>47</v>
      </c>
      <c r="H8065">
        <v>35564</v>
      </c>
      <c r="I8065" t="s">
        <v>258</v>
      </c>
      <c r="K8065">
        <v>72.099999999999994</v>
      </c>
      <c r="L8065">
        <v>66</v>
      </c>
      <c r="M8065">
        <v>7438</v>
      </c>
      <c r="N8065">
        <f>K8065-L8065</f>
        <v>6.0999999999999943</v>
      </c>
    </row>
    <row r="8066" spans="1:14" x14ac:dyDescent="0.25">
      <c r="A8066">
        <v>281620</v>
      </c>
      <c r="B8066" t="s">
        <v>45</v>
      </c>
      <c r="E8066">
        <v>26818</v>
      </c>
      <c r="F8066" t="s">
        <v>224</v>
      </c>
      <c r="G8066" t="s">
        <v>47</v>
      </c>
      <c r="H8066">
        <v>35169</v>
      </c>
      <c r="I8066" t="s">
        <v>258</v>
      </c>
      <c r="K8066">
        <v>72.099999999999994</v>
      </c>
      <c r="L8066">
        <v>66</v>
      </c>
      <c r="M8066">
        <v>7438</v>
      </c>
      <c r="N8066">
        <f>K8066-L8066</f>
        <v>6.0999999999999943</v>
      </c>
    </row>
    <row r="8067" spans="1:14" x14ac:dyDescent="0.25">
      <c r="A8067">
        <v>375059</v>
      </c>
      <c r="B8067" t="s">
        <v>45</v>
      </c>
      <c r="E8067">
        <v>35429</v>
      </c>
      <c r="F8067" t="s">
        <v>354</v>
      </c>
      <c r="G8067" t="s">
        <v>47</v>
      </c>
      <c r="H8067">
        <v>34513</v>
      </c>
      <c r="I8067" t="s">
        <v>359</v>
      </c>
      <c r="K8067">
        <v>99.6</v>
      </c>
      <c r="L8067">
        <v>93.5</v>
      </c>
      <c r="M8067">
        <v>9572</v>
      </c>
      <c r="N8067">
        <f>K8067-L8067</f>
        <v>6.0999999999999943</v>
      </c>
    </row>
    <row r="8068" spans="1:14" x14ac:dyDescent="0.25">
      <c r="A8068">
        <v>375061</v>
      </c>
      <c r="B8068" t="s">
        <v>45</v>
      </c>
      <c r="E8068">
        <v>35429</v>
      </c>
      <c r="F8068" t="s">
        <v>360</v>
      </c>
      <c r="G8068" t="s">
        <v>47</v>
      </c>
      <c r="H8068">
        <v>425922</v>
      </c>
      <c r="I8068" t="s">
        <v>359</v>
      </c>
      <c r="K8068">
        <v>99.6</v>
      </c>
      <c r="L8068">
        <v>93.5</v>
      </c>
      <c r="M8068">
        <v>9572</v>
      </c>
      <c r="N8068">
        <f>K8068-L8068</f>
        <v>6.0999999999999943</v>
      </c>
    </row>
    <row r="8069" spans="1:14" x14ac:dyDescent="0.25">
      <c r="A8069">
        <v>375062</v>
      </c>
      <c r="B8069" t="s">
        <v>45</v>
      </c>
      <c r="E8069">
        <v>35429</v>
      </c>
      <c r="F8069" t="s">
        <v>361</v>
      </c>
      <c r="G8069" t="s">
        <v>47</v>
      </c>
      <c r="H8069">
        <v>425914</v>
      </c>
      <c r="I8069" t="s">
        <v>359</v>
      </c>
      <c r="K8069">
        <v>99.6</v>
      </c>
      <c r="L8069">
        <v>93.5</v>
      </c>
      <c r="M8069">
        <v>9572</v>
      </c>
      <c r="N8069">
        <f>K8069-L8069</f>
        <v>6.0999999999999943</v>
      </c>
    </row>
    <row r="8070" spans="1:14" x14ac:dyDescent="0.25">
      <c r="A8070">
        <v>375063</v>
      </c>
      <c r="B8070" t="s">
        <v>45</v>
      </c>
      <c r="E8070">
        <v>35429</v>
      </c>
      <c r="F8070" t="s">
        <v>362</v>
      </c>
      <c r="G8070" t="s">
        <v>47</v>
      </c>
      <c r="H8070">
        <v>186567</v>
      </c>
      <c r="I8070" t="s">
        <v>359</v>
      </c>
      <c r="K8070">
        <v>99.6</v>
      </c>
      <c r="L8070">
        <v>93.5</v>
      </c>
      <c r="M8070">
        <v>9572</v>
      </c>
      <c r="N8070">
        <f>K8070-L8070</f>
        <v>6.0999999999999943</v>
      </c>
    </row>
    <row r="8071" spans="1:14" x14ac:dyDescent="0.25">
      <c r="A8071">
        <v>375064</v>
      </c>
      <c r="B8071" t="s">
        <v>45</v>
      </c>
      <c r="C8071">
        <v>37305</v>
      </c>
      <c r="E8071">
        <v>35429</v>
      </c>
      <c r="F8071" t="s">
        <v>285</v>
      </c>
      <c r="G8071" t="s">
        <v>47</v>
      </c>
      <c r="H8071">
        <v>34601</v>
      </c>
      <c r="I8071" t="s">
        <v>359</v>
      </c>
      <c r="K8071">
        <v>99.6</v>
      </c>
      <c r="L8071">
        <v>93.5</v>
      </c>
      <c r="M8071">
        <v>34831</v>
      </c>
      <c r="N8071">
        <f>K8071-L8071</f>
        <v>6.0999999999999943</v>
      </c>
    </row>
    <row r="8072" spans="1:14" x14ac:dyDescent="0.25">
      <c r="A8072">
        <v>375065</v>
      </c>
      <c r="B8072" t="s">
        <v>45</v>
      </c>
      <c r="E8072">
        <v>35429</v>
      </c>
      <c r="F8072" t="s">
        <v>94</v>
      </c>
      <c r="G8072" t="s">
        <v>47</v>
      </c>
      <c r="H8072">
        <v>34608</v>
      </c>
      <c r="I8072" t="s">
        <v>359</v>
      </c>
      <c r="K8072">
        <v>99.6</v>
      </c>
      <c r="L8072">
        <v>93.5</v>
      </c>
      <c r="M8072">
        <v>9572</v>
      </c>
      <c r="N8072">
        <f>K8072-L8072</f>
        <v>6.0999999999999943</v>
      </c>
    </row>
    <row r="8073" spans="1:14" x14ac:dyDescent="0.25">
      <c r="A8073">
        <v>375067</v>
      </c>
      <c r="B8073" t="s">
        <v>45</v>
      </c>
      <c r="E8073">
        <v>35429</v>
      </c>
      <c r="F8073" t="s">
        <v>211</v>
      </c>
      <c r="G8073" t="s">
        <v>47</v>
      </c>
      <c r="H8073">
        <v>34607</v>
      </c>
      <c r="I8073" t="s">
        <v>359</v>
      </c>
      <c r="K8073">
        <v>99.6</v>
      </c>
      <c r="L8073">
        <v>93.5</v>
      </c>
      <c r="M8073">
        <v>9572</v>
      </c>
      <c r="N8073">
        <f>K8073-L8073</f>
        <v>6.0999999999999943</v>
      </c>
    </row>
    <row r="8074" spans="1:14" x14ac:dyDescent="0.25">
      <c r="A8074">
        <v>375068</v>
      </c>
      <c r="B8074" t="s">
        <v>45</v>
      </c>
      <c r="E8074">
        <v>35429</v>
      </c>
      <c r="F8074" t="s">
        <v>363</v>
      </c>
      <c r="G8074" t="s">
        <v>47</v>
      </c>
      <c r="H8074">
        <v>34609</v>
      </c>
      <c r="I8074" t="s">
        <v>359</v>
      </c>
      <c r="K8074">
        <v>99.6</v>
      </c>
      <c r="L8074">
        <v>93.5</v>
      </c>
      <c r="M8074">
        <v>9572</v>
      </c>
      <c r="N8074">
        <f>K8074-L8074</f>
        <v>6.0999999999999943</v>
      </c>
    </row>
    <row r="8075" spans="1:14" x14ac:dyDescent="0.25">
      <c r="A8075">
        <v>375071</v>
      </c>
      <c r="B8075" t="s">
        <v>45</v>
      </c>
      <c r="E8075">
        <v>35429</v>
      </c>
      <c r="F8075" t="s">
        <v>146</v>
      </c>
      <c r="G8075" t="s">
        <v>47</v>
      </c>
      <c r="H8075">
        <v>34708</v>
      </c>
      <c r="I8075" t="s">
        <v>359</v>
      </c>
      <c r="K8075">
        <v>99.6</v>
      </c>
      <c r="L8075">
        <v>93.5</v>
      </c>
      <c r="M8075">
        <v>9572</v>
      </c>
      <c r="N8075">
        <f>K8075-L8075</f>
        <v>6.0999999999999943</v>
      </c>
    </row>
    <row r="8076" spans="1:14" x14ac:dyDescent="0.25">
      <c r="A8076">
        <v>375072</v>
      </c>
      <c r="B8076" t="s">
        <v>45</v>
      </c>
      <c r="E8076">
        <v>35429</v>
      </c>
      <c r="F8076" t="s">
        <v>364</v>
      </c>
      <c r="G8076" t="s">
        <v>47</v>
      </c>
      <c r="H8076">
        <v>121374</v>
      </c>
      <c r="I8076" t="s">
        <v>359</v>
      </c>
      <c r="K8076">
        <v>99.6</v>
      </c>
      <c r="L8076">
        <v>93.5</v>
      </c>
      <c r="M8076">
        <v>9572</v>
      </c>
      <c r="N8076">
        <f>K8076-L8076</f>
        <v>6.0999999999999943</v>
      </c>
    </row>
    <row r="8077" spans="1:14" x14ac:dyDescent="0.25">
      <c r="A8077">
        <v>375073</v>
      </c>
      <c r="B8077" t="s">
        <v>45</v>
      </c>
      <c r="C8077">
        <v>37308</v>
      </c>
      <c r="E8077">
        <v>35429</v>
      </c>
      <c r="F8077" t="s">
        <v>365</v>
      </c>
      <c r="G8077" t="s">
        <v>47</v>
      </c>
      <c r="H8077">
        <v>35181</v>
      </c>
      <c r="I8077" t="s">
        <v>359</v>
      </c>
      <c r="K8077">
        <v>99.6</v>
      </c>
      <c r="L8077">
        <v>93.5</v>
      </c>
      <c r="M8077">
        <v>34831</v>
      </c>
      <c r="N8077">
        <f>K8077-L8077</f>
        <v>6.0999999999999943</v>
      </c>
    </row>
    <row r="8078" spans="1:14" x14ac:dyDescent="0.25">
      <c r="A8078">
        <v>375075</v>
      </c>
      <c r="B8078" t="s">
        <v>45</v>
      </c>
      <c r="E8078">
        <v>35429</v>
      </c>
      <c r="F8078" t="s">
        <v>226</v>
      </c>
      <c r="G8078" t="s">
        <v>47</v>
      </c>
      <c r="H8078">
        <v>35308</v>
      </c>
      <c r="I8078" t="s">
        <v>359</v>
      </c>
      <c r="K8078">
        <v>99.6</v>
      </c>
      <c r="L8078">
        <v>93.5</v>
      </c>
      <c r="M8078">
        <v>9572</v>
      </c>
      <c r="N8078">
        <f>K8078-L8078</f>
        <v>6.0999999999999943</v>
      </c>
    </row>
    <row r="8079" spans="1:14" x14ac:dyDescent="0.25">
      <c r="A8079">
        <v>375076</v>
      </c>
      <c r="B8079" t="s">
        <v>45</v>
      </c>
      <c r="E8079">
        <v>35429</v>
      </c>
      <c r="F8079" t="s">
        <v>366</v>
      </c>
      <c r="G8079" t="s">
        <v>47</v>
      </c>
      <c r="H8079">
        <v>35294</v>
      </c>
      <c r="I8079" t="s">
        <v>359</v>
      </c>
      <c r="K8079">
        <v>99.6</v>
      </c>
      <c r="L8079">
        <v>93.5</v>
      </c>
      <c r="M8079">
        <v>9572</v>
      </c>
      <c r="N8079">
        <f>K8079-L8079</f>
        <v>6.0999999999999943</v>
      </c>
    </row>
    <row r="8080" spans="1:14" x14ac:dyDescent="0.25">
      <c r="A8080">
        <v>375077</v>
      </c>
      <c r="B8080" t="s">
        <v>45</v>
      </c>
      <c r="E8080">
        <v>35429</v>
      </c>
      <c r="F8080" t="s">
        <v>227</v>
      </c>
      <c r="G8080" t="s">
        <v>47</v>
      </c>
      <c r="H8080">
        <v>35564</v>
      </c>
      <c r="I8080" t="s">
        <v>359</v>
      </c>
      <c r="K8080">
        <v>99.6</v>
      </c>
      <c r="L8080">
        <v>93.5</v>
      </c>
      <c r="M8080">
        <v>9572</v>
      </c>
      <c r="N8080">
        <f>K8080-L8080</f>
        <v>6.0999999999999943</v>
      </c>
    </row>
    <row r="8081" spans="1:14" x14ac:dyDescent="0.25">
      <c r="A8081">
        <v>489268</v>
      </c>
      <c r="B8081" t="s">
        <v>45</v>
      </c>
      <c r="E8081">
        <v>49228</v>
      </c>
      <c r="F8081" t="s">
        <v>133</v>
      </c>
      <c r="G8081" t="s">
        <v>47</v>
      </c>
      <c r="H8081">
        <v>35150</v>
      </c>
      <c r="I8081" t="s">
        <v>258</v>
      </c>
      <c r="K8081">
        <v>72.099999999999994</v>
      </c>
      <c r="L8081">
        <v>66</v>
      </c>
      <c r="M8081">
        <v>63601</v>
      </c>
      <c r="N8081">
        <f>K8081-L8081</f>
        <v>6.0999999999999943</v>
      </c>
    </row>
    <row r="8082" spans="1:14" x14ac:dyDescent="0.25">
      <c r="A8082">
        <v>489269</v>
      </c>
      <c r="B8082" t="s">
        <v>45</v>
      </c>
      <c r="E8082">
        <v>49228</v>
      </c>
      <c r="F8082" t="s">
        <v>542</v>
      </c>
      <c r="G8082" t="s">
        <v>47</v>
      </c>
      <c r="H8082">
        <v>275578</v>
      </c>
      <c r="I8082" t="s">
        <v>258</v>
      </c>
      <c r="K8082">
        <v>72.099999999999994</v>
      </c>
      <c r="L8082">
        <v>66</v>
      </c>
      <c r="M8082">
        <v>63601</v>
      </c>
      <c r="N8082">
        <f>K8082-L8082</f>
        <v>6.0999999999999943</v>
      </c>
    </row>
    <row r="8083" spans="1:14" x14ac:dyDescent="0.25">
      <c r="A8083">
        <v>489271</v>
      </c>
      <c r="B8083" t="s">
        <v>45</v>
      </c>
      <c r="E8083">
        <v>49228</v>
      </c>
      <c r="F8083" t="s">
        <v>543</v>
      </c>
      <c r="G8083" t="s">
        <v>47</v>
      </c>
      <c r="H8083">
        <v>35443</v>
      </c>
      <c r="I8083" t="s">
        <v>258</v>
      </c>
      <c r="K8083">
        <v>72.099999999999994</v>
      </c>
      <c r="L8083">
        <v>66</v>
      </c>
      <c r="M8083">
        <v>63601</v>
      </c>
      <c r="N8083">
        <f>K8083-L8083</f>
        <v>6.0999999999999943</v>
      </c>
    </row>
    <row r="8084" spans="1:14" x14ac:dyDescent="0.25">
      <c r="A8084">
        <v>520355</v>
      </c>
      <c r="B8084" t="s">
        <v>45</v>
      </c>
      <c r="E8084">
        <v>52997</v>
      </c>
      <c r="F8084" t="s">
        <v>227</v>
      </c>
      <c r="G8084" t="s">
        <v>47</v>
      </c>
      <c r="H8084">
        <v>35564</v>
      </c>
      <c r="I8084" t="s">
        <v>359</v>
      </c>
      <c r="K8084">
        <v>99.6</v>
      </c>
      <c r="L8084">
        <v>93.5</v>
      </c>
      <c r="M8084">
        <v>14701</v>
      </c>
      <c r="N8084">
        <f>K8084-L8084</f>
        <v>6.0999999999999943</v>
      </c>
    </row>
    <row r="8085" spans="1:14" x14ac:dyDescent="0.25">
      <c r="A8085">
        <v>520358</v>
      </c>
      <c r="B8085" t="s">
        <v>45</v>
      </c>
      <c r="E8085">
        <v>52997</v>
      </c>
      <c r="F8085" t="s">
        <v>96</v>
      </c>
      <c r="G8085" t="s">
        <v>47</v>
      </c>
      <c r="H8085">
        <v>34633</v>
      </c>
      <c r="I8085" t="s">
        <v>359</v>
      </c>
      <c r="K8085">
        <v>99.6</v>
      </c>
      <c r="L8085">
        <v>93.5</v>
      </c>
      <c r="M8085">
        <v>14701</v>
      </c>
      <c r="N8085">
        <f>K8085-L8085</f>
        <v>6.0999999999999943</v>
      </c>
    </row>
    <row r="8086" spans="1:14" x14ac:dyDescent="0.25">
      <c r="A8086">
        <v>533958</v>
      </c>
      <c r="B8086" t="s">
        <v>45</v>
      </c>
      <c r="E8086">
        <v>52997</v>
      </c>
      <c r="F8086" t="s">
        <v>366</v>
      </c>
      <c r="G8086" t="s">
        <v>47</v>
      </c>
      <c r="H8086">
        <v>35294</v>
      </c>
      <c r="I8086" t="s">
        <v>359</v>
      </c>
      <c r="K8086">
        <v>99.6</v>
      </c>
      <c r="L8086">
        <v>93.5</v>
      </c>
      <c r="M8086">
        <v>14701</v>
      </c>
      <c r="N8086">
        <f>K8086-L8086</f>
        <v>6.0999999999999943</v>
      </c>
    </row>
    <row r="8087" spans="1:14" x14ac:dyDescent="0.25">
      <c r="A8087">
        <v>533959</v>
      </c>
      <c r="B8087" t="s">
        <v>45</v>
      </c>
      <c r="C8087">
        <v>20557</v>
      </c>
      <c r="E8087">
        <v>52997</v>
      </c>
      <c r="F8087" t="s">
        <v>75</v>
      </c>
      <c r="G8087" t="s">
        <v>47</v>
      </c>
      <c r="H8087">
        <v>64190</v>
      </c>
      <c r="I8087" t="s">
        <v>359</v>
      </c>
      <c r="K8087">
        <v>99.6</v>
      </c>
      <c r="L8087">
        <v>93.5</v>
      </c>
      <c r="M8087">
        <v>26995</v>
      </c>
      <c r="N8087">
        <f>K8087-L8087</f>
        <v>6.0999999999999943</v>
      </c>
    </row>
    <row r="8088" spans="1:14" x14ac:dyDescent="0.25">
      <c r="A8088">
        <v>559792</v>
      </c>
      <c r="B8088" t="s">
        <v>45</v>
      </c>
      <c r="E8088">
        <v>58208</v>
      </c>
      <c r="F8088" t="s">
        <v>646</v>
      </c>
      <c r="G8088" t="s">
        <v>47</v>
      </c>
      <c r="H8088">
        <v>35565</v>
      </c>
      <c r="I8088" t="s">
        <v>127</v>
      </c>
      <c r="K8088">
        <v>99.6</v>
      </c>
      <c r="L8088">
        <v>93.5</v>
      </c>
      <c r="M8088">
        <v>16510</v>
      </c>
      <c r="N8088">
        <f>K8088-L8088</f>
        <v>6.0999999999999943</v>
      </c>
    </row>
    <row r="8089" spans="1:14" x14ac:dyDescent="0.25">
      <c r="A8089">
        <v>559793</v>
      </c>
      <c r="B8089" t="s">
        <v>45</v>
      </c>
      <c r="E8089">
        <v>58208</v>
      </c>
      <c r="F8089" t="s">
        <v>647</v>
      </c>
      <c r="G8089" t="s">
        <v>47</v>
      </c>
      <c r="H8089">
        <v>213918</v>
      </c>
      <c r="I8089" t="s">
        <v>127</v>
      </c>
      <c r="K8089">
        <v>99.6</v>
      </c>
      <c r="L8089">
        <v>93.5</v>
      </c>
      <c r="M8089">
        <v>16510</v>
      </c>
      <c r="N8089">
        <f>K8089-L8089</f>
        <v>6.0999999999999943</v>
      </c>
    </row>
    <row r="8090" spans="1:14" x14ac:dyDescent="0.25">
      <c r="A8090">
        <v>559795</v>
      </c>
      <c r="B8090" t="s">
        <v>45</v>
      </c>
      <c r="E8090">
        <v>58208</v>
      </c>
      <c r="F8090" t="s">
        <v>288</v>
      </c>
      <c r="G8090" t="s">
        <v>47</v>
      </c>
      <c r="H8090">
        <v>34508</v>
      </c>
      <c r="I8090" t="s">
        <v>127</v>
      </c>
      <c r="K8090">
        <v>99.6</v>
      </c>
      <c r="L8090">
        <v>93.5</v>
      </c>
      <c r="M8090">
        <v>16510</v>
      </c>
      <c r="N8090">
        <f>K8090-L8090</f>
        <v>6.0999999999999943</v>
      </c>
    </row>
    <row r="8091" spans="1:14" x14ac:dyDescent="0.25">
      <c r="A8091">
        <v>569334</v>
      </c>
      <c r="B8091" t="s">
        <v>45</v>
      </c>
      <c r="E8091">
        <v>59777</v>
      </c>
      <c r="F8091" t="s">
        <v>282</v>
      </c>
      <c r="G8091" t="s">
        <v>47</v>
      </c>
      <c r="H8091">
        <v>96159</v>
      </c>
      <c r="I8091" t="s">
        <v>127</v>
      </c>
      <c r="K8091">
        <v>99.6</v>
      </c>
      <c r="L8091">
        <v>93.5</v>
      </c>
      <c r="M8091">
        <v>17122</v>
      </c>
      <c r="N8091">
        <f>K8091-L8091</f>
        <v>6.0999999999999943</v>
      </c>
    </row>
    <row r="8092" spans="1:14" x14ac:dyDescent="0.25">
      <c r="A8092">
        <v>569335</v>
      </c>
      <c r="B8092" t="s">
        <v>45</v>
      </c>
      <c r="E8092">
        <v>59777</v>
      </c>
      <c r="F8092" t="s">
        <v>394</v>
      </c>
      <c r="G8092" t="s">
        <v>47</v>
      </c>
      <c r="H8092">
        <v>54495</v>
      </c>
      <c r="I8092" t="s">
        <v>127</v>
      </c>
      <c r="K8092">
        <v>99.6</v>
      </c>
      <c r="L8092">
        <v>93.5</v>
      </c>
      <c r="M8092">
        <v>17122</v>
      </c>
      <c r="N8092">
        <f>K8092-L8092</f>
        <v>6.0999999999999943</v>
      </c>
    </row>
    <row r="8093" spans="1:14" x14ac:dyDescent="0.25">
      <c r="A8093">
        <v>586447</v>
      </c>
      <c r="B8093" t="s">
        <v>45</v>
      </c>
      <c r="E8093">
        <v>61819</v>
      </c>
      <c r="F8093" t="s">
        <v>292</v>
      </c>
      <c r="G8093" t="s">
        <v>47</v>
      </c>
      <c r="H8093">
        <v>425315</v>
      </c>
      <c r="I8093" t="s">
        <v>671</v>
      </c>
      <c r="K8093">
        <v>99.6</v>
      </c>
      <c r="L8093">
        <v>93.5</v>
      </c>
      <c r="M8093">
        <v>17827</v>
      </c>
      <c r="N8093">
        <f>K8093-L8093</f>
        <v>6.0999999999999943</v>
      </c>
    </row>
    <row r="8094" spans="1:14" x14ac:dyDescent="0.25">
      <c r="A8094">
        <v>586448</v>
      </c>
      <c r="B8094" t="s">
        <v>45</v>
      </c>
      <c r="E8094">
        <v>61819</v>
      </c>
      <c r="F8094" t="s">
        <v>96</v>
      </c>
      <c r="G8094" t="s">
        <v>47</v>
      </c>
      <c r="H8094">
        <v>34633</v>
      </c>
      <c r="I8094" t="s">
        <v>671</v>
      </c>
      <c r="K8094">
        <v>99.6</v>
      </c>
      <c r="L8094">
        <v>93.5</v>
      </c>
      <c r="M8094">
        <v>17827</v>
      </c>
      <c r="N8094">
        <f>K8094-L8094</f>
        <v>6.0999999999999943</v>
      </c>
    </row>
    <row r="8095" spans="1:14" x14ac:dyDescent="0.25">
      <c r="A8095">
        <v>586449</v>
      </c>
      <c r="B8095" t="s">
        <v>45</v>
      </c>
      <c r="E8095">
        <v>61819</v>
      </c>
      <c r="F8095" t="s">
        <v>360</v>
      </c>
      <c r="G8095" t="s">
        <v>47</v>
      </c>
      <c r="H8095">
        <v>425922</v>
      </c>
      <c r="I8095" t="s">
        <v>671</v>
      </c>
      <c r="K8095">
        <v>99.6</v>
      </c>
      <c r="L8095">
        <v>93.5</v>
      </c>
      <c r="M8095">
        <v>17827</v>
      </c>
      <c r="N8095">
        <f>K8095-L8095</f>
        <v>6.0999999999999943</v>
      </c>
    </row>
    <row r="8096" spans="1:14" x14ac:dyDescent="0.25">
      <c r="A8096">
        <v>586451</v>
      </c>
      <c r="B8096" t="s">
        <v>45</v>
      </c>
      <c r="E8096">
        <v>61819</v>
      </c>
      <c r="F8096" t="s">
        <v>362</v>
      </c>
      <c r="G8096" t="s">
        <v>47</v>
      </c>
      <c r="H8096">
        <v>186567</v>
      </c>
      <c r="I8096" t="s">
        <v>671</v>
      </c>
      <c r="K8096">
        <v>99.6</v>
      </c>
      <c r="L8096">
        <v>93.5</v>
      </c>
      <c r="M8096">
        <v>17827</v>
      </c>
      <c r="N8096">
        <f>K8096-L8096</f>
        <v>6.0999999999999943</v>
      </c>
    </row>
    <row r="8097" spans="1:14" x14ac:dyDescent="0.25">
      <c r="A8097">
        <v>586452</v>
      </c>
      <c r="B8097" t="s">
        <v>45</v>
      </c>
      <c r="E8097">
        <v>61819</v>
      </c>
      <c r="F8097" t="s">
        <v>211</v>
      </c>
      <c r="G8097" t="s">
        <v>47</v>
      </c>
      <c r="H8097">
        <v>34607</v>
      </c>
      <c r="I8097" t="s">
        <v>671</v>
      </c>
      <c r="K8097">
        <v>99.6</v>
      </c>
      <c r="L8097">
        <v>93.5</v>
      </c>
      <c r="M8097">
        <v>17827</v>
      </c>
      <c r="N8097">
        <f>K8097-L8097</f>
        <v>6.0999999999999943</v>
      </c>
    </row>
    <row r="8098" spans="1:14" x14ac:dyDescent="0.25">
      <c r="A8098">
        <v>586453</v>
      </c>
      <c r="B8098" t="s">
        <v>45</v>
      </c>
      <c r="E8098">
        <v>61819</v>
      </c>
      <c r="F8098" t="s">
        <v>94</v>
      </c>
      <c r="G8098" t="s">
        <v>47</v>
      </c>
      <c r="H8098">
        <v>34608</v>
      </c>
      <c r="I8098" t="s">
        <v>671</v>
      </c>
      <c r="K8098">
        <v>99.6</v>
      </c>
      <c r="L8098">
        <v>93.5</v>
      </c>
      <c r="M8098">
        <v>17827</v>
      </c>
      <c r="N8098">
        <f>K8098-L8098</f>
        <v>6.0999999999999943</v>
      </c>
    </row>
    <row r="8099" spans="1:14" x14ac:dyDescent="0.25">
      <c r="A8099">
        <v>586454</v>
      </c>
      <c r="B8099" t="s">
        <v>45</v>
      </c>
      <c r="E8099">
        <v>61819</v>
      </c>
      <c r="F8099" t="s">
        <v>212</v>
      </c>
      <c r="G8099" t="s">
        <v>47</v>
      </c>
      <c r="H8099">
        <v>34629</v>
      </c>
      <c r="I8099" t="s">
        <v>671</v>
      </c>
      <c r="K8099">
        <v>99.6</v>
      </c>
      <c r="L8099">
        <v>93.5</v>
      </c>
      <c r="M8099">
        <v>17827</v>
      </c>
      <c r="N8099">
        <f>K8099-L8099</f>
        <v>6.0999999999999943</v>
      </c>
    </row>
    <row r="8100" spans="1:14" x14ac:dyDescent="0.25">
      <c r="A8100">
        <v>586455</v>
      </c>
      <c r="B8100" t="s">
        <v>45</v>
      </c>
      <c r="E8100">
        <v>61819</v>
      </c>
      <c r="F8100" t="s">
        <v>282</v>
      </c>
      <c r="G8100" t="s">
        <v>47</v>
      </c>
      <c r="H8100">
        <v>96159</v>
      </c>
      <c r="I8100" t="s">
        <v>671</v>
      </c>
      <c r="K8100">
        <v>99.6</v>
      </c>
      <c r="L8100">
        <v>93.5</v>
      </c>
      <c r="M8100">
        <v>17827</v>
      </c>
      <c r="N8100">
        <f>K8100-L8100</f>
        <v>6.0999999999999943</v>
      </c>
    </row>
    <row r="8101" spans="1:14" x14ac:dyDescent="0.25">
      <c r="A8101">
        <v>586456</v>
      </c>
      <c r="B8101" t="s">
        <v>45</v>
      </c>
      <c r="E8101">
        <v>61819</v>
      </c>
      <c r="F8101" t="s">
        <v>221</v>
      </c>
      <c r="G8101" t="s">
        <v>47</v>
      </c>
      <c r="H8101">
        <v>34806</v>
      </c>
      <c r="I8101" t="s">
        <v>671</v>
      </c>
      <c r="K8101">
        <v>99.6</v>
      </c>
      <c r="L8101">
        <v>93.5</v>
      </c>
      <c r="M8101">
        <v>17827</v>
      </c>
      <c r="N8101">
        <f>K8101-L8101</f>
        <v>6.0999999999999943</v>
      </c>
    </row>
    <row r="8102" spans="1:14" x14ac:dyDescent="0.25">
      <c r="A8102">
        <v>609394</v>
      </c>
      <c r="B8102" t="s">
        <v>45</v>
      </c>
      <c r="E8102">
        <v>13366</v>
      </c>
      <c r="F8102" t="s">
        <v>94</v>
      </c>
      <c r="G8102" t="s">
        <v>47</v>
      </c>
      <c r="H8102">
        <v>34608</v>
      </c>
      <c r="I8102" t="s">
        <v>258</v>
      </c>
      <c r="K8102">
        <v>72.099999999999994</v>
      </c>
      <c r="L8102">
        <v>66</v>
      </c>
      <c r="M8102">
        <v>18800</v>
      </c>
      <c r="N8102">
        <f>K8102-L8102</f>
        <v>6.0999999999999943</v>
      </c>
    </row>
    <row r="8103" spans="1:14" x14ac:dyDescent="0.25">
      <c r="A8103">
        <v>609397</v>
      </c>
      <c r="B8103" t="s">
        <v>45</v>
      </c>
      <c r="E8103">
        <v>13366</v>
      </c>
      <c r="F8103" t="s">
        <v>220</v>
      </c>
      <c r="G8103" t="s">
        <v>47</v>
      </c>
      <c r="H8103">
        <v>34746</v>
      </c>
      <c r="I8103" t="s">
        <v>258</v>
      </c>
      <c r="K8103">
        <v>72.099999999999994</v>
      </c>
      <c r="L8103">
        <v>66</v>
      </c>
      <c r="M8103">
        <v>18800</v>
      </c>
      <c r="N8103">
        <f>K8103-L8103</f>
        <v>6.0999999999999943</v>
      </c>
    </row>
    <row r="8104" spans="1:14" x14ac:dyDescent="0.25">
      <c r="A8104">
        <v>609398</v>
      </c>
      <c r="B8104" t="s">
        <v>45</v>
      </c>
      <c r="E8104">
        <v>65221</v>
      </c>
      <c r="F8104" t="s">
        <v>410</v>
      </c>
      <c r="G8104" t="s">
        <v>47</v>
      </c>
      <c r="H8104">
        <v>34585</v>
      </c>
      <c r="I8104" t="s">
        <v>258</v>
      </c>
      <c r="K8104">
        <v>72.099999999999994</v>
      </c>
      <c r="L8104">
        <v>66</v>
      </c>
      <c r="M8104">
        <v>18800</v>
      </c>
      <c r="N8104">
        <f>K8104-L8104</f>
        <v>6.0999999999999943</v>
      </c>
    </row>
    <row r="8105" spans="1:14" x14ac:dyDescent="0.25">
      <c r="A8105">
        <v>609399</v>
      </c>
      <c r="B8105" t="s">
        <v>45</v>
      </c>
      <c r="E8105">
        <v>65221</v>
      </c>
      <c r="F8105" t="s">
        <v>94</v>
      </c>
      <c r="G8105" t="s">
        <v>47</v>
      </c>
      <c r="H8105">
        <v>34608</v>
      </c>
      <c r="I8105" t="s">
        <v>258</v>
      </c>
      <c r="K8105">
        <v>72.099999999999994</v>
      </c>
      <c r="L8105">
        <v>66</v>
      </c>
      <c r="M8105">
        <v>18800</v>
      </c>
      <c r="N8105">
        <f>K8105-L8105</f>
        <v>6.0999999999999943</v>
      </c>
    </row>
    <row r="8106" spans="1:14" x14ac:dyDescent="0.25">
      <c r="A8106">
        <v>609400</v>
      </c>
      <c r="B8106" t="s">
        <v>45</v>
      </c>
      <c r="E8106">
        <v>65221</v>
      </c>
      <c r="F8106" t="s">
        <v>146</v>
      </c>
      <c r="G8106" t="s">
        <v>47</v>
      </c>
      <c r="H8106">
        <v>34708</v>
      </c>
      <c r="I8106" t="s">
        <v>258</v>
      </c>
      <c r="K8106">
        <v>72.099999999999994</v>
      </c>
      <c r="L8106">
        <v>66</v>
      </c>
      <c r="M8106">
        <v>18800</v>
      </c>
      <c r="N8106">
        <f>K8106-L8106</f>
        <v>6.0999999999999943</v>
      </c>
    </row>
    <row r="8107" spans="1:14" x14ac:dyDescent="0.25">
      <c r="A8107">
        <v>635092</v>
      </c>
      <c r="B8107" t="s">
        <v>45</v>
      </c>
      <c r="E8107">
        <v>67774</v>
      </c>
      <c r="F8107" t="s">
        <v>94</v>
      </c>
      <c r="G8107" t="s">
        <v>47</v>
      </c>
      <c r="H8107">
        <v>34608</v>
      </c>
      <c r="I8107" t="s">
        <v>671</v>
      </c>
      <c r="K8107">
        <v>99.6</v>
      </c>
      <c r="L8107">
        <v>93.5</v>
      </c>
      <c r="M8107">
        <v>19362</v>
      </c>
      <c r="N8107">
        <f>K8107-L8107</f>
        <v>6.0999999999999943</v>
      </c>
    </row>
    <row r="8108" spans="1:14" x14ac:dyDescent="0.25">
      <c r="A8108">
        <v>651304</v>
      </c>
      <c r="B8108" t="s">
        <v>45</v>
      </c>
      <c r="E8108">
        <v>70427</v>
      </c>
      <c r="F8108" t="s">
        <v>96</v>
      </c>
      <c r="G8108" t="s">
        <v>47</v>
      </c>
      <c r="H8108">
        <v>34633</v>
      </c>
      <c r="I8108" t="s">
        <v>671</v>
      </c>
      <c r="K8108">
        <v>99.6</v>
      </c>
      <c r="L8108">
        <v>93.5</v>
      </c>
      <c r="M8108">
        <v>23599</v>
      </c>
      <c r="N8108">
        <f>K8108-L8108</f>
        <v>6.0999999999999943</v>
      </c>
    </row>
    <row r="8109" spans="1:14" x14ac:dyDescent="0.25">
      <c r="A8109">
        <v>651305</v>
      </c>
      <c r="B8109" t="s">
        <v>45</v>
      </c>
      <c r="E8109">
        <v>70427</v>
      </c>
      <c r="F8109" t="s">
        <v>363</v>
      </c>
      <c r="G8109" t="s">
        <v>47</v>
      </c>
      <c r="H8109">
        <v>34609</v>
      </c>
      <c r="I8109" t="s">
        <v>671</v>
      </c>
      <c r="K8109">
        <v>99.6</v>
      </c>
      <c r="L8109">
        <v>93.5</v>
      </c>
      <c r="M8109">
        <v>23599</v>
      </c>
      <c r="N8109">
        <f>K8109-L8109</f>
        <v>6.0999999999999943</v>
      </c>
    </row>
    <row r="8110" spans="1:14" x14ac:dyDescent="0.25">
      <c r="A8110">
        <v>651306</v>
      </c>
      <c r="B8110" t="s">
        <v>45</v>
      </c>
      <c r="E8110">
        <v>70427</v>
      </c>
      <c r="F8110" t="s">
        <v>93</v>
      </c>
      <c r="G8110" t="s">
        <v>47</v>
      </c>
      <c r="H8110">
        <v>34613</v>
      </c>
      <c r="I8110" t="s">
        <v>671</v>
      </c>
      <c r="K8110">
        <v>99.6</v>
      </c>
      <c r="L8110">
        <v>93.5</v>
      </c>
      <c r="M8110">
        <v>23599</v>
      </c>
      <c r="N8110">
        <f>K8110-L8110</f>
        <v>6.0999999999999943</v>
      </c>
    </row>
    <row r="8111" spans="1:14" x14ac:dyDescent="0.25">
      <c r="A8111">
        <v>651307</v>
      </c>
      <c r="B8111" t="s">
        <v>45</v>
      </c>
      <c r="E8111">
        <v>70427</v>
      </c>
      <c r="F8111" t="s">
        <v>94</v>
      </c>
      <c r="G8111" t="s">
        <v>47</v>
      </c>
      <c r="H8111">
        <v>34608</v>
      </c>
      <c r="I8111" t="s">
        <v>671</v>
      </c>
      <c r="K8111">
        <v>99.6</v>
      </c>
      <c r="L8111">
        <v>93.5</v>
      </c>
      <c r="M8111">
        <v>23599</v>
      </c>
      <c r="N8111">
        <f>K8111-L8111</f>
        <v>6.0999999999999943</v>
      </c>
    </row>
    <row r="8112" spans="1:14" x14ac:dyDescent="0.25">
      <c r="A8112">
        <v>651310</v>
      </c>
      <c r="B8112" t="s">
        <v>45</v>
      </c>
      <c r="E8112">
        <v>70427</v>
      </c>
      <c r="F8112" t="s">
        <v>354</v>
      </c>
      <c r="G8112" t="s">
        <v>47</v>
      </c>
      <c r="H8112">
        <v>34513</v>
      </c>
      <c r="I8112" t="s">
        <v>671</v>
      </c>
      <c r="K8112">
        <v>99.6</v>
      </c>
      <c r="L8112">
        <v>93.5</v>
      </c>
      <c r="M8112">
        <v>23599</v>
      </c>
      <c r="N8112">
        <f>K8112-L8112</f>
        <v>6.0999999999999943</v>
      </c>
    </row>
    <row r="8113" spans="1:14" x14ac:dyDescent="0.25">
      <c r="A8113">
        <v>686408</v>
      </c>
      <c r="B8113" t="s">
        <v>45</v>
      </c>
      <c r="E8113">
        <v>73862</v>
      </c>
      <c r="F8113" t="s">
        <v>67</v>
      </c>
      <c r="G8113" t="s">
        <v>47</v>
      </c>
      <c r="H8113">
        <v>34498</v>
      </c>
      <c r="I8113" t="s">
        <v>127</v>
      </c>
      <c r="K8113">
        <v>99.6</v>
      </c>
      <c r="L8113">
        <v>93.5</v>
      </c>
      <c r="M8113">
        <v>24782</v>
      </c>
      <c r="N8113">
        <f>K8113-L8113</f>
        <v>6.0999999999999943</v>
      </c>
    </row>
    <row r="8114" spans="1:14" x14ac:dyDescent="0.25">
      <c r="A8114">
        <v>686409</v>
      </c>
      <c r="B8114" t="s">
        <v>45</v>
      </c>
      <c r="E8114">
        <v>73862</v>
      </c>
      <c r="F8114" t="s">
        <v>792</v>
      </c>
      <c r="G8114" t="s">
        <v>47</v>
      </c>
      <c r="H8114">
        <v>269984</v>
      </c>
      <c r="I8114" t="s">
        <v>127</v>
      </c>
      <c r="K8114">
        <v>99.6</v>
      </c>
      <c r="L8114">
        <v>93.5</v>
      </c>
      <c r="M8114">
        <v>24782</v>
      </c>
      <c r="N8114">
        <f>K8114-L8114</f>
        <v>6.0999999999999943</v>
      </c>
    </row>
    <row r="8115" spans="1:14" x14ac:dyDescent="0.25">
      <c r="A8115">
        <v>686410</v>
      </c>
      <c r="B8115" t="s">
        <v>45</v>
      </c>
      <c r="C8115">
        <v>37311</v>
      </c>
      <c r="E8115">
        <v>73862</v>
      </c>
      <c r="F8115" t="s">
        <v>356</v>
      </c>
      <c r="G8115" t="s">
        <v>47</v>
      </c>
      <c r="H8115">
        <v>34579</v>
      </c>
      <c r="I8115" t="s">
        <v>127</v>
      </c>
      <c r="K8115">
        <v>99.6</v>
      </c>
      <c r="L8115">
        <v>93.5</v>
      </c>
      <c r="M8115">
        <v>73638</v>
      </c>
      <c r="N8115">
        <f>K8115-L8115</f>
        <v>6.0999999999999943</v>
      </c>
    </row>
    <row r="8116" spans="1:14" x14ac:dyDescent="0.25">
      <c r="A8116">
        <v>686411</v>
      </c>
      <c r="B8116" t="s">
        <v>45</v>
      </c>
      <c r="C8116">
        <v>37312</v>
      </c>
      <c r="E8116">
        <v>73862</v>
      </c>
      <c r="F8116" t="s">
        <v>793</v>
      </c>
      <c r="G8116" t="s">
        <v>47</v>
      </c>
      <c r="H8116">
        <v>34576</v>
      </c>
      <c r="I8116" t="s">
        <v>127</v>
      </c>
      <c r="K8116">
        <v>99.6</v>
      </c>
      <c r="L8116">
        <v>93.5</v>
      </c>
      <c r="M8116">
        <v>73638</v>
      </c>
      <c r="N8116">
        <f>K8116-L8116</f>
        <v>6.0999999999999943</v>
      </c>
    </row>
    <row r="8117" spans="1:14" x14ac:dyDescent="0.25">
      <c r="A8117">
        <v>686412</v>
      </c>
      <c r="B8117" t="s">
        <v>45</v>
      </c>
      <c r="E8117">
        <v>73862</v>
      </c>
      <c r="F8117" t="s">
        <v>58</v>
      </c>
      <c r="G8117" t="s">
        <v>47</v>
      </c>
      <c r="H8117">
        <v>34632</v>
      </c>
      <c r="I8117" t="s">
        <v>127</v>
      </c>
      <c r="K8117">
        <v>99.6</v>
      </c>
      <c r="L8117">
        <v>93.5</v>
      </c>
      <c r="M8117">
        <v>24782</v>
      </c>
      <c r="N8117">
        <f>K8117-L8117</f>
        <v>6.0999999999999943</v>
      </c>
    </row>
    <row r="8118" spans="1:14" x14ac:dyDescent="0.25">
      <c r="A8118">
        <v>686413</v>
      </c>
      <c r="B8118" t="s">
        <v>45</v>
      </c>
      <c r="E8118">
        <v>73862</v>
      </c>
      <c r="F8118" t="s">
        <v>360</v>
      </c>
      <c r="G8118" t="s">
        <v>47</v>
      </c>
      <c r="H8118">
        <v>425922</v>
      </c>
      <c r="I8118" t="s">
        <v>127</v>
      </c>
      <c r="K8118">
        <v>99.6</v>
      </c>
      <c r="L8118">
        <v>93.5</v>
      </c>
      <c r="M8118">
        <v>24782</v>
      </c>
      <c r="N8118">
        <f>K8118-L8118</f>
        <v>6.0999999999999943</v>
      </c>
    </row>
    <row r="8119" spans="1:14" x14ac:dyDescent="0.25">
      <c r="A8119">
        <v>686414</v>
      </c>
      <c r="B8119" t="s">
        <v>45</v>
      </c>
      <c r="E8119">
        <v>73862</v>
      </c>
      <c r="F8119" t="s">
        <v>96</v>
      </c>
      <c r="G8119" t="s">
        <v>47</v>
      </c>
      <c r="H8119">
        <v>34633</v>
      </c>
      <c r="I8119" t="s">
        <v>127</v>
      </c>
      <c r="K8119">
        <v>99.6</v>
      </c>
      <c r="L8119">
        <v>93.5</v>
      </c>
      <c r="M8119">
        <v>24782</v>
      </c>
      <c r="N8119">
        <f>K8119-L8119</f>
        <v>6.0999999999999943</v>
      </c>
    </row>
    <row r="8120" spans="1:14" x14ac:dyDescent="0.25">
      <c r="A8120">
        <v>686415</v>
      </c>
      <c r="B8120" t="s">
        <v>45</v>
      </c>
      <c r="E8120">
        <v>73862</v>
      </c>
      <c r="F8120" t="s">
        <v>215</v>
      </c>
      <c r="G8120" t="s">
        <v>47</v>
      </c>
      <c r="H8120">
        <v>34703</v>
      </c>
      <c r="I8120" t="s">
        <v>127</v>
      </c>
      <c r="K8120">
        <v>99.6</v>
      </c>
      <c r="L8120">
        <v>93.5</v>
      </c>
      <c r="M8120">
        <v>24782</v>
      </c>
      <c r="N8120">
        <f>K8120-L8120</f>
        <v>6.0999999999999943</v>
      </c>
    </row>
    <row r="8121" spans="1:14" x14ac:dyDescent="0.25">
      <c r="A8121">
        <v>686416</v>
      </c>
      <c r="B8121" t="s">
        <v>45</v>
      </c>
      <c r="E8121">
        <v>73862</v>
      </c>
      <c r="F8121" t="s">
        <v>794</v>
      </c>
      <c r="G8121" t="s">
        <v>47</v>
      </c>
      <c r="H8121">
        <v>154871</v>
      </c>
      <c r="I8121" t="s">
        <v>127</v>
      </c>
      <c r="K8121">
        <v>99.6</v>
      </c>
      <c r="L8121">
        <v>93.5</v>
      </c>
      <c r="M8121">
        <v>24782</v>
      </c>
      <c r="N8121">
        <f>K8121-L8121</f>
        <v>6.0999999999999943</v>
      </c>
    </row>
    <row r="8122" spans="1:14" x14ac:dyDescent="0.25">
      <c r="A8122">
        <v>686417</v>
      </c>
      <c r="B8122" t="s">
        <v>45</v>
      </c>
      <c r="E8122">
        <v>73862</v>
      </c>
      <c r="F8122" t="s">
        <v>795</v>
      </c>
      <c r="G8122" t="s">
        <v>47</v>
      </c>
      <c r="H8122">
        <v>151915</v>
      </c>
      <c r="I8122" t="s">
        <v>127</v>
      </c>
      <c r="K8122">
        <v>99.6</v>
      </c>
      <c r="L8122">
        <v>93.5</v>
      </c>
      <c r="M8122">
        <v>24782</v>
      </c>
      <c r="N8122">
        <f>K8122-L8122</f>
        <v>6.0999999999999943</v>
      </c>
    </row>
    <row r="8123" spans="1:14" x14ac:dyDescent="0.25">
      <c r="A8123">
        <v>686418</v>
      </c>
      <c r="B8123" t="s">
        <v>45</v>
      </c>
      <c r="E8123">
        <v>73862</v>
      </c>
      <c r="F8123" t="s">
        <v>217</v>
      </c>
      <c r="G8123" t="s">
        <v>47</v>
      </c>
      <c r="H8123">
        <v>34704</v>
      </c>
      <c r="I8123" t="s">
        <v>127</v>
      </c>
      <c r="K8123">
        <v>99.6</v>
      </c>
      <c r="L8123">
        <v>93.5</v>
      </c>
      <c r="M8123">
        <v>24782</v>
      </c>
      <c r="N8123">
        <f>K8123-L8123</f>
        <v>6.0999999999999943</v>
      </c>
    </row>
    <row r="8124" spans="1:14" x14ac:dyDescent="0.25">
      <c r="A8124">
        <v>686420</v>
      </c>
      <c r="B8124" t="s">
        <v>45</v>
      </c>
      <c r="E8124">
        <v>73862</v>
      </c>
      <c r="F8124" t="s">
        <v>282</v>
      </c>
      <c r="G8124" t="s">
        <v>47</v>
      </c>
      <c r="H8124">
        <v>96159</v>
      </c>
      <c r="I8124" t="s">
        <v>127</v>
      </c>
      <c r="K8124">
        <v>99.6</v>
      </c>
      <c r="L8124">
        <v>93.5</v>
      </c>
      <c r="M8124">
        <v>24782</v>
      </c>
      <c r="N8124">
        <f>K8124-L8124</f>
        <v>6.0999999999999943</v>
      </c>
    </row>
    <row r="8125" spans="1:14" x14ac:dyDescent="0.25">
      <c r="A8125">
        <v>686423</v>
      </c>
      <c r="B8125" t="s">
        <v>45</v>
      </c>
      <c r="E8125">
        <v>73862</v>
      </c>
      <c r="F8125" t="s">
        <v>366</v>
      </c>
      <c r="G8125" t="s">
        <v>47</v>
      </c>
      <c r="H8125">
        <v>35294</v>
      </c>
      <c r="I8125" t="s">
        <v>127</v>
      </c>
      <c r="K8125">
        <v>99.6</v>
      </c>
      <c r="L8125">
        <v>93.5</v>
      </c>
      <c r="M8125">
        <v>24782</v>
      </c>
      <c r="N8125">
        <f>K8125-L8125</f>
        <v>6.0999999999999943</v>
      </c>
    </row>
    <row r="8126" spans="1:14" x14ac:dyDescent="0.25">
      <c r="A8126">
        <v>686454</v>
      </c>
      <c r="B8126" t="s">
        <v>45</v>
      </c>
      <c r="E8126">
        <v>73863</v>
      </c>
      <c r="F8126" t="s">
        <v>792</v>
      </c>
      <c r="G8126" t="s">
        <v>47</v>
      </c>
      <c r="H8126">
        <v>269984</v>
      </c>
      <c r="I8126" t="s">
        <v>127</v>
      </c>
      <c r="K8126">
        <v>99.6</v>
      </c>
      <c r="L8126">
        <v>93.5</v>
      </c>
      <c r="M8126">
        <v>24782</v>
      </c>
      <c r="N8126">
        <f>K8126-L8126</f>
        <v>6.0999999999999943</v>
      </c>
    </row>
    <row r="8127" spans="1:14" x14ac:dyDescent="0.25">
      <c r="A8127">
        <v>686455</v>
      </c>
      <c r="B8127" t="s">
        <v>45</v>
      </c>
      <c r="E8127">
        <v>73863</v>
      </c>
      <c r="F8127" t="s">
        <v>58</v>
      </c>
      <c r="G8127" t="s">
        <v>47</v>
      </c>
      <c r="H8127">
        <v>34632</v>
      </c>
      <c r="I8127" t="s">
        <v>127</v>
      </c>
      <c r="K8127">
        <v>99.6</v>
      </c>
      <c r="L8127">
        <v>93.5</v>
      </c>
      <c r="M8127">
        <v>24782</v>
      </c>
      <c r="N8127">
        <f>K8127-L8127</f>
        <v>6.0999999999999943</v>
      </c>
    </row>
    <row r="8128" spans="1:14" x14ac:dyDescent="0.25">
      <c r="A8128">
        <v>686456</v>
      </c>
      <c r="B8128" t="s">
        <v>45</v>
      </c>
      <c r="E8128">
        <v>73863</v>
      </c>
      <c r="F8128" t="s">
        <v>360</v>
      </c>
      <c r="G8128" t="s">
        <v>47</v>
      </c>
      <c r="H8128">
        <v>425922</v>
      </c>
      <c r="I8128" t="s">
        <v>127</v>
      </c>
      <c r="K8128">
        <v>99.6</v>
      </c>
      <c r="L8128">
        <v>93.5</v>
      </c>
      <c r="M8128">
        <v>24782</v>
      </c>
      <c r="N8128">
        <f>K8128-L8128</f>
        <v>6.0999999999999943</v>
      </c>
    </row>
    <row r="8129" spans="1:14" x14ac:dyDescent="0.25">
      <c r="A8129">
        <v>686457</v>
      </c>
      <c r="B8129" t="s">
        <v>45</v>
      </c>
      <c r="E8129">
        <v>73863</v>
      </c>
      <c r="F8129" t="s">
        <v>96</v>
      </c>
      <c r="G8129" t="s">
        <v>47</v>
      </c>
      <c r="H8129">
        <v>34633</v>
      </c>
      <c r="I8129" t="s">
        <v>127</v>
      </c>
      <c r="K8129">
        <v>99.6</v>
      </c>
      <c r="L8129">
        <v>93.5</v>
      </c>
      <c r="M8129">
        <v>24782</v>
      </c>
      <c r="N8129">
        <f>K8129-L8129</f>
        <v>6.0999999999999943</v>
      </c>
    </row>
    <row r="8130" spans="1:14" x14ac:dyDescent="0.25">
      <c r="A8130">
        <v>686458</v>
      </c>
      <c r="B8130" t="s">
        <v>45</v>
      </c>
      <c r="E8130">
        <v>73863</v>
      </c>
      <c r="F8130" t="s">
        <v>215</v>
      </c>
      <c r="G8130" t="s">
        <v>47</v>
      </c>
      <c r="H8130">
        <v>34703</v>
      </c>
      <c r="I8130" t="s">
        <v>127</v>
      </c>
      <c r="K8130">
        <v>99.6</v>
      </c>
      <c r="L8130">
        <v>93.5</v>
      </c>
      <c r="M8130">
        <v>24782</v>
      </c>
      <c r="N8130">
        <f>K8130-L8130</f>
        <v>6.0999999999999943</v>
      </c>
    </row>
    <row r="8131" spans="1:14" x14ac:dyDescent="0.25">
      <c r="A8131">
        <v>718389</v>
      </c>
      <c r="B8131" t="s">
        <v>45</v>
      </c>
      <c r="E8131">
        <v>77110</v>
      </c>
      <c r="F8131" t="s">
        <v>236</v>
      </c>
      <c r="G8131" t="s">
        <v>47</v>
      </c>
      <c r="H8131">
        <v>36144</v>
      </c>
      <c r="I8131" t="s">
        <v>671</v>
      </c>
      <c r="K8131">
        <v>99.6</v>
      </c>
      <c r="L8131">
        <v>93.5</v>
      </c>
      <c r="M8131">
        <v>25808</v>
      </c>
      <c r="N8131">
        <f>K8131-L8131</f>
        <v>6.0999999999999943</v>
      </c>
    </row>
    <row r="8132" spans="1:14" x14ac:dyDescent="0.25">
      <c r="A8132">
        <v>720163</v>
      </c>
      <c r="B8132" t="s">
        <v>45</v>
      </c>
      <c r="E8132">
        <v>77274</v>
      </c>
      <c r="F8132" t="s">
        <v>236</v>
      </c>
      <c r="G8132" t="s">
        <v>47</v>
      </c>
      <c r="H8132">
        <v>36144</v>
      </c>
      <c r="I8132" t="s">
        <v>127</v>
      </c>
      <c r="K8132">
        <v>99.6</v>
      </c>
      <c r="L8132">
        <v>93.5</v>
      </c>
      <c r="M8132">
        <v>25808</v>
      </c>
      <c r="N8132">
        <f>K8132-L8132</f>
        <v>6.0999999999999943</v>
      </c>
    </row>
    <row r="8133" spans="1:14" x14ac:dyDescent="0.25">
      <c r="A8133">
        <v>720801</v>
      </c>
      <c r="B8133" t="s">
        <v>45</v>
      </c>
      <c r="E8133">
        <v>77273</v>
      </c>
      <c r="F8133" t="s">
        <v>236</v>
      </c>
      <c r="G8133" t="s">
        <v>47</v>
      </c>
      <c r="H8133">
        <v>36144</v>
      </c>
      <c r="I8133" t="s">
        <v>127</v>
      </c>
      <c r="K8133">
        <v>99.6</v>
      </c>
      <c r="L8133">
        <v>93.5</v>
      </c>
      <c r="M8133">
        <v>25808</v>
      </c>
      <c r="N8133">
        <f>K8133-L8133</f>
        <v>6.0999999999999943</v>
      </c>
    </row>
    <row r="8134" spans="1:14" x14ac:dyDescent="0.25">
      <c r="A8134">
        <v>750302</v>
      </c>
      <c r="B8134" t="s">
        <v>45</v>
      </c>
      <c r="C8134">
        <v>37303</v>
      </c>
      <c r="E8134">
        <v>52997</v>
      </c>
      <c r="F8134" t="s">
        <v>363</v>
      </c>
      <c r="G8134" t="s">
        <v>47</v>
      </c>
      <c r="H8134">
        <v>34609</v>
      </c>
      <c r="I8134" t="s">
        <v>359</v>
      </c>
      <c r="K8134">
        <v>99.6</v>
      </c>
      <c r="L8134">
        <v>93.5</v>
      </c>
      <c r="M8134">
        <v>73622</v>
      </c>
      <c r="N8134">
        <f>K8134-L8134</f>
        <v>6.0999999999999943</v>
      </c>
    </row>
    <row r="8135" spans="1:14" x14ac:dyDescent="0.25">
      <c r="A8135">
        <v>750304</v>
      </c>
      <c r="B8135" t="s">
        <v>45</v>
      </c>
      <c r="E8135">
        <v>52997</v>
      </c>
      <c r="F8135" t="s">
        <v>67</v>
      </c>
      <c r="G8135" t="s">
        <v>47</v>
      </c>
      <c r="H8135">
        <v>34498</v>
      </c>
      <c r="I8135" t="s">
        <v>359</v>
      </c>
      <c r="K8135">
        <v>99.6</v>
      </c>
      <c r="L8135">
        <v>93.5</v>
      </c>
      <c r="M8135">
        <v>26995</v>
      </c>
      <c r="N8135">
        <f>K8135-L8135</f>
        <v>6.0999999999999943</v>
      </c>
    </row>
    <row r="8136" spans="1:14" x14ac:dyDescent="0.25">
      <c r="A8136">
        <v>750307</v>
      </c>
      <c r="B8136" t="s">
        <v>45</v>
      </c>
      <c r="E8136">
        <v>52997</v>
      </c>
      <c r="F8136" t="s">
        <v>354</v>
      </c>
      <c r="G8136" t="s">
        <v>47</v>
      </c>
      <c r="H8136">
        <v>34513</v>
      </c>
      <c r="I8136" t="s">
        <v>359</v>
      </c>
      <c r="K8136">
        <v>99.6</v>
      </c>
      <c r="L8136">
        <v>93.5</v>
      </c>
      <c r="M8136">
        <v>26995</v>
      </c>
      <c r="N8136">
        <f>K8136-L8136</f>
        <v>6.0999999999999943</v>
      </c>
    </row>
    <row r="8137" spans="1:14" x14ac:dyDescent="0.25">
      <c r="A8137">
        <v>750311</v>
      </c>
      <c r="B8137" t="s">
        <v>45</v>
      </c>
      <c r="E8137">
        <v>52997</v>
      </c>
      <c r="F8137" t="s">
        <v>285</v>
      </c>
      <c r="G8137" t="s">
        <v>47</v>
      </c>
      <c r="H8137">
        <v>34601</v>
      </c>
      <c r="I8137" t="s">
        <v>359</v>
      </c>
      <c r="K8137">
        <v>99.6</v>
      </c>
      <c r="L8137">
        <v>93.5</v>
      </c>
      <c r="M8137">
        <v>26995</v>
      </c>
      <c r="N8137">
        <f>K8137-L8137</f>
        <v>6.0999999999999943</v>
      </c>
    </row>
    <row r="8138" spans="1:14" x14ac:dyDescent="0.25">
      <c r="A8138">
        <v>750312</v>
      </c>
      <c r="B8138" t="s">
        <v>45</v>
      </c>
      <c r="E8138">
        <v>52997</v>
      </c>
      <c r="F8138" t="s">
        <v>211</v>
      </c>
      <c r="G8138" t="s">
        <v>47</v>
      </c>
      <c r="H8138">
        <v>34607</v>
      </c>
      <c r="I8138" t="s">
        <v>359</v>
      </c>
      <c r="K8138">
        <v>99.6</v>
      </c>
      <c r="L8138">
        <v>93.5</v>
      </c>
      <c r="M8138">
        <v>26995</v>
      </c>
      <c r="N8138">
        <f>K8138-L8138</f>
        <v>6.0999999999999943</v>
      </c>
    </row>
    <row r="8139" spans="1:14" x14ac:dyDescent="0.25">
      <c r="A8139">
        <v>750321</v>
      </c>
      <c r="B8139" t="s">
        <v>45</v>
      </c>
      <c r="E8139">
        <v>52997</v>
      </c>
      <c r="F8139" t="s">
        <v>336</v>
      </c>
      <c r="G8139" t="s">
        <v>47</v>
      </c>
      <c r="H8139">
        <v>35244</v>
      </c>
      <c r="I8139" t="s">
        <v>359</v>
      </c>
      <c r="K8139">
        <v>99.6</v>
      </c>
      <c r="L8139">
        <v>93.5</v>
      </c>
      <c r="M8139">
        <v>26995</v>
      </c>
      <c r="N8139">
        <f>K8139-L8139</f>
        <v>6.0999999999999943</v>
      </c>
    </row>
    <row r="8140" spans="1:14" x14ac:dyDescent="0.25">
      <c r="A8140">
        <v>750323</v>
      </c>
      <c r="B8140" t="s">
        <v>45</v>
      </c>
      <c r="E8140">
        <v>52997</v>
      </c>
      <c r="F8140" t="s">
        <v>376</v>
      </c>
      <c r="G8140" t="s">
        <v>47</v>
      </c>
      <c r="H8140">
        <v>35262</v>
      </c>
      <c r="I8140" t="s">
        <v>359</v>
      </c>
      <c r="K8140">
        <v>99.6</v>
      </c>
      <c r="L8140">
        <v>93.5</v>
      </c>
      <c r="M8140">
        <v>26995</v>
      </c>
      <c r="N8140">
        <f>K8140-L8140</f>
        <v>6.0999999999999943</v>
      </c>
    </row>
    <row r="8141" spans="1:14" x14ac:dyDescent="0.25">
      <c r="A8141">
        <v>750324</v>
      </c>
      <c r="B8141" t="s">
        <v>45</v>
      </c>
      <c r="E8141">
        <v>52997</v>
      </c>
      <c r="F8141" t="s">
        <v>226</v>
      </c>
      <c r="G8141" t="s">
        <v>47</v>
      </c>
      <c r="H8141">
        <v>35308</v>
      </c>
      <c r="I8141" t="s">
        <v>359</v>
      </c>
      <c r="K8141">
        <v>99.6</v>
      </c>
      <c r="L8141">
        <v>93.5</v>
      </c>
      <c r="M8141">
        <v>26995</v>
      </c>
      <c r="N8141">
        <f>K8141-L8141</f>
        <v>6.0999999999999943</v>
      </c>
    </row>
    <row r="8142" spans="1:14" x14ac:dyDescent="0.25">
      <c r="A8142">
        <v>750325</v>
      </c>
      <c r="B8142" t="s">
        <v>45</v>
      </c>
      <c r="E8142">
        <v>52997</v>
      </c>
      <c r="F8142" t="s">
        <v>820</v>
      </c>
      <c r="G8142" t="s">
        <v>47</v>
      </c>
      <c r="H8142">
        <v>35421</v>
      </c>
      <c r="I8142" t="s">
        <v>359</v>
      </c>
      <c r="K8142">
        <v>99.6</v>
      </c>
      <c r="L8142">
        <v>93.5</v>
      </c>
      <c r="M8142">
        <v>26995</v>
      </c>
      <c r="N8142">
        <f>K8142-L8142</f>
        <v>6.0999999999999943</v>
      </c>
    </row>
    <row r="8143" spans="1:14" x14ac:dyDescent="0.25">
      <c r="A8143">
        <v>750340</v>
      </c>
      <c r="B8143" t="s">
        <v>45</v>
      </c>
      <c r="E8143">
        <v>22731</v>
      </c>
      <c r="F8143" t="s">
        <v>292</v>
      </c>
      <c r="G8143" t="s">
        <v>47</v>
      </c>
      <c r="H8143">
        <v>425315</v>
      </c>
      <c r="I8143" t="s">
        <v>359</v>
      </c>
      <c r="K8143">
        <v>99.6</v>
      </c>
      <c r="L8143">
        <v>93.5</v>
      </c>
      <c r="M8143">
        <v>26995</v>
      </c>
      <c r="N8143">
        <f>K8143-L8143</f>
        <v>6.0999999999999943</v>
      </c>
    </row>
    <row r="8144" spans="1:14" x14ac:dyDescent="0.25">
      <c r="A8144">
        <v>750344</v>
      </c>
      <c r="B8144" t="s">
        <v>45</v>
      </c>
      <c r="E8144">
        <v>22731</v>
      </c>
      <c r="F8144" t="s">
        <v>354</v>
      </c>
      <c r="G8144" t="s">
        <v>47</v>
      </c>
      <c r="H8144">
        <v>34513</v>
      </c>
      <c r="I8144" t="s">
        <v>359</v>
      </c>
      <c r="K8144">
        <v>99.6</v>
      </c>
      <c r="L8144">
        <v>93.5</v>
      </c>
      <c r="M8144">
        <v>26995</v>
      </c>
      <c r="N8144">
        <f>K8144-L8144</f>
        <v>6.0999999999999943</v>
      </c>
    </row>
    <row r="8145" spans="1:14" x14ac:dyDescent="0.25">
      <c r="A8145">
        <v>750345</v>
      </c>
      <c r="B8145" t="s">
        <v>45</v>
      </c>
      <c r="E8145">
        <v>22731</v>
      </c>
      <c r="F8145" t="s">
        <v>96</v>
      </c>
      <c r="G8145" t="s">
        <v>47</v>
      </c>
      <c r="H8145">
        <v>34633</v>
      </c>
      <c r="I8145" t="s">
        <v>359</v>
      </c>
      <c r="K8145">
        <v>99.6</v>
      </c>
      <c r="L8145">
        <v>93.5</v>
      </c>
      <c r="M8145">
        <v>26995</v>
      </c>
      <c r="N8145">
        <f>K8145-L8145</f>
        <v>6.0999999999999943</v>
      </c>
    </row>
    <row r="8146" spans="1:14" x14ac:dyDescent="0.25">
      <c r="A8146">
        <v>750348</v>
      </c>
      <c r="B8146" t="s">
        <v>45</v>
      </c>
      <c r="C8146">
        <v>37295</v>
      </c>
      <c r="E8146">
        <v>22731</v>
      </c>
      <c r="F8146" t="s">
        <v>285</v>
      </c>
      <c r="G8146" t="s">
        <v>47</v>
      </c>
      <c r="H8146">
        <v>34601</v>
      </c>
      <c r="I8146" t="s">
        <v>359</v>
      </c>
      <c r="K8146">
        <v>99.6</v>
      </c>
      <c r="L8146">
        <v>93.5</v>
      </c>
      <c r="M8146">
        <v>73622</v>
      </c>
      <c r="N8146">
        <f>K8146-L8146</f>
        <v>6.0999999999999943</v>
      </c>
    </row>
    <row r="8147" spans="1:14" x14ac:dyDescent="0.25">
      <c r="A8147">
        <v>750350</v>
      </c>
      <c r="B8147" t="s">
        <v>45</v>
      </c>
      <c r="C8147">
        <v>37297</v>
      </c>
      <c r="E8147">
        <v>22731</v>
      </c>
      <c r="F8147" t="s">
        <v>821</v>
      </c>
      <c r="G8147" t="s">
        <v>47</v>
      </c>
      <c r="H8147">
        <v>425326</v>
      </c>
      <c r="I8147" t="s">
        <v>359</v>
      </c>
      <c r="K8147">
        <v>99.6</v>
      </c>
      <c r="L8147">
        <v>93.5</v>
      </c>
      <c r="M8147">
        <v>73622</v>
      </c>
      <c r="N8147">
        <f>K8147-L8147</f>
        <v>6.0999999999999943</v>
      </c>
    </row>
    <row r="8148" spans="1:14" x14ac:dyDescent="0.25">
      <c r="A8148">
        <v>750352</v>
      </c>
      <c r="B8148" t="s">
        <v>45</v>
      </c>
      <c r="E8148">
        <v>22731</v>
      </c>
      <c r="F8148" t="s">
        <v>75</v>
      </c>
      <c r="G8148" t="s">
        <v>47</v>
      </c>
      <c r="H8148">
        <v>64190</v>
      </c>
      <c r="I8148" t="s">
        <v>359</v>
      </c>
      <c r="K8148">
        <v>99.6</v>
      </c>
      <c r="L8148">
        <v>93.5</v>
      </c>
      <c r="M8148">
        <v>26995</v>
      </c>
      <c r="N8148">
        <f>K8148-L8148</f>
        <v>6.0999999999999943</v>
      </c>
    </row>
    <row r="8149" spans="1:14" x14ac:dyDescent="0.25">
      <c r="A8149">
        <v>750353</v>
      </c>
      <c r="B8149" t="s">
        <v>45</v>
      </c>
      <c r="C8149">
        <v>37299</v>
      </c>
      <c r="E8149">
        <v>22731</v>
      </c>
      <c r="F8149" t="s">
        <v>362</v>
      </c>
      <c r="G8149" t="s">
        <v>47</v>
      </c>
      <c r="H8149">
        <v>186567</v>
      </c>
      <c r="I8149" t="s">
        <v>359</v>
      </c>
      <c r="K8149">
        <v>99.6</v>
      </c>
      <c r="L8149">
        <v>93.5</v>
      </c>
      <c r="M8149">
        <v>73622</v>
      </c>
      <c r="N8149">
        <f>K8149-L8149</f>
        <v>6.0999999999999943</v>
      </c>
    </row>
    <row r="8150" spans="1:14" x14ac:dyDescent="0.25">
      <c r="A8150">
        <v>750356</v>
      </c>
      <c r="B8150" t="s">
        <v>45</v>
      </c>
      <c r="E8150">
        <v>22731</v>
      </c>
      <c r="F8150" t="s">
        <v>365</v>
      </c>
      <c r="G8150" t="s">
        <v>47</v>
      </c>
      <c r="H8150">
        <v>35181</v>
      </c>
      <c r="I8150" t="s">
        <v>359</v>
      </c>
      <c r="K8150">
        <v>99.6</v>
      </c>
      <c r="L8150">
        <v>93.5</v>
      </c>
      <c r="M8150">
        <v>26995</v>
      </c>
      <c r="N8150">
        <f>K8150-L8150</f>
        <v>6.0999999999999943</v>
      </c>
    </row>
    <row r="8151" spans="1:14" x14ac:dyDescent="0.25">
      <c r="A8151">
        <v>750358</v>
      </c>
      <c r="B8151" t="s">
        <v>45</v>
      </c>
      <c r="E8151">
        <v>22731</v>
      </c>
      <c r="F8151" t="s">
        <v>336</v>
      </c>
      <c r="G8151" t="s">
        <v>47</v>
      </c>
      <c r="H8151">
        <v>35244</v>
      </c>
      <c r="I8151" t="s">
        <v>359</v>
      </c>
      <c r="K8151">
        <v>99.6</v>
      </c>
      <c r="L8151">
        <v>93.5</v>
      </c>
      <c r="M8151">
        <v>26995</v>
      </c>
      <c r="N8151">
        <f>K8151-L8151</f>
        <v>6.0999999999999943</v>
      </c>
    </row>
    <row r="8152" spans="1:14" x14ac:dyDescent="0.25">
      <c r="A8152">
        <v>750359</v>
      </c>
      <c r="B8152" t="s">
        <v>45</v>
      </c>
      <c r="E8152">
        <v>22731</v>
      </c>
      <c r="F8152" t="s">
        <v>366</v>
      </c>
      <c r="G8152" t="s">
        <v>47</v>
      </c>
      <c r="H8152">
        <v>35294</v>
      </c>
      <c r="I8152" t="s">
        <v>359</v>
      </c>
      <c r="K8152">
        <v>99.6</v>
      </c>
      <c r="L8152">
        <v>93.5</v>
      </c>
      <c r="M8152">
        <v>26995</v>
      </c>
      <c r="N8152">
        <f>K8152-L8152</f>
        <v>6.0999999999999943</v>
      </c>
    </row>
    <row r="8153" spans="1:14" x14ac:dyDescent="0.25">
      <c r="A8153">
        <v>750361</v>
      </c>
      <c r="B8153" t="s">
        <v>45</v>
      </c>
      <c r="E8153">
        <v>22731</v>
      </c>
      <c r="F8153" t="s">
        <v>364</v>
      </c>
      <c r="G8153" t="s">
        <v>47</v>
      </c>
      <c r="H8153">
        <v>121374</v>
      </c>
      <c r="I8153" t="s">
        <v>359</v>
      </c>
      <c r="K8153">
        <v>99.6</v>
      </c>
      <c r="L8153">
        <v>93.5</v>
      </c>
      <c r="M8153">
        <v>26995</v>
      </c>
      <c r="N8153">
        <f>K8153-L8153</f>
        <v>6.0999999999999943</v>
      </c>
    </row>
    <row r="8154" spans="1:14" x14ac:dyDescent="0.25">
      <c r="A8154">
        <v>750362</v>
      </c>
      <c r="B8154" t="s">
        <v>45</v>
      </c>
      <c r="E8154">
        <v>22731</v>
      </c>
      <c r="F8154" t="s">
        <v>376</v>
      </c>
      <c r="G8154" t="s">
        <v>47</v>
      </c>
      <c r="H8154">
        <v>35262</v>
      </c>
      <c r="I8154" t="s">
        <v>359</v>
      </c>
      <c r="K8154">
        <v>99.6</v>
      </c>
      <c r="L8154">
        <v>93.5</v>
      </c>
      <c r="M8154">
        <v>26995</v>
      </c>
      <c r="N8154">
        <f>K8154-L8154</f>
        <v>6.0999999999999943</v>
      </c>
    </row>
    <row r="8155" spans="1:14" x14ac:dyDescent="0.25">
      <c r="A8155">
        <v>750363</v>
      </c>
      <c r="B8155" t="s">
        <v>45</v>
      </c>
      <c r="E8155">
        <v>22731</v>
      </c>
      <c r="F8155" t="s">
        <v>226</v>
      </c>
      <c r="G8155" t="s">
        <v>47</v>
      </c>
      <c r="H8155">
        <v>35308</v>
      </c>
      <c r="I8155" t="s">
        <v>359</v>
      </c>
      <c r="K8155">
        <v>99.6</v>
      </c>
      <c r="L8155">
        <v>93.5</v>
      </c>
      <c r="M8155">
        <v>26995</v>
      </c>
      <c r="N8155">
        <f>K8155-L8155</f>
        <v>6.0999999999999943</v>
      </c>
    </row>
    <row r="8156" spans="1:14" x14ac:dyDescent="0.25">
      <c r="A8156">
        <v>750364</v>
      </c>
      <c r="B8156" t="s">
        <v>45</v>
      </c>
      <c r="E8156">
        <v>22731</v>
      </c>
      <c r="F8156" t="s">
        <v>820</v>
      </c>
      <c r="G8156" t="s">
        <v>47</v>
      </c>
      <c r="H8156">
        <v>35421</v>
      </c>
      <c r="I8156" t="s">
        <v>359</v>
      </c>
      <c r="K8156">
        <v>99.6</v>
      </c>
      <c r="L8156">
        <v>93.5</v>
      </c>
      <c r="M8156">
        <v>26995</v>
      </c>
      <c r="N8156">
        <f>K8156-L8156</f>
        <v>6.0999999999999943</v>
      </c>
    </row>
    <row r="8157" spans="1:14" x14ac:dyDescent="0.25">
      <c r="A8157">
        <v>750365</v>
      </c>
      <c r="B8157" t="s">
        <v>45</v>
      </c>
      <c r="E8157">
        <v>22731</v>
      </c>
      <c r="F8157" t="s">
        <v>358</v>
      </c>
      <c r="G8157" t="s">
        <v>47</v>
      </c>
      <c r="H8157">
        <v>121378</v>
      </c>
      <c r="I8157" t="s">
        <v>359</v>
      </c>
      <c r="K8157">
        <v>99.6</v>
      </c>
      <c r="L8157">
        <v>93.5</v>
      </c>
      <c r="M8157">
        <v>26995</v>
      </c>
      <c r="N8157">
        <f>K8157-L8157</f>
        <v>6.0999999999999943</v>
      </c>
    </row>
    <row r="8158" spans="1:14" x14ac:dyDescent="0.25">
      <c r="A8158">
        <v>750369</v>
      </c>
      <c r="B8158" t="s">
        <v>45</v>
      </c>
      <c r="E8158">
        <v>22731</v>
      </c>
      <c r="F8158" t="s">
        <v>227</v>
      </c>
      <c r="G8158" t="s">
        <v>47</v>
      </c>
      <c r="H8158">
        <v>35564</v>
      </c>
      <c r="I8158" t="s">
        <v>359</v>
      </c>
      <c r="K8158">
        <v>99.6</v>
      </c>
      <c r="L8158">
        <v>93.5</v>
      </c>
      <c r="M8158">
        <v>26995</v>
      </c>
      <c r="N8158">
        <f>K8158-L8158</f>
        <v>6.0999999999999943</v>
      </c>
    </row>
    <row r="8159" spans="1:14" x14ac:dyDescent="0.25">
      <c r="A8159">
        <v>776755</v>
      </c>
      <c r="B8159" t="s">
        <v>45</v>
      </c>
      <c r="C8159">
        <v>33031</v>
      </c>
      <c r="E8159">
        <v>83331</v>
      </c>
      <c r="F8159" t="s">
        <v>243</v>
      </c>
      <c r="G8159" t="s">
        <v>47</v>
      </c>
      <c r="H8159">
        <v>86150</v>
      </c>
      <c r="I8159" t="s">
        <v>258</v>
      </c>
      <c r="K8159">
        <v>72.099999999999994</v>
      </c>
      <c r="L8159">
        <v>66</v>
      </c>
      <c r="M8159">
        <v>40545</v>
      </c>
      <c r="N8159">
        <f>K8159-L8159</f>
        <v>6.0999999999999943</v>
      </c>
    </row>
    <row r="8160" spans="1:14" x14ac:dyDescent="0.25">
      <c r="A8160">
        <v>784314</v>
      </c>
      <c r="B8160" t="s">
        <v>45</v>
      </c>
      <c r="C8160">
        <v>37517</v>
      </c>
      <c r="E8160">
        <v>84550</v>
      </c>
      <c r="F8160" t="s">
        <v>240</v>
      </c>
      <c r="G8160" t="s">
        <v>47</v>
      </c>
      <c r="H8160">
        <v>427114</v>
      </c>
      <c r="I8160" t="s">
        <v>127</v>
      </c>
      <c r="K8160">
        <v>99.6</v>
      </c>
      <c r="L8160">
        <v>93.5</v>
      </c>
      <c r="M8160">
        <v>73914</v>
      </c>
      <c r="N8160">
        <f>K8160-L8160</f>
        <v>6.0999999999999943</v>
      </c>
    </row>
    <row r="8161" spans="1:14" x14ac:dyDescent="0.25">
      <c r="A8161">
        <v>784315</v>
      </c>
      <c r="B8161" t="s">
        <v>45</v>
      </c>
      <c r="C8161">
        <v>37518</v>
      </c>
      <c r="E8161">
        <v>84550</v>
      </c>
      <c r="F8161" t="s">
        <v>66</v>
      </c>
      <c r="G8161" t="s">
        <v>47</v>
      </c>
      <c r="H8161">
        <v>34484</v>
      </c>
      <c r="I8161" t="s">
        <v>127</v>
      </c>
      <c r="K8161">
        <v>99.6</v>
      </c>
      <c r="L8161">
        <v>93.5</v>
      </c>
      <c r="M8161">
        <v>73914</v>
      </c>
      <c r="N8161">
        <f>K8161-L8161</f>
        <v>6.0999999999999943</v>
      </c>
    </row>
    <row r="8162" spans="1:14" x14ac:dyDescent="0.25">
      <c r="A8162">
        <v>784316</v>
      </c>
      <c r="B8162" t="s">
        <v>45</v>
      </c>
      <c r="C8162">
        <v>37519</v>
      </c>
      <c r="E8162">
        <v>84550</v>
      </c>
      <c r="F8162" t="s">
        <v>874</v>
      </c>
      <c r="G8162" t="s">
        <v>47</v>
      </c>
      <c r="H8162">
        <v>427085</v>
      </c>
      <c r="I8162" t="s">
        <v>127</v>
      </c>
      <c r="K8162">
        <v>99.6</v>
      </c>
      <c r="L8162">
        <v>93.5</v>
      </c>
      <c r="M8162">
        <v>73914</v>
      </c>
      <c r="N8162">
        <f>K8162-L8162</f>
        <v>6.0999999999999943</v>
      </c>
    </row>
    <row r="8163" spans="1:14" x14ac:dyDescent="0.25">
      <c r="A8163">
        <v>784321</v>
      </c>
      <c r="B8163" t="s">
        <v>45</v>
      </c>
      <c r="E8163">
        <v>84550</v>
      </c>
      <c r="F8163" t="s">
        <v>64</v>
      </c>
      <c r="G8163" t="s">
        <v>47</v>
      </c>
      <c r="H8163">
        <v>34620</v>
      </c>
      <c r="I8163" t="s">
        <v>127</v>
      </c>
      <c r="K8163">
        <v>99.6</v>
      </c>
      <c r="L8163">
        <v>93.5</v>
      </c>
      <c r="M8163">
        <v>28351</v>
      </c>
      <c r="N8163">
        <f>K8163-L8163</f>
        <v>6.0999999999999943</v>
      </c>
    </row>
    <row r="8164" spans="1:14" x14ac:dyDescent="0.25">
      <c r="A8164">
        <v>784322</v>
      </c>
      <c r="B8164" t="s">
        <v>45</v>
      </c>
      <c r="C8164">
        <v>37521</v>
      </c>
      <c r="E8164">
        <v>84550</v>
      </c>
      <c r="F8164" t="s">
        <v>211</v>
      </c>
      <c r="G8164" t="s">
        <v>47</v>
      </c>
      <c r="H8164">
        <v>34607</v>
      </c>
      <c r="I8164" t="s">
        <v>127</v>
      </c>
      <c r="K8164">
        <v>99.6</v>
      </c>
      <c r="L8164">
        <v>93.5</v>
      </c>
      <c r="M8164">
        <v>73914</v>
      </c>
      <c r="N8164">
        <f>K8164-L8164</f>
        <v>6.0999999999999943</v>
      </c>
    </row>
    <row r="8165" spans="1:14" x14ac:dyDescent="0.25">
      <c r="A8165">
        <v>784324</v>
      </c>
      <c r="B8165" t="s">
        <v>45</v>
      </c>
      <c r="E8165">
        <v>84550</v>
      </c>
      <c r="F8165" t="s">
        <v>96</v>
      </c>
      <c r="G8165" t="s">
        <v>47</v>
      </c>
      <c r="H8165">
        <v>34633</v>
      </c>
      <c r="I8165" t="s">
        <v>127</v>
      </c>
      <c r="K8165">
        <v>99.6</v>
      </c>
      <c r="L8165">
        <v>93.5</v>
      </c>
      <c r="M8165">
        <v>28351</v>
      </c>
      <c r="N8165">
        <f>K8165-L8165</f>
        <v>6.0999999999999943</v>
      </c>
    </row>
    <row r="8166" spans="1:14" x14ac:dyDescent="0.25">
      <c r="A8166">
        <v>784325</v>
      </c>
      <c r="B8166" t="s">
        <v>45</v>
      </c>
      <c r="E8166">
        <v>84550</v>
      </c>
      <c r="F8166" t="s">
        <v>227</v>
      </c>
      <c r="G8166" t="s">
        <v>47</v>
      </c>
      <c r="H8166">
        <v>35564</v>
      </c>
      <c r="I8166" t="s">
        <v>127</v>
      </c>
      <c r="K8166">
        <v>99.6</v>
      </c>
      <c r="L8166">
        <v>93.5</v>
      </c>
      <c r="M8166">
        <v>28351</v>
      </c>
      <c r="N8166">
        <f>K8166-L8166</f>
        <v>6.0999999999999943</v>
      </c>
    </row>
    <row r="8167" spans="1:14" x14ac:dyDescent="0.25">
      <c r="A8167">
        <v>799819</v>
      </c>
      <c r="B8167" t="s">
        <v>45</v>
      </c>
      <c r="E8167">
        <v>57915</v>
      </c>
      <c r="F8167" t="s">
        <v>895</v>
      </c>
      <c r="G8167" t="s">
        <v>47</v>
      </c>
      <c r="H8167">
        <v>142485</v>
      </c>
      <c r="I8167" t="s">
        <v>258</v>
      </c>
      <c r="K8167">
        <v>72.099999999999994</v>
      </c>
      <c r="L8167">
        <v>66</v>
      </c>
      <c r="M8167">
        <v>29295</v>
      </c>
      <c r="N8167">
        <f>K8167-L8167</f>
        <v>6.0999999999999943</v>
      </c>
    </row>
    <row r="8168" spans="1:14" x14ac:dyDescent="0.25">
      <c r="A8168">
        <v>806539</v>
      </c>
      <c r="B8168" t="s">
        <v>45</v>
      </c>
      <c r="E8168">
        <v>88070</v>
      </c>
      <c r="F8168" t="s">
        <v>62</v>
      </c>
      <c r="G8168" t="s">
        <v>47</v>
      </c>
      <c r="H8168">
        <v>34615</v>
      </c>
      <c r="I8168" t="s">
        <v>258</v>
      </c>
      <c r="K8168">
        <v>72.099999999999994</v>
      </c>
      <c r="L8168">
        <v>66</v>
      </c>
      <c r="M8168">
        <v>29591</v>
      </c>
      <c r="N8168">
        <f>K8168-L8168</f>
        <v>6.0999999999999943</v>
      </c>
    </row>
    <row r="8169" spans="1:14" x14ac:dyDescent="0.25">
      <c r="A8169">
        <v>806540</v>
      </c>
      <c r="B8169" t="s">
        <v>45</v>
      </c>
      <c r="E8169">
        <v>88070</v>
      </c>
      <c r="F8169" t="s">
        <v>96</v>
      </c>
      <c r="G8169" t="s">
        <v>47</v>
      </c>
      <c r="H8169">
        <v>34633</v>
      </c>
      <c r="I8169" t="s">
        <v>258</v>
      </c>
      <c r="K8169">
        <v>72.099999999999994</v>
      </c>
      <c r="L8169">
        <v>66</v>
      </c>
      <c r="M8169">
        <v>29591</v>
      </c>
      <c r="N8169">
        <f>K8169-L8169</f>
        <v>6.0999999999999943</v>
      </c>
    </row>
    <row r="8170" spans="1:14" x14ac:dyDescent="0.25">
      <c r="A8170">
        <v>806541</v>
      </c>
      <c r="B8170" t="s">
        <v>45</v>
      </c>
      <c r="E8170">
        <v>88070</v>
      </c>
      <c r="F8170" t="s">
        <v>302</v>
      </c>
      <c r="G8170" t="s">
        <v>47</v>
      </c>
      <c r="H8170">
        <v>35183</v>
      </c>
      <c r="I8170" t="s">
        <v>258</v>
      </c>
      <c r="K8170">
        <v>72.099999999999994</v>
      </c>
      <c r="L8170">
        <v>66</v>
      </c>
      <c r="M8170">
        <v>29591</v>
      </c>
      <c r="N8170">
        <f>K8170-L8170</f>
        <v>6.0999999999999943</v>
      </c>
    </row>
    <row r="8171" spans="1:14" x14ac:dyDescent="0.25">
      <c r="A8171">
        <v>806542</v>
      </c>
      <c r="B8171" t="s">
        <v>45</v>
      </c>
      <c r="E8171">
        <v>88070</v>
      </c>
      <c r="F8171" t="s">
        <v>227</v>
      </c>
      <c r="G8171" t="s">
        <v>47</v>
      </c>
      <c r="H8171">
        <v>35564</v>
      </c>
      <c r="I8171" t="s">
        <v>258</v>
      </c>
      <c r="K8171">
        <v>72.099999999999994</v>
      </c>
      <c r="L8171">
        <v>66</v>
      </c>
      <c r="M8171">
        <v>29591</v>
      </c>
      <c r="N8171">
        <f>K8171-L8171</f>
        <v>6.0999999999999943</v>
      </c>
    </row>
    <row r="8172" spans="1:14" x14ac:dyDescent="0.25">
      <c r="A8172">
        <v>811366</v>
      </c>
      <c r="B8172" t="s">
        <v>45</v>
      </c>
      <c r="C8172">
        <v>24733</v>
      </c>
      <c r="E8172">
        <v>77233</v>
      </c>
      <c r="F8172" t="s">
        <v>792</v>
      </c>
      <c r="G8172" t="s">
        <v>47</v>
      </c>
      <c r="H8172">
        <v>269984</v>
      </c>
      <c r="I8172" t="s">
        <v>127</v>
      </c>
      <c r="K8172">
        <v>99.6</v>
      </c>
      <c r="L8172">
        <v>93.5</v>
      </c>
      <c r="M8172">
        <v>29837</v>
      </c>
      <c r="N8172">
        <f>K8172-L8172</f>
        <v>6.0999999999999943</v>
      </c>
    </row>
    <row r="8173" spans="1:14" x14ac:dyDescent="0.25">
      <c r="A8173">
        <v>823541</v>
      </c>
      <c r="B8173" t="s">
        <v>45</v>
      </c>
      <c r="E8173">
        <v>90732</v>
      </c>
      <c r="F8173" t="s">
        <v>58</v>
      </c>
      <c r="G8173" t="s">
        <v>47</v>
      </c>
      <c r="H8173">
        <v>34632</v>
      </c>
      <c r="I8173" t="s">
        <v>671</v>
      </c>
      <c r="K8173">
        <v>99.6</v>
      </c>
      <c r="L8173">
        <v>93.5</v>
      </c>
      <c r="M8173">
        <v>73777</v>
      </c>
      <c r="N8173">
        <f>K8173-L8173</f>
        <v>6.0999999999999943</v>
      </c>
    </row>
    <row r="8174" spans="1:14" x14ac:dyDescent="0.25">
      <c r="A8174">
        <v>823542</v>
      </c>
      <c r="B8174" t="s">
        <v>45</v>
      </c>
      <c r="E8174">
        <v>90732</v>
      </c>
      <c r="F8174" t="s">
        <v>362</v>
      </c>
      <c r="G8174" t="s">
        <v>47</v>
      </c>
      <c r="H8174">
        <v>186567</v>
      </c>
      <c r="I8174" t="s">
        <v>671</v>
      </c>
      <c r="K8174">
        <v>99.6</v>
      </c>
      <c r="L8174">
        <v>93.5</v>
      </c>
      <c r="M8174">
        <v>73777</v>
      </c>
      <c r="N8174">
        <f>K8174-L8174</f>
        <v>6.0999999999999943</v>
      </c>
    </row>
    <row r="8175" spans="1:14" x14ac:dyDescent="0.25">
      <c r="A8175">
        <v>823543</v>
      </c>
      <c r="B8175" t="s">
        <v>45</v>
      </c>
      <c r="E8175">
        <v>90732</v>
      </c>
      <c r="F8175" t="s">
        <v>289</v>
      </c>
      <c r="G8175" t="s">
        <v>47</v>
      </c>
      <c r="H8175">
        <v>34616</v>
      </c>
      <c r="I8175" t="s">
        <v>671</v>
      </c>
      <c r="K8175">
        <v>99.6</v>
      </c>
      <c r="L8175">
        <v>93.5</v>
      </c>
      <c r="M8175">
        <v>73777</v>
      </c>
      <c r="N8175">
        <f>K8175-L8175</f>
        <v>6.0999999999999943</v>
      </c>
    </row>
    <row r="8176" spans="1:14" x14ac:dyDescent="0.25">
      <c r="A8176">
        <v>823544</v>
      </c>
      <c r="B8176" t="s">
        <v>45</v>
      </c>
      <c r="E8176">
        <v>90732</v>
      </c>
      <c r="F8176" t="s">
        <v>64</v>
      </c>
      <c r="G8176" t="s">
        <v>47</v>
      </c>
      <c r="H8176">
        <v>34620</v>
      </c>
      <c r="I8176" t="s">
        <v>671</v>
      </c>
      <c r="K8176">
        <v>99.6</v>
      </c>
      <c r="L8176">
        <v>93.5</v>
      </c>
      <c r="M8176">
        <v>73777</v>
      </c>
      <c r="N8176">
        <f>K8176-L8176</f>
        <v>6.0999999999999943</v>
      </c>
    </row>
    <row r="8177" spans="1:14" x14ac:dyDescent="0.25">
      <c r="A8177">
        <v>832500</v>
      </c>
      <c r="B8177" t="s">
        <v>45</v>
      </c>
      <c r="E8177">
        <v>69118</v>
      </c>
      <c r="F8177" t="s">
        <v>146</v>
      </c>
      <c r="G8177" t="s">
        <v>47</v>
      </c>
      <c r="H8177">
        <v>34708</v>
      </c>
      <c r="I8177" t="s">
        <v>671</v>
      </c>
      <c r="K8177">
        <v>99.6</v>
      </c>
      <c r="L8177">
        <v>93.5</v>
      </c>
      <c r="M8177">
        <v>31066</v>
      </c>
      <c r="N8177">
        <f>K8177-L8177</f>
        <v>6.0999999999999943</v>
      </c>
    </row>
    <row r="8178" spans="1:14" x14ac:dyDescent="0.25">
      <c r="A8178">
        <v>832507</v>
      </c>
      <c r="B8178" t="s">
        <v>45</v>
      </c>
      <c r="E8178">
        <v>69118</v>
      </c>
      <c r="F8178" t="s">
        <v>1043</v>
      </c>
      <c r="G8178" t="s">
        <v>47</v>
      </c>
      <c r="H8178">
        <v>34697</v>
      </c>
      <c r="I8178" t="s">
        <v>671</v>
      </c>
      <c r="K8178">
        <v>99.6</v>
      </c>
      <c r="L8178">
        <v>93.5</v>
      </c>
      <c r="M8178">
        <v>31066</v>
      </c>
      <c r="N8178">
        <f>K8178-L8178</f>
        <v>6.0999999999999943</v>
      </c>
    </row>
    <row r="8179" spans="1:14" x14ac:dyDescent="0.25">
      <c r="A8179">
        <v>832511</v>
      </c>
      <c r="B8179" t="s">
        <v>45</v>
      </c>
      <c r="E8179">
        <v>69118</v>
      </c>
      <c r="F8179" t="s">
        <v>1044</v>
      </c>
      <c r="G8179" t="s">
        <v>47</v>
      </c>
      <c r="H8179">
        <v>34682</v>
      </c>
      <c r="I8179" t="s">
        <v>671</v>
      </c>
      <c r="K8179">
        <v>99.6</v>
      </c>
      <c r="L8179">
        <v>93.5</v>
      </c>
      <c r="M8179">
        <v>31066</v>
      </c>
      <c r="N8179">
        <f>K8179-L8179</f>
        <v>6.0999999999999943</v>
      </c>
    </row>
    <row r="8180" spans="1:14" x14ac:dyDescent="0.25">
      <c r="A8180">
        <v>832513</v>
      </c>
      <c r="B8180" t="s">
        <v>45</v>
      </c>
      <c r="E8180">
        <v>69118</v>
      </c>
      <c r="F8180" t="s">
        <v>1045</v>
      </c>
      <c r="G8180" t="s">
        <v>47</v>
      </c>
      <c r="H8180">
        <v>95307</v>
      </c>
      <c r="I8180" t="s">
        <v>671</v>
      </c>
      <c r="K8180">
        <v>99.6</v>
      </c>
      <c r="L8180">
        <v>93.5</v>
      </c>
      <c r="M8180">
        <v>31066</v>
      </c>
      <c r="N8180">
        <f>K8180-L8180</f>
        <v>6.0999999999999943</v>
      </c>
    </row>
    <row r="8181" spans="1:14" x14ac:dyDescent="0.25">
      <c r="A8181">
        <v>832514</v>
      </c>
      <c r="B8181" t="s">
        <v>45</v>
      </c>
      <c r="E8181">
        <v>69118</v>
      </c>
      <c r="F8181" t="s">
        <v>1046</v>
      </c>
      <c r="G8181" t="s">
        <v>47</v>
      </c>
      <c r="H8181">
        <v>34586</v>
      </c>
      <c r="I8181" t="s">
        <v>671</v>
      </c>
      <c r="K8181">
        <v>99.6</v>
      </c>
      <c r="L8181">
        <v>93.5</v>
      </c>
      <c r="M8181">
        <v>31066</v>
      </c>
      <c r="N8181">
        <f>K8181-L8181</f>
        <v>6.0999999999999943</v>
      </c>
    </row>
    <row r="8182" spans="1:14" x14ac:dyDescent="0.25">
      <c r="A8182">
        <v>832515</v>
      </c>
      <c r="B8182" t="s">
        <v>45</v>
      </c>
      <c r="E8182">
        <v>69118</v>
      </c>
      <c r="F8182" t="s">
        <v>599</v>
      </c>
      <c r="G8182" t="s">
        <v>47</v>
      </c>
      <c r="H8182">
        <v>34593</v>
      </c>
      <c r="I8182" t="s">
        <v>671</v>
      </c>
      <c r="K8182">
        <v>99.6</v>
      </c>
      <c r="L8182">
        <v>93.5</v>
      </c>
      <c r="M8182">
        <v>31066</v>
      </c>
      <c r="N8182">
        <f>K8182-L8182</f>
        <v>6.0999999999999943</v>
      </c>
    </row>
    <row r="8183" spans="1:14" x14ac:dyDescent="0.25">
      <c r="A8183">
        <v>832516</v>
      </c>
      <c r="B8183" t="s">
        <v>45</v>
      </c>
      <c r="E8183">
        <v>69118</v>
      </c>
      <c r="F8183" t="s">
        <v>78</v>
      </c>
      <c r="G8183" t="s">
        <v>47</v>
      </c>
      <c r="H8183">
        <v>34663</v>
      </c>
      <c r="I8183" t="s">
        <v>671</v>
      </c>
      <c r="K8183">
        <v>99.6</v>
      </c>
      <c r="L8183">
        <v>93.5</v>
      </c>
      <c r="M8183">
        <v>31066</v>
      </c>
      <c r="N8183">
        <f>K8183-L8183</f>
        <v>6.0999999999999943</v>
      </c>
    </row>
    <row r="8184" spans="1:14" x14ac:dyDescent="0.25">
      <c r="A8184">
        <v>850592</v>
      </c>
      <c r="B8184" t="s">
        <v>45</v>
      </c>
      <c r="E8184">
        <v>94538</v>
      </c>
      <c r="F8184" t="s">
        <v>354</v>
      </c>
      <c r="G8184" t="s">
        <v>47</v>
      </c>
      <c r="H8184">
        <v>34513</v>
      </c>
      <c r="I8184" t="s">
        <v>359</v>
      </c>
      <c r="K8184">
        <v>99.6</v>
      </c>
      <c r="L8184">
        <v>93.5</v>
      </c>
      <c r="M8184">
        <v>32160</v>
      </c>
      <c r="N8184">
        <f>K8184-L8184</f>
        <v>6.0999999999999943</v>
      </c>
    </row>
    <row r="8185" spans="1:14" x14ac:dyDescent="0.25">
      <c r="A8185">
        <v>850597</v>
      </c>
      <c r="B8185" t="s">
        <v>45</v>
      </c>
      <c r="E8185">
        <v>94538</v>
      </c>
      <c r="F8185" t="s">
        <v>360</v>
      </c>
      <c r="G8185" t="s">
        <v>47</v>
      </c>
      <c r="H8185">
        <v>425922</v>
      </c>
      <c r="I8185" t="s">
        <v>359</v>
      </c>
      <c r="K8185">
        <v>99.6</v>
      </c>
      <c r="L8185">
        <v>93.5</v>
      </c>
      <c r="M8185">
        <v>32160</v>
      </c>
      <c r="N8185">
        <f>K8185-L8185</f>
        <v>6.0999999999999943</v>
      </c>
    </row>
    <row r="8186" spans="1:14" x14ac:dyDescent="0.25">
      <c r="A8186">
        <v>850598</v>
      </c>
      <c r="B8186" t="s">
        <v>45</v>
      </c>
      <c r="E8186">
        <v>94538</v>
      </c>
      <c r="F8186" t="s">
        <v>362</v>
      </c>
      <c r="G8186" t="s">
        <v>47</v>
      </c>
      <c r="H8186">
        <v>186567</v>
      </c>
      <c r="I8186" t="s">
        <v>359</v>
      </c>
      <c r="K8186">
        <v>99.6</v>
      </c>
      <c r="L8186">
        <v>93.5</v>
      </c>
      <c r="M8186">
        <v>32160</v>
      </c>
      <c r="N8186">
        <f>K8186-L8186</f>
        <v>6.0999999999999943</v>
      </c>
    </row>
    <row r="8187" spans="1:14" x14ac:dyDescent="0.25">
      <c r="A8187">
        <v>850599</v>
      </c>
      <c r="B8187" t="s">
        <v>45</v>
      </c>
      <c r="E8187">
        <v>94538</v>
      </c>
      <c r="F8187" t="s">
        <v>361</v>
      </c>
      <c r="G8187" t="s">
        <v>47</v>
      </c>
      <c r="H8187">
        <v>425914</v>
      </c>
      <c r="I8187" t="s">
        <v>359</v>
      </c>
      <c r="K8187">
        <v>99.6</v>
      </c>
      <c r="L8187">
        <v>93.5</v>
      </c>
      <c r="M8187">
        <v>32160</v>
      </c>
      <c r="N8187">
        <f>K8187-L8187</f>
        <v>6.0999999999999943</v>
      </c>
    </row>
    <row r="8188" spans="1:14" x14ac:dyDescent="0.25">
      <c r="A8188">
        <v>850600</v>
      </c>
      <c r="B8188" t="s">
        <v>45</v>
      </c>
      <c r="E8188">
        <v>94538</v>
      </c>
      <c r="F8188" t="s">
        <v>94</v>
      </c>
      <c r="G8188" t="s">
        <v>47</v>
      </c>
      <c r="H8188">
        <v>34608</v>
      </c>
      <c r="I8188" t="s">
        <v>359</v>
      </c>
      <c r="K8188">
        <v>99.6</v>
      </c>
      <c r="L8188">
        <v>93.5</v>
      </c>
      <c r="M8188">
        <v>32160</v>
      </c>
      <c r="N8188">
        <f>K8188-L8188</f>
        <v>6.0999999999999943</v>
      </c>
    </row>
    <row r="8189" spans="1:14" x14ac:dyDescent="0.25">
      <c r="A8189">
        <v>850601</v>
      </c>
      <c r="B8189" t="s">
        <v>45</v>
      </c>
      <c r="E8189">
        <v>94538</v>
      </c>
      <c r="F8189" t="s">
        <v>363</v>
      </c>
      <c r="G8189" t="s">
        <v>47</v>
      </c>
      <c r="H8189">
        <v>34609</v>
      </c>
      <c r="I8189" t="s">
        <v>359</v>
      </c>
      <c r="K8189">
        <v>99.6</v>
      </c>
      <c r="L8189">
        <v>93.5</v>
      </c>
      <c r="M8189">
        <v>32160</v>
      </c>
      <c r="N8189">
        <f>K8189-L8189</f>
        <v>6.0999999999999943</v>
      </c>
    </row>
    <row r="8190" spans="1:14" x14ac:dyDescent="0.25">
      <c r="A8190">
        <v>850603</v>
      </c>
      <c r="B8190" t="s">
        <v>45</v>
      </c>
      <c r="E8190">
        <v>94538</v>
      </c>
      <c r="F8190" t="s">
        <v>96</v>
      </c>
      <c r="G8190" t="s">
        <v>47</v>
      </c>
      <c r="H8190">
        <v>34633</v>
      </c>
      <c r="I8190" t="s">
        <v>359</v>
      </c>
      <c r="K8190">
        <v>99.6</v>
      </c>
      <c r="L8190">
        <v>93.5</v>
      </c>
      <c r="M8190">
        <v>32160</v>
      </c>
      <c r="N8190">
        <f>K8190-L8190</f>
        <v>6.0999999999999943</v>
      </c>
    </row>
    <row r="8191" spans="1:14" x14ac:dyDescent="0.25">
      <c r="A8191">
        <v>850605</v>
      </c>
      <c r="B8191" t="s">
        <v>45</v>
      </c>
      <c r="E8191">
        <v>94538</v>
      </c>
      <c r="F8191" t="s">
        <v>146</v>
      </c>
      <c r="G8191" t="s">
        <v>47</v>
      </c>
      <c r="H8191">
        <v>34708</v>
      </c>
      <c r="I8191" t="s">
        <v>359</v>
      </c>
      <c r="K8191">
        <v>99.6</v>
      </c>
      <c r="L8191">
        <v>93.5</v>
      </c>
      <c r="M8191">
        <v>32160</v>
      </c>
      <c r="N8191">
        <f>K8191-L8191</f>
        <v>6.0999999999999943</v>
      </c>
    </row>
    <row r="8192" spans="1:14" x14ac:dyDescent="0.25">
      <c r="A8192">
        <v>850606</v>
      </c>
      <c r="B8192" t="s">
        <v>45</v>
      </c>
      <c r="E8192">
        <v>94538</v>
      </c>
      <c r="F8192" t="s">
        <v>358</v>
      </c>
      <c r="G8192" t="s">
        <v>47</v>
      </c>
      <c r="H8192">
        <v>121378</v>
      </c>
      <c r="I8192" t="s">
        <v>359</v>
      </c>
      <c r="K8192">
        <v>99.6</v>
      </c>
      <c r="L8192">
        <v>93.5</v>
      </c>
      <c r="M8192">
        <v>32160</v>
      </c>
      <c r="N8192">
        <f>K8192-L8192</f>
        <v>6.0999999999999943</v>
      </c>
    </row>
    <row r="8193" spans="1:14" x14ac:dyDescent="0.25">
      <c r="A8193">
        <v>850607</v>
      </c>
      <c r="B8193" t="s">
        <v>45</v>
      </c>
      <c r="E8193">
        <v>94538</v>
      </c>
      <c r="F8193" t="s">
        <v>227</v>
      </c>
      <c r="G8193" t="s">
        <v>47</v>
      </c>
      <c r="H8193">
        <v>35564</v>
      </c>
      <c r="I8193" t="s">
        <v>359</v>
      </c>
      <c r="K8193">
        <v>99.6</v>
      </c>
      <c r="L8193">
        <v>93.5</v>
      </c>
      <c r="M8193">
        <v>32160</v>
      </c>
      <c r="N8193">
        <f>K8193-L8193</f>
        <v>6.0999999999999943</v>
      </c>
    </row>
    <row r="8194" spans="1:14" x14ac:dyDescent="0.25">
      <c r="A8194">
        <v>850609</v>
      </c>
      <c r="B8194" t="s">
        <v>45</v>
      </c>
      <c r="E8194">
        <v>94538</v>
      </c>
      <c r="F8194" t="s">
        <v>366</v>
      </c>
      <c r="G8194" t="s">
        <v>47</v>
      </c>
      <c r="H8194">
        <v>35294</v>
      </c>
      <c r="I8194" t="s">
        <v>359</v>
      </c>
      <c r="K8194">
        <v>99.6</v>
      </c>
      <c r="L8194">
        <v>93.5</v>
      </c>
      <c r="M8194">
        <v>32160</v>
      </c>
      <c r="N8194">
        <f>K8194-L8194</f>
        <v>6.0999999999999943</v>
      </c>
    </row>
    <row r="8195" spans="1:14" x14ac:dyDescent="0.25">
      <c r="A8195">
        <v>872375</v>
      </c>
      <c r="B8195" t="s">
        <v>45</v>
      </c>
      <c r="E8195">
        <v>11804</v>
      </c>
      <c r="F8195" t="s">
        <v>1075</v>
      </c>
      <c r="G8195" t="s">
        <v>47</v>
      </c>
      <c r="H8195">
        <v>440988</v>
      </c>
      <c r="I8195" t="s">
        <v>127</v>
      </c>
      <c r="K8195">
        <v>99.6</v>
      </c>
      <c r="L8195">
        <v>93.5</v>
      </c>
      <c r="M8195">
        <v>77213</v>
      </c>
      <c r="N8195">
        <f>K8195-L8195</f>
        <v>6.0999999999999943</v>
      </c>
    </row>
    <row r="8196" spans="1:14" x14ac:dyDescent="0.25">
      <c r="A8196">
        <v>872376</v>
      </c>
      <c r="B8196" t="s">
        <v>45</v>
      </c>
      <c r="E8196">
        <v>11804</v>
      </c>
      <c r="F8196" t="s">
        <v>1076</v>
      </c>
      <c r="G8196" t="s">
        <v>47</v>
      </c>
      <c r="H8196">
        <v>35562</v>
      </c>
      <c r="I8196" t="s">
        <v>127</v>
      </c>
      <c r="K8196">
        <v>99.6</v>
      </c>
      <c r="L8196">
        <v>93.5</v>
      </c>
      <c r="M8196">
        <v>77213</v>
      </c>
      <c r="N8196">
        <f>K8196-L8196</f>
        <v>6.0999999999999943</v>
      </c>
    </row>
    <row r="8197" spans="1:14" x14ac:dyDescent="0.25">
      <c r="A8197">
        <v>872377</v>
      </c>
      <c r="B8197" t="s">
        <v>45</v>
      </c>
      <c r="E8197">
        <v>11804</v>
      </c>
      <c r="F8197" t="s">
        <v>1077</v>
      </c>
      <c r="G8197" t="s">
        <v>47</v>
      </c>
      <c r="H8197">
        <v>35479</v>
      </c>
      <c r="I8197" t="s">
        <v>127</v>
      </c>
      <c r="K8197">
        <v>99.6</v>
      </c>
      <c r="L8197">
        <v>93.5</v>
      </c>
      <c r="M8197">
        <v>77710</v>
      </c>
      <c r="N8197">
        <f>K8197-L8197</f>
        <v>6.0999999999999943</v>
      </c>
    </row>
    <row r="8198" spans="1:14" x14ac:dyDescent="0.25">
      <c r="A8198">
        <v>872378</v>
      </c>
      <c r="B8198" t="s">
        <v>45</v>
      </c>
      <c r="E8198">
        <v>11804</v>
      </c>
      <c r="F8198" t="s">
        <v>1078</v>
      </c>
      <c r="G8198" t="s">
        <v>47</v>
      </c>
      <c r="H8198">
        <v>35483</v>
      </c>
      <c r="I8198" t="s">
        <v>127</v>
      </c>
      <c r="K8198">
        <v>99.6</v>
      </c>
      <c r="L8198">
        <v>93.5</v>
      </c>
      <c r="M8198">
        <v>77712</v>
      </c>
      <c r="N8198">
        <f>K8198-L8198</f>
        <v>6.0999999999999943</v>
      </c>
    </row>
    <row r="8199" spans="1:14" x14ac:dyDescent="0.25">
      <c r="A8199">
        <v>872379</v>
      </c>
      <c r="B8199" t="s">
        <v>45</v>
      </c>
      <c r="E8199">
        <v>11804</v>
      </c>
      <c r="F8199" t="s">
        <v>1079</v>
      </c>
      <c r="G8199" t="s">
        <v>47</v>
      </c>
      <c r="H8199">
        <v>168563</v>
      </c>
      <c r="I8199" t="s">
        <v>127</v>
      </c>
      <c r="K8199">
        <v>99.6</v>
      </c>
      <c r="L8199">
        <v>93.5</v>
      </c>
      <c r="M8199">
        <v>32930</v>
      </c>
      <c r="N8199">
        <f>K8199-L8199</f>
        <v>6.0999999999999943</v>
      </c>
    </row>
    <row r="8200" spans="1:14" x14ac:dyDescent="0.25">
      <c r="A8200">
        <v>872380</v>
      </c>
      <c r="B8200" t="s">
        <v>45</v>
      </c>
      <c r="E8200">
        <v>11804</v>
      </c>
      <c r="F8200" t="s">
        <v>227</v>
      </c>
      <c r="G8200" t="s">
        <v>47</v>
      </c>
      <c r="H8200">
        <v>35564</v>
      </c>
      <c r="I8200" t="s">
        <v>127</v>
      </c>
      <c r="K8200">
        <v>99.6</v>
      </c>
      <c r="L8200">
        <v>93.5</v>
      </c>
      <c r="M8200">
        <v>77472</v>
      </c>
      <c r="N8200">
        <f>K8200-L8200</f>
        <v>6.0999999999999943</v>
      </c>
    </row>
    <row r="8201" spans="1:14" x14ac:dyDescent="0.25">
      <c r="A8201">
        <v>872382</v>
      </c>
      <c r="B8201" t="s">
        <v>45</v>
      </c>
      <c r="E8201">
        <v>11804</v>
      </c>
      <c r="F8201" t="s">
        <v>1080</v>
      </c>
      <c r="G8201" t="s">
        <v>47</v>
      </c>
      <c r="H8201">
        <v>35585</v>
      </c>
      <c r="I8201" t="s">
        <v>127</v>
      </c>
      <c r="K8201">
        <v>99.6</v>
      </c>
      <c r="L8201">
        <v>93.5</v>
      </c>
      <c r="M8201">
        <v>37633</v>
      </c>
      <c r="N8201">
        <f>K8201-L8201</f>
        <v>6.0999999999999943</v>
      </c>
    </row>
    <row r="8202" spans="1:14" x14ac:dyDescent="0.25">
      <c r="A8202">
        <v>872383</v>
      </c>
      <c r="B8202" t="s">
        <v>45</v>
      </c>
      <c r="E8202">
        <v>11804</v>
      </c>
      <c r="F8202" t="s">
        <v>1081</v>
      </c>
      <c r="G8202" t="s">
        <v>47</v>
      </c>
      <c r="H8202">
        <v>220154</v>
      </c>
      <c r="I8202" t="s">
        <v>127</v>
      </c>
      <c r="K8202">
        <v>99.6</v>
      </c>
      <c r="L8202">
        <v>93.5</v>
      </c>
      <c r="M8202">
        <v>77473</v>
      </c>
      <c r="N8202">
        <f>K8202-L8202</f>
        <v>6.0999999999999943</v>
      </c>
    </row>
    <row r="8203" spans="1:14" x14ac:dyDescent="0.25">
      <c r="A8203">
        <v>872384</v>
      </c>
      <c r="B8203" t="s">
        <v>45</v>
      </c>
      <c r="E8203">
        <v>11804</v>
      </c>
      <c r="F8203" t="s">
        <v>1082</v>
      </c>
      <c r="G8203" t="s">
        <v>47</v>
      </c>
      <c r="H8203">
        <v>35646</v>
      </c>
      <c r="I8203" t="s">
        <v>127</v>
      </c>
      <c r="K8203">
        <v>99.6</v>
      </c>
      <c r="L8203">
        <v>93.5</v>
      </c>
      <c r="M8203">
        <v>77709</v>
      </c>
      <c r="N8203">
        <f>K8203-L8203</f>
        <v>6.0999999999999943</v>
      </c>
    </row>
    <row r="8204" spans="1:14" x14ac:dyDescent="0.25">
      <c r="A8204">
        <v>872385</v>
      </c>
      <c r="B8204" t="s">
        <v>45</v>
      </c>
      <c r="E8204">
        <v>11804</v>
      </c>
      <c r="F8204" t="s">
        <v>1083</v>
      </c>
      <c r="G8204" t="s">
        <v>47</v>
      </c>
      <c r="H8204">
        <v>35649</v>
      </c>
      <c r="I8204" t="s">
        <v>127</v>
      </c>
      <c r="K8204">
        <v>99.6</v>
      </c>
      <c r="L8204">
        <v>93.5</v>
      </c>
      <c r="M8204">
        <v>77709</v>
      </c>
      <c r="N8204">
        <f>K8204-L8204</f>
        <v>6.0999999999999943</v>
      </c>
    </row>
    <row r="8205" spans="1:14" x14ac:dyDescent="0.25">
      <c r="A8205">
        <v>872387</v>
      </c>
      <c r="B8205" t="s">
        <v>45</v>
      </c>
      <c r="E8205">
        <v>11804</v>
      </c>
      <c r="F8205" t="s">
        <v>1084</v>
      </c>
      <c r="G8205" t="s">
        <v>47</v>
      </c>
      <c r="H8205">
        <v>35797</v>
      </c>
      <c r="I8205" t="s">
        <v>127</v>
      </c>
      <c r="K8205">
        <v>99.6</v>
      </c>
      <c r="L8205">
        <v>93.5</v>
      </c>
      <c r="M8205">
        <v>77709</v>
      </c>
      <c r="N8205">
        <f>K8205-L8205</f>
        <v>6.0999999999999943</v>
      </c>
    </row>
    <row r="8206" spans="1:14" x14ac:dyDescent="0.25">
      <c r="A8206">
        <v>872388</v>
      </c>
      <c r="B8206" t="s">
        <v>45</v>
      </c>
      <c r="E8206">
        <v>11804</v>
      </c>
      <c r="F8206" t="s">
        <v>1085</v>
      </c>
      <c r="G8206" t="s">
        <v>47</v>
      </c>
      <c r="H8206">
        <v>440199</v>
      </c>
      <c r="I8206" t="s">
        <v>127</v>
      </c>
      <c r="K8206">
        <v>99.6</v>
      </c>
      <c r="L8206">
        <v>93.5</v>
      </c>
      <c r="M8206">
        <v>77473</v>
      </c>
      <c r="N8206">
        <f>K8206-L8206</f>
        <v>6.0999999999999943</v>
      </c>
    </row>
    <row r="8207" spans="1:14" x14ac:dyDescent="0.25">
      <c r="A8207">
        <v>890131</v>
      </c>
      <c r="B8207" t="s">
        <v>45</v>
      </c>
      <c r="E8207">
        <v>98396</v>
      </c>
      <c r="F8207" t="s">
        <v>259</v>
      </c>
      <c r="G8207" t="s">
        <v>47</v>
      </c>
      <c r="H8207">
        <v>34800</v>
      </c>
      <c r="I8207" t="s">
        <v>671</v>
      </c>
      <c r="K8207">
        <v>99.6</v>
      </c>
      <c r="L8207">
        <v>93.5</v>
      </c>
      <c r="M8207">
        <v>33992</v>
      </c>
      <c r="N8207">
        <f>K8207-L8207</f>
        <v>6.0999999999999943</v>
      </c>
    </row>
    <row r="8208" spans="1:14" x14ac:dyDescent="0.25">
      <c r="A8208">
        <v>890132</v>
      </c>
      <c r="B8208" t="s">
        <v>45</v>
      </c>
      <c r="E8208">
        <v>98396</v>
      </c>
      <c r="F8208" t="s">
        <v>356</v>
      </c>
      <c r="G8208" t="s">
        <v>47</v>
      </c>
      <c r="H8208">
        <v>34579</v>
      </c>
      <c r="I8208" t="s">
        <v>671</v>
      </c>
      <c r="K8208">
        <v>99.6</v>
      </c>
      <c r="L8208">
        <v>93.5</v>
      </c>
      <c r="M8208">
        <v>33992</v>
      </c>
      <c r="N8208">
        <f>K8208-L8208</f>
        <v>6.0999999999999943</v>
      </c>
    </row>
    <row r="8209" spans="1:14" x14ac:dyDescent="0.25">
      <c r="A8209">
        <v>890134</v>
      </c>
      <c r="B8209" t="s">
        <v>45</v>
      </c>
      <c r="E8209">
        <v>98396</v>
      </c>
      <c r="F8209" t="s">
        <v>285</v>
      </c>
      <c r="G8209" t="s">
        <v>47</v>
      </c>
      <c r="H8209">
        <v>34601</v>
      </c>
      <c r="I8209" t="s">
        <v>671</v>
      </c>
      <c r="K8209">
        <v>99.6</v>
      </c>
      <c r="L8209">
        <v>93.5</v>
      </c>
      <c r="M8209">
        <v>33992</v>
      </c>
      <c r="N8209">
        <f>K8209-L8209</f>
        <v>6.0999999999999943</v>
      </c>
    </row>
    <row r="8210" spans="1:14" x14ac:dyDescent="0.25">
      <c r="A8210">
        <v>890135</v>
      </c>
      <c r="B8210" t="s">
        <v>45</v>
      </c>
      <c r="E8210">
        <v>98396</v>
      </c>
      <c r="F8210" t="s">
        <v>394</v>
      </c>
      <c r="G8210" t="s">
        <v>47</v>
      </c>
      <c r="H8210">
        <v>54495</v>
      </c>
      <c r="I8210" t="s">
        <v>671</v>
      </c>
      <c r="K8210">
        <v>99.6</v>
      </c>
      <c r="L8210">
        <v>93.5</v>
      </c>
      <c r="M8210">
        <v>33992</v>
      </c>
      <c r="N8210">
        <f>K8210-L8210</f>
        <v>6.0999999999999943</v>
      </c>
    </row>
    <row r="8211" spans="1:14" x14ac:dyDescent="0.25">
      <c r="A8211">
        <v>890136</v>
      </c>
      <c r="B8211" t="s">
        <v>45</v>
      </c>
      <c r="E8211">
        <v>98396</v>
      </c>
      <c r="F8211" t="s">
        <v>94</v>
      </c>
      <c r="G8211" t="s">
        <v>47</v>
      </c>
      <c r="H8211">
        <v>34608</v>
      </c>
      <c r="I8211" t="s">
        <v>671</v>
      </c>
      <c r="K8211">
        <v>99.6</v>
      </c>
      <c r="L8211">
        <v>93.5</v>
      </c>
      <c r="M8211">
        <v>33992</v>
      </c>
      <c r="N8211">
        <f>K8211-L8211</f>
        <v>6.0999999999999943</v>
      </c>
    </row>
    <row r="8212" spans="1:14" x14ac:dyDescent="0.25">
      <c r="A8212">
        <v>890137</v>
      </c>
      <c r="B8212" t="s">
        <v>45</v>
      </c>
      <c r="E8212">
        <v>98396</v>
      </c>
      <c r="F8212" t="s">
        <v>1092</v>
      </c>
      <c r="G8212" t="s">
        <v>47</v>
      </c>
      <c r="H8212">
        <v>419296</v>
      </c>
      <c r="I8212" t="s">
        <v>671</v>
      </c>
      <c r="K8212">
        <v>99.6</v>
      </c>
      <c r="L8212">
        <v>93.5</v>
      </c>
      <c r="M8212">
        <v>33992</v>
      </c>
      <c r="N8212">
        <f>K8212-L8212</f>
        <v>6.0999999999999943</v>
      </c>
    </row>
    <row r="8213" spans="1:14" x14ac:dyDescent="0.25">
      <c r="A8213">
        <v>890138</v>
      </c>
      <c r="B8213" t="s">
        <v>45</v>
      </c>
      <c r="E8213">
        <v>98396</v>
      </c>
      <c r="F8213" t="s">
        <v>212</v>
      </c>
      <c r="G8213" t="s">
        <v>47</v>
      </c>
      <c r="H8213">
        <v>34629</v>
      </c>
      <c r="I8213" t="s">
        <v>671</v>
      </c>
      <c r="K8213">
        <v>99.6</v>
      </c>
      <c r="L8213">
        <v>93.5</v>
      </c>
      <c r="M8213">
        <v>33992</v>
      </c>
      <c r="N8213">
        <f>K8213-L8213</f>
        <v>6.0999999999999943</v>
      </c>
    </row>
    <row r="8214" spans="1:14" x14ac:dyDescent="0.25">
      <c r="A8214">
        <v>890141</v>
      </c>
      <c r="B8214" t="s">
        <v>45</v>
      </c>
      <c r="E8214">
        <v>98396</v>
      </c>
      <c r="F8214" t="s">
        <v>96</v>
      </c>
      <c r="G8214" t="s">
        <v>47</v>
      </c>
      <c r="H8214">
        <v>34633</v>
      </c>
      <c r="I8214" t="s">
        <v>671</v>
      </c>
      <c r="K8214">
        <v>99.6</v>
      </c>
      <c r="L8214">
        <v>93.5</v>
      </c>
      <c r="M8214">
        <v>33992</v>
      </c>
      <c r="N8214">
        <f>K8214-L8214</f>
        <v>6.0999999999999943</v>
      </c>
    </row>
    <row r="8215" spans="1:14" x14ac:dyDescent="0.25">
      <c r="A8215">
        <v>890142</v>
      </c>
      <c r="B8215" t="s">
        <v>45</v>
      </c>
      <c r="E8215">
        <v>98396</v>
      </c>
      <c r="F8215" t="s">
        <v>58</v>
      </c>
      <c r="G8215" t="s">
        <v>47</v>
      </c>
      <c r="H8215">
        <v>34632</v>
      </c>
      <c r="I8215" t="s">
        <v>671</v>
      </c>
      <c r="K8215">
        <v>99.6</v>
      </c>
      <c r="L8215">
        <v>93.5</v>
      </c>
      <c r="M8215">
        <v>33992</v>
      </c>
      <c r="N8215">
        <f>K8215-L8215</f>
        <v>6.0999999999999943</v>
      </c>
    </row>
    <row r="8216" spans="1:14" x14ac:dyDescent="0.25">
      <c r="A8216">
        <v>890143</v>
      </c>
      <c r="B8216" t="s">
        <v>45</v>
      </c>
      <c r="E8216">
        <v>98396</v>
      </c>
      <c r="F8216" t="s">
        <v>360</v>
      </c>
      <c r="G8216" t="s">
        <v>47</v>
      </c>
      <c r="H8216">
        <v>425922</v>
      </c>
      <c r="I8216" t="s">
        <v>671</v>
      </c>
      <c r="K8216">
        <v>99.6</v>
      </c>
      <c r="L8216">
        <v>93.5</v>
      </c>
      <c r="M8216">
        <v>33992</v>
      </c>
      <c r="N8216">
        <f>K8216-L8216</f>
        <v>6.0999999999999943</v>
      </c>
    </row>
    <row r="8217" spans="1:14" x14ac:dyDescent="0.25">
      <c r="A8217">
        <v>890144</v>
      </c>
      <c r="B8217" t="s">
        <v>45</v>
      </c>
      <c r="E8217">
        <v>98396</v>
      </c>
      <c r="F8217" t="s">
        <v>821</v>
      </c>
      <c r="G8217" t="s">
        <v>47</v>
      </c>
      <c r="H8217">
        <v>425326</v>
      </c>
      <c r="I8217" t="s">
        <v>671</v>
      </c>
      <c r="K8217">
        <v>99.6</v>
      </c>
      <c r="L8217">
        <v>93.5</v>
      </c>
      <c r="M8217">
        <v>33992</v>
      </c>
      <c r="N8217">
        <f>K8217-L8217</f>
        <v>6.0999999999999943</v>
      </c>
    </row>
    <row r="8218" spans="1:14" x14ac:dyDescent="0.25">
      <c r="A8218">
        <v>890145</v>
      </c>
      <c r="B8218" t="s">
        <v>45</v>
      </c>
      <c r="E8218">
        <v>98396</v>
      </c>
      <c r="F8218" t="s">
        <v>1093</v>
      </c>
      <c r="G8218" t="s">
        <v>47</v>
      </c>
      <c r="H8218">
        <v>105797</v>
      </c>
      <c r="I8218" t="s">
        <v>671</v>
      </c>
      <c r="K8218">
        <v>99.6</v>
      </c>
      <c r="L8218">
        <v>93.5</v>
      </c>
      <c r="M8218">
        <v>33992</v>
      </c>
      <c r="N8218">
        <f>K8218-L8218</f>
        <v>6.0999999999999943</v>
      </c>
    </row>
    <row r="8219" spans="1:14" x14ac:dyDescent="0.25">
      <c r="A8219">
        <v>890146</v>
      </c>
      <c r="B8219" t="s">
        <v>45</v>
      </c>
      <c r="E8219">
        <v>98396</v>
      </c>
      <c r="F8219" t="s">
        <v>213</v>
      </c>
      <c r="G8219" t="s">
        <v>47</v>
      </c>
      <c r="H8219">
        <v>34626</v>
      </c>
      <c r="I8219" t="s">
        <v>671</v>
      </c>
      <c r="K8219">
        <v>99.6</v>
      </c>
      <c r="L8219">
        <v>93.5</v>
      </c>
      <c r="M8219">
        <v>33992</v>
      </c>
      <c r="N8219">
        <f>K8219-L8219</f>
        <v>6.0999999999999943</v>
      </c>
    </row>
    <row r="8220" spans="1:14" x14ac:dyDescent="0.25">
      <c r="A8220">
        <v>890148</v>
      </c>
      <c r="B8220" t="s">
        <v>45</v>
      </c>
      <c r="E8220">
        <v>98396</v>
      </c>
      <c r="F8220" t="s">
        <v>215</v>
      </c>
      <c r="G8220" t="s">
        <v>47</v>
      </c>
      <c r="H8220">
        <v>34703</v>
      </c>
      <c r="I8220" t="s">
        <v>671</v>
      </c>
      <c r="K8220">
        <v>99.6</v>
      </c>
      <c r="L8220">
        <v>93.5</v>
      </c>
      <c r="M8220">
        <v>33992</v>
      </c>
      <c r="N8220">
        <f>K8220-L8220</f>
        <v>6.0999999999999943</v>
      </c>
    </row>
    <row r="8221" spans="1:14" x14ac:dyDescent="0.25">
      <c r="A8221">
        <v>890149</v>
      </c>
      <c r="B8221" t="s">
        <v>45</v>
      </c>
      <c r="E8221">
        <v>98396</v>
      </c>
      <c r="F8221" t="s">
        <v>795</v>
      </c>
      <c r="G8221" t="s">
        <v>47</v>
      </c>
      <c r="H8221">
        <v>151915</v>
      </c>
      <c r="I8221" t="s">
        <v>671</v>
      </c>
      <c r="K8221">
        <v>99.6</v>
      </c>
      <c r="L8221">
        <v>93.5</v>
      </c>
      <c r="M8221">
        <v>33992</v>
      </c>
      <c r="N8221">
        <f>K8221-L8221</f>
        <v>6.0999999999999943</v>
      </c>
    </row>
    <row r="8222" spans="1:14" x14ac:dyDescent="0.25">
      <c r="A8222">
        <v>890150</v>
      </c>
      <c r="B8222" t="s">
        <v>45</v>
      </c>
      <c r="E8222">
        <v>98396</v>
      </c>
      <c r="F8222" t="s">
        <v>663</v>
      </c>
      <c r="G8222" t="s">
        <v>47</v>
      </c>
      <c r="H8222">
        <v>90148</v>
      </c>
      <c r="I8222" t="s">
        <v>671</v>
      </c>
      <c r="K8222">
        <v>99.6</v>
      </c>
      <c r="L8222">
        <v>93.5</v>
      </c>
      <c r="M8222">
        <v>33992</v>
      </c>
      <c r="N8222">
        <f>K8222-L8222</f>
        <v>6.0999999999999943</v>
      </c>
    </row>
    <row r="8223" spans="1:14" x14ac:dyDescent="0.25">
      <c r="A8223">
        <v>890151</v>
      </c>
      <c r="B8223" t="s">
        <v>45</v>
      </c>
      <c r="E8223">
        <v>98396</v>
      </c>
      <c r="F8223" t="s">
        <v>413</v>
      </c>
      <c r="G8223" t="s">
        <v>47</v>
      </c>
      <c r="H8223">
        <v>153965</v>
      </c>
      <c r="I8223" t="s">
        <v>671</v>
      </c>
      <c r="K8223">
        <v>99.6</v>
      </c>
      <c r="L8223">
        <v>93.5</v>
      </c>
      <c r="M8223">
        <v>33992</v>
      </c>
      <c r="N8223">
        <f>K8223-L8223</f>
        <v>6.0999999999999943</v>
      </c>
    </row>
    <row r="8224" spans="1:14" x14ac:dyDescent="0.25">
      <c r="A8224">
        <v>890152</v>
      </c>
      <c r="B8224" t="s">
        <v>45</v>
      </c>
      <c r="E8224">
        <v>98396</v>
      </c>
      <c r="F8224" t="s">
        <v>1094</v>
      </c>
      <c r="G8224" t="s">
        <v>47</v>
      </c>
      <c r="H8224">
        <v>34709</v>
      </c>
      <c r="I8224" t="s">
        <v>671</v>
      </c>
      <c r="K8224">
        <v>99.6</v>
      </c>
      <c r="L8224">
        <v>93.5</v>
      </c>
      <c r="M8224">
        <v>33992</v>
      </c>
      <c r="N8224">
        <f>K8224-L8224</f>
        <v>6.0999999999999943</v>
      </c>
    </row>
    <row r="8225" spans="1:14" x14ac:dyDescent="0.25">
      <c r="A8225">
        <v>890153</v>
      </c>
      <c r="B8225" t="s">
        <v>45</v>
      </c>
      <c r="E8225">
        <v>98396</v>
      </c>
      <c r="F8225" t="s">
        <v>132</v>
      </c>
      <c r="G8225" t="s">
        <v>47</v>
      </c>
      <c r="H8225">
        <v>35173</v>
      </c>
      <c r="I8225" t="s">
        <v>671</v>
      </c>
      <c r="K8225">
        <v>99.6</v>
      </c>
      <c r="L8225">
        <v>93.5</v>
      </c>
      <c r="M8225">
        <v>33992</v>
      </c>
      <c r="N8225">
        <f>K8225-L8225</f>
        <v>6.0999999999999943</v>
      </c>
    </row>
    <row r="8226" spans="1:14" x14ac:dyDescent="0.25">
      <c r="A8226">
        <v>890154</v>
      </c>
      <c r="B8226" t="s">
        <v>45</v>
      </c>
      <c r="E8226">
        <v>98396</v>
      </c>
      <c r="F8226" t="s">
        <v>1059</v>
      </c>
      <c r="G8226" t="s">
        <v>47</v>
      </c>
      <c r="H8226">
        <v>35170</v>
      </c>
      <c r="I8226" t="s">
        <v>671</v>
      </c>
      <c r="K8226">
        <v>99.6</v>
      </c>
      <c r="L8226">
        <v>93.5</v>
      </c>
      <c r="M8226">
        <v>33992</v>
      </c>
      <c r="N8226">
        <f>K8226-L8226</f>
        <v>6.0999999999999943</v>
      </c>
    </row>
    <row r="8227" spans="1:14" x14ac:dyDescent="0.25">
      <c r="A8227">
        <v>890156</v>
      </c>
      <c r="B8227" t="s">
        <v>45</v>
      </c>
      <c r="E8227">
        <v>98396</v>
      </c>
      <c r="F8227" t="s">
        <v>225</v>
      </c>
      <c r="G8227" t="s">
        <v>47</v>
      </c>
      <c r="H8227">
        <v>35391</v>
      </c>
      <c r="I8227" t="s">
        <v>671</v>
      </c>
      <c r="K8227">
        <v>99.6</v>
      </c>
      <c r="L8227">
        <v>93.5</v>
      </c>
      <c r="M8227">
        <v>33992</v>
      </c>
      <c r="N8227">
        <f>K8227-L8227</f>
        <v>6.0999999999999943</v>
      </c>
    </row>
    <row r="8228" spans="1:14" x14ac:dyDescent="0.25">
      <c r="A8228">
        <v>890160</v>
      </c>
      <c r="B8228" t="s">
        <v>45</v>
      </c>
      <c r="E8228">
        <v>98396</v>
      </c>
      <c r="F8228" t="s">
        <v>227</v>
      </c>
      <c r="G8228" t="s">
        <v>47</v>
      </c>
      <c r="H8228">
        <v>35564</v>
      </c>
      <c r="I8228" t="s">
        <v>671</v>
      </c>
      <c r="K8228">
        <v>99.6</v>
      </c>
      <c r="L8228">
        <v>93.5</v>
      </c>
      <c r="M8228">
        <v>33992</v>
      </c>
      <c r="N8228">
        <f>K8228-L8228</f>
        <v>6.0999999999999943</v>
      </c>
    </row>
    <row r="8229" spans="1:14" x14ac:dyDescent="0.25">
      <c r="A8229">
        <v>890163</v>
      </c>
      <c r="B8229" t="s">
        <v>45</v>
      </c>
      <c r="E8229">
        <v>98396</v>
      </c>
      <c r="F8229" t="s">
        <v>366</v>
      </c>
      <c r="G8229" t="s">
        <v>47</v>
      </c>
      <c r="H8229">
        <v>35294</v>
      </c>
      <c r="I8229" t="s">
        <v>671</v>
      </c>
      <c r="K8229">
        <v>99.6</v>
      </c>
      <c r="L8229">
        <v>93.5</v>
      </c>
      <c r="M8229">
        <v>33992</v>
      </c>
      <c r="N8229">
        <f>K8229-L8229</f>
        <v>6.0999999999999943</v>
      </c>
    </row>
    <row r="8230" spans="1:14" x14ac:dyDescent="0.25">
      <c r="A8230">
        <v>894603</v>
      </c>
      <c r="B8230" t="s">
        <v>45</v>
      </c>
      <c r="E8230">
        <v>99138</v>
      </c>
      <c r="F8230" t="s">
        <v>96</v>
      </c>
      <c r="G8230" t="s">
        <v>47</v>
      </c>
      <c r="H8230">
        <v>34633</v>
      </c>
      <c r="I8230" t="s">
        <v>258</v>
      </c>
      <c r="K8230">
        <v>72.099999999999994</v>
      </c>
      <c r="L8230">
        <v>66</v>
      </c>
      <c r="M8230">
        <v>73814</v>
      </c>
      <c r="N8230">
        <f>K8230-L8230</f>
        <v>6.0999999999999943</v>
      </c>
    </row>
    <row r="8231" spans="1:14" x14ac:dyDescent="0.25">
      <c r="A8231">
        <v>894604</v>
      </c>
      <c r="B8231" t="s">
        <v>45</v>
      </c>
      <c r="E8231">
        <v>99138</v>
      </c>
      <c r="F8231" t="s">
        <v>94</v>
      </c>
      <c r="G8231" t="s">
        <v>47</v>
      </c>
      <c r="H8231">
        <v>34608</v>
      </c>
      <c r="I8231" t="s">
        <v>258</v>
      </c>
      <c r="K8231">
        <v>72.099999999999994</v>
      </c>
      <c r="L8231">
        <v>66</v>
      </c>
      <c r="M8231">
        <v>73814</v>
      </c>
      <c r="N8231">
        <f>K8231-L8231</f>
        <v>6.0999999999999943</v>
      </c>
    </row>
    <row r="8232" spans="1:14" x14ac:dyDescent="0.25">
      <c r="A8232">
        <v>894606</v>
      </c>
      <c r="B8232" t="s">
        <v>45</v>
      </c>
      <c r="E8232">
        <v>99138</v>
      </c>
      <c r="F8232" t="s">
        <v>82</v>
      </c>
      <c r="G8232" t="s">
        <v>47</v>
      </c>
      <c r="H8232">
        <v>34570</v>
      </c>
      <c r="I8232" t="s">
        <v>258</v>
      </c>
      <c r="K8232">
        <v>72.099999999999994</v>
      </c>
      <c r="L8232">
        <v>66</v>
      </c>
      <c r="M8232">
        <v>73814</v>
      </c>
      <c r="N8232">
        <f>K8232-L8232</f>
        <v>6.0999999999999943</v>
      </c>
    </row>
    <row r="8233" spans="1:14" x14ac:dyDescent="0.25">
      <c r="A8233">
        <v>894607</v>
      </c>
      <c r="B8233" t="s">
        <v>45</v>
      </c>
      <c r="E8233">
        <v>99138</v>
      </c>
      <c r="F8233" t="s">
        <v>259</v>
      </c>
      <c r="G8233" t="s">
        <v>47</v>
      </c>
      <c r="H8233">
        <v>34800</v>
      </c>
      <c r="I8233" t="s">
        <v>258</v>
      </c>
      <c r="K8233">
        <v>72.099999999999994</v>
      </c>
      <c r="L8233">
        <v>66</v>
      </c>
      <c r="M8233">
        <v>34093</v>
      </c>
      <c r="N8233">
        <f>K8233-L8233</f>
        <v>6.0999999999999943</v>
      </c>
    </row>
    <row r="8234" spans="1:14" x14ac:dyDescent="0.25">
      <c r="A8234">
        <v>894608</v>
      </c>
      <c r="B8234" t="s">
        <v>45</v>
      </c>
      <c r="E8234">
        <v>99138</v>
      </c>
      <c r="F8234" t="s">
        <v>227</v>
      </c>
      <c r="G8234" t="s">
        <v>47</v>
      </c>
      <c r="H8234">
        <v>35564</v>
      </c>
      <c r="I8234" t="s">
        <v>258</v>
      </c>
      <c r="K8234">
        <v>72.099999999999994</v>
      </c>
      <c r="L8234">
        <v>66</v>
      </c>
      <c r="M8234">
        <v>34093</v>
      </c>
      <c r="N8234">
        <f>K8234-L8234</f>
        <v>6.0999999999999943</v>
      </c>
    </row>
    <row r="8235" spans="1:14" x14ac:dyDescent="0.25">
      <c r="A8235">
        <v>894609</v>
      </c>
      <c r="B8235" t="s">
        <v>45</v>
      </c>
      <c r="E8235">
        <v>99138</v>
      </c>
      <c r="F8235" t="s">
        <v>286</v>
      </c>
      <c r="G8235" t="s">
        <v>47</v>
      </c>
      <c r="H8235">
        <v>100374</v>
      </c>
      <c r="I8235" t="s">
        <v>258</v>
      </c>
      <c r="K8235">
        <v>72.099999999999994</v>
      </c>
      <c r="L8235">
        <v>66</v>
      </c>
      <c r="M8235">
        <v>34093</v>
      </c>
      <c r="N8235">
        <f>K8235-L8235</f>
        <v>6.0999999999999943</v>
      </c>
    </row>
    <row r="8236" spans="1:14" x14ac:dyDescent="0.25">
      <c r="A8236">
        <v>894610</v>
      </c>
      <c r="B8236" t="s">
        <v>45</v>
      </c>
      <c r="E8236">
        <v>99138</v>
      </c>
      <c r="F8236" t="s">
        <v>224</v>
      </c>
      <c r="G8236" t="s">
        <v>47</v>
      </c>
      <c r="H8236">
        <v>35169</v>
      </c>
      <c r="I8236" t="s">
        <v>258</v>
      </c>
      <c r="K8236">
        <v>72.099999999999994</v>
      </c>
      <c r="L8236">
        <v>66</v>
      </c>
      <c r="M8236">
        <v>34093</v>
      </c>
      <c r="N8236">
        <f>K8236-L8236</f>
        <v>6.0999999999999943</v>
      </c>
    </row>
    <row r="8237" spans="1:14" x14ac:dyDescent="0.25">
      <c r="A8237">
        <v>915661</v>
      </c>
      <c r="B8237" t="s">
        <v>45</v>
      </c>
      <c r="E8237">
        <v>104755</v>
      </c>
      <c r="F8237" t="s">
        <v>1106</v>
      </c>
      <c r="G8237" t="s">
        <v>47</v>
      </c>
      <c r="H8237">
        <v>35578</v>
      </c>
      <c r="I8237" t="s">
        <v>671</v>
      </c>
      <c r="K8237">
        <v>99.6</v>
      </c>
      <c r="L8237">
        <v>93.5</v>
      </c>
      <c r="M8237">
        <v>35057</v>
      </c>
      <c r="N8237">
        <f>K8237-L8237</f>
        <v>6.0999999999999943</v>
      </c>
    </row>
    <row r="8238" spans="1:14" x14ac:dyDescent="0.25">
      <c r="A8238">
        <v>926924</v>
      </c>
      <c r="B8238" t="s">
        <v>45</v>
      </c>
      <c r="E8238">
        <v>106008</v>
      </c>
      <c r="F8238" t="s">
        <v>96</v>
      </c>
      <c r="G8238" t="s">
        <v>47</v>
      </c>
      <c r="H8238">
        <v>34633</v>
      </c>
      <c r="I8238" t="s">
        <v>359</v>
      </c>
      <c r="K8238">
        <v>99.6</v>
      </c>
      <c r="L8238">
        <v>93.5</v>
      </c>
      <c r="M8238">
        <v>35373</v>
      </c>
      <c r="N8238">
        <f>K8238-L8238</f>
        <v>6.0999999999999943</v>
      </c>
    </row>
    <row r="8239" spans="1:14" x14ac:dyDescent="0.25">
      <c r="A8239">
        <v>926925</v>
      </c>
      <c r="B8239" t="s">
        <v>45</v>
      </c>
      <c r="E8239">
        <v>106008</v>
      </c>
      <c r="F8239" t="s">
        <v>363</v>
      </c>
      <c r="G8239" t="s">
        <v>47</v>
      </c>
      <c r="H8239">
        <v>34609</v>
      </c>
      <c r="I8239" t="s">
        <v>359</v>
      </c>
      <c r="K8239">
        <v>99.6</v>
      </c>
      <c r="L8239">
        <v>93.5</v>
      </c>
      <c r="M8239">
        <v>35373</v>
      </c>
      <c r="N8239">
        <f>K8239-L8239</f>
        <v>6.0999999999999943</v>
      </c>
    </row>
    <row r="8240" spans="1:14" x14ac:dyDescent="0.25">
      <c r="A8240">
        <v>929153</v>
      </c>
      <c r="B8240" t="s">
        <v>45</v>
      </c>
      <c r="E8240">
        <v>92399</v>
      </c>
      <c r="F8240" t="s">
        <v>362</v>
      </c>
      <c r="G8240" t="s">
        <v>47</v>
      </c>
      <c r="H8240">
        <v>186567</v>
      </c>
      <c r="I8240" t="s">
        <v>359</v>
      </c>
      <c r="K8240">
        <v>99.6</v>
      </c>
      <c r="L8240">
        <v>93.5</v>
      </c>
      <c r="M8240">
        <v>35422</v>
      </c>
      <c r="N8240">
        <f>K8240-L8240</f>
        <v>6.0999999999999943</v>
      </c>
    </row>
    <row r="8241" spans="1:14" x14ac:dyDescent="0.25">
      <c r="A8241">
        <v>929154</v>
      </c>
      <c r="B8241" t="s">
        <v>45</v>
      </c>
      <c r="E8241">
        <v>92399</v>
      </c>
      <c r="F8241" t="s">
        <v>94</v>
      </c>
      <c r="G8241" t="s">
        <v>47</v>
      </c>
      <c r="H8241">
        <v>34608</v>
      </c>
      <c r="I8241" t="s">
        <v>359</v>
      </c>
      <c r="K8241">
        <v>99.6</v>
      </c>
      <c r="L8241">
        <v>93.5</v>
      </c>
      <c r="M8241">
        <v>35422</v>
      </c>
      <c r="N8241">
        <f>K8241-L8241</f>
        <v>6.0999999999999943</v>
      </c>
    </row>
    <row r="8242" spans="1:14" x14ac:dyDescent="0.25">
      <c r="A8242">
        <v>929155</v>
      </c>
      <c r="B8242" t="s">
        <v>45</v>
      </c>
      <c r="E8242">
        <v>92399</v>
      </c>
      <c r="F8242" t="s">
        <v>64</v>
      </c>
      <c r="G8242" t="s">
        <v>47</v>
      </c>
      <c r="H8242">
        <v>34620</v>
      </c>
      <c r="I8242" t="s">
        <v>359</v>
      </c>
      <c r="K8242">
        <v>99.6</v>
      </c>
      <c r="L8242">
        <v>93.5</v>
      </c>
      <c r="M8242">
        <v>35422</v>
      </c>
      <c r="N8242">
        <f>K8242-L8242</f>
        <v>6.0999999999999943</v>
      </c>
    </row>
    <row r="8243" spans="1:14" x14ac:dyDescent="0.25">
      <c r="A8243">
        <v>929156</v>
      </c>
      <c r="B8243" t="s">
        <v>45</v>
      </c>
      <c r="E8243">
        <v>92399</v>
      </c>
      <c r="F8243" t="s">
        <v>289</v>
      </c>
      <c r="G8243" t="s">
        <v>47</v>
      </c>
      <c r="H8243">
        <v>34616</v>
      </c>
      <c r="I8243" t="s">
        <v>359</v>
      </c>
      <c r="K8243">
        <v>99.6</v>
      </c>
      <c r="L8243">
        <v>93.5</v>
      </c>
      <c r="M8243">
        <v>35422</v>
      </c>
      <c r="N8243">
        <f>K8243-L8243</f>
        <v>6.0999999999999943</v>
      </c>
    </row>
    <row r="8244" spans="1:14" x14ac:dyDescent="0.25">
      <c r="A8244">
        <v>929158</v>
      </c>
      <c r="B8244" t="s">
        <v>45</v>
      </c>
      <c r="E8244">
        <v>92399</v>
      </c>
      <c r="F8244" t="s">
        <v>96</v>
      </c>
      <c r="G8244" t="s">
        <v>47</v>
      </c>
      <c r="H8244">
        <v>34633</v>
      </c>
      <c r="I8244" t="s">
        <v>359</v>
      </c>
      <c r="K8244">
        <v>99.6</v>
      </c>
      <c r="L8244">
        <v>93.5</v>
      </c>
      <c r="M8244">
        <v>35422</v>
      </c>
      <c r="N8244">
        <f>K8244-L8244</f>
        <v>6.0999999999999943</v>
      </c>
    </row>
    <row r="8245" spans="1:14" x14ac:dyDescent="0.25">
      <c r="A8245">
        <v>929159</v>
      </c>
      <c r="B8245" t="s">
        <v>45</v>
      </c>
      <c r="E8245">
        <v>92399</v>
      </c>
      <c r="F8245" t="s">
        <v>304</v>
      </c>
      <c r="G8245" t="s">
        <v>47</v>
      </c>
      <c r="H8245">
        <v>34670</v>
      </c>
      <c r="I8245" t="s">
        <v>359</v>
      </c>
      <c r="K8245">
        <v>99.6</v>
      </c>
      <c r="L8245">
        <v>93.5</v>
      </c>
      <c r="M8245">
        <v>35422</v>
      </c>
      <c r="N8245">
        <f>K8245-L8245</f>
        <v>6.0999999999999943</v>
      </c>
    </row>
    <row r="8246" spans="1:14" x14ac:dyDescent="0.25">
      <c r="A8246">
        <v>929160</v>
      </c>
      <c r="B8246" t="s">
        <v>45</v>
      </c>
      <c r="E8246">
        <v>92399</v>
      </c>
      <c r="F8246" t="s">
        <v>403</v>
      </c>
      <c r="G8246" t="s">
        <v>47</v>
      </c>
      <c r="H8246">
        <v>34673</v>
      </c>
      <c r="I8246" t="s">
        <v>359</v>
      </c>
      <c r="K8246">
        <v>99.6</v>
      </c>
      <c r="L8246">
        <v>93.5</v>
      </c>
      <c r="M8246">
        <v>35422</v>
      </c>
      <c r="N8246">
        <f>K8246-L8246</f>
        <v>6.0999999999999943</v>
      </c>
    </row>
    <row r="8247" spans="1:14" x14ac:dyDescent="0.25">
      <c r="A8247">
        <v>929161</v>
      </c>
      <c r="B8247" t="s">
        <v>45</v>
      </c>
      <c r="E8247">
        <v>92399</v>
      </c>
      <c r="F8247" t="s">
        <v>82</v>
      </c>
      <c r="G8247" t="s">
        <v>47</v>
      </c>
      <c r="H8247">
        <v>34570</v>
      </c>
      <c r="I8247" t="s">
        <v>359</v>
      </c>
      <c r="K8247">
        <v>99.6</v>
      </c>
      <c r="L8247">
        <v>93.5</v>
      </c>
      <c r="M8247">
        <v>35422</v>
      </c>
      <c r="N8247">
        <f>K8247-L8247</f>
        <v>6.0999999999999943</v>
      </c>
    </row>
    <row r="8248" spans="1:14" x14ac:dyDescent="0.25">
      <c r="A8248">
        <v>929162</v>
      </c>
      <c r="B8248" t="s">
        <v>45</v>
      </c>
      <c r="E8248">
        <v>92399</v>
      </c>
      <c r="F8248" t="s">
        <v>288</v>
      </c>
      <c r="G8248" t="s">
        <v>47</v>
      </c>
      <c r="H8248">
        <v>34508</v>
      </c>
      <c r="I8248" t="s">
        <v>359</v>
      </c>
      <c r="K8248">
        <v>99.6</v>
      </c>
      <c r="L8248">
        <v>93.5</v>
      </c>
      <c r="M8248">
        <v>35422</v>
      </c>
      <c r="N8248">
        <f>K8248-L8248</f>
        <v>6.0999999999999943</v>
      </c>
    </row>
    <row r="8249" spans="1:14" x14ac:dyDescent="0.25">
      <c r="A8249">
        <v>929163</v>
      </c>
      <c r="B8249" t="s">
        <v>45</v>
      </c>
      <c r="E8249">
        <v>92399</v>
      </c>
      <c r="F8249" t="s">
        <v>259</v>
      </c>
      <c r="G8249" t="s">
        <v>47</v>
      </c>
      <c r="H8249">
        <v>34800</v>
      </c>
      <c r="I8249" t="s">
        <v>359</v>
      </c>
      <c r="K8249">
        <v>99.6</v>
      </c>
      <c r="L8249">
        <v>93.5</v>
      </c>
      <c r="M8249">
        <v>35422</v>
      </c>
      <c r="N8249">
        <f>K8249-L8249</f>
        <v>6.0999999999999943</v>
      </c>
    </row>
    <row r="8250" spans="1:14" x14ac:dyDescent="0.25">
      <c r="A8250">
        <v>929164</v>
      </c>
      <c r="B8250" t="s">
        <v>45</v>
      </c>
      <c r="E8250">
        <v>92399</v>
      </c>
      <c r="F8250" t="s">
        <v>221</v>
      </c>
      <c r="G8250" t="s">
        <v>47</v>
      </c>
      <c r="H8250">
        <v>34806</v>
      </c>
      <c r="I8250" t="s">
        <v>359</v>
      </c>
      <c r="K8250">
        <v>99.6</v>
      </c>
      <c r="L8250">
        <v>93.5</v>
      </c>
      <c r="M8250">
        <v>35422</v>
      </c>
      <c r="N8250">
        <f>K8250-L8250</f>
        <v>6.0999999999999943</v>
      </c>
    </row>
    <row r="8251" spans="1:14" x14ac:dyDescent="0.25">
      <c r="A8251">
        <v>929165</v>
      </c>
      <c r="B8251" t="s">
        <v>45</v>
      </c>
      <c r="E8251">
        <v>92399</v>
      </c>
      <c r="F8251" t="s">
        <v>438</v>
      </c>
      <c r="G8251" t="s">
        <v>47</v>
      </c>
      <c r="H8251">
        <v>34802</v>
      </c>
      <c r="I8251" t="s">
        <v>359</v>
      </c>
      <c r="K8251">
        <v>99.6</v>
      </c>
      <c r="L8251">
        <v>93.5</v>
      </c>
      <c r="M8251">
        <v>35422</v>
      </c>
      <c r="N8251">
        <f>K8251-L8251</f>
        <v>6.0999999999999943</v>
      </c>
    </row>
    <row r="8252" spans="1:14" x14ac:dyDescent="0.25">
      <c r="A8252">
        <v>929166</v>
      </c>
      <c r="B8252" t="s">
        <v>45</v>
      </c>
      <c r="E8252">
        <v>92399</v>
      </c>
      <c r="F8252" t="s">
        <v>1112</v>
      </c>
      <c r="G8252" t="s">
        <v>47</v>
      </c>
      <c r="H8252">
        <v>34801</v>
      </c>
      <c r="I8252" t="s">
        <v>359</v>
      </c>
      <c r="K8252">
        <v>99.6</v>
      </c>
      <c r="L8252">
        <v>93.5</v>
      </c>
      <c r="M8252">
        <v>35422</v>
      </c>
      <c r="N8252">
        <f>K8252-L8252</f>
        <v>6.0999999999999943</v>
      </c>
    </row>
    <row r="8253" spans="1:14" x14ac:dyDescent="0.25">
      <c r="A8253">
        <v>941841</v>
      </c>
      <c r="B8253" t="s">
        <v>45</v>
      </c>
      <c r="E8253">
        <v>77233</v>
      </c>
      <c r="F8253" t="s">
        <v>598</v>
      </c>
      <c r="G8253" t="s">
        <v>47</v>
      </c>
      <c r="H8253">
        <v>34580</v>
      </c>
      <c r="I8253" t="s">
        <v>127</v>
      </c>
      <c r="K8253">
        <v>99.6</v>
      </c>
      <c r="L8253">
        <v>93.5</v>
      </c>
      <c r="M8253">
        <v>36045</v>
      </c>
      <c r="N8253">
        <f>K8253-L8253</f>
        <v>6.0999999999999943</v>
      </c>
    </row>
    <row r="8254" spans="1:14" x14ac:dyDescent="0.25">
      <c r="A8254">
        <v>941842</v>
      </c>
      <c r="B8254" t="s">
        <v>45</v>
      </c>
      <c r="E8254">
        <v>77233</v>
      </c>
      <c r="F8254" t="s">
        <v>282</v>
      </c>
      <c r="G8254" t="s">
        <v>47</v>
      </c>
      <c r="H8254">
        <v>96159</v>
      </c>
      <c r="I8254" t="s">
        <v>127</v>
      </c>
      <c r="K8254">
        <v>99.6</v>
      </c>
      <c r="L8254">
        <v>93.5</v>
      </c>
      <c r="M8254">
        <v>36045</v>
      </c>
      <c r="N8254">
        <f>K8254-L8254</f>
        <v>6.0999999999999943</v>
      </c>
    </row>
    <row r="8255" spans="1:14" x14ac:dyDescent="0.25">
      <c r="A8255">
        <v>941844</v>
      </c>
      <c r="B8255" t="s">
        <v>45</v>
      </c>
      <c r="E8255">
        <v>77233</v>
      </c>
      <c r="F8255" t="s">
        <v>286</v>
      </c>
      <c r="G8255" t="s">
        <v>47</v>
      </c>
      <c r="H8255">
        <v>100374</v>
      </c>
      <c r="I8255" t="s">
        <v>127</v>
      </c>
      <c r="K8255">
        <v>99.6</v>
      </c>
      <c r="L8255">
        <v>93.5</v>
      </c>
      <c r="M8255">
        <v>36045</v>
      </c>
      <c r="N8255">
        <f>K8255-L8255</f>
        <v>6.0999999999999943</v>
      </c>
    </row>
    <row r="8256" spans="1:14" x14ac:dyDescent="0.25">
      <c r="A8256">
        <v>946778</v>
      </c>
      <c r="B8256" t="s">
        <v>45</v>
      </c>
      <c r="E8256">
        <v>110178</v>
      </c>
      <c r="F8256" t="s">
        <v>1001</v>
      </c>
      <c r="G8256" t="s">
        <v>47</v>
      </c>
      <c r="H8256">
        <v>34554</v>
      </c>
      <c r="I8256" t="s">
        <v>127</v>
      </c>
      <c r="K8256">
        <v>99.6</v>
      </c>
      <c r="L8256">
        <v>93.5</v>
      </c>
      <c r="M8256">
        <v>36325</v>
      </c>
      <c r="N8256">
        <f>K8256-L8256</f>
        <v>6.0999999999999943</v>
      </c>
    </row>
    <row r="8257" spans="1:14" x14ac:dyDescent="0.25">
      <c r="A8257">
        <v>946779</v>
      </c>
      <c r="B8257" t="s">
        <v>45</v>
      </c>
      <c r="E8257">
        <v>110178</v>
      </c>
      <c r="F8257" t="s">
        <v>750</v>
      </c>
      <c r="G8257" t="s">
        <v>47</v>
      </c>
      <c r="H8257">
        <v>186562</v>
      </c>
      <c r="I8257" t="s">
        <v>127</v>
      </c>
      <c r="K8257">
        <v>99.6</v>
      </c>
      <c r="L8257">
        <v>93.5</v>
      </c>
      <c r="M8257">
        <v>36325</v>
      </c>
      <c r="N8257">
        <f>K8257-L8257</f>
        <v>6.0999999999999943</v>
      </c>
    </row>
    <row r="8258" spans="1:14" x14ac:dyDescent="0.25">
      <c r="A8258">
        <v>946780</v>
      </c>
      <c r="B8258" t="s">
        <v>45</v>
      </c>
      <c r="E8258">
        <v>110178</v>
      </c>
      <c r="F8258" t="s">
        <v>388</v>
      </c>
      <c r="G8258" t="s">
        <v>47</v>
      </c>
      <c r="H8258">
        <v>34528</v>
      </c>
      <c r="I8258" t="s">
        <v>127</v>
      </c>
      <c r="K8258">
        <v>99.6</v>
      </c>
      <c r="L8258">
        <v>93.5</v>
      </c>
      <c r="M8258">
        <v>36325</v>
      </c>
      <c r="N8258">
        <f>K8258-L8258</f>
        <v>6.0999999999999943</v>
      </c>
    </row>
    <row r="8259" spans="1:14" x14ac:dyDescent="0.25">
      <c r="A8259">
        <v>946781</v>
      </c>
      <c r="B8259" t="s">
        <v>45</v>
      </c>
      <c r="E8259">
        <v>110178</v>
      </c>
      <c r="F8259" t="s">
        <v>94</v>
      </c>
      <c r="G8259" t="s">
        <v>47</v>
      </c>
      <c r="H8259">
        <v>34608</v>
      </c>
      <c r="I8259" t="s">
        <v>127</v>
      </c>
      <c r="K8259">
        <v>99.6</v>
      </c>
      <c r="L8259">
        <v>93.5</v>
      </c>
      <c r="M8259">
        <v>36325</v>
      </c>
      <c r="N8259">
        <f>K8259-L8259</f>
        <v>6.0999999999999943</v>
      </c>
    </row>
    <row r="8260" spans="1:14" x14ac:dyDescent="0.25">
      <c r="A8260">
        <v>946782</v>
      </c>
      <c r="B8260" t="s">
        <v>45</v>
      </c>
      <c r="E8260">
        <v>110178</v>
      </c>
      <c r="F8260" t="s">
        <v>1133</v>
      </c>
      <c r="G8260" t="s">
        <v>47</v>
      </c>
      <c r="H8260">
        <v>186565</v>
      </c>
      <c r="I8260" t="s">
        <v>127</v>
      </c>
      <c r="K8260">
        <v>99.6</v>
      </c>
      <c r="L8260">
        <v>93.5</v>
      </c>
      <c r="M8260">
        <v>36325</v>
      </c>
      <c r="N8260">
        <f>K8260-L8260</f>
        <v>6.0999999999999943</v>
      </c>
    </row>
    <row r="8261" spans="1:14" x14ac:dyDescent="0.25">
      <c r="A8261">
        <v>946784</v>
      </c>
      <c r="B8261" t="s">
        <v>45</v>
      </c>
      <c r="E8261">
        <v>110178</v>
      </c>
      <c r="F8261" t="s">
        <v>96</v>
      </c>
      <c r="G8261" t="s">
        <v>47</v>
      </c>
      <c r="H8261">
        <v>34633</v>
      </c>
      <c r="I8261" t="s">
        <v>127</v>
      </c>
      <c r="K8261">
        <v>99.6</v>
      </c>
      <c r="L8261">
        <v>93.5</v>
      </c>
      <c r="M8261">
        <v>36325</v>
      </c>
      <c r="N8261">
        <f>K8261-L8261</f>
        <v>6.0999999999999943</v>
      </c>
    </row>
    <row r="8262" spans="1:14" x14ac:dyDescent="0.25">
      <c r="A8262">
        <v>946785</v>
      </c>
      <c r="B8262" t="s">
        <v>45</v>
      </c>
      <c r="E8262">
        <v>110178</v>
      </c>
      <c r="F8262" t="s">
        <v>211</v>
      </c>
      <c r="G8262" t="s">
        <v>47</v>
      </c>
      <c r="H8262">
        <v>34607</v>
      </c>
      <c r="I8262" t="s">
        <v>127</v>
      </c>
      <c r="K8262">
        <v>99.6</v>
      </c>
      <c r="L8262">
        <v>93.5</v>
      </c>
      <c r="M8262">
        <v>36325</v>
      </c>
      <c r="N8262">
        <f>K8262-L8262</f>
        <v>6.0999999999999943</v>
      </c>
    </row>
    <row r="8263" spans="1:14" x14ac:dyDescent="0.25">
      <c r="A8263">
        <v>976877</v>
      </c>
      <c r="B8263" t="s">
        <v>45</v>
      </c>
      <c r="E8263">
        <v>108392</v>
      </c>
      <c r="F8263" t="s">
        <v>608</v>
      </c>
      <c r="G8263" t="s">
        <v>47</v>
      </c>
      <c r="H8263">
        <v>34525</v>
      </c>
      <c r="I8263" t="s">
        <v>258</v>
      </c>
      <c r="K8263">
        <v>72.099999999999994</v>
      </c>
      <c r="L8263">
        <v>66</v>
      </c>
      <c r="M8263">
        <v>13103</v>
      </c>
      <c r="N8263">
        <f>K8263-L8263</f>
        <v>6.0999999999999943</v>
      </c>
    </row>
    <row r="8264" spans="1:14" x14ac:dyDescent="0.25">
      <c r="A8264">
        <v>976878</v>
      </c>
      <c r="B8264" t="s">
        <v>45</v>
      </c>
      <c r="E8264">
        <v>108392</v>
      </c>
      <c r="F8264" t="s">
        <v>227</v>
      </c>
      <c r="G8264" t="s">
        <v>47</v>
      </c>
      <c r="H8264">
        <v>35564</v>
      </c>
      <c r="I8264" t="s">
        <v>258</v>
      </c>
      <c r="K8264">
        <v>72.099999999999994</v>
      </c>
      <c r="L8264">
        <v>66</v>
      </c>
      <c r="M8264">
        <v>13103</v>
      </c>
      <c r="N8264">
        <f>K8264-L8264</f>
        <v>6.0999999999999943</v>
      </c>
    </row>
    <row r="8265" spans="1:14" x14ac:dyDescent="0.25">
      <c r="A8265">
        <v>983439</v>
      </c>
      <c r="B8265" t="s">
        <v>45</v>
      </c>
      <c r="E8265">
        <v>117819</v>
      </c>
      <c r="F8265" t="s">
        <v>96</v>
      </c>
      <c r="G8265" t="s">
        <v>47</v>
      </c>
      <c r="H8265">
        <v>34633</v>
      </c>
      <c r="I8265" t="s">
        <v>671</v>
      </c>
      <c r="K8265">
        <v>99.6</v>
      </c>
      <c r="L8265">
        <v>93.5</v>
      </c>
      <c r="M8265">
        <v>37872</v>
      </c>
      <c r="N8265">
        <f>K8265-L8265</f>
        <v>6.0999999999999943</v>
      </c>
    </row>
    <row r="8266" spans="1:14" x14ac:dyDescent="0.25">
      <c r="A8266">
        <v>983440</v>
      </c>
      <c r="B8266" t="s">
        <v>45</v>
      </c>
      <c r="E8266">
        <v>117819</v>
      </c>
      <c r="F8266" t="s">
        <v>211</v>
      </c>
      <c r="G8266" t="s">
        <v>47</v>
      </c>
      <c r="H8266">
        <v>34607</v>
      </c>
      <c r="I8266" t="s">
        <v>671</v>
      </c>
      <c r="K8266">
        <v>99.6</v>
      </c>
      <c r="L8266">
        <v>93.5</v>
      </c>
      <c r="M8266">
        <v>37872</v>
      </c>
      <c r="N8266">
        <f>K8266-L8266</f>
        <v>6.0999999999999943</v>
      </c>
    </row>
    <row r="8267" spans="1:14" x14ac:dyDescent="0.25">
      <c r="A8267">
        <v>983441</v>
      </c>
      <c r="B8267" t="s">
        <v>45</v>
      </c>
      <c r="E8267">
        <v>117819</v>
      </c>
      <c r="F8267" t="s">
        <v>94</v>
      </c>
      <c r="G8267" t="s">
        <v>47</v>
      </c>
      <c r="H8267">
        <v>34608</v>
      </c>
      <c r="I8267" t="s">
        <v>671</v>
      </c>
      <c r="K8267">
        <v>99.6</v>
      </c>
      <c r="L8267">
        <v>93.5</v>
      </c>
      <c r="M8267">
        <v>37872</v>
      </c>
      <c r="N8267">
        <f>K8267-L8267</f>
        <v>6.0999999999999943</v>
      </c>
    </row>
    <row r="8268" spans="1:14" x14ac:dyDescent="0.25">
      <c r="A8268">
        <v>983442</v>
      </c>
      <c r="B8268" t="s">
        <v>45</v>
      </c>
      <c r="E8268">
        <v>117819</v>
      </c>
      <c r="F8268" t="s">
        <v>354</v>
      </c>
      <c r="G8268" t="s">
        <v>47</v>
      </c>
      <c r="H8268">
        <v>34513</v>
      </c>
      <c r="I8268" t="s">
        <v>671</v>
      </c>
      <c r="K8268">
        <v>99.6</v>
      </c>
      <c r="L8268">
        <v>93.5</v>
      </c>
      <c r="M8268">
        <v>37872</v>
      </c>
      <c r="N8268">
        <f>K8268-L8268</f>
        <v>6.0999999999999943</v>
      </c>
    </row>
    <row r="8269" spans="1:14" x14ac:dyDescent="0.25">
      <c r="A8269">
        <v>983443</v>
      </c>
      <c r="B8269" t="s">
        <v>45</v>
      </c>
      <c r="E8269">
        <v>117819</v>
      </c>
      <c r="F8269" t="s">
        <v>358</v>
      </c>
      <c r="G8269" t="s">
        <v>47</v>
      </c>
      <c r="H8269">
        <v>121378</v>
      </c>
      <c r="I8269" t="s">
        <v>671</v>
      </c>
      <c r="K8269">
        <v>99.6</v>
      </c>
      <c r="L8269">
        <v>93.5</v>
      </c>
      <c r="M8269">
        <v>37872</v>
      </c>
      <c r="N8269">
        <f>K8269-L8269</f>
        <v>6.0999999999999943</v>
      </c>
    </row>
    <row r="8270" spans="1:14" x14ac:dyDescent="0.25">
      <c r="A8270">
        <v>983444</v>
      </c>
      <c r="B8270" t="s">
        <v>45</v>
      </c>
      <c r="E8270">
        <v>117819</v>
      </c>
      <c r="F8270" t="s">
        <v>366</v>
      </c>
      <c r="G8270" t="s">
        <v>47</v>
      </c>
      <c r="H8270">
        <v>35294</v>
      </c>
      <c r="I8270" t="s">
        <v>671</v>
      </c>
      <c r="K8270">
        <v>99.6</v>
      </c>
      <c r="L8270">
        <v>93.5</v>
      </c>
      <c r="M8270">
        <v>37872</v>
      </c>
      <c r="N8270">
        <f>K8270-L8270</f>
        <v>6.0999999999999943</v>
      </c>
    </row>
    <row r="8271" spans="1:14" x14ac:dyDescent="0.25">
      <c r="A8271">
        <v>983445</v>
      </c>
      <c r="B8271" t="s">
        <v>45</v>
      </c>
      <c r="E8271">
        <v>117819</v>
      </c>
      <c r="F8271" t="s">
        <v>227</v>
      </c>
      <c r="G8271" t="s">
        <v>47</v>
      </c>
      <c r="H8271">
        <v>35564</v>
      </c>
      <c r="I8271" t="s">
        <v>671</v>
      </c>
      <c r="K8271">
        <v>99.6</v>
      </c>
      <c r="L8271">
        <v>93.5</v>
      </c>
      <c r="M8271">
        <v>37872</v>
      </c>
      <c r="N8271">
        <f>K8271-L8271</f>
        <v>6.0999999999999943</v>
      </c>
    </row>
    <row r="8272" spans="1:14" x14ac:dyDescent="0.25">
      <c r="A8272">
        <v>984189</v>
      </c>
      <c r="B8272" t="s">
        <v>45</v>
      </c>
      <c r="E8272">
        <v>117999</v>
      </c>
      <c r="F8272" t="s">
        <v>1193</v>
      </c>
      <c r="G8272" t="s">
        <v>47</v>
      </c>
      <c r="H8272">
        <v>202308</v>
      </c>
      <c r="I8272" t="s">
        <v>671</v>
      </c>
      <c r="K8272">
        <v>99.6</v>
      </c>
      <c r="L8272">
        <v>93.5</v>
      </c>
      <c r="M8272">
        <v>77446</v>
      </c>
      <c r="N8272">
        <f>K8272-L8272</f>
        <v>6.0999999999999943</v>
      </c>
    </row>
    <row r="8273" spans="1:14" x14ac:dyDescent="0.25">
      <c r="A8273">
        <v>985843</v>
      </c>
      <c r="B8273" t="s">
        <v>45</v>
      </c>
      <c r="E8273">
        <v>58208</v>
      </c>
      <c r="F8273" t="s">
        <v>96</v>
      </c>
      <c r="G8273" t="s">
        <v>47</v>
      </c>
      <c r="H8273">
        <v>34633</v>
      </c>
      <c r="I8273" t="s">
        <v>127</v>
      </c>
      <c r="K8273">
        <v>99.6</v>
      </c>
      <c r="L8273">
        <v>93.5</v>
      </c>
      <c r="M8273">
        <v>18862</v>
      </c>
      <c r="N8273">
        <f>K8273-L8273</f>
        <v>6.0999999999999943</v>
      </c>
    </row>
    <row r="8274" spans="1:14" x14ac:dyDescent="0.25">
      <c r="A8274">
        <v>985844</v>
      </c>
      <c r="B8274" t="s">
        <v>45</v>
      </c>
      <c r="E8274">
        <v>58208</v>
      </c>
      <c r="F8274" t="s">
        <v>651</v>
      </c>
      <c r="G8274" t="s">
        <v>47</v>
      </c>
      <c r="H8274">
        <v>151700</v>
      </c>
      <c r="I8274" t="s">
        <v>127</v>
      </c>
      <c r="K8274">
        <v>99.6</v>
      </c>
      <c r="L8274">
        <v>93.5</v>
      </c>
      <c r="M8274">
        <v>18862</v>
      </c>
      <c r="N8274">
        <f>K8274-L8274</f>
        <v>6.0999999999999943</v>
      </c>
    </row>
    <row r="8275" spans="1:14" x14ac:dyDescent="0.25">
      <c r="A8275">
        <v>986881</v>
      </c>
      <c r="B8275" t="s">
        <v>45</v>
      </c>
      <c r="E8275">
        <v>13366</v>
      </c>
      <c r="F8275" t="s">
        <v>227</v>
      </c>
      <c r="G8275" t="s">
        <v>47</v>
      </c>
      <c r="H8275">
        <v>35564</v>
      </c>
      <c r="I8275" t="s">
        <v>258</v>
      </c>
      <c r="K8275">
        <v>72.099999999999994</v>
      </c>
      <c r="L8275">
        <v>66</v>
      </c>
      <c r="M8275">
        <v>38133</v>
      </c>
      <c r="N8275">
        <f>K8275-L8275</f>
        <v>6.0999999999999943</v>
      </c>
    </row>
    <row r="8276" spans="1:14" x14ac:dyDescent="0.25">
      <c r="A8276">
        <v>986882</v>
      </c>
      <c r="B8276" t="s">
        <v>45</v>
      </c>
      <c r="E8276">
        <v>13366</v>
      </c>
      <c r="F8276" t="s">
        <v>855</v>
      </c>
      <c r="G8276" t="s">
        <v>47</v>
      </c>
      <c r="H8276">
        <v>35586</v>
      </c>
      <c r="I8276" t="s">
        <v>258</v>
      </c>
      <c r="K8276">
        <v>72.099999999999994</v>
      </c>
      <c r="L8276">
        <v>66</v>
      </c>
      <c r="M8276">
        <v>38133</v>
      </c>
      <c r="N8276">
        <f>K8276-L8276</f>
        <v>6.0999999999999943</v>
      </c>
    </row>
    <row r="8277" spans="1:14" x14ac:dyDescent="0.25">
      <c r="A8277">
        <v>986883</v>
      </c>
      <c r="B8277" t="s">
        <v>45</v>
      </c>
      <c r="E8277">
        <v>13366</v>
      </c>
      <c r="F8277" t="s">
        <v>286</v>
      </c>
      <c r="G8277" t="s">
        <v>47</v>
      </c>
      <c r="H8277">
        <v>100374</v>
      </c>
      <c r="I8277" t="s">
        <v>258</v>
      </c>
      <c r="K8277">
        <v>72.099999999999994</v>
      </c>
      <c r="L8277">
        <v>66</v>
      </c>
      <c r="M8277">
        <v>38133</v>
      </c>
      <c r="N8277">
        <f>K8277-L8277</f>
        <v>6.0999999999999943</v>
      </c>
    </row>
    <row r="8278" spans="1:14" x14ac:dyDescent="0.25">
      <c r="A8278">
        <v>986884</v>
      </c>
      <c r="B8278" t="s">
        <v>45</v>
      </c>
      <c r="E8278">
        <v>13366</v>
      </c>
      <c r="F8278" t="s">
        <v>1100</v>
      </c>
      <c r="G8278" t="s">
        <v>47</v>
      </c>
      <c r="H8278">
        <v>35401</v>
      </c>
      <c r="I8278" t="s">
        <v>258</v>
      </c>
      <c r="K8278">
        <v>72.099999999999994</v>
      </c>
      <c r="L8278">
        <v>66</v>
      </c>
      <c r="M8278">
        <v>38133</v>
      </c>
      <c r="N8278">
        <f>K8278-L8278</f>
        <v>6.0999999999999943</v>
      </c>
    </row>
    <row r="8279" spans="1:14" x14ac:dyDescent="0.25">
      <c r="A8279">
        <v>986886</v>
      </c>
      <c r="B8279" t="s">
        <v>45</v>
      </c>
      <c r="E8279">
        <v>13366</v>
      </c>
      <c r="F8279" t="s">
        <v>58</v>
      </c>
      <c r="G8279" t="s">
        <v>47</v>
      </c>
      <c r="H8279">
        <v>34632</v>
      </c>
      <c r="I8279" t="s">
        <v>258</v>
      </c>
      <c r="K8279">
        <v>72.099999999999994</v>
      </c>
      <c r="L8279">
        <v>66</v>
      </c>
      <c r="M8279">
        <v>38133</v>
      </c>
      <c r="N8279">
        <f>K8279-L8279</f>
        <v>6.0999999999999943</v>
      </c>
    </row>
    <row r="8280" spans="1:14" x14ac:dyDescent="0.25">
      <c r="A8280">
        <v>986888</v>
      </c>
      <c r="B8280" t="s">
        <v>45</v>
      </c>
      <c r="E8280">
        <v>13366</v>
      </c>
      <c r="F8280" t="s">
        <v>96</v>
      </c>
      <c r="G8280" t="s">
        <v>47</v>
      </c>
      <c r="H8280">
        <v>34633</v>
      </c>
      <c r="I8280" t="s">
        <v>258</v>
      </c>
      <c r="K8280">
        <v>72.099999999999994</v>
      </c>
      <c r="L8280">
        <v>66</v>
      </c>
      <c r="M8280">
        <v>38133</v>
      </c>
      <c r="N8280">
        <f>K8280-L8280</f>
        <v>6.0999999999999943</v>
      </c>
    </row>
    <row r="8281" spans="1:14" x14ac:dyDescent="0.25">
      <c r="A8281">
        <v>986889</v>
      </c>
      <c r="B8281" t="s">
        <v>45</v>
      </c>
      <c r="E8281">
        <v>13366</v>
      </c>
      <c r="F8281" t="s">
        <v>210</v>
      </c>
      <c r="G8281" t="s">
        <v>47</v>
      </c>
      <c r="H8281">
        <v>90133</v>
      </c>
      <c r="I8281" t="s">
        <v>258</v>
      </c>
      <c r="K8281">
        <v>72.099999999999994</v>
      </c>
      <c r="L8281">
        <v>66</v>
      </c>
      <c r="M8281">
        <v>38133</v>
      </c>
      <c r="N8281">
        <f>K8281-L8281</f>
        <v>6.0999999999999943</v>
      </c>
    </row>
    <row r="8282" spans="1:14" x14ac:dyDescent="0.25">
      <c r="A8282">
        <v>996268</v>
      </c>
      <c r="B8282" t="s">
        <v>45</v>
      </c>
      <c r="E8282">
        <v>120457</v>
      </c>
      <c r="F8282" t="s">
        <v>1241</v>
      </c>
      <c r="G8282" t="s">
        <v>47</v>
      </c>
      <c r="H8282">
        <v>251823</v>
      </c>
      <c r="I8282" t="s">
        <v>671</v>
      </c>
      <c r="K8282">
        <v>99.6</v>
      </c>
      <c r="L8282">
        <v>93.5</v>
      </c>
      <c r="M8282">
        <v>38497</v>
      </c>
      <c r="N8282">
        <f>K8282-L8282</f>
        <v>6.0999999999999943</v>
      </c>
    </row>
    <row r="8283" spans="1:14" x14ac:dyDescent="0.25">
      <c r="A8283">
        <v>996269</v>
      </c>
      <c r="B8283" t="s">
        <v>45</v>
      </c>
      <c r="E8283">
        <v>120457</v>
      </c>
      <c r="F8283" t="s">
        <v>336</v>
      </c>
      <c r="G8283" t="s">
        <v>47</v>
      </c>
      <c r="H8283">
        <v>35244</v>
      </c>
      <c r="I8283" t="s">
        <v>671</v>
      </c>
      <c r="K8283">
        <v>99.6</v>
      </c>
      <c r="L8283">
        <v>93.5</v>
      </c>
      <c r="M8283">
        <v>38497</v>
      </c>
      <c r="N8283">
        <f>K8283-L8283</f>
        <v>6.0999999999999943</v>
      </c>
    </row>
    <row r="8284" spans="1:14" x14ac:dyDescent="0.25">
      <c r="A8284">
        <v>996270</v>
      </c>
      <c r="B8284" t="s">
        <v>45</v>
      </c>
      <c r="E8284">
        <v>120457</v>
      </c>
      <c r="F8284" t="s">
        <v>60</v>
      </c>
      <c r="G8284" t="s">
        <v>47</v>
      </c>
      <c r="H8284">
        <v>35186</v>
      </c>
      <c r="I8284" t="s">
        <v>671</v>
      </c>
      <c r="K8284">
        <v>99.6</v>
      </c>
      <c r="L8284">
        <v>93.5</v>
      </c>
      <c r="M8284">
        <v>38497</v>
      </c>
      <c r="N8284">
        <f>K8284-L8284</f>
        <v>6.0999999999999943</v>
      </c>
    </row>
    <row r="8285" spans="1:14" x14ac:dyDescent="0.25">
      <c r="A8285">
        <v>996271</v>
      </c>
      <c r="B8285" t="s">
        <v>45</v>
      </c>
      <c r="E8285">
        <v>120457</v>
      </c>
      <c r="F8285" t="s">
        <v>1138</v>
      </c>
      <c r="G8285" t="s">
        <v>47</v>
      </c>
      <c r="H8285">
        <v>35248</v>
      </c>
      <c r="I8285" t="s">
        <v>671</v>
      </c>
      <c r="K8285">
        <v>99.6</v>
      </c>
      <c r="L8285">
        <v>93.5</v>
      </c>
      <c r="M8285">
        <v>38497</v>
      </c>
      <c r="N8285">
        <f>K8285-L8285</f>
        <v>6.0999999999999943</v>
      </c>
    </row>
    <row r="8286" spans="1:14" x14ac:dyDescent="0.25">
      <c r="A8286">
        <v>996272</v>
      </c>
      <c r="B8286" t="s">
        <v>45</v>
      </c>
      <c r="E8286">
        <v>120457</v>
      </c>
      <c r="F8286" t="s">
        <v>1080</v>
      </c>
      <c r="G8286" t="s">
        <v>47</v>
      </c>
      <c r="H8286">
        <v>35585</v>
      </c>
      <c r="I8286" t="s">
        <v>671</v>
      </c>
      <c r="K8286">
        <v>99.6</v>
      </c>
      <c r="L8286">
        <v>93.5</v>
      </c>
      <c r="M8286">
        <v>38497</v>
      </c>
      <c r="N8286">
        <f>K8286-L8286</f>
        <v>6.0999999999999943</v>
      </c>
    </row>
    <row r="8287" spans="1:14" x14ac:dyDescent="0.25">
      <c r="A8287">
        <v>996273</v>
      </c>
      <c r="B8287" t="s">
        <v>45</v>
      </c>
      <c r="E8287">
        <v>120457</v>
      </c>
      <c r="F8287" t="s">
        <v>1146</v>
      </c>
      <c r="G8287" t="s">
        <v>47</v>
      </c>
      <c r="H8287">
        <v>35583</v>
      </c>
      <c r="I8287" t="s">
        <v>671</v>
      </c>
      <c r="K8287">
        <v>99.6</v>
      </c>
      <c r="L8287">
        <v>93.5</v>
      </c>
      <c r="M8287">
        <v>38497</v>
      </c>
      <c r="N8287">
        <f>K8287-L8287</f>
        <v>6.0999999999999943</v>
      </c>
    </row>
    <row r="8288" spans="1:14" x14ac:dyDescent="0.25">
      <c r="A8288">
        <v>996275</v>
      </c>
      <c r="B8288" t="s">
        <v>45</v>
      </c>
      <c r="E8288">
        <v>120457</v>
      </c>
      <c r="F8288" t="s">
        <v>1139</v>
      </c>
      <c r="G8288" t="s">
        <v>47</v>
      </c>
      <c r="H8288">
        <v>134509</v>
      </c>
      <c r="I8288" t="s">
        <v>671</v>
      </c>
      <c r="K8288">
        <v>99.6</v>
      </c>
      <c r="L8288">
        <v>93.5</v>
      </c>
      <c r="M8288">
        <v>38497</v>
      </c>
      <c r="N8288">
        <f>K8288-L8288</f>
        <v>6.0999999999999943</v>
      </c>
    </row>
    <row r="8289" spans="1:14" x14ac:dyDescent="0.25">
      <c r="A8289">
        <v>1011302</v>
      </c>
      <c r="B8289" t="s">
        <v>45</v>
      </c>
      <c r="E8289">
        <v>123491</v>
      </c>
      <c r="F8289" t="s">
        <v>133</v>
      </c>
      <c r="G8289" t="s">
        <v>47</v>
      </c>
      <c r="H8289">
        <v>35150</v>
      </c>
      <c r="I8289" t="s">
        <v>258</v>
      </c>
      <c r="K8289">
        <v>72.099999999999994</v>
      </c>
      <c r="L8289">
        <v>66</v>
      </c>
      <c r="M8289">
        <v>39682</v>
      </c>
      <c r="N8289">
        <f>K8289-L8289</f>
        <v>6.0999999999999943</v>
      </c>
    </row>
    <row r="8290" spans="1:14" x14ac:dyDescent="0.25">
      <c r="A8290">
        <v>1013444</v>
      </c>
      <c r="B8290" t="s">
        <v>45</v>
      </c>
      <c r="E8290">
        <v>123976</v>
      </c>
      <c r="F8290" t="s">
        <v>1303</v>
      </c>
      <c r="G8290" t="s">
        <v>47</v>
      </c>
      <c r="H8290">
        <v>218189</v>
      </c>
      <c r="I8290" t="s">
        <v>127</v>
      </c>
      <c r="K8290">
        <v>99.6</v>
      </c>
      <c r="L8290">
        <v>93.5</v>
      </c>
      <c r="M8290">
        <v>39928</v>
      </c>
      <c r="N8290">
        <f>K8290-L8290</f>
        <v>6.0999999999999943</v>
      </c>
    </row>
    <row r="8291" spans="1:14" x14ac:dyDescent="0.25">
      <c r="A8291">
        <v>1016564</v>
      </c>
      <c r="B8291" t="s">
        <v>45</v>
      </c>
      <c r="E8291">
        <v>124426</v>
      </c>
      <c r="F8291" t="s">
        <v>96</v>
      </c>
      <c r="G8291" t="s">
        <v>47</v>
      </c>
      <c r="H8291">
        <v>34633</v>
      </c>
      <c r="I8291" t="s">
        <v>359</v>
      </c>
      <c r="K8291">
        <v>99.6</v>
      </c>
      <c r="L8291">
        <v>93.5</v>
      </c>
      <c r="M8291">
        <v>40127</v>
      </c>
      <c r="N8291">
        <f>K8291-L8291</f>
        <v>6.0999999999999943</v>
      </c>
    </row>
    <row r="8292" spans="1:14" x14ac:dyDescent="0.25">
      <c r="A8292">
        <v>1016565</v>
      </c>
      <c r="B8292" t="s">
        <v>45</v>
      </c>
      <c r="E8292">
        <v>124426</v>
      </c>
      <c r="F8292" t="s">
        <v>1044</v>
      </c>
      <c r="G8292" t="s">
        <v>47</v>
      </c>
      <c r="H8292">
        <v>34682</v>
      </c>
      <c r="I8292" t="s">
        <v>359</v>
      </c>
      <c r="K8292">
        <v>99.6</v>
      </c>
      <c r="L8292">
        <v>93.5</v>
      </c>
      <c r="M8292">
        <v>40127</v>
      </c>
      <c r="N8292">
        <f>K8292-L8292</f>
        <v>6.0999999999999943</v>
      </c>
    </row>
    <row r="8293" spans="1:14" x14ac:dyDescent="0.25">
      <c r="A8293">
        <v>1016566</v>
      </c>
      <c r="B8293" t="s">
        <v>45</v>
      </c>
      <c r="C8293">
        <v>38668</v>
      </c>
      <c r="E8293">
        <v>124426</v>
      </c>
      <c r="F8293" t="s">
        <v>1306</v>
      </c>
      <c r="G8293" t="s">
        <v>47</v>
      </c>
      <c r="H8293">
        <v>35182</v>
      </c>
      <c r="I8293" t="s">
        <v>359</v>
      </c>
      <c r="K8293">
        <v>99.6</v>
      </c>
      <c r="L8293">
        <v>93.5</v>
      </c>
      <c r="M8293">
        <v>77370</v>
      </c>
      <c r="N8293">
        <f>K8293-L8293</f>
        <v>6.0999999999999943</v>
      </c>
    </row>
    <row r="8294" spans="1:14" x14ac:dyDescent="0.25">
      <c r="A8294">
        <v>1016569</v>
      </c>
      <c r="B8294" t="s">
        <v>45</v>
      </c>
      <c r="E8294">
        <v>124426</v>
      </c>
      <c r="F8294" t="s">
        <v>336</v>
      </c>
      <c r="G8294" t="s">
        <v>47</v>
      </c>
      <c r="H8294">
        <v>35244</v>
      </c>
      <c r="I8294" t="s">
        <v>359</v>
      </c>
      <c r="K8294">
        <v>99.6</v>
      </c>
      <c r="L8294">
        <v>93.5</v>
      </c>
      <c r="M8294">
        <v>40127</v>
      </c>
      <c r="N8294">
        <f>K8294-L8294</f>
        <v>6.0999999999999943</v>
      </c>
    </row>
    <row r="8295" spans="1:14" x14ac:dyDescent="0.25">
      <c r="A8295">
        <v>1016570</v>
      </c>
      <c r="B8295" t="s">
        <v>45</v>
      </c>
      <c r="E8295">
        <v>124426</v>
      </c>
      <c r="F8295" t="s">
        <v>1307</v>
      </c>
      <c r="G8295" t="s">
        <v>47</v>
      </c>
      <c r="H8295">
        <v>35252</v>
      </c>
      <c r="I8295" t="s">
        <v>359</v>
      </c>
      <c r="K8295">
        <v>99.6</v>
      </c>
      <c r="L8295">
        <v>93.5</v>
      </c>
      <c r="M8295">
        <v>40127</v>
      </c>
      <c r="N8295">
        <f>K8295-L8295</f>
        <v>6.0999999999999943</v>
      </c>
    </row>
    <row r="8296" spans="1:14" x14ac:dyDescent="0.25">
      <c r="A8296">
        <v>1016571</v>
      </c>
      <c r="B8296" t="s">
        <v>45</v>
      </c>
      <c r="E8296">
        <v>124426</v>
      </c>
      <c r="F8296" t="s">
        <v>1308</v>
      </c>
      <c r="G8296" t="s">
        <v>47</v>
      </c>
      <c r="H8296">
        <v>220044</v>
      </c>
      <c r="I8296" t="s">
        <v>359</v>
      </c>
      <c r="K8296">
        <v>99.6</v>
      </c>
      <c r="L8296">
        <v>93.5</v>
      </c>
      <c r="M8296">
        <v>40127</v>
      </c>
      <c r="N8296">
        <f>K8296-L8296</f>
        <v>6.0999999999999943</v>
      </c>
    </row>
    <row r="8297" spans="1:14" x14ac:dyDescent="0.25">
      <c r="A8297">
        <v>1016572</v>
      </c>
      <c r="B8297" t="s">
        <v>45</v>
      </c>
      <c r="E8297">
        <v>124426</v>
      </c>
      <c r="F8297" t="s">
        <v>1309</v>
      </c>
      <c r="G8297" t="s">
        <v>47</v>
      </c>
      <c r="H8297">
        <v>35377</v>
      </c>
      <c r="I8297" t="s">
        <v>359</v>
      </c>
      <c r="K8297">
        <v>99.6</v>
      </c>
      <c r="L8297">
        <v>93.5</v>
      </c>
      <c r="M8297">
        <v>40127</v>
      </c>
      <c r="N8297">
        <f>K8297-L8297</f>
        <v>6.0999999999999943</v>
      </c>
    </row>
    <row r="8298" spans="1:14" x14ac:dyDescent="0.25">
      <c r="A8298">
        <v>1016573</v>
      </c>
      <c r="B8298" t="s">
        <v>45</v>
      </c>
      <c r="E8298">
        <v>124426</v>
      </c>
      <c r="F8298" t="s">
        <v>1310</v>
      </c>
      <c r="G8298" t="s">
        <v>47</v>
      </c>
      <c r="H8298">
        <v>220130</v>
      </c>
      <c r="I8298" t="s">
        <v>359</v>
      </c>
      <c r="K8298">
        <v>99.6</v>
      </c>
      <c r="L8298">
        <v>93.5</v>
      </c>
      <c r="M8298">
        <v>40127</v>
      </c>
      <c r="N8298">
        <f>K8298-L8298</f>
        <v>6.0999999999999943</v>
      </c>
    </row>
    <row r="8299" spans="1:14" x14ac:dyDescent="0.25">
      <c r="A8299">
        <v>1016574</v>
      </c>
      <c r="B8299" t="s">
        <v>45</v>
      </c>
      <c r="E8299">
        <v>124426</v>
      </c>
      <c r="F8299" t="s">
        <v>1311</v>
      </c>
      <c r="G8299" t="s">
        <v>47</v>
      </c>
      <c r="H8299">
        <v>35457</v>
      </c>
      <c r="I8299" t="s">
        <v>359</v>
      </c>
      <c r="K8299">
        <v>99.6</v>
      </c>
      <c r="L8299">
        <v>93.5</v>
      </c>
      <c r="M8299">
        <v>40127</v>
      </c>
      <c r="N8299">
        <f>K8299-L8299</f>
        <v>6.0999999999999943</v>
      </c>
    </row>
    <row r="8300" spans="1:14" x14ac:dyDescent="0.25">
      <c r="A8300">
        <v>1016575</v>
      </c>
      <c r="B8300" t="s">
        <v>45</v>
      </c>
      <c r="E8300">
        <v>124426</v>
      </c>
      <c r="F8300" t="s">
        <v>1312</v>
      </c>
      <c r="G8300" t="s">
        <v>47</v>
      </c>
      <c r="H8300">
        <v>122570</v>
      </c>
      <c r="I8300" t="s">
        <v>359</v>
      </c>
      <c r="K8300">
        <v>99.6</v>
      </c>
      <c r="L8300">
        <v>93.5</v>
      </c>
      <c r="M8300">
        <v>40127</v>
      </c>
      <c r="N8300">
        <f>K8300-L8300</f>
        <v>6.0999999999999943</v>
      </c>
    </row>
    <row r="8301" spans="1:14" x14ac:dyDescent="0.25">
      <c r="A8301">
        <v>1016577</v>
      </c>
      <c r="B8301" t="s">
        <v>45</v>
      </c>
      <c r="E8301">
        <v>124426</v>
      </c>
      <c r="F8301" t="s">
        <v>1313</v>
      </c>
      <c r="G8301" t="s">
        <v>47</v>
      </c>
      <c r="H8301">
        <v>134504</v>
      </c>
      <c r="I8301" t="s">
        <v>359</v>
      </c>
      <c r="K8301">
        <v>99.6</v>
      </c>
      <c r="L8301">
        <v>93.5</v>
      </c>
      <c r="M8301">
        <v>40127</v>
      </c>
      <c r="N8301">
        <f>K8301-L8301</f>
        <v>6.0999999999999943</v>
      </c>
    </row>
    <row r="8302" spans="1:14" x14ac:dyDescent="0.25">
      <c r="A8302">
        <v>1016580</v>
      </c>
      <c r="B8302" t="s">
        <v>45</v>
      </c>
      <c r="E8302">
        <v>124426</v>
      </c>
      <c r="F8302" t="s">
        <v>1314</v>
      </c>
      <c r="G8302" t="s">
        <v>47</v>
      </c>
      <c r="H8302">
        <v>35466</v>
      </c>
      <c r="I8302" t="s">
        <v>359</v>
      </c>
      <c r="K8302">
        <v>99.6</v>
      </c>
      <c r="L8302">
        <v>93.5</v>
      </c>
      <c r="M8302">
        <v>40127</v>
      </c>
      <c r="N8302">
        <f>K8302-L8302</f>
        <v>6.0999999999999943</v>
      </c>
    </row>
    <row r="8303" spans="1:14" x14ac:dyDescent="0.25">
      <c r="A8303">
        <v>1016581</v>
      </c>
      <c r="B8303" t="s">
        <v>45</v>
      </c>
      <c r="E8303">
        <v>124426</v>
      </c>
      <c r="F8303" t="s">
        <v>1315</v>
      </c>
      <c r="G8303" t="s">
        <v>47</v>
      </c>
      <c r="H8303">
        <v>35511</v>
      </c>
      <c r="I8303" t="s">
        <v>359</v>
      </c>
      <c r="K8303">
        <v>99.6</v>
      </c>
      <c r="L8303">
        <v>93.5</v>
      </c>
      <c r="M8303">
        <v>40127</v>
      </c>
      <c r="N8303">
        <f>K8303-L8303</f>
        <v>6.0999999999999943</v>
      </c>
    </row>
    <row r="8304" spans="1:14" x14ac:dyDescent="0.25">
      <c r="A8304">
        <v>1016582</v>
      </c>
      <c r="B8304" t="s">
        <v>45</v>
      </c>
      <c r="E8304">
        <v>124426</v>
      </c>
      <c r="F8304" t="s">
        <v>1316</v>
      </c>
      <c r="G8304" t="s">
        <v>47</v>
      </c>
      <c r="H8304">
        <v>35556</v>
      </c>
      <c r="I8304" t="s">
        <v>359</v>
      </c>
      <c r="K8304">
        <v>99.6</v>
      </c>
      <c r="L8304">
        <v>93.5</v>
      </c>
      <c r="M8304">
        <v>40127</v>
      </c>
      <c r="N8304">
        <f>K8304-L8304</f>
        <v>6.0999999999999943</v>
      </c>
    </row>
    <row r="8305" spans="1:14" x14ac:dyDescent="0.25">
      <c r="A8305">
        <v>1016583</v>
      </c>
      <c r="B8305" t="s">
        <v>45</v>
      </c>
      <c r="E8305">
        <v>124426</v>
      </c>
      <c r="F8305" t="s">
        <v>1146</v>
      </c>
      <c r="G8305" t="s">
        <v>47</v>
      </c>
      <c r="H8305">
        <v>35583</v>
      </c>
      <c r="I8305" t="s">
        <v>359</v>
      </c>
      <c r="K8305">
        <v>99.6</v>
      </c>
      <c r="L8305">
        <v>93.5</v>
      </c>
      <c r="M8305">
        <v>40127</v>
      </c>
      <c r="N8305">
        <f>K8305-L8305</f>
        <v>6.0999999999999943</v>
      </c>
    </row>
    <row r="8306" spans="1:14" x14ac:dyDescent="0.25">
      <c r="A8306">
        <v>1016584</v>
      </c>
      <c r="B8306" t="s">
        <v>45</v>
      </c>
      <c r="E8306">
        <v>124426</v>
      </c>
      <c r="F8306" t="s">
        <v>1075</v>
      </c>
      <c r="G8306" t="s">
        <v>47</v>
      </c>
      <c r="H8306">
        <v>440988</v>
      </c>
      <c r="I8306" t="s">
        <v>359</v>
      </c>
      <c r="K8306">
        <v>99.6</v>
      </c>
      <c r="L8306">
        <v>93.5</v>
      </c>
      <c r="M8306">
        <v>40127</v>
      </c>
      <c r="N8306">
        <f>K8306-L8306</f>
        <v>6.0999999999999943</v>
      </c>
    </row>
    <row r="8307" spans="1:14" x14ac:dyDescent="0.25">
      <c r="A8307">
        <v>1016585</v>
      </c>
      <c r="B8307" t="s">
        <v>45</v>
      </c>
      <c r="E8307">
        <v>124426</v>
      </c>
      <c r="F8307" t="s">
        <v>227</v>
      </c>
      <c r="G8307" t="s">
        <v>47</v>
      </c>
      <c r="H8307">
        <v>35564</v>
      </c>
      <c r="I8307" t="s">
        <v>359</v>
      </c>
      <c r="K8307">
        <v>99.6</v>
      </c>
      <c r="L8307">
        <v>93.5</v>
      </c>
      <c r="M8307">
        <v>40127</v>
      </c>
      <c r="N8307">
        <f>K8307-L8307</f>
        <v>6.0999999999999943</v>
      </c>
    </row>
    <row r="8308" spans="1:14" x14ac:dyDescent="0.25">
      <c r="A8308">
        <v>1016586</v>
      </c>
      <c r="B8308" t="s">
        <v>45</v>
      </c>
      <c r="E8308">
        <v>124426</v>
      </c>
      <c r="F8308" t="s">
        <v>646</v>
      </c>
      <c r="G8308" t="s">
        <v>47</v>
      </c>
      <c r="H8308">
        <v>35565</v>
      </c>
      <c r="I8308" t="s">
        <v>359</v>
      </c>
      <c r="K8308">
        <v>99.6</v>
      </c>
      <c r="L8308">
        <v>93.5</v>
      </c>
      <c r="M8308">
        <v>40127</v>
      </c>
      <c r="N8308">
        <f>K8308-L8308</f>
        <v>6.0999999999999943</v>
      </c>
    </row>
    <row r="8309" spans="1:14" x14ac:dyDescent="0.25">
      <c r="A8309">
        <v>1016587</v>
      </c>
      <c r="B8309" t="s">
        <v>45</v>
      </c>
      <c r="E8309">
        <v>124426</v>
      </c>
      <c r="F8309" t="s">
        <v>1081</v>
      </c>
      <c r="G8309" t="s">
        <v>47</v>
      </c>
      <c r="H8309">
        <v>220154</v>
      </c>
      <c r="I8309" t="s">
        <v>359</v>
      </c>
      <c r="K8309">
        <v>99.6</v>
      </c>
      <c r="L8309">
        <v>93.5</v>
      </c>
      <c r="M8309">
        <v>40127</v>
      </c>
      <c r="N8309">
        <f>K8309-L8309</f>
        <v>6.0999999999999943</v>
      </c>
    </row>
    <row r="8310" spans="1:14" x14ac:dyDescent="0.25">
      <c r="A8310">
        <v>1016589</v>
      </c>
      <c r="B8310" t="s">
        <v>45</v>
      </c>
      <c r="E8310">
        <v>124426</v>
      </c>
      <c r="F8310" t="s">
        <v>1317</v>
      </c>
      <c r="G8310" t="s">
        <v>47</v>
      </c>
      <c r="H8310">
        <v>35596</v>
      </c>
      <c r="I8310" t="s">
        <v>359</v>
      </c>
      <c r="K8310">
        <v>99.6</v>
      </c>
      <c r="L8310">
        <v>93.5</v>
      </c>
      <c r="M8310">
        <v>40127</v>
      </c>
      <c r="N8310">
        <f>K8310-L8310</f>
        <v>6.0999999999999943</v>
      </c>
    </row>
    <row r="8311" spans="1:14" x14ac:dyDescent="0.25">
      <c r="A8311">
        <v>1016590</v>
      </c>
      <c r="B8311" t="s">
        <v>45</v>
      </c>
      <c r="E8311">
        <v>124426</v>
      </c>
      <c r="F8311" t="s">
        <v>1318</v>
      </c>
      <c r="G8311" t="s">
        <v>47</v>
      </c>
      <c r="H8311">
        <v>220162</v>
      </c>
      <c r="I8311" t="s">
        <v>359</v>
      </c>
      <c r="K8311">
        <v>99.6</v>
      </c>
      <c r="L8311">
        <v>93.5</v>
      </c>
      <c r="M8311">
        <v>40127</v>
      </c>
      <c r="N8311">
        <f>K8311-L8311</f>
        <v>6.0999999999999943</v>
      </c>
    </row>
    <row r="8312" spans="1:14" x14ac:dyDescent="0.25">
      <c r="A8312">
        <v>1016591</v>
      </c>
      <c r="B8312" t="s">
        <v>45</v>
      </c>
      <c r="E8312">
        <v>124426</v>
      </c>
      <c r="F8312" t="s">
        <v>1319</v>
      </c>
      <c r="G8312" t="s">
        <v>47</v>
      </c>
      <c r="H8312">
        <v>220164</v>
      </c>
      <c r="I8312" t="s">
        <v>359</v>
      </c>
      <c r="K8312">
        <v>99.6</v>
      </c>
      <c r="L8312">
        <v>93.5</v>
      </c>
      <c r="M8312">
        <v>40127</v>
      </c>
      <c r="N8312">
        <f>K8312-L8312</f>
        <v>6.0999999999999943</v>
      </c>
    </row>
    <row r="8313" spans="1:14" x14ac:dyDescent="0.25">
      <c r="A8313">
        <v>1025990</v>
      </c>
      <c r="B8313" t="s">
        <v>45</v>
      </c>
      <c r="E8313">
        <v>125734</v>
      </c>
      <c r="F8313" t="s">
        <v>1323</v>
      </c>
      <c r="G8313" t="s">
        <v>47</v>
      </c>
      <c r="H8313">
        <v>229118</v>
      </c>
      <c r="I8313" t="s">
        <v>671</v>
      </c>
      <c r="K8313">
        <v>99.6</v>
      </c>
      <c r="L8313">
        <v>93.5</v>
      </c>
      <c r="M8313">
        <v>40828</v>
      </c>
      <c r="N8313">
        <f>K8313-L8313</f>
        <v>6.0999999999999943</v>
      </c>
    </row>
    <row r="8314" spans="1:14" x14ac:dyDescent="0.25">
      <c r="A8314">
        <v>1028384</v>
      </c>
      <c r="B8314" t="s">
        <v>45</v>
      </c>
      <c r="E8314">
        <v>125950</v>
      </c>
      <c r="F8314" t="s">
        <v>150</v>
      </c>
      <c r="G8314" t="s">
        <v>47</v>
      </c>
      <c r="H8314">
        <v>34741</v>
      </c>
      <c r="I8314" t="s">
        <v>258</v>
      </c>
      <c r="K8314">
        <v>72.099999999999994</v>
      </c>
      <c r="L8314">
        <v>66</v>
      </c>
      <c r="M8314">
        <v>40895</v>
      </c>
      <c r="N8314">
        <f>K8314-L8314</f>
        <v>6.0999999999999943</v>
      </c>
    </row>
    <row r="8315" spans="1:14" x14ac:dyDescent="0.25">
      <c r="A8315">
        <v>1028385</v>
      </c>
      <c r="B8315" t="s">
        <v>45</v>
      </c>
      <c r="E8315">
        <v>125950</v>
      </c>
      <c r="F8315" t="s">
        <v>216</v>
      </c>
      <c r="G8315" t="s">
        <v>47</v>
      </c>
      <c r="H8315">
        <v>34688</v>
      </c>
      <c r="I8315" t="s">
        <v>258</v>
      </c>
      <c r="K8315">
        <v>72.099999999999994</v>
      </c>
      <c r="L8315">
        <v>66</v>
      </c>
      <c r="M8315">
        <v>40895</v>
      </c>
      <c r="N8315">
        <f>K8315-L8315</f>
        <v>6.0999999999999943</v>
      </c>
    </row>
    <row r="8316" spans="1:14" x14ac:dyDescent="0.25">
      <c r="A8316">
        <v>1028386</v>
      </c>
      <c r="B8316" t="s">
        <v>45</v>
      </c>
      <c r="E8316">
        <v>125950</v>
      </c>
      <c r="F8316" t="s">
        <v>243</v>
      </c>
      <c r="G8316" t="s">
        <v>47</v>
      </c>
      <c r="H8316">
        <v>86150</v>
      </c>
      <c r="I8316" t="s">
        <v>258</v>
      </c>
      <c r="K8316">
        <v>72.099999999999994</v>
      </c>
      <c r="L8316">
        <v>66</v>
      </c>
      <c r="M8316">
        <v>40895</v>
      </c>
      <c r="N8316">
        <f>K8316-L8316</f>
        <v>6.0999999999999943</v>
      </c>
    </row>
    <row r="8317" spans="1:14" x14ac:dyDescent="0.25">
      <c r="A8317">
        <v>1028387</v>
      </c>
      <c r="B8317" t="s">
        <v>45</v>
      </c>
      <c r="E8317">
        <v>125950</v>
      </c>
      <c r="F8317" t="s">
        <v>94</v>
      </c>
      <c r="G8317" t="s">
        <v>47</v>
      </c>
      <c r="H8317">
        <v>34608</v>
      </c>
      <c r="I8317" t="s">
        <v>258</v>
      </c>
      <c r="K8317">
        <v>72.099999999999994</v>
      </c>
      <c r="L8317">
        <v>66</v>
      </c>
      <c r="M8317">
        <v>40895</v>
      </c>
      <c r="N8317">
        <f>K8317-L8317</f>
        <v>6.0999999999999943</v>
      </c>
    </row>
    <row r="8318" spans="1:14" x14ac:dyDescent="0.25">
      <c r="A8318">
        <v>1028390</v>
      </c>
      <c r="B8318" t="s">
        <v>45</v>
      </c>
      <c r="E8318">
        <v>125950</v>
      </c>
      <c r="F8318" t="s">
        <v>74</v>
      </c>
      <c r="G8318" t="s">
        <v>47</v>
      </c>
      <c r="H8318">
        <v>34611</v>
      </c>
      <c r="I8318" t="s">
        <v>258</v>
      </c>
      <c r="K8318">
        <v>72.099999999999994</v>
      </c>
      <c r="L8318">
        <v>66</v>
      </c>
      <c r="M8318">
        <v>40895</v>
      </c>
      <c r="N8318">
        <f>K8318-L8318</f>
        <v>6.0999999999999943</v>
      </c>
    </row>
    <row r="8319" spans="1:14" x14ac:dyDescent="0.25">
      <c r="A8319">
        <v>1028392</v>
      </c>
      <c r="B8319" t="s">
        <v>45</v>
      </c>
      <c r="E8319">
        <v>125950</v>
      </c>
      <c r="F8319" t="s">
        <v>82</v>
      </c>
      <c r="G8319" t="s">
        <v>47</v>
      </c>
      <c r="H8319">
        <v>34570</v>
      </c>
      <c r="I8319" t="s">
        <v>258</v>
      </c>
      <c r="K8319">
        <v>72.099999999999994</v>
      </c>
      <c r="L8319">
        <v>66</v>
      </c>
      <c r="M8319">
        <v>40895</v>
      </c>
      <c r="N8319">
        <f>K8319-L8319</f>
        <v>6.0999999999999943</v>
      </c>
    </row>
    <row r="8320" spans="1:14" x14ac:dyDescent="0.25">
      <c r="A8320">
        <v>1028393</v>
      </c>
      <c r="B8320" t="s">
        <v>45</v>
      </c>
      <c r="E8320">
        <v>125950</v>
      </c>
      <c r="F8320" t="s">
        <v>145</v>
      </c>
      <c r="G8320" t="s">
        <v>47</v>
      </c>
      <c r="H8320">
        <v>34587</v>
      </c>
      <c r="I8320" t="s">
        <v>258</v>
      </c>
      <c r="K8320">
        <v>72.099999999999994</v>
      </c>
      <c r="L8320">
        <v>66</v>
      </c>
      <c r="M8320">
        <v>40895</v>
      </c>
      <c r="N8320">
        <f>K8320-L8320</f>
        <v>6.0999999999999943</v>
      </c>
    </row>
    <row r="8321" spans="1:14" x14ac:dyDescent="0.25">
      <c r="A8321">
        <v>1028394</v>
      </c>
      <c r="B8321" t="s">
        <v>45</v>
      </c>
      <c r="E8321">
        <v>125950</v>
      </c>
      <c r="F8321" t="s">
        <v>224</v>
      </c>
      <c r="G8321" t="s">
        <v>47</v>
      </c>
      <c r="H8321">
        <v>35169</v>
      </c>
      <c r="I8321" t="s">
        <v>258</v>
      </c>
      <c r="K8321">
        <v>72.099999999999994</v>
      </c>
      <c r="L8321">
        <v>66</v>
      </c>
      <c r="M8321">
        <v>40895</v>
      </c>
      <c r="N8321">
        <f>K8321-L8321</f>
        <v>6.0999999999999943</v>
      </c>
    </row>
    <row r="8322" spans="1:14" x14ac:dyDescent="0.25">
      <c r="A8322">
        <v>1028395</v>
      </c>
      <c r="B8322" t="s">
        <v>45</v>
      </c>
      <c r="E8322">
        <v>125950</v>
      </c>
      <c r="F8322" t="s">
        <v>227</v>
      </c>
      <c r="G8322" t="s">
        <v>47</v>
      </c>
      <c r="H8322">
        <v>35564</v>
      </c>
      <c r="I8322" t="s">
        <v>258</v>
      </c>
      <c r="K8322">
        <v>72.099999999999994</v>
      </c>
      <c r="L8322">
        <v>66</v>
      </c>
      <c r="M8322">
        <v>40895</v>
      </c>
      <c r="N8322">
        <f>K8322-L8322</f>
        <v>6.0999999999999943</v>
      </c>
    </row>
    <row r="8323" spans="1:14" x14ac:dyDescent="0.25">
      <c r="A8323">
        <v>1028448</v>
      </c>
      <c r="B8323" t="s">
        <v>45</v>
      </c>
      <c r="E8323">
        <v>125950</v>
      </c>
      <c r="F8323" t="s">
        <v>286</v>
      </c>
      <c r="G8323" t="s">
        <v>47</v>
      </c>
      <c r="H8323">
        <v>100374</v>
      </c>
      <c r="I8323" t="s">
        <v>258</v>
      </c>
      <c r="K8323">
        <v>72.099999999999994</v>
      </c>
      <c r="L8323">
        <v>66</v>
      </c>
      <c r="M8323">
        <v>40895</v>
      </c>
      <c r="N8323">
        <f>K8323-L8323</f>
        <v>6.0999999999999943</v>
      </c>
    </row>
    <row r="8324" spans="1:14" x14ac:dyDescent="0.25">
      <c r="A8324">
        <v>1039382</v>
      </c>
      <c r="B8324" t="s">
        <v>45</v>
      </c>
      <c r="E8324">
        <v>127284</v>
      </c>
      <c r="F8324" t="s">
        <v>1328</v>
      </c>
      <c r="G8324" t="s">
        <v>47</v>
      </c>
      <c r="H8324">
        <v>36307</v>
      </c>
      <c r="I8324" t="s">
        <v>671</v>
      </c>
      <c r="K8324">
        <v>99.6</v>
      </c>
      <c r="L8324">
        <v>93.5</v>
      </c>
      <c r="M8324">
        <v>72469</v>
      </c>
      <c r="N8324">
        <f>K8324-L8324</f>
        <v>6.0999999999999943</v>
      </c>
    </row>
    <row r="8325" spans="1:14" x14ac:dyDescent="0.25">
      <c r="A8325">
        <v>1040814</v>
      </c>
      <c r="B8325" t="s">
        <v>45</v>
      </c>
      <c r="E8325">
        <v>127467</v>
      </c>
      <c r="F8325" t="s">
        <v>646</v>
      </c>
      <c r="G8325" t="s">
        <v>47</v>
      </c>
      <c r="H8325">
        <v>35565</v>
      </c>
      <c r="I8325" t="s">
        <v>671</v>
      </c>
      <c r="K8325">
        <v>99.6</v>
      </c>
      <c r="L8325">
        <v>93.5</v>
      </c>
      <c r="M8325">
        <v>77870</v>
      </c>
      <c r="N8325">
        <f>K8325-L8325</f>
        <v>6.0999999999999943</v>
      </c>
    </row>
    <row r="8326" spans="1:14" x14ac:dyDescent="0.25">
      <c r="A8326">
        <v>1069480</v>
      </c>
      <c r="B8326" t="s">
        <v>45</v>
      </c>
      <c r="C8326">
        <v>37127</v>
      </c>
      <c r="E8326">
        <v>132494</v>
      </c>
      <c r="F8326" t="s">
        <v>1378</v>
      </c>
      <c r="G8326" t="s">
        <v>47</v>
      </c>
      <c r="H8326">
        <v>241982</v>
      </c>
      <c r="I8326" t="s">
        <v>359</v>
      </c>
      <c r="J8326" t="s">
        <v>671</v>
      </c>
      <c r="K8326">
        <v>99.6</v>
      </c>
      <c r="L8326">
        <v>93.5</v>
      </c>
      <c r="M8326">
        <v>73008</v>
      </c>
      <c r="N8326">
        <f>K8326-L8326</f>
        <v>6.0999999999999943</v>
      </c>
    </row>
    <row r="8327" spans="1:14" x14ac:dyDescent="0.25">
      <c r="A8327">
        <v>1069512</v>
      </c>
      <c r="B8327" t="s">
        <v>45</v>
      </c>
      <c r="E8327">
        <v>132505</v>
      </c>
      <c r="F8327" t="s">
        <v>354</v>
      </c>
      <c r="G8327" t="s">
        <v>47</v>
      </c>
      <c r="H8327">
        <v>34513</v>
      </c>
      <c r="I8327" t="s">
        <v>671</v>
      </c>
      <c r="K8327">
        <v>99.6</v>
      </c>
      <c r="L8327">
        <v>93.5</v>
      </c>
      <c r="M8327">
        <v>42689</v>
      </c>
      <c r="N8327">
        <f>K8327-L8327</f>
        <v>6.0999999999999943</v>
      </c>
    </row>
    <row r="8328" spans="1:14" x14ac:dyDescent="0.25">
      <c r="A8328">
        <v>1069513</v>
      </c>
      <c r="B8328" t="s">
        <v>45</v>
      </c>
      <c r="E8328">
        <v>132505</v>
      </c>
      <c r="F8328" t="s">
        <v>96</v>
      </c>
      <c r="G8328" t="s">
        <v>47</v>
      </c>
      <c r="H8328">
        <v>34633</v>
      </c>
      <c r="I8328" t="s">
        <v>671</v>
      </c>
      <c r="K8328">
        <v>99.6</v>
      </c>
      <c r="L8328">
        <v>93.5</v>
      </c>
      <c r="M8328">
        <v>42689</v>
      </c>
      <c r="N8328">
        <f>K8328-L8328</f>
        <v>6.0999999999999943</v>
      </c>
    </row>
    <row r="8329" spans="1:14" x14ac:dyDescent="0.25">
      <c r="A8329">
        <v>1069514</v>
      </c>
      <c r="B8329" t="s">
        <v>45</v>
      </c>
      <c r="E8329">
        <v>132505</v>
      </c>
      <c r="F8329" t="s">
        <v>361</v>
      </c>
      <c r="G8329" t="s">
        <v>47</v>
      </c>
      <c r="H8329">
        <v>425914</v>
      </c>
      <c r="I8329" t="s">
        <v>671</v>
      </c>
      <c r="K8329">
        <v>99.6</v>
      </c>
      <c r="L8329">
        <v>93.5</v>
      </c>
      <c r="M8329">
        <v>42689</v>
      </c>
      <c r="N8329">
        <f>K8329-L8329</f>
        <v>6.0999999999999943</v>
      </c>
    </row>
    <row r="8330" spans="1:14" x14ac:dyDescent="0.25">
      <c r="A8330">
        <v>1069515</v>
      </c>
      <c r="B8330" t="s">
        <v>45</v>
      </c>
      <c r="E8330">
        <v>132505</v>
      </c>
      <c r="F8330" t="s">
        <v>285</v>
      </c>
      <c r="G8330" t="s">
        <v>47</v>
      </c>
      <c r="H8330">
        <v>34601</v>
      </c>
      <c r="I8330" t="s">
        <v>671</v>
      </c>
      <c r="K8330">
        <v>99.6</v>
      </c>
      <c r="L8330">
        <v>93.5</v>
      </c>
      <c r="M8330">
        <v>42689</v>
      </c>
      <c r="N8330">
        <f>K8330-L8330</f>
        <v>6.0999999999999943</v>
      </c>
    </row>
    <row r="8331" spans="1:14" x14ac:dyDescent="0.25">
      <c r="A8331">
        <v>1069516</v>
      </c>
      <c r="B8331" t="s">
        <v>45</v>
      </c>
      <c r="E8331">
        <v>132505</v>
      </c>
      <c r="F8331" t="s">
        <v>363</v>
      </c>
      <c r="G8331" t="s">
        <v>47</v>
      </c>
      <c r="H8331">
        <v>34609</v>
      </c>
      <c r="I8331" t="s">
        <v>671</v>
      </c>
      <c r="K8331">
        <v>99.6</v>
      </c>
      <c r="L8331">
        <v>93.5</v>
      </c>
      <c r="M8331">
        <v>42689</v>
      </c>
      <c r="N8331">
        <f>K8331-L8331</f>
        <v>6.0999999999999943</v>
      </c>
    </row>
    <row r="8332" spans="1:14" x14ac:dyDescent="0.25">
      <c r="A8332">
        <v>1069517</v>
      </c>
      <c r="B8332" t="s">
        <v>45</v>
      </c>
      <c r="E8332">
        <v>132505</v>
      </c>
      <c r="F8332" t="s">
        <v>364</v>
      </c>
      <c r="G8332" t="s">
        <v>47</v>
      </c>
      <c r="H8332">
        <v>121374</v>
      </c>
      <c r="I8332" t="s">
        <v>671</v>
      </c>
      <c r="K8332">
        <v>99.6</v>
      </c>
      <c r="L8332">
        <v>93.5</v>
      </c>
      <c r="M8332">
        <v>42689</v>
      </c>
      <c r="N8332">
        <f>K8332-L8332</f>
        <v>6.0999999999999943</v>
      </c>
    </row>
    <row r="8333" spans="1:14" x14ac:dyDescent="0.25">
      <c r="A8333">
        <v>1069518</v>
      </c>
      <c r="B8333" t="s">
        <v>45</v>
      </c>
      <c r="E8333">
        <v>132505</v>
      </c>
      <c r="F8333" t="s">
        <v>146</v>
      </c>
      <c r="G8333" t="s">
        <v>47</v>
      </c>
      <c r="H8333">
        <v>34708</v>
      </c>
      <c r="I8333" t="s">
        <v>671</v>
      </c>
      <c r="K8333">
        <v>99.6</v>
      </c>
      <c r="L8333">
        <v>93.5</v>
      </c>
      <c r="M8333">
        <v>42689</v>
      </c>
      <c r="N8333">
        <f>K8333-L8333</f>
        <v>6.0999999999999943</v>
      </c>
    </row>
    <row r="8334" spans="1:14" x14ac:dyDescent="0.25">
      <c r="A8334">
        <v>1069520</v>
      </c>
      <c r="B8334" t="s">
        <v>45</v>
      </c>
      <c r="E8334">
        <v>132505</v>
      </c>
      <c r="F8334" t="s">
        <v>365</v>
      </c>
      <c r="G8334" t="s">
        <v>47</v>
      </c>
      <c r="H8334">
        <v>35181</v>
      </c>
      <c r="I8334" t="s">
        <v>671</v>
      </c>
      <c r="K8334">
        <v>99.6</v>
      </c>
      <c r="L8334">
        <v>93.5</v>
      </c>
      <c r="M8334">
        <v>42689</v>
      </c>
      <c r="N8334">
        <f>K8334-L8334</f>
        <v>6.0999999999999943</v>
      </c>
    </row>
    <row r="8335" spans="1:14" x14ac:dyDescent="0.25">
      <c r="A8335">
        <v>1069521</v>
      </c>
      <c r="B8335" t="s">
        <v>45</v>
      </c>
      <c r="E8335">
        <v>132505</v>
      </c>
      <c r="F8335" t="s">
        <v>302</v>
      </c>
      <c r="G8335" t="s">
        <v>47</v>
      </c>
      <c r="H8335">
        <v>35183</v>
      </c>
      <c r="I8335" t="s">
        <v>671</v>
      </c>
      <c r="K8335">
        <v>99.6</v>
      </c>
      <c r="L8335">
        <v>93.5</v>
      </c>
      <c r="M8335">
        <v>42689</v>
      </c>
      <c r="N8335">
        <f>K8335-L8335</f>
        <v>6.0999999999999943</v>
      </c>
    </row>
    <row r="8336" spans="1:14" x14ac:dyDescent="0.25">
      <c r="A8336">
        <v>1069523</v>
      </c>
      <c r="B8336" t="s">
        <v>45</v>
      </c>
      <c r="E8336">
        <v>132505</v>
      </c>
      <c r="F8336" t="s">
        <v>366</v>
      </c>
      <c r="G8336" t="s">
        <v>47</v>
      </c>
      <c r="H8336">
        <v>35294</v>
      </c>
      <c r="I8336" t="s">
        <v>671</v>
      </c>
      <c r="K8336">
        <v>99.6</v>
      </c>
      <c r="L8336">
        <v>93.5</v>
      </c>
      <c r="M8336">
        <v>42689</v>
      </c>
      <c r="N8336">
        <f>K8336-L8336</f>
        <v>6.0999999999999943</v>
      </c>
    </row>
    <row r="8337" spans="1:14" x14ac:dyDescent="0.25">
      <c r="A8337">
        <v>1069525</v>
      </c>
      <c r="B8337" t="s">
        <v>45</v>
      </c>
      <c r="E8337">
        <v>132505</v>
      </c>
      <c r="F8337" t="s">
        <v>820</v>
      </c>
      <c r="G8337" t="s">
        <v>47</v>
      </c>
      <c r="H8337">
        <v>35421</v>
      </c>
      <c r="I8337" t="s">
        <v>671</v>
      </c>
      <c r="K8337">
        <v>99.6</v>
      </c>
      <c r="L8337">
        <v>93.5</v>
      </c>
      <c r="M8337">
        <v>42689</v>
      </c>
      <c r="N8337">
        <f>K8337-L8337</f>
        <v>6.0999999999999943</v>
      </c>
    </row>
    <row r="8338" spans="1:14" x14ac:dyDescent="0.25">
      <c r="A8338">
        <v>1069526</v>
      </c>
      <c r="B8338" t="s">
        <v>45</v>
      </c>
      <c r="E8338">
        <v>132505</v>
      </c>
      <c r="F8338" t="s">
        <v>358</v>
      </c>
      <c r="G8338" t="s">
        <v>47</v>
      </c>
      <c r="H8338">
        <v>121378</v>
      </c>
      <c r="I8338" t="s">
        <v>671</v>
      </c>
      <c r="K8338">
        <v>99.6</v>
      </c>
      <c r="L8338">
        <v>93.5</v>
      </c>
      <c r="M8338">
        <v>42689</v>
      </c>
      <c r="N8338">
        <f>K8338-L8338</f>
        <v>6.0999999999999943</v>
      </c>
    </row>
    <row r="8339" spans="1:14" x14ac:dyDescent="0.25">
      <c r="A8339">
        <v>1069529</v>
      </c>
      <c r="B8339" t="s">
        <v>45</v>
      </c>
      <c r="E8339">
        <v>132505</v>
      </c>
      <c r="F8339" t="s">
        <v>377</v>
      </c>
      <c r="G8339" t="s">
        <v>47</v>
      </c>
      <c r="H8339">
        <v>35559</v>
      </c>
      <c r="I8339" t="s">
        <v>671</v>
      </c>
      <c r="K8339">
        <v>99.6</v>
      </c>
      <c r="L8339">
        <v>93.5</v>
      </c>
      <c r="M8339">
        <v>42689</v>
      </c>
      <c r="N8339">
        <f>K8339-L8339</f>
        <v>6.0999999999999943</v>
      </c>
    </row>
    <row r="8340" spans="1:14" x14ac:dyDescent="0.25">
      <c r="A8340">
        <v>1069530</v>
      </c>
      <c r="B8340" t="s">
        <v>45</v>
      </c>
      <c r="E8340">
        <v>132505</v>
      </c>
      <c r="F8340" t="s">
        <v>227</v>
      </c>
      <c r="G8340" t="s">
        <v>47</v>
      </c>
      <c r="H8340">
        <v>35564</v>
      </c>
      <c r="I8340" t="s">
        <v>671</v>
      </c>
      <c r="K8340">
        <v>99.6</v>
      </c>
      <c r="L8340">
        <v>93.5</v>
      </c>
      <c r="M8340">
        <v>42689</v>
      </c>
      <c r="N8340">
        <f>K8340-L8340</f>
        <v>6.0999999999999943</v>
      </c>
    </row>
    <row r="8341" spans="1:14" x14ac:dyDescent="0.25">
      <c r="A8341">
        <v>1069536</v>
      </c>
      <c r="B8341" t="s">
        <v>45</v>
      </c>
      <c r="E8341">
        <v>132505</v>
      </c>
      <c r="F8341" t="s">
        <v>652</v>
      </c>
      <c r="G8341" t="s">
        <v>47</v>
      </c>
      <c r="H8341">
        <v>35555</v>
      </c>
      <c r="I8341" t="s">
        <v>671</v>
      </c>
      <c r="K8341">
        <v>99.6</v>
      </c>
      <c r="L8341">
        <v>93.5</v>
      </c>
      <c r="M8341">
        <v>42689</v>
      </c>
      <c r="N8341">
        <f>K8341-L8341</f>
        <v>6.0999999999999943</v>
      </c>
    </row>
    <row r="8342" spans="1:14" x14ac:dyDescent="0.25">
      <c r="A8342">
        <v>1088259</v>
      </c>
      <c r="B8342" t="s">
        <v>45</v>
      </c>
      <c r="E8342">
        <v>136753</v>
      </c>
      <c r="F8342" t="s">
        <v>1241</v>
      </c>
      <c r="G8342" t="s">
        <v>47</v>
      </c>
      <c r="H8342">
        <v>251823</v>
      </c>
      <c r="I8342" t="s">
        <v>671</v>
      </c>
      <c r="K8342">
        <v>99.6</v>
      </c>
      <c r="L8342">
        <v>93.5</v>
      </c>
      <c r="M8342">
        <v>43729</v>
      </c>
      <c r="N8342">
        <f>K8342-L8342</f>
        <v>6.0999999999999943</v>
      </c>
    </row>
    <row r="8343" spans="1:14" x14ac:dyDescent="0.25">
      <c r="A8343">
        <v>1088732</v>
      </c>
      <c r="B8343" t="s">
        <v>45</v>
      </c>
      <c r="E8343">
        <v>136829</v>
      </c>
      <c r="F8343" t="s">
        <v>1469</v>
      </c>
      <c r="G8343" t="s">
        <v>47</v>
      </c>
      <c r="H8343">
        <v>35480</v>
      </c>
      <c r="I8343" t="s">
        <v>127</v>
      </c>
      <c r="K8343">
        <v>99.6</v>
      </c>
      <c r="L8343">
        <v>93.5</v>
      </c>
      <c r="M8343">
        <v>43749</v>
      </c>
      <c r="N8343">
        <f>K8343-L8343</f>
        <v>6.0999999999999943</v>
      </c>
    </row>
    <row r="8344" spans="1:14" x14ac:dyDescent="0.25">
      <c r="A8344">
        <v>1136513</v>
      </c>
      <c r="B8344" t="s">
        <v>45</v>
      </c>
      <c r="E8344">
        <v>144918</v>
      </c>
      <c r="F8344" t="s">
        <v>367</v>
      </c>
      <c r="G8344" t="s">
        <v>47</v>
      </c>
      <c r="H8344">
        <v>34566</v>
      </c>
      <c r="I8344" t="s">
        <v>258</v>
      </c>
      <c r="K8344">
        <v>72.099999999999994</v>
      </c>
      <c r="L8344">
        <v>66</v>
      </c>
      <c r="M8344">
        <v>46881</v>
      </c>
      <c r="N8344">
        <f>K8344-L8344</f>
        <v>6.0999999999999943</v>
      </c>
    </row>
    <row r="8345" spans="1:14" x14ac:dyDescent="0.25">
      <c r="A8345">
        <v>1136514</v>
      </c>
      <c r="B8345" t="s">
        <v>45</v>
      </c>
      <c r="E8345">
        <v>144918</v>
      </c>
      <c r="F8345" t="s">
        <v>738</v>
      </c>
      <c r="G8345" t="s">
        <v>47</v>
      </c>
      <c r="H8345">
        <v>34696</v>
      </c>
      <c r="I8345" t="s">
        <v>258</v>
      </c>
      <c r="K8345">
        <v>72.099999999999994</v>
      </c>
      <c r="L8345">
        <v>66</v>
      </c>
      <c r="M8345">
        <v>46881</v>
      </c>
      <c r="N8345">
        <f>K8345-L8345</f>
        <v>6.0999999999999943</v>
      </c>
    </row>
    <row r="8346" spans="1:14" x14ac:dyDescent="0.25">
      <c r="A8346">
        <v>1136516</v>
      </c>
      <c r="B8346" t="s">
        <v>45</v>
      </c>
      <c r="E8346">
        <v>144918</v>
      </c>
      <c r="F8346" t="s">
        <v>75</v>
      </c>
      <c r="G8346" t="s">
        <v>47</v>
      </c>
      <c r="H8346">
        <v>64190</v>
      </c>
      <c r="I8346" t="s">
        <v>258</v>
      </c>
      <c r="K8346">
        <v>72.099999999999994</v>
      </c>
      <c r="L8346">
        <v>66</v>
      </c>
      <c r="M8346">
        <v>46881</v>
      </c>
      <c r="N8346">
        <f>K8346-L8346</f>
        <v>6.0999999999999943</v>
      </c>
    </row>
    <row r="8347" spans="1:14" x14ac:dyDescent="0.25">
      <c r="A8347">
        <v>1136518</v>
      </c>
      <c r="B8347" t="s">
        <v>45</v>
      </c>
      <c r="E8347">
        <v>144918</v>
      </c>
      <c r="F8347" t="s">
        <v>96</v>
      </c>
      <c r="G8347" t="s">
        <v>47</v>
      </c>
      <c r="H8347">
        <v>34633</v>
      </c>
      <c r="I8347" t="s">
        <v>258</v>
      </c>
      <c r="K8347">
        <v>72.099999999999994</v>
      </c>
      <c r="L8347">
        <v>66</v>
      </c>
      <c r="M8347">
        <v>46881</v>
      </c>
      <c r="N8347">
        <f>K8347-L8347</f>
        <v>6.0999999999999943</v>
      </c>
    </row>
    <row r="8348" spans="1:14" x14ac:dyDescent="0.25">
      <c r="A8348">
        <v>1136519</v>
      </c>
      <c r="B8348" t="s">
        <v>45</v>
      </c>
      <c r="E8348">
        <v>144918</v>
      </c>
      <c r="F8348" t="s">
        <v>243</v>
      </c>
      <c r="G8348" t="s">
        <v>47</v>
      </c>
      <c r="H8348">
        <v>86150</v>
      </c>
      <c r="I8348" t="s">
        <v>258</v>
      </c>
      <c r="K8348">
        <v>72.099999999999994</v>
      </c>
      <c r="L8348">
        <v>66</v>
      </c>
      <c r="M8348">
        <v>46881</v>
      </c>
      <c r="N8348">
        <f>K8348-L8348</f>
        <v>6.0999999999999943</v>
      </c>
    </row>
    <row r="8349" spans="1:14" x14ac:dyDescent="0.25">
      <c r="A8349">
        <v>1136521</v>
      </c>
      <c r="B8349" t="s">
        <v>45</v>
      </c>
      <c r="E8349">
        <v>144918</v>
      </c>
      <c r="F8349" t="s">
        <v>94</v>
      </c>
      <c r="G8349" t="s">
        <v>47</v>
      </c>
      <c r="H8349">
        <v>34608</v>
      </c>
      <c r="I8349" t="s">
        <v>258</v>
      </c>
      <c r="K8349">
        <v>72.099999999999994</v>
      </c>
      <c r="L8349">
        <v>66</v>
      </c>
      <c r="M8349">
        <v>46881</v>
      </c>
      <c r="N8349">
        <f>K8349-L8349</f>
        <v>6.0999999999999943</v>
      </c>
    </row>
    <row r="8350" spans="1:14" x14ac:dyDescent="0.25">
      <c r="A8350">
        <v>1212786</v>
      </c>
      <c r="B8350" t="s">
        <v>45</v>
      </c>
      <c r="E8350">
        <v>136753</v>
      </c>
      <c r="F8350" t="s">
        <v>1635</v>
      </c>
      <c r="G8350" t="s">
        <v>47</v>
      </c>
      <c r="H8350">
        <v>297927</v>
      </c>
      <c r="I8350" t="s">
        <v>671</v>
      </c>
      <c r="K8350">
        <v>99.6</v>
      </c>
      <c r="L8350">
        <v>93.5</v>
      </c>
      <c r="M8350">
        <v>51838</v>
      </c>
      <c r="N8350">
        <f>K8350-L8350</f>
        <v>6.0999999999999943</v>
      </c>
    </row>
    <row r="8351" spans="1:14" x14ac:dyDescent="0.25">
      <c r="A8351">
        <v>1212787</v>
      </c>
      <c r="B8351" t="s">
        <v>45</v>
      </c>
      <c r="E8351">
        <v>136753</v>
      </c>
      <c r="F8351" t="s">
        <v>1636</v>
      </c>
      <c r="G8351" t="s">
        <v>47</v>
      </c>
      <c r="H8351">
        <v>297930</v>
      </c>
      <c r="I8351" t="s">
        <v>671</v>
      </c>
      <c r="K8351">
        <v>99.6</v>
      </c>
      <c r="L8351">
        <v>93.5</v>
      </c>
      <c r="M8351">
        <v>51838</v>
      </c>
      <c r="N8351">
        <f>K8351-L8351</f>
        <v>6.0999999999999943</v>
      </c>
    </row>
    <row r="8352" spans="1:14" x14ac:dyDescent="0.25">
      <c r="A8352">
        <v>1212788</v>
      </c>
      <c r="B8352" t="s">
        <v>45</v>
      </c>
      <c r="E8352">
        <v>136753</v>
      </c>
      <c r="F8352" t="s">
        <v>1637</v>
      </c>
      <c r="G8352" t="s">
        <v>47</v>
      </c>
      <c r="H8352">
        <v>297933</v>
      </c>
      <c r="I8352" t="s">
        <v>671</v>
      </c>
      <c r="K8352">
        <v>99.6</v>
      </c>
      <c r="L8352">
        <v>93.5</v>
      </c>
      <c r="M8352">
        <v>51838</v>
      </c>
      <c r="N8352">
        <f>K8352-L8352</f>
        <v>6.0999999999999943</v>
      </c>
    </row>
    <row r="8353" spans="1:14" x14ac:dyDescent="0.25">
      <c r="A8353">
        <v>1229181</v>
      </c>
      <c r="B8353" t="s">
        <v>45</v>
      </c>
      <c r="E8353">
        <v>77233</v>
      </c>
      <c r="F8353" t="s">
        <v>794</v>
      </c>
      <c r="G8353" t="s">
        <v>47</v>
      </c>
      <c r="H8353">
        <v>154871</v>
      </c>
      <c r="I8353" t="s">
        <v>127</v>
      </c>
      <c r="K8353">
        <v>99.6</v>
      </c>
      <c r="L8353">
        <v>93.5</v>
      </c>
      <c r="M8353">
        <v>52687</v>
      </c>
      <c r="N8353">
        <f>K8353-L8353</f>
        <v>6.0999999999999943</v>
      </c>
    </row>
    <row r="8354" spans="1:14" x14ac:dyDescent="0.25">
      <c r="A8354">
        <v>1229182</v>
      </c>
      <c r="B8354" t="s">
        <v>45</v>
      </c>
      <c r="E8354">
        <v>77233</v>
      </c>
      <c r="F8354" t="s">
        <v>1721</v>
      </c>
      <c r="G8354" t="s">
        <v>47</v>
      </c>
      <c r="H8354">
        <v>34659</v>
      </c>
      <c r="I8354" t="s">
        <v>127</v>
      </c>
      <c r="K8354">
        <v>99.6</v>
      </c>
      <c r="L8354">
        <v>93.5</v>
      </c>
      <c r="M8354">
        <v>52687</v>
      </c>
      <c r="N8354">
        <f>K8354-L8354</f>
        <v>6.0999999999999943</v>
      </c>
    </row>
    <row r="8355" spans="1:14" x14ac:dyDescent="0.25">
      <c r="A8355">
        <v>1229184</v>
      </c>
      <c r="B8355" t="s">
        <v>45</v>
      </c>
      <c r="E8355">
        <v>77233</v>
      </c>
      <c r="F8355" t="s">
        <v>58</v>
      </c>
      <c r="G8355" t="s">
        <v>47</v>
      </c>
      <c r="H8355">
        <v>34632</v>
      </c>
      <c r="I8355" t="s">
        <v>127</v>
      </c>
      <c r="K8355">
        <v>99.6</v>
      </c>
      <c r="L8355">
        <v>93.5</v>
      </c>
      <c r="M8355">
        <v>52687</v>
      </c>
      <c r="N8355">
        <f>K8355-L8355</f>
        <v>6.0999999999999943</v>
      </c>
    </row>
    <row r="8356" spans="1:14" x14ac:dyDescent="0.25">
      <c r="A8356">
        <v>1229186</v>
      </c>
      <c r="B8356" t="s">
        <v>45</v>
      </c>
      <c r="E8356">
        <v>77233</v>
      </c>
      <c r="F8356" t="s">
        <v>345</v>
      </c>
      <c r="G8356" t="s">
        <v>47</v>
      </c>
      <c r="H8356">
        <v>34572</v>
      </c>
      <c r="I8356" t="s">
        <v>127</v>
      </c>
      <c r="K8356">
        <v>99.6</v>
      </c>
      <c r="L8356">
        <v>93.5</v>
      </c>
      <c r="M8356">
        <v>52687</v>
      </c>
      <c r="N8356">
        <f>K8356-L8356</f>
        <v>6.0999999999999943</v>
      </c>
    </row>
    <row r="8357" spans="1:14" x14ac:dyDescent="0.25">
      <c r="A8357">
        <v>1229187</v>
      </c>
      <c r="B8357" t="s">
        <v>45</v>
      </c>
      <c r="E8357">
        <v>77233</v>
      </c>
      <c r="F8357" t="s">
        <v>795</v>
      </c>
      <c r="G8357" t="s">
        <v>47</v>
      </c>
      <c r="H8357">
        <v>151915</v>
      </c>
      <c r="I8357" t="s">
        <v>127</v>
      </c>
      <c r="K8357">
        <v>99.6</v>
      </c>
      <c r="L8357">
        <v>93.5</v>
      </c>
      <c r="M8357">
        <v>52687</v>
      </c>
      <c r="N8357">
        <f>K8357-L8357</f>
        <v>6.0999999999999943</v>
      </c>
    </row>
    <row r="8358" spans="1:14" x14ac:dyDescent="0.25">
      <c r="A8358">
        <v>1243993</v>
      </c>
      <c r="B8358" t="s">
        <v>45</v>
      </c>
      <c r="E8358">
        <v>163917</v>
      </c>
      <c r="F8358" t="s">
        <v>510</v>
      </c>
      <c r="G8358" t="s">
        <v>47</v>
      </c>
      <c r="H8358">
        <v>91688</v>
      </c>
      <c r="I8358" t="s">
        <v>127</v>
      </c>
      <c r="K8358">
        <v>99.6</v>
      </c>
      <c r="L8358">
        <v>93.5</v>
      </c>
      <c r="M8358">
        <v>53517</v>
      </c>
      <c r="N8358">
        <f>K8358-L8358</f>
        <v>6.0999999999999943</v>
      </c>
    </row>
    <row r="8359" spans="1:14" x14ac:dyDescent="0.25">
      <c r="A8359">
        <v>1244001</v>
      </c>
      <c r="B8359" t="s">
        <v>45</v>
      </c>
      <c r="E8359">
        <v>155212</v>
      </c>
      <c r="F8359" t="s">
        <v>282</v>
      </c>
      <c r="G8359" t="s">
        <v>47</v>
      </c>
      <c r="H8359">
        <v>96159</v>
      </c>
      <c r="I8359" t="s">
        <v>127</v>
      </c>
      <c r="K8359">
        <v>99.6</v>
      </c>
      <c r="L8359">
        <v>93.5</v>
      </c>
      <c r="M8359">
        <v>53517</v>
      </c>
      <c r="N8359">
        <f>K8359-L8359</f>
        <v>6.0999999999999943</v>
      </c>
    </row>
    <row r="8360" spans="1:14" x14ac:dyDescent="0.25">
      <c r="A8360">
        <v>1244014</v>
      </c>
      <c r="B8360" t="s">
        <v>45</v>
      </c>
      <c r="E8360">
        <v>99880</v>
      </c>
      <c r="F8360" t="s">
        <v>282</v>
      </c>
      <c r="G8360" t="s">
        <v>47</v>
      </c>
      <c r="H8360">
        <v>96159</v>
      </c>
      <c r="I8360" t="s">
        <v>127</v>
      </c>
      <c r="K8360">
        <v>99.6</v>
      </c>
      <c r="L8360">
        <v>93.5</v>
      </c>
      <c r="M8360">
        <v>53517</v>
      </c>
      <c r="N8360">
        <f>K8360-L8360</f>
        <v>6.0999999999999943</v>
      </c>
    </row>
    <row r="8361" spans="1:14" x14ac:dyDescent="0.25">
      <c r="A8361">
        <v>1244016</v>
      </c>
      <c r="B8361" t="s">
        <v>45</v>
      </c>
      <c r="E8361">
        <v>163918</v>
      </c>
      <c r="F8361" t="s">
        <v>583</v>
      </c>
      <c r="G8361" t="s">
        <v>47</v>
      </c>
      <c r="H8361">
        <v>91691</v>
      </c>
      <c r="I8361" t="s">
        <v>127</v>
      </c>
      <c r="K8361">
        <v>99.6</v>
      </c>
      <c r="L8361">
        <v>93.5</v>
      </c>
      <c r="M8361">
        <v>53517</v>
      </c>
      <c r="N8361">
        <f>K8361-L8361</f>
        <v>6.0999999999999943</v>
      </c>
    </row>
    <row r="8362" spans="1:14" x14ac:dyDescent="0.25">
      <c r="A8362">
        <v>1244017</v>
      </c>
      <c r="B8362" t="s">
        <v>45</v>
      </c>
      <c r="E8362">
        <v>163918</v>
      </c>
      <c r="F8362" t="s">
        <v>1748</v>
      </c>
      <c r="G8362" t="s">
        <v>47</v>
      </c>
      <c r="H8362">
        <v>35218</v>
      </c>
      <c r="I8362" t="s">
        <v>127</v>
      </c>
      <c r="K8362">
        <v>99.6</v>
      </c>
      <c r="L8362">
        <v>93.5</v>
      </c>
      <c r="M8362">
        <v>53517</v>
      </c>
      <c r="N8362">
        <f>K8362-L8362</f>
        <v>6.0999999999999943</v>
      </c>
    </row>
    <row r="8363" spans="1:14" x14ac:dyDescent="0.25">
      <c r="A8363">
        <v>1327857</v>
      </c>
      <c r="B8363" t="s">
        <v>45</v>
      </c>
      <c r="E8363">
        <v>104945</v>
      </c>
      <c r="F8363" t="s">
        <v>855</v>
      </c>
      <c r="G8363" t="s">
        <v>47</v>
      </c>
      <c r="H8363">
        <v>35586</v>
      </c>
      <c r="I8363" t="s">
        <v>258</v>
      </c>
      <c r="K8363">
        <v>72.099999999999994</v>
      </c>
      <c r="L8363">
        <v>66</v>
      </c>
      <c r="M8363">
        <v>35127</v>
      </c>
      <c r="N8363">
        <f>K8363-L8363</f>
        <v>6.0999999999999943</v>
      </c>
    </row>
    <row r="8364" spans="1:14" x14ac:dyDescent="0.25">
      <c r="A8364">
        <v>1328122</v>
      </c>
      <c r="B8364" t="s">
        <v>45</v>
      </c>
      <c r="E8364">
        <v>178660</v>
      </c>
      <c r="F8364" t="s">
        <v>394</v>
      </c>
      <c r="G8364" t="s">
        <v>47</v>
      </c>
      <c r="H8364">
        <v>54495</v>
      </c>
      <c r="I8364" t="s">
        <v>258</v>
      </c>
      <c r="K8364">
        <v>72.099999999999994</v>
      </c>
      <c r="L8364">
        <v>66</v>
      </c>
      <c r="M8364">
        <v>59073</v>
      </c>
      <c r="N8364">
        <f>K8364-L8364</f>
        <v>6.0999999999999943</v>
      </c>
    </row>
    <row r="8365" spans="1:14" x14ac:dyDescent="0.25">
      <c r="A8365">
        <v>1328123</v>
      </c>
      <c r="B8365" t="s">
        <v>45</v>
      </c>
      <c r="E8365">
        <v>178660</v>
      </c>
      <c r="F8365" t="s">
        <v>60</v>
      </c>
      <c r="G8365" t="s">
        <v>47</v>
      </c>
      <c r="H8365">
        <v>35186</v>
      </c>
      <c r="I8365" t="s">
        <v>258</v>
      </c>
      <c r="K8365">
        <v>72.099999999999994</v>
      </c>
      <c r="L8365">
        <v>66</v>
      </c>
      <c r="M8365">
        <v>59073</v>
      </c>
      <c r="N8365">
        <f>K8365-L8365</f>
        <v>6.0999999999999943</v>
      </c>
    </row>
    <row r="8366" spans="1:14" x14ac:dyDescent="0.25">
      <c r="A8366">
        <v>1328126</v>
      </c>
      <c r="B8366" t="s">
        <v>45</v>
      </c>
      <c r="E8366">
        <v>178660</v>
      </c>
      <c r="F8366" t="s">
        <v>66</v>
      </c>
      <c r="G8366" t="s">
        <v>47</v>
      </c>
      <c r="H8366">
        <v>34484</v>
      </c>
      <c r="I8366" t="s">
        <v>258</v>
      </c>
      <c r="K8366">
        <v>72.099999999999994</v>
      </c>
      <c r="L8366">
        <v>66</v>
      </c>
      <c r="M8366">
        <v>59073</v>
      </c>
      <c r="N8366">
        <f>K8366-L8366</f>
        <v>6.0999999999999943</v>
      </c>
    </row>
    <row r="8367" spans="1:14" x14ac:dyDescent="0.25">
      <c r="A8367">
        <v>1328127</v>
      </c>
      <c r="B8367" t="s">
        <v>45</v>
      </c>
      <c r="E8367">
        <v>178660</v>
      </c>
      <c r="F8367" t="s">
        <v>855</v>
      </c>
      <c r="G8367" t="s">
        <v>47</v>
      </c>
      <c r="H8367">
        <v>35586</v>
      </c>
      <c r="I8367" t="s">
        <v>258</v>
      </c>
      <c r="K8367">
        <v>72.099999999999994</v>
      </c>
      <c r="L8367">
        <v>66</v>
      </c>
      <c r="M8367">
        <v>59073</v>
      </c>
      <c r="N8367">
        <f>K8367-L8367</f>
        <v>6.0999999999999943</v>
      </c>
    </row>
    <row r="8368" spans="1:14" x14ac:dyDescent="0.25">
      <c r="A8368">
        <v>1328128</v>
      </c>
      <c r="B8368" t="s">
        <v>45</v>
      </c>
      <c r="E8368">
        <v>178660</v>
      </c>
      <c r="F8368" t="s">
        <v>286</v>
      </c>
      <c r="G8368" t="s">
        <v>47</v>
      </c>
      <c r="H8368">
        <v>100374</v>
      </c>
      <c r="I8368" t="s">
        <v>258</v>
      </c>
      <c r="K8368">
        <v>72.099999999999994</v>
      </c>
      <c r="L8368">
        <v>66</v>
      </c>
      <c r="M8368">
        <v>59073</v>
      </c>
      <c r="N8368">
        <f>K8368-L8368</f>
        <v>6.0999999999999943</v>
      </c>
    </row>
    <row r="8369" spans="1:14" x14ac:dyDescent="0.25">
      <c r="A8369">
        <v>1328129</v>
      </c>
      <c r="B8369" t="s">
        <v>45</v>
      </c>
      <c r="E8369">
        <v>178660</v>
      </c>
      <c r="F8369" t="s">
        <v>803</v>
      </c>
      <c r="G8369" t="s">
        <v>47</v>
      </c>
      <c r="H8369">
        <v>34736</v>
      </c>
      <c r="I8369" t="s">
        <v>258</v>
      </c>
      <c r="K8369">
        <v>72.099999999999994</v>
      </c>
      <c r="L8369">
        <v>66</v>
      </c>
      <c r="M8369">
        <v>59073</v>
      </c>
      <c r="N8369">
        <f>K8369-L8369</f>
        <v>6.0999999999999943</v>
      </c>
    </row>
    <row r="8370" spans="1:14" x14ac:dyDescent="0.25">
      <c r="A8370">
        <v>1328130</v>
      </c>
      <c r="B8370" t="s">
        <v>45</v>
      </c>
      <c r="E8370">
        <v>178660</v>
      </c>
      <c r="F8370" t="s">
        <v>736</v>
      </c>
      <c r="G8370" t="s">
        <v>47</v>
      </c>
      <c r="H8370">
        <v>34711</v>
      </c>
      <c r="I8370" t="s">
        <v>258</v>
      </c>
      <c r="K8370">
        <v>72.099999999999994</v>
      </c>
      <c r="L8370">
        <v>66</v>
      </c>
      <c r="M8370">
        <v>59073</v>
      </c>
      <c r="N8370">
        <f>K8370-L8370</f>
        <v>6.0999999999999943</v>
      </c>
    </row>
    <row r="8371" spans="1:14" x14ac:dyDescent="0.25">
      <c r="A8371">
        <v>1328131</v>
      </c>
      <c r="B8371" t="s">
        <v>45</v>
      </c>
      <c r="E8371">
        <v>178660</v>
      </c>
      <c r="F8371" t="s">
        <v>216</v>
      </c>
      <c r="G8371" t="s">
        <v>47</v>
      </c>
      <c r="H8371">
        <v>34688</v>
      </c>
      <c r="I8371" t="s">
        <v>258</v>
      </c>
      <c r="K8371">
        <v>72.099999999999994</v>
      </c>
      <c r="L8371">
        <v>66</v>
      </c>
      <c r="M8371">
        <v>59073</v>
      </c>
      <c r="N8371">
        <f>K8371-L8371</f>
        <v>6.0999999999999943</v>
      </c>
    </row>
    <row r="8372" spans="1:14" x14ac:dyDescent="0.25">
      <c r="A8372">
        <v>1328132</v>
      </c>
      <c r="B8372" t="s">
        <v>45</v>
      </c>
      <c r="E8372">
        <v>178660</v>
      </c>
      <c r="F8372" t="s">
        <v>192</v>
      </c>
      <c r="G8372" t="s">
        <v>47</v>
      </c>
      <c r="H8372">
        <v>34584</v>
      </c>
      <c r="I8372" t="s">
        <v>258</v>
      </c>
      <c r="K8372">
        <v>72.099999999999994</v>
      </c>
      <c r="L8372">
        <v>66</v>
      </c>
      <c r="M8372">
        <v>59073</v>
      </c>
      <c r="N8372">
        <f>K8372-L8372</f>
        <v>6.0999999999999943</v>
      </c>
    </row>
    <row r="8373" spans="1:14" x14ac:dyDescent="0.25">
      <c r="A8373">
        <v>1328133</v>
      </c>
      <c r="B8373" t="s">
        <v>45</v>
      </c>
      <c r="E8373">
        <v>178660</v>
      </c>
      <c r="F8373" t="s">
        <v>62</v>
      </c>
      <c r="G8373" t="s">
        <v>47</v>
      </c>
      <c r="H8373">
        <v>34615</v>
      </c>
      <c r="I8373" t="s">
        <v>258</v>
      </c>
      <c r="K8373">
        <v>72.099999999999994</v>
      </c>
      <c r="L8373">
        <v>66</v>
      </c>
      <c r="M8373">
        <v>59073</v>
      </c>
      <c r="N8373">
        <f>K8373-L8373</f>
        <v>6.0999999999999943</v>
      </c>
    </row>
    <row r="8374" spans="1:14" x14ac:dyDescent="0.25">
      <c r="A8374">
        <v>1328137</v>
      </c>
      <c r="B8374" t="s">
        <v>45</v>
      </c>
      <c r="E8374">
        <v>178661</v>
      </c>
      <c r="F8374" t="s">
        <v>150</v>
      </c>
      <c r="G8374" t="s">
        <v>47</v>
      </c>
      <c r="H8374">
        <v>34741</v>
      </c>
      <c r="I8374" t="s">
        <v>258</v>
      </c>
      <c r="K8374">
        <v>72.099999999999994</v>
      </c>
      <c r="L8374">
        <v>66</v>
      </c>
      <c r="M8374">
        <v>59073</v>
      </c>
      <c r="N8374">
        <f>K8374-L8374</f>
        <v>6.0999999999999943</v>
      </c>
    </row>
    <row r="8375" spans="1:14" x14ac:dyDescent="0.25">
      <c r="A8375">
        <v>1328190</v>
      </c>
      <c r="B8375" t="s">
        <v>45</v>
      </c>
      <c r="C8375">
        <v>36275</v>
      </c>
      <c r="E8375">
        <v>48868</v>
      </c>
      <c r="F8375" t="s">
        <v>394</v>
      </c>
      <c r="G8375" t="s">
        <v>47</v>
      </c>
      <c r="H8375">
        <v>54495</v>
      </c>
      <c r="I8375" t="s">
        <v>258</v>
      </c>
      <c r="K8375">
        <v>72.099999999999994</v>
      </c>
      <c r="L8375">
        <v>66</v>
      </c>
      <c r="M8375">
        <v>71151</v>
      </c>
      <c r="N8375">
        <f>K8375-L8375</f>
        <v>6.0999999999999943</v>
      </c>
    </row>
    <row r="8376" spans="1:14" x14ac:dyDescent="0.25">
      <c r="A8376">
        <v>1353546</v>
      </c>
      <c r="B8376" t="s">
        <v>45</v>
      </c>
      <c r="E8376">
        <v>83331</v>
      </c>
      <c r="F8376" t="s">
        <v>75</v>
      </c>
      <c r="G8376" t="s">
        <v>47</v>
      </c>
      <c r="H8376">
        <v>64190</v>
      </c>
      <c r="I8376" t="s">
        <v>258</v>
      </c>
      <c r="K8376">
        <v>72.099999999999994</v>
      </c>
      <c r="L8376">
        <v>66</v>
      </c>
      <c r="M8376">
        <v>40545</v>
      </c>
      <c r="N8376">
        <f>K8376-L8376</f>
        <v>6.0999999999999943</v>
      </c>
    </row>
    <row r="8377" spans="1:14" x14ac:dyDescent="0.25">
      <c r="A8377">
        <v>1353548</v>
      </c>
      <c r="B8377" t="s">
        <v>45</v>
      </c>
      <c r="E8377">
        <v>83331</v>
      </c>
      <c r="F8377" t="s">
        <v>349</v>
      </c>
      <c r="G8377" t="s">
        <v>47</v>
      </c>
      <c r="H8377">
        <v>34581</v>
      </c>
      <c r="I8377" t="s">
        <v>258</v>
      </c>
      <c r="K8377">
        <v>72.099999999999994</v>
      </c>
      <c r="L8377">
        <v>66</v>
      </c>
      <c r="M8377">
        <v>40545</v>
      </c>
      <c r="N8377">
        <f>K8377-L8377</f>
        <v>6.0999999999999943</v>
      </c>
    </row>
    <row r="8378" spans="1:14" x14ac:dyDescent="0.25">
      <c r="A8378">
        <v>1353549</v>
      </c>
      <c r="B8378" t="s">
        <v>45</v>
      </c>
      <c r="E8378">
        <v>83331</v>
      </c>
      <c r="F8378" t="s">
        <v>94</v>
      </c>
      <c r="G8378" t="s">
        <v>47</v>
      </c>
      <c r="H8378">
        <v>34608</v>
      </c>
      <c r="I8378" t="s">
        <v>258</v>
      </c>
      <c r="K8378">
        <v>72.099999999999994</v>
      </c>
      <c r="L8378">
        <v>66</v>
      </c>
      <c r="M8378">
        <v>40545</v>
      </c>
      <c r="N8378">
        <f>K8378-L8378</f>
        <v>6.0999999999999943</v>
      </c>
    </row>
    <row r="8379" spans="1:14" x14ac:dyDescent="0.25">
      <c r="A8379">
        <v>1353550</v>
      </c>
      <c r="B8379" t="s">
        <v>45</v>
      </c>
      <c r="E8379">
        <v>83331</v>
      </c>
      <c r="F8379" t="s">
        <v>147</v>
      </c>
      <c r="G8379" t="s">
        <v>47</v>
      </c>
      <c r="H8379">
        <v>34729</v>
      </c>
      <c r="I8379" t="s">
        <v>258</v>
      </c>
      <c r="K8379">
        <v>72.099999999999994</v>
      </c>
      <c r="L8379">
        <v>66</v>
      </c>
      <c r="M8379">
        <v>40545</v>
      </c>
      <c r="N8379">
        <f>K8379-L8379</f>
        <v>6.0999999999999943</v>
      </c>
    </row>
    <row r="8380" spans="1:14" x14ac:dyDescent="0.25">
      <c r="A8380">
        <v>1353551</v>
      </c>
      <c r="B8380" t="s">
        <v>45</v>
      </c>
      <c r="E8380">
        <v>83331</v>
      </c>
      <c r="F8380" t="s">
        <v>665</v>
      </c>
      <c r="G8380" t="s">
        <v>47</v>
      </c>
      <c r="H8380">
        <v>426063</v>
      </c>
      <c r="I8380" t="s">
        <v>258</v>
      </c>
      <c r="K8380">
        <v>72.099999999999994</v>
      </c>
      <c r="L8380">
        <v>66</v>
      </c>
      <c r="M8380">
        <v>40545</v>
      </c>
      <c r="N8380">
        <f>K8380-L8380</f>
        <v>6.0999999999999943</v>
      </c>
    </row>
    <row r="8381" spans="1:14" x14ac:dyDescent="0.25">
      <c r="A8381">
        <v>1353557</v>
      </c>
      <c r="B8381" t="s">
        <v>45</v>
      </c>
      <c r="E8381">
        <v>83331</v>
      </c>
      <c r="F8381" t="s">
        <v>173</v>
      </c>
      <c r="G8381" t="s">
        <v>47</v>
      </c>
      <c r="H8381">
        <v>34706</v>
      </c>
      <c r="I8381" t="s">
        <v>258</v>
      </c>
      <c r="K8381">
        <v>72.099999999999994</v>
      </c>
      <c r="L8381">
        <v>66</v>
      </c>
      <c r="M8381">
        <v>40545</v>
      </c>
      <c r="N8381">
        <f>K8381-L8381</f>
        <v>6.0999999999999943</v>
      </c>
    </row>
    <row r="8382" spans="1:14" x14ac:dyDescent="0.25">
      <c r="A8382">
        <v>1353558</v>
      </c>
      <c r="B8382" t="s">
        <v>45</v>
      </c>
      <c r="E8382">
        <v>83331</v>
      </c>
      <c r="F8382" t="s">
        <v>220</v>
      </c>
      <c r="G8382" t="s">
        <v>47</v>
      </c>
      <c r="H8382">
        <v>34746</v>
      </c>
      <c r="I8382" t="s">
        <v>258</v>
      </c>
      <c r="K8382">
        <v>72.099999999999994</v>
      </c>
      <c r="L8382">
        <v>66</v>
      </c>
      <c r="M8382">
        <v>40545</v>
      </c>
      <c r="N8382">
        <f>K8382-L8382</f>
        <v>6.0999999999999943</v>
      </c>
    </row>
    <row r="8383" spans="1:14" x14ac:dyDescent="0.25">
      <c r="A8383">
        <v>1353559</v>
      </c>
      <c r="B8383" t="s">
        <v>45</v>
      </c>
      <c r="E8383">
        <v>83331</v>
      </c>
      <c r="F8383" t="s">
        <v>217</v>
      </c>
      <c r="G8383" t="s">
        <v>47</v>
      </c>
      <c r="H8383">
        <v>34704</v>
      </c>
      <c r="I8383" t="s">
        <v>258</v>
      </c>
      <c r="K8383">
        <v>72.099999999999994</v>
      </c>
      <c r="L8383">
        <v>66</v>
      </c>
      <c r="M8383">
        <v>40545</v>
      </c>
      <c r="N8383">
        <f>K8383-L8383</f>
        <v>6.0999999999999943</v>
      </c>
    </row>
    <row r="8384" spans="1:14" x14ac:dyDescent="0.25">
      <c r="A8384">
        <v>1353560</v>
      </c>
      <c r="B8384" t="s">
        <v>45</v>
      </c>
      <c r="E8384">
        <v>83331</v>
      </c>
      <c r="F8384" t="s">
        <v>215</v>
      </c>
      <c r="G8384" t="s">
        <v>47</v>
      </c>
      <c r="H8384">
        <v>34703</v>
      </c>
      <c r="I8384" t="s">
        <v>258</v>
      </c>
      <c r="K8384">
        <v>72.099999999999994</v>
      </c>
      <c r="L8384">
        <v>66</v>
      </c>
      <c r="M8384">
        <v>40545</v>
      </c>
      <c r="N8384">
        <f>K8384-L8384</f>
        <v>6.0999999999999943</v>
      </c>
    </row>
    <row r="8385" spans="1:14" x14ac:dyDescent="0.25">
      <c r="A8385">
        <v>1353562</v>
      </c>
      <c r="B8385" t="s">
        <v>45</v>
      </c>
      <c r="E8385">
        <v>83331</v>
      </c>
      <c r="F8385" t="s">
        <v>210</v>
      </c>
      <c r="G8385" t="s">
        <v>47</v>
      </c>
      <c r="H8385">
        <v>90133</v>
      </c>
      <c r="I8385" t="s">
        <v>258</v>
      </c>
      <c r="K8385">
        <v>72.099999999999994</v>
      </c>
      <c r="L8385">
        <v>66</v>
      </c>
      <c r="M8385">
        <v>40545</v>
      </c>
      <c r="N8385">
        <f>K8385-L8385</f>
        <v>6.0999999999999943</v>
      </c>
    </row>
    <row r="8386" spans="1:14" x14ac:dyDescent="0.25">
      <c r="A8386">
        <v>1353563</v>
      </c>
      <c r="B8386" t="s">
        <v>45</v>
      </c>
      <c r="E8386">
        <v>83331</v>
      </c>
      <c r="F8386" t="s">
        <v>146</v>
      </c>
      <c r="G8386" t="s">
        <v>47</v>
      </c>
      <c r="H8386">
        <v>34708</v>
      </c>
      <c r="I8386" t="s">
        <v>258</v>
      </c>
      <c r="K8386">
        <v>72.099999999999994</v>
      </c>
      <c r="L8386">
        <v>66</v>
      </c>
      <c r="M8386">
        <v>40545</v>
      </c>
      <c r="N8386">
        <f>K8386-L8386</f>
        <v>6.0999999999999943</v>
      </c>
    </row>
    <row r="8387" spans="1:14" x14ac:dyDescent="0.25">
      <c r="A8387">
        <v>1353564</v>
      </c>
      <c r="B8387" t="s">
        <v>45</v>
      </c>
      <c r="E8387">
        <v>83331</v>
      </c>
      <c r="F8387" t="s">
        <v>221</v>
      </c>
      <c r="G8387" t="s">
        <v>47</v>
      </c>
      <c r="H8387">
        <v>34806</v>
      </c>
      <c r="I8387" t="s">
        <v>258</v>
      </c>
      <c r="K8387">
        <v>72.099999999999994</v>
      </c>
      <c r="L8387">
        <v>66</v>
      </c>
      <c r="M8387">
        <v>40545</v>
      </c>
      <c r="N8387">
        <f>K8387-L8387</f>
        <v>6.0999999999999943</v>
      </c>
    </row>
    <row r="8388" spans="1:14" x14ac:dyDescent="0.25">
      <c r="A8388">
        <v>1353566</v>
      </c>
      <c r="B8388" t="s">
        <v>45</v>
      </c>
      <c r="E8388">
        <v>83331</v>
      </c>
      <c r="F8388" t="s">
        <v>64</v>
      </c>
      <c r="G8388" t="s">
        <v>47</v>
      </c>
      <c r="H8388">
        <v>34620</v>
      </c>
      <c r="I8388" t="s">
        <v>258</v>
      </c>
      <c r="K8388">
        <v>72.099999999999994</v>
      </c>
      <c r="L8388">
        <v>66</v>
      </c>
      <c r="M8388">
        <v>40545</v>
      </c>
      <c r="N8388">
        <f>K8388-L8388</f>
        <v>6.0999999999999943</v>
      </c>
    </row>
    <row r="8389" spans="1:14" x14ac:dyDescent="0.25">
      <c r="A8389">
        <v>1353567</v>
      </c>
      <c r="B8389" t="s">
        <v>45</v>
      </c>
      <c r="E8389">
        <v>83331</v>
      </c>
      <c r="F8389" t="s">
        <v>150</v>
      </c>
      <c r="G8389" t="s">
        <v>47</v>
      </c>
      <c r="H8389">
        <v>34741</v>
      </c>
      <c r="I8389" t="s">
        <v>258</v>
      </c>
      <c r="K8389">
        <v>72.099999999999994</v>
      </c>
      <c r="L8389">
        <v>66</v>
      </c>
      <c r="M8389">
        <v>40545</v>
      </c>
      <c r="N8389">
        <f>K8389-L8389</f>
        <v>6.0999999999999943</v>
      </c>
    </row>
    <row r="8390" spans="1:14" x14ac:dyDescent="0.25">
      <c r="A8390">
        <v>1353568</v>
      </c>
      <c r="B8390" t="s">
        <v>45</v>
      </c>
      <c r="E8390">
        <v>83331</v>
      </c>
      <c r="F8390" t="s">
        <v>216</v>
      </c>
      <c r="G8390" t="s">
        <v>47</v>
      </c>
      <c r="H8390">
        <v>34688</v>
      </c>
      <c r="I8390" t="s">
        <v>258</v>
      </c>
      <c r="K8390">
        <v>72.099999999999994</v>
      </c>
      <c r="L8390">
        <v>66</v>
      </c>
      <c r="M8390">
        <v>40545</v>
      </c>
      <c r="N8390">
        <f>K8390-L8390</f>
        <v>6.0999999999999943</v>
      </c>
    </row>
    <row r="8391" spans="1:14" x14ac:dyDescent="0.25">
      <c r="A8391">
        <v>1353570</v>
      </c>
      <c r="B8391" t="s">
        <v>45</v>
      </c>
      <c r="E8391">
        <v>83331</v>
      </c>
      <c r="F8391" t="s">
        <v>67</v>
      </c>
      <c r="G8391" t="s">
        <v>47</v>
      </c>
      <c r="H8391">
        <v>34498</v>
      </c>
      <c r="I8391" t="s">
        <v>258</v>
      </c>
      <c r="K8391">
        <v>72.099999999999994</v>
      </c>
      <c r="L8391">
        <v>66</v>
      </c>
      <c r="M8391">
        <v>40545</v>
      </c>
      <c r="N8391">
        <f>K8391-L8391</f>
        <v>6.0999999999999943</v>
      </c>
    </row>
    <row r="8392" spans="1:14" x14ac:dyDescent="0.25">
      <c r="A8392">
        <v>1353571</v>
      </c>
      <c r="B8392" t="s">
        <v>45</v>
      </c>
      <c r="E8392">
        <v>83331</v>
      </c>
      <c r="F8392" t="s">
        <v>345</v>
      </c>
      <c r="G8392" t="s">
        <v>47</v>
      </c>
      <c r="H8392">
        <v>34572</v>
      </c>
      <c r="I8392" t="s">
        <v>258</v>
      </c>
      <c r="K8392">
        <v>72.099999999999994</v>
      </c>
      <c r="L8392">
        <v>66</v>
      </c>
      <c r="M8392">
        <v>40545</v>
      </c>
      <c r="N8392">
        <f>K8392-L8392</f>
        <v>6.0999999999999943</v>
      </c>
    </row>
    <row r="8393" spans="1:14" x14ac:dyDescent="0.25">
      <c r="A8393">
        <v>1353572</v>
      </c>
      <c r="B8393" t="s">
        <v>45</v>
      </c>
      <c r="E8393">
        <v>83331</v>
      </c>
      <c r="F8393" t="s">
        <v>192</v>
      </c>
      <c r="G8393" t="s">
        <v>47</v>
      </c>
      <c r="H8393">
        <v>34584</v>
      </c>
      <c r="I8393" t="s">
        <v>258</v>
      </c>
      <c r="K8393">
        <v>72.099999999999994</v>
      </c>
      <c r="L8393">
        <v>66</v>
      </c>
      <c r="M8393">
        <v>40545</v>
      </c>
      <c r="N8393">
        <f>K8393-L8393</f>
        <v>6.0999999999999943</v>
      </c>
    </row>
    <row r="8394" spans="1:14" x14ac:dyDescent="0.25">
      <c r="A8394">
        <v>1353574</v>
      </c>
      <c r="B8394" t="s">
        <v>45</v>
      </c>
      <c r="E8394">
        <v>83331</v>
      </c>
      <c r="F8394" t="s">
        <v>225</v>
      </c>
      <c r="G8394" t="s">
        <v>47</v>
      </c>
      <c r="H8394">
        <v>35391</v>
      </c>
      <c r="I8394" t="s">
        <v>258</v>
      </c>
      <c r="K8394">
        <v>72.099999999999994</v>
      </c>
      <c r="L8394">
        <v>66</v>
      </c>
      <c r="M8394">
        <v>40545</v>
      </c>
      <c r="N8394">
        <f>K8394-L8394</f>
        <v>6.0999999999999943</v>
      </c>
    </row>
    <row r="8395" spans="1:14" x14ac:dyDescent="0.25">
      <c r="A8395">
        <v>1353576</v>
      </c>
      <c r="B8395" t="s">
        <v>45</v>
      </c>
      <c r="E8395">
        <v>83331</v>
      </c>
      <c r="F8395" t="s">
        <v>133</v>
      </c>
      <c r="G8395" t="s">
        <v>47</v>
      </c>
      <c r="H8395">
        <v>35150</v>
      </c>
      <c r="I8395" t="s">
        <v>258</v>
      </c>
      <c r="K8395">
        <v>72.099999999999994</v>
      </c>
      <c r="L8395">
        <v>66</v>
      </c>
      <c r="M8395">
        <v>40545</v>
      </c>
      <c r="N8395">
        <f>K8395-L8395</f>
        <v>6.0999999999999943</v>
      </c>
    </row>
    <row r="8396" spans="1:14" x14ac:dyDescent="0.25">
      <c r="A8396">
        <v>1353577</v>
      </c>
      <c r="B8396" t="s">
        <v>45</v>
      </c>
      <c r="E8396">
        <v>83331</v>
      </c>
      <c r="F8396" t="s">
        <v>357</v>
      </c>
      <c r="G8396" t="s">
        <v>47</v>
      </c>
      <c r="H8396">
        <v>125053</v>
      </c>
      <c r="I8396" t="s">
        <v>258</v>
      </c>
      <c r="K8396">
        <v>72.099999999999994</v>
      </c>
      <c r="L8396">
        <v>66</v>
      </c>
      <c r="M8396">
        <v>40545</v>
      </c>
      <c r="N8396">
        <f>K8396-L8396</f>
        <v>6.0999999999999943</v>
      </c>
    </row>
    <row r="8397" spans="1:14" x14ac:dyDescent="0.25">
      <c r="A8397">
        <v>1353578</v>
      </c>
      <c r="B8397" t="s">
        <v>45</v>
      </c>
      <c r="E8397">
        <v>83331</v>
      </c>
      <c r="F8397" t="s">
        <v>227</v>
      </c>
      <c r="G8397" t="s">
        <v>47</v>
      </c>
      <c r="H8397">
        <v>35564</v>
      </c>
      <c r="I8397" t="s">
        <v>258</v>
      </c>
      <c r="K8397">
        <v>72.099999999999994</v>
      </c>
      <c r="L8397">
        <v>66</v>
      </c>
      <c r="M8397">
        <v>40545</v>
      </c>
      <c r="N8397">
        <f>K8397-L8397</f>
        <v>6.0999999999999943</v>
      </c>
    </row>
    <row r="8398" spans="1:14" x14ac:dyDescent="0.25">
      <c r="A8398">
        <v>1353579</v>
      </c>
      <c r="B8398" t="s">
        <v>45</v>
      </c>
      <c r="E8398">
        <v>83331</v>
      </c>
      <c r="F8398" t="s">
        <v>443</v>
      </c>
      <c r="G8398" t="s">
        <v>47</v>
      </c>
      <c r="H8398">
        <v>35360</v>
      </c>
      <c r="I8398" t="s">
        <v>258</v>
      </c>
      <c r="K8398">
        <v>72.099999999999994</v>
      </c>
      <c r="L8398">
        <v>66</v>
      </c>
      <c r="M8398">
        <v>40545</v>
      </c>
      <c r="N8398">
        <f>K8398-L8398</f>
        <v>6.0999999999999943</v>
      </c>
    </row>
    <row r="8399" spans="1:14" x14ac:dyDescent="0.25">
      <c r="A8399">
        <v>1353581</v>
      </c>
      <c r="B8399" t="s">
        <v>45</v>
      </c>
      <c r="E8399">
        <v>83331</v>
      </c>
      <c r="F8399" t="s">
        <v>96</v>
      </c>
      <c r="G8399" t="s">
        <v>47</v>
      </c>
      <c r="H8399">
        <v>34633</v>
      </c>
      <c r="I8399" t="s">
        <v>258</v>
      </c>
      <c r="K8399">
        <v>72.099999999999994</v>
      </c>
      <c r="L8399">
        <v>66</v>
      </c>
      <c r="M8399">
        <v>40545</v>
      </c>
      <c r="N8399">
        <f>K8399-L8399</f>
        <v>6.0999999999999943</v>
      </c>
    </row>
    <row r="8400" spans="1:14" x14ac:dyDescent="0.25">
      <c r="A8400">
        <v>1353582</v>
      </c>
      <c r="B8400" t="s">
        <v>45</v>
      </c>
      <c r="E8400">
        <v>83331</v>
      </c>
      <c r="F8400" t="s">
        <v>81</v>
      </c>
      <c r="G8400" t="s">
        <v>47</v>
      </c>
      <c r="H8400">
        <v>83177</v>
      </c>
      <c r="I8400" t="s">
        <v>258</v>
      </c>
      <c r="K8400">
        <v>72.099999999999994</v>
      </c>
      <c r="L8400">
        <v>66</v>
      </c>
      <c r="M8400">
        <v>40545</v>
      </c>
      <c r="N8400">
        <f>K8400-L8400</f>
        <v>6.0999999999999943</v>
      </c>
    </row>
    <row r="8401" spans="1:14" x14ac:dyDescent="0.25">
      <c r="A8401">
        <v>1353583</v>
      </c>
      <c r="B8401" t="s">
        <v>45</v>
      </c>
      <c r="E8401">
        <v>83331</v>
      </c>
      <c r="F8401" t="s">
        <v>82</v>
      </c>
      <c r="G8401" t="s">
        <v>47</v>
      </c>
      <c r="H8401">
        <v>34570</v>
      </c>
      <c r="I8401" t="s">
        <v>258</v>
      </c>
      <c r="K8401">
        <v>72.099999999999994</v>
      </c>
      <c r="L8401">
        <v>66</v>
      </c>
      <c r="M8401">
        <v>40545</v>
      </c>
      <c r="N8401">
        <f>K8401-L8401</f>
        <v>6.0999999999999943</v>
      </c>
    </row>
    <row r="8402" spans="1:14" x14ac:dyDescent="0.25">
      <c r="A8402">
        <v>1353585</v>
      </c>
      <c r="B8402" t="s">
        <v>45</v>
      </c>
      <c r="E8402">
        <v>83331</v>
      </c>
      <c r="F8402" t="s">
        <v>224</v>
      </c>
      <c r="G8402" t="s">
        <v>47</v>
      </c>
      <c r="H8402">
        <v>35169</v>
      </c>
      <c r="I8402" t="s">
        <v>258</v>
      </c>
      <c r="K8402">
        <v>72.099999999999994</v>
      </c>
      <c r="L8402">
        <v>66</v>
      </c>
      <c r="M8402">
        <v>40545</v>
      </c>
      <c r="N8402">
        <f>K8402-L8402</f>
        <v>6.0999999999999943</v>
      </c>
    </row>
    <row r="8403" spans="1:14" x14ac:dyDescent="0.25">
      <c r="A8403">
        <v>1377544</v>
      </c>
      <c r="B8403" t="s">
        <v>45</v>
      </c>
      <c r="E8403">
        <v>57915</v>
      </c>
      <c r="F8403" t="s">
        <v>96</v>
      </c>
      <c r="G8403" t="s">
        <v>47</v>
      </c>
      <c r="H8403">
        <v>34633</v>
      </c>
      <c r="I8403" t="s">
        <v>258</v>
      </c>
      <c r="K8403">
        <v>72.099999999999994</v>
      </c>
      <c r="L8403">
        <v>66</v>
      </c>
      <c r="M8403">
        <v>40648</v>
      </c>
      <c r="N8403">
        <f>K8403-L8403</f>
        <v>6.0999999999999943</v>
      </c>
    </row>
    <row r="8404" spans="1:14" x14ac:dyDescent="0.25">
      <c r="A8404">
        <v>1377545</v>
      </c>
      <c r="B8404" t="s">
        <v>45</v>
      </c>
      <c r="E8404">
        <v>57915</v>
      </c>
      <c r="F8404" t="s">
        <v>58</v>
      </c>
      <c r="G8404" t="s">
        <v>47</v>
      </c>
      <c r="H8404">
        <v>34632</v>
      </c>
      <c r="I8404" t="s">
        <v>258</v>
      </c>
      <c r="K8404">
        <v>72.099999999999994</v>
      </c>
      <c r="L8404">
        <v>66</v>
      </c>
      <c r="M8404">
        <v>39861</v>
      </c>
      <c r="N8404">
        <f>K8404-L8404</f>
        <v>6.0999999999999943</v>
      </c>
    </row>
    <row r="8405" spans="1:14" x14ac:dyDescent="0.25">
      <c r="A8405">
        <v>1377546</v>
      </c>
      <c r="B8405" t="s">
        <v>45</v>
      </c>
      <c r="E8405">
        <v>57915</v>
      </c>
      <c r="F8405" t="s">
        <v>216</v>
      </c>
      <c r="G8405" t="s">
        <v>47</v>
      </c>
      <c r="H8405">
        <v>34688</v>
      </c>
      <c r="I8405" t="s">
        <v>258</v>
      </c>
      <c r="K8405">
        <v>72.099999999999994</v>
      </c>
      <c r="L8405">
        <v>66</v>
      </c>
      <c r="M8405">
        <v>39861</v>
      </c>
      <c r="N8405">
        <f>K8405-L8405</f>
        <v>6.0999999999999943</v>
      </c>
    </row>
    <row r="8406" spans="1:14" x14ac:dyDescent="0.25">
      <c r="A8406">
        <v>1394665</v>
      </c>
      <c r="B8406" t="s">
        <v>45</v>
      </c>
      <c r="E8406">
        <v>192048</v>
      </c>
      <c r="F8406" t="s">
        <v>225</v>
      </c>
      <c r="G8406" t="s">
        <v>47</v>
      </c>
      <c r="H8406">
        <v>35391</v>
      </c>
      <c r="I8406" t="s">
        <v>258</v>
      </c>
      <c r="K8406">
        <v>72.099999999999994</v>
      </c>
      <c r="L8406">
        <v>66</v>
      </c>
      <c r="M8406">
        <v>64920</v>
      </c>
      <c r="N8406">
        <f>K8406-L8406</f>
        <v>6.0999999999999943</v>
      </c>
    </row>
    <row r="8407" spans="1:14" x14ac:dyDescent="0.25">
      <c r="A8407">
        <v>1394832</v>
      </c>
      <c r="B8407" t="s">
        <v>45</v>
      </c>
      <c r="E8407">
        <v>192074</v>
      </c>
      <c r="F8407" t="s">
        <v>227</v>
      </c>
      <c r="G8407" t="s">
        <v>47</v>
      </c>
      <c r="H8407">
        <v>35564</v>
      </c>
      <c r="I8407" t="s">
        <v>127</v>
      </c>
      <c r="K8407">
        <v>99.6</v>
      </c>
      <c r="L8407">
        <v>93.5</v>
      </c>
      <c r="M8407">
        <v>64946</v>
      </c>
      <c r="N8407">
        <f>K8407-L8407</f>
        <v>6.0999999999999943</v>
      </c>
    </row>
    <row r="8408" spans="1:14" x14ac:dyDescent="0.25">
      <c r="A8408">
        <v>1394833</v>
      </c>
      <c r="B8408" t="s">
        <v>45</v>
      </c>
      <c r="E8408">
        <v>192074</v>
      </c>
      <c r="F8408" t="s">
        <v>1080</v>
      </c>
      <c r="G8408" t="s">
        <v>47</v>
      </c>
      <c r="H8408">
        <v>35585</v>
      </c>
      <c r="I8408" t="s">
        <v>127</v>
      </c>
      <c r="K8408">
        <v>99.6</v>
      </c>
      <c r="L8408">
        <v>93.5</v>
      </c>
      <c r="M8408">
        <v>64946</v>
      </c>
      <c r="N8408">
        <f>K8408-L8408</f>
        <v>6.0999999999999943</v>
      </c>
    </row>
    <row r="8409" spans="1:14" x14ac:dyDescent="0.25">
      <c r="A8409">
        <v>1394834</v>
      </c>
      <c r="B8409" t="s">
        <v>45</v>
      </c>
      <c r="C8409">
        <v>38622</v>
      </c>
      <c r="E8409">
        <v>192074</v>
      </c>
      <c r="F8409" t="s">
        <v>2277</v>
      </c>
      <c r="G8409" t="s">
        <v>47</v>
      </c>
      <c r="H8409">
        <v>439951</v>
      </c>
      <c r="I8409" t="s">
        <v>127</v>
      </c>
      <c r="K8409">
        <v>99.6</v>
      </c>
      <c r="L8409">
        <v>93.5</v>
      </c>
      <c r="M8409">
        <v>77401</v>
      </c>
      <c r="N8409">
        <f>K8409-L8409</f>
        <v>6.0999999999999943</v>
      </c>
    </row>
    <row r="8410" spans="1:14" x14ac:dyDescent="0.25">
      <c r="A8410">
        <v>1437946</v>
      </c>
      <c r="B8410" t="s">
        <v>45</v>
      </c>
      <c r="E8410">
        <v>58208</v>
      </c>
      <c r="F8410" t="s">
        <v>405</v>
      </c>
      <c r="G8410" t="s">
        <v>47</v>
      </c>
      <c r="H8410">
        <v>35144</v>
      </c>
      <c r="I8410" t="s">
        <v>127</v>
      </c>
      <c r="K8410">
        <v>99.6</v>
      </c>
      <c r="L8410">
        <v>93.5</v>
      </c>
      <c r="M8410">
        <v>38127</v>
      </c>
      <c r="N8410">
        <f>K8410-L8410</f>
        <v>6.0999999999999943</v>
      </c>
    </row>
    <row r="8411" spans="1:14" x14ac:dyDescent="0.25">
      <c r="A8411">
        <v>1437947</v>
      </c>
      <c r="B8411" t="s">
        <v>45</v>
      </c>
      <c r="E8411">
        <v>58208</v>
      </c>
      <c r="F8411" t="s">
        <v>140</v>
      </c>
      <c r="G8411" t="s">
        <v>47</v>
      </c>
      <c r="H8411">
        <v>35149</v>
      </c>
      <c r="I8411" t="s">
        <v>127</v>
      </c>
      <c r="K8411">
        <v>99.6</v>
      </c>
      <c r="L8411">
        <v>93.5</v>
      </c>
      <c r="M8411">
        <v>38127</v>
      </c>
      <c r="N8411">
        <f>K8411-L8411</f>
        <v>6.0999999999999943</v>
      </c>
    </row>
    <row r="8412" spans="1:14" x14ac:dyDescent="0.25">
      <c r="A8412">
        <v>1437950</v>
      </c>
      <c r="B8412" t="s">
        <v>45</v>
      </c>
      <c r="E8412">
        <v>58208</v>
      </c>
      <c r="F8412" t="s">
        <v>2342</v>
      </c>
      <c r="G8412" t="s">
        <v>47</v>
      </c>
      <c r="H8412">
        <v>249797</v>
      </c>
      <c r="I8412" t="s">
        <v>127</v>
      </c>
      <c r="K8412">
        <v>99.6</v>
      </c>
      <c r="L8412">
        <v>93.5</v>
      </c>
      <c r="M8412">
        <v>38127</v>
      </c>
      <c r="N8412">
        <f>K8412-L8412</f>
        <v>6.0999999999999943</v>
      </c>
    </row>
    <row r="8413" spans="1:14" x14ac:dyDescent="0.25">
      <c r="A8413">
        <v>1450414</v>
      </c>
      <c r="B8413" t="s">
        <v>45</v>
      </c>
      <c r="E8413">
        <v>114954</v>
      </c>
      <c r="F8413" t="s">
        <v>150</v>
      </c>
      <c r="G8413" t="s">
        <v>47</v>
      </c>
      <c r="H8413">
        <v>34741</v>
      </c>
      <c r="I8413" t="s">
        <v>258</v>
      </c>
      <c r="K8413">
        <v>72.099999999999994</v>
      </c>
      <c r="L8413">
        <v>66</v>
      </c>
      <c r="M8413">
        <v>69356</v>
      </c>
      <c r="N8413">
        <f>K8413-L8413</f>
        <v>6.0999999999999943</v>
      </c>
    </row>
    <row r="8414" spans="1:14" x14ac:dyDescent="0.25">
      <c r="A8414">
        <v>1450415</v>
      </c>
      <c r="B8414" t="s">
        <v>45</v>
      </c>
      <c r="E8414">
        <v>114954</v>
      </c>
      <c r="F8414" t="s">
        <v>60</v>
      </c>
      <c r="G8414" t="s">
        <v>47</v>
      </c>
      <c r="H8414">
        <v>35186</v>
      </c>
      <c r="I8414" t="s">
        <v>258</v>
      </c>
      <c r="K8414">
        <v>72.099999999999994</v>
      </c>
      <c r="L8414">
        <v>66</v>
      </c>
      <c r="M8414">
        <v>69356</v>
      </c>
      <c r="N8414">
        <f>K8414-L8414</f>
        <v>6.0999999999999943</v>
      </c>
    </row>
    <row r="8415" spans="1:14" x14ac:dyDescent="0.25">
      <c r="A8415">
        <v>1450429</v>
      </c>
      <c r="B8415" t="s">
        <v>45</v>
      </c>
      <c r="E8415">
        <v>114954</v>
      </c>
      <c r="F8415" t="s">
        <v>416</v>
      </c>
      <c r="G8415" t="s">
        <v>47</v>
      </c>
      <c r="H8415">
        <v>35310</v>
      </c>
      <c r="I8415" t="s">
        <v>258</v>
      </c>
      <c r="K8415">
        <v>72.099999999999994</v>
      </c>
      <c r="L8415">
        <v>66</v>
      </c>
      <c r="M8415">
        <v>69356</v>
      </c>
      <c r="N8415">
        <f>K8415-L8415</f>
        <v>6.0999999999999943</v>
      </c>
    </row>
    <row r="8416" spans="1:14" x14ac:dyDescent="0.25">
      <c r="A8416">
        <v>1480889</v>
      </c>
      <c r="B8416" t="s">
        <v>45</v>
      </c>
      <c r="E8416">
        <v>205510</v>
      </c>
      <c r="F8416" t="s">
        <v>406</v>
      </c>
      <c r="G8416" t="s">
        <v>47</v>
      </c>
      <c r="H8416">
        <v>99895</v>
      </c>
      <c r="I8416" t="s">
        <v>258</v>
      </c>
      <c r="K8416">
        <v>72.099999999999994</v>
      </c>
      <c r="L8416">
        <v>66</v>
      </c>
      <c r="M8416">
        <v>28119</v>
      </c>
      <c r="N8416">
        <f>K8416-L8416</f>
        <v>6.0999999999999943</v>
      </c>
    </row>
    <row r="8417" spans="1:14" x14ac:dyDescent="0.25">
      <c r="A8417">
        <v>1486644</v>
      </c>
      <c r="B8417" t="s">
        <v>45</v>
      </c>
      <c r="E8417">
        <v>48868</v>
      </c>
      <c r="F8417" t="s">
        <v>66</v>
      </c>
      <c r="G8417" t="s">
        <v>47</v>
      </c>
      <c r="H8417">
        <v>34484</v>
      </c>
      <c r="I8417" t="s">
        <v>258</v>
      </c>
      <c r="K8417">
        <v>72.099999999999994</v>
      </c>
      <c r="L8417">
        <v>66</v>
      </c>
      <c r="M8417">
        <v>71151</v>
      </c>
      <c r="N8417">
        <f>K8417-L8417</f>
        <v>6.0999999999999943</v>
      </c>
    </row>
    <row r="8418" spans="1:14" x14ac:dyDescent="0.25">
      <c r="A8418">
        <v>1486664</v>
      </c>
      <c r="B8418" t="s">
        <v>45</v>
      </c>
      <c r="E8418">
        <v>48868</v>
      </c>
      <c r="F8418" t="s">
        <v>216</v>
      </c>
      <c r="G8418" t="s">
        <v>47</v>
      </c>
      <c r="H8418">
        <v>34688</v>
      </c>
      <c r="I8418" t="s">
        <v>258</v>
      </c>
      <c r="K8418">
        <v>72.099999999999994</v>
      </c>
      <c r="L8418">
        <v>66</v>
      </c>
      <c r="M8418">
        <v>71151</v>
      </c>
      <c r="N8418">
        <f>K8418-L8418</f>
        <v>6.0999999999999943</v>
      </c>
    </row>
    <row r="8419" spans="1:14" x14ac:dyDescent="0.25">
      <c r="A8419">
        <v>1486665</v>
      </c>
      <c r="B8419" t="s">
        <v>45</v>
      </c>
      <c r="E8419">
        <v>48868</v>
      </c>
      <c r="F8419" t="s">
        <v>800</v>
      </c>
      <c r="G8419" t="s">
        <v>47</v>
      </c>
      <c r="H8419">
        <v>34695</v>
      </c>
      <c r="I8419" t="s">
        <v>258</v>
      </c>
      <c r="K8419">
        <v>72.099999999999994</v>
      </c>
      <c r="L8419">
        <v>66</v>
      </c>
      <c r="M8419">
        <v>71151</v>
      </c>
      <c r="N8419">
        <f>K8419-L8419</f>
        <v>6.0999999999999943</v>
      </c>
    </row>
    <row r="8420" spans="1:14" x14ac:dyDescent="0.25">
      <c r="A8420">
        <v>1486666</v>
      </c>
      <c r="B8420" t="s">
        <v>45</v>
      </c>
      <c r="E8420">
        <v>48868</v>
      </c>
      <c r="F8420" t="s">
        <v>150</v>
      </c>
      <c r="G8420" t="s">
        <v>47</v>
      </c>
      <c r="H8420">
        <v>34741</v>
      </c>
      <c r="I8420" t="s">
        <v>258</v>
      </c>
      <c r="K8420">
        <v>72.099999999999994</v>
      </c>
      <c r="L8420">
        <v>66</v>
      </c>
      <c r="M8420">
        <v>71151</v>
      </c>
      <c r="N8420">
        <f>K8420-L8420</f>
        <v>6.0999999999999943</v>
      </c>
    </row>
    <row r="8421" spans="1:14" x14ac:dyDescent="0.25">
      <c r="A8421">
        <v>1486667</v>
      </c>
      <c r="B8421" t="s">
        <v>45</v>
      </c>
      <c r="E8421">
        <v>48868</v>
      </c>
      <c r="F8421" t="s">
        <v>132</v>
      </c>
      <c r="G8421" t="s">
        <v>47</v>
      </c>
      <c r="H8421">
        <v>35173</v>
      </c>
      <c r="I8421" t="s">
        <v>258</v>
      </c>
      <c r="K8421">
        <v>72.099999999999994</v>
      </c>
      <c r="L8421">
        <v>66</v>
      </c>
      <c r="M8421">
        <v>71151</v>
      </c>
      <c r="N8421">
        <f>K8421-L8421</f>
        <v>6.0999999999999943</v>
      </c>
    </row>
    <row r="8422" spans="1:14" x14ac:dyDescent="0.25">
      <c r="A8422">
        <v>1486673</v>
      </c>
      <c r="B8422" t="s">
        <v>45</v>
      </c>
      <c r="E8422">
        <v>48868</v>
      </c>
      <c r="F8422" t="s">
        <v>855</v>
      </c>
      <c r="G8422" t="s">
        <v>47</v>
      </c>
      <c r="H8422">
        <v>35586</v>
      </c>
      <c r="I8422" t="s">
        <v>258</v>
      </c>
      <c r="K8422">
        <v>72.099999999999994</v>
      </c>
      <c r="L8422">
        <v>66</v>
      </c>
      <c r="M8422">
        <v>71151</v>
      </c>
      <c r="N8422">
        <f>K8422-L8422</f>
        <v>6.0999999999999943</v>
      </c>
    </row>
    <row r="8423" spans="1:14" x14ac:dyDescent="0.25">
      <c r="A8423">
        <v>1486674</v>
      </c>
      <c r="B8423" t="s">
        <v>45</v>
      </c>
      <c r="E8423">
        <v>48868</v>
      </c>
      <c r="F8423" t="s">
        <v>286</v>
      </c>
      <c r="G8423" t="s">
        <v>47</v>
      </c>
      <c r="H8423">
        <v>100374</v>
      </c>
      <c r="I8423" t="s">
        <v>258</v>
      </c>
      <c r="K8423">
        <v>72.099999999999994</v>
      </c>
      <c r="L8423">
        <v>66</v>
      </c>
      <c r="M8423">
        <v>71151</v>
      </c>
      <c r="N8423">
        <f>K8423-L8423</f>
        <v>6.0999999999999943</v>
      </c>
    </row>
    <row r="8424" spans="1:14" x14ac:dyDescent="0.25">
      <c r="A8424">
        <v>1486676</v>
      </c>
      <c r="B8424" t="s">
        <v>45</v>
      </c>
      <c r="E8424">
        <v>48868</v>
      </c>
      <c r="F8424" t="s">
        <v>736</v>
      </c>
      <c r="G8424" t="s">
        <v>47</v>
      </c>
      <c r="H8424">
        <v>34711</v>
      </c>
      <c r="I8424" t="s">
        <v>258</v>
      </c>
      <c r="K8424">
        <v>72.099999999999994</v>
      </c>
      <c r="L8424">
        <v>66</v>
      </c>
      <c r="M8424">
        <v>71151</v>
      </c>
      <c r="N8424">
        <f>K8424-L8424</f>
        <v>6.0999999999999943</v>
      </c>
    </row>
    <row r="8425" spans="1:14" x14ac:dyDescent="0.25">
      <c r="A8425">
        <v>1486679</v>
      </c>
      <c r="B8425" t="s">
        <v>45</v>
      </c>
      <c r="E8425">
        <v>206854</v>
      </c>
      <c r="F8425" t="s">
        <v>286</v>
      </c>
      <c r="G8425" t="s">
        <v>47</v>
      </c>
      <c r="H8425">
        <v>100374</v>
      </c>
      <c r="I8425" t="s">
        <v>258</v>
      </c>
      <c r="K8425">
        <v>72.099999999999994</v>
      </c>
      <c r="L8425">
        <v>66</v>
      </c>
      <c r="M8425">
        <v>71151</v>
      </c>
      <c r="N8425">
        <f>K8425-L8425</f>
        <v>6.0999999999999943</v>
      </c>
    </row>
    <row r="8426" spans="1:14" x14ac:dyDescent="0.25">
      <c r="A8426">
        <v>1486680</v>
      </c>
      <c r="B8426" t="s">
        <v>45</v>
      </c>
      <c r="E8426">
        <v>206854</v>
      </c>
      <c r="F8426" t="s">
        <v>394</v>
      </c>
      <c r="G8426" t="s">
        <v>47</v>
      </c>
      <c r="H8426">
        <v>54495</v>
      </c>
      <c r="I8426" t="s">
        <v>258</v>
      </c>
      <c r="K8426">
        <v>72.099999999999994</v>
      </c>
      <c r="L8426">
        <v>66</v>
      </c>
      <c r="M8426">
        <v>71151</v>
      </c>
      <c r="N8426">
        <f>K8426-L8426</f>
        <v>6.0999999999999943</v>
      </c>
    </row>
    <row r="8427" spans="1:14" x14ac:dyDescent="0.25">
      <c r="A8427">
        <v>1486681</v>
      </c>
      <c r="B8427" t="s">
        <v>45</v>
      </c>
      <c r="E8427">
        <v>206855</v>
      </c>
      <c r="F8427" t="s">
        <v>66</v>
      </c>
      <c r="G8427" t="s">
        <v>47</v>
      </c>
      <c r="H8427">
        <v>34484</v>
      </c>
      <c r="I8427" t="s">
        <v>258</v>
      </c>
      <c r="K8427">
        <v>72.099999999999994</v>
      </c>
      <c r="L8427">
        <v>66</v>
      </c>
      <c r="M8427">
        <v>71151</v>
      </c>
      <c r="N8427">
        <f>K8427-L8427</f>
        <v>6.0999999999999943</v>
      </c>
    </row>
    <row r="8428" spans="1:14" x14ac:dyDescent="0.25">
      <c r="A8428">
        <v>1486682</v>
      </c>
      <c r="B8428" t="s">
        <v>45</v>
      </c>
      <c r="E8428">
        <v>206855</v>
      </c>
      <c r="F8428" t="s">
        <v>210</v>
      </c>
      <c r="G8428" t="s">
        <v>47</v>
      </c>
      <c r="H8428">
        <v>90133</v>
      </c>
      <c r="I8428" t="s">
        <v>258</v>
      </c>
      <c r="K8428">
        <v>72.099999999999994</v>
      </c>
      <c r="L8428">
        <v>66</v>
      </c>
      <c r="M8428">
        <v>71151</v>
      </c>
      <c r="N8428">
        <f>K8428-L8428</f>
        <v>6.0999999999999943</v>
      </c>
    </row>
    <row r="8429" spans="1:14" x14ac:dyDescent="0.25">
      <c r="A8429">
        <v>1486684</v>
      </c>
      <c r="B8429" t="s">
        <v>45</v>
      </c>
      <c r="E8429">
        <v>206855</v>
      </c>
      <c r="F8429" t="s">
        <v>855</v>
      </c>
      <c r="G8429" t="s">
        <v>47</v>
      </c>
      <c r="H8429">
        <v>35586</v>
      </c>
      <c r="I8429" t="s">
        <v>258</v>
      </c>
      <c r="K8429">
        <v>72.099999999999994</v>
      </c>
      <c r="L8429">
        <v>66</v>
      </c>
      <c r="M8429">
        <v>71151</v>
      </c>
      <c r="N8429">
        <f>K8429-L8429</f>
        <v>6.0999999999999943</v>
      </c>
    </row>
    <row r="8430" spans="1:14" x14ac:dyDescent="0.25">
      <c r="A8430">
        <v>1486685</v>
      </c>
      <c r="B8430" t="s">
        <v>45</v>
      </c>
      <c r="E8430">
        <v>206855</v>
      </c>
      <c r="F8430" t="s">
        <v>736</v>
      </c>
      <c r="G8430" t="s">
        <v>47</v>
      </c>
      <c r="H8430">
        <v>34711</v>
      </c>
      <c r="I8430" t="s">
        <v>258</v>
      </c>
      <c r="K8430">
        <v>72.099999999999994</v>
      </c>
      <c r="L8430">
        <v>66</v>
      </c>
      <c r="M8430">
        <v>71151</v>
      </c>
      <c r="N8430">
        <f>K8430-L8430</f>
        <v>6.0999999999999943</v>
      </c>
    </row>
    <row r="8431" spans="1:14" x14ac:dyDescent="0.25">
      <c r="A8431">
        <v>1486686</v>
      </c>
      <c r="B8431" t="s">
        <v>45</v>
      </c>
      <c r="E8431">
        <v>206855</v>
      </c>
      <c r="F8431" t="s">
        <v>132</v>
      </c>
      <c r="G8431" t="s">
        <v>47</v>
      </c>
      <c r="H8431">
        <v>35173</v>
      </c>
      <c r="I8431" t="s">
        <v>258</v>
      </c>
      <c r="K8431">
        <v>72.099999999999994</v>
      </c>
      <c r="L8431">
        <v>66</v>
      </c>
      <c r="M8431">
        <v>71151</v>
      </c>
      <c r="N8431">
        <f>K8431-L8431</f>
        <v>6.0999999999999943</v>
      </c>
    </row>
    <row r="8432" spans="1:14" x14ac:dyDescent="0.25">
      <c r="A8432">
        <v>1486700</v>
      </c>
      <c r="B8432" t="s">
        <v>45</v>
      </c>
      <c r="E8432">
        <v>206858</v>
      </c>
      <c r="F8432" t="s">
        <v>140</v>
      </c>
      <c r="G8432" t="s">
        <v>47</v>
      </c>
      <c r="H8432">
        <v>35149</v>
      </c>
      <c r="I8432" t="s">
        <v>127</v>
      </c>
      <c r="K8432">
        <v>99.6</v>
      </c>
      <c r="L8432">
        <v>93.5</v>
      </c>
      <c r="M8432">
        <v>71151</v>
      </c>
      <c r="N8432">
        <f>K8432-L8432</f>
        <v>6.0999999999999943</v>
      </c>
    </row>
    <row r="8433" spans="1:14" x14ac:dyDescent="0.25">
      <c r="A8433">
        <v>1486701</v>
      </c>
      <c r="B8433" t="s">
        <v>45</v>
      </c>
      <c r="E8433">
        <v>206858</v>
      </c>
      <c r="F8433" t="s">
        <v>67</v>
      </c>
      <c r="G8433" t="s">
        <v>47</v>
      </c>
      <c r="H8433">
        <v>34498</v>
      </c>
      <c r="I8433" t="s">
        <v>127</v>
      </c>
      <c r="K8433">
        <v>99.6</v>
      </c>
      <c r="L8433">
        <v>93.5</v>
      </c>
      <c r="M8433">
        <v>71151</v>
      </c>
      <c r="N8433">
        <f>K8433-L8433</f>
        <v>6.0999999999999943</v>
      </c>
    </row>
    <row r="8434" spans="1:14" x14ac:dyDescent="0.25">
      <c r="A8434">
        <v>1493050</v>
      </c>
      <c r="B8434" t="s">
        <v>45</v>
      </c>
      <c r="E8434">
        <v>207615</v>
      </c>
      <c r="F8434" t="s">
        <v>646</v>
      </c>
      <c r="G8434" t="s">
        <v>47</v>
      </c>
      <c r="H8434">
        <v>35565</v>
      </c>
      <c r="I8434" t="s">
        <v>258</v>
      </c>
      <c r="K8434">
        <v>72.099999999999994</v>
      </c>
      <c r="L8434">
        <v>66</v>
      </c>
      <c r="M8434">
        <v>71588</v>
      </c>
      <c r="N8434">
        <f>K8434-L8434</f>
        <v>6.0999999999999943</v>
      </c>
    </row>
    <row r="8435" spans="1:14" x14ac:dyDescent="0.25">
      <c r="A8435">
        <v>1505392</v>
      </c>
      <c r="B8435" t="s">
        <v>45</v>
      </c>
      <c r="E8435">
        <v>210062</v>
      </c>
      <c r="F8435" t="s">
        <v>2429</v>
      </c>
      <c r="G8435" t="s">
        <v>47</v>
      </c>
      <c r="H8435">
        <v>155700</v>
      </c>
      <c r="I8435" t="s">
        <v>671</v>
      </c>
      <c r="K8435">
        <v>99.6</v>
      </c>
      <c r="L8435">
        <v>93.5</v>
      </c>
      <c r="M8435">
        <v>72417</v>
      </c>
      <c r="N8435">
        <f>K8435-L8435</f>
        <v>6.0999999999999943</v>
      </c>
    </row>
    <row r="8436" spans="1:14" x14ac:dyDescent="0.25">
      <c r="A8436">
        <v>1523207</v>
      </c>
      <c r="B8436" t="s">
        <v>45</v>
      </c>
      <c r="E8436">
        <v>213132</v>
      </c>
      <c r="F8436" t="s">
        <v>2470</v>
      </c>
      <c r="G8436" t="s">
        <v>47</v>
      </c>
      <c r="H8436">
        <v>34690</v>
      </c>
      <c r="I8436" t="s">
        <v>671</v>
      </c>
      <c r="K8436">
        <v>99.6</v>
      </c>
      <c r="L8436">
        <v>93.5</v>
      </c>
      <c r="M8436">
        <v>31066</v>
      </c>
      <c r="N8436">
        <f>K8436-L8436</f>
        <v>6.0999999999999943</v>
      </c>
    </row>
    <row r="8437" spans="1:14" x14ac:dyDescent="0.25">
      <c r="A8437">
        <v>1523208</v>
      </c>
      <c r="B8437" t="s">
        <v>45</v>
      </c>
      <c r="E8437">
        <v>213132</v>
      </c>
      <c r="F8437" t="s">
        <v>2471</v>
      </c>
      <c r="G8437" t="s">
        <v>47</v>
      </c>
      <c r="H8437">
        <v>34693</v>
      </c>
      <c r="I8437" t="s">
        <v>671</v>
      </c>
      <c r="K8437">
        <v>99.6</v>
      </c>
      <c r="L8437">
        <v>93.5</v>
      </c>
      <c r="M8437">
        <v>31066</v>
      </c>
      <c r="N8437">
        <f>K8437-L8437</f>
        <v>6.0999999999999943</v>
      </c>
    </row>
    <row r="8438" spans="1:14" x14ac:dyDescent="0.25">
      <c r="A8438">
        <v>1523209</v>
      </c>
      <c r="B8438" t="s">
        <v>45</v>
      </c>
      <c r="E8438">
        <v>213132</v>
      </c>
      <c r="F8438" t="s">
        <v>146</v>
      </c>
      <c r="G8438" t="s">
        <v>47</v>
      </c>
      <c r="H8438">
        <v>34708</v>
      </c>
      <c r="I8438" t="s">
        <v>671</v>
      </c>
      <c r="K8438">
        <v>99.6</v>
      </c>
      <c r="L8438">
        <v>93.5</v>
      </c>
      <c r="M8438">
        <v>31066</v>
      </c>
      <c r="N8438">
        <f>K8438-L8438</f>
        <v>6.0999999999999943</v>
      </c>
    </row>
    <row r="8439" spans="1:14" x14ac:dyDescent="0.25">
      <c r="A8439">
        <v>1523210</v>
      </c>
      <c r="B8439" t="s">
        <v>45</v>
      </c>
      <c r="E8439">
        <v>213132</v>
      </c>
      <c r="F8439" t="s">
        <v>1094</v>
      </c>
      <c r="G8439" t="s">
        <v>47</v>
      </c>
      <c r="H8439">
        <v>34709</v>
      </c>
      <c r="I8439" t="s">
        <v>671</v>
      </c>
      <c r="K8439">
        <v>99.6</v>
      </c>
      <c r="L8439">
        <v>93.5</v>
      </c>
      <c r="M8439">
        <v>31066</v>
      </c>
      <c r="N8439">
        <f>K8439-L8439</f>
        <v>6.0999999999999943</v>
      </c>
    </row>
    <row r="8440" spans="1:14" x14ac:dyDescent="0.25">
      <c r="A8440">
        <v>1523212</v>
      </c>
      <c r="B8440" t="s">
        <v>45</v>
      </c>
      <c r="E8440">
        <v>213132</v>
      </c>
      <c r="F8440" t="s">
        <v>1044</v>
      </c>
      <c r="G8440" t="s">
        <v>47</v>
      </c>
      <c r="H8440">
        <v>34682</v>
      </c>
      <c r="I8440" t="s">
        <v>671</v>
      </c>
      <c r="K8440">
        <v>99.6</v>
      </c>
      <c r="L8440">
        <v>93.5</v>
      </c>
      <c r="M8440">
        <v>31066</v>
      </c>
      <c r="N8440">
        <f>K8440-L8440</f>
        <v>6.0999999999999943</v>
      </c>
    </row>
    <row r="8441" spans="1:14" x14ac:dyDescent="0.25">
      <c r="A8441">
        <v>1523213</v>
      </c>
      <c r="B8441" t="s">
        <v>45</v>
      </c>
      <c r="E8441">
        <v>213132</v>
      </c>
      <c r="F8441" t="s">
        <v>1045</v>
      </c>
      <c r="G8441" t="s">
        <v>47</v>
      </c>
      <c r="H8441">
        <v>95307</v>
      </c>
      <c r="I8441" t="s">
        <v>671</v>
      </c>
      <c r="K8441">
        <v>99.6</v>
      </c>
      <c r="L8441">
        <v>93.5</v>
      </c>
      <c r="M8441">
        <v>31066</v>
      </c>
      <c r="N8441">
        <f>K8441-L8441</f>
        <v>6.0999999999999943</v>
      </c>
    </row>
    <row r="8442" spans="1:14" x14ac:dyDescent="0.25">
      <c r="A8442">
        <v>1523214</v>
      </c>
      <c r="B8442" t="s">
        <v>45</v>
      </c>
      <c r="E8442">
        <v>213132</v>
      </c>
      <c r="F8442" t="s">
        <v>78</v>
      </c>
      <c r="G8442" t="s">
        <v>47</v>
      </c>
      <c r="H8442">
        <v>34663</v>
      </c>
      <c r="I8442" t="s">
        <v>671</v>
      </c>
      <c r="K8442">
        <v>99.6</v>
      </c>
      <c r="L8442">
        <v>93.5</v>
      </c>
      <c r="M8442">
        <v>31066</v>
      </c>
      <c r="N8442">
        <f>K8442-L8442</f>
        <v>6.0999999999999943</v>
      </c>
    </row>
    <row r="8443" spans="1:14" x14ac:dyDescent="0.25">
      <c r="A8443">
        <v>1523216</v>
      </c>
      <c r="B8443" t="s">
        <v>45</v>
      </c>
      <c r="E8443">
        <v>213133</v>
      </c>
      <c r="F8443" t="s">
        <v>2472</v>
      </c>
      <c r="G8443" t="s">
        <v>47</v>
      </c>
      <c r="H8443">
        <v>364643</v>
      </c>
      <c r="I8443" t="s">
        <v>671</v>
      </c>
      <c r="K8443">
        <v>99.6</v>
      </c>
      <c r="L8443">
        <v>93.5</v>
      </c>
      <c r="M8443">
        <v>64359</v>
      </c>
      <c r="N8443">
        <f>K8443-L8443</f>
        <v>6.0999999999999943</v>
      </c>
    </row>
    <row r="8444" spans="1:14" x14ac:dyDescent="0.25">
      <c r="A8444">
        <v>1523593</v>
      </c>
      <c r="B8444" t="s">
        <v>45</v>
      </c>
      <c r="E8444">
        <v>22731</v>
      </c>
      <c r="F8444" t="s">
        <v>259</v>
      </c>
      <c r="G8444" t="s">
        <v>47</v>
      </c>
      <c r="H8444">
        <v>34800</v>
      </c>
      <c r="I8444" t="s">
        <v>359</v>
      </c>
      <c r="K8444">
        <v>99.6</v>
      </c>
      <c r="L8444">
        <v>93.5</v>
      </c>
      <c r="M8444">
        <v>73622</v>
      </c>
      <c r="N8444">
        <f>K8444-L8444</f>
        <v>6.0999999999999943</v>
      </c>
    </row>
    <row r="8445" spans="1:14" x14ac:dyDescent="0.25">
      <c r="A8445">
        <v>1523594</v>
      </c>
      <c r="B8445" t="s">
        <v>45</v>
      </c>
      <c r="E8445">
        <v>22731</v>
      </c>
      <c r="F8445" t="s">
        <v>363</v>
      </c>
      <c r="G8445" t="s">
        <v>47</v>
      </c>
      <c r="H8445">
        <v>34609</v>
      </c>
      <c r="I8445" t="s">
        <v>359</v>
      </c>
      <c r="K8445">
        <v>99.6</v>
      </c>
      <c r="L8445">
        <v>93.5</v>
      </c>
      <c r="M8445">
        <v>73622</v>
      </c>
      <c r="N8445">
        <f>K8445-L8445</f>
        <v>6.0999999999999943</v>
      </c>
    </row>
    <row r="8446" spans="1:14" x14ac:dyDescent="0.25">
      <c r="A8446">
        <v>1523595</v>
      </c>
      <c r="B8446" t="s">
        <v>45</v>
      </c>
      <c r="E8446">
        <v>22731</v>
      </c>
      <c r="F8446" t="s">
        <v>94</v>
      </c>
      <c r="G8446" t="s">
        <v>47</v>
      </c>
      <c r="H8446">
        <v>34608</v>
      </c>
      <c r="I8446" t="s">
        <v>359</v>
      </c>
      <c r="K8446">
        <v>99.6</v>
      </c>
      <c r="L8446">
        <v>93.5</v>
      </c>
      <c r="M8446">
        <v>73622</v>
      </c>
      <c r="N8446">
        <f>K8446-L8446</f>
        <v>6.0999999999999943</v>
      </c>
    </row>
    <row r="8447" spans="1:14" x14ac:dyDescent="0.25">
      <c r="A8447">
        <v>1523596</v>
      </c>
      <c r="B8447" t="s">
        <v>45</v>
      </c>
      <c r="E8447">
        <v>22731</v>
      </c>
      <c r="F8447" t="s">
        <v>2481</v>
      </c>
      <c r="G8447" t="s">
        <v>47</v>
      </c>
      <c r="H8447">
        <v>425328</v>
      </c>
      <c r="I8447" t="s">
        <v>359</v>
      </c>
      <c r="K8447">
        <v>99.6</v>
      </c>
      <c r="L8447">
        <v>93.5</v>
      </c>
      <c r="M8447">
        <v>73622</v>
      </c>
      <c r="N8447">
        <f>K8447-L8447</f>
        <v>6.0999999999999943</v>
      </c>
    </row>
    <row r="8448" spans="1:14" x14ac:dyDescent="0.25">
      <c r="A8448">
        <v>1523598</v>
      </c>
      <c r="B8448" t="s">
        <v>45</v>
      </c>
      <c r="E8448">
        <v>22731</v>
      </c>
      <c r="F8448" t="s">
        <v>1731</v>
      </c>
      <c r="G8448" t="s">
        <v>47</v>
      </c>
      <c r="H8448">
        <v>34588</v>
      </c>
      <c r="I8448" t="s">
        <v>359</v>
      </c>
      <c r="K8448">
        <v>99.6</v>
      </c>
      <c r="L8448">
        <v>93.5</v>
      </c>
      <c r="M8448">
        <v>73622</v>
      </c>
      <c r="N8448">
        <f>K8448-L8448</f>
        <v>6.0999999999999943</v>
      </c>
    </row>
    <row r="8449" spans="1:14" x14ac:dyDescent="0.25">
      <c r="A8449">
        <v>1523599</v>
      </c>
      <c r="B8449" t="s">
        <v>45</v>
      </c>
      <c r="E8449">
        <v>22731</v>
      </c>
      <c r="F8449" t="s">
        <v>350</v>
      </c>
      <c r="G8449" t="s">
        <v>47</v>
      </c>
      <c r="H8449">
        <v>34582</v>
      </c>
      <c r="I8449" t="s">
        <v>359</v>
      </c>
      <c r="K8449">
        <v>99.6</v>
      </c>
      <c r="L8449">
        <v>93.5</v>
      </c>
      <c r="M8449">
        <v>73622</v>
      </c>
      <c r="N8449">
        <f>K8449-L8449</f>
        <v>6.0999999999999943</v>
      </c>
    </row>
    <row r="8450" spans="1:14" x14ac:dyDescent="0.25">
      <c r="A8450">
        <v>1523641</v>
      </c>
      <c r="B8450" t="s">
        <v>45</v>
      </c>
      <c r="E8450">
        <v>213297</v>
      </c>
      <c r="F8450" t="s">
        <v>599</v>
      </c>
      <c r="G8450" t="s">
        <v>47</v>
      </c>
      <c r="H8450">
        <v>34593</v>
      </c>
      <c r="I8450" t="s">
        <v>127</v>
      </c>
      <c r="K8450">
        <v>99.6</v>
      </c>
      <c r="L8450">
        <v>93.5</v>
      </c>
      <c r="M8450">
        <v>67600</v>
      </c>
      <c r="N8450">
        <f>K8450-L8450</f>
        <v>6.0999999999999943</v>
      </c>
    </row>
    <row r="8451" spans="1:14" x14ac:dyDescent="0.25">
      <c r="A8451">
        <v>1523642</v>
      </c>
      <c r="B8451" t="s">
        <v>45</v>
      </c>
      <c r="E8451">
        <v>213297</v>
      </c>
      <c r="F8451" t="s">
        <v>78</v>
      </c>
      <c r="G8451" t="s">
        <v>47</v>
      </c>
      <c r="H8451">
        <v>34663</v>
      </c>
      <c r="I8451" t="s">
        <v>127</v>
      </c>
      <c r="K8451">
        <v>99.6</v>
      </c>
      <c r="L8451">
        <v>93.5</v>
      </c>
      <c r="M8451">
        <v>67600</v>
      </c>
      <c r="N8451">
        <f>K8451-L8451</f>
        <v>6.0999999999999943</v>
      </c>
    </row>
    <row r="8452" spans="1:14" x14ac:dyDescent="0.25">
      <c r="A8452">
        <v>1523643</v>
      </c>
      <c r="B8452" t="s">
        <v>45</v>
      </c>
      <c r="E8452">
        <v>213298</v>
      </c>
      <c r="F8452" t="s">
        <v>67</v>
      </c>
      <c r="G8452" t="s">
        <v>47</v>
      </c>
      <c r="H8452">
        <v>34498</v>
      </c>
      <c r="I8452" t="s">
        <v>671</v>
      </c>
      <c r="K8452">
        <v>99.6</v>
      </c>
      <c r="L8452">
        <v>93.5</v>
      </c>
      <c r="M8452">
        <v>67600</v>
      </c>
      <c r="N8452">
        <f>K8452-L8452</f>
        <v>6.0999999999999943</v>
      </c>
    </row>
    <row r="8453" spans="1:14" x14ac:dyDescent="0.25">
      <c r="A8453">
        <v>1523645</v>
      </c>
      <c r="B8453" t="s">
        <v>45</v>
      </c>
      <c r="E8453">
        <v>213298</v>
      </c>
      <c r="F8453" t="s">
        <v>209</v>
      </c>
      <c r="G8453" t="s">
        <v>47</v>
      </c>
      <c r="H8453">
        <v>34501</v>
      </c>
      <c r="I8453" t="s">
        <v>671</v>
      </c>
      <c r="K8453">
        <v>99.6</v>
      </c>
      <c r="L8453">
        <v>93.5</v>
      </c>
      <c r="M8453">
        <v>67600</v>
      </c>
      <c r="N8453">
        <f>K8453-L8453</f>
        <v>6.0999999999999943</v>
      </c>
    </row>
    <row r="8454" spans="1:14" x14ac:dyDescent="0.25">
      <c r="A8454">
        <v>1523646</v>
      </c>
      <c r="B8454" t="s">
        <v>45</v>
      </c>
      <c r="E8454">
        <v>213298</v>
      </c>
      <c r="F8454" t="s">
        <v>2483</v>
      </c>
      <c r="G8454" t="s">
        <v>47</v>
      </c>
      <c r="H8454">
        <v>34617</v>
      </c>
      <c r="I8454" t="s">
        <v>671</v>
      </c>
      <c r="K8454">
        <v>99.6</v>
      </c>
      <c r="L8454">
        <v>93.5</v>
      </c>
      <c r="M8454">
        <v>74130</v>
      </c>
      <c r="N8454">
        <f>K8454-L8454</f>
        <v>6.0999999999999943</v>
      </c>
    </row>
    <row r="8455" spans="1:14" x14ac:dyDescent="0.25">
      <c r="A8455">
        <v>1523647</v>
      </c>
      <c r="B8455" t="s">
        <v>45</v>
      </c>
      <c r="E8455">
        <v>213298</v>
      </c>
      <c r="F8455" t="s">
        <v>96</v>
      </c>
      <c r="G8455" t="s">
        <v>47</v>
      </c>
      <c r="H8455">
        <v>34633</v>
      </c>
      <c r="I8455" t="s">
        <v>671</v>
      </c>
      <c r="K8455">
        <v>99.6</v>
      </c>
      <c r="L8455">
        <v>93.5</v>
      </c>
      <c r="M8455">
        <v>67600</v>
      </c>
      <c r="N8455">
        <f>K8455-L8455</f>
        <v>6.0999999999999943</v>
      </c>
    </row>
    <row r="8456" spans="1:14" x14ac:dyDescent="0.25">
      <c r="A8456">
        <v>1523648</v>
      </c>
      <c r="B8456" t="s">
        <v>45</v>
      </c>
      <c r="E8456">
        <v>213298</v>
      </c>
      <c r="F8456" t="s">
        <v>362</v>
      </c>
      <c r="G8456" t="s">
        <v>47</v>
      </c>
      <c r="H8456">
        <v>186567</v>
      </c>
      <c r="I8456" t="s">
        <v>671</v>
      </c>
      <c r="K8456">
        <v>99.6</v>
      </c>
      <c r="L8456">
        <v>93.5</v>
      </c>
      <c r="M8456">
        <v>74130</v>
      </c>
      <c r="N8456">
        <f>K8456-L8456</f>
        <v>6.0999999999999943</v>
      </c>
    </row>
    <row r="8457" spans="1:14" x14ac:dyDescent="0.25">
      <c r="A8457">
        <v>1523649</v>
      </c>
      <c r="B8457" t="s">
        <v>45</v>
      </c>
      <c r="E8457">
        <v>213298</v>
      </c>
      <c r="F8457" t="s">
        <v>360</v>
      </c>
      <c r="G8457" t="s">
        <v>47</v>
      </c>
      <c r="H8457">
        <v>425922</v>
      </c>
      <c r="I8457" t="s">
        <v>671</v>
      </c>
      <c r="K8457">
        <v>99.6</v>
      </c>
      <c r="L8457">
        <v>93.5</v>
      </c>
      <c r="M8457">
        <v>74130</v>
      </c>
      <c r="N8457">
        <f>K8457-L8457</f>
        <v>6.0999999999999943</v>
      </c>
    </row>
    <row r="8458" spans="1:14" x14ac:dyDescent="0.25">
      <c r="A8458">
        <v>1523650</v>
      </c>
      <c r="B8458" t="s">
        <v>45</v>
      </c>
      <c r="E8458">
        <v>213298</v>
      </c>
      <c r="F8458" t="s">
        <v>58</v>
      </c>
      <c r="G8458" t="s">
        <v>47</v>
      </c>
      <c r="H8458">
        <v>34632</v>
      </c>
      <c r="I8458" t="s">
        <v>671</v>
      </c>
      <c r="K8458">
        <v>99.6</v>
      </c>
      <c r="L8458">
        <v>93.5</v>
      </c>
      <c r="M8458">
        <v>67600</v>
      </c>
      <c r="N8458">
        <f>K8458-L8458</f>
        <v>6.0999999999999943</v>
      </c>
    </row>
    <row r="8459" spans="1:14" x14ac:dyDescent="0.25">
      <c r="A8459">
        <v>1523651</v>
      </c>
      <c r="B8459" t="s">
        <v>45</v>
      </c>
      <c r="E8459">
        <v>213298</v>
      </c>
      <c r="F8459" t="s">
        <v>94</v>
      </c>
      <c r="G8459" t="s">
        <v>47</v>
      </c>
      <c r="H8459">
        <v>34608</v>
      </c>
      <c r="I8459" t="s">
        <v>671</v>
      </c>
      <c r="K8459">
        <v>99.6</v>
      </c>
      <c r="L8459">
        <v>93.5</v>
      </c>
      <c r="M8459">
        <v>67600</v>
      </c>
      <c r="N8459">
        <f>K8459-L8459</f>
        <v>6.0999999999999943</v>
      </c>
    </row>
    <row r="8460" spans="1:14" x14ac:dyDescent="0.25">
      <c r="A8460">
        <v>1523652</v>
      </c>
      <c r="B8460" t="s">
        <v>45</v>
      </c>
      <c r="E8460">
        <v>213298</v>
      </c>
      <c r="F8460" t="s">
        <v>212</v>
      </c>
      <c r="G8460" t="s">
        <v>47</v>
      </c>
      <c r="H8460">
        <v>34629</v>
      </c>
      <c r="I8460" t="s">
        <v>671</v>
      </c>
      <c r="K8460">
        <v>99.6</v>
      </c>
      <c r="L8460">
        <v>93.5</v>
      </c>
      <c r="M8460">
        <v>67600</v>
      </c>
      <c r="N8460">
        <f>K8460-L8460</f>
        <v>6.0999999999999943</v>
      </c>
    </row>
    <row r="8461" spans="1:14" x14ac:dyDescent="0.25">
      <c r="A8461">
        <v>1523653</v>
      </c>
      <c r="B8461" t="s">
        <v>45</v>
      </c>
      <c r="E8461">
        <v>213298</v>
      </c>
      <c r="F8461" t="s">
        <v>350</v>
      </c>
      <c r="G8461" t="s">
        <v>47</v>
      </c>
      <c r="H8461">
        <v>34582</v>
      </c>
      <c r="I8461" t="s">
        <v>671</v>
      </c>
      <c r="K8461">
        <v>99.6</v>
      </c>
      <c r="L8461">
        <v>93.5</v>
      </c>
      <c r="M8461">
        <v>67600</v>
      </c>
      <c r="N8461">
        <f>K8461-L8461</f>
        <v>6.0999999999999943</v>
      </c>
    </row>
    <row r="8462" spans="1:14" x14ac:dyDescent="0.25">
      <c r="A8462">
        <v>1523654</v>
      </c>
      <c r="B8462" t="s">
        <v>45</v>
      </c>
      <c r="E8462">
        <v>213298</v>
      </c>
      <c r="F8462" t="s">
        <v>356</v>
      </c>
      <c r="G8462" t="s">
        <v>47</v>
      </c>
      <c r="H8462">
        <v>34579</v>
      </c>
      <c r="I8462" t="s">
        <v>671</v>
      </c>
      <c r="K8462">
        <v>99.6</v>
      </c>
      <c r="L8462">
        <v>93.5</v>
      </c>
      <c r="M8462">
        <v>67600</v>
      </c>
      <c r="N8462">
        <f>K8462-L8462</f>
        <v>6.0999999999999943</v>
      </c>
    </row>
    <row r="8463" spans="1:14" x14ac:dyDescent="0.25">
      <c r="A8463">
        <v>1523655</v>
      </c>
      <c r="B8463" t="s">
        <v>45</v>
      </c>
      <c r="C8463">
        <v>37499</v>
      </c>
      <c r="E8463">
        <v>213298</v>
      </c>
      <c r="F8463" t="s">
        <v>282</v>
      </c>
      <c r="G8463" t="s">
        <v>47</v>
      </c>
      <c r="H8463">
        <v>96159</v>
      </c>
      <c r="I8463" t="s">
        <v>671</v>
      </c>
      <c r="K8463">
        <v>99.6</v>
      </c>
      <c r="L8463">
        <v>93.5</v>
      </c>
      <c r="M8463">
        <v>73914</v>
      </c>
      <c r="N8463">
        <f>K8463-L8463</f>
        <v>6.0999999999999943</v>
      </c>
    </row>
    <row r="8464" spans="1:14" x14ac:dyDescent="0.25">
      <c r="A8464">
        <v>1523656</v>
      </c>
      <c r="B8464" t="s">
        <v>45</v>
      </c>
      <c r="E8464">
        <v>213298</v>
      </c>
      <c r="F8464" t="s">
        <v>217</v>
      </c>
      <c r="G8464" t="s">
        <v>47</v>
      </c>
      <c r="H8464">
        <v>34704</v>
      </c>
      <c r="I8464" t="s">
        <v>671</v>
      </c>
      <c r="K8464">
        <v>99.6</v>
      </c>
      <c r="L8464">
        <v>93.5</v>
      </c>
      <c r="M8464">
        <v>74130</v>
      </c>
      <c r="N8464">
        <f>K8464-L8464</f>
        <v>6.0999999999999943</v>
      </c>
    </row>
    <row r="8465" spans="1:14" x14ac:dyDescent="0.25">
      <c r="A8465">
        <v>1523657</v>
      </c>
      <c r="B8465" t="s">
        <v>45</v>
      </c>
      <c r="E8465">
        <v>213298</v>
      </c>
      <c r="F8465" t="s">
        <v>215</v>
      </c>
      <c r="G8465" t="s">
        <v>47</v>
      </c>
      <c r="H8465">
        <v>34703</v>
      </c>
      <c r="I8465" t="s">
        <v>671</v>
      </c>
      <c r="K8465">
        <v>99.6</v>
      </c>
      <c r="L8465">
        <v>93.5</v>
      </c>
      <c r="M8465">
        <v>74130</v>
      </c>
      <c r="N8465">
        <f>K8465-L8465</f>
        <v>6.0999999999999943</v>
      </c>
    </row>
    <row r="8466" spans="1:14" x14ac:dyDescent="0.25">
      <c r="A8466">
        <v>1523659</v>
      </c>
      <c r="B8466" t="s">
        <v>45</v>
      </c>
      <c r="E8466">
        <v>213298</v>
      </c>
      <c r="F8466" t="s">
        <v>2484</v>
      </c>
      <c r="G8466" t="s">
        <v>47</v>
      </c>
      <c r="H8466">
        <v>425382</v>
      </c>
      <c r="I8466" t="s">
        <v>671</v>
      </c>
      <c r="K8466">
        <v>99.6</v>
      </c>
      <c r="L8466">
        <v>93.5</v>
      </c>
      <c r="M8466">
        <v>67600</v>
      </c>
      <c r="N8466">
        <f>K8466-L8466</f>
        <v>6.0999999999999943</v>
      </c>
    </row>
    <row r="8467" spans="1:14" x14ac:dyDescent="0.25">
      <c r="A8467">
        <v>1523718</v>
      </c>
      <c r="B8467" t="s">
        <v>45</v>
      </c>
      <c r="E8467">
        <v>213308</v>
      </c>
      <c r="F8467" t="s">
        <v>292</v>
      </c>
      <c r="G8467" t="s">
        <v>47</v>
      </c>
      <c r="H8467">
        <v>425315</v>
      </c>
      <c r="I8467" t="s">
        <v>359</v>
      </c>
      <c r="K8467">
        <v>99.6</v>
      </c>
      <c r="L8467">
        <v>93.5</v>
      </c>
      <c r="M8467">
        <v>73633</v>
      </c>
      <c r="N8467">
        <f>K8467-L8467</f>
        <v>6.0999999999999943</v>
      </c>
    </row>
    <row r="8468" spans="1:14" x14ac:dyDescent="0.25">
      <c r="A8468">
        <v>1523719</v>
      </c>
      <c r="B8468" t="s">
        <v>45</v>
      </c>
      <c r="E8468">
        <v>213308</v>
      </c>
      <c r="F8468" t="s">
        <v>349</v>
      </c>
      <c r="G8468" t="s">
        <v>47</v>
      </c>
      <c r="H8468">
        <v>34581</v>
      </c>
      <c r="I8468" t="s">
        <v>359</v>
      </c>
      <c r="K8468">
        <v>99.6</v>
      </c>
      <c r="L8468">
        <v>93.5</v>
      </c>
      <c r="M8468">
        <v>73633</v>
      </c>
      <c r="N8468">
        <f>K8468-L8468</f>
        <v>6.0999999999999943</v>
      </c>
    </row>
    <row r="8469" spans="1:14" x14ac:dyDescent="0.25">
      <c r="A8469">
        <v>1523720</v>
      </c>
      <c r="B8469" t="s">
        <v>45</v>
      </c>
      <c r="E8469">
        <v>213308</v>
      </c>
      <c r="F8469" t="s">
        <v>350</v>
      </c>
      <c r="G8469" t="s">
        <v>47</v>
      </c>
      <c r="H8469">
        <v>34582</v>
      </c>
      <c r="I8469" t="s">
        <v>359</v>
      </c>
      <c r="K8469">
        <v>99.6</v>
      </c>
      <c r="L8469">
        <v>93.5</v>
      </c>
      <c r="M8469">
        <v>73633</v>
      </c>
      <c r="N8469">
        <f>K8469-L8469</f>
        <v>6.0999999999999943</v>
      </c>
    </row>
    <row r="8470" spans="1:14" x14ac:dyDescent="0.25">
      <c r="A8470">
        <v>1523721</v>
      </c>
      <c r="B8470" t="s">
        <v>45</v>
      </c>
      <c r="E8470">
        <v>213308</v>
      </c>
      <c r="F8470" t="s">
        <v>94</v>
      </c>
      <c r="G8470" t="s">
        <v>47</v>
      </c>
      <c r="H8470">
        <v>34608</v>
      </c>
      <c r="I8470" t="s">
        <v>359</v>
      </c>
      <c r="K8470">
        <v>99.6</v>
      </c>
      <c r="L8470">
        <v>93.5</v>
      </c>
      <c r="M8470">
        <v>73633</v>
      </c>
      <c r="N8470">
        <f>K8470-L8470</f>
        <v>6.0999999999999943</v>
      </c>
    </row>
    <row r="8471" spans="1:14" x14ac:dyDescent="0.25">
      <c r="A8471">
        <v>1523722</v>
      </c>
      <c r="B8471" t="s">
        <v>45</v>
      </c>
      <c r="E8471">
        <v>213308</v>
      </c>
      <c r="F8471" t="s">
        <v>360</v>
      </c>
      <c r="G8471" t="s">
        <v>47</v>
      </c>
      <c r="H8471">
        <v>425922</v>
      </c>
      <c r="I8471" t="s">
        <v>359</v>
      </c>
      <c r="K8471">
        <v>99.6</v>
      </c>
      <c r="L8471">
        <v>93.5</v>
      </c>
      <c r="M8471">
        <v>73633</v>
      </c>
      <c r="N8471">
        <f>K8471-L8471</f>
        <v>6.0999999999999943</v>
      </c>
    </row>
    <row r="8472" spans="1:14" x14ac:dyDescent="0.25">
      <c r="A8472">
        <v>1523723</v>
      </c>
      <c r="B8472" t="s">
        <v>45</v>
      </c>
      <c r="E8472">
        <v>213308</v>
      </c>
      <c r="F8472" t="s">
        <v>361</v>
      </c>
      <c r="G8472" t="s">
        <v>47</v>
      </c>
      <c r="H8472">
        <v>425914</v>
      </c>
      <c r="I8472" t="s">
        <v>359</v>
      </c>
      <c r="K8472">
        <v>99.6</v>
      </c>
      <c r="L8472">
        <v>93.5</v>
      </c>
      <c r="M8472">
        <v>73633</v>
      </c>
      <c r="N8472">
        <f>K8472-L8472</f>
        <v>6.0999999999999943</v>
      </c>
    </row>
    <row r="8473" spans="1:14" x14ac:dyDescent="0.25">
      <c r="A8473">
        <v>1523724</v>
      </c>
      <c r="B8473" t="s">
        <v>45</v>
      </c>
      <c r="E8473">
        <v>213308</v>
      </c>
      <c r="F8473" t="s">
        <v>362</v>
      </c>
      <c r="G8473" t="s">
        <v>47</v>
      </c>
      <c r="H8473">
        <v>186567</v>
      </c>
      <c r="I8473" t="s">
        <v>359</v>
      </c>
      <c r="K8473">
        <v>99.6</v>
      </c>
      <c r="L8473">
        <v>93.5</v>
      </c>
      <c r="M8473">
        <v>73633</v>
      </c>
      <c r="N8473">
        <f>K8473-L8473</f>
        <v>6.0999999999999943</v>
      </c>
    </row>
    <row r="8474" spans="1:14" x14ac:dyDescent="0.25">
      <c r="A8474">
        <v>1523726</v>
      </c>
      <c r="B8474" t="s">
        <v>45</v>
      </c>
      <c r="E8474">
        <v>213308</v>
      </c>
      <c r="F8474" t="s">
        <v>96</v>
      </c>
      <c r="G8474" t="s">
        <v>47</v>
      </c>
      <c r="H8474">
        <v>34633</v>
      </c>
      <c r="I8474" t="s">
        <v>359</v>
      </c>
      <c r="K8474">
        <v>99.6</v>
      </c>
      <c r="L8474">
        <v>93.5</v>
      </c>
      <c r="M8474">
        <v>73633</v>
      </c>
      <c r="N8474">
        <f>K8474-L8474</f>
        <v>6.0999999999999943</v>
      </c>
    </row>
    <row r="8475" spans="1:14" x14ac:dyDescent="0.25">
      <c r="A8475">
        <v>1523727</v>
      </c>
      <c r="B8475" t="s">
        <v>45</v>
      </c>
      <c r="E8475">
        <v>213308</v>
      </c>
      <c r="F8475" t="s">
        <v>215</v>
      </c>
      <c r="G8475" t="s">
        <v>47</v>
      </c>
      <c r="H8475">
        <v>34703</v>
      </c>
      <c r="I8475" t="s">
        <v>359</v>
      </c>
      <c r="K8475">
        <v>99.6</v>
      </c>
      <c r="L8475">
        <v>93.5</v>
      </c>
      <c r="M8475">
        <v>73633</v>
      </c>
      <c r="N8475">
        <f>K8475-L8475</f>
        <v>6.0999999999999943</v>
      </c>
    </row>
    <row r="8476" spans="1:14" x14ac:dyDescent="0.25">
      <c r="A8476">
        <v>1523728</v>
      </c>
      <c r="B8476" t="s">
        <v>45</v>
      </c>
      <c r="E8476">
        <v>213308</v>
      </c>
      <c r="F8476" t="s">
        <v>216</v>
      </c>
      <c r="G8476" t="s">
        <v>47</v>
      </c>
      <c r="H8476">
        <v>34688</v>
      </c>
      <c r="I8476" t="s">
        <v>359</v>
      </c>
      <c r="K8476">
        <v>99.6</v>
      </c>
      <c r="L8476">
        <v>93.5</v>
      </c>
      <c r="M8476">
        <v>73633</v>
      </c>
      <c r="N8476">
        <f>K8476-L8476</f>
        <v>6.0999999999999943</v>
      </c>
    </row>
    <row r="8477" spans="1:14" x14ac:dyDescent="0.25">
      <c r="A8477">
        <v>1523729</v>
      </c>
      <c r="B8477" t="s">
        <v>45</v>
      </c>
      <c r="E8477">
        <v>213308</v>
      </c>
      <c r="F8477" t="s">
        <v>282</v>
      </c>
      <c r="G8477" t="s">
        <v>47</v>
      </c>
      <c r="H8477">
        <v>96159</v>
      </c>
      <c r="I8477" t="s">
        <v>359</v>
      </c>
      <c r="K8477">
        <v>99.6</v>
      </c>
      <c r="L8477">
        <v>93.5</v>
      </c>
      <c r="M8477">
        <v>73633</v>
      </c>
      <c r="N8477">
        <f>K8477-L8477</f>
        <v>6.0999999999999943</v>
      </c>
    </row>
    <row r="8478" spans="1:14" x14ac:dyDescent="0.25">
      <c r="A8478">
        <v>1523730</v>
      </c>
      <c r="B8478" t="s">
        <v>45</v>
      </c>
      <c r="E8478">
        <v>213308</v>
      </c>
      <c r="F8478" t="s">
        <v>364</v>
      </c>
      <c r="G8478" t="s">
        <v>47</v>
      </c>
      <c r="H8478">
        <v>121374</v>
      </c>
      <c r="I8478" t="s">
        <v>359</v>
      </c>
      <c r="K8478">
        <v>99.6</v>
      </c>
      <c r="L8478">
        <v>93.5</v>
      </c>
      <c r="M8478">
        <v>73633</v>
      </c>
      <c r="N8478">
        <f>K8478-L8478</f>
        <v>6.0999999999999943</v>
      </c>
    </row>
    <row r="8479" spans="1:14" x14ac:dyDescent="0.25">
      <c r="A8479">
        <v>1523735</v>
      </c>
      <c r="B8479" t="s">
        <v>45</v>
      </c>
      <c r="E8479">
        <v>213308</v>
      </c>
      <c r="F8479" t="s">
        <v>820</v>
      </c>
      <c r="G8479" t="s">
        <v>47</v>
      </c>
      <c r="H8479">
        <v>35421</v>
      </c>
      <c r="I8479" t="s">
        <v>359</v>
      </c>
      <c r="K8479">
        <v>99.6</v>
      </c>
      <c r="L8479">
        <v>93.5</v>
      </c>
      <c r="M8479">
        <v>73633</v>
      </c>
      <c r="N8479">
        <f>K8479-L8479</f>
        <v>6.0999999999999943</v>
      </c>
    </row>
    <row r="8480" spans="1:14" x14ac:dyDescent="0.25">
      <c r="A8480">
        <v>1523736</v>
      </c>
      <c r="B8480" t="s">
        <v>45</v>
      </c>
      <c r="E8480">
        <v>213308</v>
      </c>
      <c r="F8480" t="s">
        <v>358</v>
      </c>
      <c r="G8480" t="s">
        <v>47</v>
      </c>
      <c r="H8480">
        <v>121378</v>
      </c>
      <c r="I8480" t="s">
        <v>359</v>
      </c>
      <c r="K8480">
        <v>99.6</v>
      </c>
      <c r="L8480">
        <v>93.5</v>
      </c>
      <c r="M8480">
        <v>73633</v>
      </c>
      <c r="N8480">
        <f>K8480-L8480</f>
        <v>6.0999999999999943</v>
      </c>
    </row>
    <row r="8481" spans="1:14" x14ac:dyDescent="0.25">
      <c r="A8481">
        <v>1523737</v>
      </c>
      <c r="B8481" t="s">
        <v>45</v>
      </c>
      <c r="E8481">
        <v>213308</v>
      </c>
      <c r="F8481" t="s">
        <v>227</v>
      </c>
      <c r="G8481" t="s">
        <v>47</v>
      </c>
      <c r="H8481">
        <v>35564</v>
      </c>
      <c r="I8481" t="s">
        <v>359</v>
      </c>
      <c r="K8481">
        <v>99.6</v>
      </c>
      <c r="L8481">
        <v>93.5</v>
      </c>
      <c r="M8481">
        <v>73633</v>
      </c>
      <c r="N8481">
        <f>K8481-L8481</f>
        <v>6.0999999999999943</v>
      </c>
    </row>
    <row r="8482" spans="1:14" x14ac:dyDescent="0.25">
      <c r="A8482">
        <v>1523748</v>
      </c>
      <c r="B8482" t="s">
        <v>45</v>
      </c>
      <c r="E8482">
        <v>213311</v>
      </c>
      <c r="F8482" t="s">
        <v>67</v>
      </c>
      <c r="G8482" t="s">
        <v>47</v>
      </c>
      <c r="H8482">
        <v>34498</v>
      </c>
      <c r="I8482" t="s">
        <v>359</v>
      </c>
      <c r="K8482">
        <v>99.6</v>
      </c>
      <c r="L8482">
        <v>93.5</v>
      </c>
      <c r="M8482">
        <v>40831</v>
      </c>
      <c r="N8482">
        <f>K8482-L8482</f>
        <v>6.0999999999999943</v>
      </c>
    </row>
    <row r="8483" spans="1:14" x14ac:dyDescent="0.25">
      <c r="A8483">
        <v>1523749</v>
      </c>
      <c r="B8483" t="s">
        <v>45</v>
      </c>
      <c r="E8483">
        <v>213311</v>
      </c>
      <c r="F8483" t="s">
        <v>96</v>
      </c>
      <c r="G8483" t="s">
        <v>47</v>
      </c>
      <c r="H8483">
        <v>34633</v>
      </c>
      <c r="I8483" t="s">
        <v>359</v>
      </c>
      <c r="K8483">
        <v>99.6</v>
      </c>
      <c r="L8483">
        <v>93.5</v>
      </c>
      <c r="M8483">
        <v>40831</v>
      </c>
      <c r="N8483">
        <f>K8483-L8483</f>
        <v>6.0999999999999943</v>
      </c>
    </row>
    <row r="8484" spans="1:14" x14ac:dyDescent="0.25">
      <c r="A8484">
        <v>1523750</v>
      </c>
      <c r="B8484" t="s">
        <v>45</v>
      </c>
      <c r="E8484">
        <v>213311</v>
      </c>
      <c r="F8484" t="s">
        <v>215</v>
      </c>
      <c r="G8484" t="s">
        <v>47</v>
      </c>
      <c r="H8484">
        <v>34703</v>
      </c>
      <c r="I8484" t="s">
        <v>359</v>
      </c>
      <c r="K8484">
        <v>99.6</v>
      </c>
      <c r="L8484">
        <v>93.5</v>
      </c>
      <c r="M8484">
        <v>40831</v>
      </c>
      <c r="N8484">
        <f>K8484-L8484</f>
        <v>6.0999999999999943</v>
      </c>
    </row>
    <row r="8485" spans="1:14" x14ac:dyDescent="0.25">
      <c r="A8485">
        <v>1523751</v>
      </c>
      <c r="B8485" t="s">
        <v>45</v>
      </c>
      <c r="E8485">
        <v>213312</v>
      </c>
      <c r="F8485" t="s">
        <v>285</v>
      </c>
      <c r="G8485" t="s">
        <v>47</v>
      </c>
      <c r="H8485">
        <v>34601</v>
      </c>
      <c r="I8485" t="s">
        <v>359</v>
      </c>
      <c r="K8485">
        <v>99.6</v>
      </c>
      <c r="L8485">
        <v>93.5</v>
      </c>
      <c r="M8485">
        <v>40831</v>
      </c>
      <c r="N8485">
        <f>K8485-L8485</f>
        <v>6.0999999999999943</v>
      </c>
    </row>
    <row r="8486" spans="1:14" x14ac:dyDescent="0.25">
      <c r="A8486">
        <v>1523752</v>
      </c>
      <c r="B8486" t="s">
        <v>45</v>
      </c>
      <c r="E8486">
        <v>213312</v>
      </c>
      <c r="F8486" t="s">
        <v>215</v>
      </c>
      <c r="G8486" t="s">
        <v>47</v>
      </c>
      <c r="H8486">
        <v>34703</v>
      </c>
      <c r="I8486" t="s">
        <v>359</v>
      </c>
      <c r="K8486">
        <v>99.6</v>
      </c>
      <c r="L8486">
        <v>93.5</v>
      </c>
      <c r="M8486">
        <v>40831</v>
      </c>
      <c r="N8486">
        <f>K8486-L8486</f>
        <v>6.0999999999999943</v>
      </c>
    </row>
    <row r="8487" spans="1:14" x14ac:dyDescent="0.25">
      <c r="A8487">
        <v>1523753</v>
      </c>
      <c r="B8487" t="s">
        <v>45</v>
      </c>
      <c r="E8487">
        <v>213313</v>
      </c>
      <c r="F8487" t="s">
        <v>67</v>
      </c>
      <c r="G8487" t="s">
        <v>47</v>
      </c>
      <c r="H8487">
        <v>34498</v>
      </c>
      <c r="I8487" t="s">
        <v>359</v>
      </c>
      <c r="K8487">
        <v>99.6</v>
      </c>
      <c r="L8487">
        <v>93.5</v>
      </c>
      <c r="M8487">
        <v>40831</v>
      </c>
      <c r="N8487">
        <f>K8487-L8487</f>
        <v>6.0999999999999943</v>
      </c>
    </row>
    <row r="8488" spans="1:14" x14ac:dyDescent="0.25">
      <c r="A8488">
        <v>1523754</v>
      </c>
      <c r="B8488" t="s">
        <v>45</v>
      </c>
      <c r="E8488">
        <v>213313</v>
      </c>
      <c r="F8488" t="s">
        <v>215</v>
      </c>
      <c r="G8488" t="s">
        <v>47</v>
      </c>
      <c r="H8488">
        <v>34703</v>
      </c>
      <c r="I8488" t="s">
        <v>359</v>
      </c>
      <c r="K8488">
        <v>99.6</v>
      </c>
      <c r="L8488">
        <v>93.5</v>
      </c>
      <c r="M8488">
        <v>40831</v>
      </c>
      <c r="N8488">
        <f>K8488-L8488</f>
        <v>6.0999999999999943</v>
      </c>
    </row>
    <row r="8489" spans="1:14" x14ac:dyDescent="0.25">
      <c r="A8489">
        <v>1523755</v>
      </c>
      <c r="B8489" t="s">
        <v>45</v>
      </c>
      <c r="E8489">
        <v>213314</v>
      </c>
      <c r="F8489" t="s">
        <v>211</v>
      </c>
      <c r="G8489" t="s">
        <v>47</v>
      </c>
      <c r="H8489">
        <v>34607</v>
      </c>
      <c r="I8489" t="s">
        <v>359</v>
      </c>
      <c r="K8489">
        <v>99.6</v>
      </c>
      <c r="L8489">
        <v>93.5</v>
      </c>
      <c r="M8489">
        <v>40831</v>
      </c>
      <c r="N8489">
        <f>K8489-L8489</f>
        <v>6.0999999999999943</v>
      </c>
    </row>
    <row r="8490" spans="1:14" x14ac:dyDescent="0.25">
      <c r="A8490">
        <v>1523756</v>
      </c>
      <c r="B8490" t="s">
        <v>45</v>
      </c>
      <c r="E8490">
        <v>213314</v>
      </c>
      <c r="F8490" t="s">
        <v>363</v>
      </c>
      <c r="G8490" t="s">
        <v>47</v>
      </c>
      <c r="H8490">
        <v>34609</v>
      </c>
      <c r="I8490" t="s">
        <v>359</v>
      </c>
      <c r="K8490">
        <v>99.6</v>
      </c>
      <c r="L8490">
        <v>93.5</v>
      </c>
      <c r="M8490">
        <v>40831</v>
      </c>
      <c r="N8490">
        <f>K8490-L8490</f>
        <v>6.0999999999999943</v>
      </c>
    </row>
    <row r="8491" spans="1:14" x14ac:dyDescent="0.25">
      <c r="A8491">
        <v>1523757</v>
      </c>
      <c r="B8491" t="s">
        <v>45</v>
      </c>
      <c r="E8491">
        <v>213314</v>
      </c>
      <c r="F8491" t="s">
        <v>215</v>
      </c>
      <c r="G8491" t="s">
        <v>47</v>
      </c>
      <c r="H8491">
        <v>34703</v>
      </c>
      <c r="I8491" t="s">
        <v>359</v>
      </c>
      <c r="K8491">
        <v>99.6</v>
      </c>
      <c r="L8491">
        <v>93.5</v>
      </c>
      <c r="M8491">
        <v>40831</v>
      </c>
      <c r="N8491">
        <f>K8491-L8491</f>
        <v>6.0999999999999943</v>
      </c>
    </row>
    <row r="8492" spans="1:14" x14ac:dyDescent="0.25">
      <c r="A8492">
        <v>1523758</v>
      </c>
      <c r="B8492" t="s">
        <v>45</v>
      </c>
      <c r="E8492">
        <v>213315</v>
      </c>
      <c r="F8492" t="s">
        <v>212</v>
      </c>
      <c r="G8492" t="s">
        <v>47</v>
      </c>
      <c r="H8492">
        <v>34629</v>
      </c>
      <c r="I8492" t="s">
        <v>359</v>
      </c>
      <c r="K8492">
        <v>99.6</v>
      </c>
      <c r="L8492">
        <v>93.5</v>
      </c>
      <c r="M8492">
        <v>40831</v>
      </c>
      <c r="N8492">
        <f>K8492-L8492</f>
        <v>6.0999999999999943</v>
      </c>
    </row>
    <row r="8493" spans="1:14" x14ac:dyDescent="0.25">
      <c r="A8493">
        <v>1523759</v>
      </c>
      <c r="B8493" t="s">
        <v>45</v>
      </c>
      <c r="E8493">
        <v>213315</v>
      </c>
      <c r="F8493" t="s">
        <v>215</v>
      </c>
      <c r="G8493" t="s">
        <v>47</v>
      </c>
      <c r="H8493">
        <v>34703</v>
      </c>
      <c r="I8493" t="s">
        <v>359</v>
      </c>
      <c r="K8493">
        <v>99.6</v>
      </c>
      <c r="L8493">
        <v>93.5</v>
      </c>
      <c r="M8493">
        <v>40831</v>
      </c>
      <c r="N8493">
        <f>K8493-L8493</f>
        <v>6.0999999999999943</v>
      </c>
    </row>
    <row r="8494" spans="1:14" x14ac:dyDescent="0.25">
      <c r="A8494">
        <v>1523760</v>
      </c>
      <c r="B8494" t="s">
        <v>45</v>
      </c>
      <c r="E8494">
        <v>213316</v>
      </c>
      <c r="F8494" t="s">
        <v>2480</v>
      </c>
      <c r="G8494" t="s">
        <v>47</v>
      </c>
      <c r="H8494">
        <v>425343</v>
      </c>
      <c r="I8494" t="s">
        <v>359</v>
      </c>
      <c r="K8494">
        <v>99.6</v>
      </c>
      <c r="L8494">
        <v>93.5</v>
      </c>
      <c r="M8494">
        <v>40831</v>
      </c>
      <c r="N8494">
        <f>K8494-L8494</f>
        <v>6.0999999999999943</v>
      </c>
    </row>
    <row r="8495" spans="1:14" x14ac:dyDescent="0.25">
      <c r="A8495">
        <v>1523761</v>
      </c>
      <c r="B8495" t="s">
        <v>45</v>
      </c>
      <c r="E8495">
        <v>213317</v>
      </c>
      <c r="F8495" t="s">
        <v>215</v>
      </c>
      <c r="G8495" t="s">
        <v>47</v>
      </c>
      <c r="H8495">
        <v>34703</v>
      </c>
      <c r="I8495" t="s">
        <v>359</v>
      </c>
      <c r="K8495">
        <v>99.6</v>
      </c>
      <c r="L8495">
        <v>93.5</v>
      </c>
      <c r="M8495">
        <v>40831</v>
      </c>
      <c r="N8495">
        <f>K8495-L8495</f>
        <v>6.0999999999999943</v>
      </c>
    </row>
    <row r="8496" spans="1:14" x14ac:dyDescent="0.25">
      <c r="A8496">
        <v>1523762</v>
      </c>
      <c r="B8496" t="s">
        <v>45</v>
      </c>
      <c r="E8496">
        <v>213318</v>
      </c>
      <c r="F8496" t="s">
        <v>67</v>
      </c>
      <c r="G8496" t="s">
        <v>47</v>
      </c>
      <c r="H8496">
        <v>34498</v>
      </c>
      <c r="I8496" t="s">
        <v>359</v>
      </c>
      <c r="K8496">
        <v>99.6</v>
      </c>
      <c r="L8496">
        <v>93.5</v>
      </c>
      <c r="M8496">
        <v>40831</v>
      </c>
      <c r="N8496">
        <f>K8496-L8496</f>
        <v>6.0999999999999943</v>
      </c>
    </row>
    <row r="8497" spans="1:14" x14ac:dyDescent="0.25">
      <c r="A8497">
        <v>1523763</v>
      </c>
      <c r="B8497" t="s">
        <v>45</v>
      </c>
      <c r="E8497">
        <v>213318</v>
      </c>
      <c r="F8497" t="s">
        <v>2480</v>
      </c>
      <c r="G8497" t="s">
        <v>47</v>
      </c>
      <c r="H8497">
        <v>425343</v>
      </c>
      <c r="I8497" t="s">
        <v>359</v>
      </c>
      <c r="K8497">
        <v>99.6</v>
      </c>
      <c r="L8497">
        <v>93.5</v>
      </c>
      <c r="M8497">
        <v>40831</v>
      </c>
      <c r="N8497">
        <f>K8497-L8497</f>
        <v>6.0999999999999943</v>
      </c>
    </row>
    <row r="8498" spans="1:14" x14ac:dyDescent="0.25">
      <c r="A8498">
        <v>1523764</v>
      </c>
      <c r="B8498" t="s">
        <v>45</v>
      </c>
      <c r="E8498">
        <v>213318</v>
      </c>
      <c r="F8498" t="s">
        <v>211</v>
      </c>
      <c r="G8498" t="s">
        <v>47</v>
      </c>
      <c r="H8498">
        <v>34607</v>
      </c>
      <c r="I8498" t="s">
        <v>359</v>
      </c>
      <c r="K8498">
        <v>99.6</v>
      </c>
      <c r="L8498">
        <v>93.5</v>
      </c>
      <c r="M8498">
        <v>40831</v>
      </c>
      <c r="N8498">
        <f>K8498-L8498</f>
        <v>6.0999999999999943</v>
      </c>
    </row>
    <row r="8499" spans="1:14" x14ac:dyDescent="0.25">
      <c r="A8499">
        <v>1523765</v>
      </c>
      <c r="B8499" t="s">
        <v>45</v>
      </c>
      <c r="E8499">
        <v>213318</v>
      </c>
      <c r="F8499" t="s">
        <v>2482</v>
      </c>
      <c r="G8499" t="s">
        <v>47</v>
      </c>
      <c r="H8499">
        <v>121376</v>
      </c>
      <c r="I8499" t="s">
        <v>359</v>
      </c>
      <c r="K8499">
        <v>99.6</v>
      </c>
      <c r="L8499">
        <v>93.5</v>
      </c>
      <c r="M8499">
        <v>40831</v>
      </c>
      <c r="N8499">
        <f>K8499-L8499</f>
        <v>6.0999999999999943</v>
      </c>
    </row>
    <row r="8500" spans="1:14" x14ac:dyDescent="0.25">
      <c r="A8500">
        <v>1523766</v>
      </c>
      <c r="B8500" t="s">
        <v>45</v>
      </c>
      <c r="E8500">
        <v>213318</v>
      </c>
      <c r="F8500" t="s">
        <v>215</v>
      </c>
      <c r="G8500" t="s">
        <v>47</v>
      </c>
      <c r="H8500">
        <v>34703</v>
      </c>
      <c r="I8500" t="s">
        <v>359</v>
      </c>
      <c r="K8500">
        <v>99.6</v>
      </c>
      <c r="L8500">
        <v>93.5</v>
      </c>
      <c r="M8500">
        <v>40831</v>
      </c>
      <c r="N8500">
        <f>K8500-L8500</f>
        <v>6.0999999999999943</v>
      </c>
    </row>
    <row r="8501" spans="1:14" x14ac:dyDescent="0.25">
      <c r="A8501">
        <v>1523768</v>
      </c>
      <c r="B8501" t="s">
        <v>45</v>
      </c>
      <c r="E8501">
        <v>35429</v>
      </c>
      <c r="F8501" t="s">
        <v>2483</v>
      </c>
      <c r="G8501" t="s">
        <v>47</v>
      </c>
      <c r="H8501">
        <v>34617</v>
      </c>
      <c r="I8501" t="s">
        <v>359</v>
      </c>
      <c r="K8501">
        <v>99.6</v>
      </c>
      <c r="L8501">
        <v>93.5</v>
      </c>
      <c r="M8501">
        <v>34831</v>
      </c>
      <c r="N8501">
        <f>K8501-L8501</f>
        <v>6.0999999999999943</v>
      </c>
    </row>
    <row r="8502" spans="1:14" x14ac:dyDescent="0.25">
      <c r="A8502">
        <v>1523769</v>
      </c>
      <c r="B8502" t="s">
        <v>45</v>
      </c>
      <c r="E8502">
        <v>35429</v>
      </c>
      <c r="F8502" t="s">
        <v>96</v>
      </c>
      <c r="G8502" t="s">
        <v>47</v>
      </c>
      <c r="H8502">
        <v>34633</v>
      </c>
      <c r="I8502" t="s">
        <v>359</v>
      </c>
      <c r="K8502">
        <v>99.6</v>
      </c>
      <c r="L8502">
        <v>93.5</v>
      </c>
      <c r="M8502">
        <v>34831</v>
      </c>
      <c r="N8502">
        <f>K8502-L8502</f>
        <v>6.0999999999999943</v>
      </c>
    </row>
    <row r="8503" spans="1:14" x14ac:dyDescent="0.25">
      <c r="A8503">
        <v>1523770</v>
      </c>
      <c r="B8503" t="s">
        <v>45</v>
      </c>
      <c r="E8503">
        <v>35429</v>
      </c>
      <c r="F8503" t="s">
        <v>2480</v>
      </c>
      <c r="G8503" t="s">
        <v>47</v>
      </c>
      <c r="H8503">
        <v>425343</v>
      </c>
      <c r="I8503" t="s">
        <v>359</v>
      </c>
      <c r="K8503">
        <v>99.6</v>
      </c>
      <c r="L8503">
        <v>93.5</v>
      </c>
      <c r="M8503">
        <v>34831</v>
      </c>
      <c r="N8503">
        <f>K8503-L8503</f>
        <v>6.0999999999999943</v>
      </c>
    </row>
    <row r="8504" spans="1:14" x14ac:dyDescent="0.25">
      <c r="A8504">
        <v>1523771</v>
      </c>
      <c r="B8504" t="s">
        <v>45</v>
      </c>
      <c r="C8504">
        <v>37313</v>
      </c>
      <c r="E8504">
        <v>35429</v>
      </c>
      <c r="F8504" t="s">
        <v>650</v>
      </c>
      <c r="G8504" t="s">
        <v>47</v>
      </c>
      <c r="H8504">
        <v>425444</v>
      </c>
      <c r="I8504" t="s">
        <v>359</v>
      </c>
      <c r="K8504">
        <v>99.6</v>
      </c>
      <c r="L8504">
        <v>93.5</v>
      </c>
      <c r="M8504">
        <v>73660</v>
      </c>
      <c r="N8504">
        <f>K8504-L8504</f>
        <v>6.0999999999999943</v>
      </c>
    </row>
    <row r="8505" spans="1:14" x14ac:dyDescent="0.25">
      <c r="A8505">
        <v>1523773</v>
      </c>
      <c r="B8505" t="s">
        <v>45</v>
      </c>
      <c r="E8505">
        <v>35429</v>
      </c>
      <c r="F8505" t="s">
        <v>217</v>
      </c>
      <c r="G8505" t="s">
        <v>47</v>
      </c>
      <c r="H8505">
        <v>34704</v>
      </c>
      <c r="I8505" t="s">
        <v>359</v>
      </c>
      <c r="K8505">
        <v>99.6</v>
      </c>
      <c r="L8505">
        <v>93.5</v>
      </c>
      <c r="M8505">
        <v>34831</v>
      </c>
      <c r="N8505">
        <f>K8505-L8505</f>
        <v>6.0999999999999943</v>
      </c>
    </row>
    <row r="8506" spans="1:14" x14ac:dyDescent="0.25">
      <c r="A8506">
        <v>1523945</v>
      </c>
      <c r="B8506" t="s">
        <v>45</v>
      </c>
      <c r="E8506">
        <v>213355</v>
      </c>
      <c r="F8506" t="s">
        <v>750</v>
      </c>
      <c r="G8506" t="s">
        <v>47</v>
      </c>
      <c r="H8506">
        <v>186562</v>
      </c>
      <c r="I8506" t="s">
        <v>127</v>
      </c>
      <c r="K8506">
        <v>99.6</v>
      </c>
      <c r="L8506">
        <v>93.5</v>
      </c>
      <c r="M8506">
        <v>73636</v>
      </c>
      <c r="N8506">
        <f>K8506-L8506</f>
        <v>6.0999999999999943</v>
      </c>
    </row>
    <row r="8507" spans="1:14" x14ac:dyDescent="0.25">
      <c r="A8507">
        <v>1523946</v>
      </c>
      <c r="B8507" t="s">
        <v>45</v>
      </c>
      <c r="E8507">
        <v>213355</v>
      </c>
      <c r="F8507" t="s">
        <v>1001</v>
      </c>
      <c r="G8507" t="s">
        <v>47</v>
      </c>
      <c r="H8507">
        <v>34554</v>
      </c>
      <c r="I8507" t="s">
        <v>127</v>
      </c>
      <c r="K8507">
        <v>99.6</v>
      </c>
      <c r="L8507">
        <v>93.5</v>
      </c>
      <c r="M8507">
        <v>73636</v>
      </c>
      <c r="N8507">
        <f>K8507-L8507</f>
        <v>6.0999999999999943</v>
      </c>
    </row>
    <row r="8508" spans="1:14" x14ac:dyDescent="0.25">
      <c r="A8508">
        <v>1523947</v>
      </c>
      <c r="B8508" t="s">
        <v>45</v>
      </c>
      <c r="E8508">
        <v>213355</v>
      </c>
      <c r="F8508" t="s">
        <v>1482</v>
      </c>
      <c r="G8508" t="s">
        <v>47</v>
      </c>
      <c r="H8508">
        <v>154886</v>
      </c>
      <c r="I8508" t="s">
        <v>127</v>
      </c>
      <c r="K8508">
        <v>99.6</v>
      </c>
      <c r="L8508">
        <v>93.5</v>
      </c>
      <c r="M8508">
        <v>73636</v>
      </c>
      <c r="N8508">
        <f>K8508-L8508</f>
        <v>6.0999999999999943</v>
      </c>
    </row>
    <row r="8509" spans="1:14" x14ac:dyDescent="0.25">
      <c r="A8509">
        <v>1523948</v>
      </c>
      <c r="B8509" t="s">
        <v>45</v>
      </c>
      <c r="E8509">
        <v>213355</v>
      </c>
      <c r="F8509" t="s">
        <v>76</v>
      </c>
      <c r="G8509" t="s">
        <v>47</v>
      </c>
      <c r="H8509">
        <v>34600</v>
      </c>
      <c r="I8509" t="s">
        <v>127</v>
      </c>
      <c r="K8509">
        <v>99.6</v>
      </c>
      <c r="L8509">
        <v>93.5</v>
      </c>
      <c r="M8509">
        <v>73636</v>
      </c>
      <c r="N8509">
        <f>K8509-L8509</f>
        <v>6.0999999999999943</v>
      </c>
    </row>
    <row r="8510" spans="1:14" x14ac:dyDescent="0.25">
      <c r="A8510">
        <v>1523949</v>
      </c>
      <c r="B8510" t="s">
        <v>45</v>
      </c>
      <c r="E8510">
        <v>213355</v>
      </c>
      <c r="F8510" t="s">
        <v>370</v>
      </c>
      <c r="G8510" t="s">
        <v>47</v>
      </c>
      <c r="H8510">
        <v>34661</v>
      </c>
      <c r="I8510" t="s">
        <v>127</v>
      </c>
      <c r="K8510">
        <v>99.6</v>
      </c>
      <c r="L8510">
        <v>93.5</v>
      </c>
      <c r="M8510">
        <v>73636</v>
      </c>
      <c r="N8510">
        <f>K8510-L8510</f>
        <v>6.0999999999999943</v>
      </c>
    </row>
    <row r="8511" spans="1:14" x14ac:dyDescent="0.25">
      <c r="A8511">
        <v>1523951</v>
      </c>
      <c r="B8511" t="s">
        <v>45</v>
      </c>
      <c r="E8511">
        <v>213356</v>
      </c>
      <c r="F8511" t="s">
        <v>304</v>
      </c>
      <c r="G8511" t="s">
        <v>47</v>
      </c>
      <c r="H8511">
        <v>34670</v>
      </c>
      <c r="I8511" t="s">
        <v>127</v>
      </c>
      <c r="K8511">
        <v>99.6</v>
      </c>
      <c r="L8511">
        <v>93.5</v>
      </c>
      <c r="M8511">
        <v>73636</v>
      </c>
      <c r="N8511">
        <f>K8511-L8511</f>
        <v>6.0999999999999943</v>
      </c>
    </row>
    <row r="8512" spans="1:14" x14ac:dyDescent="0.25">
      <c r="A8512">
        <v>1523952</v>
      </c>
      <c r="B8512" t="s">
        <v>45</v>
      </c>
      <c r="E8512">
        <v>213356</v>
      </c>
      <c r="F8512" t="s">
        <v>750</v>
      </c>
      <c r="G8512" t="s">
        <v>47</v>
      </c>
      <c r="H8512">
        <v>186562</v>
      </c>
      <c r="I8512" t="s">
        <v>127</v>
      </c>
      <c r="K8512">
        <v>99.6</v>
      </c>
      <c r="L8512">
        <v>93.5</v>
      </c>
      <c r="M8512">
        <v>73636</v>
      </c>
      <c r="N8512">
        <f>K8512-L8512</f>
        <v>6.0999999999999943</v>
      </c>
    </row>
    <row r="8513" spans="1:14" x14ac:dyDescent="0.25">
      <c r="A8513">
        <v>1523953</v>
      </c>
      <c r="B8513" t="s">
        <v>45</v>
      </c>
      <c r="E8513">
        <v>213356</v>
      </c>
      <c r="F8513" t="s">
        <v>1001</v>
      </c>
      <c r="G8513" t="s">
        <v>47</v>
      </c>
      <c r="H8513">
        <v>34554</v>
      </c>
      <c r="I8513" t="s">
        <v>127</v>
      </c>
      <c r="K8513">
        <v>99.6</v>
      </c>
      <c r="L8513">
        <v>93.5</v>
      </c>
      <c r="M8513">
        <v>73636</v>
      </c>
      <c r="N8513">
        <f>K8513-L8513</f>
        <v>6.0999999999999943</v>
      </c>
    </row>
    <row r="8514" spans="1:14" x14ac:dyDescent="0.25">
      <c r="A8514">
        <v>1523954</v>
      </c>
      <c r="B8514" t="s">
        <v>45</v>
      </c>
      <c r="E8514">
        <v>213356</v>
      </c>
      <c r="F8514" t="s">
        <v>363</v>
      </c>
      <c r="G8514" t="s">
        <v>47</v>
      </c>
      <c r="H8514">
        <v>34609</v>
      </c>
      <c r="I8514" t="s">
        <v>127</v>
      </c>
      <c r="K8514">
        <v>99.6</v>
      </c>
      <c r="L8514">
        <v>93.5</v>
      </c>
      <c r="M8514">
        <v>73636</v>
      </c>
      <c r="N8514">
        <f>K8514-L8514</f>
        <v>6.0999999999999943</v>
      </c>
    </row>
    <row r="8515" spans="1:14" x14ac:dyDescent="0.25">
      <c r="A8515">
        <v>1523955</v>
      </c>
      <c r="B8515" t="s">
        <v>45</v>
      </c>
      <c r="E8515">
        <v>213357</v>
      </c>
      <c r="F8515" t="s">
        <v>2430</v>
      </c>
      <c r="G8515" t="s">
        <v>47</v>
      </c>
      <c r="H8515">
        <v>425401</v>
      </c>
      <c r="I8515" t="s">
        <v>127</v>
      </c>
      <c r="K8515">
        <v>99.6</v>
      </c>
      <c r="L8515">
        <v>93.5</v>
      </c>
      <c r="M8515">
        <v>73636</v>
      </c>
      <c r="N8515">
        <f>K8515-L8515</f>
        <v>6.0999999999999943</v>
      </c>
    </row>
    <row r="8516" spans="1:14" x14ac:dyDescent="0.25">
      <c r="A8516">
        <v>1523956</v>
      </c>
      <c r="B8516" t="s">
        <v>45</v>
      </c>
      <c r="E8516">
        <v>213357</v>
      </c>
      <c r="F8516" t="s">
        <v>370</v>
      </c>
      <c r="G8516" t="s">
        <v>47</v>
      </c>
      <c r="H8516">
        <v>34661</v>
      </c>
      <c r="I8516" t="s">
        <v>127</v>
      </c>
      <c r="K8516">
        <v>99.6</v>
      </c>
      <c r="L8516">
        <v>93.5</v>
      </c>
      <c r="M8516">
        <v>73636</v>
      </c>
      <c r="N8516">
        <f>K8516-L8516</f>
        <v>6.0999999999999943</v>
      </c>
    </row>
    <row r="8517" spans="1:14" x14ac:dyDescent="0.25">
      <c r="A8517">
        <v>1523957</v>
      </c>
      <c r="B8517" t="s">
        <v>45</v>
      </c>
      <c r="E8517">
        <v>213358</v>
      </c>
      <c r="F8517" t="s">
        <v>1001</v>
      </c>
      <c r="G8517" t="s">
        <v>47</v>
      </c>
      <c r="H8517">
        <v>34554</v>
      </c>
      <c r="I8517" t="s">
        <v>127</v>
      </c>
      <c r="K8517">
        <v>99.6</v>
      </c>
      <c r="L8517">
        <v>93.5</v>
      </c>
      <c r="M8517">
        <v>73636</v>
      </c>
      <c r="N8517">
        <f>K8517-L8517</f>
        <v>6.0999999999999943</v>
      </c>
    </row>
    <row r="8518" spans="1:14" x14ac:dyDescent="0.25">
      <c r="A8518">
        <v>1523958</v>
      </c>
      <c r="B8518" t="s">
        <v>45</v>
      </c>
      <c r="E8518">
        <v>213359</v>
      </c>
      <c r="F8518" t="s">
        <v>750</v>
      </c>
      <c r="G8518" t="s">
        <v>47</v>
      </c>
      <c r="H8518">
        <v>186562</v>
      </c>
      <c r="I8518" t="s">
        <v>127</v>
      </c>
      <c r="K8518">
        <v>99.6</v>
      </c>
      <c r="L8518">
        <v>93.5</v>
      </c>
      <c r="M8518">
        <v>73636</v>
      </c>
      <c r="N8518">
        <f>K8518-L8518</f>
        <v>6.0999999999999943</v>
      </c>
    </row>
    <row r="8519" spans="1:14" x14ac:dyDescent="0.25">
      <c r="A8519">
        <v>1523959</v>
      </c>
      <c r="B8519" t="s">
        <v>45</v>
      </c>
      <c r="E8519">
        <v>213359</v>
      </c>
      <c r="F8519" t="s">
        <v>1001</v>
      </c>
      <c r="G8519" t="s">
        <v>47</v>
      </c>
      <c r="H8519">
        <v>34554</v>
      </c>
      <c r="I8519" t="s">
        <v>127</v>
      </c>
      <c r="K8519">
        <v>99.6</v>
      </c>
      <c r="L8519">
        <v>93.5</v>
      </c>
      <c r="M8519">
        <v>73636</v>
      </c>
      <c r="N8519">
        <f>K8519-L8519</f>
        <v>6.0999999999999943</v>
      </c>
    </row>
    <row r="8520" spans="1:14" x14ac:dyDescent="0.25">
      <c r="A8520">
        <v>1523960</v>
      </c>
      <c r="B8520" t="s">
        <v>45</v>
      </c>
      <c r="E8520">
        <v>213359</v>
      </c>
      <c r="F8520" t="s">
        <v>82</v>
      </c>
      <c r="G8520" t="s">
        <v>47</v>
      </c>
      <c r="H8520">
        <v>34570</v>
      </c>
      <c r="I8520" t="s">
        <v>127</v>
      </c>
      <c r="K8520">
        <v>99.6</v>
      </c>
      <c r="L8520">
        <v>93.5</v>
      </c>
      <c r="M8520">
        <v>73636</v>
      </c>
      <c r="N8520">
        <f>K8520-L8520</f>
        <v>6.0999999999999943</v>
      </c>
    </row>
    <row r="8521" spans="1:14" x14ac:dyDescent="0.25">
      <c r="A8521">
        <v>1523962</v>
      </c>
      <c r="B8521" t="s">
        <v>45</v>
      </c>
      <c r="E8521">
        <v>213360</v>
      </c>
      <c r="F8521" t="s">
        <v>352</v>
      </c>
      <c r="G8521" t="s">
        <v>47</v>
      </c>
      <c r="H8521">
        <v>34714</v>
      </c>
      <c r="I8521" t="s">
        <v>127</v>
      </c>
      <c r="K8521">
        <v>99.6</v>
      </c>
      <c r="L8521">
        <v>93.5</v>
      </c>
      <c r="M8521">
        <v>73636</v>
      </c>
      <c r="N8521">
        <f>K8521-L8521</f>
        <v>6.0999999999999943</v>
      </c>
    </row>
    <row r="8522" spans="1:14" x14ac:dyDescent="0.25">
      <c r="A8522">
        <v>1523963</v>
      </c>
      <c r="B8522" t="s">
        <v>45</v>
      </c>
      <c r="E8522">
        <v>213361</v>
      </c>
      <c r="F8522" t="s">
        <v>403</v>
      </c>
      <c r="G8522" t="s">
        <v>47</v>
      </c>
      <c r="H8522">
        <v>34673</v>
      </c>
      <c r="I8522" t="s">
        <v>127</v>
      </c>
      <c r="K8522">
        <v>99.6</v>
      </c>
      <c r="L8522">
        <v>93.5</v>
      </c>
      <c r="M8522">
        <v>73636</v>
      </c>
      <c r="N8522">
        <f>K8522-L8522</f>
        <v>6.0999999999999943</v>
      </c>
    </row>
    <row r="8523" spans="1:14" x14ac:dyDescent="0.25">
      <c r="A8523">
        <v>1523964</v>
      </c>
      <c r="B8523" t="s">
        <v>45</v>
      </c>
      <c r="E8523">
        <v>213361</v>
      </c>
      <c r="F8523" t="s">
        <v>750</v>
      </c>
      <c r="G8523" t="s">
        <v>47</v>
      </c>
      <c r="H8523">
        <v>186562</v>
      </c>
      <c r="I8523" t="s">
        <v>127</v>
      </c>
      <c r="K8523">
        <v>99.6</v>
      </c>
      <c r="L8523">
        <v>93.5</v>
      </c>
      <c r="M8523">
        <v>73636</v>
      </c>
      <c r="N8523">
        <f>K8523-L8523</f>
        <v>6.0999999999999943</v>
      </c>
    </row>
    <row r="8524" spans="1:14" x14ac:dyDescent="0.25">
      <c r="A8524">
        <v>1523965</v>
      </c>
      <c r="B8524" t="s">
        <v>45</v>
      </c>
      <c r="E8524">
        <v>213361</v>
      </c>
      <c r="F8524" t="s">
        <v>1482</v>
      </c>
      <c r="G8524" t="s">
        <v>47</v>
      </c>
      <c r="H8524">
        <v>154886</v>
      </c>
      <c r="I8524" t="s">
        <v>127</v>
      </c>
      <c r="K8524">
        <v>99.6</v>
      </c>
      <c r="L8524">
        <v>93.5</v>
      </c>
      <c r="M8524">
        <v>73636</v>
      </c>
      <c r="N8524">
        <f>K8524-L8524</f>
        <v>6.0999999999999943</v>
      </c>
    </row>
    <row r="8525" spans="1:14" x14ac:dyDescent="0.25">
      <c r="A8525">
        <v>1523966</v>
      </c>
      <c r="B8525" t="s">
        <v>45</v>
      </c>
      <c r="E8525">
        <v>213361</v>
      </c>
      <c r="F8525" t="s">
        <v>2430</v>
      </c>
      <c r="G8525" t="s">
        <v>47</v>
      </c>
      <c r="H8525">
        <v>425401</v>
      </c>
      <c r="I8525" t="s">
        <v>127</v>
      </c>
      <c r="K8525">
        <v>99.6</v>
      </c>
      <c r="L8525">
        <v>93.5</v>
      </c>
      <c r="M8525">
        <v>73636</v>
      </c>
      <c r="N8525">
        <f>K8525-L8525</f>
        <v>6.0999999999999943</v>
      </c>
    </row>
    <row r="8526" spans="1:14" x14ac:dyDescent="0.25">
      <c r="A8526">
        <v>1523968</v>
      </c>
      <c r="B8526" t="s">
        <v>45</v>
      </c>
      <c r="E8526">
        <v>213362</v>
      </c>
      <c r="F8526" t="s">
        <v>403</v>
      </c>
      <c r="G8526" t="s">
        <v>47</v>
      </c>
      <c r="H8526">
        <v>34673</v>
      </c>
      <c r="I8526" t="s">
        <v>127</v>
      </c>
      <c r="K8526">
        <v>99.6</v>
      </c>
      <c r="L8526">
        <v>93.5</v>
      </c>
      <c r="M8526">
        <v>73636</v>
      </c>
      <c r="N8526">
        <f>K8526-L8526</f>
        <v>6.0999999999999943</v>
      </c>
    </row>
    <row r="8527" spans="1:14" x14ac:dyDescent="0.25">
      <c r="A8527">
        <v>1523969</v>
      </c>
      <c r="B8527" t="s">
        <v>45</v>
      </c>
      <c r="E8527">
        <v>213362</v>
      </c>
      <c r="F8527" t="s">
        <v>304</v>
      </c>
      <c r="G8527" t="s">
        <v>47</v>
      </c>
      <c r="H8527">
        <v>34670</v>
      </c>
      <c r="I8527" t="s">
        <v>127</v>
      </c>
      <c r="K8527">
        <v>99.6</v>
      </c>
      <c r="L8527">
        <v>93.5</v>
      </c>
      <c r="M8527">
        <v>73636</v>
      </c>
      <c r="N8527">
        <f>K8527-L8527</f>
        <v>6.0999999999999943</v>
      </c>
    </row>
    <row r="8528" spans="1:14" x14ac:dyDescent="0.25">
      <c r="A8528">
        <v>1523970</v>
      </c>
      <c r="B8528" t="s">
        <v>45</v>
      </c>
      <c r="E8528">
        <v>213362</v>
      </c>
      <c r="F8528" t="s">
        <v>750</v>
      </c>
      <c r="G8528" t="s">
        <v>47</v>
      </c>
      <c r="H8528">
        <v>186562</v>
      </c>
      <c r="I8528" t="s">
        <v>127</v>
      </c>
      <c r="K8528">
        <v>99.6</v>
      </c>
      <c r="L8528">
        <v>93.5</v>
      </c>
      <c r="M8528">
        <v>73636</v>
      </c>
      <c r="N8528">
        <f>K8528-L8528</f>
        <v>6.0999999999999943</v>
      </c>
    </row>
    <row r="8529" spans="1:14" x14ac:dyDescent="0.25">
      <c r="A8529">
        <v>1523971</v>
      </c>
      <c r="B8529" t="s">
        <v>45</v>
      </c>
      <c r="E8529">
        <v>213362</v>
      </c>
      <c r="F8529" t="s">
        <v>1482</v>
      </c>
      <c r="G8529" t="s">
        <v>47</v>
      </c>
      <c r="H8529">
        <v>154886</v>
      </c>
      <c r="I8529" t="s">
        <v>127</v>
      </c>
      <c r="K8529">
        <v>99.6</v>
      </c>
      <c r="L8529">
        <v>93.5</v>
      </c>
      <c r="M8529">
        <v>73636</v>
      </c>
      <c r="N8529">
        <f>K8529-L8529</f>
        <v>6.0999999999999943</v>
      </c>
    </row>
    <row r="8530" spans="1:14" x14ac:dyDescent="0.25">
      <c r="A8530">
        <v>1523972</v>
      </c>
      <c r="B8530" t="s">
        <v>45</v>
      </c>
      <c r="E8530">
        <v>213363</v>
      </c>
      <c r="F8530" t="s">
        <v>750</v>
      </c>
      <c r="G8530" t="s">
        <v>47</v>
      </c>
      <c r="H8530">
        <v>186562</v>
      </c>
      <c r="I8530" t="s">
        <v>127</v>
      </c>
      <c r="K8530">
        <v>99.6</v>
      </c>
      <c r="L8530">
        <v>93.5</v>
      </c>
      <c r="M8530">
        <v>73636</v>
      </c>
      <c r="N8530">
        <f>K8530-L8530</f>
        <v>6.0999999999999943</v>
      </c>
    </row>
    <row r="8531" spans="1:14" x14ac:dyDescent="0.25">
      <c r="A8531">
        <v>1523973</v>
      </c>
      <c r="B8531" t="s">
        <v>45</v>
      </c>
      <c r="E8531">
        <v>213363</v>
      </c>
      <c r="F8531" t="s">
        <v>1001</v>
      </c>
      <c r="G8531" t="s">
        <v>47</v>
      </c>
      <c r="H8531">
        <v>34554</v>
      </c>
      <c r="I8531" t="s">
        <v>127</v>
      </c>
      <c r="K8531">
        <v>99.6</v>
      </c>
      <c r="L8531">
        <v>93.5</v>
      </c>
      <c r="M8531">
        <v>73636</v>
      </c>
      <c r="N8531">
        <f>K8531-L8531</f>
        <v>6.0999999999999943</v>
      </c>
    </row>
    <row r="8532" spans="1:14" x14ac:dyDescent="0.25">
      <c r="A8532">
        <v>1523974</v>
      </c>
      <c r="B8532" t="s">
        <v>45</v>
      </c>
      <c r="E8532">
        <v>213363</v>
      </c>
      <c r="F8532" t="s">
        <v>82</v>
      </c>
      <c r="G8532" t="s">
        <v>47</v>
      </c>
      <c r="H8532">
        <v>34570</v>
      </c>
      <c r="I8532" t="s">
        <v>127</v>
      </c>
      <c r="K8532">
        <v>99.6</v>
      </c>
      <c r="L8532">
        <v>93.5</v>
      </c>
      <c r="M8532">
        <v>73636</v>
      </c>
      <c r="N8532">
        <f>K8532-L8532</f>
        <v>6.0999999999999943</v>
      </c>
    </row>
    <row r="8533" spans="1:14" x14ac:dyDescent="0.25">
      <c r="A8533">
        <v>1523976</v>
      </c>
      <c r="B8533" t="s">
        <v>45</v>
      </c>
      <c r="E8533">
        <v>213364</v>
      </c>
      <c r="F8533" t="s">
        <v>403</v>
      </c>
      <c r="G8533" t="s">
        <v>47</v>
      </c>
      <c r="H8533">
        <v>34673</v>
      </c>
      <c r="I8533" t="s">
        <v>127</v>
      </c>
      <c r="K8533">
        <v>99.6</v>
      </c>
      <c r="L8533">
        <v>93.5</v>
      </c>
      <c r="M8533">
        <v>73636</v>
      </c>
      <c r="N8533">
        <f>K8533-L8533</f>
        <v>6.0999999999999943</v>
      </c>
    </row>
    <row r="8534" spans="1:14" x14ac:dyDescent="0.25">
      <c r="A8534">
        <v>1523977</v>
      </c>
      <c r="B8534" t="s">
        <v>45</v>
      </c>
      <c r="E8534">
        <v>213364</v>
      </c>
      <c r="F8534" t="s">
        <v>72</v>
      </c>
      <c r="G8534" t="s">
        <v>47</v>
      </c>
      <c r="H8534">
        <v>34562</v>
      </c>
      <c r="I8534" t="s">
        <v>127</v>
      </c>
      <c r="K8534">
        <v>99.6</v>
      </c>
      <c r="L8534">
        <v>93.5</v>
      </c>
      <c r="M8534">
        <v>73636</v>
      </c>
      <c r="N8534">
        <f>K8534-L8534</f>
        <v>6.0999999999999943</v>
      </c>
    </row>
    <row r="8535" spans="1:14" x14ac:dyDescent="0.25">
      <c r="A8535">
        <v>1523979</v>
      </c>
      <c r="B8535" t="s">
        <v>45</v>
      </c>
      <c r="E8535">
        <v>213365</v>
      </c>
      <c r="F8535" t="s">
        <v>403</v>
      </c>
      <c r="G8535" t="s">
        <v>47</v>
      </c>
      <c r="H8535">
        <v>34673</v>
      </c>
      <c r="I8535" t="s">
        <v>359</v>
      </c>
      <c r="K8535">
        <v>99.6</v>
      </c>
      <c r="L8535">
        <v>93.5</v>
      </c>
      <c r="M8535">
        <v>73636</v>
      </c>
      <c r="N8535">
        <f>K8535-L8535</f>
        <v>6.0999999999999943</v>
      </c>
    </row>
    <row r="8536" spans="1:14" x14ac:dyDescent="0.25">
      <c r="A8536">
        <v>1523980</v>
      </c>
      <c r="B8536" t="s">
        <v>45</v>
      </c>
      <c r="E8536">
        <v>213365</v>
      </c>
      <c r="F8536" t="s">
        <v>750</v>
      </c>
      <c r="G8536" t="s">
        <v>47</v>
      </c>
      <c r="H8536">
        <v>186562</v>
      </c>
      <c r="I8536" t="s">
        <v>359</v>
      </c>
      <c r="K8536">
        <v>99.6</v>
      </c>
      <c r="L8536">
        <v>93.5</v>
      </c>
      <c r="M8536">
        <v>73636</v>
      </c>
      <c r="N8536">
        <f>K8536-L8536</f>
        <v>6.0999999999999943</v>
      </c>
    </row>
    <row r="8537" spans="1:14" x14ac:dyDescent="0.25">
      <c r="A8537">
        <v>1523981</v>
      </c>
      <c r="B8537" t="s">
        <v>45</v>
      </c>
      <c r="E8537">
        <v>213365</v>
      </c>
      <c r="F8537" t="s">
        <v>69</v>
      </c>
      <c r="G8537" t="s">
        <v>47</v>
      </c>
      <c r="H8537">
        <v>34526</v>
      </c>
      <c r="I8537" t="s">
        <v>359</v>
      </c>
      <c r="K8537">
        <v>99.6</v>
      </c>
      <c r="L8537">
        <v>93.5</v>
      </c>
      <c r="M8537">
        <v>73636</v>
      </c>
      <c r="N8537">
        <f>K8537-L8537</f>
        <v>6.0999999999999943</v>
      </c>
    </row>
    <row r="8538" spans="1:14" x14ac:dyDescent="0.25">
      <c r="A8538">
        <v>1523982</v>
      </c>
      <c r="B8538" t="s">
        <v>45</v>
      </c>
      <c r="E8538">
        <v>213365</v>
      </c>
      <c r="F8538" t="s">
        <v>72</v>
      </c>
      <c r="G8538" t="s">
        <v>47</v>
      </c>
      <c r="H8538">
        <v>34562</v>
      </c>
      <c r="I8538" t="s">
        <v>359</v>
      </c>
      <c r="K8538">
        <v>99.6</v>
      </c>
      <c r="L8538">
        <v>93.5</v>
      </c>
      <c r="M8538">
        <v>73636</v>
      </c>
      <c r="N8538">
        <f>K8538-L8538</f>
        <v>6.0999999999999943</v>
      </c>
    </row>
    <row r="8539" spans="1:14" x14ac:dyDescent="0.25">
      <c r="A8539">
        <v>1523983</v>
      </c>
      <c r="B8539" t="s">
        <v>45</v>
      </c>
      <c r="E8539">
        <v>213365</v>
      </c>
      <c r="F8539" t="s">
        <v>1001</v>
      </c>
      <c r="G8539" t="s">
        <v>47</v>
      </c>
      <c r="H8539">
        <v>34554</v>
      </c>
      <c r="I8539" t="s">
        <v>359</v>
      </c>
      <c r="K8539">
        <v>99.6</v>
      </c>
      <c r="L8539">
        <v>93.5</v>
      </c>
      <c r="M8539">
        <v>73636</v>
      </c>
      <c r="N8539">
        <f>K8539-L8539</f>
        <v>6.0999999999999943</v>
      </c>
    </row>
    <row r="8540" spans="1:14" x14ac:dyDescent="0.25">
      <c r="A8540">
        <v>1523985</v>
      </c>
      <c r="B8540" t="s">
        <v>45</v>
      </c>
      <c r="E8540">
        <v>213365</v>
      </c>
      <c r="F8540" t="s">
        <v>82</v>
      </c>
      <c r="G8540" t="s">
        <v>47</v>
      </c>
      <c r="H8540">
        <v>34570</v>
      </c>
      <c r="I8540" t="s">
        <v>359</v>
      </c>
      <c r="K8540">
        <v>99.6</v>
      </c>
      <c r="L8540">
        <v>93.5</v>
      </c>
      <c r="M8540">
        <v>73636</v>
      </c>
      <c r="N8540">
        <f>K8540-L8540</f>
        <v>6.0999999999999943</v>
      </c>
    </row>
    <row r="8541" spans="1:14" x14ac:dyDescent="0.25">
      <c r="A8541">
        <v>1523987</v>
      </c>
      <c r="B8541" t="s">
        <v>45</v>
      </c>
      <c r="E8541">
        <v>213365</v>
      </c>
      <c r="F8541" t="s">
        <v>345</v>
      </c>
      <c r="G8541" t="s">
        <v>47</v>
      </c>
      <c r="H8541">
        <v>34572</v>
      </c>
      <c r="I8541" t="s">
        <v>359</v>
      </c>
      <c r="K8541">
        <v>99.6</v>
      </c>
      <c r="L8541">
        <v>93.5</v>
      </c>
      <c r="M8541">
        <v>73636</v>
      </c>
      <c r="N8541">
        <f>K8541-L8541</f>
        <v>6.0999999999999943</v>
      </c>
    </row>
    <row r="8542" spans="1:14" x14ac:dyDescent="0.25">
      <c r="A8542">
        <v>1524059</v>
      </c>
      <c r="B8542" t="s">
        <v>45</v>
      </c>
      <c r="E8542">
        <v>73862</v>
      </c>
      <c r="F8542" t="s">
        <v>288</v>
      </c>
      <c r="G8542" t="s">
        <v>47</v>
      </c>
      <c r="H8542">
        <v>34508</v>
      </c>
      <c r="I8542" t="s">
        <v>127</v>
      </c>
      <c r="K8542">
        <v>99.6</v>
      </c>
      <c r="L8542">
        <v>93.5</v>
      </c>
      <c r="M8542">
        <v>73638</v>
      </c>
      <c r="N8542">
        <f>K8542-L8542</f>
        <v>6.0999999999999943</v>
      </c>
    </row>
    <row r="8543" spans="1:14" x14ac:dyDescent="0.25">
      <c r="A8543">
        <v>1524060</v>
      </c>
      <c r="B8543" t="s">
        <v>45</v>
      </c>
      <c r="E8543">
        <v>73862</v>
      </c>
      <c r="F8543" t="s">
        <v>349</v>
      </c>
      <c r="G8543" t="s">
        <v>47</v>
      </c>
      <c r="H8543">
        <v>34581</v>
      </c>
      <c r="I8543" t="s">
        <v>127</v>
      </c>
      <c r="K8543">
        <v>99.6</v>
      </c>
      <c r="L8543">
        <v>93.5</v>
      </c>
      <c r="M8543">
        <v>73638</v>
      </c>
      <c r="N8543">
        <f>K8543-L8543</f>
        <v>6.0999999999999943</v>
      </c>
    </row>
    <row r="8544" spans="1:14" x14ac:dyDescent="0.25">
      <c r="A8544">
        <v>1524061</v>
      </c>
      <c r="B8544" t="s">
        <v>45</v>
      </c>
      <c r="E8544">
        <v>73862</v>
      </c>
      <c r="F8544" t="s">
        <v>362</v>
      </c>
      <c r="G8544" t="s">
        <v>47</v>
      </c>
      <c r="H8544">
        <v>186567</v>
      </c>
      <c r="I8544" t="s">
        <v>127</v>
      </c>
      <c r="K8544">
        <v>99.6</v>
      </c>
      <c r="L8544">
        <v>93.5</v>
      </c>
      <c r="M8544">
        <v>73638</v>
      </c>
      <c r="N8544">
        <f>K8544-L8544</f>
        <v>6.0999999999999943</v>
      </c>
    </row>
    <row r="8545" spans="1:14" x14ac:dyDescent="0.25">
      <c r="A8545">
        <v>1524062</v>
      </c>
      <c r="B8545" t="s">
        <v>45</v>
      </c>
      <c r="E8545">
        <v>73862</v>
      </c>
      <c r="F8545" t="s">
        <v>211</v>
      </c>
      <c r="G8545" t="s">
        <v>47</v>
      </c>
      <c r="H8545">
        <v>34607</v>
      </c>
      <c r="I8545" t="s">
        <v>127</v>
      </c>
      <c r="K8545">
        <v>99.6</v>
      </c>
      <c r="L8545">
        <v>93.5</v>
      </c>
      <c r="M8545">
        <v>73638</v>
      </c>
      <c r="N8545">
        <f>K8545-L8545</f>
        <v>6.0999999999999943</v>
      </c>
    </row>
    <row r="8546" spans="1:14" x14ac:dyDescent="0.25">
      <c r="A8546">
        <v>1524063</v>
      </c>
      <c r="B8546" t="s">
        <v>45</v>
      </c>
      <c r="E8546">
        <v>73862</v>
      </c>
      <c r="F8546" t="s">
        <v>1721</v>
      </c>
      <c r="G8546" t="s">
        <v>47</v>
      </c>
      <c r="H8546">
        <v>34659</v>
      </c>
      <c r="I8546" t="s">
        <v>127</v>
      </c>
      <c r="K8546">
        <v>99.6</v>
      </c>
      <c r="L8546">
        <v>93.5</v>
      </c>
      <c r="M8546">
        <v>73638</v>
      </c>
      <c r="N8546">
        <f>K8546-L8546</f>
        <v>6.0999999999999943</v>
      </c>
    </row>
    <row r="8547" spans="1:14" x14ac:dyDescent="0.25">
      <c r="A8547">
        <v>1524064</v>
      </c>
      <c r="B8547" t="s">
        <v>45</v>
      </c>
      <c r="E8547">
        <v>73862</v>
      </c>
      <c r="F8547" t="s">
        <v>2485</v>
      </c>
      <c r="G8547" t="s">
        <v>47</v>
      </c>
      <c r="H8547">
        <v>425421</v>
      </c>
      <c r="I8547" t="s">
        <v>127</v>
      </c>
      <c r="K8547">
        <v>99.6</v>
      </c>
      <c r="L8547">
        <v>93.5</v>
      </c>
      <c r="M8547">
        <v>73638</v>
      </c>
      <c r="N8547">
        <f>K8547-L8547</f>
        <v>6.0999999999999943</v>
      </c>
    </row>
    <row r="8548" spans="1:14" x14ac:dyDescent="0.25">
      <c r="A8548">
        <v>1524065</v>
      </c>
      <c r="B8548" t="s">
        <v>45</v>
      </c>
      <c r="E8548">
        <v>73862</v>
      </c>
      <c r="F8548" t="s">
        <v>663</v>
      </c>
      <c r="G8548" t="s">
        <v>47</v>
      </c>
      <c r="H8548">
        <v>90148</v>
      </c>
      <c r="I8548" t="s">
        <v>127</v>
      </c>
      <c r="K8548">
        <v>99.6</v>
      </c>
      <c r="L8548">
        <v>93.5</v>
      </c>
      <c r="M8548">
        <v>73638</v>
      </c>
      <c r="N8548">
        <f>K8548-L8548</f>
        <v>6.0999999999999943</v>
      </c>
    </row>
    <row r="8549" spans="1:14" x14ac:dyDescent="0.25">
      <c r="A8549">
        <v>1524066</v>
      </c>
      <c r="B8549" t="s">
        <v>45</v>
      </c>
      <c r="E8549">
        <v>77233</v>
      </c>
      <c r="F8549" t="s">
        <v>67</v>
      </c>
      <c r="G8549" t="s">
        <v>47</v>
      </c>
      <c r="H8549">
        <v>34498</v>
      </c>
      <c r="I8549" t="s">
        <v>127</v>
      </c>
      <c r="K8549">
        <v>99.6</v>
      </c>
      <c r="L8549">
        <v>93.5</v>
      </c>
      <c r="M8549">
        <v>73638</v>
      </c>
      <c r="N8549">
        <f>K8549-L8549</f>
        <v>6.0999999999999943</v>
      </c>
    </row>
    <row r="8550" spans="1:14" x14ac:dyDescent="0.25">
      <c r="A8550">
        <v>1524067</v>
      </c>
      <c r="B8550" t="s">
        <v>45</v>
      </c>
      <c r="E8550">
        <v>77233</v>
      </c>
      <c r="F8550" t="s">
        <v>288</v>
      </c>
      <c r="G8550" t="s">
        <v>47</v>
      </c>
      <c r="H8550">
        <v>34508</v>
      </c>
      <c r="I8550" t="s">
        <v>127</v>
      </c>
      <c r="K8550">
        <v>99.6</v>
      </c>
      <c r="L8550">
        <v>93.5</v>
      </c>
      <c r="M8550">
        <v>73638</v>
      </c>
      <c r="N8550">
        <f>K8550-L8550</f>
        <v>6.0999999999999943</v>
      </c>
    </row>
    <row r="8551" spans="1:14" x14ac:dyDescent="0.25">
      <c r="A8551">
        <v>1524068</v>
      </c>
      <c r="B8551" t="s">
        <v>45</v>
      </c>
      <c r="E8551">
        <v>77233</v>
      </c>
      <c r="F8551" t="s">
        <v>356</v>
      </c>
      <c r="G8551" t="s">
        <v>47</v>
      </c>
      <c r="H8551">
        <v>34579</v>
      </c>
      <c r="I8551" t="s">
        <v>127</v>
      </c>
      <c r="K8551">
        <v>99.6</v>
      </c>
      <c r="L8551">
        <v>93.5</v>
      </c>
      <c r="M8551">
        <v>73638</v>
      </c>
      <c r="N8551">
        <f>K8551-L8551</f>
        <v>6.0999999999999943</v>
      </c>
    </row>
    <row r="8552" spans="1:14" x14ac:dyDescent="0.25">
      <c r="A8552">
        <v>1524069</v>
      </c>
      <c r="B8552" t="s">
        <v>45</v>
      </c>
      <c r="E8552">
        <v>77233</v>
      </c>
      <c r="F8552" t="s">
        <v>360</v>
      </c>
      <c r="G8552" t="s">
        <v>47</v>
      </c>
      <c r="H8552">
        <v>425922</v>
      </c>
      <c r="I8552" t="s">
        <v>127</v>
      </c>
      <c r="K8552">
        <v>99.6</v>
      </c>
      <c r="L8552">
        <v>93.5</v>
      </c>
      <c r="M8552">
        <v>73638</v>
      </c>
      <c r="N8552">
        <f>K8552-L8552</f>
        <v>6.0999999999999943</v>
      </c>
    </row>
    <row r="8553" spans="1:14" x14ac:dyDescent="0.25">
      <c r="A8553">
        <v>1524071</v>
      </c>
      <c r="B8553" t="s">
        <v>45</v>
      </c>
      <c r="E8553">
        <v>77233</v>
      </c>
      <c r="F8553" t="s">
        <v>96</v>
      </c>
      <c r="G8553" t="s">
        <v>47</v>
      </c>
      <c r="H8553">
        <v>34633</v>
      </c>
      <c r="I8553" t="s">
        <v>127</v>
      </c>
      <c r="K8553">
        <v>99.6</v>
      </c>
      <c r="L8553">
        <v>93.5</v>
      </c>
      <c r="M8553">
        <v>73638</v>
      </c>
      <c r="N8553">
        <f>K8553-L8553</f>
        <v>6.0999999999999943</v>
      </c>
    </row>
    <row r="8554" spans="1:14" x14ac:dyDescent="0.25">
      <c r="A8554">
        <v>1524072</v>
      </c>
      <c r="B8554" t="s">
        <v>45</v>
      </c>
      <c r="E8554">
        <v>77233</v>
      </c>
      <c r="F8554" t="s">
        <v>362</v>
      </c>
      <c r="G8554" t="s">
        <v>47</v>
      </c>
      <c r="H8554">
        <v>186567</v>
      </c>
      <c r="I8554" t="s">
        <v>127</v>
      </c>
      <c r="K8554">
        <v>99.6</v>
      </c>
      <c r="L8554">
        <v>93.5</v>
      </c>
      <c r="M8554">
        <v>73638</v>
      </c>
      <c r="N8554">
        <f>K8554-L8554</f>
        <v>6.0999999999999943</v>
      </c>
    </row>
    <row r="8555" spans="1:14" x14ac:dyDescent="0.25">
      <c r="A8555">
        <v>1524073</v>
      </c>
      <c r="B8555" t="s">
        <v>45</v>
      </c>
      <c r="E8555">
        <v>77233</v>
      </c>
      <c r="F8555" t="s">
        <v>285</v>
      </c>
      <c r="G8555" t="s">
        <v>47</v>
      </c>
      <c r="H8555">
        <v>34601</v>
      </c>
      <c r="I8555" t="s">
        <v>127</v>
      </c>
      <c r="K8555">
        <v>99.6</v>
      </c>
      <c r="L8555">
        <v>93.5</v>
      </c>
      <c r="M8555">
        <v>73638</v>
      </c>
      <c r="N8555">
        <f>K8555-L8555</f>
        <v>6.0999999999999943</v>
      </c>
    </row>
    <row r="8556" spans="1:14" x14ac:dyDescent="0.25">
      <c r="A8556">
        <v>1524074</v>
      </c>
      <c r="B8556" t="s">
        <v>45</v>
      </c>
      <c r="E8556">
        <v>77233</v>
      </c>
      <c r="F8556" t="s">
        <v>1092</v>
      </c>
      <c r="G8556" t="s">
        <v>47</v>
      </c>
      <c r="H8556">
        <v>419296</v>
      </c>
      <c r="I8556" t="s">
        <v>127</v>
      </c>
      <c r="K8556">
        <v>99.6</v>
      </c>
      <c r="L8556">
        <v>93.5</v>
      </c>
      <c r="M8556">
        <v>73638</v>
      </c>
      <c r="N8556">
        <f>K8556-L8556</f>
        <v>6.0999999999999943</v>
      </c>
    </row>
    <row r="8557" spans="1:14" x14ac:dyDescent="0.25">
      <c r="A8557">
        <v>1524075</v>
      </c>
      <c r="B8557" t="s">
        <v>45</v>
      </c>
      <c r="E8557">
        <v>77233</v>
      </c>
      <c r="F8557" t="s">
        <v>212</v>
      </c>
      <c r="G8557" t="s">
        <v>47</v>
      </c>
      <c r="H8557">
        <v>34629</v>
      </c>
      <c r="I8557" t="s">
        <v>127</v>
      </c>
      <c r="K8557">
        <v>99.6</v>
      </c>
      <c r="L8557">
        <v>93.5</v>
      </c>
      <c r="M8557">
        <v>73638</v>
      </c>
      <c r="N8557">
        <f>K8557-L8557</f>
        <v>6.0999999999999943</v>
      </c>
    </row>
    <row r="8558" spans="1:14" x14ac:dyDescent="0.25">
      <c r="A8558">
        <v>1524076</v>
      </c>
      <c r="B8558" t="s">
        <v>45</v>
      </c>
      <c r="E8558">
        <v>77233</v>
      </c>
      <c r="F8558" t="s">
        <v>215</v>
      </c>
      <c r="G8558" t="s">
        <v>47</v>
      </c>
      <c r="H8558">
        <v>34703</v>
      </c>
      <c r="I8558" t="s">
        <v>127</v>
      </c>
      <c r="K8558">
        <v>99.6</v>
      </c>
      <c r="L8558">
        <v>93.5</v>
      </c>
      <c r="M8558">
        <v>73638</v>
      </c>
      <c r="N8558">
        <f>K8558-L8558</f>
        <v>6.0999999999999943</v>
      </c>
    </row>
    <row r="8559" spans="1:14" x14ac:dyDescent="0.25">
      <c r="A8559">
        <v>1524077</v>
      </c>
      <c r="B8559" t="s">
        <v>45</v>
      </c>
      <c r="E8559">
        <v>77233</v>
      </c>
      <c r="F8559" t="s">
        <v>217</v>
      </c>
      <c r="G8559" t="s">
        <v>47</v>
      </c>
      <c r="H8559">
        <v>34704</v>
      </c>
      <c r="I8559" t="s">
        <v>127</v>
      </c>
      <c r="K8559">
        <v>99.6</v>
      </c>
      <c r="L8559">
        <v>93.5</v>
      </c>
      <c r="M8559">
        <v>73638</v>
      </c>
      <c r="N8559">
        <f>K8559-L8559</f>
        <v>6.0999999999999943</v>
      </c>
    </row>
    <row r="8560" spans="1:14" x14ac:dyDescent="0.25">
      <c r="A8560">
        <v>1524078</v>
      </c>
      <c r="B8560" t="s">
        <v>45</v>
      </c>
      <c r="E8560">
        <v>77232</v>
      </c>
      <c r="F8560" t="s">
        <v>67</v>
      </c>
      <c r="G8560" t="s">
        <v>47</v>
      </c>
      <c r="H8560">
        <v>34498</v>
      </c>
      <c r="I8560" t="s">
        <v>127</v>
      </c>
      <c r="K8560">
        <v>99.6</v>
      </c>
      <c r="L8560">
        <v>93.5</v>
      </c>
      <c r="M8560">
        <v>81032</v>
      </c>
      <c r="N8560">
        <f>K8560-L8560</f>
        <v>6.0999999999999943</v>
      </c>
    </row>
    <row r="8561" spans="1:14" x14ac:dyDescent="0.25">
      <c r="A8561">
        <v>1524079</v>
      </c>
      <c r="B8561" t="s">
        <v>45</v>
      </c>
      <c r="E8561">
        <v>77232</v>
      </c>
      <c r="F8561" t="s">
        <v>288</v>
      </c>
      <c r="G8561" t="s">
        <v>47</v>
      </c>
      <c r="H8561">
        <v>34508</v>
      </c>
      <c r="I8561" t="s">
        <v>127</v>
      </c>
      <c r="K8561">
        <v>99.6</v>
      </c>
      <c r="L8561">
        <v>93.5</v>
      </c>
      <c r="M8561">
        <v>81032</v>
      </c>
      <c r="N8561">
        <f>K8561-L8561</f>
        <v>6.0999999999999943</v>
      </c>
    </row>
    <row r="8562" spans="1:14" x14ac:dyDescent="0.25">
      <c r="A8562">
        <v>1524080</v>
      </c>
      <c r="B8562" t="s">
        <v>45</v>
      </c>
      <c r="E8562">
        <v>77232</v>
      </c>
      <c r="F8562" t="s">
        <v>792</v>
      </c>
      <c r="G8562" t="s">
        <v>47</v>
      </c>
      <c r="H8562">
        <v>269984</v>
      </c>
      <c r="I8562" t="s">
        <v>127</v>
      </c>
      <c r="K8562">
        <v>99.6</v>
      </c>
      <c r="L8562">
        <v>93.5</v>
      </c>
      <c r="M8562">
        <v>81032</v>
      </c>
      <c r="N8562">
        <f>K8562-L8562</f>
        <v>6.0999999999999943</v>
      </c>
    </row>
    <row r="8563" spans="1:14" x14ac:dyDescent="0.25">
      <c r="A8563">
        <v>1524081</v>
      </c>
      <c r="B8563" t="s">
        <v>45</v>
      </c>
      <c r="E8563">
        <v>77232</v>
      </c>
      <c r="F8563" t="s">
        <v>356</v>
      </c>
      <c r="G8563" t="s">
        <v>47</v>
      </c>
      <c r="H8563">
        <v>34579</v>
      </c>
      <c r="I8563" t="s">
        <v>127</v>
      </c>
      <c r="K8563">
        <v>99.6</v>
      </c>
      <c r="L8563">
        <v>93.5</v>
      </c>
      <c r="M8563">
        <v>81032</v>
      </c>
      <c r="N8563">
        <f>K8563-L8563</f>
        <v>6.0999999999999943</v>
      </c>
    </row>
    <row r="8564" spans="1:14" x14ac:dyDescent="0.25">
      <c r="A8564">
        <v>1524082</v>
      </c>
      <c r="B8564" t="s">
        <v>45</v>
      </c>
      <c r="E8564">
        <v>77232</v>
      </c>
      <c r="F8564" t="s">
        <v>349</v>
      </c>
      <c r="G8564" t="s">
        <v>47</v>
      </c>
      <c r="H8564">
        <v>34581</v>
      </c>
      <c r="I8564" t="s">
        <v>127</v>
      </c>
      <c r="K8564">
        <v>99.6</v>
      </c>
      <c r="L8564">
        <v>93.5</v>
      </c>
      <c r="M8564">
        <v>81032</v>
      </c>
      <c r="N8564">
        <f>K8564-L8564</f>
        <v>6.0999999999999943</v>
      </c>
    </row>
    <row r="8565" spans="1:14" x14ac:dyDescent="0.25">
      <c r="A8565">
        <v>1524083</v>
      </c>
      <c r="B8565" t="s">
        <v>45</v>
      </c>
      <c r="E8565">
        <v>77232</v>
      </c>
      <c r="F8565" t="s">
        <v>360</v>
      </c>
      <c r="G8565" t="s">
        <v>47</v>
      </c>
      <c r="H8565">
        <v>425922</v>
      </c>
      <c r="I8565" t="s">
        <v>127</v>
      </c>
      <c r="K8565">
        <v>99.6</v>
      </c>
      <c r="L8565">
        <v>93.5</v>
      </c>
      <c r="M8565">
        <v>81032</v>
      </c>
      <c r="N8565">
        <f>K8565-L8565</f>
        <v>6.0999999999999943</v>
      </c>
    </row>
    <row r="8566" spans="1:14" x14ac:dyDescent="0.25">
      <c r="A8566">
        <v>1524084</v>
      </c>
      <c r="B8566" t="s">
        <v>45</v>
      </c>
      <c r="E8566">
        <v>77232</v>
      </c>
      <c r="F8566" t="s">
        <v>58</v>
      </c>
      <c r="G8566" t="s">
        <v>47</v>
      </c>
      <c r="H8566">
        <v>34632</v>
      </c>
      <c r="I8566" t="s">
        <v>127</v>
      </c>
      <c r="K8566">
        <v>99.6</v>
      </c>
      <c r="L8566">
        <v>93.5</v>
      </c>
      <c r="M8566">
        <v>81032</v>
      </c>
      <c r="N8566">
        <f>K8566-L8566</f>
        <v>6.0999999999999943</v>
      </c>
    </row>
    <row r="8567" spans="1:14" x14ac:dyDescent="0.25">
      <c r="A8567">
        <v>1524085</v>
      </c>
      <c r="B8567" t="s">
        <v>45</v>
      </c>
      <c r="E8567">
        <v>77232</v>
      </c>
      <c r="F8567" t="s">
        <v>96</v>
      </c>
      <c r="G8567" t="s">
        <v>47</v>
      </c>
      <c r="H8567">
        <v>34633</v>
      </c>
      <c r="I8567" t="s">
        <v>127</v>
      </c>
      <c r="K8567">
        <v>99.6</v>
      </c>
      <c r="L8567">
        <v>93.5</v>
      </c>
      <c r="M8567">
        <v>81032</v>
      </c>
      <c r="N8567">
        <f>K8567-L8567</f>
        <v>6.0999999999999943</v>
      </c>
    </row>
    <row r="8568" spans="1:14" x14ac:dyDescent="0.25">
      <c r="A8568">
        <v>1524086</v>
      </c>
      <c r="B8568" t="s">
        <v>45</v>
      </c>
      <c r="E8568">
        <v>77232</v>
      </c>
      <c r="F8568" t="s">
        <v>362</v>
      </c>
      <c r="G8568" t="s">
        <v>47</v>
      </c>
      <c r="H8568">
        <v>186567</v>
      </c>
      <c r="I8568" t="s">
        <v>127</v>
      </c>
      <c r="K8568">
        <v>99.6</v>
      </c>
      <c r="L8568">
        <v>93.5</v>
      </c>
      <c r="M8568">
        <v>81032</v>
      </c>
      <c r="N8568">
        <f>K8568-L8568</f>
        <v>6.0999999999999943</v>
      </c>
    </row>
    <row r="8569" spans="1:14" x14ac:dyDescent="0.25">
      <c r="A8569">
        <v>1524087</v>
      </c>
      <c r="B8569" t="s">
        <v>45</v>
      </c>
      <c r="E8569">
        <v>77232</v>
      </c>
      <c r="F8569" t="s">
        <v>211</v>
      </c>
      <c r="G8569" t="s">
        <v>47</v>
      </c>
      <c r="H8569">
        <v>34607</v>
      </c>
      <c r="I8569" t="s">
        <v>127</v>
      </c>
      <c r="K8569">
        <v>99.6</v>
      </c>
      <c r="L8569">
        <v>93.5</v>
      </c>
      <c r="M8569">
        <v>81032</v>
      </c>
      <c r="N8569">
        <f>K8569-L8569</f>
        <v>6.0999999999999943</v>
      </c>
    </row>
    <row r="8570" spans="1:14" x14ac:dyDescent="0.25">
      <c r="A8570">
        <v>1524088</v>
      </c>
      <c r="B8570" t="s">
        <v>45</v>
      </c>
      <c r="E8570">
        <v>77232</v>
      </c>
      <c r="F8570" t="s">
        <v>285</v>
      </c>
      <c r="G8570" t="s">
        <v>47</v>
      </c>
      <c r="H8570">
        <v>34601</v>
      </c>
      <c r="I8570" t="s">
        <v>127</v>
      </c>
      <c r="K8570">
        <v>99.6</v>
      </c>
      <c r="L8570">
        <v>93.5</v>
      </c>
      <c r="M8570">
        <v>81032</v>
      </c>
      <c r="N8570">
        <f>K8570-L8570</f>
        <v>6.0999999999999943</v>
      </c>
    </row>
    <row r="8571" spans="1:14" x14ac:dyDescent="0.25">
      <c r="A8571">
        <v>1524089</v>
      </c>
      <c r="B8571" t="s">
        <v>45</v>
      </c>
      <c r="E8571">
        <v>77232</v>
      </c>
      <c r="F8571" t="s">
        <v>1092</v>
      </c>
      <c r="G8571" t="s">
        <v>47</v>
      </c>
      <c r="H8571">
        <v>419296</v>
      </c>
      <c r="I8571" t="s">
        <v>127</v>
      </c>
      <c r="K8571">
        <v>99.6</v>
      </c>
      <c r="L8571">
        <v>93.5</v>
      </c>
      <c r="M8571">
        <v>73638</v>
      </c>
      <c r="N8571">
        <f>K8571-L8571</f>
        <v>6.0999999999999943</v>
      </c>
    </row>
    <row r="8572" spans="1:14" x14ac:dyDescent="0.25">
      <c r="A8572">
        <v>1524090</v>
      </c>
      <c r="B8572" t="s">
        <v>45</v>
      </c>
      <c r="E8572">
        <v>77232</v>
      </c>
      <c r="F8572" t="s">
        <v>212</v>
      </c>
      <c r="G8572" t="s">
        <v>47</v>
      </c>
      <c r="H8572">
        <v>34629</v>
      </c>
      <c r="I8572" t="s">
        <v>127</v>
      </c>
      <c r="K8572">
        <v>99.6</v>
      </c>
      <c r="L8572">
        <v>93.5</v>
      </c>
      <c r="M8572">
        <v>81032</v>
      </c>
      <c r="N8572">
        <f>K8572-L8572</f>
        <v>6.0999999999999943</v>
      </c>
    </row>
    <row r="8573" spans="1:14" x14ac:dyDescent="0.25">
      <c r="A8573">
        <v>1524091</v>
      </c>
      <c r="B8573" t="s">
        <v>45</v>
      </c>
      <c r="E8573">
        <v>77232</v>
      </c>
      <c r="F8573" t="s">
        <v>1721</v>
      </c>
      <c r="G8573" t="s">
        <v>47</v>
      </c>
      <c r="H8573">
        <v>34659</v>
      </c>
      <c r="I8573" t="s">
        <v>127</v>
      </c>
      <c r="K8573">
        <v>99.6</v>
      </c>
      <c r="L8573">
        <v>93.5</v>
      </c>
      <c r="M8573">
        <v>73638</v>
      </c>
      <c r="N8573">
        <f>K8573-L8573</f>
        <v>6.0999999999999943</v>
      </c>
    </row>
    <row r="8574" spans="1:14" x14ac:dyDescent="0.25">
      <c r="A8574">
        <v>1524092</v>
      </c>
      <c r="B8574" t="s">
        <v>45</v>
      </c>
      <c r="E8574">
        <v>77232</v>
      </c>
      <c r="F8574" t="s">
        <v>215</v>
      </c>
      <c r="G8574" t="s">
        <v>47</v>
      </c>
      <c r="H8574">
        <v>34703</v>
      </c>
      <c r="I8574" t="s">
        <v>127</v>
      </c>
      <c r="K8574">
        <v>99.6</v>
      </c>
      <c r="L8574">
        <v>93.5</v>
      </c>
      <c r="M8574">
        <v>81032</v>
      </c>
      <c r="N8574">
        <f>K8574-L8574</f>
        <v>6.0999999999999943</v>
      </c>
    </row>
    <row r="8575" spans="1:14" x14ac:dyDescent="0.25">
      <c r="A8575">
        <v>1524093</v>
      </c>
      <c r="B8575" t="s">
        <v>45</v>
      </c>
      <c r="E8575">
        <v>77232</v>
      </c>
      <c r="F8575" t="s">
        <v>794</v>
      </c>
      <c r="G8575" t="s">
        <v>47</v>
      </c>
      <c r="H8575">
        <v>154871</v>
      </c>
      <c r="I8575" t="s">
        <v>127</v>
      </c>
      <c r="K8575">
        <v>99.6</v>
      </c>
      <c r="L8575">
        <v>93.5</v>
      </c>
      <c r="M8575">
        <v>81032</v>
      </c>
      <c r="N8575">
        <f>K8575-L8575</f>
        <v>6.0999999999999943</v>
      </c>
    </row>
    <row r="8576" spans="1:14" x14ac:dyDescent="0.25">
      <c r="A8576">
        <v>1524094</v>
      </c>
      <c r="B8576" t="s">
        <v>45</v>
      </c>
      <c r="E8576">
        <v>77232</v>
      </c>
      <c r="F8576" t="s">
        <v>282</v>
      </c>
      <c r="G8576" t="s">
        <v>47</v>
      </c>
      <c r="H8576">
        <v>96159</v>
      </c>
      <c r="I8576" t="s">
        <v>127</v>
      </c>
      <c r="K8576">
        <v>99.6</v>
      </c>
      <c r="L8576">
        <v>93.5</v>
      </c>
      <c r="M8576">
        <v>81032</v>
      </c>
      <c r="N8576">
        <f>K8576-L8576</f>
        <v>6.0999999999999943</v>
      </c>
    </row>
    <row r="8577" spans="1:14" x14ac:dyDescent="0.25">
      <c r="A8577">
        <v>1524095</v>
      </c>
      <c r="B8577" t="s">
        <v>45</v>
      </c>
      <c r="E8577">
        <v>77232</v>
      </c>
      <c r="F8577" t="s">
        <v>795</v>
      </c>
      <c r="G8577" t="s">
        <v>47</v>
      </c>
      <c r="H8577">
        <v>151915</v>
      </c>
      <c r="I8577" t="s">
        <v>127</v>
      </c>
      <c r="K8577">
        <v>99.6</v>
      </c>
      <c r="L8577">
        <v>93.5</v>
      </c>
      <c r="M8577">
        <v>81032</v>
      </c>
      <c r="N8577">
        <f>K8577-L8577</f>
        <v>6.0999999999999943</v>
      </c>
    </row>
    <row r="8578" spans="1:14" x14ac:dyDescent="0.25">
      <c r="A8578">
        <v>1524096</v>
      </c>
      <c r="B8578" t="s">
        <v>45</v>
      </c>
      <c r="E8578">
        <v>77232</v>
      </c>
      <c r="F8578" t="s">
        <v>217</v>
      </c>
      <c r="G8578" t="s">
        <v>47</v>
      </c>
      <c r="H8578">
        <v>34704</v>
      </c>
      <c r="I8578" t="s">
        <v>127</v>
      </c>
      <c r="K8578">
        <v>99.6</v>
      </c>
      <c r="L8578">
        <v>93.5</v>
      </c>
      <c r="M8578">
        <v>81032</v>
      </c>
      <c r="N8578">
        <f>K8578-L8578</f>
        <v>6.0999999999999943</v>
      </c>
    </row>
    <row r="8579" spans="1:14" x14ac:dyDescent="0.25">
      <c r="A8579">
        <v>1524097</v>
      </c>
      <c r="B8579" t="s">
        <v>45</v>
      </c>
      <c r="C8579">
        <v>39544</v>
      </c>
      <c r="E8579">
        <v>77232</v>
      </c>
      <c r="F8579" t="s">
        <v>663</v>
      </c>
      <c r="G8579" t="s">
        <v>47</v>
      </c>
      <c r="H8579">
        <v>90148</v>
      </c>
      <c r="I8579" t="s">
        <v>127</v>
      </c>
      <c r="K8579">
        <v>99.6</v>
      </c>
      <c r="L8579">
        <v>93.5</v>
      </c>
      <c r="M8579">
        <v>73638</v>
      </c>
      <c r="N8579">
        <f>K8579-L8579</f>
        <v>6.0999999999999943</v>
      </c>
    </row>
    <row r="8580" spans="1:14" x14ac:dyDescent="0.25">
      <c r="A8580">
        <v>1524099</v>
      </c>
      <c r="B8580" t="s">
        <v>45</v>
      </c>
      <c r="E8580">
        <v>77230</v>
      </c>
      <c r="F8580" t="s">
        <v>67</v>
      </c>
      <c r="G8580" t="s">
        <v>47</v>
      </c>
      <c r="H8580">
        <v>34498</v>
      </c>
      <c r="I8580" t="s">
        <v>127</v>
      </c>
      <c r="K8580">
        <v>99.6</v>
      </c>
      <c r="L8580">
        <v>93.5</v>
      </c>
      <c r="M8580">
        <v>73638</v>
      </c>
      <c r="N8580">
        <f>K8580-L8580</f>
        <v>6.0999999999999943</v>
      </c>
    </row>
    <row r="8581" spans="1:14" x14ac:dyDescent="0.25">
      <c r="A8581">
        <v>1524100</v>
      </c>
      <c r="B8581" t="s">
        <v>45</v>
      </c>
      <c r="E8581">
        <v>77230</v>
      </c>
      <c r="F8581" t="s">
        <v>288</v>
      </c>
      <c r="G8581" t="s">
        <v>47</v>
      </c>
      <c r="H8581">
        <v>34508</v>
      </c>
      <c r="I8581" t="s">
        <v>127</v>
      </c>
      <c r="K8581">
        <v>99.6</v>
      </c>
      <c r="L8581">
        <v>93.5</v>
      </c>
      <c r="M8581">
        <v>73638</v>
      </c>
      <c r="N8581">
        <f>K8581-L8581</f>
        <v>6.0999999999999943</v>
      </c>
    </row>
    <row r="8582" spans="1:14" x14ac:dyDescent="0.25">
      <c r="A8582">
        <v>1524101</v>
      </c>
      <c r="B8582" t="s">
        <v>45</v>
      </c>
      <c r="E8582">
        <v>77230</v>
      </c>
      <c r="F8582" t="s">
        <v>792</v>
      </c>
      <c r="G8582" t="s">
        <v>47</v>
      </c>
      <c r="H8582">
        <v>269984</v>
      </c>
      <c r="I8582" t="s">
        <v>127</v>
      </c>
      <c r="K8582">
        <v>99.6</v>
      </c>
      <c r="L8582">
        <v>93.5</v>
      </c>
      <c r="M8582">
        <v>73638</v>
      </c>
      <c r="N8582">
        <f>K8582-L8582</f>
        <v>6.0999999999999943</v>
      </c>
    </row>
    <row r="8583" spans="1:14" x14ac:dyDescent="0.25">
      <c r="A8583">
        <v>1524102</v>
      </c>
      <c r="B8583" t="s">
        <v>45</v>
      </c>
      <c r="E8583">
        <v>77230</v>
      </c>
      <c r="F8583" t="s">
        <v>345</v>
      </c>
      <c r="G8583" t="s">
        <v>47</v>
      </c>
      <c r="H8583">
        <v>34572</v>
      </c>
      <c r="I8583" t="s">
        <v>127</v>
      </c>
      <c r="K8583">
        <v>99.6</v>
      </c>
      <c r="L8583">
        <v>93.5</v>
      </c>
      <c r="M8583">
        <v>73638</v>
      </c>
      <c r="N8583">
        <f>K8583-L8583</f>
        <v>6.0999999999999943</v>
      </c>
    </row>
    <row r="8584" spans="1:14" x14ac:dyDescent="0.25">
      <c r="A8584">
        <v>1524103</v>
      </c>
      <c r="B8584" t="s">
        <v>45</v>
      </c>
      <c r="E8584">
        <v>77230</v>
      </c>
      <c r="F8584" t="s">
        <v>598</v>
      </c>
      <c r="G8584" t="s">
        <v>47</v>
      </c>
      <c r="H8584">
        <v>34580</v>
      </c>
      <c r="I8584" t="s">
        <v>127</v>
      </c>
      <c r="K8584">
        <v>99.6</v>
      </c>
      <c r="L8584">
        <v>93.5</v>
      </c>
      <c r="M8584">
        <v>73638</v>
      </c>
      <c r="N8584">
        <f>K8584-L8584</f>
        <v>6.0999999999999943</v>
      </c>
    </row>
    <row r="8585" spans="1:14" x14ac:dyDescent="0.25">
      <c r="A8585">
        <v>1524104</v>
      </c>
      <c r="B8585" t="s">
        <v>45</v>
      </c>
      <c r="E8585">
        <v>77230</v>
      </c>
      <c r="F8585" t="s">
        <v>356</v>
      </c>
      <c r="G8585" t="s">
        <v>47</v>
      </c>
      <c r="H8585">
        <v>34579</v>
      </c>
      <c r="I8585" t="s">
        <v>127</v>
      </c>
      <c r="K8585">
        <v>99.6</v>
      </c>
      <c r="L8585">
        <v>93.5</v>
      </c>
      <c r="M8585">
        <v>73638</v>
      </c>
      <c r="N8585">
        <f>K8585-L8585</f>
        <v>6.0999999999999943</v>
      </c>
    </row>
    <row r="8586" spans="1:14" x14ac:dyDescent="0.25">
      <c r="A8586">
        <v>1524105</v>
      </c>
      <c r="B8586" t="s">
        <v>45</v>
      </c>
      <c r="E8586">
        <v>77230</v>
      </c>
      <c r="F8586" t="s">
        <v>349</v>
      </c>
      <c r="G8586" t="s">
        <v>47</v>
      </c>
      <c r="H8586">
        <v>34581</v>
      </c>
      <c r="I8586" t="s">
        <v>127</v>
      </c>
      <c r="K8586">
        <v>99.6</v>
      </c>
      <c r="L8586">
        <v>93.5</v>
      </c>
      <c r="M8586">
        <v>73638</v>
      </c>
      <c r="N8586">
        <f>K8586-L8586</f>
        <v>6.0999999999999943</v>
      </c>
    </row>
    <row r="8587" spans="1:14" x14ac:dyDescent="0.25">
      <c r="A8587">
        <v>1524106</v>
      </c>
      <c r="B8587" t="s">
        <v>45</v>
      </c>
      <c r="E8587">
        <v>77230</v>
      </c>
      <c r="F8587" t="s">
        <v>360</v>
      </c>
      <c r="G8587" t="s">
        <v>47</v>
      </c>
      <c r="H8587">
        <v>425922</v>
      </c>
      <c r="I8587" t="s">
        <v>127</v>
      </c>
      <c r="K8587">
        <v>99.6</v>
      </c>
      <c r="L8587">
        <v>93.5</v>
      </c>
      <c r="M8587">
        <v>73638</v>
      </c>
      <c r="N8587">
        <f>K8587-L8587</f>
        <v>6.0999999999999943</v>
      </c>
    </row>
    <row r="8588" spans="1:14" x14ac:dyDescent="0.25">
      <c r="A8588">
        <v>1524107</v>
      </c>
      <c r="B8588" t="s">
        <v>45</v>
      </c>
      <c r="E8588">
        <v>77230</v>
      </c>
      <c r="F8588" t="s">
        <v>58</v>
      </c>
      <c r="G8588" t="s">
        <v>47</v>
      </c>
      <c r="H8588">
        <v>34632</v>
      </c>
      <c r="I8588" t="s">
        <v>127</v>
      </c>
      <c r="K8588">
        <v>99.6</v>
      </c>
      <c r="L8588">
        <v>93.5</v>
      </c>
      <c r="M8588">
        <v>73638</v>
      </c>
      <c r="N8588">
        <f>K8588-L8588</f>
        <v>6.0999999999999943</v>
      </c>
    </row>
    <row r="8589" spans="1:14" x14ac:dyDescent="0.25">
      <c r="A8589">
        <v>1524108</v>
      </c>
      <c r="B8589" t="s">
        <v>45</v>
      </c>
      <c r="E8589">
        <v>77230</v>
      </c>
      <c r="F8589" t="s">
        <v>96</v>
      </c>
      <c r="G8589" t="s">
        <v>47</v>
      </c>
      <c r="H8589">
        <v>34633</v>
      </c>
      <c r="I8589" t="s">
        <v>127</v>
      </c>
      <c r="K8589">
        <v>99.6</v>
      </c>
      <c r="L8589">
        <v>93.5</v>
      </c>
      <c r="M8589">
        <v>73638</v>
      </c>
      <c r="N8589">
        <f>K8589-L8589</f>
        <v>6.0999999999999943</v>
      </c>
    </row>
    <row r="8590" spans="1:14" x14ac:dyDescent="0.25">
      <c r="A8590">
        <v>1524109</v>
      </c>
      <c r="B8590" t="s">
        <v>45</v>
      </c>
      <c r="E8590">
        <v>77230</v>
      </c>
      <c r="F8590" t="s">
        <v>362</v>
      </c>
      <c r="G8590" t="s">
        <v>47</v>
      </c>
      <c r="H8590">
        <v>186567</v>
      </c>
      <c r="I8590" t="s">
        <v>127</v>
      </c>
      <c r="K8590">
        <v>99.6</v>
      </c>
      <c r="L8590">
        <v>93.5</v>
      </c>
      <c r="M8590">
        <v>73638</v>
      </c>
      <c r="N8590">
        <f>K8590-L8590</f>
        <v>6.0999999999999943</v>
      </c>
    </row>
    <row r="8591" spans="1:14" x14ac:dyDescent="0.25">
      <c r="A8591">
        <v>1524110</v>
      </c>
      <c r="B8591" t="s">
        <v>45</v>
      </c>
      <c r="E8591">
        <v>77230</v>
      </c>
      <c r="F8591" t="s">
        <v>211</v>
      </c>
      <c r="G8591" t="s">
        <v>47</v>
      </c>
      <c r="H8591">
        <v>34607</v>
      </c>
      <c r="I8591" t="s">
        <v>127</v>
      </c>
      <c r="K8591">
        <v>99.6</v>
      </c>
      <c r="L8591">
        <v>93.5</v>
      </c>
      <c r="M8591">
        <v>73638</v>
      </c>
      <c r="N8591">
        <f>K8591-L8591</f>
        <v>6.0999999999999943</v>
      </c>
    </row>
    <row r="8592" spans="1:14" x14ac:dyDescent="0.25">
      <c r="A8592">
        <v>1524111</v>
      </c>
      <c r="B8592" t="s">
        <v>45</v>
      </c>
      <c r="E8592">
        <v>77230</v>
      </c>
      <c r="F8592" t="s">
        <v>285</v>
      </c>
      <c r="G8592" t="s">
        <v>47</v>
      </c>
      <c r="H8592">
        <v>34601</v>
      </c>
      <c r="I8592" t="s">
        <v>127</v>
      </c>
      <c r="K8592">
        <v>99.6</v>
      </c>
      <c r="L8592">
        <v>93.5</v>
      </c>
      <c r="M8592">
        <v>73638</v>
      </c>
      <c r="N8592">
        <f>K8592-L8592</f>
        <v>6.0999999999999943</v>
      </c>
    </row>
    <row r="8593" spans="1:14" x14ac:dyDescent="0.25">
      <c r="A8593">
        <v>1524112</v>
      </c>
      <c r="B8593" t="s">
        <v>45</v>
      </c>
      <c r="E8593">
        <v>77230</v>
      </c>
      <c r="F8593" t="s">
        <v>212</v>
      </c>
      <c r="G8593" t="s">
        <v>47</v>
      </c>
      <c r="H8593">
        <v>34629</v>
      </c>
      <c r="I8593" t="s">
        <v>127</v>
      </c>
      <c r="K8593">
        <v>99.6</v>
      </c>
      <c r="L8593">
        <v>93.5</v>
      </c>
      <c r="M8593">
        <v>73638</v>
      </c>
      <c r="N8593">
        <f>K8593-L8593</f>
        <v>6.0999999999999943</v>
      </c>
    </row>
    <row r="8594" spans="1:14" x14ac:dyDescent="0.25">
      <c r="A8594">
        <v>1524113</v>
      </c>
      <c r="B8594" t="s">
        <v>45</v>
      </c>
      <c r="E8594">
        <v>77230</v>
      </c>
      <c r="F8594" t="s">
        <v>1721</v>
      </c>
      <c r="G8594" t="s">
        <v>47</v>
      </c>
      <c r="H8594">
        <v>34659</v>
      </c>
      <c r="I8594" t="s">
        <v>127</v>
      </c>
      <c r="K8594">
        <v>99.6</v>
      </c>
      <c r="L8594">
        <v>93.5</v>
      </c>
      <c r="M8594">
        <v>73638</v>
      </c>
      <c r="N8594">
        <f>K8594-L8594</f>
        <v>6.0999999999999943</v>
      </c>
    </row>
    <row r="8595" spans="1:14" x14ac:dyDescent="0.25">
      <c r="A8595">
        <v>1524114</v>
      </c>
      <c r="B8595" t="s">
        <v>45</v>
      </c>
      <c r="E8595">
        <v>77230</v>
      </c>
      <c r="F8595" t="s">
        <v>215</v>
      </c>
      <c r="G8595" t="s">
        <v>47</v>
      </c>
      <c r="H8595">
        <v>34703</v>
      </c>
      <c r="I8595" t="s">
        <v>127</v>
      </c>
      <c r="K8595">
        <v>99.6</v>
      </c>
      <c r="L8595">
        <v>93.5</v>
      </c>
      <c r="M8595">
        <v>73638</v>
      </c>
      <c r="N8595">
        <f>K8595-L8595</f>
        <v>6.0999999999999943</v>
      </c>
    </row>
    <row r="8596" spans="1:14" x14ac:dyDescent="0.25">
      <c r="A8596">
        <v>1524115</v>
      </c>
      <c r="B8596" t="s">
        <v>45</v>
      </c>
      <c r="E8596">
        <v>77230</v>
      </c>
      <c r="F8596" t="s">
        <v>794</v>
      </c>
      <c r="G8596" t="s">
        <v>47</v>
      </c>
      <c r="H8596">
        <v>154871</v>
      </c>
      <c r="I8596" t="s">
        <v>127</v>
      </c>
      <c r="K8596">
        <v>99.6</v>
      </c>
      <c r="L8596">
        <v>93.5</v>
      </c>
      <c r="M8596">
        <v>73638</v>
      </c>
      <c r="N8596">
        <f>K8596-L8596</f>
        <v>6.0999999999999943</v>
      </c>
    </row>
    <row r="8597" spans="1:14" x14ac:dyDescent="0.25">
      <c r="A8597">
        <v>1524116</v>
      </c>
      <c r="B8597" t="s">
        <v>45</v>
      </c>
      <c r="E8597">
        <v>77230</v>
      </c>
      <c r="F8597" t="s">
        <v>795</v>
      </c>
      <c r="G8597" t="s">
        <v>47</v>
      </c>
      <c r="H8597">
        <v>151915</v>
      </c>
      <c r="I8597" t="s">
        <v>127</v>
      </c>
      <c r="K8597">
        <v>99.6</v>
      </c>
      <c r="L8597">
        <v>93.5</v>
      </c>
      <c r="M8597">
        <v>73638</v>
      </c>
      <c r="N8597">
        <f>K8597-L8597</f>
        <v>6.0999999999999943</v>
      </c>
    </row>
    <row r="8598" spans="1:14" x14ac:dyDescent="0.25">
      <c r="A8598">
        <v>1524117</v>
      </c>
      <c r="B8598" t="s">
        <v>45</v>
      </c>
      <c r="E8598">
        <v>77230</v>
      </c>
      <c r="F8598" t="s">
        <v>217</v>
      </c>
      <c r="G8598" t="s">
        <v>47</v>
      </c>
      <c r="H8598">
        <v>34704</v>
      </c>
      <c r="I8598" t="s">
        <v>127</v>
      </c>
      <c r="K8598">
        <v>99.6</v>
      </c>
      <c r="L8598">
        <v>93.5</v>
      </c>
      <c r="M8598">
        <v>73638</v>
      </c>
      <c r="N8598">
        <f>K8598-L8598</f>
        <v>6.0999999999999943</v>
      </c>
    </row>
    <row r="8599" spans="1:14" x14ac:dyDescent="0.25">
      <c r="A8599">
        <v>1524118</v>
      </c>
      <c r="B8599" t="s">
        <v>45</v>
      </c>
      <c r="E8599">
        <v>77230</v>
      </c>
      <c r="F8599" t="s">
        <v>2486</v>
      </c>
      <c r="G8599" t="s">
        <v>47</v>
      </c>
      <c r="H8599">
        <v>425423</v>
      </c>
      <c r="I8599" t="s">
        <v>127</v>
      </c>
      <c r="K8599">
        <v>99.6</v>
      </c>
      <c r="L8599">
        <v>93.5</v>
      </c>
      <c r="M8599">
        <v>73638</v>
      </c>
      <c r="N8599">
        <f>K8599-L8599</f>
        <v>6.0999999999999943</v>
      </c>
    </row>
    <row r="8600" spans="1:14" x14ac:dyDescent="0.25">
      <c r="A8600">
        <v>1524119</v>
      </c>
      <c r="B8600" t="s">
        <v>45</v>
      </c>
      <c r="E8600">
        <v>77230</v>
      </c>
      <c r="F8600" t="s">
        <v>663</v>
      </c>
      <c r="G8600" t="s">
        <v>47</v>
      </c>
      <c r="H8600">
        <v>90148</v>
      </c>
      <c r="I8600" t="s">
        <v>127</v>
      </c>
      <c r="K8600">
        <v>99.6</v>
      </c>
      <c r="L8600">
        <v>93.5</v>
      </c>
      <c r="M8600">
        <v>73638</v>
      </c>
      <c r="N8600">
        <f>K8600-L8600</f>
        <v>6.0999999999999943</v>
      </c>
    </row>
    <row r="8601" spans="1:14" x14ac:dyDescent="0.25">
      <c r="A8601">
        <v>1524121</v>
      </c>
      <c r="B8601" t="s">
        <v>45</v>
      </c>
      <c r="E8601">
        <v>77230</v>
      </c>
      <c r="F8601" t="s">
        <v>352</v>
      </c>
      <c r="G8601" t="s">
        <v>47</v>
      </c>
      <c r="H8601">
        <v>34714</v>
      </c>
      <c r="I8601" t="s">
        <v>127</v>
      </c>
      <c r="K8601">
        <v>99.6</v>
      </c>
      <c r="L8601">
        <v>93.5</v>
      </c>
      <c r="M8601">
        <v>73638</v>
      </c>
      <c r="N8601">
        <f>K8601-L8601</f>
        <v>6.0999999999999943</v>
      </c>
    </row>
    <row r="8602" spans="1:14" x14ac:dyDescent="0.25">
      <c r="A8602">
        <v>1524122</v>
      </c>
      <c r="B8602" t="s">
        <v>45</v>
      </c>
      <c r="E8602">
        <v>77229</v>
      </c>
      <c r="F8602" t="s">
        <v>67</v>
      </c>
      <c r="G8602" t="s">
        <v>47</v>
      </c>
      <c r="H8602">
        <v>34498</v>
      </c>
      <c r="I8602" t="s">
        <v>127</v>
      </c>
      <c r="K8602">
        <v>99.6</v>
      </c>
      <c r="L8602">
        <v>93.5</v>
      </c>
      <c r="M8602">
        <v>73638</v>
      </c>
      <c r="N8602">
        <f>K8602-L8602</f>
        <v>6.0999999999999943</v>
      </c>
    </row>
    <row r="8603" spans="1:14" x14ac:dyDescent="0.25">
      <c r="A8603">
        <v>1524123</v>
      </c>
      <c r="B8603" t="s">
        <v>45</v>
      </c>
      <c r="E8603">
        <v>77229</v>
      </c>
      <c r="F8603" t="s">
        <v>792</v>
      </c>
      <c r="G8603" t="s">
        <v>47</v>
      </c>
      <c r="H8603">
        <v>269984</v>
      </c>
      <c r="I8603" t="s">
        <v>127</v>
      </c>
      <c r="K8603">
        <v>99.6</v>
      </c>
      <c r="L8603">
        <v>93.5</v>
      </c>
      <c r="M8603">
        <v>73638</v>
      </c>
      <c r="N8603">
        <f>K8603-L8603</f>
        <v>6.0999999999999943</v>
      </c>
    </row>
    <row r="8604" spans="1:14" x14ac:dyDescent="0.25">
      <c r="A8604">
        <v>1524124</v>
      </c>
      <c r="B8604" t="s">
        <v>45</v>
      </c>
      <c r="E8604">
        <v>77229</v>
      </c>
      <c r="F8604" t="s">
        <v>345</v>
      </c>
      <c r="G8604" t="s">
        <v>47</v>
      </c>
      <c r="H8604">
        <v>34572</v>
      </c>
      <c r="I8604" t="s">
        <v>127</v>
      </c>
      <c r="K8604">
        <v>99.6</v>
      </c>
      <c r="L8604">
        <v>93.5</v>
      </c>
      <c r="M8604">
        <v>73638</v>
      </c>
      <c r="N8604">
        <f>K8604-L8604</f>
        <v>6.0999999999999943</v>
      </c>
    </row>
    <row r="8605" spans="1:14" x14ac:dyDescent="0.25">
      <c r="A8605">
        <v>1524125</v>
      </c>
      <c r="B8605" t="s">
        <v>45</v>
      </c>
      <c r="E8605">
        <v>77229</v>
      </c>
      <c r="F8605" t="s">
        <v>356</v>
      </c>
      <c r="G8605" t="s">
        <v>47</v>
      </c>
      <c r="H8605">
        <v>34579</v>
      </c>
      <c r="I8605" t="s">
        <v>127</v>
      </c>
      <c r="K8605">
        <v>99.6</v>
      </c>
      <c r="L8605">
        <v>93.5</v>
      </c>
      <c r="M8605">
        <v>73638</v>
      </c>
      <c r="N8605">
        <f>K8605-L8605</f>
        <v>6.0999999999999943</v>
      </c>
    </row>
    <row r="8606" spans="1:14" x14ac:dyDescent="0.25">
      <c r="A8606">
        <v>1524126</v>
      </c>
      <c r="B8606" t="s">
        <v>45</v>
      </c>
      <c r="E8606">
        <v>77229</v>
      </c>
      <c r="F8606" t="s">
        <v>349</v>
      </c>
      <c r="G8606" t="s">
        <v>47</v>
      </c>
      <c r="H8606">
        <v>34581</v>
      </c>
      <c r="I8606" t="s">
        <v>127</v>
      </c>
      <c r="K8606">
        <v>99.6</v>
      </c>
      <c r="L8606">
        <v>93.5</v>
      </c>
      <c r="M8606">
        <v>73638</v>
      </c>
      <c r="N8606">
        <f>K8606-L8606</f>
        <v>6.0999999999999943</v>
      </c>
    </row>
    <row r="8607" spans="1:14" x14ac:dyDescent="0.25">
      <c r="A8607">
        <v>1524127</v>
      </c>
      <c r="B8607" t="s">
        <v>45</v>
      </c>
      <c r="E8607">
        <v>77229</v>
      </c>
      <c r="F8607" t="s">
        <v>360</v>
      </c>
      <c r="G8607" t="s">
        <v>47</v>
      </c>
      <c r="H8607">
        <v>425922</v>
      </c>
      <c r="I8607" t="s">
        <v>127</v>
      </c>
      <c r="K8607">
        <v>99.6</v>
      </c>
      <c r="L8607">
        <v>93.5</v>
      </c>
      <c r="M8607">
        <v>73638</v>
      </c>
      <c r="N8607">
        <f>K8607-L8607</f>
        <v>6.0999999999999943</v>
      </c>
    </row>
    <row r="8608" spans="1:14" x14ac:dyDescent="0.25">
      <c r="A8608">
        <v>1524128</v>
      </c>
      <c r="B8608" t="s">
        <v>45</v>
      </c>
      <c r="E8608">
        <v>77229</v>
      </c>
      <c r="F8608" t="s">
        <v>58</v>
      </c>
      <c r="G8608" t="s">
        <v>47</v>
      </c>
      <c r="H8608">
        <v>34632</v>
      </c>
      <c r="I8608" t="s">
        <v>127</v>
      </c>
      <c r="K8608">
        <v>99.6</v>
      </c>
      <c r="L8608">
        <v>93.5</v>
      </c>
      <c r="M8608">
        <v>73638</v>
      </c>
      <c r="N8608">
        <f>K8608-L8608</f>
        <v>6.0999999999999943</v>
      </c>
    </row>
    <row r="8609" spans="1:14" x14ac:dyDescent="0.25">
      <c r="A8609">
        <v>1524129</v>
      </c>
      <c r="B8609" t="s">
        <v>45</v>
      </c>
      <c r="E8609">
        <v>77229</v>
      </c>
      <c r="F8609" t="s">
        <v>96</v>
      </c>
      <c r="G8609" t="s">
        <v>47</v>
      </c>
      <c r="H8609">
        <v>34633</v>
      </c>
      <c r="I8609" t="s">
        <v>127</v>
      </c>
      <c r="K8609">
        <v>99.6</v>
      </c>
      <c r="L8609">
        <v>93.5</v>
      </c>
      <c r="M8609">
        <v>73638</v>
      </c>
      <c r="N8609">
        <f>K8609-L8609</f>
        <v>6.0999999999999943</v>
      </c>
    </row>
    <row r="8610" spans="1:14" x14ac:dyDescent="0.25">
      <c r="A8610">
        <v>1524130</v>
      </c>
      <c r="B8610" t="s">
        <v>45</v>
      </c>
      <c r="E8610">
        <v>77229</v>
      </c>
      <c r="F8610" t="s">
        <v>362</v>
      </c>
      <c r="G8610" t="s">
        <v>47</v>
      </c>
      <c r="H8610">
        <v>186567</v>
      </c>
      <c r="I8610" t="s">
        <v>127</v>
      </c>
      <c r="K8610">
        <v>99.6</v>
      </c>
      <c r="L8610">
        <v>93.5</v>
      </c>
      <c r="M8610">
        <v>73638</v>
      </c>
      <c r="N8610">
        <f>K8610-L8610</f>
        <v>6.0999999999999943</v>
      </c>
    </row>
    <row r="8611" spans="1:14" x14ac:dyDescent="0.25">
      <c r="A8611">
        <v>1524131</v>
      </c>
      <c r="B8611" t="s">
        <v>45</v>
      </c>
      <c r="E8611">
        <v>77229</v>
      </c>
      <c r="F8611" t="s">
        <v>211</v>
      </c>
      <c r="G8611" t="s">
        <v>47</v>
      </c>
      <c r="H8611">
        <v>34607</v>
      </c>
      <c r="I8611" t="s">
        <v>127</v>
      </c>
      <c r="K8611">
        <v>99.6</v>
      </c>
      <c r="L8611">
        <v>93.5</v>
      </c>
      <c r="M8611">
        <v>73638</v>
      </c>
      <c r="N8611">
        <f>K8611-L8611</f>
        <v>6.0999999999999943</v>
      </c>
    </row>
    <row r="8612" spans="1:14" x14ac:dyDescent="0.25">
      <c r="A8612">
        <v>1524132</v>
      </c>
      <c r="B8612" t="s">
        <v>45</v>
      </c>
      <c r="E8612">
        <v>77229</v>
      </c>
      <c r="F8612" t="s">
        <v>1092</v>
      </c>
      <c r="G8612" t="s">
        <v>47</v>
      </c>
      <c r="H8612">
        <v>419296</v>
      </c>
      <c r="I8612" t="s">
        <v>127</v>
      </c>
      <c r="K8612">
        <v>99.6</v>
      </c>
      <c r="L8612">
        <v>93.5</v>
      </c>
      <c r="M8612">
        <v>73638</v>
      </c>
      <c r="N8612">
        <f>K8612-L8612</f>
        <v>6.0999999999999943</v>
      </c>
    </row>
    <row r="8613" spans="1:14" x14ac:dyDescent="0.25">
      <c r="A8613">
        <v>1524133</v>
      </c>
      <c r="B8613" t="s">
        <v>45</v>
      </c>
      <c r="E8613">
        <v>77229</v>
      </c>
      <c r="F8613" t="s">
        <v>212</v>
      </c>
      <c r="G8613" t="s">
        <v>47</v>
      </c>
      <c r="H8613">
        <v>34629</v>
      </c>
      <c r="I8613" t="s">
        <v>127</v>
      </c>
      <c r="K8613">
        <v>99.6</v>
      </c>
      <c r="L8613">
        <v>93.5</v>
      </c>
      <c r="M8613">
        <v>73638</v>
      </c>
      <c r="N8613">
        <f>K8613-L8613</f>
        <v>6.0999999999999943</v>
      </c>
    </row>
    <row r="8614" spans="1:14" x14ac:dyDescent="0.25">
      <c r="A8614">
        <v>1524134</v>
      </c>
      <c r="B8614" t="s">
        <v>45</v>
      </c>
      <c r="E8614">
        <v>77229</v>
      </c>
      <c r="F8614" t="s">
        <v>1721</v>
      </c>
      <c r="G8614" t="s">
        <v>47</v>
      </c>
      <c r="H8614">
        <v>34659</v>
      </c>
      <c r="I8614" t="s">
        <v>127</v>
      </c>
      <c r="K8614">
        <v>99.6</v>
      </c>
      <c r="L8614">
        <v>93.5</v>
      </c>
      <c r="M8614">
        <v>73638</v>
      </c>
      <c r="N8614">
        <f>K8614-L8614</f>
        <v>6.0999999999999943</v>
      </c>
    </row>
    <row r="8615" spans="1:14" x14ac:dyDescent="0.25">
      <c r="A8615">
        <v>1524135</v>
      </c>
      <c r="B8615" t="s">
        <v>45</v>
      </c>
      <c r="E8615">
        <v>77229</v>
      </c>
      <c r="F8615" t="s">
        <v>215</v>
      </c>
      <c r="G8615" t="s">
        <v>47</v>
      </c>
      <c r="H8615">
        <v>34703</v>
      </c>
      <c r="I8615" t="s">
        <v>127</v>
      </c>
      <c r="K8615">
        <v>99.6</v>
      </c>
      <c r="L8615">
        <v>93.5</v>
      </c>
      <c r="M8615">
        <v>73638</v>
      </c>
      <c r="N8615">
        <f>K8615-L8615</f>
        <v>6.0999999999999943</v>
      </c>
    </row>
    <row r="8616" spans="1:14" x14ac:dyDescent="0.25">
      <c r="A8616">
        <v>1524136</v>
      </c>
      <c r="B8616" t="s">
        <v>45</v>
      </c>
      <c r="E8616">
        <v>77229</v>
      </c>
      <c r="F8616" t="s">
        <v>794</v>
      </c>
      <c r="G8616" t="s">
        <v>47</v>
      </c>
      <c r="H8616">
        <v>154871</v>
      </c>
      <c r="I8616" t="s">
        <v>127</v>
      </c>
      <c r="K8616">
        <v>99.6</v>
      </c>
      <c r="L8616">
        <v>93.5</v>
      </c>
      <c r="M8616">
        <v>73638</v>
      </c>
      <c r="N8616">
        <f>K8616-L8616</f>
        <v>6.0999999999999943</v>
      </c>
    </row>
    <row r="8617" spans="1:14" x14ac:dyDescent="0.25">
      <c r="A8617">
        <v>1524137</v>
      </c>
      <c r="B8617" t="s">
        <v>45</v>
      </c>
      <c r="E8617">
        <v>77229</v>
      </c>
      <c r="F8617" t="s">
        <v>282</v>
      </c>
      <c r="G8617" t="s">
        <v>47</v>
      </c>
      <c r="H8617">
        <v>96159</v>
      </c>
      <c r="I8617" t="s">
        <v>127</v>
      </c>
      <c r="K8617">
        <v>99.6</v>
      </c>
      <c r="L8617">
        <v>93.5</v>
      </c>
      <c r="M8617">
        <v>73638</v>
      </c>
      <c r="N8617">
        <f>K8617-L8617</f>
        <v>6.0999999999999943</v>
      </c>
    </row>
    <row r="8618" spans="1:14" x14ac:dyDescent="0.25">
      <c r="A8618">
        <v>1524138</v>
      </c>
      <c r="B8618" t="s">
        <v>45</v>
      </c>
      <c r="E8618">
        <v>77229</v>
      </c>
      <c r="F8618" t="s">
        <v>795</v>
      </c>
      <c r="G8618" t="s">
        <v>47</v>
      </c>
      <c r="H8618">
        <v>151915</v>
      </c>
      <c r="I8618" t="s">
        <v>127</v>
      </c>
      <c r="K8618">
        <v>99.6</v>
      </c>
      <c r="L8618">
        <v>93.5</v>
      </c>
      <c r="M8618">
        <v>73638</v>
      </c>
      <c r="N8618">
        <f>K8618-L8618</f>
        <v>6.0999999999999943</v>
      </c>
    </row>
    <row r="8619" spans="1:14" x14ac:dyDescent="0.25">
      <c r="A8619">
        <v>1524139</v>
      </c>
      <c r="B8619" t="s">
        <v>45</v>
      </c>
      <c r="E8619">
        <v>77229</v>
      </c>
      <c r="F8619" t="s">
        <v>217</v>
      </c>
      <c r="G8619" t="s">
        <v>47</v>
      </c>
      <c r="H8619">
        <v>34704</v>
      </c>
      <c r="I8619" t="s">
        <v>127</v>
      </c>
      <c r="K8619">
        <v>99.6</v>
      </c>
      <c r="L8619">
        <v>93.5</v>
      </c>
      <c r="M8619">
        <v>73638</v>
      </c>
      <c r="N8619">
        <f>K8619-L8619</f>
        <v>6.0999999999999943</v>
      </c>
    </row>
    <row r="8620" spans="1:14" x14ac:dyDescent="0.25">
      <c r="A8620">
        <v>1524140</v>
      </c>
      <c r="B8620" t="s">
        <v>45</v>
      </c>
      <c r="E8620">
        <v>77229</v>
      </c>
      <c r="F8620" t="s">
        <v>2486</v>
      </c>
      <c r="G8620" t="s">
        <v>47</v>
      </c>
      <c r="H8620">
        <v>425423</v>
      </c>
      <c r="I8620" t="s">
        <v>127</v>
      </c>
      <c r="K8620">
        <v>99.6</v>
      </c>
      <c r="L8620">
        <v>93.5</v>
      </c>
      <c r="M8620">
        <v>73638</v>
      </c>
      <c r="N8620">
        <f>K8620-L8620</f>
        <v>6.0999999999999943</v>
      </c>
    </row>
    <row r="8621" spans="1:14" x14ac:dyDescent="0.25">
      <c r="A8621">
        <v>1524141</v>
      </c>
      <c r="B8621" t="s">
        <v>45</v>
      </c>
      <c r="E8621">
        <v>77229</v>
      </c>
      <c r="F8621" t="s">
        <v>663</v>
      </c>
      <c r="G8621" t="s">
        <v>47</v>
      </c>
      <c r="H8621">
        <v>90148</v>
      </c>
      <c r="I8621" t="s">
        <v>127</v>
      </c>
      <c r="K8621">
        <v>99.6</v>
      </c>
      <c r="L8621">
        <v>93.5</v>
      </c>
      <c r="M8621">
        <v>73638</v>
      </c>
      <c r="N8621">
        <f>K8621-L8621</f>
        <v>6.0999999999999943</v>
      </c>
    </row>
    <row r="8622" spans="1:14" x14ac:dyDescent="0.25">
      <c r="A8622">
        <v>1524149</v>
      </c>
      <c r="B8622" t="s">
        <v>45</v>
      </c>
      <c r="E8622">
        <v>59819</v>
      </c>
      <c r="F8622" t="s">
        <v>360</v>
      </c>
      <c r="G8622" t="s">
        <v>47</v>
      </c>
      <c r="H8622">
        <v>425922</v>
      </c>
      <c r="I8622" t="s">
        <v>671</v>
      </c>
      <c r="K8622">
        <v>99.6</v>
      </c>
      <c r="L8622">
        <v>93.5</v>
      </c>
      <c r="M8622">
        <v>73638</v>
      </c>
      <c r="N8622">
        <f>K8622-L8622</f>
        <v>6.0999999999999943</v>
      </c>
    </row>
    <row r="8623" spans="1:14" x14ac:dyDescent="0.25">
      <c r="A8623">
        <v>1524150</v>
      </c>
      <c r="B8623" t="s">
        <v>45</v>
      </c>
      <c r="E8623">
        <v>59819</v>
      </c>
      <c r="F8623" t="s">
        <v>58</v>
      </c>
      <c r="G8623" t="s">
        <v>47</v>
      </c>
      <c r="H8623">
        <v>34632</v>
      </c>
      <c r="I8623" t="s">
        <v>671</v>
      </c>
      <c r="K8623">
        <v>99.6</v>
      </c>
      <c r="L8623">
        <v>93.5</v>
      </c>
      <c r="M8623">
        <v>73638</v>
      </c>
      <c r="N8623">
        <f>K8623-L8623</f>
        <v>6.0999999999999943</v>
      </c>
    </row>
    <row r="8624" spans="1:14" x14ac:dyDescent="0.25">
      <c r="A8624">
        <v>1524153</v>
      </c>
      <c r="B8624" t="s">
        <v>45</v>
      </c>
      <c r="E8624">
        <v>59819</v>
      </c>
      <c r="F8624" t="s">
        <v>96</v>
      </c>
      <c r="G8624" t="s">
        <v>47</v>
      </c>
      <c r="H8624">
        <v>34633</v>
      </c>
      <c r="I8624" t="s">
        <v>671</v>
      </c>
      <c r="K8624">
        <v>99.6</v>
      </c>
      <c r="L8624">
        <v>93.5</v>
      </c>
      <c r="M8624">
        <v>73638</v>
      </c>
      <c r="N8624">
        <f>K8624-L8624</f>
        <v>6.0999999999999943</v>
      </c>
    </row>
    <row r="8625" spans="1:14" x14ac:dyDescent="0.25">
      <c r="A8625">
        <v>1524154</v>
      </c>
      <c r="B8625" t="s">
        <v>45</v>
      </c>
      <c r="E8625">
        <v>59819</v>
      </c>
      <c r="F8625" t="s">
        <v>1093</v>
      </c>
      <c r="G8625" t="s">
        <v>47</v>
      </c>
      <c r="H8625">
        <v>105797</v>
      </c>
      <c r="I8625" t="s">
        <v>671</v>
      </c>
      <c r="K8625">
        <v>99.6</v>
      </c>
      <c r="L8625">
        <v>93.5</v>
      </c>
      <c r="M8625">
        <v>73638</v>
      </c>
      <c r="N8625">
        <f>K8625-L8625</f>
        <v>6.0999999999999943</v>
      </c>
    </row>
    <row r="8626" spans="1:14" x14ac:dyDescent="0.25">
      <c r="A8626">
        <v>1524155</v>
      </c>
      <c r="B8626" t="s">
        <v>45</v>
      </c>
      <c r="E8626">
        <v>88991</v>
      </c>
      <c r="F8626" t="s">
        <v>356</v>
      </c>
      <c r="G8626" t="s">
        <v>47</v>
      </c>
      <c r="H8626">
        <v>34579</v>
      </c>
      <c r="I8626" t="s">
        <v>671</v>
      </c>
      <c r="K8626">
        <v>99.6</v>
      </c>
      <c r="L8626">
        <v>93.5</v>
      </c>
      <c r="M8626">
        <v>73638</v>
      </c>
      <c r="N8626">
        <f>K8626-L8626</f>
        <v>6.0999999999999943</v>
      </c>
    </row>
    <row r="8627" spans="1:14" x14ac:dyDescent="0.25">
      <c r="A8627">
        <v>1524156</v>
      </c>
      <c r="B8627" t="s">
        <v>45</v>
      </c>
      <c r="E8627">
        <v>88991</v>
      </c>
      <c r="F8627" t="s">
        <v>360</v>
      </c>
      <c r="G8627" t="s">
        <v>47</v>
      </c>
      <c r="H8627">
        <v>425922</v>
      </c>
      <c r="I8627" t="s">
        <v>671</v>
      </c>
      <c r="K8627">
        <v>99.6</v>
      </c>
      <c r="L8627">
        <v>93.5</v>
      </c>
      <c r="M8627">
        <v>73638</v>
      </c>
      <c r="N8627">
        <f>K8627-L8627</f>
        <v>6.0999999999999943</v>
      </c>
    </row>
    <row r="8628" spans="1:14" x14ac:dyDescent="0.25">
      <c r="A8628">
        <v>1524157</v>
      </c>
      <c r="B8628" t="s">
        <v>45</v>
      </c>
      <c r="E8628">
        <v>88991</v>
      </c>
      <c r="F8628" t="s">
        <v>821</v>
      </c>
      <c r="G8628" t="s">
        <v>47</v>
      </c>
      <c r="H8628">
        <v>425326</v>
      </c>
      <c r="I8628" t="s">
        <v>671</v>
      </c>
      <c r="K8628">
        <v>99.6</v>
      </c>
      <c r="L8628">
        <v>93.5</v>
      </c>
      <c r="M8628">
        <v>73638</v>
      </c>
      <c r="N8628">
        <f>K8628-L8628</f>
        <v>6.0999999999999943</v>
      </c>
    </row>
    <row r="8629" spans="1:14" x14ac:dyDescent="0.25">
      <c r="A8629">
        <v>1524158</v>
      </c>
      <c r="B8629" t="s">
        <v>45</v>
      </c>
      <c r="E8629">
        <v>88991</v>
      </c>
      <c r="F8629" t="s">
        <v>58</v>
      </c>
      <c r="G8629" t="s">
        <v>47</v>
      </c>
      <c r="H8629">
        <v>34632</v>
      </c>
      <c r="I8629" t="s">
        <v>671</v>
      </c>
      <c r="K8629">
        <v>99.6</v>
      </c>
      <c r="L8629">
        <v>93.5</v>
      </c>
      <c r="M8629">
        <v>73638</v>
      </c>
      <c r="N8629">
        <f>K8629-L8629</f>
        <v>6.0999999999999943</v>
      </c>
    </row>
    <row r="8630" spans="1:14" x14ac:dyDescent="0.25">
      <c r="A8630">
        <v>1524159</v>
      </c>
      <c r="B8630" t="s">
        <v>45</v>
      </c>
      <c r="E8630">
        <v>88991</v>
      </c>
      <c r="F8630" t="s">
        <v>96</v>
      </c>
      <c r="G8630" t="s">
        <v>47</v>
      </c>
      <c r="H8630">
        <v>34633</v>
      </c>
      <c r="I8630" t="s">
        <v>671</v>
      </c>
      <c r="K8630">
        <v>99.6</v>
      </c>
      <c r="L8630">
        <v>93.5</v>
      </c>
      <c r="M8630">
        <v>73638</v>
      </c>
      <c r="N8630">
        <f>K8630-L8630</f>
        <v>6.0999999999999943</v>
      </c>
    </row>
    <row r="8631" spans="1:14" x14ac:dyDescent="0.25">
      <c r="A8631">
        <v>1524160</v>
      </c>
      <c r="B8631" t="s">
        <v>45</v>
      </c>
      <c r="E8631">
        <v>88991</v>
      </c>
      <c r="F8631" t="s">
        <v>1093</v>
      </c>
      <c r="G8631" t="s">
        <v>47</v>
      </c>
      <c r="H8631">
        <v>105797</v>
      </c>
      <c r="I8631" t="s">
        <v>671</v>
      </c>
      <c r="K8631">
        <v>99.6</v>
      </c>
      <c r="L8631">
        <v>93.5</v>
      </c>
      <c r="M8631">
        <v>73638</v>
      </c>
      <c r="N8631">
        <f>K8631-L8631</f>
        <v>6.0999999999999943</v>
      </c>
    </row>
    <row r="8632" spans="1:14" x14ac:dyDescent="0.25">
      <c r="A8632">
        <v>1524161</v>
      </c>
      <c r="B8632" t="s">
        <v>45</v>
      </c>
      <c r="E8632">
        <v>88991</v>
      </c>
      <c r="F8632" t="s">
        <v>211</v>
      </c>
      <c r="G8632" t="s">
        <v>47</v>
      </c>
      <c r="H8632">
        <v>34607</v>
      </c>
      <c r="I8632" t="s">
        <v>671</v>
      </c>
      <c r="K8632">
        <v>99.6</v>
      </c>
      <c r="L8632">
        <v>93.5</v>
      </c>
      <c r="M8632">
        <v>73638</v>
      </c>
      <c r="N8632">
        <f>K8632-L8632</f>
        <v>6.0999999999999943</v>
      </c>
    </row>
    <row r="8633" spans="1:14" x14ac:dyDescent="0.25">
      <c r="A8633">
        <v>1524162</v>
      </c>
      <c r="B8633" t="s">
        <v>45</v>
      </c>
      <c r="E8633">
        <v>88991</v>
      </c>
      <c r="F8633" t="s">
        <v>285</v>
      </c>
      <c r="G8633" t="s">
        <v>47</v>
      </c>
      <c r="H8633">
        <v>34601</v>
      </c>
      <c r="I8633" t="s">
        <v>671</v>
      </c>
      <c r="K8633">
        <v>99.6</v>
      </c>
      <c r="L8633">
        <v>93.5</v>
      </c>
      <c r="M8633">
        <v>73638</v>
      </c>
      <c r="N8633">
        <f>K8633-L8633</f>
        <v>6.0999999999999943</v>
      </c>
    </row>
    <row r="8634" spans="1:14" x14ac:dyDescent="0.25">
      <c r="A8634">
        <v>1524163</v>
      </c>
      <c r="B8634" t="s">
        <v>45</v>
      </c>
      <c r="E8634">
        <v>88991</v>
      </c>
      <c r="F8634" t="s">
        <v>1092</v>
      </c>
      <c r="G8634" t="s">
        <v>47</v>
      </c>
      <c r="H8634">
        <v>419296</v>
      </c>
      <c r="I8634" t="s">
        <v>671</v>
      </c>
      <c r="K8634">
        <v>99.6</v>
      </c>
      <c r="L8634">
        <v>93.5</v>
      </c>
      <c r="M8634">
        <v>73638</v>
      </c>
      <c r="N8634">
        <f>K8634-L8634</f>
        <v>6.0999999999999943</v>
      </c>
    </row>
    <row r="8635" spans="1:14" x14ac:dyDescent="0.25">
      <c r="A8635">
        <v>1524164</v>
      </c>
      <c r="B8635" t="s">
        <v>45</v>
      </c>
      <c r="E8635">
        <v>88991</v>
      </c>
      <c r="F8635" t="s">
        <v>212</v>
      </c>
      <c r="G8635" t="s">
        <v>47</v>
      </c>
      <c r="H8635">
        <v>34629</v>
      </c>
      <c r="I8635" t="s">
        <v>671</v>
      </c>
      <c r="K8635">
        <v>99.6</v>
      </c>
      <c r="L8635">
        <v>93.5</v>
      </c>
      <c r="M8635">
        <v>73638</v>
      </c>
      <c r="N8635">
        <f>K8635-L8635</f>
        <v>6.0999999999999943</v>
      </c>
    </row>
    <row r="8636" spans="1:14" x14ac:dyDescent="0.25">
      <c r="A8636">
        <v>1524165</v>
      </c>
      <c r="B8636" t="s">
        <v>45</v>
      </c>
      <c r="E8636">
        <v>88991</v>
      </c>
      <c r="F8636" t="s">
        <v>94</v>
      </c>
      <c r="G8636" t="s">
        <v>47</v>
      </c>
      <c r="H8636">
        <v>34608</v>
      </c>
      <c r="I8636" t="s">
        <v>671</v>
      </c>
      <c r="K8636">
        <v>99.6</v>
      </c>
      <c r="L8636">
        <v>93.5</v>
      </c>
      <c r="M8636">
        <v>73638</v>
      </c>
      <c r="N8636">
        <f>K8636-L8636</f>
        <v>6.0999999999999943</v>
      </c>
    </row>
    <row r="8637" spans="1:14" x14ac:dyDescent="0.25">
      <c r="A8637">
        <v>1524167</v>
      </c>
      <c r="B8637" t="s">
        <v>45</v>
      </c>
      <c r="E8637">
        <v>88991</v>
      </c>
      <c r="F8637" t="s">
        <v>663</v>
      </c>
      <c r="G8637" t="s">
        <v>47</v>
      </c>
      <c r="H8637">
        <v>90148</v>
      </c>
      <c r="I8637" t="s">
        <v>671</v>
      </c>
      <c r="K8637">
        <v>99.6</v>
      </c>
      <c r="L8637">
        <v>93.5</v>
      </c>
      <c r="M8637">
        <v>73638</v>
      </c>
      <c r="N8637">
        <f>K8637-L8637</f>
        <v>6.0999999999999943</v>
      </c>
    </row>
    <row r="8638" spans="1:14" x14ac:dyDescent="0.25">
      <c r="A8638">
        <v>1524168</v>
      </c>
      <c r="B8638" t="s">
        <v>45</v>
      </c>
      <c r="E8638">
        <v>110466</v>
      </c>
      <c r="F8638" t="s">
        <v>96</v>
      </c>
      <c r="G8638" t="s">
        <v>47</v>
      </c>
      <c r="H8638">
        <v>34633</v>
      </c>
      <c r="I8638" t="s">
        <v>671</v>
      </c>
      <c r="K8638">
        <v>99.6</v>
      </c>
      <c r="L8638">
        <v>93.5</v>
      </c>
      <c r="M8638">
        <v>73638</v>
      </c>
      <c r="N8638">
        <f>K8638-L8638</f>
        <v>6.0999999999999943</v>
      </c>
    </row>
    <row r="8639" spans="1:14" x14ac:dyDescent="0.25">
      <c r="A8639">
        <v>1524169</v>
      </c>
      <c r="B8639" t="s">
        <v>45</v>
      </c>
      <c r="E8639">
        <v>110466</v>
      </c>
      <c r="F8639" t="s">
        <v>1093</v>
      </c>
      <c r="G8639" t="s">
        <v>47</v>
      </c>
      <c r="H8639">
        <v>105797</v>
      </c>
      <c r="I8639" t="s">
        <v>671</v>
      </c>
      <c r="K8639">
        <v>99.6</v>
      </c>
      <c r="L8639">
        <v>93.5</v>
      </c>
      <c r="M8639">
        <v>73638</v>
      </c>
      <c r="N8639">
        <f>K8639-L8639</f>
        <v>6.0999999999999943</v>
      </c>
    </row>
    <row r="8640" spans="1:14" x14ac:dyDescent="0.25">
      <c r="A8640">
        <v>1524170</v>
      </c>
      <c r="B8640" t="s">
        <v>45</v>
      </c>
      <c r="E8640">
        <v>110466</v>
      </c>
      <c r="F8640" t="s">
        <v>211</v>
      </c>
      <c r="G8640" t="s">
        <v>47</v>
      </c>
      <c r="H8640">
        <v>34607</v>
      </c>
      <c r="I8640" t="s">
        <v>671</v>
      </c>
      <c r="K8640">
        <v>99.6</v>
      </c>
      <c r="L8640">
        <v>93.5</v>
      </c>
      <c r="M8640">
        <v>73638</v>
      </c>
      <c r="N8640">
        <f>K8640-L8640</f>
        <v>6.0999999999999943</v>
      </c>
    </row>
    <row r="8641" spans="1:14" x14ac:dyDescent="0.25">
      <c r="A8641">
        <v>1524171</v>
      </c>
      <c r="B8641" t="s">
        <v>45</v>
      </c>
      <c r="E8641">
        <v>110466</v>
      </c>
      <c r="F8641" t="s">
        <v>212</v>
      </c>
      <c r="G8641" t="s">
        <v>47</v>
      </c>
      <c r="H8641">
        <v>34629</v>
      </c>
      <c r="I8641" t="s">
        <v>671</v>
      </c>
      <c r="K8641">
        <v>99.6</v>
      </c>
      <c r="L8641">
        <v>93.5</v>
      </c>
      <c r="M8641">
        <v>73638</v>
      </c>
      <c r="N8641">
        <f>K8641-L8641</f>
        <v>6.0999999999999943</v>
      </c>
    </row>
    <row r="8642" spans="1:14" x14ac:dyDescent="0.25">
      <c r="A8642">
        <v>1524172</v>
      </c>
      <c r="B8642" t="s">
        <v>45</v>
      </c>
      <c r="E8642">
        <v>110466</v>
      </c>
      <c r="F8642" t="s">
        <v>94</v>
      </c>
      <c r="G8642" t="s">
        <v>47</v>
      </c>
      <c r="H8642">
        <v>34608</v>
      </c>
      <c r="I8642" t="s">
        <v>671</v>
      </c>
      <c r="K8642">
        <v>99.6</v>
      </c>
      <c r="L8642">
        <v>93.5</v>
      </c>
      <c r="M8642">
        <v>73638</v>
      </c>
      <c r="N8642">
        <f>K8642-L8642</f>
        <v>6.0999999999999943</v>
      </c>
    </row>
    <row r="8643" spans="1:14" x14ac:dyDescent="0.25">
      <c r="A8643">
        <v>1524173</v>
      </c>
      <c r="B8643" t="s">
        <v>45</v>
      </c>
      <c r="E8643">
        <v>110466</v>
      </c>
      <c r="F8643" t="s">
        <v>215</v>
      </c>
      <c r="G8643" t="s">
        <v>47</v>
      </c>
      <c r="H8643">
        <v>34703</v>
      </c>
      <c r="I8643" t="s">
        <v>671</v>
      </c>
      <c r="K8643">
        <v>99.6</v>
      </c>
      <c r="L8643">
        <v>93.5</v>
      </c>
      <c r="M8643">
        <v>73638</v>
      </c>
      <c r="N8643">
        <f>K8643-L8643</f>
        <v>6.0999999999999943</v>
      </c>
    </row>
    <row r="8644" spans="1:14" x14ac:dyDescent="0.25">
      <c r="A8644">
        <v>1524509</v>
      </c>
      <c r="B8644" t="s">
        <v>45</v>
      </c>
      <c r="E8644">
        <v>213391</v>
      </c>
      <c r="F8644" t="s">
        <v>650</v>
      </c>
      <c r="G8644" t="s">
        <v>47</v>
      </c>
      <c r="H8644">
        <v>425444</v>
      </c>
      <c r="I8644" t="s">
        <v>127</v>
      </c>
      <c r="K8644">
        <v>99.6</v>
      </c>
      <c r="L8644">
        <v>93.5</v>
      </c>
      <c r="M8644">
        <v>73658</v>
      </c>
      <c r="N8644">
        <f>K8644-L8644</f>
        <v>6.0999999999999943</v>
      </c>
    </row>
    <row r="8645" spans="1:14" x14ac:dyDescent="0.25">
      <c r="A8645">
        <v>1524510</v>
      </c>
      <c r="B8645" t="s">
        <v>45</v>
      </c>
      <c r="E8645">
        <v>213392</v>
      </c>
      <c r="F8645" t="s">
        <v>650</v>
      </c>
      <c r="G8645" t="s">
        <v>47</v>
      </c>
      <c r="H8645">
        <v>425444</v>
      </c>
      <c r="I8645" t="s">
        <v>127</v>
      </c>
      <c r="K8645">
        <v>99.6</v>
      </c>
      <c r="L8645">
        <v>93.5</v>
      </c>
      <c r="M8645">
        <v>73658</v>
      </c>
      <c r="N8645">
        <f>K8645-L8645</f>
        <v>6.0999999999999943</v>
      </c>
    </row>
    <row r="8646" spans="1:14" x14ac:dyDescent="0.25">
      <c r="A8646">
        <v>1524511</v>
      </c>
      <c r="B8646" t="s">
        <v>45</v>
      </c>
      <c r="E8646">
        <v>213393</v>
      </c>
      <c r="F8646" t="s">
        <v>650</v>
      </c>
      <c r="G8646" t="s">
        <v>47</v>
      </c>
      <c r="H8646">
        <v>425444</v>
      </c>
      <c r="I8646" t="s">
        <v>671</v>
      </c>
      <c r="K8646">
        <v>99.6</v>
      </c>
      <c r="L8646">
        <v>93.5</v>
      </c>
      <c r="M8646">
        <v>73658</v>
      </c>
      <c r="N8646">
        <f>K8646-L8646</f>
        <v>6.0999999999999943</v>
      </c>
    </row>
    <row r="8647" spans="1:14" x14ac:dyDescent="0.25">
      <c r="A8647">
        <v>1524512</v>
      </c>
      <c r="B8647" t="s">
        <v>45</v>
      </c>
      <c r="E8647">
        <v>213394</v>
      </c>
      <c r="F8647" t="s">
        <v>650</v>
      </c>
      <c r="G8647" t="s">
        <v>47</v>
      </c>
      <c r="H8647">
        <v>425444</v>
      </c>
      <c r="I8647" t="s">
        <v>671</v>
      </c>
      <c r="K8647">
        <v>99.6</v>
      </c>
      <c r="L8647">
        <v>93.5</v>
      </c>
      <c r="M8647">
        <v>73658</v>
      </c>
      <c r="N8647">
        <f>K8647-L8647</f>
        <v>6.0999999999999943</v>
      </c>
    </row>
    <row r="8648" spans="1:14" x14ac:dyDescent="0.25">
      <c r="A8648">
        <v>1524513</v>
      </c>
      <c r="B8648" t="s">
        <v>45</v>
      </c>
      <c r="E8648">
        <v>213395</v>
      </c>
      <c r="F8648" t="s">
        <v>650</v>
      </c>
      <c r="G8648" t="s">
        <v>47</v>
      </c>
      <c r="H8648">
        <v>425444</v>
      </c>
      <c r="I8648" t="s">
        <v>671</v>
      </c>
      <c r="K8648">
        <v>99.6</v>
      </c>
      <c r="L8648">
        <v>93.5</v>
      </c>
      <c r="M8648">
        <v>73658</v>
      </c>
      <c r="N8648">
        <f>K8648-L8648</f>
        <v>6.0999999999999943</v>
      </c>
    </row>
    <row r="8649" spans="1:14" x14ac:dyDescent="0.25">
      <c r="A8649">
        <v>1524514</v>
      </c>
      <c r="B8649" t="s">
        <v>45</v>
      </c>
      <c r="E8649">
        <v>213395</v>
      </c>
      <c r="F8649" t="s">
        <v>2480</v>
      </c>
      <c r="G8649" t="s">
        <v>47</v>
      </c>
      <c r="H8649">
        <v>425343</v>
      </c>
      <c r="I8649" t="s">
        <v>671</v>
      </c>
      <c r="K8649">
        <v>99.6</v>
      </c>
      <c r="L8649">
        <v>93.5</v>
      </c>
      <c r="M8649">
        <v>73658</v>
      </c>
      <c r="N8649">
        <f>K8649-L8649</f>
        <v>6.0999999999999943</v>
      </c>
    </row>
    <row r="8650" spans="1:14" x14ac:dyDescent="0.25">
      <c r="A8650">
        <v>1524515</v>
      </c>
      <c r="B8650" t="s">
        <v>45</v>
      </c>
      <c r="E8650">
        <v>213396</v>
      </c>
      <c r="F8650" t="s">
        <v>650</v>
      </c>
      <c r="G8650" t="s">
        <v>47</v>
      </c>
      <c r="H8650">
        <v>425444</v>
      </c>
      <c r="I8650" t="s">
        <v>671</v>
      </c>
      <c r="K8650">
        <v>99.6</v>
      </c>
      <c r="L8650">
        <v>93.5</v>
      </c>
      <c r="M8650">
        <v>73658</v>
      </c>
      <c r="N8650">
        <f>K8650-L8650</f>
        <v>6.0999999999999943</v>
      </c>
    </row>
    <row r="8651" spans="1:14" x14ac:dyDescent="0.25">
      <c r="A8651">
        <v>1524535</v>
      </c>
      <c r="B8651" t="s">
        <v>45</v>
      </c>
      <c r="E8651">
        <v>213401</v>
      </c>
      <c r="F8651" t="s">
        <v>96</v>
      </c>
      <c r="G8651" t="s">
        <v>47</v>
      </c>
      <c r="H8651">
        <v>34633</v>
      </c>
      <c r="I8651" t="s">
        <v>359</v>
      </c>
      <c r="K8651">
        <v>99.6</v>
      </c>
      <c r="L8651">
        <v>93.5</v>
      </c>
      <c r="M8651">
        <v>73662</v>
      </c>
      <c r="N8651">
        <f>K8651-L8651</f>
        <v>6.0999999999999943</v>
      </c>
    </row>
    <row r="8652" spans="1:14" x14ac:dyDescent="0.25">
      <c r="A8652">
        <v>1524536</v>
      </c>
      <c r="B8652" t="s">
        <v>45</v>
      </c>
      <c r="E8652">
        <v>213401</v>
      </c>
      <c r="F8652" t="s">
        <v>360</v>
      </c>
      <c r="G8652" t="s">
        <v>47</v>
      </c>
      <c r="H8652">
        <v>425922</v>
      </c>
      <c r="I8652" t="s">
        <v>359</v>
      </c>
      <c r="K8652">
        <v>99.6</v>
      </c>
      <c r="L8652">
        <v>93.5</v>
      </c>
      <c r="M8652">
        <v>73662</v>
      </c>
      <c r="N8652">
        <f>K8652-L8652</f>
        <v>6.0999999999999943</v>
      </c>
    </row>
    <row r="8653" spans="1:14" x14ac:dyDescent="0.25">
      <c r="A8653">
        <v>1524537</v>
      </c>
      <c r="B8653" t="s">
        <v>45</v>
      </c>
      <c r="E8653">
        <v>213401</v>
      </c>
      <c r="F8653" t="s">
        <v>285</v>
      </c>
      <c r="G8653" t="s">
        <v>47</v>
      </c>
      <c r="H8653">
        <v>34601</v>
      </c>
      <c r="I8653" t="s">
        <v>359</v>
      </c>
      <c r="K8653">
        <v>99.6</v>
      </c>
      <c r="L8653">
        <v>93.5</v>
      </c>
      <c r="M8653">
        <v>73662</v>
      </c>
      <c r="N8653">
        <f>K8653-L8653</f>
        <v>6.0999999999999943</v>
      </c>
    </row>
    <row r="8654" spans="1:14" x14ac:dyDescent="0.25">
      <c r="A8654">
        <v>1524538</v>
      </c>
      <c r="B8654" t="s">
        <v>45</v>
      </c>
      <c r="E8654">
        <v>213401</v>
      </c>
      <c r="F8654" t="s">
        <v>211</v>
      </c>
      <c r="G8654" t="s">
        <v>47</v>
      </c>
      <c r="H8654">
        <v>34607</v>
      </c>
      <c r="I8654" t="s">
        <v>359</v>
      </c>
      <c r="K8654">
        <v>99.6</v>
      </c>
      <c r="L8654">
        <v>93.5</v>
      </c>
      <c r="M8654">
        <v>73662</v>
      </c>
      <c r="N8654">
        <f>K8654-L8654</f>
        <v>6.0999999999999943</v>
      </c>
    </row>
    <row r="8655" spans="1:14" x14ac:dyDescent="0.25">
      <c r="A8655">
        <v>1524539</v>
      </c>
      <c r="B8655" t="s">
        <v>45</v>
      </c>
      <c r="E8655">
        <v>213401</v>
      </c>
      <c r="F8655" t="s">
        <v>94</v>
      </c>
      <c r="G8655" t="s">
        <v>47</v>
      </c>
      <c r="H8655">
        <v>34608</v>
      </c>
      <c r="I8655" t="s">
        <v>359</v>
      </c>
      <c r="K8655">
        <v>99.6</v>
      </c>
      <c r="L8655">
        <v>93.5</v>
      </c>
      <c r="M8655">
        <v>73662</v>
      </c>
      <c r="N8655">
        <f>K8655-L8655</f>
        <v>6.0999999999999943</v>
      </c>
    </row>
    <row r="8656" spans="1:14" x14ac:dyDescent="0.25">
      <c r="A8656">
        <v>1524540</v>
      </c>
      <c r="B8656" t="s">
        <v>45</v>
      </c>
      <c r="E8656">
        <v>213401</v>
      </c>
      <c r="F8656" t="s">
        <v>1463</v>
      </c>
      <c r="G8656" t="s">
        <v>47</v>
      </c>
      <c r="H8656">
        <v>250716</v>
      </c>
      <c r="I8656" t="s">
        <v>359</v>
      </c>
      <c r="K8656">
        <v>99.6</v>
      </c>
      <c r="L8656">
        <v>93.5</v>
      </c>
      <c r="M8656">
        <v>73662</v>
      </c>
      <c r="N8656">
        <f>K8656-L8656</f>
        <v>6.0999999999999943</v>
      </c>
    </row>
    <row r="8657" spans="1:14" x14ac:dyDescent="0.25">
      <c r="A8657">
        <v>1524541</v>
      </c>
      <c r="B8657" t="s">
        <v>45</v>
      </c>
      <c r="E8657">
        <v>213401</v>
      </c>
      <c r="F8657" t="s">
        <v>363</v>
      </c>
      <c r="G8657" t="s">
        <v>47</v>
      </c>
      <c r="H8657">
        <v>34609</v>
      </c>
      <c r="I8657" t="s">
        <v>359</v>
      </c>
      <c r="K8657">
        <v>99.6</v>
      </c>
      <c r="L8657">
        <v>93.5</v>
      </c>
      <c r="M8657">
        <v>73662</v>
      </c>
      <c r="N8657">
        <f>K8657-L8657</f>
        <v>6.0999999999999943</v>
      </c>
    </row>
    <row r="8658" spans="1:14" x14ac:dyDescent="0.25">
      <c r="A8658">
        <v>1524542</v>
      </c>
      <c r="B8658" t="s">
        <v>45</v>
      </c>
      <c r="E8658">
        <v>213401</v>
      </c>
      <c r="F8658" t="s">
        <v>227</v>
      </c>
      <c r="G8658" t="s">
        <v>47</v>
      </c>
      <c r="H8658">
        <v>35564</v>
      </c>
      <c r="I8658" t="s">
        <v>359</v>
      </c>
      <c r="K8658">
        <v>99.6</v>
      </c>
      <c r="L8658">
        <v>93.5</v>
      </c>
      <c r="M8658">
        <v>73662</v>
      </c>
      <c r="N8658">
        <f>K8658-L8658</f>
        <v>6.0999999999999943</v>
      </c>
    </row>
    <row r="8659" spans="1:14" x14ac:dyDescent="0.25">
      <c r="A8659">
        <v>1524556</v>
      </c>
      <c r="B8659" t="s">
        <v>45</v>
      </c>
      <c r="E8659">
        <v>213403</v>
      </c>
      <c r="F8659" t="s">
        <v>354</v>
      </c>
      <c r="G8659" t="s">
        <v>47</v>
      </c>
      <c r="H8659">
        <v>34513</v>
      </c>
      <c r="I8659" t="s">
        <v>359</v>
      </c>
      <c r="K8659">
        <v>99.6</v>
      </c>
      <c r="L8659">
        <v>93.5</v>
      </c>
      <c r="M8659">
        <v>73664</v>
      </c>
      <c r="N8659">
        <f>K8659-L8659</f>
        <v>6.0999999999999943</v>
      </c>
    </row>
    <row r="8660" spans="1:14" x14ac:dyDescent="0.25">
      <c r="A8660">
        <v>1524558</v>
      </c>
      <c r="B8660" t="s">
        <v>45</v>
      </c>
      <c r="E8660">
        <v>213403</v>
      </c>
      <c r="F8660" t="s">
        <v>363</v>
      </c>
      <c r="G8660" t="s">
        <v>47</v>
      </c>
      <c r="H8660">
        <v>34609</v>
      </c>
      <c r="I8660" t="s">
        <v>359</v>
      </c>
      <c r="K8660">
        <v>99.6</v>
      </c>
      <c r="L8660">
        <v>93.5</v>
      </c>
      <c r="M8660">
        <v>73664</v>
      </c>
      <c r="N8660">
        <f>K8660-L8660</f>
        <v>6.0999999999999943</v>
      </c>
    </row>
    <row r="8661" spans="1:14" x14ac:dyDescent="0.25">
      <c r="A8661">
        <v>1524559</v>
      </c>
      <c r="B8661" t="s">
        <v>45</v>
      </c>
      <c r="E8661">
        <v>213403</v>
      </c>
      <c r="F8661" t="s">
        <v>285</v>
      </c>
      <c r="G8661" t="s">
        <v>47</v>
      </c>
      <c r="H8661">
        <v>34601</v>
      </c>
      <c r="I8661" t="s">
        <v>359</v>
      </c>
      <c r="K8661">
        <v>99.6</v>
      </c>
      <c r="L8661">
        <v>93.5</v>
      </c>
      <c r="M8661">
        <v>73664</v>
      </c>
      <c r="N8661">
        <f>K8661-L8661</f>
        <v>6.0999999999999943</v>
      </c>
    </row>
    <row r="8662" spans="1:14" x14ac:dyDescent="0.25">
      <c r="A8662">
        <v>1524560</v>
      </c>
      <c r="B8662" t="s">
        <v>45</v>
      </c>
      <c r="E8662">
        <v>213403</v>
      </c>
      <c r="F8662" t="s">
        <v>2481</v>
      </c>
      <c r="G8662" t="s">
        <v>47</v>
      </c>
      <c r="H8662">
        <v>425328</v>
      </c>
      <c r="I8662" t="s">
        <v>359</v>
      </c>
      <c r="K8662">
        <v>99.6</v>
      </c>
      <c r="L8662">
        <v>93.5</v>
      </c>
      <c r="M8662">
        <v>73664</v>
      </c>
      <c r="N8662">
        <f>K8662-L8662</f>
        <v>6.0999999999999943</v>
      </c>
    </row>
    <row r="8663" spans="1:14" x14ac:dyDescent="0.25">
      <c r="A8663">
        <v>1524561</v>
      </c>
      <c r="B8663" t="s">
        <v>45</v>
      </c>
      <c r="E8663">
        <v>213403</v>
      </c>
      <c r="F8663" t="s">
        <v>94</v>
      </c>
      <c r="G8663" t="s">
        <v>47</v>
      </c>
      <c r="H8663">
        <v>34608</v>
      </c>
      <c r="I8663" t="s">
        <v>359</v>
      </c>
      <c r="K8663">
        <v>99.6</v>
      </c>
      <c r="L8663">
        <v>93.5</v>
      </c>
      <c r="M8663">
        <v>73664</v>
      </c>
      <c r="N8663">
        <f>K8663-L8663</f>
        <v>6.0999999999999943</v>
      </c>
    </row>
    <row r="8664" spans="1:14" x14ac:dyDescent="0.25">
      <c r="A8664">
        <v>1524562</v>
      </c>
      <c r="B8664" t="s">
        <v>45</v>
      </c>
      <c r="E8664">
        <v>213403</v>
      </c>
      <c r="F8664" t="s">
        <v>361</v>
      </c>
      <c r="G8664" t="s">
        <v>47</v>
      </c>
      <c r="H8664">
        <v>425914</v>
      </c>
      <c r="I8664" t="s">
        <v>359</v>
      </c>
      <c r="K8664">
        <v>99.6</v>
      </c>
      <c r="L8664">
        <v>93.5</v>
      </c>
      <c r="M8664">
        <v>73664</v>
      </c>
      <c r="N8664">
        <f>K8664-L8664</f>
        <v>6.0999999999999943</v>
      </c>
    </row>
    <row r="8665" spans="1:14" x14ac:dyDescent="0.25">
      <c r="A8665">
        <v>1524563</v>
      </c>
      <c r="B8665" t="s">
        <v>45</v>
      </c>
      <c r="E8665">
        <v>213403</v>
      </c>
      <c r="F8665" t="s">
        <v>362</v>
      </c>
      <c r="G8665" t="s">
        <v>47</v>
      </c>
      <c r="H8665">
        <v>186567</v>
      </c>
      <c r="I8665" t="s">
        <v>359</v>
      </c>
      <c r="K8665">
        <v>99.6</v>
      </c>
      <c r="L8665">
        <v>93.5</v>
      </c>
      <c r="M8665">
        <v>73664</v>
      </c>
      <c r="N8665">
        <f>K8665-L8665</f>
        <v>6.0999999999999943</v>
      </c>
    </row>
    <row r="8666" spans="1:14" x14ac:dyDescent="0.25">
      <c r="A8666">
        <v>1524564</v>
      </c>
      <c r="B8666" t="s">
        <v>45</v>
      </c>
      <c r="E8666">
        <v>213403</v>
      </c>
      <c r="F8666" t="s">
        <v>650</v>
      </c>
      <c r="G8666" t="s">
        <v>47</v>
      </c>
      <c r="H8666">
        <v>425444</v>
      </c>
      <c r="I8666" t="s">
        <v>359</v>
      </c>
      <c r="K8666">
        <v>99.6</v>
      </c>
      <c r="L8666">
        <v>93.5</v>
      </c>
      <c r="M8666">
        <v>73664</v>
      </c>
      <c r="N8666">
        <f>K8666-L8666</f>
        <v>6.0999999999999943</v>
      </c>
    </row>
    <row r="8667" spans="1:14" x14ac:dyDescent="0.25">
      <c r="A8667">
        <v>1524565</v>
      </c>
      <c r="B8667" t="s">
        <v>45</v>
      </c>
      <c r="E8667">
        <v>213403</v>
      </c>
      <c r="F8667" t="s">
        <v>96</v>
      </c>
      <c r="G8667" t="s">
        <v>47</v>
      </c>
      <c r="H8667">
        <v>34633</v>
      </c>
      <c r="I8667" t="s">
        <v>359</v>
      </c>
      <c r="K8667">
        <v>99.6</v>
      </c>
      <c r="L8667">
        <v>93.5</v>
      </c>
      <c r="M8667">
        <v>73664</v>
      </c>
      <c r="N8667">
        <f>K8667-L8667</f>
        <v>6.0999999999999943</v>
      </c>
    </row>
    <row r="8668" spans="1:14" x14ac:dyDescent="0.25">
      <c r="A8668">
        <v>1524567</v>
      </c>
      <c r="B8668" t="s">
        <v>45</v>
      </c>
      <c r="E8668">
        <v>213403</v>
      </c>
      <c r="F8668" t="s">
        <v>146</v>
      </c>
      <c r="G8668" t="s">
        <v>47</v>
      </c>
      <c r="H8668">
        <v>34708</v>
      </c>
      <c r="I8668" t="s">
        <v>359</v>
      </c>
      <c r="K8668">
        <v>99.6</v>
      </c>
      <c r="L8668">
        <v>93.5</v>
      </c>
      <c r="M8668">
        <v>73664</v>
      </c>
      <c r="N8668">
        <f>K8668-L8668</f>
        <v>6.0999999999999943</v>
      </c>
    </row>
    <row r="8669" spans="1:14" x14ac:dyDescent="0.25">
      <c r="A8669">
        <v>1524569</v>
      </c>
      <c r="B8669" t="s">
        <v>45</v>
      </c>
      <c r="E8669">
        <v>213403</v>
      </c>
      <c r="F8669" t="s">
        <v>364</v>
      </c>
      <c r="G8669" t="s">
        <v>47</v>
      </c>
      <c r="H8669">
        <v>121374</v>
      </c>
      <c r="I8669" t="s">
        <v>359</v>
      </c>
      <c r="K8669">
        <v>99.6</v>
      </c>
      <c r="L8669">
        <v>93.5</v>
      </c>
      <c r="M8669">
        <v>73664</v>
      </c>
      <c r="N8669">
        <f>K8669-L8669</f>
        <v>6.0999999999999943</v>
      </c>
    </row>
    <row r="8670" spans="1:14" x14ac:dyDescent="0.25">
      <c r="A8670">
        <v>1524570</v>
      </c>
      <c r="B8670" t="s">
        <v>45</v>
      </c>
      <c r="E8670">
        <v>213403</v>
      </c>
      <c r="F8670" t="s">
        <v>365</v>
      </c>
      <c r="G8670" t="s">
        <v>47</v>
      </c>
      <c r="H8670">
        <v>35181</v>
      </c>
      <c r="I8670" t="s">
        <v>359</v>
      </c>
      <c r="K8670">
        <v>99.6</v>
      </c>
      <c r="L8670">
        <v>93.5</v>
      </c>
      <c r="M8670">
        <v>73664</v>
      </c>
      <c r="N8670">
        <f>K8670-L8670</f>
        <v>6.0999999999999943</v>
      </c>
    </row>
    <row r="8671" spans="1:14" x14ac:dyDescent="0.25">
      <c r="A8671">
        <v>1524573</v>
      </c>
      <c r="B8671" t="s">
        <v>45</v>
      </c>
      <c r="E8671">
        <v>213403</v>
      </c>
      <c r="F8671" t="s">
        <v>366</v>
      </c>
      <c r="G8671" t="s">
        <v>47</v>
      </c>
      <c r="H8671">
        <v>35294</v>
      </c>
      <c r="I8671" t="s">
        <v>359</v>
      </c>
      <c r="K8671">
        <v>99.6</v>
      </c>
      <c r="L8671">
        <v>93.5</v>
      </c>
      <c r="M8671">
        <v>73664</v>
      </c>
      <c r="N8671">
        <f>K8671-L8671</f>
        <v>6.0999999999999943</v>
      </c>
    </row>
    <row r="8672" spans="1:14" x14ac:dyDescent="0.25">
      <c r="A8672">
        <v>1524575</v>
      </c>
      <c r="B8672" t="s">
        <v>45</v>
      </c>
      <c r="E8672">
        <v>213403</v>
      </c>
      <c r="F8672" t="s">
        <v>820</v>
      </c>
      <c r="G8672" t="s">
        <v>47</v>
      </c>
      <c r="H8672">
        <v>35421</v>
      </c>
      <c r="I8672" t="s">
        <v>359</v>
      </c>
      <c r="K8672">
        <v>99.6</v>
      </c>
      <c r="L8672">
        <v>93.5</v>
      </c>
      <c r="M8672">
        <v>73664</v>
      </c>
      <c r="N8672">
        <f>K8672-L8672</f>
        <v>6.0999999999999943</v>
      </c>
    </row>
    <row r="8673" spans="1:14" x14ac:dyDescent="0.25">
      <c r="A8673">
        <v>1524576</v>
      </c>
      <c r="B8673" t="s">
        <v>45</v>
      </c>
      <c r="E8673">
        <v>213403</v>
      </c>
      <c r="F8673" t="s">
        <v>358</v>
      </c>
      <c r="G8673" t="s">
        <v>47</v>
      </c>
      <c r="H8673">
        <v>121378</v>
      </c>
      <c r="I8673" t="s">
        <v>359</v>
      </c>
      <c r="K8673">
        <v>99.6</v>
      </c>
      <c r="L8673">
        <v>93.5</v>
      </c>
      <c r="M8673">
        <v>73664</v>
      </c>
      <c r="N8673">
        <f>K8673-L8673</f>
        <v>6.0999999999999943</v>
      </c>
    </row>
    <row r="8674" spans="1:14" x14ac:dyDescent="0.25">
      <c r="A8674">
        <v>1524578</v>
      </c>
      <c r="B8674" t="s">
        <v>45</v>
      </c>
      <c r="E8674">
        <v>213403</v>
      </c>
      <c r="F8674" t="s">
        <v>227</v>
      </c>
      <c r="G8674" t="s">
        <v>47</v>
      </c>
      <c r="H8674">
        <v>35564</v>
      </c>
      <c r="I8674" t="s">
        <v>359</v>
      </c>
      <c r="K8674">
        <v>99.6</v>
      </c>
      <c r="L8674">
        <v>93.5</v>
      </c>
      <c r="M8674">
        <v>73664</v>
      </c>
      <c r="N8674">
        <f>K8674-L8674</f>
        <v>6.0999999999999943</v>
      </c>
    </row>
    <row r="8675" spans="1:14" x14ac:dyDescent="0.25">
      <c r="A8675">
        <v>1524591</v>
      </c>
      <c r="B8675" t="s">
        <v>45</v>
      </c>
      <c r="E8675">
        <v>213414</v>
      </c>
      <c r="F8675" t="s">
        <v>354</v>
      </c>
      <c r="G8675" t="s">
        <v>47</v>
      </c>
      <c r="H8675">
        <v>34513</v>
      </c>
      <c r="I8675" t="s">
        <v>671</v>
      </c>
      <c r="K8675">
        <v>99.6</v>
      </c>
      <c r="L8675">
        <v>93.5</v>
      </c>
      <c r="M8675">
        <v>73689</v>
      </c>
      <c r="N8675">
        <f>K8675-L8675</f>
        <v>6.0999999999999943</v>
      </c>
    </row>
    <row r="8676" spans="1:14" x14ac:dyDescent="0.25">
      <c r="A8676">
        <v>1524594</v>
      </c>
      <c r="B8676" t="s">
        <v>45</v>
      </c>
      <c r="E8676">
        <v>213414</v>
      </c>
      <c r="F8676" t="s">
        <v>96</v>
      </c>
      <c r="G8676" t="s">
        <v>47</v>
      </c>
      <c r="H8676">
        <v>34633</v>
      </c>
      <c r="I8676" t="s">
        <v>671</v>
      </c>
      <c r="K8676">
        <v>99.6</v>
      </c>
      <c r="L8676">
        <v>93.5</v>
      </c>
      <c r="M8676">
        <v>73689</v>
      </c>
      <c r="N8676">
        <f>K8676-L8676</f>
        <v>6.0999999999999943</v>
      </c>
    </row>
    <row r="8677" spans="1:14" x14ac:dyDescent="0.25">
      <c r="A8677">
        <v>1524595</v>
      </c>
      <c r="B8677" t="s">
        <v>45</v>
      </c>
      <c r="E8677">
        <v>213414</v>
      </c>
      <c r="F8677" t="s">
        <v>360</v>
      </c>
      <c r="G8677" t="s">
        <v>47</v>
      </c>
      <c r="H8677">
        <v>425922</v>
      </c>
      <c r="I8677" t="s">
        <v>671</v>
      </c>
      <c r="K8677">
        <v>99.6</v>
      </c>
      <c r="L8677">
        <v>93.5</v>
      </c>
      <c r="M8677">
        <v>73689</v>
      </c>
      <c r="N8677">
        <f>K8677-L8677</f>
        <v>6.0999999999999943</v>
      </c>
    </row>
    <row r="8678" spans="1:14" x14ac:dyDescent="0.25">
      <c r="A8678">
        <v>1524596</v>
      </c>
      <c r="B8678" t="s">
        <v>45</v>
      </c>
      <c r="E8678">
        <v>213414</v>
      </c>
      <c r="F8678" t="s">
        <v>361</v>
      </c>
      <c r="G8678" t="s">
        <v>47</v>
      </c>
      <c r="H8678">
        <v>425914</v>
      </c>
      <c r="I8678" t="s">
        <v>671</v>
      </c>
      <c r="K8678">
        <v>99.6</v>
      </c>
      <c r="L8678">
        <v>93.5</v>
      </c>
      <c r="M8678">
        <v>73689</v>
      </c>
      <c r="N8678">
        <f>K8678-L8678</f>
        <v>6.0999999999999943</v>
      </c>
    </row>
    <row r="8679" spans="1:14" x14ac:dyDescent="0.25">
      <c r="A8679">
        <v>1524597</v>
      </c>
      <c r="B8679" t="s">
        <v>45</v>
      </c>
      <c r="E8679">
        <v>213414</v>
      </c>
      <c r="F8679" t="s">
        <v>362</v>
      </c>
      <c r="G8679" t="s">
        <v>47</v>
      </c>
      <c r="H8679">
        <v>186567</v>
      </c>
      <c r="I8679" t="s">
        <v>671</v>
      </c>
      <c r="K8679">
        <v>99.6</v>
      </c>
      <c r="L8679">
        <v>93.5</v>
      </c>
      <c r="M8679">
        <v>73689</v>
      </c>
      <c r="N8679">
        <f>K8679-L8679</f>
        <v>6.0999999999999943</v>
      </c>
    </row>
    <row r="8680" spans="1:14" x14ac:dyDescent="0.25">
      <c r="A8680">
        <v>1524598</v>
      </c>
      <c r="B8680" t="s">
        <v>45</v>
      </c>
      <c r="E8680">
        <v>213414</v>
      </c>
      <c r="F8680" t="s">
        <v>363</v>
      </c>
      <c r="G8680" t="s">
        <v>47</v>
      </c>
      <c r="H8680">
        <v>34609</v>
      </c>
      <c r="I8680" t="s">
        <v>671</v>
      </c>
      <c r="K8680">
        <v>99.6</v>
      </c>
      <c r="L8680">
        <v>93.5</v>
      </c>
      <c r="M8680">
        <v>73689</v>
      </c>
      <c r="N8680">
        <f>K8680-L8680</f>
        <v>6.0999999999999943</v>
      </c>
    </row>
    <row r="8681" spans="1:14" x14ac:dyDescent="0.25">
      <c r="A8681">
        <v>1524599</v>
      </c>
      <c r="B8681" t="s">
        <v>45</v>
      </c>
      <c r="E8681">
        <v>213414</v>
      </c>
      <c r="F8681" t="s">
        <v>94</v>
      </c>
      <c r="G8681" t="s">
        <v>47</v>
      </c>
      <c r="H8681">
        <v>34608</v>
      </c>
      <c r="I8681" t="s">
        <v>671</v>
      </c>
      <c r="K8681">
        <v>99.6</v>
      </c>
      <c r="L8681">
        <v>93.5</v>
      </c>
      <c r="M8681">
        <v>73689</v>
      </c>
      <c r="N8681">
        <f>K8681-L8681</f>
        <v>6.0999999999999943</v>
      </c>
    </row>
    <row r="8682" spans="1:14" x14ac:dyDescent="0.25">
      <c r="A8682">
        <v>1524600</v>
      </c>
      <c r="B8682" t="s">
        <v>45</v>
      </c>
      <c r="E8682">
        <v>213414</v>
      </c>
      <c r="F8682" t="s">
        <v>282</v>
      </c>
      <c r="G8682" t="s">
        <v>47</v>
      </c>
      <c r="H8682">
        <v>96159</v>
      </c>
      <c r="I8682" t="s">
        <v>671</v>
      </c>
      <c r="K8682">
        <v>99.6</v>
      </c>
      <c r="L8682">
        <v>93.5</v>
      </c>
      <c r="M8682">
        <v>73689</v>
      </c>
      <c r="N8682">
        <f>K8682-L8682</f>
        <v>6.0999999999999943</v>
      </c>
    </row>
    <row r="8683" spans="1:14" x14ac:dyDescent="0.25">
      <c r="A8683">
        <v>1524601</v>
      </c>
      <c r="B8683" t="s">
        <v>45</v>
      </c>
      <c r="E8683">
        <v>213414</v>
      </c>
      <c r="F8683" t="s">
        <v>364</v>
      </c>
      <c r="G8683" t="s">
        <v>47</v>
      </c>
      <c r="H8683">
        <v>121374</v>
      </c>
      <c r="I8683" t="s">
        <v>671</v>
      </c>
      <c r="K8683">
        <v>99.6</v>
      </c>
      <c r="L8683">
        <v>93.5</v>
      </c>
      <c r="M8683">
        <v>73689</v>
      </c>
      <c r="N8683">
        <f>K8683-L8683</f>
        <v>6.0999999999999943</v>
      </c>
    </row>
    <row r="8684" spans="1:14" x14ac:dyDescent="0.25">
      <c r="A8684">
        <v>1524602</v>
      </c>
      <c r="B8684" t="s">
        <v>45</v>
      </c>
      <c r="E8684">
        <v>213414</v>
      </c>
      <c r="F8684" t="s">
        <v>365</v>
      </c>
      <c r="G8684" t="s">
        <v>47</v>
      </c>
      <c r="H8684">
        <v>35181</v>
      </c>
      <c r="I8684" t="s">
        <v>671</v>
      </c>
      <c r="K8684">
        <v>99.6</v>
      </c>
      <c r="L8684">
        <v>93.5</v>
      </c>
      <c r="M8684">
        <v>73689</v>
      </c>
      <c r="N8684">
        <f>K8684-L8684</f>
        <v>6.0999999999999943</v>
      </c>
    </row>
    <row r="8685" spans="1:14" x14ac:dyDescent="0.25">
      <c r="A8685">
        <v>1524603</v>
      </c>
      <c r="B8685" t="s">
        <v>45</v>
      </c>
      <c r="E8685">
        <v>213414</v>
      </c>
      <c r="F8685" t="s">
        <v>226</v>
      </c>
      <c r="G8685" t="s">
        <v>47</v>
      </c>
      <c r="H8685">
        <v>35308</v>
      </c>
      <c r="I8685" t="s">
        <v>671</v>
      </c>
      <c r="K8685">
        <v>99.6</v>
      </c>
      <c r="L8685">
        <v>93.5</v>
      </c>
      <c r="M8685">
        <v>73689</v>
      </c>
      <c r="N8685">
        <f>K8685-L8685</f>
        <v>6.0999999999999943</v>
      </c>
    </row>
    <row r="8686" spans="1:14" x14ac:dyDescent="0.25">
      <c r="A8686">
        <v>1524604</v>
      </c>
      <c r="B8686" t="s">
        <v>45</v>
      </c>
      <c r="E8686">
        <v>213414</v>
      </c>
      <c r="F8686" t="s">
        <v>358</v>
      </c>
      <c r="G8686" t="s">
        <v>47</v>
      </c>
      <c r="H8686">
        <v>121378</v>
      </c>
      <c r="I8686" t="s">
        <v>671</v>
      </c>
      <c r="K8686">
        <v>99.6</v>
      </c>
      <c r="L8686">
        <v>93.5</v>
      </c>
      <c r="M8686">
        <v>73689</v>
      </c>
      <c r="N8686">
        <f>K8686-L8686</f>
        <v>6.0999999999999943</v>
      </c>
    </row>
    <row r="8687" spans="1:14" x14ac:dyDescent="0.25">
      <c r="A8687">
        <v>1524605</v>
      </c>
      <c r="B8687" t="s">
        <v>45</v>
      </c>
      <c r="E8687">
        <v>213414</v>
      </c>
      <c r="F8687" t="s">
        <v>227</v>
      </c>
      <c r="G8687" t="s">
        <v>47</v>
      </c>
      <c r="H8687">
        <v>35564</v>
      </c>
      <c r="I8687" t="s">
        <v>671</v>
      </c>
      <c r="K8687">
        <v>99.6</v>
      </c>
      <c r="L8687">
        <v>93.5</v>
      </c>
      <c r="M8687">
        <v>73689</v>
      </c>
      <c r="N8687">
        <f>K8687-L8687</f>
        <v>6.0999999999999943</v>
      </c>
    </row>
    <row r="8688" spans="1:14" x14ac:dyDescent="0.25">
      <c r="A8688">
        <v>1524607</v>
      </c>
      <c r="B8688" t="s">
        <v>45</v>
      </c>
      <c r="E8688">
        <v>213415</v>
      </c>
      <c r="F8688" t="s">
        <v>96</v>
      </c>
      <c r="G8688" t="s">
        <v>47</v>
      </c>
      <c r="H8688">
        <v>34633</v>
      </c>
      <c r="I8688" t="s">
        <v>671</v>
      </c>
      <c r="K8688">
        <v>99.6</v>
      </c>
      <c r="L8688">
        <v>93.5</v>
      </c>
      <c r="M8688">
        <v>73689</v>
      </c>
      <c r="N8688">
        <f>K8688-L8688</f>
        <v>6.0999999999999943</v>
      </c>
    </row>
    <row r="8689" spans="1:14" x14ac:dyDescent="0.25">
      <c r="A8689">
        <v>1524608</v>
      </c>
      <c r="B8689" t="s">
        <v>45</v>
      </c>
      <c r="E8689">
        <v>213415</v>
      </c>
      <c r="F8689" t="s">
        <v>363</v>
      </c>
      <c r="G8689" t="s">
        <v>47</v>
      </c>
      <c r="H8689">
        <v>34609</v>
      </c>
      <c r="I8689" t="s">
        <v>671</v>
      </c>
      <c r="K8689">
        <v>99.6</v>
      </c>
      <c r="L8689">
        <v>93.5</v>
      </c>
      <c r="M8689">
        <v>73689</v>
      </c>
      <c r="N8689">
        <f>K8689-L8689</f>
        <v>6.0999999999999943</v>
      </c>
    </row>
    <row r="8690" spans="1:14" x14ac:dyDescent="0.25">
      <c r="A8690">
        <v>1524610</v>
      </c>
      <c r="B8690" t="s">
        <v>45</v>
      </c>
      <c r="E8690">
        <v>213417</v>
      </c>
      <c r="F8690" t="s">
        <v>354</v>
      </c>
      <c r="G8690" t="s">
        <v>47</v>
      </c>
      <c r="H8690">
        <v>34513</v>
      </c>
      <c r="I8690" t="s">
        <v>671</v>
      </c>
      <c r="K8690">
        <v>99.6</v>
      </c>
      <c r="L8690">
        <v>93.5</v>
      </c>
      <c r="M8690">
        <v>73689</v>
      </c>
      <c r="N8690">
        <f>K8690-L8690</f>
        <v>6.0999999999999943</v>
      </c>
    </row>
    <row r="8691" spans="1:14" x14ac:dyDescent="0.25">
      <c r="A8691">
        <v>1524613</v>
      </c>
      <c r="B8691" t="s">
        <v>45</v>
      </c>
      <c r="E8691">
        <v>213417</v>
      </c>
      <c r="F8691" t="s">
        <v>96</v>
      </c>
      <c r="G8691" t="s">
        <v>47</v>
      </c>
      <c r="H8691">
        <v>34633</v>
      </c>
      <c r="I8691" t="s">
        <v>671</v>
      </c>
      <c r="K8691">
        <v>99.6</v>
      </c>
      <c r="L8691">
        <v>93.5</v>
      </c>
      <c r="M8691">
        <v>73689</v>
      </c>
      <c r="N8691">
        <f>K8691-L8691</f>
        <v>6.0999999999999943</v>
      </c>
    </row>
    <row r="8692" spans="1:14" x14ac:dyDescent="0.25">
      <c r="A8692">
        <v>1524614</v>
      </c>
      <c r="B8692" t="s">
        <v>45</v>
      </c>
      <c r="E8692">
        <v>213417</v>
      </c>
      <c r="F8692" t="s">
        <v>360</v>
      </c>
      <c r="G8692" t="s">
        <v>47</v>
      </c>
      <c r="H8692">
        <v>425922</v>
      </c>
      <c r="I8692" t="s">
        <v>671</v>
      </c>
      <c r="K8692">
        <v>99.6</v>
      </c>
      <c r="L8692">
        <v>93.5</v>
      </c>
      <c r="M8692">
        <v>73689</v>
      </c>
      <c r="N8692">
        <f>K8692-L8692</f>
        <v>6.0999999999999943</v>
      </c>
    </row>
    <row r="8693" spans="1:14" x14ac:dyDescent="0.25">
      <c r="A8693">
        <v>1524615</v>
      </c>
      <c r="B8693" t="s">
        <v>45</v>
      </c>
      <c r="E8693">
        <v>213417</v>
      </c>
      <c r="F8693" t="s">
        <v>361</v>
      </c>
      <c r="G8693" t="s">
        <v>47</v>
      </c>
      <c r="H8693">
        <v>425914</v>
      </c>
      <c r="I8693" t="s">
        <v>671</v>
      </c>
      <c r="K8693">
        <v>99.6</v>
      </c>
      <c r="L8693">
        <v>93.5</v>
      </c>
      <c r="M8693">
        <v>73689</v>
      </c>
      <c r="N8693">
        <f>K8693-L8693</f>
        <v>6.0999999999999943</v>
      </c>
    </row>
    <row r="8694" spans="1:14" x14ac:dyDescent="0.25">
      <c r="A8694">
        <v>1524616</v>
      </c>
      <c r="B8694" t="s">
        <v>45</v>
      </c>
      <c r="E8694">
        <v>213417</v>
      </c>
      <c r="F8694" t="s">
        <v>363</v>
      </c>
      <c r="G8694" t="s">
        <v>47</v>
      </c>
      <c r="H8694">
        <v>34609</v>
      </c>
      <c r="I8694" t="s">
        <v>671</v>
      </c>
      <c r="K8694">
        <v>99.6</v>
      </c>
      <c r="L8694">
        <v>93.5</v>
      </c>
      <c r="M8694">
        <v>73689</v>
      </c>
      <c r="N8694">
        <f>K8694-L8694</f>
        <v>6.0999999999999943</v>
      </c>
    </row>
    <row r="8695" spans="1:14" x14ac:dyDescent="0.25">
      <c r="A8695">
        <v>1524617</v>
      </c>
      <c r="B8695" t="s">
        <v>45</v>
      </c>
      <c r="E8695">
        <v>213417</v>
      </c>
      <c r="F8695" t="s">
        <v>94</v>
      </c>
      <c r="G8695" t="s">
        <v>47</v>
      </c>
      <c r="H8695">
        <v>34608</v>
      </c>
      <c r="I8695" t="s">
        <v>671</v>
      </c>
      <c r="K8695">
        <v>99.6</v>
      </c>
      <c r="L8695">
        <v>93.5</v>
      </c>
      <c r="M8695">
        <v>73689</v>
      </c>
      <c r="N8695">
        <f>K8695-L8695</f>
        <v>6.0999999999999943</v>
      </c>
    </row>
    <row r="8696" spans="1:14" x14ac:dyDescent="0.25">
      <c r="A8696">
        <v>1524618</v>
      </c>
      <c r="B8696" t="s">
        <v>45</v>
      </c>
      <c r="E8696">
        <v>213417</v>
      </c>
      <c r="F8696" t="s">
        <v>364</v>
      </c>
      <c r="G8696" t="s">
        <v>47</v>
      </c>
      <c r="H8696">
        <v>121374</v>
      </c>
      <c r="I8696" t="s">
        <v>671</v>
      </c>
      <c r="K8696">
        <v>99.6</v>
      </c>
      <c r="L8696">
        <v>93.5</v>
      </c>
      <c r="M8696">
        <v>73689</v>
      </c>
      <c r="N8696">
        <f>K8696-L8696</f>
        <v>6.0999999999999943</v>
      </c>
    </row>
    <row r="8697" spans="1:14" x14ac:dyDescent="0.25">
      <c r="A8697">
        <v>1524619</v>
      </c>
      <c r="B8697" t="s">
        <v>45</v>
      </c>
      <c r="E8697">
        <v>213417</v>
      </c>
      <c r="F8697" t="s">
        <v>226</v>
      </c>
      <c r="G8697" t="s">
        <v>47</v>
      </c>
      <c r="H8697">
        <v>35308</v>
      </c>
      <c r="I8697" t="s">
        <v>671</v>
      </c>
      <c r="K8697">
        <v>99.6</v>
      </c>
      <c r="L8697">
        <v>93.5</v>
      </c>
      <c r="M8697">
        <v>73689</v>
      </c>
      <c r="N8697">
        <f>K8697-L8697</f>
        <v>6.0999999999999943</v>
      </c>
    </row>
    <row r="8698" spans="1:14" x14ac:dyDescent="0.25">
      <c r="A8698">
        <v>1524620</v>
      </c>
      <c r="B8698" t="s">
        <v>45</v>
      </c>
      <c r="E8698">
        <v>213417</v>
      </c>
      <c r="F8698" t="s">
        <v>358</v>
      </c>
      <c r="G8698" t="s">
        <v>47</v>
      </c>
      <c r="H8698">
        <v>121378</v>
      </c>
      <c r="I8698" t="s">
        <v>671</v>
      </c>
      <c r="K8698">
        <v>99.6</v>
      </c>
      <c r="L8698">
        <v>93.5</v>
      </c>
      <c r="M8698">
        <v>73689</v>
      </c>
      <c r="N8698">
        <f>K8698-L8698</f>
        <v>6.0999999999999943</v>
      </c>
    </row>
    <row r="8699" spans="1:14" x14ac:dyDescent="0.25">
      <c r="A8699">
        <v>1524621</v>
      </c>
      <c r="B8699" t="s">
        <v>45</v>
      </c>
      <c r="E8699">
        <v>213417</v>
      </c>
      <c r="F8699" t="s">
        <v>227</v>
      </c>
      <c r="G8699" t="s">
        <v>47</v>
      </c>
      <c r="H8699">
        <v>35564</v>
      </c>
      <c r="I8699" t="s">
        <v>671</v>
      </c>
      <c r="K8699">
        <v>99.6</v>
      </c>
      <c r="L8699">
        <v>93.5</v>
      </c>
      <c r="M8699">
        <v>73689</v>
      </c>
      <c r="N8699">
        <f>K8699-L8699</f>
        <v>6.0999999999999943</v>
      </c>
    </row>
    <row r="8700" spans="1:14" x14ac:dyDescent="0.25">
      <c r="A8700">
        <v>1524623</v>
      </c>
      <c r="B8700" t="s">
        <v>45</v>
      </c>
      <c r="E8700">
        <v>213418</v>
      </c>
      <c r="F8700" t="s">
        <v>354</v>
      </c>
      <c r="G8700" t="s">
        <v>47</v>
      </c>
      <c r="H8700">
        <v>34513</v>
      </c>
      <c r="I8700" t="s">
        <v>671</v>
      </c>
      <c r="K8700">
        <v>99.6</v>
      </c>
      <c r="L8700">
        <v>93.5</v>
      </c>
      <c r="M8700">
        <v>73689</v>
      </c>
      <c r="N8700">
        <f>K8700-L8700</f>
        <v>6.0999999999999943</v>
      </c>
    </row>
    <row r="8701" spans="1:14" x14ac:dyDescent="0.25">
      <c r="A8701">
        <v>1524626</v>
      </c>
      <c r="B8701" t="s">
        <v>45</v>
      </c>
      <c r="E8701">
        <v>213418</v>
      </c>
      <c r="F8701" t="s">
        <v>96</v>
      </c>
      <c r="G8701" t="s">
        <v>47</v>
      </c>
      <c r="H8701">
        <v>34633</v>
      </c>
      <c r="I8701" t="s">
        <v>671</v>
      </c>
      <c r="K8701">
        <v>99.6</v>
      </c>
      <c r="L8701">
        <v>93.5</v>
      </c>
      <c r="M8701">
        <v>73689</v>
      </c>
      <c r="N8701">
        <f>K8701-L8701</f>
        <v>6.0999999999999943</v>
      </c>
    </row>
    <row r="8702" spans="1:14" x14ac:dyDescent="0.25">
      <c r="A8702">
        <v>1524628</v>
      </c>
      <c r="B8702" t="s">
        <v>45</v>
      </c>
      <c r="E8702">
        <v>213418</v>
      </c>
      <c r="F8702" t="s">
        <v>360</v>
      </c>
      <c r="G8702" t="s">
        <v>47</v>
      </c>
      <c r="H8702">
        <v>425922</v>
      </c>
      <c r="I8702" t="s">
        <v>671</v>
      </c>
      <c r="K8702">
        <v>99.6</v>
      </c>
      <c r="L8702">
        <v>93.5</v>
      </c>
      <c r="M8702">
        <v>73689</v>
      </c>
      <c r="N8702">
        <f>K8702-L8702</f>
        <v>6.0999999999999943</v>
      </c>
    </row>
    <row r="8703" spans="1:14" x14ac:dyDescent="0.25">
      <c r="A8703">
        <v>1524629</v>
      </c>
      <c r="B8703" t="s">
        <v>45</v>
      </c>
      <c r="E8703">
        <v>213418</v>
      </c>
      <c r="F8703" t="s">
        <v>361</v>
      </c>
      <c r="G8703" t="s">
        <v>47</v>
      </c>
      <c r="H8703">
        <v>425914</v>
      </c>
      <c r="I8703" t="s">
        <v>671</v>
      </c>
      <c r="K8703">
        <v>99.6</v>
      </c>
      <c r="L8703">
        <v>93.5</v>
      </c>
      <c r="M8703">
        <v>73689</v>
      </c>
      <c r="N8703">
        <f>K8703-L8703</f>
        <v>6.0999999999999943</v>
      </c>
    </row>
    <row r="8704" spans="1:14" x14ac:dyDescent="0.25">
      <c r="A8704">
        <v>1524630</v>
      </c>
      <c r="B8704" t="s">
        <v>45</v>
      </c>
      <c r="E8704">
        <v>213418</v>
      </c>
      <c r="F8704" t="s">
        <v>362</v>
      </c>
      <c r="G8704" t="s">
        <v>47</v>
      </c>
      <c r="H8704">
        <v>186567</v>
      </c>
      <c r="I8704" t="s">
        <v>671</v>
      </c>
      <c r="K8704">
        <v>99.6</v>
      </c>
      <c r="L8704">
        <v>93.5</v>
      </c>
      <c r="M8704">
        <v>73689</v>
      </c>
      <c r="N8704">
        <f>K8704-L8704</f>
        <v>6.0999999999999943</v>
      </c>
    </row>
    <row r="8705" spans="1:14" x14ac:dyDescent="0.25">
      <c r="A8705">
        <v>1524631</v>
      </c>
      <c r="B8705" t="s">
        <v>45</v>
      </c>
      <c r="E8705">
        <v>213418</v>
      </c>
      <c r="F8705" t="s">
        <v>363</v>
      </c>
      <c r="G8705" t="s">
        <v>47</v>
      </c>
      <c r="H8705">
        <v>34609</v>
      </c>
      <c r="I8705" t="s">
        <v>671</v>
      </c>
      <c r="K8705">
        <v>99.6</v>
      </c>
      <c r="L8705">
        <v>93.5</v>
      </c>
      <c r="M8705">
        <v>73689</v>
      </c>
      <c r="N8705">
        <f>K8705-L8705</f>
        <v>6.0999999999999943</v>
      </c>
    </row>
    <row r="8706" spans="1:14" x14ac:dyDescent="0.25">
      <c r="A8706">
        <v>1524632</v>
      </c>
      <c r="B8706" t="s">
        <v>45</v>
      </c>
      <c r="E8706">
        <v>213418</v>
      </c>
      <c r="F8706" t="s">
        <v>94</v>
      </c>
      <c r="G8706" t="s">
        <v>47</v>
      </c>
      <c r="H8706">
        <v>34608</v>
      </c>
      <c r="I8706" t="s">
        <v>671</v>
      </c>
      <c r="K8706">
        <v>99.6</v>
      </c>
      <c r="L8706">
        <v>93.5</v>
      </c>
      <c r="M8706">
        <v>73689</v>
      </c>
      <c r="N8706">
        <f>K8706-L8706</f>
        <v>6.0999999999999943</v>
      </c>
    </row>
    <row r="8707" spans="1:14" x14ac:dyDescent="0.25">
      <c r="A8707">
        <v>1524633</v>
      </c>
      <c r="B8707" t="s">
        <v>45</v>
      </c>
      <c r="E8707">
        <v>213418</v>
      </c>
      <c r="F8707" t="s">
        <v>146</v>
      </c>
      <c r="G8707" t="s">
        <v>47</v>
      </c>
      <c r="H8707">
        <v>34708</v>
      </c>
      <c r="I8707" t="s">
        <v>671</v>
      </c>
      <c r="K8707">
        <v>99.6</v>
      </c>
      <c r="L8707">
        <v>93.5</v>
      </c>
      <c r="M8707">
        <v>73689</v>
      </c>
      <c r="N8707">
        <f>K8707-L8707</f>
        <v>6.0999999999999943</v>
      </c>
    </row>
    <row r="8708" spans="1:14" x14ac:dyDescent="0.25">
      <c r="A8708">
        <v>1524636</v>
      </c>
      <c r="B8708" t="s">
        <v>45</v>
      </c>
      <c r="E8708">
        <v>213418</v>
      </c>
      <c r="F8708" t="s">
        <v>366</v>
      </c>
      <c r="G8708" t="s">
        <v>47</v>
      </c>
      <c r="H8708">
        <v>35294</v>
      </c>
      <c r="I8708" t="s">
        <v>671</v>
      </c>
      <c r="K8708">
        <v>99.6</v>
      </c>
      <c r="L8708">
        <v>93.5</v>
      </c>
      <c r="M8708">
        <v>73689</v>
      </c>
      <c r="N8708">
        <f>K8708-L8708</f>
        <v>6.0999999999999943</v>
      </c>
    </row>
    <row r="8709" spans="1:14" x14ac:dyDescent="0.25">
      <c r="A8709">
        <v>1524637</v>
      </c>
      <c r="B8709" t="s">
        <v>45</v>
      </c>
      <c r="E8709">
        <v>213418</v>
      </c>
      <c r="F8709" t="s">
        <v>226</v>
      </c>
      <c r="G8709" t="s">
        <v>47</v>
      </c>
      <c r="H8709">
        <v>35308</v>
      </c>
      <c r="I8709" t="s">
        <v>671</v>
      </c>
      <c r="K8709">
        <v>99.6</v>
      </c>
      <c r="L8709">
        <v>93.5</v>
      </c>
      <c r="M8709">
        <v>73689</v>
      </c>
      <c r="N8709">
        <f>K8709-L8709</f>
        <v>6.0999999999999943</v>
      </c>
    </row>
    <row r="8710" spans="1:14" x14ac:dyDescent="0.25">
      <c r="A8710">
        <v>1524639</v>
      </c>
      <c r="B8710" t="s">
        <v>45</v>
      </c>
      <c r="E8710">
        <v>213418</v>
      </c>
      <c r="F8710" t="s">
        <v>358</v>
      </c>
      <c r="G8710" t="s">
        <v>47</v>
      </c>
      <c r="H8710">
        <v>121378</v>
      </c>
      <c r="I8710" t="s">
        <v>671</v>
      </c>
      <c r="K8710">
        <v>99.6</v>
      </c>
      <c r="L8710">
        <v>93.5</v>
      </c>
      <c r="M8710">
        <v>73689</v>
      </c>
      <c r="N8710">
        <f>K8710-L8710</f>
        <v>6.0999999999999943</v>
      </c>
    </row>
    <row r="8711" spans="1:14" x14ac:dyDescent="0.25">
      <c r="A8711">
        <v>1524643</v>
      </c>
      <c r="B8711" t="s">
        <v>45</v>
      </c>
      <c r="E8711">
        <v>213419</v>
      </c>
      <c r="F8711" t="s">
        <v>354</v>
      </c>
      <c r="G8711" t="s">
        <v>47</v>
      </c>
      <c r="H8711">
        <v>34513</v>
      </c>
      <c r="I8711" t="s">
        <v>671</v>
      </c>
      <c r="K8711">
        <v>99.6</v>
      </c>
      <c r="L8711">
        <v>93.5</v>
      </c>
      <c r="M8711">
        <v>73689</v>
      </c>
      <c r="N8711">
        <f>K8711-L8711</f>
        <v>6.0999999999999943</v>
      </c>
    </row>
    <row r="8712" spans="1:14" x14ac:dyDescent="0.25">
      <c r="A8712">
        <v>1524648</v>
      </c>
      <c r="B8712" t="s">
        <v>45</v>
      </c>
      <c r="E8712">
        <v>213419</v>
      </c>
      <c r="F8712" t="s">
        <v>96</v>
      </c>
      <c r="G8712" t="s">
        <v>47</v>
      </c>
      <c r="H8712">
        <v>34633</v>
      </c>
      <c r="I8712" t="s">
        <v>671</v>
      </c>
      <c r="K8712">
        <v>99.6</v>
      </c>
      <c r="L8712">
        <v>93.5</v>
      </c>
      <c r="M8712">
        <v>73689</v>
      </c>
      <c r="N8712">
        <f>K8712-L8712</f>
        <v>6.0999999999999943</v>
      </c>
    </row>
    <row r="8713" spans="1:14" x14ac:dyDescent="0.25">
      <c r="A8713">
        <v>1524649</v>
      </c>
      <c r="B8713" t="s">
        <v>45</v>
      </c>
      <c r="E8713">
        <v>213419</v>
      </c>
      <c r="F8713" t="s">
        <v>360</v>
      </c>
      <c r="G8713" t="s">
        <v>47</v>
      </c>
      <c r="H8713">
        <v>425922</v>
      </c>
      <c r="I8713" t="s">
        <v>671</v>
      </c>
      <c r="K8713">
        <v>99.6</v>
      </c>
      <c r="L8713">
        <v>93.5</v>
      </c>
      <c r="M8713">
        <v>73689</v>
      </c>
      <c r="N8713">
        <f>K8713-L8713</f>
        <v>6.0999999999999943</v>
      </c>
    </row>
    <row r="8714" spans="1:14" x14ac:dyDescent="0.25">
      <c r="A8714">
        <v>1524650</v>
      </c>
      <c r="B8714" t="s">
        <v>45</v>
      </c>
      <c r="E8714">
        <v>213419</v>
      </c>
      <c r="F8714" t="s">
        <v>361</v>
      </c>
      <c r="G8714" t="s">
        <v>47</v>
      </c>
      <c r="H8714">
        <v>425914</v>
      </c>
      <c r="I8714" t="s">
        <v>671</v>
      </c>
      <c r="K8714">
        <v>99.6</v>
      </c>
      <c r="L8714">
        <v>93.5</v>
      </c>
      <c r="M8714">
        <v>73689</v>
      </c>
      <c r="N8714">
        <f>K8714-L8714</f>
        <v>6.0999999999999943</v>
      </c>
    </row>
    <row r="8715" spans="1:14" x14ac:dyDescent="0.25">
      <c r="A8715">
        <v>1524651</v>
      </c>
      <c r="B8715" t="s">
        <v>45</v>
      </c>
      <c r="E8715">
        <v>213419</v>
      </c>
      <c r="F8715" t="s">
        <v>362</v>
      </c>
      <c r="G8715" t="s">
        <v>47</v>
      </c>
      <c r="H8715">
        <v>186567</v>
      </c>
      <c r="I8715" t="s">
        <v>671</v>
      </c>
      <c r="K8715">
        <v>99.6</v>
      </c>
      <c r="L8715">
        <v>93.5</v>
      </c>
      <c r="M8715">
        <v>73689</v>
      </c>
      <c r="N8715">
        <f>K8715-L8715</f>
        <v>6.0999999999999943</v>
      </c>
    </row>
    <row r="8716" spans="1:14" x14ac:dyDescent="0.25">
      <c r="A8716">
        <v>1524653</v>
      </c>
      <c r="B8716" t="s">
        <v>45</v>
      </c>
      <c r="E8716">
        <v>213419</v>
      </c>
      <c r="F8716" t="s">
        <v>1463</v>
      </c>
      <c r="G8716" t="s">
        <v>47</v>
      </c>
      <c r="H8716">
        <v>250716</v>
      </c>
      <c r="I8716" t="s">
        <v>671</v>
      </c>
      <c r="K8716">
        <v>99.6</v>
      </c>
      <c r="L8716">
        <v>93.5</v>
      </c>
      <c r="M8716">
        <v>73689</v>
      </c>
      <c r="N8716">
        <f>K8716-L8716</f>
        <v>6.0999999999999943</v>
      </c>
    </row>
    <row r="8717" spans="1:14" x14ac:dyDescent="0.25">
      <c r="A8717">
        <v>1524654</v>
      </c>
      <c r="B8717" t="s">
        <v>45</v>
      </c>
      <c r="E8717">
        <v>213419</v>
      </c>
      <c r="F8717" t="s">
        <v>363</v>
      </c>
      <c r="G8717" t="s">
        <v>47</v>
      </c>
      <c r="H8717">
        <v>34609</v>
      </c>
      <c r="I8717" t="s">
        <v>671</v>
      </c>
      <c r="K8717">
        <v>99.6</v>
      </c>
      <c r="L8717">
        <v>93.5</v>
      </c>
      <c r="M8717">
        <v>73689</v>
      </c>
      <c r="N8717">
        <f>K8717-L8717</f>
        <v>6.0999999999999943</v>
      </c>
    </row>
    <row r="8718" spans="1:14" x14ac:dyDescent="0.25">
      <c r="A8718">
        <v>1524655</v>
      </c>
      <c r="B8718" t="s">
        <v>45</v>
      </c>
      <c r="E8718">
        <v>213419</v>
      </c>
      <c r="F8718" t="s">
        <v>94</v>
      </c>
      <c r="G8718" t="s">
        <v>47</v>
      </c>
      <c r="H8718">
        <v>34608</v>
      </c>
      <c r="I8718" t="s">
        <v>671</v>
      </c>
      <c r="K8718">
        <v>99.6</v>
      </c>
      <c r="L8718">
        <v>93.5</v>
      </c>
      <c r="M8718">
        <v>73689</v>
      </c>
      <c r="N8718">
        <f>K8718-L8718</f>
        <v>6.0999999999999943</v>
      </c>
    </row>
    <row r="8719" spans="1:14" x14ac:dyDescent="0.25">
      <c r="A8719">
        <v>1524656</v>
      </c>
      <c r="B8719" t="s">
        <v>45</v>
      </c>
      <c r="E8719">
        <v>213419</v>
      </c>
      <c r="F8719" t="s">
        <v>285</v>
      </c>
      <c r="G8719" t="s">
        <v>47</v>
      </c>
      <c r="H8719">
        <v>34601</v>
      </c>
      <c r="I8719" t="s">
        <v>671</v>
      </c>
      <c r="K8719">
        <v>99.6</v>
      </c>
      <c r="L8719">
        <v>93.5</v>
      </c>
      <c r="M8719">
        <v>73689</v>
      </c>
      <c r="N8719">
        <f>K8719-L8719</f>
        <v>6.0999999999999943</v>
      </c>
    </row>
    <row r="8720" spans="1:14" x14ac:dyDescent="0.25">
      <c r="A8720">
        <v>1524657</v>
      </c>
      <c r="B8720" t="s">
        <v>45</v>
      </c>
      <c r="E8720">
        <v>213419</v>
      </c>
      <c r="F8720" t="s">
        <v>211</v>
      </c>
      <c r="G8720" t="s">
        <v>47</v>
      </c>
      <c r="H8720">
        <v>34607</v>
      </c>
      <c r="I8720" t="s">
        <v>671</v>
      </c>
      <c r="K8720">
        <v>99.6</v>
      </c>
      <c r="L8720">
        <v>93.5</v>
      </c>
      <c r="M8720">
        <v>73689</v>
      </c>
      <c r="N8720">
        <f>K8720-L8720</f>
        <v>6.0999999999999943</v>
      </c>
    </row>
    <row r="8721" spans="1:14" x14ac:dyDescent="0.25">
      <c r="A8721">
        <v>1524658</v>
      </c>
      <c r="B8721" t="s">
        <v>45</v>
      </c>
      <c r="E8721">
        <v>213419</v>
      </c>
      <c r="F8721" t="s">
        <v>146</v>
      </c>
      <c r="G8721" t="s">
        <v>47</v>
      </c>
      <c r="H8721">
        <v>34708</v>
      </c>
      <c r="I8721" t="s">
        <v>671</v>
      </c>
      <c r="K8721">
        <v>99.6</v>
      </c>
      <c r="L8721">
        <v>93.5</v>
      </c>
      <c r="M8721">
        <v>73689</v>
      </c>
      <c r="N8721">
        <f>K8721-L8721</f>
        <v>6.0999999999999943</v>
      </c>
    </row>
    <row r="8722" spans="1:14" x14ac:dyDescent="0.25">
      <c r="A8722">
        <v>1524660</v>
      </c>
      <c r="B8722" t="s">
        <v>45</v>
      </c>
      <c r="E8722">
        <v>213419</v>
      </c>
      <c r="F8722" t="s">
        <v>282</v>
      </c>
      <c r="G8722" t="s">
        <v>47</v>
      </c>
      <c r="H8722">
        <v>96159</v>
      </c>
      <c r="I8722" t="s">
        <v>671</v>
      </c>
      <c r="K8722">
        <v>99.6</v>
      </c>
      <c r="L8722">
        <v>93.5</v>
      </c>
      <c r="M8722">
        <v>73689</v>
      </c>
      <c r="N8722">
        <f>K8722-L8722</f>
        <v>6.0999999999999943</v>
      </c>
    </row>
    <row r="8723" spans="1:14" x14ac:dyDescent="0.25">
      <c r="A8723">
        <v>1524661</v>
      </c>
      <c r="B8723" t="s">
        <v>45</v>
      </c>
      <c r="E8723">
        <v>213419</v>
      </c>
      <c r="F8723" t="s">
        <v>364</v>
      </c>
      <c r="G8723" t="s">
        <v>47</v>
      </c>
      <c r="H8723">
        <v>121374</v>
      </c>
      <c r="I8723" t="s">
        <v>671</v>
      </c>
      <c r="K8723">
        <v>99.6</v>
      </c>
      <c r="L8723">
        <v>93.5</v>
      </c>
      <c r="M8723">
        <v>73689</v>
      </c>
      <c r="N8723">
        <f>K8723-L8723</f>
        <v>6.0999999999999943</v>
      </c>
    </row>
    <row r="8724" spans="1:14" x14ac:dyDescent="0.25">
      <c r="A8724">
        <v>1524664</v>
      </c>
      <c r="B8724" t="s">
        <v>45</v>
      </c>
      <c r="E8724">
        <v>213419</v>
      </c>
      <c r="F8724" t="s">
        <v>366</v>
      </c>
      <c r="G8724" t="s">
        <v>47</v>
      </c>
      <c r="H8724">
        <v>35294</v>
      </c>
      <c r="I8724" t="s">
        <v>671</v>
      </c>
      <c r="K8724">
        <v>99.6</v>
      </c>
      <c r="L8724">
        <v>93.5</v>
      </c>
      <c r="M8724">
        <v>73689</v>
      </c>
      <c r="N8724">
        <f>K8724-L8724</f>
        <v>6.0999999999999943</v>
      </c>
    </row>
    <row r="8725" spans="1:14" x14ac:dyDescent="0.25">
      <c r="A8725">
        <v>1524665</v>
      </c>
      <c r="B8725" t="s">
        <v>45</v>
      </c>
      <c r="E8725">
        <v>213419</v>
      </c>
      <c r="F8725" t="s">
        <v>226</v>
      </c>
      <c r="G8725" t="s">
        <v>47</v>
      </c>
      <c r="H8725">
        <v>35308</v>
      </c>
      <c r="I8725" t="s">
        <v>671</v>
      </c>
      <c r="K8725">
        <v>99.6</v>
      </c>
      <c r="L8725">
        <v>93.5</v>
      </c>
      <c r="M8725">
        <v>73689</v>
      </c>
      <c r="N8725">
        <f>K8725-L8725</f>
        <v>6.0999999999999943</v>
      </c>
    </row>
    <row r="8726" spans="1:14" x14ac:dyDescent="0.25">
      <c r="A8726">
        <v>1524666</v>
      </c>
      <c r="B8726" t="s">
        <v>45</v>
      </c>
      <c r="E8726">
        <v>213419</v>
      </c>
      <c r="F8726" t="s">
        <v>358</v>
      </c>
      <c r="G8726" t="s">
        <v>47</v>
      </c>
      <c r="H8726">
        <v>121378</v>
      </c>
      <c r="I8726" t="s">
        <v>671</v>
      </c>
      <c r="K8726">
        <v>99.6</v>
      </c>
      <c r="L8726">
        <v>93.5</v>
      </c>
      <c r="M8726">
        <v>73689</v>
      </c>
      <c r="N8726">
        <f>K8726-L8726</f>
        <v>6.0999999999999943</v>
      </c>
    </row>
    <row r="8727" spans="1:14" x14ac:dyDescent="0.25">
      <c r="A8727">
        <v>1524667</v>
      </c>
      <c r="B8727" t="s">
        <v>45</v>
      </c>
      <c r="E8727">
        <v>213419</v>
      </c>
      <c r="F8727" t="s">
        <v>227</v>
      </c>
      <c r="G8727" t="s">
        <v>47</v>
      </c>
      <c r="H8727">
        <v>35564</v>
      </c>
      <c r="I8727" t="s">
        <v>671</v>
      </c>
      <c r="K8727">
        <v>99.6</v>
      </c>
      <c r="L8727">
        <v>93.5</v>
      </c>
      <c r="M8727">
        <v>73689</v>
      </c>
      <c r="N8727">
        <f>K8727-L8727</f>
        <v>6.0999999999999943</v>
      </c>
    </row>
    <row r="8728" spans="1:14" x14ac:dyDescent="0.25">
      <c r="A8728">
        <v>1524670</v>
      </c>
      <c r="B8728" t="s">
        <v>45</v>
      </c>
      <c r="E8728">
        <v>213416</v>
      </c>
      <c r="F8728" t="s">
        <v>354</v>
      </c>
      <c r="G8728" t="s">
        <v>47</v>
      </c>
      <c r="H8728">
        <v>34513</v>
      </c>
      <c r="I8728" t="s">
        <v>671</v>
      </c>
      <c r="K8728">
        <v>99.6</v>
      </c>
      <c r="L8728">
        <v>93.5</v>
      </c>
      <c r="M8728">
        <v>73689</v>
      </c>
      <c r="N8728">
        <f>K8728-L8728</f>
        <v>6.0999999999999943</v>
      </c>
    </row>
    <row r="8729" spans="1:14" x14ac:dyDescent="0.25">
      <c r="A8729">
        <v>1524675</v>
      </c>
      <c r="B8729" t="s">
        <v>45</v>
      </c>
      <c r="E8729">
        <v>213416</v>
      </c>
      <c r="F8729" t="s">
        <v>96</v>
      </c>
      <c r="G8729" t="s">
        <v>47</v>
      </c>
      <c r="H8729">
        <v>34633</v>
      </c>
      <c r="I8729" t="s">
        <v>671</v>
      </c>
      <c r="K8729">
        <v>99.6</v>
      </c>
      <c r="L8729">
        <v>93.5</v>
      </c>
      <c r="M8729">
        <v>73689</v>
      </c>
      <c r="N8729">
        <f>K8729-L8729</f>
        <v>6.0999999999999943</v>
      </c>
    </row>
    <row r="8730" spans="1:14" x14ac:dyDescent="0.25">
      <c r="A8730">
        <v>1524676</v>
      </c>
      <c r="B8730" t="s">
        <v>45</v>
      </c>
      <c r="E8730">
        <v>213416</v>
      </c>
      <c r="F8730" t="s">
        <v>361</v>
      </c>
      <c r="G8730" t="s">
        <v>47</v>
      </c>
      <c r="H8730">
        <v>425914</v>
      </c>
      <c r="I8730" t="s">
        <v>671</v>
      </c>
      <c r="K8730">
        <v>99.6</v>
      </c>
      <c r="L8730">
        <v>93.5</v>
      </c>
      <c r="M8730">
        <v>73689</v>
      </c>
      <c r="N8730">
        <f>K8730-L8730</f>
        <v>6.0999999999999943</v>
      </c>
    </row>
    <row r="8731" spans="1:14" x14ac:dyDescent="0.25">
      <c r="A8731">
        <v>1524677</v>
      </c>
      <c r="B8731" t="s">
        <v>45</v>
      </c>
      <c r="E8731">
        <v>213416</v>
      </c>
      <c r="F8731" t="s">
        <v>362</v>
      </c>
      <c r="G8731" t="s">
        <v>47</v>
      </c>
      <c r="H8731">
        <v>186567</v>
      </c>
      <c r="I8731" t="s">
        <v>671</v>
      </c>
      <c r="K8731">
        <v>99.6</v>
      </c>
      <c r="L8731">
        <v>93.5</v>
      </c>
      <c r="M8731">
        <v>73689</v>
      </c>
      <c r="N8731">
        <f>K8731-L8731</f>
        <v>6.0999999999999943</v>
      </c>
    </row>
    <row r="8732" spans="1:14" x14ac:dyDescent="0.25">
      <c r="A8732">
        <v>1524678</v>
      </c>
      <c r="B8732" t="s">
        <v>45</v>
      </c>
      <c r="E8732">
        <v>213416</v>
      </c>
      <c r="F8732" t="s">
        <v>363</v>
      </c>
      <c r="G8732" t="s">
        <v>47</v>
      </c>
      <c r="H8732">
        <v>34609</v>
      </c>
      <c r="I8732" t="s">
        <v>671</v>
      </c>
      <c r="K8732">
        <v>99.6</v>
      </c>
      <c r="L8732">
        <v>93.5</v>
      </c>
      <c r="M8732">
        <v>73689</v>
      </c>
      <c r="N8732">
        <f>K8732-L8732</f>
        <v>6.0999999999999943</v>
      </c>
    </row>
    <row r="8733" spans="1:14" x14ac:dyDescent="0.25">
      <c r="A8733">
        <v>1524679</v>
      </c>
      <c r="B8733" t="s">
        <v>45</v>
      </c>
      <c r="E8733">
        <v>213416</v>
      </c>
      <c r="F8733" t="s">
        <v>94</v>
      </c>
      <c r="G8733" t="s">
        <v>47</v>
      </c>
      <c r="H8733">
        <v>34608</v>
      </c>
      <c r="I8733" t="s">
        <v>671</v>
      </c>
      <c r="K8733">
        <v>99.6</v>
      </c>
      <c r="L8733">
        <v>93.5</v>
      </c>
      <c r="M8733">
        <v>73689</v>
      </c>
      <c r="N8733">
        <f>K8733-L8733</f>
        <v>6.0999999999999943</v>
      </c>
    </row>
    <row r="8734" spans="1:14" x14ac:dyDescent="0.25">
      <c r="A8734">
        <v>1524680</v>
      </c>
      <c r="B8734" t="s">
        <v>45</v>
      </c>
      <c r="E8734">
        <v>213416</v>
      </c>
      <c r="F8734" t="s">
        <v>211</v>
      </c>
      <c r="G8734" t="s">
        <v>47</v>
      </c>
      <c r="H8734">
        <v>34607</v>
      </c>
      <c r="I8734" t="s">
        <v>671</v>
      </c>
      <c r="K8734">
        <v>99.6</v>
      </c>
      <c r="L8734">
        <v>93.5</v>
      </c>
      <c r="M8734">
        <v>73689</v>
      </c>
      <c r="N8734">
        <f>K8734-L8734</f>
        <v>6.0999999999999943</v>
      </c>
    </row>
    <row r="8735" spans="1:14" x14ac:dyDescent="0.25">
      <c r="A8735">
        <v>1524681</v>
      </c>
      <c r="B8735" t="s">
        <v>45</v>
      </c>
      <c r="E8735">
        <v>213416</v>
      </c>
      <c r="F8735" t="s">
        <v>146</v>
      </c>
      <c r="G8735" t="s">
        <v>47</v>
      </c>
      <c r="H8735">
        <v>34708</v>
      </c>
      <c r="I8735" t="s">
        <v>671</v>
      </c>
      <c r="K8735">
        <v>99.6</v>
      </c>
      <c r="L8735">
        <v>93.5</v>
      </c>
      <c r="M8735">
        <v>73689</v>
      </c>
      <c r="N8735">
        <f>K8735-L8735</f>
        <v>6.0999999999999943</v>
      </c>
    </row>
    <row r="8736" spans="1:14" x14ac:dyDescent="0.25">
      <c r="A8736">
        <v>1524682</v>
      </c>
      <c r="B8736" t="s">
        <v>45</v>
      </c>
      <c r="E8736">
        <v>213416</v>
      </c>
      <c r="F8736" t="s">
        <v>364</v>
      </c>
      <c r="G8736" t="s">
        <v>47</v>
      </c>
      <c r="H8736">
        <v>121374</v>
      </c>
      <c r="I8736" t="s">
        <v>671</v>
      </c>
      <c r="K8736">
        <v>99.6</v>
      </c>
      <c r="L8736">
        <v>93.5</v>
      </c>
      <c r="M8736">
        <v>73689</v>
      </c>
      <c r="N8736">
        <f>K8736-L8736</f>
        <v>6.0999999999999943</v>
      </c>
    </row>
    <row r="8737" spans="1:14" x14ac:dyDescent="0.25">
      <c r="A8737">
        <v>1524683</v>
      </c>
      <c r="B8737" t="s">
        <v>45</v>
      </c>
      <c r="E8737">
        <v>213416</v>
      </c>
      <c r="F8737" t="s">
        <v>366</v>
      </c>
      <c r="G8737" t="s">
        <v>47</v>
      </c>
      <c r="H8737">
        <v>35294</v>
      </c>
      <c r="I8737" t="s">
        <v>671</v>
      </c>
      <c r="K8737">
        <v>99.6</v>
      </c>
      <c r="L8737">
        <v>93.5</v>
      </c>
      <c r="M8737">
        <v>73689</v>
      </c>
      <c r="N8737">
        <f>K8737-L8737</f>
        <v>6.0999999999999943</v>
      </c>
    </row>
    <row r="8738" spans="1:14" x14ac:dyDescent="0.25">
      <c r="A8738">
        <v>1524684</v>
      </c>
      <c r="B8738" t="s">
        <v>45</v>
      </c>
      <c r="E8738">
        <v>213416</v>
      </c>
      <c r="F8738" t="s">
        <v>226</v>
      </c>
      <c r="G8738" t="s">
        <v>47</v>
      </c>
      <c r="H8738">
        <v>35308</v>
      </c>
      <c r="I8738" t="s">
        <v>671</v>
      </c>
      <c r="K8738">
        <v>99.6</v>
      </c>
      <c r="L8738">
        <v>93.5</v>
      </c>
      <c r="M8738">
        <v>73689</v>
      </c>
      <c r="N8738">
        <f>K8738-L8738</f>
        <v>6.0999999999999943</v>
      </c>
    </row>
    <row r="8739" spans="1:14" x14ac:dyDescent="0.25">
      <c r="A8739">
        <v>1524686</v>
      </c>
      <c r="B8739" t="s">
        <v>45</v>
      </c>
      <c r="E8739">
        <v>213416</v>
      </c>
      <c r="F8739" t="s">
        <v>358</v>
      </c>
      <c r="G8739" t="s">
        <v>47</v>
      </c>
      <c r="H8739">
        <v>121378</v>
      </c>
      <c r="I8739" t="s">
        <v>671</v>
      </c>
      <c r="K8739">
        <v>99.6</v>
      </c>
      <c r="L8739">
        <v>93.5</v>
      </c>
      <c r="M8739">
        <v>73689</v>
      </c>
      <c r="N8739">
        <f>K8739-L8739</f>
        <v>6.0999999999999943</v>
      </c>
    </row>
    <row r="8740" spans="1:14" x14ac:dyDescent="0.25">
      <c r="A8740">
        <v>1524688</v>
      </c>
      <c r="B8740" t="s">
        <v>45</v>
      </c>
      <c r="E8740">
        <v>213416</v>
      </c>
      <c r="F8740" t="s">
        <v>227</v>
      </c>
      <c r="G8740" t="s">
        <v>47</v>
      </c>
      <c r="H8740">
        <v>35564</v>
      </c>
      <c r="I8740" t="s">
        <v>671</v>
      </c>
      <c r="K8740">
        <v>99.6</v>
      </c>
      <c r="L8740">
        <v>93.5</v>
      </c>
      <c r="M8740">
        <v>73689</v>
      </c>
      <c r="N8740">
        <f>K8740-L8740</f>
        <v>6.0999999999999943</v>
      </c>
    </row>
    <row r="8741" spans="1:14" x14ac:dyDescent="0.25">
      <c r="A8741">
        <v>1525269</v>
      </c>
      <c r="B8741" t="s">
        <v>45</v>
      </c>
      <c r="E8741">
        <v>213567</v>
      </c>
      <c r="F8741" t="s">
        <v>352</v>
      </c>
      <c r="G8741" t="s">
        <v>47</v>
      </c>
      <c r="H8741">
        <v>34714</v>
      </c>
      <c r="I8741" t="s">
        <v>127</v>
      </c>
      <c r="K8741">
        <v>99.6</v>
      </c>
      <c r="L8741">
        <v>93.5</v>
      </c>
      <c r="M8741">
        <v>73758</v>
      </c>
      <c r="N8741">
        <f>K8741-L8741</f>
        <v>6.0999999999999943</v>
      </c>
    </row>
    <row r="8742" spans="1:14" x14ac:dyDescent="0.25">
      <c r="A8742">
        <v>1525270</v>
      </c>
      <c r="B8742" t="s">
        <v>45</v>
      </c>
      <c r="E8742">
        <v>213567</v>
      </c>
      <c r="F8742" t="s">
        <v>794</v>
      </c>
      <c r="G8742" t="s">
        <v>47</v>
      </c>
      <c r="H8742">
        <v>154871</v>
      </c>
      <c r="I8742" t="s">
        <v>127</v>
      </c>
      <c r="K8742">
        <v>99.6</v>
      </c>
      <c r="L8742">
        <v>93.5</v>
      </c>
      <c r="M8742">
        <v>73758</v>
      </c>
      <c r="N8742">
        <f>K8742-L8742</f>
        <v>6.0999999999999943</v>
      </c>
    </row>
    <row r="8743" spans="1:14" x14ac:dyDescent="0.25">
      <c r="A8743">
        <v>1525272</v>
      </c>
      <c r="B8743" t="s">
        <v>45</v>
      </c>
      <c r="E8743">
        <v>213568</v>
      </c>
      <c r="F8743" t="s">
        <v>352</v>
      </c>
      <c r="G8743" t="s">
        <v>47</v>
      </c>
      <c r="H8743">
        <v>34714</v>
      </c>
      <c r="I8743" t="s">
        <v>127</v>
      </c>
      <c r="K8743">
        <v>99.6</v>
      </c>
      <c r="L8743">
        <v>93.5</v>
      </c>
      <c r="M8743">
        <v>73758</v>
      </c>
      <c r="N8743">
        <f>K8743-L8743</f>
        <v>6.0999999999999943</v>
      </c>
    </row>
    <row r="8744" spans="1:14" x14ac:dyDescent="0.25">
      <c r="A8744">
        <v>1525273</v>
      </c>
      <c r="B8744" t="s">
        <v>45</v>
      </c>
      <c r="E8744">
        <v>213569</v>
      </c>
      <c r="F8744" t="s">
        <v>352</v>
      </c>
      <c r="G8744" t="s">
        <v>47</v>
      </c>
      <c r="H8744">
        <v>34714</v>
      </c>
      <c r="I8744" t="s">
        <v>359</v>
      </c>
      <c r="K8744">
        <v>99.6</v>
      </c>
      <c r="L8744">
        <v>93.5</v>
      </c>
      <c r="M8744">
        <v>73758</v>
      </c>
      <c r="N8744">
        <f>K8744-L8744</f>
        <v>6.0999999999999943</v>
      </c>
    </row>
    <row r="8745" spans="1:14" x14ac:dyDescent="0.25">
      <c r="A8745">
        <v>1525274</v>
      </c>
      <c r="B8745" t="s">
        <v>45</v>
      </c>
      <c r="E8745">
        <v>213569</v>
      </c>
      <c r="F8745" t="s">
        <v>794</v>
      </c>
      <c r="G8745" t="s">
        <v>47</v>
      </c>
      <c r="H8745">
        <v>154871</v>
      </c>
      <c r="I8745" t="s">
        <v>359</v>
      </c>
      <c r="K8745">
        <v>99.6</v>
      </c>
      <c r="L8745">
        <v>93.5</v>
      </c>
      <c r="M8745">
        <v>73758</v>
      </c>
      <c r="N8745">
        <f>K8745-L8745</f>
        <v>6.0999999999999943</v>
      </c>
    </row>
    <row r="8746" spans="1:14" x14ac:dyDescent="0.25">
      <c r="A8746">
        <v>1525275</v>
      </c>
      <c r="B8746" t="s">
        <v>45</v>
      </c>
      <c r="E8746">
        <v>213570</v>
      </c>
      <c r="F8746" t="s">
        <v>794</v>
      </c>
      <c r="G8746" t="s">
        <v>47</v>
      </c>
      <c r="H8746">
        <v>154871</v>
      </c>
      <c r="I8746" t="s">
        <v>359</v>
      </c>
      <c r="K8746">
        <v>99.6</v>
      </c>
      <c r="L8746">
        <v>93.5</v>
      </c>
      <c r="M8746">
        <v>73758</v>
      </c>
      <c r="N8746">
        <f>K8746-L8746</f>
        <v>6.0999999999999943</v>
      </c>
    </row>
    <row r="8747" spans="1:14" x14ac:dyDescent="0.25">
      <c r="A8747">
        <v>1525276</v>
      </c>
      <c r="B8747" t="s">
        <v>45</v>
      </c>
      <c r="E8747">
        <v>213567</v>
      </c>
      <c r="F8747" t="s">
        <v>82</v>
      </c>
      <c r="G8747" t="s">
        <v>47</v>
      </c>
      <c r="H8747">
        <v>34570</v>
      </c>
      <c r="I8747" t="s">
        <v>127</v>
      </c>
      <c r="K8747">
        <v>99.6</v>
      </c>
      <c r="L8747">
        <v>93.5</v>
      </c>
      <c r="M8747">
        <v>73759</v>
      </c>
      <c r="N8747">
        <f>K8747-L8747</f>
        <v>6.0999999999999943</v>
      </c>
    </row>
    <row r="8748" spans="1:14" x14ac:dyDescent="0.25">
      <c r="A8748">
        <v>1525277</v>
      </c>
      <c r="B8748" t="s">
        <v>45</v>
      </c>
      <c r="E8748">
        <v>213569</v>
      </c>
      <c r="F8748" t="s">
        <v>82</v>
      </c>
      <c r="G8748" t="s">
        <v>47</v>
      </c>
      <c r="H8748">
        <v>34570</v>
      </c>
      <c r="I8748" t="s">
        <v>359</v>
      </c>
      <c r="K8748">
        <v>99.6</v>
      </c>
      <c r="L8748">
        <v>93.5</v>
      </c>
      <c r="M8748">
        <v>73759</v>
      </c>
      <c r="N8748">
        <f>K8748-L8748</f>
        <v>6.0999999999999943</v>
      </c>
    </row>
    <row r="8749" spans="1:14" x14ac:dyDescent="0.25">
      <c r="A8749">
        <v>1525303</v>
      </c>
      <c r="B8749" t="s">
        <v>45</v>
      </c>
      <c r="E8749">
        <v>213570</v>
      </c>
      <c r="F8749" t="s">
        <v>403</v>
      </c>
      <c r="G8749" t="s">
        <v>47</v>
      </c>
      <c r="H8749">
        <v>34673</v>
      </c>
      <c r="I8749" t="s">
        <v>359</v>
      </c>
      <c r="K8749">
        <v>99.6</v>
      </c>
      <c r="L8749">
        <v>93.5</v>
      </c>
      <c r="M8749">
        <v>73757</v>
      </c>
      <c r="N8749">
        <f>K8749-L8749</f>
        <v>6.0999999999999943</v>
      </c>
    </row>
    <row r="8750" spans="1:14" x14ac:dyDescent="0.25">
      <c r="A8750">
        <v>1525305</v>
      </c>
      <c r="B8750" t="s">
        <v>45</v>
      </c>
      <c r="E8750">
        <v>213570</v>
      </c>
      <c r="F8750" t="s">
        <v>750</v>
      </c>
      <c r="G8750" t="s">
        <v>47</v>
      </c>
      <c r="H8750">
        <v>186562</v>
      </c>
      <c r="I8750" t="s">
        <v>359</v>
      </c>
      <c r="K8750">
        <v>99.6</v>
      </c>
      <c r="L8750">
        <v>93.5</v>
      </c>
      <c r="M8750">
        <v>73757</v>
      </c>
      <c r="N8750">
        <f>K8750-L8750</f>
        <v>6.0999999999999943</v>
      </c>
    </row>
    <row r="8751" spans="1:14" x14ac:dyDescent="0.25">
      <c r="A8751">
        <v>1525306</v>
      </c>
      <c r="B8751" t="s">
        <v>45</v>
      </c>
      <c r="E8751">
        <v>213570</v>
      </c>
      <c r="F8751" t="s">
        <v>1001</v>
      </c>
      <c r="G8751" t="s">
        <v>47</v>
      </c>
      <c r="H8751">
        <v>34554</v>
      </c>
      <c r="I8751" t="s">
        <v>359</v>
      </c>
      <c r="K8751">
        <v>99.6</v>
      </c>
      <c r="L8751">
        <v>93.5</v>
      </c>
      <c r="M8751">
        <v>73757</v>
      </c>
      <c r="N8751">
        <f>K8751-L8751</f>
        <v>6.0999999999999943</v>
      </c>
    </row>
    <row r="8752" spans="1:14" x14ac:dyDescent="0.25">
      <c r="A8752">
        <v>1525308</v>
      </c>
      <c r="B8752" t="s">
        <v>45</v>
      </c>
      <c r="E8752">
        <v>213570</v>
      </c>
      <c r="F8752" t="s">
        <v>96</v>
      </c>
      <c r="G8752" t="s">
        <v>47</v>
      </c>
      <c r="H8752">
        <v>34633</v>
      </c>
      <c r="I8752" t="s">
        <v>359</v>
      </c>
      <c r="K8752">
        <v>99.6</v>
      </c>
      <c r="L8752">
        <v>93.5</v>
      </c>
      <c r="M8752">
        <v>73757</v>
      </c>
      <c r="N8752">
        <f>K8752-L8752</f>
        <v>6.0999999999999943</v>
      </c>
    </row>
    <row r="8753" spans="1:14" x14ac:dyDescent="0.25">
      <c r="A8753">
        <v>1525309</v>
      </c>
      <c r="B8753" t="s">
        <v>45</v>
      </c>
      <c r="E8753">
        <v>213570</v>
      </c>
      <c r="F8753" t="s">
        <v>285</v>
      </c>
      <c r="G8753" t="s">
        <v>47</v>
      </c>
      <c r="H8753">
        <v>34601</v>
      </c>
      <c r="I8753" t="s">
        <v>359</v>
      </c>
      <c r="K8753">
        <v>99.6</v>
      </c>
      <c r="L8753">
        <v>93.5</v>
      </c>
      <c r="M8753">
        <v>73757</v>
      </c>
      <c r="N8753">
        <f>K8753-L8753</f>
        <v>6.0999999999999943</v>
      </c>
    </row>
    <row r="8754" spans="1:14" x14ac:dyDescent="0.25">
      <c r="A8754">
        <v>1525310</v>
      </c>
      <c r="B8754" t="s">
        <v>45</v>
      </c>
      <c r="E8754">
        <v>213570</v>
      </c>
      <c r="F8754" t="s">
        <v>363</v>
      </c>
      <c r="G8754" t="s">
        <v>47</v>
      </c>
      <c r="H8754">
        <v>34609</v>
      </c>
      <c r="I8754" t="s">
        <v>359</v>
      </c>
      <c r="K8754">
        <v>99.6</v>
      </c>
      <c r="L8754">
        <v>93.5</v>
      </c>
      <c r="M8754">
        <v>73757</v>
      </c>
      <c r="N8754">
        <f>K8754-L8754</f>
        <v>6.0999999999999943</v>
      </c>
    </row>
    <row r="8755" spans="1:14" x14ac:dyDescent="0.25">
      <c r="A8755">
        <v>1525311</v>
      </c>
      <c r="B8755" t="s">
        <v>45</v>
      </c>
      <c r="E8755">
        <v>213570</v>
      </c>
      <c r="F8755" t="s">
        <v>1133</v>
      </c>
      <c r="G8755" t="s">
        <v>47</v>
      </c>
      <c r="H8755">
        <v>186565</v>
      </c>
      <c r="I8755" t="s">
        <v>359</v>
      </c>
      <c r="K8755">
        <v>99.6</v>
      </c>
      <c r="L8755">
        <v>93.5</v>
      </c>
      <c r="M8755">
        <v>73757</v>
      </c>
      <c r="N8755">
        <f>K8755-L8755</f>
        <v>6.0999999999999943</v>
      </c>
    </row>
    <row r="8756" spans="1:14" x14ac:dyDescent="0.25">
      <c r="A8756">
        <v>1525312</v>
      </c>
      <c r="B8756" t="s">
        <v>45</v>
      </c>
      <c r="E8756">
        <v>213570</v>
      </c>
      <c r="F8756" t="s">
        <v>212</v>
      </c>
      <c r="G8756" t="s">
        <v>47</v>
      </c>
      <c r="H8756">
        <v>34629</v>
      </c>
      <c r="I8756" t="s">
        <v>359</v>
      </c>
      <c r="K8756">
        <v>99.6</v>
      </c>
      <c r="L8756">
        <v>93.5</v>
      </c>
      <c r="M8756">
        <v>73757</v>
      </c>
      <c r="N8756">
        <f>K8756-L8756</f>
        <v>6.0999999999999943</v>
      </c>
    </row>
    <row r="8757" spans="1:14" x14ac:dyDescent="0.25">
      <c r="A8757">
        <v>1525313</v>
      </c>
      <c r="B8757" t="s">
        <v>45</v>
      </c>
      <c r="E8757">
        <v>213570</v>
      </c>
      <c r="F8757" t="s">
        <v>1092</v>
      </c>
      <c r="G8757" t="s">
        <v>47</v>
      </c>
      <c r="H8757">
        <v>419296</v>
      </c>
      <c r="I8757" t="s">
        <v>359</v>
      </c>
      <c r="K8757">
        <v>99.6</v>
      </c>
      <c r="L8757">
        <v>93.5</v>
      </c>
      <c r="M8757">
        <v>73757</v>
      </c>
      <c r="N8757">
        <f>K8757-L8757</f>
        <v>6.0999999999999943</v>
      </c>
    </row>
    <row r="8758" spans="1:14" x14ac:dyDescent="0.25">
      <c r="A8758">
        <v>1525314</v>
      </c>
      <c r="B8758" t="s">
        <v>45</v>
      </c>
      <c r="E8758">
        <v>213570</v>
      </c>
      <c r="F8758" t="s">
        <v>76</v>
      </c>
      <c r="G8758" t="s">
        <v>47</v>
      </c>
      <c r="H8758">
        <v>34600</v>
      </c>
      <c r="I8758" t="s">
        <v>359</v>
      </c>
      <c r="K8758">
        <v>99.6</v>
      </c>
      <c r="L8758">
        <v>93.5</v>
      </c>
      <c r="M8758">
        <v>73757</v>
      </c>
      <c r="N8758">
        <f>K8758-L8758</f>
        <v>6.0999999999999943</v>
      </c>
    </row>
    <row r="8759" spans="1:14" x14ac:dyDescent="0.25">
      <c r="A8759">
        <v>1525315</v>
      </c>
      <c r="B8759" t="s">
        <v>45</v>
      </c>
      <c r="E8759">
        <v>213570</v>
      </c>
      <c r="F8759" t="s">
        <v>58</v>
      </c>
      <c r="G8759" t="s">
        <v>47</v>
      </c>
      <c r="H8759">
        <v>34632</v>
      </c>
      <c r="I8759" t="s">
        <v>359</v>
      </c>
      <c r="K8759">
        <v>99.6</v>
      </c>
      <c r="L8759">
        <v>93.5</v>
      </c>
      <c r="M8759">
        <v>73757</v>
      </c>
      <c r="N8759">
        <f>K8759-L8759</f>
        <v>6.0999999999999943</v>
      </c>
    </row>
    <row r="8760" spans="1:14" x14ac:dyDescent="0.25">
      <c r="A8760">
        <v>1525316</v>
      </c>
      <c r="B8760" t="s">
        <v>45</v>
      </c>
      <c r="E8760">
        <v>213570</v>
      </c>
      <c r="F8760" t="s">
        <v>362</v>
      </c>
      <c r="G8760" t="s">
        <v>47</v>
      </c>
      <c r="H8760">
        <v>186567</v>
      </c>
      <c r="I8760" t="s">
        <v>359</v>
      </c>
      <c r="K8760">
        <v>99.6</v>
      </c>
      <c r="L8760">
        <v>93.5</v>
      </c>
      <c r="M8760">
        <v>73757</v>
      </c>
      <c r="N8760">
        <f>K8760-L8760</f>
        <v>6.0999999999999943</v>
      </c>
    </row>
    <row r="8761" spans="1:14" x14ac:dyDescent="0.25">
      <c r="A8761">
        <v>1525317</v>
      </c>
      <c r="B8761" t="s">
        <v>45</v>
      </c>
      <c r="E8761">
        <v>213570</v>
      </c>
      <c r="F8761" t="s">
        <v>370</v>
      </c>
      <c r="G8761" t="s">
        <v>47</v>
      </c>
      <c r="H8761">
        <v>34661</v>
      </c>
      <c r="I8761" t="s">
        <v>359</v>
      </c>
      <c r="K8761">
        <v>99.6</v>
      </c>
      <c r="L8761">
        <v>93.5</v>
      </c>
      <c r="M8761">
        <v>73757</v>
      </c>
      <c r="N8761">
        <f>K8761-L8761</f>
        <v>6.0999999999999943</v>
      </c>
    </row>
    <row r="8762" spans="1:14" x14ac:dyDescent="0.25">
      <c r="A8762">
        <v>1525318</v>
      </c>
      <c r="B8762" t="s">
        <v>45</v>
      </c>
      <c r="E8762">
        <v>213570</v>
      </c>
      <c r="F8762" t="s">
        <v>2431</v>
      </c>
      <c r="G8762" t="s">
        <v>47</v>
      </c>
      <c r="H8762">
        <v>419281</v>
      </c>
      <c r="I8762" t="s">
        <v>359</v>
      </c>
      <c r="K8762">
        <v>99.6</v>
      </c>
      <c r="L8762">
        <v>93.5</v>
      </c>
      <c r="M8762">
        <v>73757</v>
      </c>
      <c r="N8762">
        <f>K8762-L8762</f>
        <v>6.0999999999999943</v>
      </c>
    </row>
    <row r="8763" spans="1:14" x14ac:dyDescent="0.25">
      <c r="A8763">
        <v>1525319</v>
      </c>
      <c r="B8763" t="s">
        <v>45</v>
      </c>
      <c r="E8763">
        <v>213569</v>
      </c>
      <c r="F8763" t="s">
        <v>403</v>
      </c>
      <c r="G8763" t="s">
        <v>47</v>
      </c>
      <c r="H8763">
        <v>34673</v>
      </c>
      <c r="I8763" t="s">
        <v>359</v>
      </c>
      <c r="K8763">
        <v>99.6</v>
      </c>
      <c r="L8763">
        <v>93.5</v>
      </c>
      <c r="M8763">
        <v>73757</v>
      </c>
      <c r="N8763">
        <f>K8763-L8763</f>
        <v>6.0999999999999943</v>
      </c>
    </row>
    <row r="8764" spans="1:14" x14ac:dyDescent="0.25">
      <c r="A8764">
        <v>1525321</v>
      </c>
      <c r="B8764" t="s">
        <v>45</v>
      </c>
      <c r="E8764">
        <v>213569</v>
      </c>
      <c r="F8764" t="s">
        <v>750</v>
      </c>
      <c r="G8764" t="s">
        <v>47</v>
      </c>
      <c r="H8764">
        <v>186562</v>
      </c>
      <c r="I8764" t="s">
        <v>359</v>
      </c>
      <c r="K8764">
        <v>99.6</v>
      </c>
      <c r="L8764">
        <v>93.5</v>
      </c>
      <c r="M8764">
        <v>73757</v>
      </c>
      <c r="N8764">
        <f>K8764-L8764</f>
        <v>6.0999999999999943</v>
      </c>
    </row>
    <row r="8765" spans="1:14" x14ac:dyDescent="0.25">
      <c r="A8765">
        <v>1525322</v>
      </c>
      <c r="B8765" t="s">
        <v>45</v>
      </c>
      <c r="E8765">
        <v>213569</v>
      </c>
      <c r="F8765" t="s">
        <v>1001</v>
      </c>
      <c r="G8765" t="s">
        <v>47</v>
      </c>
      <c r="H8765">
        <v>34554</v>
      </c>
      <c r="I8765" t="s">
        <v>359</v>
      </c>
      <c r="K8765">
        <v>99.6</v>
      </c>
      <c r="L8765">
        <v>93.5</v>
      </c>
      <c r="M8765">
        <v>73757</v>
      </c>
      <c r="N8765">
        <f>K8765-L8765</f>
        <v>6.0999999999999943</v>
      </c>
    </row>
    <row r="8766" spans="1:14" x14ac:dyDescent="0.25">
      <c r="A8766">
        <v>1525324</v>
      </c>
      <c r="B8766" t="s">
        <v>45</v>
      </c>
      <c r="E8766">
        <v>213569</v>
      </c>
      <c r="F8766" t="s">
        <v>345</v>
      </c>
      <c r="G8766" t="s">
        <v>47</v>
      </c>
      <c r="H8766">
        <v>34572</v>
      </c>
      <c r="I8766" t="s">
        <v>359</v>
      </c>
      <c r="K8766">
        <v>99.6</v>
      </c>
      <c r="L8766">
        <v>93.5</v>
      </c>
      <c r="M8766">
        <v>73757</v>
      </c>
      <c r="N8766">
        <f>K8766-L8766</f>
        <v>6.0999999999999943</v>
      </c>
    </row>
    <row r="8767" spans="1:14" x14ac:dyDescent="0.25">
      <c r="A8767">
        <v>1525325</v>
      </c>
      <c r="B8767" t="s">
        <v>45</v>
      </c>
      <c r="E8767">
        <v>213569</v>
      </c>
      <c r="F8767" t="s">
        <v>349</v>
      </c>
      <c r="G8767" t="s">
        <v>47</v>
      </c>
      <c r="H8767">
        <v>34581</v>
      </c>
      <c r="I8767" t="s">
        <v>359</v>
      </c>
      <c r="K8767">
        <v>99.6</v>
      </c>
      <c r="L8767">
        <v>93.5</v>
      </c>
      <c r="M8767">
        <v>73757</v>
      </c>
      <c r="N8767">
        <f>K8767-L8767</f>
        <v>6.0999999999999943</v>
      </c>
    </row>
    <row r="8768" spans="1:14" x14ac:dyDescent="0.25">
      <c r="A8768">
        <v>1525326</v>
      </c>
      <c r="B8768" t="s">
        <v>45</v>
      </c>
      <c r="E8768">
        <v>213569</v>
      </c>
      <c r="F8768" t="s">
        <v>598</v>
      </c>
      <c r="G8768" t="s">
        <v>47</v>
      </c>
      <c r="H8768">
        <v>34580</v>
      </c>
      <c r="I8768" t="s">
        <v>359</v>
      </c>
      <c r="K8768">
        <v>99.6</v>
      </c>
      <c r="L8768">
        <v>93.5</v>
      </c>
      <c r="M8768">
        <v>73757</v>
      </c>
      <c r="N8768">
        <f>K8768-L8768</f>
        <v>6.0999999999999943</v>
      </c>
    </row>
    <row r="8769" spans="1:14" x14ac:dyDescent="0.25">
      <c r="A8769">
        <v>1525327</v>
      </c>
      <c r="B8769" t="s">
        <v>45</v>
      </c>
      <c r="E8769">
        <v>213569</v>
      </c>
      <c r="F8769" t="s">
        <v>213</v>
      </c>
      <c r="G8769" t="s">
        <v>47</v>
      </c>
      <c r="H8769">
        <v>34626</v>
      </c>
      <c r="I8769" t="s">
        <v>359</v>
      </c>
      <c r="K8769">
        <v>99.6</v>
      </c>
      <c r="L8769">
        <v>93.5</v>
      </c>
      <c r="M8769">
        <v>73757</v>
      </c>
      <c r="N8769">
        <f>K8769-L8769</f>
        <v>6.0999999999999943</v>
      </c>
    </row>
    <row r="8770" spans="1:14" x14ac:dyDescent="0.25">
      <c r="A8770">
        <v>1525328</v>
      </c>
      <c r="B8770" t="s">
        <v>45</v>
      </c>
      <c r="E8770">
        <v>213569</v>
      </c>
      <c r="F8770" t="s">
        <v>1641</v>
      </c>
      <c r="G8770" t="s">
        <v>47</v>
      </c>
      <c r="H8770">
        <v>425829</v>
      </c>
      <c r="I8770" t="s">
        <v>359</v>
      </c>
      <c r="K8770">
        <v>99.6</v>
      </c>
      <c r="L8770">
        <v>93.5</v>
      </c>
      <c r="M8770">
        <v>73757</v>
      </c>
      <c r="N8770">
        <f>K8770-L8770</f>
        <v>6.0999999999999943</v>
      </c>
    </row>
    <row r="8771" spans="1:14" x14ac:dyDescent="0.25">
      <c r="A8771">
        <v>1525330</v>
      </c>
      <c r="B8771" t="s">
        <v>45</v>
      </c>
      <c r="E8771">
        <v>213569</v>
      </c>
      <c r="F8771" t="s">
        <v>96</v>
      </c>
      <c r="G8771" t="s">
        <v>47</v>
      </c>
      <c r="H8771">
        <v>34633</v>
      </c>
      <c r="I8771" t="s">
        <v>359</v>
      </c>
      <c r="K8771">
        <v>99.6</v>
      </c>
      <c r="L8771">
        <v>93.5</v>
      </c>
      <c r="M8771">
        <v>73757</v>
      </c>
      <c r="N8771">
        <f>K8771-L8771</f>
        <v>6.0999999999999943</v>
      </c>
    </row>
    <row r="8772" spans="1:14" x14ac:dyDescent="0.25">
      <c r="A8772">
        <v>1525331</v>
      </c>
      <c r="B8772" t="s">
        <v>45</v>
      </c>
      <c r="E8772">
        <v>213569</v>
      </c>
      <c r="F8772" t="s">
        <v>285</v>
      </c>
      <c r="G8772" t="s">
        <v>47</v>
      </c>
      <c r="H8772">
        <v>34601</v>
      </c>
      <c r="I8772" t="s">
        <v>359</v>
      </c>
      <c r="K8772">
        <v>99.6</v>
      </c>
      <c r="L8772">
        <v>93.5</v>
      </c>
      <c r="M8772">
        <v>73757</v>
      </c>
      <c r="N8772">
        <f>K8772-L8772</f>
        <v>6.0999999999999943</v>
      </c>
    </row>
    <row r="8773" spans="1:14" x14ac:dyDescent="0.25">
      <c r="A8773">
        <v>1525332</v>
      </c>
      <c r="B8773" t="s">
        <v>45</v>
      </c>
      <c r="E8773">
        <v>213569</v>
      </c>
      <c r="F8773" t="s">
        <v>2482</v>
      </c>
      <c r="G8773" t="s">
        <v>47</v>
      </c>
      <c r="H8773">
        <v>121376</v>
      </c>
      <c r="I8773" t="s">
        <v>359</v>
      </c>
      <c r="K8773">
        <v>99.6</v>
      </c>
      <c r="L8773">
        <v>93.5</v>
      </c>
      <c r="M8773">
        <v>73757</v>
      </c>
      <c r="N8773">
        <f>K8773-L8773</f>
        <v>6.0999999999999943</v>
      </c>
    </row>
    <row r="8774" spans="1:14" x14ac:dyDescent="0.25">
      <c r="A8774">
        <v>1525333</v>
      </c>
      <c r="B8774" t="s">
        <v>45</v>
      </c>
      <c r="E8774">
        <v>213569</v>
      </c>
      <c r="F8774" t="s">
        <v>363</v>
      </c>
      <c r="G8774" t="s">
        <v>47</v>
      </c>
      <c r="H8774">
        <v>34609</v>
      </c>
      <c r="I8774" t="s">
        <v>359</v>
      </c>
      <c r="K8774">
        <v>99.6</v>
      </c>
      <c r="L8774">
        <v>93.5</v>
      </c>
      <c r="M8774">
        <v>73757</v>
      </c>
      <c r="N8774">
        <f>K8774-L8774</f>
        <v>6.0999999999999943</v>
      </c>
    </row>
    <row r="8775" spans="1:14" x14ac:dyDescent="0.25">
      <c r="A8775">
        <v>1525334</v>
      </c>
      <c r="B8775" t="s">
        <v>45</v>
      </c>
      <c r="E8775">
        <v>213569</v>
      </c>
      <c r="F8775" t="s">
        <v>1133</v>
      </c>
      <c r="G8775" t="s">
        <v>47</v>
      </c>
      <c r="H8775">
        <v>186565</v>
      </c>
      <c r="I8775" t="s">
        <v>359</v>
      </c>
      <c r="K8775">
        <v>99.6</v>
      </c>
      <c r="L8775">
        <v>93.5</v>
      </c>
      <c r="M8775">
        <v>73757</v>
      </c>
      <c r="N8775">
        <f>K8775-L8775</f>
        <v>6.0999999999999943</v>
      </c>
    </row>
    <row r="8776" spans="1:14" x14ac:dyDescent="0.25">
      <c r="A8776">
        <v>1525335</v>
      </c>
      <c r="B8776" t="s">
        <v>45</v>
      </c>
      <c r="E8776">
        <v>213569</v>
      </c>
      <c r="F8776" t="s">
        <v>212</v>
      </c>
      <c r="G8776" t="s">
        <v>47</v>
      </c>
      <c r="H8776">
        <v>34629</v>
      </c>
      <c r="I8776" t="s">
        <v>359</v>
      </c>
      <c r="K8776">
        <v>99.6</v>
      </c>
      <c r="L8776">
        <v>93.5</v>
      </c>
      <c r="M8776">
        <v>73757</v>
      </c>
      <c r="N8776">
        <f>K8776-L8776</f>
        <v>6.0999999999999943</v>
      </c>
    </row>
    <row r="8777" spans="1:14" x14ac:dyDescent="0.25">
      <c r="A8777">
        <v>1525336</v>
      </c>
      <c r="B8777" t="s">
        <v>45</v>
      </c>
      <c r="E8777">
        <v>213569</v>
      </c>
      <c r="F8777" t="s">
        <v>1092</v>
      </c>
      <c r="G8777" t="s">
        <v>47</v>
      </c>
      <c r="H8777">
        <v>419296</v>
      </c>
      <c r="I8777" t="s">
        <v>359</v>
      </c>
      <c r="K8777">
        <v>99.6</v>
      </c>
      <c r="L8777">
        <v>93.5</v>
      </c>
      <c r="M8777">
        <v>73757</v>
      </c>
      <c r="N8777">
        <f>K8777-L8777</f>
        <v>6.0999999999999943</v>
      </c>
    </row>
    <row r="8778" spans="1:14" x14ac:dyDescent="0.25">
      <c r="A8778">
        <v>1525337</v>
      </c>
      <c r="B8778" t="s">
        <v>45</v>
      </c>
      <c r="E8778">
        <v>213569</v>
      </c>
      <c r="F8778" t="s">
        <v>76</v>
      </c>
      <c r="G8778" t="s">
        <v>47</v>
      </c>
      <c r="H8778">
        <v>34600</v>
      </c>
      <c r="I8778" t="s">
        <v>359</v>
      </c>
      <c r="K8778">
        <v>99.6</v>
      </c>
      <c r="L8778">
        <v>93.5</v>
      </c>
      <c r="M8778">
        <v>73757</v>
      </c>
      <c r="N8778">
        <f>K8778-L8778</f>
        <v>6.0999999999999943</v>
      </c>
    </row>
    <row r="8779" spans="1:14" x14ac:dyDescent="0.25">
      <c r="A8779">
        <v>1525338</v>
      </c>
      <c r="B8779" t="s">
        <v>45</v>
      </c>
      <c r="E8779">
        <v>213569</v>
      </c>
      <c r="F8779" t="s">
        <v>58</v>
      </c>
      <c r="G8779" t="s">
        <v>47</v>
      </c>
      <c r="H8779">
        <v>34632</v>
      </c>
      <c r="I8779" t="s">
        <v>359</v>
      </c>
      <c r="K8779">
        <v>99.6</v>
      </c>
      <c r="L8779">
        <v>93.5</v>
      </c>
      <c r="M8779">
        <v>73757</v>
      </c>
      <c r="N8779">
        <f>K8779-L8779</f>
        <v>6.0999999999999943</v>
      </c>
    </row>
    <row r="8780" spans="1:14" x14ac:dyDescent="0.25">
      <c r="A8780">
        <v>1525339</v>
      </c>
      <c r="B8780" t="s">
        <v>45</v>
      </c>
      <c r="E8780">
        <v>213569</v>
      </c>
      <c r="F8780" t="s">
        <v>362</v>
      </c>
      <c r="G8780" t="s">
        <v>47</v>
      </c>
      <c r="H8780">
        <v>186567</v>
      </c>
      <c r="I8780" t="s">
        <v>359</v>
      </c>
      <c r="K8780">
        <v>99.6</v>
      </c>
      <c r="L8780">
        <v>93.5</v>
      </c>
      <c r="M8780">
        <v>73757</v>
      </c>
      <c r="N8780">
        <f>K8780-L8780</f>
        <v>6.0999999999999943</v>
      </c>
    </row>
    <row r="8781" spans="1:14" x14ac:dyDescent="0.25">
      <c r="A8781">
        <v>1525340</v>
      </c>
      <c r="B8781" t="s">
        <v>45</v>
      </c>
      <c r="E8781">
        <v>213569</v>
      </c>
      <c r="F8781" t="s">
        <v>2430</v>
      </c>
      <c r="G8781" t="s">
        <v>47</v>
      </c>
      <c r="H8781">
        <v>425401</v>
      </c>
      <c r="I8781" t="s">
        <v>359</v>
      </c>
      <c r="K8781">
        <v>99.6</v>
      </c>
      <c r="L8781">
        <v>93.5</v>
      </c>
      <c r="M8781">
        <v>73757</v>
      </c>
      <c r="N8781">
        <f>K8781-L8781</f>
        <v>6.0999999999999943</v>
      </c>
    </row>
    <row r="8782" spans="1:14" x14ac:dyDescent="0.25">
      <c r="A8782">
        <v>1525341</v>
      </c>
      <c r="B8782" t="s">
        <v>45</v>
      </c>
      <c r="E8782">
        <v>213569</v>
      </c>
      <c r="F8782" t="s">
        <v>370</v>
      </c>
      <c r="G8782" t="s">
        <v>47</v>
      </c>
      <c r="H8782">
        <v>34661</v>
      </c>
      <c r="I8782" t="s">
        <v>359</v>
      </c>
      <c r="K8782">
        <v>99.6</v>
      </c>
      <c r="L8782">
        <v>93.5</v>
      </c>
      <c r="M8782">
        <v>73757</v>
      </c>
      <c r="N8782">
        <f>K8782-L8782</f>
        <v>6.0999999999999943</v>
      </c>
    </row>
    <row r="8783" spans="1:14" x14ac:dyDescent="0.25">
      <c r="A8783">
        <v>1525342</v>
      </c>
      <c r="B8783" t="s">
        <v>45</v>
      </c>
      <c r="E8783">
        <v>213569</v>
      </c>
      <c r="F8783" t="s">
        <v>2431</v>
      </c>
      <c r="G8783" t="s">
        <v>47</v>
      </c>
      <c r="H8783">
        <v>419281</v>
      </c>
      <c r="I8783" t="s">
        <v>359</v>
      </c>
      <c r="K8783">
        <v>99.6</v>
      </c>
      <c r="L8783">
        <v>93.5</v>
      </c>
      <c r="M8783">
        <v>73757</v>
      </c>
      <c r="N8783">
        <f>K8783-L8783</f>
        <v>6.0999999999999943</v>
      </c>
    </row>
    <row r="8784" spans="1:14" x14ac:dyDescent="0.25">
      <c r="A8784">
        <v>1525343</v>
      </c>
      <c r="B8784" t="s">
        <v>45</v>
      </c>
      <c r="E8784">
        <v>213567</v>
      </c>
      <c r="F8784" t="s">
        <v>403</v>
      </c>
      <c r="G8784" t="s">
        <v>47</v>
      </c>
      <c r="H8784">
        <v>34673</v>
      </c>
      <c r="I8784" t="s">
        <v>127</v>
      </c>
      <c r="K8784">
        <v>99.6</v>
      </c>
      <c r="L8784">
        <v>93.5</v>
      </c>
      <c r="M8784">
        <v>73757</v>
      </c>
      <c r="N8784">
        <f>K8784-L8784</f>
        <v>6.0999999999999943</v>
      </c>
    </row>
    <row r="8785" spans="1:14" x14ac:dyDescent="0.25">
      <c r="A8785">
        <v>1525345</v>
      </c>
      <c r="B8785" t="s">
        <v>45</v>
      </c>
      <c r="E8785">
        <v>213567</v>
      </c>
      <c r="F8785" t="s">
        <v>750</v>
      </c>
      <c r="G8785" t="s">
        <v>47</v>
      </c>
      <c r="H8785">
        <v>186562</v>
      </c>
      <c r="I8785" t="s">
        <v>127</v>
      </c>
      <c r="K8785">
        <v>99.6</v>
      </c>
      <c r="L8785">
        <v>93.5</v>
      </c>
      <c r="M8785">
        <v>73757</v>
      </c>
      <c r="N8785">
        <f>K8785-L8785</f>
        <v>6.0999999999999943</v>
      </c>
    </row>
    <row r="8786" spans="1:14" x14ac:dyDescent="0.25">
      <c r="A8786">
        <v>1525346</v>
      </c>
      <c r="B8786" t="s">
        <v>45</v>
      </c>
      <c r="E8786">
        <v>213567</v>
      </c>
      <c r="F8786" t="s">
        <v>1001</v>
      </c>
      <c r="G8786" t="s">
        <v>47</v>
      </c>
      <c r="H8786">
        <v>34554</v>
      </c>
      <c r="I8786" t="s">
        <v>127</v>
      </c>
      <c r="K8786">
        <v>99.6</v>
      </c>
      <c r="L8786">
        <v>93.5</v>
      </c>
      <c r="M8786">
        <v>73757</v>
      </c>
      <c r="N8786">
        <f>K8786-L8786</f>
        <v>6.0999999999999943</v>
      </c>
    </row>
    <row r="8787" spans="1:14" x14ac:dyDescent="0.25">
      <c r="A8787">
        <v>1525349</v>
      </c>
      <c r="B8787" t="s">
        <v>45</v>
      </c>
      <c r="E8787">
        <v>213567</v>
      </c>
      <c r="F8787" t="s">
        <v>345</v>
      </c>
      <c r="G8787" t="s">
        <v>47</v>
      </c>
      <c r="H8787">
        <v>34572</v>
      </c>
      <c r="I8787" t="s">
        <v>127</v>
      </c>
      <c r="K8787">
        <v>99.6</v>
      </c>
      <c r="L8787">
        <v>93.5</v>
      </c>
      <c r="M8787">
        <v>73757</v>
      </c>
      <c r="N8787">
        <f>K8787-L8787</f>
        <v>6.0999999999999943</v>
      </c>
    </row>
    <row r="8788" spans="1:14" x14ac:dyDescent="0.25">
      <c r="A8788">
        <v>1525350</v>
      </c>
      <c r="B8788" t="s">
        <v>45</v>
      </c>
      <c r="E8788">
        <v>213567</v>
      </c>
      <c r="F8788" t="s">
        <v>1640</v>
      </c>
      <c r="G8788" t="s">
        <v>47</v>
      </c>
      <c r="H8788">
        <v>425822</v>
      </c>
      <c r="I8788" t="s">
        <v>127</v>
      </c>
      <c r="K8788">
        <v>99.6</v>
      </c>
      <c r="L8788">
        <v>93.5</v>
      </c>
      <c r="M8788">
        <v>73757</v>
      </c>
      <c r="N8788">
        <f>K8788-L8788</f>
        <v>6.0999999999999943</v>
      </c>
    </row>
    <row r="8789" spans="1:14" x14ac:dyDescent="0.25">
      <c r="A8789">
        <v>1525351</v>
      </c>
      <c r="B8789" t="s">
        <v>45</v>
      </c>
      <c r="E8789">
        <v>213567</v>
      </c>
      <c r="F8789" t="s">
        <v>349</v>
      </c>
      <c r="G8789" t="s">
        <v>47</v>
      </c>
      <c r="H8789">
        <v>34581</v>
      </c>
      <c r="I8789" t="s">
        <v>127</v>
      </c>
      <c r="K8789">
        <v>99.6</v>
      </c>
      <c r="L8789">
        <v>93.5</v>
      </c>
      <c r="M8789">
        <v>73757</v>
      </c>
      <c r="N8789">
        <f>K8789-L8789</f>
        <v>6.0999999999999943</v>
      </c>
    </row>
    <row r="8790" spans="1:14" x14ac:dyDescent="0.25">
      <c r="A8790">
        <v>1525352</v>
      </c>
      <c r="B8790" t="s">
        <v>45</v>
      </c>
      <c r="E8790">
        <v>213567</v>
      </c>
      <c r="F8790" t="s">
        <v>1482</v>
      </c>
      <c r="G8790" t="s">
        <v>47</v>
      </c>
      <c r="H8790">
        <v>154886</v>
      </c>
      <c r="I8790" t="s">
        <v>127</v>
      </c>
      <c r="K8790">
        <v>99.6</v>
      </c>
      <c r="L8790">
        <v>93.5</v>
      </c>
      <c r="M8790">
        <v>73757</v>
      </c>
      <c r="N8790">
        <f>K8790-L8790</f>
        <v>6.0999999999999943</v>
      </c>
    </row>
    <row r="8791" spans="1:14" x14ac:dyDescent="0.25">
      <c r="A8791">
        <v>1525354</v>
      </c>
      <c r="B8791" t="s">
        <v>45</v>
      </c>
      <c r="E8791">
        <v>213567</v>
      </c>
      <c r="F8791" t="s">
        <v>599</v>
      </c>
      <c r="G8791" t="s">
        <v>47</v>
      </c>
      <c r="H8791">
        <v>34593</v>
      </c>
      <c r="I8791" t="s">
        <v>127</v>
      </c>
      <c r="K8791">
        <v>99.6</v>
      </c>
      <c r="L8791">
        <v>93.5</v>
      </c>
      <c r="M8791">
        <v>73757</v>
      </c>
      <c r="N8791">
        <f>K8791-L8791</f>
        <v>6.0999999999999943</v>
      </c>
    </row>
    <row r="8792" spans="1:14" x14ac:dyDescent="0.25">
      <c r="A8792">
        <v>1525355</v>
      </c>
      <c r="B8792" t="s">
        <v>45</v>
      </c>
      <c r="E8792">
        <v>213567</v>
      </c>
      <c r="F8792" t="s">
        <v>1483</v>
      </c>
      <c r="G8792" t="s">
        <v>47</v>
      </c>
      <c r="H8792">
        <v>34577</v>
      </c>
      <c r="I8792" t="s">
        <v>127</v>
      </c>
      <c r="K8792">
        <v>99.6</v>
      </c>
      <c r="L8792">
        <v>93.5</v>
      </c>
      <c r="M8792">
        <v>73757</v>
      </c>
      <c r="N8792">
        <f>K8792-L8792</f>
        <v>6.0999999999999943</v>
      </c>
    </row>
    <row r="8793" spans="1:14" x14ac:dyDescent="0.25">
      <c r="A8793">
        <v>1525356</v>
      </c>
      <c r="B8793" t="s">
        <v>45</v>
      </c>
      <c r="E8793">
        <v>213567</v>
      </c>
      <c r="F8793" t="s">
        <v>598</v>
      </c>
      <c r="G8793" t="s">
        <v>47</v>
      </c>
      <c r="H8793">
        <v>34580</v>
      </c>
      <c r="I8793" t="s">
        <v>127</v>
      </c>
      <c r="K8793">
        <v>99.6</v>
      </c>
      <c r="L8793">
        <v>93.5</v>
      </c>
      <c r="M8793">
        <v>73757</v>
      </c>
      <c r="N8793">
        <f>K8793-L8793</f>
        <v>6.0999999999999943</v>
      </c>
    </row>
    <row r="8794" spans="1:14" x14ac:dyDescent="0.25">
      <c r="A8794">
        <v>1525359</v>
      </c>
      <c r="B8794" t="s">
        <v>45</v>
      </c>
      <c r="E8794">
        <v>213567</v>
      </c>
      <c r="F8794" t="s">
        <v>213</v>
      </c>
      <c r="G8794" t="s">
        <v>47</v>
      </c>
      <c r="H8794">
        <v>34626</v>
      </c>
      <c r="I8794" t="s">
        <v>127</v>
      </c>
      <c r="K8794">
        <v>99.6</v>
      </c>
      <c r="L8794">
        <v>93.5</v>
      </c>
      <c r="M8794">
        <v>73757</v>
      </c>
      <c r="N8794">
        <f>K8794-L8794</f>
        <v>6.0999999999999943</v>
      </c>
    </row>
    <row r="8795" spans="1:14" x14ac:dyDescent="0.25">
      <c r="A8795">
        <v>1525361</v>
      </c>
      <c r="B8795" t="s">
        <v>45</v>
      </c>
      <c r="E8795">
        <v>213567</v>
      </c>
      <c r="F8795" t="s">
        <v>96</v>
      </c>
      <c r="G8795" t="s">
        <v>47</v>
      </c>
      <c r="H8795">
        <v>34633</v>
      </c>
      <c r="I8795" t="s">
        <v>127</v>
      </c>
      <c r="K8795">
        <v>99.6</v>
      </c>
      <c r="L8795">
        <v>93.5</v>
      </c>
      <c r="M8795">
        <v>73757</v>
      </c>
      <c r="N8795">
        <f>K8795-L8795</f>
        <v>6.0999999999999943</v>
      </c>
    </row>
    <row r="8796" spans="1:14" x14ac:dyDescent="0.25">
      <c r="A8796">
        <v>1525362</v>
      </c>
      <c r="B8796" t="s">
        <v>45</v>
      </c>
      <c r="E8796">
        <v>213567</v>
      </c>
      <c r="F8796" t="s">
        <v>285</v>
      </c>
      <c r="G8796" t="s">
        <v>47</v>
      </c>
      <c r="H8796">
        <v>34601</v>
      </c>
      <c r="I8796" t="s">
        <v>127</v>
      </c>
      <c r="K8796">
        <v>99.6</v>
      </c>
      <c r="L8796">
        <v>93.5</v>
      </c>
      <c r="M8796">
        <v>73757</v>
      </c>
      <c r="N8796">
        <f>K8796-L8796</f>
        <v>6.0999999999999943</v>
      </c>
    </row>
    <row r="8797" spans="1:14" x14ac:dyDescent="0.25">
      <c r="A8797">
        <v>1525363</v>
      </c>
      <c r="B8797" t="s">
        <v>45</v>
      </c>
      <c r="E8797">
        <v>213567</v>
      </c>
      <c r="F8797" t="s">
        <v>2482</v>
      </c>
      <c r="G8797" t="s">
        <v>47</v>
      </c>
      <c r="H8797">
        <v>121376</v>
      </c>
      <c r="I8797" t="s">
        <v>127</v>
      </c>
      <c r="K8797">
        <v>99.6</v>
      </c>
      <c r="L8797">
        <v>93.5</v>
      </c>
      <c r="M8797">
        <v>73757</v>
      </c>
      <c r="N8797">
        <f>K8797-L8797</f>
        <v>6.0999999999999943</v>
      </c>
    </row>
    <row r="8798" spans="1:14" x14ac:dyDescent="0.25">
      <c r="A8798">
        <v>1525364</v>
      </c>
      <c r="B8798" t="s">
        <v>45</v>
      </c>
      <c r="E8798">
        <v>213567</v>
      </c>
      <c r="F8798" t="s">
        <v>363</v>
      </c>
      <c r="G8798" t="s">
        <v>47</v>
      </c>
      <c r="H8798">
        <v>34609</v>
      </c>
      <c r="I8798" t="s">
        <v>127</v>
      </c>
      <c r="K8798">
        <v>99.6</v>
      </c>
      <c r="L8798">
        <v>93.5</v>
      </c>
      <c r="M8798">
        <v>73757</v>
      </c>
      <c r="N8798">
        <f>K8798-L8798</f>
        <v>6.0999999999999943</v>
      </c>
    </row>
    <row r="8799" spans="1:14" x14ac:dyDescent="0.25">
      <c r="A8799">
        <v>1525365</v>
      </c>
      <c r="B8799" t="s">
        <v>45</v>
      </c>
      <c r="E8799">
        <v>213567</v>
      </c>
      <c r="F8799" t="s">
        <v>1133</v>
      </c>
      <c r="G8799" t="s">
        <v>47</v>
      </c>
      <c r="H8799">
        <v>186565</v>
      </c>
      <c r="I8799" t="s">
        <v>127</v>
      </c>
      <c r="K8799">
        <v>99.6</v>
      </c>
      <c r="L8799">
        <v>93.5</v>
      </c>
      <c r="M8799">
        <v>73757</v>
      </c>
      <c r="N8799">
        <f>K8799-L8799</f>
        <v>6.0999999999999943</v>
      </c>
    </row>
    <row r="8800" spans="1:14" x14ac:dyDescent="0.25">
      <c r="A8800">
        <v>1525366</v>
      </c>
      <c r="B8800" t="s">
        <v>45</v>
      </c>
      <c r="E8800">
        <v>213567</v>
      </c>
      <c r="F8800" t="s">
        <v>212</v>
      </c>
      <c r="G8800" t="s">
        <v>47</v>
      </c>
      <c r="H8800">
        <v>34629</v>
      </c>
      <c r="I8800" t="s">
        <v>127</v>
      </c>
      <c r="K8800">
        <v>99.6</v>
      </c>
      <c r="L8800">
        <v>93.5</v>
      </c>
      <c r="M8800">
        <v>73757</v>
      </c>
      <c r="N8800">
        <f>K8800-L8800</f>
        <v>6.0999999999999943</v>
      </c>
    </row>
    <row r="8801" spans="1:14" x14ac:dyDescent="0.25">
      <c r="A8801">
        <v>1525367</v>
      </c>
      <c r="B8801" t="s">
        <v>45</v>
      </c>
      <c r="E8801">
        <v>213567</v>
      </c>
      <c r="F8801" t="s">
        <v>1092</v>
      </c>
      <c r="G8801" t="s">
        <v>47</v>
      </c>
      <c r="H8801">
        <v>419296</v>
      </c>
      <c r="I8801" t="s">
        <v>127</v>
      </c>
      <c r="K8801">
        <v>99.6</v>
      </c>
      <c r="L8801">
        <v>93.5</v>
      </c>
      <c r="M8801">
        <v>73757</v>
      </c>
      <c r="N8801">
        <f>K8801-L8801</f>
        <v>6.0999999999999943</v>
      </c>
    </row>
    <row r="8802" spans="1:14" x14ac:dyDescent="0.25">
      <c r="A8802">
        <v>1525368</v>
      </c>
      <c r="B8802" t="s">
        <v>45</v>
      </c>
      <c r="E8802">
        <v>213567</v>
      </c>
      <c r="F8802" t="s">
        <v>76</v>
      </c>
      <c r="G8802" t="s">
        <v>47</v>
      </c>
      <c r="H8802">
        <v>34600</v>
      </c>
      <c r="I8802" t="s">
        <v>127</v>
      </c>
      <c r="K8802">
        <v>99.6</v>
      </c>
      <c r="L8802">
        <v>93.5</v>
      </c>
      <c r="M8802">
        <v>73757</v>
      </c>
      <c r="N8802">
        <f>K8802-L8802</f>
        <v>6.0999999999999943</v>
      </c>
    </row>
    <row r="8803" spans="1:14" x14ac:dyDescent="0.25">
      <c r="A8803">
        <v>1525369</v>
      </c>
      <c r="B8803" t="s">
        <v>45</v>
      </c>
      <c r="E8803">
        <v>213567</v>
      </c>
      <c r="F8803" t="s">
        <v>58</v>
      </c>
      <c r="G8803" t="s">
        <v>47</v>
      </c>
      <c r="H8803">
        <v>34632</v>
      </c>
      <c r="I8803" t="s">
        <v>127</v>
      </c>
      <c r="K8803">
        <v>99.6</v>
      </c>
      <c r="L8803">
        <v>93.5</v>
      </c>
      <c r="M8803">
        <v>73757</v>
      </c>
      <c r="N8803">
        <f>K8803-L8803</f>
        <v>6.0999999999999943</v>
      </c>
    </row>
    <row r="8804" spans="1:14" x14ac:dyDescent="0.25">
      <c r="A8804">
        <v>1525370</v>
      </c>
      <c r="B8804" t="s">
        <v>45</v>
      </c>
      <c r="E8804">
        <v>213567</v>
      </c>
      <c r="F8804" t="s">
        <v>2430</v>
      </c>
      <c r="G8804" t="s">
        <v>47</v>
      </c>
      <c r="H8804">
        <v>425401</v>
      </c>
      <c r="I8804" t="s">
        <v>127</v>
      </c>
      <c r="K8804">
        <v>99.6</v>
      </c>
      <c r="L8804">
        <v>93.5</v>
      </c>
      <c r="M8804">
        <v>73757</v>
      </c>
      <c r="N8804">
        <f>K8804-L8804</f>
        <v>6.0999999999999943</v>
      </c>
    </row>
    <row r="8805" spans="1:14" x14ac:dyDescent="0.25">
      <c r="A8805">
        <v>1525371</v>
      </c>
      <c r="B8805" t="s">
        <v>45</v>
      </c>
      <c r="E8805">
        <v>213567</v>
      </c>
      <c r="F8805" t="s">
        <v>1721</v>
      </c>
      <c r="G8805" t="s">
        <v>47</v>
      </c>
      <c r="H8805">
        <v>34659</v>
      </c>
      <c r="I8805" t="s">
        <v>127</v>
      </c>
      <c r="K8805">
        <v>99.6</v>
      </c>
      <c r="L8805">
        <v>93.5</v>
      </c>
      <c r="M8805">
        <v>73757</v>
      </c>
      <c r="N8805">
        <f>K8805-L8805</f>
        <v>6.0999999999999943</v>
      </c>
    </row>
    <row r="8806" spans="1:14" x14ac:dyDescent="0.25">
      <c r="A8806">
        <v>1525373</v>
      </c>
      <c r="B8806" t="s">
        <v>45</v>
      </c>
      <c r="E8806">
        <v>213567</v>
      </c>
      <c r="F8806" t="s">
        <v>370</v>
      </c>
      <c r="G8806" t="s">
        <v>47</v>
      </c>
      <c r="H8806">
        <v>34661</v>
      </c>
      <c r="I8806" t="s">
        <v>127</v>
      </c>
      <c r="K8806">
        <v>99.6</v>
      </c>
      <c r="L8806">
        <v>93.5</v>
      </c>
      <c r="M8806">
        <v>73757</v>
      </c>
      <c r="N8806">
        <f>K8806-L8806</f>
        <v>6.0999999999999943</v>
      </c>
    </row>
    <row r="8807" spans="1:14" x14ac:dyDescent="0.25">
      <c r="A8807">
        <v>1525375</v>
      </c>
      <c r="B8807" t="s">
        <v>45</v>
      </c>
      <c r="E8807">
        <v>213567</v>
      </c>
      <c r="F8807" t="s">
        <v>78</v>
      </c>
      <c r="G8807" t="s">
        <v>47</v>
      </c>
      <c r="H8807">
        <v>34663</v>
      </c>
      <c r="I8807" t="s">
        <v>127</v>
      </c>
      <c r="K8807">
        <v>99.6</v>
      </c>
      <c r="L8807">
        <v>93.5</v>
      </c>
      <c r="M8807">
        <v>73757</v>
      </c>
      <c r="N8807">
        <f>K8807-L8807</f>
        <v>6.0999999999999943</v>
      </c>
    </row>
    <row r="8808" spans="1:14" x14ac:dyDescent="0.25">
      <c r="A8808">
        <v>1525376</v>
      </c>
      <c r="B8808" t="s">
        <v>45</v>
      </c>
      <c r="E8808">
        <v>213567</v>
      </c>
      <c r="F8808" t="s">
        <v>2431</v>
      </c>
      <c r="G8808" t="s">
        <v>47</v>
      </c>
      <c r="H8808">
        <v>419281</v>
      </c>
      <c r="I8808" t="s">
        <v>127</v>
      </c>
      <c r="K8808">
        <v>99.6</v>
      </c>
      <c r="L8808">
        <v>93.5</v>
      </c>
      <c r="M8808">
        <v>73757</v>
      </c>
      <c r="N8808">
        <f>K8808-L8808</f>
        <v>6.0999999999999943</v>
      </c>
    </row>
    <row r="8809" spans="1:14" x14ac:dyDescent="0.25">
      <c r="A8809">
        <v>1525510</v>
      </c>
      <c r="B8809" t="s">
        <v>45</v>
      </c>
      <c r="E8809">
        <v>213579</v>
      </c>
      <c r="F8809" t="s">
        <v>243</v>
      </c>
      <c r="G8809" t="s">
        <v>47</v>
      </c>
      <c r="H8809">
        <v>86150</v>
      </c>
      <c r="I8809" t="s">
        <v>258</v>
      </c>
      <c r="K8809">
        <v>72.099999999999994</v>
      </c>
      <c r="L8809">
        <v>66</v>
      </c>
      <c r="M8809">
        <v>73761</v>
      </c>
      <c r="N8809">
        <f>K8809-L8809</f>
        <v>6.0999999999999943</v>
      </c>
    </row>
    <row r="8810" spans="1:14" x14ac:dyDescent="0.25">
      <c r="A8810">
        <v>1525718</v>
      </c>
      <c r="B8810" t="s">
        <v>45</v>
      </c>
      <c r="E8810">
        <v>213622</v>
      </c>
      <c r="F8810" t="s">
        <v>2501</v>
      </c>
      <c r="G8810" t="s">
        <v>47</v>
      </c>
      <c r="H8810">
        <v>34691</v>
      </c>
      <c r="I8810" t="s">
        <v>127</v>
      </c>
      <c r="K8810">
        <v>99.6</v>
      </c>
      <c r="L8810">
        <v>93.5</v>
      </c>
      <c r="M8810">
        <v>73763</v>
      </c>
      <c r="N8810">
        <f>K8810-L8810</f>
        <v>6.0999999999999943</v>
      </c>
    </row>
    <row r="8811" spans="1:14" x14ac:dyDescent="0.25">
      <c r="A8811">
        <v>1525719</v>
      </c>
      <c r="B8811" t="s">
        <v>45</v>
      </c>
      <c r="E8811">
        <v>213622</v>
      </c>
      <c r="F8811" t="s">
        <v>2502</v>
      </c>
      <c r="G8811" t="s">
        <v>47</v>
      </c>
      <c r="H8811">
        <v>154431</v>
      </c>
      <c r="I8811" t="s">
        <v>127</v>
      </c>
      <c r="K8811">
        <v>99.6</v>
      </c>
      <c r="L8811">
        <v>93.5</v>
      </c>
      <c r="M8811">
        <v>73763</v>
      </c>
      <c r="N8811">
        <f>K8811-L8811</f>
        <v>6.0999999999999943</v>
      </c>
    </row>
    <row r="8812" spans="1:14" x14ac:dyDescent="0.25">
      <c r="A8812">
        <v>1525723</v>
      </c>
      <c r="B8812" t="s">
        <v>45</v>
      </c>
      <c r="E8812">
        <v>213623</v>
      </c>
      <c r="F8812" t="s">
        <v>2501</v>
      </c>
      <c r="G8812" t="s">
        <v>47</v>
      </c>
      <c r="H8812">
        <v>34691</v>
      </c>
      <c r="I8812" t="s">
        <v>127</v>
      </c>
      <c r="K8812">
        <v>99.6</v>
      </c>
      <c r="L8812">
        <v>93.5</v>
      </c>
      <c r="M8812">
        <v>73763</v>
      </c>
      <c r="N8812">
        <f>K8812-L8812</f>
        <v>6.0999999999999943</v>
      </c>
    </row>
    <row r="8813" spans="1:14" x14ac:dyDescent="0.25">
      <c r="A8813">
        <v>1525724</v>
      </c>
      <c r="B8813" t="s">
        <v>45</v>
      </c>
      <c r="E8813">
        <v>213623</v>
      </c>
      <c r="F8813" t="s">
        <v>2502</v>
      </c>
      <c r="G8813" t="s">
        <v>47</v>
      </c>
      <c r="H8813">
        <v>154431</v>
      </c>
      <c r="I8813" t="s">
        <v>127</v>
      </c>
      <c r="K8813">
        <v>99.6</v>
      </c>
      <c r="L8813">
        <v>93.5</v>
      </c>
      <c r="M8813">
        <v>73763</v>
      </c>
      <c r="N8813">
        <f>K8813-L8813</f>
        <v>6.0999999999999943</v>
      </c>
    </row>
    <row r="8814" spans="1:14" x14ac:dyDescent="0.25">
      <c r="A8814">
        <v>1525731</v>
      </c>
      <c r="B8814" t="s">
        <v>45</v>
      </c>
      <c r="E8814">
        <v>213624</v>
      </c>
      <c r="F8814" t="s">
        <v>2501</v>
      </c>
      <c r="G8814" t="s">
        <v>47</v>
      </c>
      <c r="H8814">
        <v>34691</v>
      </c>
      <c r="I8814" t="s">
        <v>127</v>
      </c>
      <c r="K8814">
        <v>99.6</v>
      </c>
      <c r="L8814">
        <v>93.5</v>
      </c>
      <c r="M8814">
        <v>73763</v>
      </c>
      <c r="N8814">
        <f>K8814-L8814</f>
        <v>6.0999999999999943</v>
      </c>
    </row>
    <row r="8815" spans="1:14" x14ac:dyDescent="0.25">
      <c r="A8815">
        <v>1525732</v>
      </c>
      <c r="B8815" t="s">
        <v>45</v>
      </c>
      <c r="E8815">
        <v>213624</v>
      </c>
      <c r="F8815" t="s">
        <v>2502</v>
      </c>
      <c r="G8815" t="s">
        <v>47</v>
      </c>
      <c r="H8815">
        <v>154431</v>
      </c>
      <c r="I8815" t="s">
        <v>127</v>
      </c>
      <c r="K8815">
        <v>99.6</v>
      </c>
      <c r="L8815">
        <v>93.5</v>
      </c>
      <c r="M8815">
        <v>73763</v>
      </c>
      <c r="N8815">
        <f>K8815-L8815</f>
        <v>6.0999999999999943</v>
      </c>
    </row>
    <row r="8816" spans="1:14" x14ac:dyDescent="0.25">
      <c r="A8816">
        <v>1525734</v>
      </c>
      <c r="B8816" t="s">
        <v>45</v>
      </c>
      <c r="E8816">
        <v>213625</v>
      </c>
      <c r="F8816" t="s">
        <v>2501</v>
      </c>
      <c r="G8816" t="s">
        <v>47</v>
      </c>
      <c r="H8816">
        <v>34691</v>
      </c>
      <c r="I8816" t="s">
        <v>127</v>
      </c>
      <c r="K8816">
        <v>99.6</v>
      </c>
      <c r="L8816">
        <v>93.5</v>
      </c>
      <c r="M8816">
        <v>73763</v>
      </c>
      <c r="N8816">
        <f>K8816-L8816</f>
        <v>6.0999999999999943</v>
      </c>
    </row>
    <row r="8817" spans="1:14" x14ac:dyDescent="0.25">
      <c r="A8817">
        <v>1525735</v>
      </c>
      <c r="B8817" t="s">
        <v>45</v>
      </c>
      <c r="E8817">
        <v>213625</v>
      </c>
      <c r="F8817" t="s">
        <v>2502</v>
      </c>
      <c r="G8817" t="s">
        <v>47</v>
      </c>
      <c r="H8817">
        <v>154431</v>
      </c>
      <c r="I8817" t="s">
        <v>127</v>
      </c>
      <c r="K8817">
        <v>99.6</v>
      </c>
      <c r="L8817">
        <v>93.5</v>
      </c>
      <c r="M8817">
        <v>73763</v>
      </c>
      <c r="N8817">
        <f>K8817-L8817</f>
        <v>6.0999999999999943</v>
      </c>
    </row>
    <row r="8818" spans="1:14" x14ac:dyDescent="0.25">
      <c r="A8818">
        <v>1525737</v>
      </c>
      <c r="B8818" t="s">
        <v>45</v>
      </c>
      <c r="E8818">
        <v>213626</v>
      </c>
      <c r="F8818" t="s">
        <v>2501</v>
      </c>
      <c r="G8818" t="s">
        <v>47</v>
      </c>
      <c r="H8818">
        <v>34691</v>
      </c>
      <c r="I8818" t="s">
        <v>127</v>
      </c>
      <c r="K8818">
        <v>99.6</v>
      </c>
      <c r="L8818">
        <v>93.5</v>
      </c>
      <c r="M8818">
        <v>73763</v>
      </c>
      <c r="N8818">
        <f>K8818-L8818</f>
        <v>6.0999999999999943</v>
      </c>
    </row>
    <row r="8819" spans="1:14" x14ac:dyDescent="0.25">
      <c r="A8819">
        <v>1525741</v>
      </c>
      <c r="B8819" t="s">
        <v>45</v>
      </c>
      <c r="E8819">
        <v>213628</v>
      </c>
      <c r="F8819" t="s">
        <v>96</v>
      </c>
      <c r="G8819" t="s">
        <v>47</v>
      </c>
      <c r="H8819">
        <v>34633</v>
      </c>
      <c r="I8819" t="s">
        <v>671</v>
      </c>
      <c r="K8819">
        <v>99.6</v>
      </c>
      <c r="L8819">
        <v>93.5</v>
      </c>
      <c r="M8819">
        <v>73764</v>
      </c>
      <c r="N8819">
        <f>K8819-L8819</f>
        <v>6.0999999999999943</v>
      </c>
    </row>
    <row r="8820" spans="1:14" x14ac:dyDescent="0.25">
      <c r="A8820">
        <v>1525744</v>
      </c>
      <c r="B8820" t="s">
        <v>45</v>
      </c>
      <c r="E8820">
        <v>213628</v>
      </c>
      <c r="F8820" t="s">
        <v>363</v>
      </c>
      <c r="G8820" t="s">
        <v>47</v>
      </c>
      <c r="H8820">
        <v>34609</v>
      </c>
      <c r="I8820" t="s">
        <v>671</v>
      </c>
      <c r="K8820">
        <v>99.6</v>
      </c>
      <c r="L8820">
        <v>93.5</v>
      </c>
      <c r="M8820">
        <v>73764</v>
      </c>
      <c r="N8820">
        <f>K8820-L8820</f>
        <v>6.0999999999999943</v>
      </c>
    </row>
    <row r="8821" spans="1:14" x14ac:dyDescent="0.25">
      <c r="A8821">
        <v>1525745</v>
      </c>
      <c r="B8821" t="s">
        <v>45</v>
      </c>
      <c r="E8821">
        <v>213628</v>
      </c>
      <c r="F8821" t="s">
        <v>361</v>
      </c>
      <c r="G8821" t="s">
        <v>47</v>
      </c>
      <c r="H8821">
        <v>425914</v>
      </c>
      <c r="I8821" t="s">
        <v>671</v>
      </c>
      <c r="K8821">
        <v>99.6</v>
      </c>
      <c r="L8821">
        <v>93.5</v>
      </c>
      <c r="M8821">
        <v>73764</v>
      </c>
      <c r="N8821">
        <f>K8821-L8821</f>
        <v>6.0999999999999943</v>
      </c>
    </row>
    <row r="8822" spans="1:14" x14ac:dyDescent="0.25">
      <c r="A8822">
        <v>1525746</v>
      </c>
      <c r="B8822" t="s">
        <v>45</v>
      </c>
      <c r="E8822">
        <v>213628</v>
      </c>
      <c r="F8822" t="s">
        <v>94</v>
      </c>
      <c r="G8822" t="s">
        <v>47</v>
      </c>
      <c r="H8822">
        <v>34608</v>
      </c>
      <c r="I8822" t="s">
        <v>671</v>
      </c>
      <c r="K8822">
        <v>99.6</v>
      </c>
      <c r="L8822">
        <v>93.5</v>
      </c>
      <c r="M8822">
        <v>73764</v>
      </c>
      <c r="N8822">
        <f>K8822-L8822</f>
        <v>6.0999999999999943</v>
      </c>
    </row>
    <row r="8823" spans="1:14" x14ac:dyDescent="0.25">
      <c r="A8823">
        <v>1525747</v>
      </c>
      <c r="B8823" t="s">
        <v>45</v>
      </c>
      <c r="E8823">
        <v>213628</v>
      </c>
      <c r="F8823" t="s">
        <v>2503</v>
      </c>
      <c r="G8823" t="s">
        <v>47</v>
      </c>
      <c r="H8823">
        <v>425917</v>
      </c>
      <c r="I8823" t="s">
        <v>671</v>
      </c>
      <c r="K8823">
        <v>99.6</v>
      </c>
      <c r="L8823">
        <v>93.5</v>
      </c>
      <c r="M8823">
        <v>73764</v>
      </c>
      <c r="N8823">
        <f>K8823-L8823</f>
        <v>6.0999999999999943</v>
      </c>
    </row>
    <row r="8824" spans="1:14" x14ac:dyDescent="0.25">
      <c r="A8824">
        <v>1525754</v>
      </c>
      <c r="B8824" t="s">
        <v>45</v>
      </c>
      <c r="E8824">
        <v>213630</v>
      </c>
      <c r="F8824" t="s">
        <v>360</v>
      </c>
      <c r="G8824" t="s">
        <v>47</v>
      </c>
      <c r="H8824">
        <v>425922</v>
      </c>
      <c r="I8824" t="s">
        <v>671</v>
      </c>
      <c r="K8824">
        <v>99.6</v>
      </c>
      <c r="L8824">
        <v>93.5</v>
      </c>
      <c r="M8824">
        <v>73765</v>
      </c>
      <c r="N8824">
        <f>K8824-L8824</f>
        <v>6.0999999999999943</v>
      </c>
    </row>
    <row r="8825" spans="1:14" x14ac:dyDescent="0.25">
      <c r="A8825">
        <v>1526431</v>
      </c>
      <c r="B8825" t="s">
        <v>45</v>
      </c>
      <c r="C8825">
        <v>37452</v>
      </c>
      <c r="E8825">
        <v>213711</v>
      </c>
      <c r="F8825" t="s">
        <v>1001</v>
      </c>
      <c r="G8825" t="s">
        <v>47</v>
      </c>
      <c r="H8825">
        <v>34554</v>
      </c>
      <c r="I8825" t="s">
        <v>671</v>
      </c>
      <c r="K8825">
        <v>99.6</v>
      </c>
      <c r="L8825">
        <v>93.5</v>
      </c>
      <c r="M8825">
        <v>30535</v>
      </c>
      <c r="N8825">
        <f>K8825-L8825</f>
        <v>6.0999999999999943</v>
      </c>
    </row>
    <row r="8826" spans="1:14" x14ac:dyDescent="0.25">
      <c r="A8826">
        <v>1526432</v>
      </c>
      <c r="B8826" t="s">
        <v>45</v>
      </c>
      <c r="E8826">
        <v>213711</v>
      </c>
      <c r="F8826" t="s">
        <v>403</v>
      </c>
      <c r="G8826" t="s">
        <v>47</v>
      </c>
      <c r="H8826">
        <v>34673</v>
      </c>
      <c r="I8826" t="s">
        <v>671</v>
      </c>
      <c r="K8826">
        <v>99.6</v>
      </c>
      <c r="L8826">
        <v>93.5</v>
      </c>
      <c r="M8826">
        <v>73777</v>
      </c>
      <c r="N8826">
        <f>K8826-L8826</f>
        <v>6.0999999999999943</v>
      </c>
    </row>
    <row r="8827" spans="1:14" x14ac:dyDescent="0.25">
      <c r="A8827">
        <v>1526435</v>
      </c>
      <c r="B8827" t="s">
        <v>45</v>
      </c>
      <c r="C8827">
        <v>37453</v>
      </c>
      <c r="E8827">
        <v>213713</v>
      </c>
      <c r="F8827" t="s">
        <v>1001</v>
      </c>
      <c r="G8827" t="s">
        <v>47</v>
      </c>
      <c r="H8827">
        <v>34554</v>
      </c>
      <c r="I8827" t="s">
        <v>671</v>
      </c>
      <c r="K8827">
        <v>99.6</v>
      </c>
      <c r="L8827">
        <v>93.5</v>
      </c>
      <c r="M8827">
        <v>30535</v>
      </c>
      <c r="N8827">
        <f>K8827-L8827</f>
        <v>6.0999999999999943</v>
      </c>
    </row>
    <row r="8828" spans="1:14" x14ac:dyDescent="0.25">
      <c r="A8828">
        <v>1526436</v>
      </c>
      <c r="B8828" t="s">
        <v>45</v>
      </c>
      <c r="E8828">
        <v>213713</v>
      </c>
      <c r="F8828" t="s">
        <v>82</v>
      </c>
      <c r="G8828" t="s">
        <v>47</v>
      </c>
      <c r="H8828">
        <v>34570</v>
      </c>
      <c r="I8828" t="s">
        <v>671</v>
      </c>
      <c r="K8828">
        <v>99.6</v>
      </c>
      <c r="L8828">
        <v>93.5</v>
      </c>
      <c r="M8828">
        <v>73777</v>
      </c>
      <c r="N8828">
        <f>K8828-L8828</f>
        <v>6.0999999999999943</v>
      </c>
    </row>
    <row r="8829" spans="1:14" x14ac:dyDescent="0.25">
      <c r="A8829">
        <v>1526437</v>
      </c>
      <c r="B8829" t="s">
        <v>45</v>
      </c>
      <c r="E8829">
        <v>213713</v>
      </c>
      <c r="F8829" t="s">
        <v>78</v>
      </c>
      <c r="G8829" t="s">
        <v>47</v>
      </c>
      <c r="H8829">
        <v>34663</v>
      </c>
      <c r="I8829" t="s">
        <v>671</v>
      </c>
      <c r="K8829">
        <v>99.6</v>
      </c>
      <c r="L8829">
        <v>93.5</v>
      </c>
      <c r="M8829">
        <v>73777</v>
      </c>
      <c r="N8829">
        <f>K8829-L8829</f>
        <v>6.0999999999999943</v>
      </c>
    </row>
    <row r="8830" spans="1:14" x14ac:dyDescent="0.25">
      <c r="A8830">
        <v>1526438</v>
      </c>
      <c r="B8830" t="s">
        <v>45</v>
      </c>
      <c r="E8830">
        <v>213713</v>
      </c>
      <c r="F8830" t="s">
        <v>403</v>
      </c>
      <c r="G8830" t="s">
        <v>47</v>
      </c>
      <c r="H8830">
        <v>34673</v>
      </c>
      <c r="I8830" t="s">
        <v>671</v>
      </c>
      <c r="K8830">
        <v>99.6</v>
      </c>
      <c r="L8830">
        <v>93.5</v>
      </c>
      <c r="M8830">
        <v>73777</v>
      </c>
      <c r="N8830">
        <f>K8830-L8830</f>
        <v>6.0999999999999943</v>
      </c>
    </row>
    <row r="8831" spans="1:14" x14ac:dyDescent="0.25">
      <c r="A8831">
        <v>1526439</v>
      </c>
      <c r="B8831" t="s">
        <v>45</v>
      </c>
      <c r="E8831">
        <v>213713</v>
      </c>
      <c r="F8831" t="s">
        <v>354</v>
      </c>
      <c r="G8831" t="s">
        <v>47</v>
      </c>
      <c r="H8831">
        <v>34513</v>
      </c>
      <c r="I8831" t="s">
        <v>671</v>
      </c>
      <c r="K8831">
        <v>99.6</v>
      </c>
      <c r="L8831">
        <v>93.5</v>
      </c>
      <c r="M8831">
        <v>73777</v>
      </c>
      <c r="N8831">
        <f>K8831-L8831</f>
        <v>6.0999999999999943</v>
      </c>
    </row>
    <row r="8832" spans="1:14" x14ac:dyDescent="0.25">
      <c r="A8832">
        <v>1526441</v>
      </c>
      <c r="B8832" t="s">
        <v>45</v>
      </c>
      <c r="E8832">
        <v>213713</v>
      </c>
      <c r="F8832" t="s">
        <v>96</v>
      </c>
      <c r="G8832" t="s">
        <v>47</v>
      </c>
      <c r="H8832">
        <v>34633</v>
      </c>
      <c r="I8832" t="s">
        <v>671</v>
      </c>
      <c r="K8832">
        <v>99.6</v>
      </c>
      <c r="L8832">
        <v>93.5</v>
      </c>
      <c r="M8832">
        <v>73777</v>
      </c>
      <c r="N8832">
        <f>K8832-L8832</f>
        <v>6.0999999999999943</v>
      </c>
    </row>
    <row r="8833" spans="1:14" x14ac:dyDescent="0.25">
      <c r="A8833">
        <v>1526442</v>
      </c>
      <c r="B8833" t="s">
        <v>45</v>
      </c>
      <c r="E8833">
        <v>213713</v>
      </c>
      <c r="F8833" t="s">
        <v>58</v>
      </c>
      <c r="G8833" t="s">
        <v>47</v>
      </c>
      <c r="H8833">
        <v>34632</v>
      </c>
      <c r="I8833" t="s">
        <v>671</v>
      </c>
      <c r="K8833">
        <v>99.6</v>
      </c>
      <c r="L8833">
        <v>93.5</v>
      </c>
      <c r="M8833">
        <v>73777</v>
      </c>
      <c r="N8833">
        <f>K8833-L8833</f>
        <v>6.0999999999999943</v>
      </c>
    </row>
    <row r="8834" spans="1:14" x14ac:dyDescent="0.25">
      <c r="A8834">
        <v>1526443</v>
      </c>
      <c r="B8834" t="s">
        <v>45</v>
      </c>
      <c r="E8834">
        <v>213713</v>
      </c>
      <c r="F8834" t="s">
        <v>362</v>
      </c>
      <c r="G8834" t="s">
        <v>47</v>
      </c>
      <c r="H8834">
        <v>186567</v>
      </c>
      <c r="I8834" t="s">
        <v>671</v>
      </c>
      <c r="K8834">
        <v>99.6</v>
      </c>
      <c r="L8834">
        <v>93.5</v>
      </c>
      <c r="M8834">
        <v>73777</v>
      </c>
      <c r="N8834">
        <f>K8834-L8834</f>
        <v>6.0999999999999943</v>
      </c>
    </row>
    <row r="8835" spans="1:14" x14ac:dyDescent="0.25">
      <c r="A8835">
        <v>1526444</v>
      </c>
      <c r="B8835" t="s">
        <v>45</v>
      </c>
      <c r="E8835">
        <v>213714</v>
      </c>
      <c r="F8835" t="s">
        <v>362</v>
      </c>
      <c r="G8835" t="s">
        <v>47</v>
      </c>
      <c r="H8835">
        <v>186567</v>
      </c>
      <c r="I8835" t="s">
        <v>671</v>
      </c>
      <c r="K8835">
        <v>99.6</v>
      </c>
      <c r="L8835">
        <v>93.5</v>
      </c>
      <c r="M8835">
        <v>73777</v>
      </c>
      <c r="N8835">
        <f>K8835-L8835</f>
        <v>6.0999999999999943</v>
      </c>
    </row>
    <row r="8836" spans="1:14" x14ac:dyDescent="0.25">
      <c r="A8836">
        <v>1526459</v>
      </c>
      <c r="B8836" t="s">
        <v>45</v>
      </c>
      <c r="C8836">
        <v>37455</v>
      </c>
      <c r="E8836">
        <v>213719</v>
      </c>
      <c r="F8836" t="s">
        <v>1001</v>
      </c>
      <c r="G8836" t="s">
        <v>47</v>
      </c>
      <c r="H8836">
        <v>34554</v>
      </c>
      <c r="I8836" t="s">
        <v>671</v>
      </c>
      <c r="K8836">
        <v>99.6</v>
      </c>
      <c r="L8836">
        <v>93.5</v>
      </c>
      <c r="M8836">
        <v>30535</v>
      </c>
      <c r="N8836">
        <f>K8836-L8836</f>
        <v>6.0999999999999943</v>
      </c>
    </row>
    <row r="8837" spans="1:14" x14ac:dyDescent="0.25">
      <c r="A8837">
        <v>1526460</v>
      </c>
      <c r="B8837" t="s">
        <v>45</v>
      </c>
      <c r="E8837">
        <v>213719</v>
      </c>
      <c r="F8837" t="s">
        <v>2514</v>
      </c>
      <c r="G8837" t="s">
        <v>47</v>
      </c>
      <c r="H8837">
        <v>151827</v>
      </c>
      <c r="I8837" t="s">
        <v>671</v>
      </c>
      <c r="K8837">
        <v>99.6</v>
      </c>
      <c r="L8837">
        <v>93.5</v>
      </c>
      <c r="M8837">
        <v>73777</v>
      </c>
      <c r="N8837">
        <f>K8837-L8837</f>
        <v>6.0999999999999943</v>
      </c>
    </row>
    <row r="8838" spans="1:14" x14ac:dyDescent="0.25">
      <c r="A8838">
        <v>1526461</v>
      </c>
      <c r="B8838" t="s">
        <v>45</v>
      </c>
      <c r="E8838">
        <v>213719</v>
      </c>
      <c r="F8838" t="s">
        <v>403</v>
      </c>
      <c r="G8838" t="s">
        <v>47</v>
      </c>
      <c r="H8838">
        <v>34673</v>
      </c>
      <c r="I8838" t="s">
        <v>671</v>
      </c>
      <c r="K8838">
        <v>99.6</v>
      </c>
      <c r="L8838">
        <v>93.5</v>
      </c>
      <c r="M8838">
        <v>73777</v>
      </c>
      <c r="N8838">
        <f>K8838-L8838</f>
        <v>6.0999999999999943</v>
      </c>
    </row>
    <row r="8839" spans="1:14" x14ac:dyDescent="0.25">
      <c r="A8839">
        <v>1526462</v>
      </c>
      <c r="B8839" t="s">
        <v>45</v>
      </c>
      <c r="E8839">
        <v>213719</v>
      </c>
      <c r="F8839" t="s">
        <v>69</v>
      </c>
      <c r="G8839" t="s">
        <v>47</v>
      </c>
      <c r="H8839">
        <v>34526</v>
      </c>
      <c r="I8839" t="s">
        <v>671</v>
      </c>
      <c r="K8839">
        <v>99.6</v>
      </c>
      <c r="L8839">
        <v>93.5</v>
      </c>
      <c r="M8839">
        <v>73777</v>
      </c>
      <c r="N8839">
        <f>K8839-L8839</f>
        <v>6.0999999999999943</v>
      </c>
    </row>
    <row r="8840" spans="1:14" x14ac:dyDescent="0.25">
      <c r="A8840">
        <v>1526463</v>
      </c>
      <c r="B8840" t="s">
        <v>45</v>
      </c>
      <c r="E8840">
        <v>213719</v>
      </c>
      <c r="F8840" t="s">
        <v>354</v>
      </c>
      <c r="G8840" t="s">
        <v>47</v>
      </c>
      <c r="H8840">
        <v>34513</v>
      </c>
      <c r="I8840" t="s">
        <v>671</v>
      </c>
      <c r="K8840">
        <v>99.6</v>
      </c>
      <c r="L8840">
        <v>93.5</v>
      </c>
      <c r="M8840">
        <v>73777</v>
      </c>
      <c r="N8840">
        <f>K8840-L8840</f>
        <v>6.0999999999999943</v>
      </c>
    </row>
    <row r="8841" spans="1:14" x14ac:dyDescent="0.25">
      <c r="A8841">
        <v>1526465</v>
      </c>
      <c r="B8841" t="s">
        <v>45</v>
      </c>
      <c r="E8841">
        <v>213719</v>
      </c>
      <c r="F8841" t="s">
        <v>96</v>
      </c>
      <c r="G8841" t="s">
        <v>47</v>
      </c>
      <c r="H8841">
        <v>34633</v>
      </c>
      <c r="I8841" t="s">
        <v>671</v>
      </c>
      <c r="K8841">
        <v>99.6</v>
      </c>
      <c r="L8841">
        <v>93.5</v>
      </c>
      <c r="M8841">
        <v>73777</v>
      </c>
      <c r="N8841">
        <f>K8841-L8841</f>
        <v>6.0999999999999943</v>
      </c>
    </row>
    <row r="8842" spans="1:14" x14ac:dyDescent="0.25">
      <c r="A8842">
        <v>1526466</v>
      </c>
      <c r="B8842" t="s">
        <v>45</v>
      </c>
      <c r="E8842">
        <v>213719</v>
      </c>
      <c r="F8842" t="s">
        <v>58</v>
      </c>
      <c r="G8842" t="s">
        <v>47</v>
      </c>
      <c r="H8842">
        <v>34632</v>
      </c>
      <c r="I8842" t="s">
        <v>671</v>
      </c>
      <c r="K8842">
        <v>99.6</v>
      </c>
      <c r="L8842">
        <v>93.5</v>
      </c>
      <c r="M8842">
        <v>73777</v>
      </c>
      <c r="N8842">
        <f>K8842-L8842</f>
        <v>6.0999999999999943</v>
      </c>
    </row>
    <row r="8843" spans="1:14" x14ac:dyDescent="0.25">
      <c r="A8843">
        <v>1526467</v>
      </c>
      <c r="B8843" t="s">
        <v>45</v>
      </c>
      <c r="E8843">
        <v>213719</v>
      </c>
      <c r="F8843" t="s">
        <v>362</v>
      </c>
      <c r="G8843" t="s">
        <v>47</v>
      </c>
      <c r="H8843">
        <v>186567</v>
      </c>
      <c r="I8843" t="s">
        <v>671</v>
      </c>
      <c r="K8843">
        <v>99.6</v>
      </c>
      <c r="L8843">
        <v>93.5</v>
      </c>
      <c r="M8843">
        <v>73777</v>
      </c>
      <c r="N8843">
        <f>K8843-L8843</f>
        <v>6.0999999999999943</v>
      </c>
    </row>
    <row r="8844" spans="1:14" x14ac:dyDescent="0.25">
      <c r="A8844">
        <v>1526468</v>
      </c>
      <c r="B8844" t="s">
        <v>45</v>
      </c>
      <c r="E8844">
        <v>213719</v>
      </c>
      <c r="F8844" t="s">
        <v>289</v>
      </c>
      <c r="G8844" t="s">
        <v>47</v>
      </c>
      <c r="H8844">
        <v>34616</v>
      </c>
      <c r="I8844" t="s">
        <v>671</v>
      </c>
      <c r="K8844">
        <v>99.6</v>
      </c>
      <c r="L8844">
        <v>93.5</v>
      </c>
      <c r="M8844">
        <v>73777</v>
      </c>
      <c r="N8844">
        <f>K8844-L8844</f>
        <v>6.0999999999999943</v>
      </c>
    </row>
    <row r="8845" spans="1:14" x14ac:dyDescent="0.25">
      <c r="A8845">
        <v>1526469</v>
      </c>
      <c r="B8845" t="s">
        <v>45</v>
      </c>
      <c r="E8845">
        <v>213719</v>
      </c>
      <c r="F8845" t="s">
        <v>64</v>
      </c>
      <c r="G8845" t="s">
        <v>47</v>
      </c>
      <c r="H8845">
        <v>34620</v>
      </c>
      <c r="I8845" t="s">
        <v>671</v>
      </c>
      <c r="K8845">
        <v>99.6</v>
      </c>
      <c r="L8845">
        <v>93.5</v>
      </c>
      <c r="M8845">
        <v>73777</v>
      </c>
      <c r="N8845">
        <f>K8845-L8845</f>
        <v>6.0999999999999943</v>
      </c>
    </row>
    <row r="8846" spans="1:14" x14ac:dyDescent="0.25">
      <c r="A8846">
        <v>1526470</v>
      </c>
      <c r="B8846" t="s">
        <v>45</v>
      </c>
      <c r="C8846">
        <v>37456</v>
      </c>
      <c r="E8846">
        <v>213720</v>
      </c>
      <c r="F8846" t="s">
        <v>1001</v>
      </c>
      <c r="G8846" t="s">
        <v>47</v>
      </c>
      <c r="H8846">
        <v>34554</v>
      </c>
      <c r="I8846" t="s">
        <v>671</v>
      </c>
      <c r="K8846">
        <v>99.6</v>
      </c>
      <c r="L8846">
        <v>93.5</v>
      </c>
      <c r="M8846">
        <v>30535</v>
      </c>
      <c r="N8846">
        <f>K8846-L8846</f>
        <v>6.0999999999999943</v>
      </c>
    </row>
    <row r="8847" spans="1:14" x14ac:dyDescent="0.25">
      <c r="A8847">
        <v>1526471</v>
      </c>
      <c r="B8847" t="s">
        <v>45</v>
      </c>
      <c r="E8847">
        <v>213720</v>
      </c>
      <c r="F8847" t="s">
        <v>82</v>
      </c>
      <c r="G8847" t="s">
        <v>47</v>
      </c>
      <c r="H8847">
        <v>34570</v>
      </c>
      <c r="I8847" t="s">
        <v>671</v>
      </c>
      <c r="K8847">
        <v>99.6</v>
      </c>
      <c r="L8847">
        <v>93.5</v>
      </c>
      <c r="M8847">
        <v>73777</v>
      </c>
      <c r="N8847">
        <f>K8847-L8847</f>
        <v>6.0999999999999943</v>
      </c>
    </row>
    <row r="8848" spans="1:14" x14ac:dyDescent="0.25">
      <c r="A8848">
        <v>1526472</v>
      </c>
      <c r="B8848" t="s">
        <v>45</v>
      </c>
      <c r="E8848">
        <v>213720</v>
      </c>
      <c r="F8848" t="s">
        <v>192</v>
      </c>
      <c r="G8848" t="s">
        <v>47</v>
      </c>
      <c r="H8848">
        <v>34584</v>
      </c>
      <c r="I8848" t="s">
        <v>671</v>
      </c>
      <c r="K8848">
        <v>99.6</v>
      </c>
      <c r="L8848">
        <v>93.5</v>
      </c>
      <c r="M8848">
        <v>73777</v>
      </c>
      <c r="N8848">
        <f>K8848-L8848</f>
        <v>6.0999999999999943</v>
      </c>
    </row>
    <row r="8849" spans="1:14" x14ac:dyDescent="0.25">
      <c r="A8849">
        <v>1526473</v>
      </c>
      <c r="B8849" t="s">
        <v>45</v>
      </c>
      <c r="E8849">
        <v>213720</v>
      </c>
      <c r="F8849" t="s">
        <v>345</v>
      </c>
      <c r="G8849" t="s">
        <v>47</v>
      </c>
      <c r="H8849">
        <v>34572</v>
      </c>
      <c r="I8849" t="s">
        <v>671</v>
      </c>
      <c r="K8849">
        <v>99.6</v>
      </c>
      <c r="L8849">
        <v>93.5</v>
      </c>
      <c r="M8849">
        <v>73777</v>
      </c>
      <c r="N8849">
        <f>K8849-L8849</f>
        <v>6.0999999999999943</v>
      </c>
    </row>
    <row r="8850" spans="1:14" x14ac:dyDescent="0.25">
      <c r="A8850">
        <v>1526474</v>
      </c>
      <c r="B8850" t="s">
        <v>45</v>
      </c>
      <c r="E8850">
        <v>213720</v>
      </c>
      <c r="F8850" t="s">
        <v>318</v>
      </c>
      <c r="G8850" t="s">
        <v>47</v>
      </c>
      <c r="H8850">
        <v>34478</v>
      </c>
      <c r="I8850" t="s">
        <v>671</v>
      </c>
      <c r="K8850">
        <v>99.6</v>
      </c>
      <c r="L8850">
        <v>93.5</v>
      </c>
      <c r="M8850">
        <v>73777</v>
      </c>
      <c r="N8850">
        <f>K8850-L8850</f>
        <v>6.0999999999999943</v>
      </c>
    </row>
    <row r="8851" spans="1:14" x14ac:dyDescent="0.25">
      <c r="A8851">
        <v>1526475</v>
      </c>
      <c r="B8851" t="s">
        <v>45</v>
      </c>
      <c r="E8851">
        <v>213720</v>
      </c>
      <c r="F8851" t="s">
        <v>403</v>
      </c>
      <c r="G8851" t="s">
        <v>47</v>
      </c>
      <c r="H8851">
        <v>34673</v>
      </c>
      <c r="I8851" t="s">
        <v>671</v>
      </c>
      <c r="K8851">
        <v>99.6</v>
      </c>
      <c r="L8851">
        <v>93.5</v>
      </c>
      <c r="M8851">
        <v>73777</v>
      </c>
      <c r="N8851">
        <f>K8851-L8851</f>
        <v>6.0999999999999943</v>
      </c>
    </row>
    <row r="8852" spans="1:14" x14ac:dyDescent="0.25">
      <c r="A8852">
        <v>1526476</v>
      </c>
      <c r="B8852" t="s">
        <v>45</v>
      </c>
      <c r="E8852">
        <v>213720</v>
      </c>
      <c r="F8852" t="s">
        <v>1580</v>
      </c>
      <c r="G8852" t="s">
        <v>47</v>
      </c>
      <c r="H8852">
        <v>209978</v>
      </c>
      <c r="I8852" t="s">
        <v>671</v>
      </c>
      <c r="K8852">
        <v>99.6</v>
      </c>
      <c r="L8852">
        <v>93.5</v>
      </c>
      <c r="M8852">
        <v>73777</v>
      </c>
      <c r="N8852">
        <f>K8852-L8852</f>
        <v>6.0999999999999943</v>
      </c>
    </row>
    <row r="8853" spans="1:14" x14ac:dyDescent="0.25">
      <c r="A8853">
        <v>1526477</v>
      </c>
      <c r="B8853" t="s">
        <v>45</v>
      </c>
      <c r="E8853">
        <v>213720</v>
      </c>
      <c r="F8853" t="s">
        <v>354</v>
      </c>
      <c r="G8853" t="s">
        <v>47</v>
      </c>
      <c r="H8853">
        <v>34513</v>
      </c>
      <c r="I8853" t="s">
        <v>671</v>
      </c>
      <c r="K8853">
        <v>99.6</v>
      </c>
      <c r="L8853">
        <v>93.5</v>
      </c>
      <c r="M8853">
        <v>73777</v>
      </c>
      <c r="N8853">
        <f>K8853-L8853</f>
        <v>6.0999999999999943</v>
      </c>
    </row>
    <row r="8854" spans="1:14" x14ac:dyDescent="0.25">
      <c r="A8854">
        <v>1526479</v>
      </c>
      <c r="B8854" t="s">
        <v>45</v>
      </c>
      <c r="E8854">
        <v>213720</v>
      </c>
      <c r="F8854" t="s">
        <v>96</v>
      </c>
      <c r="G8854" t="s">
        <v>47</v>
      </c>
      <c r="H8854">
        <v>34633</v>
      </c>
      <c r="I8854" t="s">
        <v>671</v>
      </c>
      <c r="K8854">
        <v>99.6</v>
      </c>
      <c r="L8854">
        <v>93.5</v>
      </c>
      <c r="M8854">
        <v>73777</v>
      </c>
      <c r="N8854">
        <f>K8854-L8854</f>
        <v>6.0999999999999943</v>
      </c>
    </row>
    <row r="8855" spans="1:14" x14ac:dyDescent="0.25">
      <c r="A8855">
        <v>1526480</v>
      </c>
      <c r="B8855" t="s">
        <v>45</v>
      </c>
      <c r="E8855">
        <v>213720</v>
      </c>
      <c r="F8855" t="s">
        <v>58</v>
      </c>
      <c r="G8855" t="s">
        <v>47</v>
      </c>
      <c r="H8855">
        <v>34632</v>
      </c>
      <c r="I8855" t="s">
        <v>671</v>
      </c>
      <c r="K8855">
        <v>99.6</v>
      </c>
      <c r="L8855">
        <v>93.5</v>
      </c>
      <c r="M8855">
        <v>73777</v>
      </c>
      <c r="N8855">
        <f>K8855-L8855</f>
        <v>6.0999999999999943</v>
      </c>
    </row>
    <row r="8856" spans="1:14" x14ac:dyDescent="0.25">
      <c r="A8856">
        <v>1526481</v>
      </c>
      <c r="B8856" t="s">
        <v>45</v>
      </c>
      <c r="E8856">
        <v>213720</v>
      </c>
      <c r="F8856" t="s">
        <v>362</v>
      </c>
      <c r="G8856" t="s">
        <v>47</v>
      </c>
      <c r="H8856">
        <v>186567</v>
      </c>
      <c r="I8856" t="s">
        <v>671</v>
      </c>
      <c r="K8856">
        <v>99.6</v>
      </c>
      <c r="L8856">
        <v>93.5</v>
      </c>
      <c r="M8856">
        <v>73777</v>
      </c>
      <c r="N8856">
        <f>K8856-L8856</f>
        <v>6.0999999999999943</v>
      </c>
    </row>
    <row r="8857" spans="1:14" x14ac:dyDescent="0.25">
      <c r="A8857">
        <v>1526482</v>
      </c>
      <c r="B8857" t="s">
        <v>45</v>
      </c>
      <c r="E8857">
        <v>213720</v>
      </c>
      <c r="F8857" t="s">
        <v>289</v>
      </c>
      <c r="G8857" t="s">
        <v>47</v>
      </c>
      <c r="H8857">
        <v>34616</v>
      </c>
      <c r="I8857" t="s">
        <v>671</v>
      </c>
      <c r="K8857">
        <v>99.6</v>
      </c>
      <c r="L8857">
        <v>93.5</v>
      </c>
      <c r="M8857">
        <v>73777</v>
      </c>
      <c r="N8857">
        <f>K8857-L8857</f>
        <v>6.0999999999999943</v>
      </c>
    </row>
    <row r="8858" spans="1:14" x14ac:dyDescent="0.25">
      <c r="A8858">
        <v>1526483</v>
      </c>
      <c r="B8858" t="s">
        <v>45</v>
      </c>
      <c r="E8858">
        <v>213720</v>
      </c>
      <c r="F8858" t="s">
        <v>64</v>
      </c>
      <c r="G8858" t="s">
        <v>47</v>
      </c>
      <c r="H8858">
        <v>34620</v>
      </c>
      <c r="I8858" t="s">
        <v>671</v>
      </c>
      <c r="K8858">
        <v>99.6</v>
      </c>
      <c r="L8858">
        <v>93.5</v>
      </c>
      <c r="M8858">
        <v>73777</v>
      </c>
      <c r="N8858">
        <f>K8858-L8858</f>
        <v>6.0999999999999943</v>
      </c>
    </row>
    <row r="8859" spans="1:14" x14ac:dyDescent="0.25">
      <c r="A8859">
        <v>1526484</v>
      </c>
      <c r="B8859" t="s">
        <v>45</v>
      </c>
      <c r="E8859">
        <v>213721</v>
      </c>
      <c r="F8859" t="s">
        <v>362</v>
      </c>
      <c r="G8859" t="s">
        <v>47</v>
      </c>
      <c r="H8859">
        <v>186567</v>
      </c>
      <c r="I8859" t="s">
        <v>671</v>
      </c>
      <c r="K8859">
        <v>99.6</v>
      </c>
      <c r="L8859">
        <v>93.5</v>
      </c>
      <c r="M8859">
        <v>73777</v>
      </c>
      <c r="N8859">
        <f>K8859-L8859</f>
        <v>6.0999999999999943</v>
      </c>
    </row>
    <row r="8860" spans="1:14" x14ac:dyDescent="0.25">
      <c r="A8860">
        <v>1526485</v>
      </c>
      <c r="B8860" t="s">
        <v>45</v>
      </c>
      <c r="E8860">
        <v>213721</v>
      </c>
      <c r="F8860" t="s">
        <v>289</v>
      </c>
      <c r="G8860" t="s">
        <v>47</v>
      </c>
      <c r="H8860">
        <v>34616</v>
      </c>
      <c r="I8860" t="s">
        <v>671</v>
      </c>
      <c r="K8860">
        <v>99.6</v>
      </c>
      <c r="L8860">
        <v>93.5</v>
      </c>
      <c r="M8860">
        <v>73777</v>
      </c>
      <c r="N8860">
        <f>K8860-L8860</f>
        <v>6.0999999999999943</v>
      </c>
    </row>
    <row r="8861" spans="1:14" x14ac:dyDescent="0.25">
      <c r="A8861">
        <v>1526486</v>
      </c>
      <c r="B8861" t="s">
        <v>45</v>
      </c>
      <c r="E8861">
        <v>213721</v>
      </c>
      <c r="F8861" t="s">
        <v>64</v>
      </c>
      <c r="G8861" t="s">
        <v>47</v>
      </c>
      <c r="H8861">
        <v>34620</v>
      </c>
      <c r="I8861" t="s">
        <v>671</v>
      </c>
      <c r="K8861">
        <v>99.6</v>
      </c>
      <c r="L8861">
        <v>93.5</v>
      </c>
      <c r="M8861">
        <v>73777</v>
      </c>
      <c r="N8861">
        <f>K8861-L8861</f>
        <v>6.0999999999999943</v>
      </c>
    </row>
    <row r="8862" spans="1:14" x14ac:dyDescent="0.25">
      <c r="A8862">
        <v>1526488</v>
      </c>
      <c r="B8862" t="s">
        <v>45</v>
      </c>
      <c r="E8862">
        <v>213719</v>
      </c>
      <c r="F8862" t="s">
        <v>658</v>
      </c>
      <c r="G8862" t="s">
        <v>47</v>
      </c>
      <c r="H8862">
        <v>86145</v>
      </c>
      <c r="I8862" t="s">
        <v>671</v>
      </c>
      <c r="K8862">
        <v>99.6</v>
      </c>
      <c r="L8862">
        <v>93.5</v>
      </c>
      <c r="M8862">
        <v>30535</v>
      </c>
      <c r="N8862">
        <f>K8862-L8862</f>
        <v>6.0999999999999943</v>
      </c>
    </row>
    <row r="8863" spans="1:14" x14ac:dyDescent="0.25">
      <c r="A8863">
        <v>1526489</v>
      </c>
      <c r="B8863" t="s">
        <v>45</v>
      </c>
      <c r="E8863">
        <v>213719</v>
      </c>
      <c r="F8863" t="s">
        <v>72</v>
      </c>
      <c r="G8863" t="s">
        <v>47</v>
      </c>
      <c r="H8863">
        <v>34562</v>
      </c>
      <c r="I8863" t="s">
        <v>671</v>
      </c>
      <c r="K8863">
        <v>99.6</v>
      </c>
      <c r="L8863">
        <v>93.5</v>
      </c>
      <c r="M8863">
        <v>30535</v>
      </c>
      <c r="N8863">
        <f>K8863-L8863</f>
        <v>6.0999999999999943</v>
      </c>
    </row>
    <row r="8864" spans="1:14" x14ac:dyDescent="0.25">
      <c r="A8864">
        <v>1526661</v>
      </c>
      <c r="B8864" t="s">
        <v>45</v>
      </c>
      <c r="E8864">
        <v>99138</v>
      </c>
      <c r="F8864" t="s">
        <v>285</v>
      </c>
      <c r="G8864" t="s">
        <v>47</v>
      </c>
      <c r="H8864">
        <v>34601</v>
      </c>
      <c r="I8864" t="s">
        <v>258</v>
      </c>
      <c r="K8864">
        <v>72.099999999999994</v>
      </c>
      <c r="L8864">
        <v>66</v>
      </c>
      <c r="M8864">
        <v>73814</v>
      </c>
      <c r="N8864">
        <f>K8864-L8864</f>
        <v>6.0999999999999943</v>
      </c>
    </row>
    <row r="8865" spans="1:14" x14ac:dyDescent="0.25">
      <c r="A8865">
        <v>1526662</v>
      </c>
      <c r="B8865" t="s">
        <v>45</v>
      </c>
      <c r="E8865">
        <v>99138</v>
      </c>
      <c r="F8865" t="s">
        <v>216</v>
      </c>
      <c r="G8865" t="s">
        <v>47</v>
      </c>
      <c r="H8865">
        <v>34688</v>
      </c>
      <c r="I8865" t="s">
        <v>258</v>
      </c>
      <c r="K8865">
        <v>72.099999999999994</v>
      </c>
      <c r="L8865">
        <v>66</v>
      </c>
      <c r="M8865">
        <v>73814</v>
      </c>
      <c r="N8865">
        <f>K8865-L8865</f>
        <v>6.0999999999999943</v>
      </c>
    </row>
    <row r="8866" spans="1:14" x14ac:dyDescent="0.25">
      <c r="A8866">
        <v>1527690</v>
      </c>
      <c r="B8866" t="s">
        <v>45</v>
      </c>
      <c r="E8866">
        <v>214246</v>
      </c>
      <c r="F8866" t="s">
        <v>438</v>
      </c>
      <c r="G8866" t="s">
        <v>47</v>
      </c>
      <c r="H8866">
        <v>34802</v>
      </c>
      <c r="I8866" t="s">
        <v>127</v>
      </c>
      <c r="K8866">
        <v>99.6</v>
      </c>
      <c r="L8866">
        <v>93.5</v>
      </c>
      <c r="M8866">
        <v>73859</v>
      </c>
      <c r="N8866">
        <f>K8866-L8866</f>
        <v>6.0999999999999943</v>
      </c>
    </row>
    <row r="8867" spans="1:14" x14ac:dyDescent="0.25">
      <c r="A8867">
        <v>1527693</v>
      </c>
      <c r="B8867" t="s">
        <v>45</v>
      </c>
      <c r="E8867">
        <v>214250</v>
      </c>
      <c r="F8867" t="s">
        <v>438</v>
      </c>
      <c r="G8867" t="s">
        <v>47</v>
      </c>
      <c r="H8867">
        <v>34802</v>
      </c>
      <c r="I8867" t="s">
        <v>671</v>
      </c>
      <c r="K8867">
        <v>99.6</v>
      </c>
      <c r="L8867">
        <v>93.5</v>
      </c>
      <c r="M8867">
        <v>73859</v>
      </c>
      <c r="N8867">
        <f>K8867-L8867</f>
        <v>6.0999999999999943</v>
      </c>
    </row>
    <row r="8868" spans="1:14" x14ac:dyDescent="0.25">
      <c r="A8868">
        <v>1528479</v>
      </c>
      <c r="B8868" t="s">
        <v>45</v>
      </c>
      <c r="E8868">
        <v>214302</v>
      </c>
      <c r="F8868" t="s">
        <v>438</v>
      </c>
      <c r="G8868" t="s">
        <v>47</v>
      </c>
      <c r="H8868">
        <v>34802</v>
      </c>
      <c r="I8868" t="s">
        <v>671</v>
      </c>
      <c r="K8868">
        <v>99.6</v>
      </c>
      <c r="L8868">
        <v>93.5</v>
      </c>
      <c r="M8868">
        <v>73859</v>
      </c>
      <c r="N8868">
        <f>K8868-L8868</f>
        <v>6.0999999999999943</v>
      </c>
    </row>
    <row r="8869" spans="1:14" x14ac:dyDescent="0.25">
      <c r="A8869">
        <v>1528901</v>
      </c>
      <c r="B8869" t="s">
        <v>45</v>
      </c>
      <c r="E8869">
        <v>214401</v>
      </c>
      <c r="F8869" t="s">
        <v>282</v>
      </c>
      <c r="G8869" t="s">
        <v>47</v>
      </c>
      <c r="H8869">
        <v>96159</v>
      </c>
      <c r="I8869" t="s">
        <v>671</v>
      </c>
      <c r="K8869">
        <v>99.6</v>
      </c>
      <c r="L8869">
        <v>93.5</v>
      </c>
      <c r="M8869">
        <v>73926</v>
      </c>
      <c r="N8869">
        <f>K8869-L8869</f>
        <v>6.0999999999999943</v>
      </c>
    </row>
    <row r="8870" spans="1:14" x14ac:dyDescent="0.25">
      <c r="A8870">
        <v>1528903</v>
      </c>
      <c r="B8870" t="s">
        <v>45</v>
      </c>
      <c r="E8870">
        <v>214403</v>
      </c>
      <c r="F8870" t="s">
        <v>282</v>
      </c>
      <c r="G8870" t="s">
        <v>47</v>
      </c>
      <c r="H8870">
        <v>96159</v>
      </c>
      <c r="I8870" t="s">
        <v>671</v>
      </c>
      <c r="K8870">
        <v>99.6</v>
      </c>
      <c r="L8870">
        <v>93.5</v>
      </c>
      <c r="M8870">
        <v>73926</v>
      </c>
      <c r="N8870">
        <f>K8870-L8870</f>
        <v>6.0999999999999943</v>
      </c>
    </row>
    <row r="8871" spans="1:14" x14ac:dyDescent="0.25">
      <c r="A8871">
        <v>1528905</v>
      </c>
      <c r="B8871" t="s">
        <v>45</v>
      </c>
      <c r="E8871">
        <v>214404</v>
      </c>
      <c r="F8871" t="s">
        <v>282</v>
      </c>
      <c r="G8871" t="s">
        <v>47</v>
      </c>
      <c r="H8871">
        <v>96159</v>
      </c>
      <c r="I8871" t="s">
        <v>671</v>
      </c>
      <c r="K8871">
        <v>99.6</v>
      </c>
      <c r="L8871">
        <v>93.5</v>
      </c>
      <c r="M8871">
        <v>73926</v>
      </c>
      <c r="N8871">
        <f>K8871-L8871</f>
        <v>6.0999999999999943</v>
      </c>
    </row>
    <row r="8872" spans="1:14" x14ac:dyDescent="0.25">
      <c r="A8872">
        <v>1528906</v>
      </c>
      <c r="B8872" t="s">
        <v>45</v>
      </c>
      <c r="E8872">
        <v>214406</v>
      </c>
      <c r="F8872" t="s">
        <v>282</v>
      </c>
      <c r="G8872" t="s">
        <v>47</v>
      </c>
      <c r="H8872">
        <v>96159</v>
      </c>
      <c r="I8872" t="s">
        <v>671</v>
      </c>
      <c r="K8872">
        <v>99.6</v>
      </c>
      <c r="L8872">
        <v>93.5</v>
      </c>
      <c r="M8872">
        <v>73926</v>
      </c>
      <c r="N8872">
        <f>K8872-L8872</f>
        <v>6.0999999999999943</v>
      </c>
    </row>
    <row r="8873" spans="1:14" x14ac:dyDescent="0.25">
      <c r="A8873">
        <v>1528914</v>
      </c>
      <c r="B8873" t="s">
        <v>45</v>
      </c>
      <c r="E8873">
        <v>25127</v>
      </c>
      <c r="F8873" t="s">
        <v>282</v>
      </c>
      <c r="G8873" t="s">
        <v>47</v>
      </c>
      <c r="H8873">
        <v>96159</v>
      </c>
      <c r="I8873" t="s">
        <v>127</v>
      </c>
      <c r="K8873">
        <v>99.6</v>
      </c>
      <c r="L8873">
        <v>93.5</v>
      </c>
      <c r="M8873">
        <v>73926</v>
      </c>
      <c r="N8873">
        <f>K8873-L8873</f>
        <v>6.0999999999999943</v>
      </c>
    </row>
    <row r="8874" spans="1:14" x14ac:dyDescent="0.25">
      <c r="A8874">
        <v>1528915</v>
      </c>
      <c r="B8874" t="s">
        <v>45</v>
      </c>
      <c r="E8874">
        <v>214407</v>
      </c>
      <c r="F8874" t="s">
        <v>282</v>
      </c>
      <c r="G8874" t="s">
        <v>47</v>
      </c>
      <c r="H8874">
        <v>96159</v>
      </c>
      <c r="I8874" t="s">
        <v>671</v>
      </c>
      <c r="K8874">
        <v>99.6</v>
      </c>
      <c r="L8874">
        <v>93.5</v>
      </c>
      <c r="M8874">
        <v>73926</v>
      </c>
      <c r="N8874">
        <f>K8874-L8874</f>
        <v>6.0999999999999943</v>
      </c>
    </row>
    <row r="8875" spans="1:14" x14ac:dyDescent="0.25">
      <c r="A8875">
        <v>1528916</v>
      </c>
      <c r="B8875" t="s">
        <v>45</v>
      </c>
      <c r="E8875">
        <v>214408</v>
      </c>
      <c r="F8875" t="s">
        <v>282</v>
      </c>
      <c r="G8875" t="s">
        <v>47</v>
      </c>
      <c r="H8875">
        <v>96159</v>
      </c>
      <c r="I8875" t="s">
        <v>671</v>
      </c>
      <c r="K8875">
        <v>99.6</v>
      </c>
      <c r="L8875">
        <v>93.5</v>
      </c>
      <c r="M8875">
        <v>73926</v>
      </c>
      <c r="N8875">
        <f>K8875-L8875</f>
        <v>6.0999999999999943</v>
      </c>
    </row>
    <row r="8876" spans="1:14" x14ac:dyDescent="0.25">
      <c r="A8876">
        <v>1528917</v>
      </c>
      <c r="B8876" t="s">
        <v>45</v>
      </c>
      <c r="E8876">
        <v>214409</v>
      </c>
      <c r="F8876" t="s">
        <v>282</v>
      </c>
      <c r="G8876" t="s">
        <v>47</v>
      </c>
      <c r="H8876">
        <v>96159</v>
      </c>
      <c r="I8876" t="s">
        <v>671</v>
      </c>
      <c r="K8876">
        <v>99.6</v>
      </c>
      <c r="L8876">
        <v>93.5</v>
      </c>
      <c r="M8876">
        <v>73926</v>
      </c>
      <c r="N8876">
        <f>K8876-L8876</f>
        <v>6.0999999999999943</v>
      </c>
    </row>
    <row r="8877" spans="1:14" x14ac:dyDescent="0.25">
      <c r="A8877">
        <v>1528956</v>
      </c>
      <c r="B8877" t="s">
        <v>45</v>
      </c>
      <c r="E8877">
        <v>214406</v>
      </c>
      <c r="F8877" t="s">
        <v>96</v>
      </c>
      <c r="G8877" t="s">
        <v>47</v>
      </c>
      <c r="H8877">
        <v>34633</v>
      </c>
      <c r="I8877" t="s">
        <v>671</v>
      </c>
      <c r="K8877">
        <v>99.6</v>
      </c>
      <c r="L8877">
        <v>93.5</v>
      </c>
      <c r="M8877">
        <v>73936</v>
      </c>
      <c r="N8877">
        <f>K8877-L8877</f>
        <v>6.0999999999999943</v>
      </c>
    </row>
    <row r="8878" spans="1:14" x14ac:dyDescent="0.25">
      <c r="A8878">
        <v>1528957</v>
      </c>
      <c r="B8878" t="s">
        <v>45</v>
      </c>
      <c r="E8878">
        <v>214426</v>
      </c>
      <c r="F8878" t="s">
        <v>96</v>
      </c>
      <c r="G8878" t="s">
        <v>47</v>
      </c>
      <c r="H8878">
        <v>34633</v>
      </c>
      <c r="I8878" t="s">
        <v>671</v>
      </c>
      <c r="K8878">
        <v>99.6</v>
      </c>
      <c r="L8878">
        <v>93.5</v>
      </c>
      <c r="M8878">
        <v>73936</v>
      </c>
      <c r="N8878">
        <f>K8878-L8878</f>
        <v>6.0999999999999943</v>
      </c>
    </row>
    <row r="8879" spans="1:14" x14ac:dyDescent="0.25">
      <c r="A8879">
        <v>1528958</v>
      </c>
      <c r="B8879" t="s">
        <v>45</v>
      </c>
      <c r="E8879">
        <v>214403</v>
      </c>
      <c r="F8879" t="s">
        <v>96</v>
      </c>
      <c r="G8879" t="s">
        <v>47</v>
      </c>
      <c r="H8879">
        <v>34633</v>
      </c>
      <c r="I8879" t="s">
        <v>671</v>
      </c>
      <c r="K8879">
        <v>99.6</v>
      </c>
      <c r="L8879">
        <v>93.5</v>
      </c>
      <c r="M8879">
        <v>73936</v>
      </c>
      <c r="N8879">
        <f>K8879-L8879</f>
        <v>6.0999999999999943</v>
      </c>
    </row>
    <row r="8880" spans="1:14" x14ac:dyDescent="0.25">
      <c r="A8880">
        <v>1528959</v>
      </c>
      <c r="B8880" t="s">
        <v>45</v>
      </c>
      <c r="E8880">
        <v>214427</v>
      </c>
      <c r="F8880" t="s">
        <v>96</v>
      </c>
      <c r="G8880" t="s">
        <v>47</v>
      </c>
      <c r="H8880">
        <v>34633</v>
      </c>
      <c r="I8880" t="s">
        <v>671</v>
      </c>
      <c r="K8880">
        <v>99.6</v>
      </c>
      <c r="L8880">
        <v>93.5</v>
      </c>
      <c r="M8880">
        <v>73936</v>
      </c>
      <c r="N8880">
        <f>K8880-L8880</f>
        <v>6.0999999999999943</v>
      </c>
    </row>
    <row r="8881" spans="1:14" x14ac:dyDescent="0.25">
      <c r="A8881">
        <v>1528963</v>
      </c>
      <c r="B8881" t="s">
        <v>45</v>
      </c>
      <c r="E8881">
        <v>214430</v>
      </c>
      <c r="F8881" t="s">
        <v>96</v>
      </c>
      <c r="G8881" t="s">
        <v>47</v>
      </c>
      <c r="H8881">
        <v>34633</v>
      </c>
      <c r="I8881" t="s">
        <v>671</v>
      </c>
      <c r="K8881">
        <v>99.6</v>
      </c>
      <c r="L8881">
        <v>93.5</v>
      </c>
      <c r="M8881">
        <v>73936</v>
      </c>
      <c r="N8881">
        <f>K8881-L8881</f>
        <v>6.0999999999999943</v>
      </c>
    </row>
    <row r="8882" spans="1:14" x14ac:dyDescent="0.25">
      <c r="A8882">
        <v>1528964</v>
      </c>
      <c r="B8882" t="s">
        <v>45</v>
      </c>
      <c r="E8882">
        <v>214408</v>
      </c>
      <c r="F8882" t="s">
        <v>96</v>
      </c>
      <c r="G8882" t="s">
        <v>47</v>
      </c>
      <c r="H8882">
        <v>34633</v>
      </c>
      <c r="I8882" t="s">
        <v>671</v>
      </c>
      <c r="K8882">
        <v>99.6</v>
      </c>
      <c r="L8882">
        <v>93.5</v>
      </c>
      <c r="M8882">
        <v>73936</v>
      </c>
      <c r="N8882">
        <f>K8882-L8882</f>
        <v>6.0999999999999943</v>
      </c>
    </row>
    <row r="8883" spans="1:14" x14ac:dyDescent="0.25">
      <c r="A8883">
        <v>1528965</v>
      </c>
      <c r="B8883" t="s">
        <v>45</v>
      </c>
      <c r="E8883">
        <v>214431</v>
      </c>
      <c r="F8883" t="s">
        <v>874</v>
      </c>
      <c r="G8883" t="s">
        <v>47</v>
      </c>
      <c r="H8883">
        <v>427085</v>
      </c>
      <c r="I8883" t="s">
        <v>671</v>
      </c>
      <c r="K8883">
        <v>99.6</v>
      </c>
      <c r="L8883">
        <v>93.5</v>
      </c>
      <c r="M8883">
        <v>73936</v>
      </c>
      <c r="N8883">
        <f>K8883-L8883</f>
        <v>6.0999999999999943</v>
      </c>
    </row>
    <row r="8884" spans="1:14" x14ac:dyDescent="0.25">
      <c r="A8884">
        <v>1528966</v>
      </c>
      <c r="B8884" t="s">
        <v>45</v>
      </c>
      <c r="E8884">
        <v>214432</v>
      </c>
      <c r="F8884" t="s">
        <v>874</v>
      </c>
      <c r="G8884" t="s">
        <v>47</v>
      </c>
      <c r="H8884">
        <v>427085</v>
      </c>
      <c r="I8884" t="s">
        <v>671</v>
      </c>
      <c r="K8884">
        <v>99.6</v>
      </c>
      <c r="L8884">
        <v>93.5</v>
      </c>
      <c r="M8884">
        <v>73936</v>
      </c>
      <c r="N8884">
        <f>K8884-L8884</f>
        <v>6.0999999999999943</v>
      </c>
    </row>
    <row r="8885" spans="1:14" x14ac:dyDescent="0.25">
      <c r="A8885">
        <v>1528967</v>
      </c>
      <c r="B8885" t="s">
        <v>45</v>
      </c>
      <c r="C8885">
        <v>37505</v>
      </c>
      <c r="E8885">
        <v>214432</v>
      </c>
      <c r="F8885" t="s">
        <v>66</v>
      </c>
      <c r="G8885" t="s">
        <v>47</v>
      </c>
      <c r="H8885">
        <v>34484</v>
      </c>
      <c r="I8885" t="s">
        <v>671</v>
      </c>
      <c r="K8885">
        <v>99.6</v>
      </c>
      <c r="L8885">
        <v>93.5</v>
      </c>
      <c r="M8885">
        <v>73914</v>
      </c>
      <c r="N8885">
        <f>K8885-L8885</f>
        <v>6.0999999999999943</v>
      </c>
    </row>
    <row r="8886" spans="1:14" x14ac:dyDescent="0.25">
      <c r="A8886">
        <v>1528968</v>
      </c>
      <c r="B8886" t="s">
        <v>45</v>
      </c>
      <c r="C8886">
        <v>37511</v>
      </c>
      <c r="E8886">
        <v>214432</v>
      </c>
      <c r="F8886" t="s">
        <v>241</v>
      </c>
      <c r="G8886" t="s">
        <v>47</v>
      </c>
      <c r="H8886">
        <v>34692</v>
      </c>
      <c r="I8886" t="s">
        <v>671</v>
      </c>
      <c r="K8886">
        <v>99.6</v>
      </c>
      <c r="L8886">
        <v>93.5</v>
      </c>
      <c r="M8886">
        <v>73914</v>
      </c>
      <c r="N8886">
        <f>K8886-L8886</f>
        <v>6.0999999999999943</v>
      </c>
    </row>
    <row r="8887" spans="1:14" x14ac:dyDescent="0.25">
      <c r="A8887">
        <v>1528969</v>
      </c>
      <c r="B8887" t="s">
        <v>45</v>
      </c>
      <c r="C8887">
        <v>37512</v>
      </c>
      <c r="E8887">
        <v>214408</v>
      </c>
      <c r="F8887" t="s">
        <v>240</v>
      </c>
      <c r="G8887" t="s">
        <v>47</v>
      </c>
      <c r="H8887">
        <v>427114</v>
      </c>
      <c r="I8887" t="s">
        <v>671</v>
      </c>
      <c r="K8887">
        <v>99.6</v>
      </c>
      <c r="L8887">
        <v>93.5</v>
      </c>
      <c r="M8887">
        <v>73914</v>
      </c>
      <c r="N8887">
        <f>K8887-L8887</f>
        <v>6.0999999999999943</v>
      </c>
    </row>
    <row r="8888" spans="1:14" x14ac:dyDescent="0.25">
      <c r="A8888">
        <v>1528970</v>
      </c>
      <c r="B8888" t="s">
        <v>45</v>
      </c>
      <c r="C8888">
        <v>37513</v>
      </c>
      <c r="E8888">
        <v>214432</v>
      </c>
      <c r="F8888" t="s">
        <v>240</v>
      </c>
      <c r="G8888" t="s">
        <v>47</v>
      </c>
      <c r="H8888">
        <v>427114</v>
      </c>
      <c r="I8888" t="s">
        <v>671</v>
      </c>
      <c r="K8888">
        <v>99.6</v>
      </c>
      <c r="L8888">
        <v>93.5</v>
      </c>
      <c r="M8888">
        <v>73914</v>
      </c>
      <c r="N8888">
        <f>K8888-L8888</f>
        <v>6.0999999999999943</v>
      </c>
    </row>
    <row r="8889" spans="1:14" x14ac:dyDescent="0.25">
      <c r="A8889">
        <v>1528971</v>
      </c>
      <c r="B8889" t="s">
        <v>45</v>
      </c>
      <c r="C8889">
        <v>37515</v>
      </c>
      <c r="E8889">
        <v>214409</v>
      </c>
      <c r="F8889" t="s">
        <v>2525</v>
      </c>
      <c r="G8889" t="s">
        <v>47</v>
      </c>
      <c r="H8889">
        <v>427116</v>
      </c>
      <c r="I8889" t="s">
        <v>671</v>
      </c>
      <c r="K8889">
        <v>99.6</v>
      </c>
      <c r="L8889">
        <v>93.5</v>
      </c>
      <c r="M8889">
        <v>73914</v>
      </c>
      <c r="N8889">
        <f>K8889-L8889</f>
        <v>6.0999999999999943</v>
      </c>
    </row>
    <row r="8890" spans="1:14" x14ac:dyDescent="0.25">
      <c r="A8890">
        <v>1528972</v>
      </c>
      <c r="B8890" t="s">
        <v>45</v>
      </c>
      <c r="C8890">
        <v>37506</v>
      </c>
      <c r="E8890">
        <v>214432</v>
      </c>
      <c r="F8890" t="s">
        <v>209</v>
      </c>
      <c r="G8890" t="s">
        <v>47</v>
      </c>
      <c r="H8890">
        <v>34501</v>
      </c>
      <c r="I8890" t="s">
        <v>671</v>
      </c>
      <c r="K8890">
        <v>99.6</v>
      </c>
      <c r="L8890">
        <v>93.5</v>
      </c>
      <c r="M8890">
        <v>73914</v>
      </c>
      <c r="N8890">
        <f>K8890-L8890</f>
        <v>6.0999999999999943</v>
      </c>
    </row>
    <row r="8891" spans="1:14" x14ac:dyDescent="0.25">
      <c r="A8891">
        <v>1528973</v>
      </c>
      <c r="B8891" t="s">
        <v>45</v>
      </c>
      <c r="C8891">
        <v>37514</v>
      </c>
      <c r="E8891">
        <v>214404</v>
      </c>
      <c r="F8891" t="s">
        <v>240</v>
      </c>
      <c r="G8891" t="s">
        <v>47</v>
      </c>
      <c r="H8891">
        <v>427114</v>
      </c>
      <c r="I8891" t="s">
        <v>671</v>
      </c>
      <c r="K8891">
        <v>99.6</v>
      </c>
      <c r="L8891">
        <v>93.5</v>
      </c>
      <c r="M8891">
        <v>73914</v>
      </c>
      <c r="N8891">
        <f>K8891-L8891</f>
        <v>6.0999999999999943</v>
      </c>
    </row>
    <row r="8892" spans="1:14" x14ac:dyDescent="0.25">
      <c r="A8892">
        <v>1528974</v>
      </c>
      <c r="B8892" t="s">
        <v>45</v>
      </c>
      <c r="C8892">
        <v>37507</v>
      </c>
      <c r="E8892">
        <v>214404</v>
      </c>
      <c r="F8892" t="s">
        <v>209</v>
      </c>
      <c r="G8892" t="s">
        <v>47</v>
      </c>
      <c r="H8892">
        <v>34501</v>
      </c>
      <c r="I8892" t="s">
        <v>671</v>
      </c>
      <c r="K8892">
        <v>99.6</v>
      </c>
      <c r="L8892">
        <v>93.5</v>
      </c>
      <c r="M8892">
        <v>73914</v>
      </c>
      <c r="N8892">
        <f>K8892-L8892</f>
        <v>6.0999999999999943</v>
      </c>
    </row>
    <row r="8893" spans="1:14" x14ac:dyDescent="0.25">
      <c r="A8893">
        <v>1528975</v>
      </c>
      <c r="B8893" t="s">
        <v>45</v>
      </c>
      <c r="E8893">
        <v>214409</v>
      </c>
      <c r="F8893" t="s">
        <v>66</v>
      </c>
      <c r="G8893" t="s">
        <v>47</v>
      </c>
      <c r="H8893">
        <v>34484</v>
      </c>
      <c r="I8893" t="s">
        <v>671</v>
      </c>
      <c r="K8893">
        <v>99.6</v>
      </c>
      <c r="L8893">
        <v>93.5</v>
      </c>
      <c r="M8893">
        <v>73936</v>
      </c>
      <c r="N8893">
        <f>K8893-L8893</f>
        <v>6.0999999999999943</v>
      </c>
    </row>
    <row r="8894" spans="1:14" x14ac:dyDescent="0.25">
      <c r="A8894">
        <v>1528976</v>
      </c>
      <c r="B8894" t="s">
        <v>45</v>
      </c>
      <c r="E8894">
        <v>214404</v>
      </c>
      <c r="F8894" t="s">
        <v>66</v>
      </c>
      <c r="G8894" t="s">
        <v>47</v>
      </c>
      <c r="H8894">
        <v>34484</v>
      </c>
      <c r="I8894" t="s">
        <v>671</v>
      </c>
      <c r="K8894">
        <v>99.6</v>
      </c>
      <c r="L8894">
        <v>93.5</v>
      </c>
      <c r="M8894">
        <v>73936</v>
      </c>
      <c r="N8894">
        <f>K8894-L8894</f>
        <v>6.0999999999999943</v>
      </c>
    </row>
    <row r="8895" spans="1:14" x14ac:dyDescent="0.25">
      <c r="A8895">
        <v>1528977</v>
      </c>
      <c r="B8895" t="s">
        <v>45</v>
      </c>
      <c r="E8895">
        <v>214433</v>
      </c>
      <c r="F8895" t="s">
        <v>66</v>
      </c>
      <c r="G8895" t="s">
        <v>47</v>
      </c>
      <c r="H8895">
        <v>34484</v>
      </c>
      <c r="I8895" t="s">
        <v>671</v>
      </c>
      <c r="K8895">
        <v>99.6</v>
      </c>
      <c r="L8895">
        <v>93.5</v>
      </c>
      <c r="M8895">
        <v>73936</v>
      </c>
      <c r="N8895">
        <f>K8895-L8895</f>
        <v>6.0999999999999943</v>
      </c>
    </row>
    <row r="8896" spans="1:14" x14ac:dyDescent="0.25">
      <c r="A8896">
        <v>1528978</v>
      </c>
      <c r="B8896" t="s">
        <v>45</v>
      </c>
      <c r="E8896">
        <v>214434</v>
      </c>
      <c r="F8896" t="s">
        <v>66</v>
      </c>
      <c r="G8896" t="s">
        <v>47</v>
      </c>
      <c r="H8896">
        <v>34484</v>
      </c>
      <c r="I8896" t="s">
        <v>671</v>
      </c>
      <c r="K8896">
        <v>99.6</v>
      </c>
      <c r="L8896">
        <v>93.5</v>
      </c>
      <c r="M8896">
        <v>73936</v>
      </c>
      <c r="N8896">
        <f>K8896-L8896</f>
        <v>6.0999999999999943</v>
      </c>
    </row>
    <row r="8897" spans="1:14" x14ac:dyDescent="0.25">
      <c r="A8897">
        <v>1528979</v>
      </c>
      <c r="B8897" t="s">
        <v>45</v>
      </c>
      <c r="E8897">
        <v>214435</v>
      </c>
      <c r="F8897" t="s">
        <v>66</v>
      </c>
      <c r="G8897" t="s">
        <v>47</v>
      </c>
      <c r="H8897">
        <v>34484</v>
      </c>
      <c r="I8897" t="s">
        <v>671</v>
      </c>
      <c r="K8897">
        <v>99.6</v>
      </c>
      <c r="L8897">
        <v>93.5</v>
      </c>
      <c r="M8897">
        <v>73936</v>
      </c>
      <c r="N8897">
        <f>K8897-L8897</f>
        <v>6.0999999999999943</v>
      </c>
    </row>
    <row r="8898" spans="1:14" x14ac:dyDescent="0.25">
      <c r="A8898">
        <v>1528984</v>
      </c>
      <c r="B8898" t="s">
        <v>45</v>
      </c>
      <c r="E8898">
        <v>214436</v>
      </c>
      <c r="F8898" t="s">
        <v>66</v>
      </c>
      <c r="G8898" t="s">
        <v>47</v>
      </c>
      <c r="H8898">
        <v>34484</v>
      </c>
      <c r="I8898" t="s">
        <v>671</v>
      </c>
      <c r="K8898">
        <v>99.6</v>
      </c>
      <c r="L8898">
        <v>93.5</v>
      </c>
      <c r="M8898">
        <v>73936</v>
      </c>
      <c r="N8898">
        <f>K8898-L8898</f>
        <v>6.0999999999999943</v>
      </c>
    </row>
    <row r="8899" spans="1:14" x14ac:dyDescent="0.25">
      <c r="A8899">
        <v>1529002</v>
      </c>
      <c r="B8899" t="s">
        <v>45</v>
      </c>
      <c r="E8899">
        <v>214408</v>
      </c>
      <c r="F8899" t="s">
        <v>67</v>
      </c>
      <c r="G8899" t="s">
        <v>47</v>
      </c>
      <c r="H8899">
        <v>34498</v>
      </c>
      <c r="I8899" t="s">
        <v>671</v>
      </c>
      <c r="K8899">
        <v>99.6</v>
      </c>
      <c r="L8899">
        <v>93.5</v>
      </c>
      <c r="M8899">
        <v>73936</v>
      </c>
      <c r="N8899">
        <f>K8899-L8899</f>
        <v>6.0999999999999943</v>
      </c>
    </row>
    <row r="8900" spans="1:14" x14ac:dyDescent="0.25">
      <c r="A8900">
        <v>1529003</v>
      </c>
      <c r="B8900" t="s">
        <v>45</v>
      </c>
      <c r="E8900">
        <v>214409</v>
      </c>
      <c r="F8900" t="s">
        <v>67</v>
      </c>
      <c r="G8900" t="s">
        <v>47</v>
      </c>
      <c r="H8900">
        <v>34498</v>
      </c>
      <c r="I8900" t="s">
        <v>671</v>
      </c>
      <c r="K8900">
        <v>99.6</v>
      </c>
      <c r="L8900">
        <v>93.5</v>
      </c>
      <c r="M8900">
        <v>73936</v>
      </c>
      <c r="N8900">
        <f>K8900-L8900</f>
        <v>6.0999999999999943</v>
      </c>
    </row>
    <row r="8901" spans="1:14" x14ac:dyDescent="0.25">
      <c r="A8901">
        <v>1529004</v>
      </c>
      <c r="B8901" t="s">
        <v>45</v>
      </c>
      <c r="E8901">
        <v>214442</v>
      </c>
      <c r="F8901" t="s">
        <v>67</v>
      </c>
      <c r="G8901" t="s">
        <v>47</v>
      </c>
      <c r="H8901">
        <v>34498</v>
      </c>
      <c r="I8901" t="s">
        <v>671</v>
      </c>
      <c r="K8901">
        <v>99.6</v>
      </c>
      <c r="L8901">
        <v>93.5</v>
      </c>
      <c r="M8901">
        <v>73936</v>
      </c>
      <c r="N8901">
        <f>K8901-L8901</f>
        <v>6.0999999999999943</v>
      </c>
    </row>
    <row r="8902" spans="1:14" x14ac:dyDescent="0.25">
      <c r="A8902">
        <v>1529005</v>
      </c>
      <c r="B8902" t="s">
        <v>45</v>
      </c>
      <c r="E8902">
        <v>214432</v>
      </c>
      <c r="F8902" t="s">
        <v>67</v>
      </c>
      <c r="G8902" t="s">
        <v>47</v>
      </c>
      <c r="H8902">
        <v>34498</v>
      </c>
      <c r="I8902" t="s">
        <v>671</v>
      </c>
      <c r="K8902">
        <v>99.6</v>
      </c>
      <c r="L8902">
        <v>93.5</v>
      </c>
      <c r="M8902">
        <v>73936</v>
      </c>
      <c r="N8902">
        <f>K8902-L8902</f>
        <v>6.0999999999999943</v>
      </c>
    </row>
    <row r="8903" spans="1:14" x14ac:dyDescent="0.25">
      <c r="A8903">
        <v>1529006</v>
      </c>
      <c r="B8903" t="s">
        <v>45</v>
      </c>
      <c r="E8903">
        <v>214443</v>
      </c>
      <c r="F8903" t="s">
        <v>67</v>
      </c>
      <c r="G8903" t="s">
        <v>47</v>
      </c>
      <c r="H8903">
        <v>34498</v>
      </c>
      <c r="I8903" t="s">
        <v>671</v>
      </c>
      <c r="K8903">
        <v>99.6</v>
      </c>
      <c r="L8903">
        <v>93.5</v>
      </c>
      <c r="M8903">
        <v>73936</v>
      </c>
      <c r="N8903">
        <f>K8903-L8903</f>
        <v>6.0999999999999943</v>
      </c>
    </row>
    <row r="8904" spans="1:14" x14ac:dyDescent="0.25">
      <c r="A8904">
        <v>1529007</v>
      </c>
      <c r="B8904" t="s">
        <v>45</v>
      </c>
      <c r="E8904">
        <v>214444</v>
      </c>
      <c r="F8904" t="s">
        <v>67</v>
      </c>
      <c r="G8904" t="s">
        <v>47</v>
      </c>
      <c r="H8904">
        <v>34498</v>
      </c>
      <c r="I8904" t="s">
        <v>671</v>
      </c>
      <c r="K8904">
        <v>99.6</v>
      </c>
      <c r="L8904">
        <v>93.5</v>
      </c>
      <c r="M8904">
        <v>73936</v>
      </c>
      <c r="N8904">
        <f>K8904-L8904</f>
        <v>6.0999999999999943</v>
      </c>
    </row>
    <row r="8905" spans="1:14" x14ac:dyDescent="0.25">
      <c r="A8905">
        <v>1529008</v>
      </c>
      <c r="B8905" t="s">
        <v>45</v>
      </c>
      <c r="E8905">
        <v>214445</v>
      </c>
      <c r="F8905" t="s">
        <v>67</v>
      </c>
      <c r="G8905" t="s">
        <v>47</v>
      </c>
      <c r="H8905">
        <v>34498</v>
      </c>
      <c r="I8905" t="s">
        <v>671</v>
      </c>
      <c r="K8905">
        <v>99.6</v>
      </c>
      <c r="L8905">
        <v>93.5</v>
      </c>
      <c r="M8905">
        <v>73936</v>
      </c>
      <c r="N8905">
        <f>K8905-L8905</f>
        <v>6.0999999999999943</v>
      </c>
    </row>
    <row r="8906" spans="1:14" x14ac:dyDescent="0.25">
      <c r="A8906">
        <v>1529009</v>
      </c>
      <c r="B8906" t="s">
        <v>45</v>
      </c>
      <c r="E8906">
        <v>214446</v>
      </c>
      <c r="F8906" t="s">
        <v>67</v>
      </c>
      <c r="G8906" t="s">
        <v>47</v>
      </c>
      <c r="H8906">
        <v>34498</v>
      </c>
      <c r="I8906" t="s">
        <v>671</v>
      </c>
      <c r="K8906">
        <v>99.6</v>
      </c>
      <c r="L8906">
        <v>93.5</v>
      </c>
      <c r="M8906">
        <v>73936</v>
      </c>
      <c r="N8906">
        <f>K8906-L8906</f>
        <v>6.0999999999999943</v>
      </c>
    </row>
    <row r="8907" spans="1:14" x14ac:dyDescent="0.25">
      <c r="A8907">
        <v>1529010</v>
      </c>
      <c r="B8907" t="s">
        <v>45</v>
      </c>
      <c r="E8907">
        <v>214447</v>
      </c>
      <c r="F8907" t="s">
        <v>67</v>
      </c>
      <c r="G8907" t="s">
        <v>47</v>
      </c>
      <c r="H8907">
        <v>34498</v>
      </c>
      <c r="I8907" t="s">
        <v>671</v>
      </c>
      <c r="K8907">
        <v>99.6</v>
      </c>
      <c r="L8907">
        <v>93.5</v>
      </c>
      <c r="M8907">
        <v>73936</v>
      </c>
      <c r="N8907">
        <f>K8907-L8907</f>
        <v>6.0999999999999943</v>
      </c>
    </row>
    <row r="8908" spans="1:14" x14ac:dyDescent="0.25">
      <c r="A8908">
        <v>1529011</v>
      </c>
      <c r="B8908" t="s">
        <v>45</v>
      </c>
      <c r="C8908">
        <v>37508</v>
      </c>
      <c r="E8908">
        <v>214431</v>
      </c>
      <c r="F8908" t="s">
        <v>209</v>
      </c>
      <c r="G8908" t="s">
        <v>47</v>
      </c>
      <c r="H8908">
        <v>34501</v>
      </c>
      <c r="I8908" t="s">
        <v>671</v>
      </c>
      <c r="K8908">
        <v>99.6</v>
      </c>
      <c r="L8908">
        <v>93.5</v>
      </c>
      <c r="M8908">
        <v>73914</v>
      </c>
      <c r="N8908">
        <f>K8908-L8908</f>
        <v>6.0999999999999943</v>
      </c>
    </row>
    <row r="8909" spans="1:14" x14ac:dyDescent="0.25">
      <c r="A8909">
        <v>1529012</v>
      </c>
      <c r="B8909" t="s">
        <v>45</v>
      </c>
      <c r="E8909">
        <v>214404</v>
      </c>
      <c r="F8909" t="s">
        <v>2525</v>
      </c>
      <c r="G8909" t="s">
        <v>47</v>
      </c>
      <c r="H8909">
        <v>427116</v>
      </c>
      <c r="I8909" t="s">
        <v>671</v>
      </c>
      <c r="K8909">
        <v>99.6</v>
      </c>
      <c r="L8909">
        <v>93.5</v>
      </c>
      <c r="M8909">
        <v>73914</v>
      </c>
      <c r="N8909">
        <f>K8909-L8909</f>
        <v>6.0999999999999943</v>
      </c>
    </row>
    <row r="8910" spans="1:14" x14ac:dyDescent="0.25">
      <c r="A8910">
        <v>1529013</v>
      </c>
      <c r="B8910" t="s">
        <v>45</v>
      </c>
      <c r="E8910">
        <v>84550</v>
      </c>
      <c r="F8910" t="s">
        <v>2526</v>
      </c>
      <c r="G8910" t="s">
        <v>47</v>
      </c>
      <c r="H8910">
        <v>154443</v>
      </c>
      <c r="I8910" t="s">
        <v>127</v>
      </c>
      <c r="K8910">
        <v>99.6</v>
      </c>
      <c r="L8910">
        <v>93.5</v>
      </c>
      <c r="M8910">
        <v>73914</v>
      </c>
      <c r="N8910">
        <f>K8910-L8910</f>
        <v>6.0999999999999943</v>
      </c>
    </row>
    <row r="8911" spans="1:14" x14ac:dyDescent="0.25">
      <c r="A8911">
        <v>1529130</v>
      </c>
      <c r="B8911" t="s">
        <v>45</v>
      </c>
      <c r="E8911">
        <v>214427</v>
      </c>
      <c r="F8911" t="s">
        <v>242</v>
      </c>
      <c r="G8911" t="s">
        <v>47</v>
      </c>
      <c r="H8911">
        <v>34698</v>
      </c>
      <c r="I8911" t="s">
        <v>671</v>
      </c>
      <c r="K8911">
        <v>99.6</v>
      </c>
      <c r="L8911">
        <v>93.5</v>
      </c>
      <c r="M8911">
        <v>73946</v>
      </c>
      <c r="N8911">
        <f>K8911-L8911</f>
        <v>6.0999999999999943</v>
      </c>
    </row>
    <row r="8912" spans="1:14" x14ac:dyDescent="0.25">
      <c r="A8912">
        <v>1529131</v>
      </c>
      <c r="B8912" t="s">
        <v>45</v>
      </c>
      <c r="E8912">
        <v>214493</v>
      </c>
      <c r="F8912" t="s">
        <v>242</v>
      </c>
      <c r="G8912" t="s">
        <v>47</v>
      </c>
      <c r="H8912">
        <v>34698</v>
      </c>
      <c r="I8912" t="s">
        <v>671</v>
      </c>
      <c r="K8912">
        <v>99.6</v>
      </c>
      <c r="L8912">
        <v>93.5</v>
      </c>
      <c r="M8912">
        <v>73946</v>
      </c>
      <c r="N8912">
        <f>K8912-L8912</f>
        <v>6.0999999999999943</v>
      </c>
    </row>
    <row r="8913" spans="1:14" x14ac:dyDescent="0.25">
      <c r="A8913">
        <v>1529132</v>
      </c>
      <c r="B8913" t="s">
        <v>45</v>
      </c>
      <c r="E8913">
        <v>214404</v>
      </c>
      <c r="F8913" t="s">
        <v>242</v>
      </c>
      <c r="G8913" t="s">
        <v>47</v>
      </c>
      <c r="H8913">
        <v>34698</v>
      </c>
      <c r="I8913" t="s">
        <v>671</v>
      </c>
      <c r="K8913">
        <v>99.6</v>
      </c>
      <c r="L8913">
        <v>93.5</v>
      </c>
      <c r="M8913">
        <v>73946</v>
      </c>
      <c r="N8913">
        <f>K8913-L8913</f>
        <v>6.0999999999999943</v>
      </c>
    </row>
    <row r="8914" spans="1:14" x14ac:dyDescent="0.25">
      <c r="A8914">
        <v>1529133</v>
      </c>
      <c r="B8914" t="s">
        <v>45</v>
      </c>
      <c r="E8914">
        <v>214404</v>
      </c>
      <c r="F8914" t="s">
        <v>241</v>
      </c>
      <c r="G8914" t="s">
        <v>47</v>
      </c>
      <c r="H8914">
        <v>34692</v>
      </c>
      <c r="I8914" t="s">
        <v>671</v>
      </c>
      <c r="K8914">
        <v>99.6</v>
      </c>
      <c r="L8914">
        <v>93.5</v>
      </c>
      <c r="M8914">
        <v>73946</v>
      </c>
      <c r="N8914">
        <f>K8914-L8914</f>
        <v>6.0999999999999943</v>
      </c>
    </row>
    <row r="8915" spans="1:14" x14ac:dyDescent="0.25">
      <c r="A8915">
        <v>1529134</v>
      </c>
      <c r="B8915" t="s">
        <v>45</v>
      </c>
      <c r="E8915">
        <v>214493</v>
      </c>
      <c r="F8915" t="s">
        <v>241</v>
      </c>
      <c r="G8915" t="s">
        <v>47</v>
      </c>
      <c r="H8915">
        <v>34692</v>
      </c>
      <c r="I8915" t="s">
        <v>671</v>
      </c>
      <c r="K8915">
        <v>99.6</v>
      </c>
      <c r="L8915">
        <v>93.5</v>
      </c>
      <c r="M8915">
        <v>73946</v>
      </c>
      <c r="N8915">
        <f>K8915-L8915</f>
        <v>6.0999999999999943</v>
      </c>
    </row>
    <row r="8916" spans="1:14" x14ac:dyDescent="0.25">
      <c r="A8916">
        <v>1529135</v>
      </c>
      <c r="B8916" t="s">
        <v>45</v>
      </c>
      <c r="E8916">
        <v>214406</v>
      </c>
      <c r="F8916" t="s">
        <v>241</v>
      </c>
      <c r="G8916" t="s">
        <v>47</v>
      </c>
      <c r="H8916">
        <v>34692</v>
      </c>
      <c r="I8916" t="s">
        <v>671</v>
      </c>
      <c r="K8916">
        <v>99.6</v>
      </c>
      <c r="L8916">
        <v>93.5</v>
      </c>
      <c r="M8916">
        <v>73946</v>
      </c>
      <c r="N8916">
        <f>K8916-L8916</f>
        <v>6.0999999999999943</v>
      </c>
    </row>
    <row r="8917" spans="1:14" x14ac:dyDescent="0.25">
      <c r="A8917">
        <v>1529146</v>
      </c>
      <c r="B8917" t="s">
        <v>45</v>
      </c>
      <c r="E8917">
        <v>214496</v>
      </c>
      <c r="F8917" t="s">
        <v>633</v>
      </c>
      <c r="G8917" t="s">
        <v>47</v>
      </c>
      <c r="H8917">
        <v>68074</v>
      </c>
      <c r="I8917" t="s">
        <v>671</v>
      </c>
      <c r="K8917">
        <v>99.6</v>
      </c>
      <c r="L8917">
        <v>93.5</v>
      </c>
      <c r="M8917">
        <v>73946</v>
      </c>
      <c r="N8917">
        <f>K8917-L8917</f>
        <v>6.0999999999999943</v>
      </c>
    </row>
    <row r="8918" spans="1:14" x14ac:dyDescent="0.25">
      <c r="A8918">
        <v>1529148</v>
      </c>
      <c r="B8918" t="s">
        <v>45</v>
      </c>
      <c r="E8918">
        <v>214404</v>
      </c>
      <c r="F8918" t="s">
        <v>633</v>
      </c>
      <c r="G8918" t="s">
        <v>47</v>
      </c>
      <c r="H8918">
        <v>68074</v>
      </c>
      <c r="I8918" t="s">
        <v>671</v>
      </c>
      <c r="K8918">
        <v>99.6</v>
      </c>
      <c r="L8918">
        <v>93.5</v>
      </c>
      <c r="M8918">
        <v>73946</v>
      </c>
      <c r="N8918">
        <f>K8918-L8918</f>
        <v>6.0999999999999943</v>
      </c>
    </row>
    <row r="8919" spans="1:14" x14ac:dyDescent="0.25">
      <c r="A8919">
        <v>1529154</v>
      </c>
      <c r="B8919" t="s">
        <v>45</v>
      </c>
      <c r="E8919">
        <v>214498</v>
      </c>
      <c r="F8919" t="s">
        <v>633</v>
      </c>
      <c r="G8919" t="s">
        <v>47</v>
      </c>
      <c r="H8919">
        <v>68074</v>
      </c>
      <c r="I8919" t="s">
        <v>671</v>
      </c>
      <c r="K8919">
        <v>99.6</v>
      </c>
      <c r="L8919">
        <v>93.5</v>
      </c>
      <c r="M8919">
        <v>73946</v>
      </c>
      <c r="N8919">
        <f>K8919-L8919</f>
        <v>6.0999999999999943</v>
      </c>
    </row>
    <row r="8920" spans="1:14" x14ac:dyDescent="0.25">
      <c r="A8920">
        <v>1529155</v>
      </c>
      <c r="B8920" t="s">
        <v>45</v>
      </c>
      <c r="E8920">
        <v>214499</v>
      </c>
      <c r="F8920" t="s">
        <v>633</v>
      </c>
      <c r="G8920" t="s">
        <v>47</v>
      </c>
      <c r="H8920">
        <v>68074</v>
      </c>
      <c r="I8920" t="s">
        <v>671</v>
      </c>
      <c r="K8920">
        <v>99.6</v>
      </c>
      <c r="L8920">
        <v>93.5</v>
      </c>
      <c r="M8920">
        <v>73946</v>
      </c>
      <c r="N8920">
        <f>K8920-L8920</f>
        <v>6.0999999999999943</v>
      </c>
    </row>
    <row r="8921" spans="1:14" x14ac:dyDescent="0.25">
      <c r="A8921">
        <v>1529156</v>
      </c>
      <c r="B8921" t="s">
        <v>45</v>
      </c>
      <c r="E8921">
        <v>214500</v>
      </c>
      <c r="F8921" t="s">
        <v>633</v>
      </c>
      <c r="G8921" t="s">
        <v>47</v>
      </c>
      <c r="H8921">
        <v>68074</v>
      </c>
      <c r="I8921" t="s">
        <v>671</v>
      </c>
      <c r="K8921">
        <v>99.6</v>
      </c>
      <c r="L8921">
        <v>93.5</v>
      </c>
      <c r="M8921">
        <v>73946</v>
      </c>
      <c r="N8921">
        <f>K8921-L8921</f>
        <v>6.0999999999999943</v>
      </c>
    </row>
    <row r="8922" spans="1:14" x14ac:dyDescent="0.25">
      <c r="A8922">
        <v>1529157</v>
      </c>
      <c r="B8922" t="s">
        <v>45</v>
      </c>
      <c r="E8922">
        <v>214501</v>
      </c>
      <c r="F8922" t="s">
        <v>633</v>
      </c>
      <c r="G8922" t="s">
        <v>47</v>
      </c>
      <c r="H8922">
        <v>68074</v>
      </c>
      <c r="I8922" t="s">
        <v>671</v>
      </c>
      <c r="K8922">
        <v>99.6</v>
      </c>
      <c r="L8922">
        <v>93.5</v>
      </c>
      <c r="M8922">
        <v>73946</v>
      </c>
      <c r="N8922">
        <f>K8922-L8922</f>
        <v>6.0999999999999943</v>
      </c>
    </row>
    <row r="8923" spans="1:14" x14ac:dyDescent="0.25">
      <c r="A8923">
        <v>1529159</v>
      </c>
      <c r="B8923" t="s">
        <v>45</v>
      </c>
      <c r="E8923">
        <v>214408</v>
      </c>
      <c r="F8923" t="s">
        <v>633</v>
      </c>
      <c r="G8923" t="s">
        <v>47</v>
      </c>
      <c r="H8923">
        <v>68074</v>
      </c>
      <c r="I8923" t="s">
        <v>671</v>
      </c>
      <c r="K8923">
        <v>99.6</v>
      </c>
      <c r="L8923">
        <v>93.5</v>
      </c>
      <c r="M8923">
        <v>73946</v>
      </c>
      <c r="N8923">
        <f>K8923-L8923</f>
        <v>6.0999999999999943</v>
      </c>
    </row>
    <row r="8924" spans="1:14" x14ac:dyDescent="0.25">
      <c r="A8924">
        <v>1529160</v>
      </c>
      <c r="B8924" t="s">
        <v>45</v>
      </c>
      <c r="E8924">
        <v>214445</v>
      </c>
      <c r="F8924" t="s">
        <v>633</v>
      </c>
      <c r="G8924" t="s">
        <v>47</v>
      </c>
      <c r="H8924">
        <v>68074</v>
      </c>
      <c r="I8924" t="s">
        <v>671</v>
      </c>
      <c r="K8924">
        <v>99.6</v>
      </c>
      <c r="L8924">
        <v>93.5</v>
      </c>
      <c r="M8924">
        <v>73946</v>
      </c>
      <c r="N8924">
        <f>K8924-L8924</f>
        <v>6.0999999999999943</v>
      </c>
    </row>
    <row r="8925" spans="1:14" x14ac:dyDescent="0.25">
      <c r="A8925">
        <v>1529169</v>
      </c>
      <c r="B8925" t="s">
        <v>45</v>
      </c>
      <c r="E8925">
        <v>214404</v>
      </c>
      <c r="F8925" t="s">
        <v>140</v>
      </c>
      <c r="G8925" t="s">
        <v>47</v>
      </c>
      <c r="H8925">
        <v>35149</v>
      </c>
      <c r="I8925" t="s">
        <v>671</v>
      </c>
      <c r="K8925">
        <v>99.6</v>
      </c>
      <c r="L8925">
        <v>93.5</v>
      </c>
      <c r="M8925">
        <v>73946</v>
      </c>
      <c r="N8925">
        <f>K8925-L8925</f>
        <v>6.0999999999999943</v>
      </c>
    </row>
    <row r="8926" spans="1:14" x14ac:dyDescent="0.25">
      <c r="A8926">
        <v>1529172</v>
      </c>
      <c r="B8926" t="s">
        <v>45</v>
      </c>
      <c r="E8926">
        <v>214404</v>
      </c>
      <c r="F8926" t="s">
        <v>1748</v>
      </c>
      <c r="G8926" t="s">
        <v>47</v>
      </c>
      <c r="H8926">
        <v>35218</v>
      </c>
      <c r="I8926" t="s">
        <v>671</v>
      </c>
      <c r="K8926">
        <v>99.6</v>
      </c>
      <c r="L8926">
        <v>93.5</v>
      </c>
      <c r="M8926">
        <v>73946</v>
      </c>
      <c r="N8926">
        <f>K8926-L8926</f>
        <v>6.0999999999999943</v>
      </c>
    </row>
    <row r="8927" spans="1:14" x14ac:dyDescent="0.25">
      <c r="A8927">
        <v>1529173</v>
      </c>
      <c r="B8927" t="s">
        <v>45</v>
      </c>
      <c r="E8927">
        <v>214430</v>
      </c>
      <c r="F8927" t="s">
        <v>1748</v>
      </c>
      <c r="G8927" t="s">
        <v>47</v>
      </c>
      <c r="H8927">
        <v>35218</v>
      </c>
      <c r="I8927" t="s">
        <v>671</v>
      </c>
      <c r="K8927">
        <v>99.6</v>
      </c>
      <c r="L8927">
        <v>93.5</v>
      </c>
      <c r="M8927">
        <v>73946</v>
      </c>
      <c r="N8927">
        <f>K8927-L8927</f>
        <v>6.0999999999999943</v>
      </c>
    </row>
    <row r="8928" spans="1:14" x14ac:dyDescent="0.25">
      <c r="A8928">
        <v>1529174</v>
      </c>
      <c r="B8928" t="s">
        <v>45</v>
      </c>
      <c r="E8928">
        <v>214409</v>
      </c>
      <c r="F8928" t="s">
        <v>1748</v>
      </c>
      <c r="G8928" t="s">
        <v>47</v>
      </c>
      <c r="H8928">
        <v>35218</v>
      </c>
      <c r="I8928" t="s">
        <v>671</v>
      </c>
      <c r="K8928">
        <v>99.6</v>
      </c>
      <c r="L8928">
        <v>93.5</v>
      </c>
      <c r="M8928">
        <v>73946</v>
      </c>
      <c r="N8928">
        <f>K8928-L8928</f>
        <v>6.0999999999999943</v>
      </c>
    </row>
    <row r="8929" spans="1:14" x14ac:dyDescent="0.25">
      <c r="A8929">
        <v>1529175</v>
      </c>
      <c r="B8929" t="s">
        <v>45</v>
      </c>
      <c r="E8929">
        <v>214408</v>
      </c>
      <c r="F8929" t="s">
        <v>132</v>
      </c>
      <c r="G8929" t="s">
        <v>47</v>
      </c>
      <c r="H8929">
        <v>35173</v>
      </c>
      <c r="I8929" t="s">
        <v>671</v>
      </c>
      <c r="K8929">
        <v>99.6</v>
      </c>
      <c r="L8929">
        <v>93.5</v>
      </c>
      <c r="M8929">
        <v>73946</v>
      </c>
      <c r="N8929">
        <f>K8929-L8929</f>
        <v>6.0999999999999943</v>
      </c>
    </row>
    <row r="8930" spans="1:14" x14ac:dyDescent="0.25">
      <c r="A8930">
        <v>1529176</v>
      </c>
      <c r="B8930" t="s">
        <v>45</v>
      </c>
      <c r="E8930">
        <v>214504</v>
      </c>
      <c r="F8930" t="s">
        <v>2527</v>
      </c>
      <c r="G8930" t="s">
        <v>47</v>
      </c>
      <c r="H8930">
        <v>35429</v>
      </c>
      <c r="I8930" t="s">
        <v>671</v>
      </c>
      <c r="K8930">
        <v>99.6</v>
      </c>
      <c r="L8930">
        <v>93.5</v>
      </c>
      <c r="M8930">
        <v>73946</v>
      </c>
      <c r="N8930">
        <f>K8930-L8930</f>
        <v>6.0999999999999943</v>
      </c>
    </row>
    <row r="8931" spans="1:14" x14ac:dyDescent="0.25">
      <c r="A8931">
        <v>1529177</v>
      </c>
      <c r="B8931" t="s">
        <v>45</v>
      </c>
      <c r="E8931">
        <v>214505</v>
      </c>
      <c r="F8931" t="s">
        <v>2527</v>
      </c>
      <c r="G8931" t="s">
        <v>47</v>
      </c>
      <c r="H8931">
        <v>35429</v>
      </c>
      <c r="I8931" t="s">
        <v>671</v>
      </c>
      <c r="K8931">
        <v>99.6</v>
      </c>
      <c r="L8931">
        <v>93.5</v>
      </c>
      <c r="M8931">
        <v>73946</v>
      </c>
      <c r="N8931">
        <f>K8931-L8931</f>
        <v>6.0999999999999943</v>
      </c>
    </row>
    <row r="8932" spans="1:14" x14ac:dyDescent="0.25">
      <c r="A8932">
        <v>1529178</v>
      </c>
      <c r="B8932" t="s">
        <v>45</v>
      </c>
      <c r="E8932">
        <v>214404</v>
      </c>
      <c r="F8932" t="s">
        <v>2527</v>
      </c>
      <c r="G8932" t="s">
        <v>47</v>
      </c>
      <c r="H8932">
        <v>35429</v>
      </c>
      <c r="I8932" t="s">
        <v>671</v>
      </c>
      <c r="K8932">
        <v>99.6</v>
      </c>
      <c r="L8932">
        <v>93.5</v>
      </c>
      <c r="M8932">
        <v>73946</v>
      </c>
      <c r="N8932">
        <f>K8932-L8932</f>
        <v>6.0999999999999943</v>
      </c>
    </row>
    <row r="8933" spans="1:14" x14ac:dyDescent="0.25">
      <c r="A8933">
        <v>1529181</v>
      </c>
      <c r="B8933" t="s">
        <v>45</v>
      </c>
      <c r="E8933">
        <v>214408</v>
      </c>
      <c r="F8933" t="s">
        <v>227</v>
      </c>
      <c r="G8933" t="s">
        <v>47</v>
      </c>
      <c r="H8933">
        <v>35564</v>
      </c>
      <c r="I8933" t="s">
        <v>671</v>
      </c>
      <c r="K8933">
        <v>99.6</v>
      </c>
      <c r="L8933">
        <v>93.5</v>
      </c>
      <c r="M8933">
        <v>73946</v>
      </c>
      <c r="N8933">
        <f>K8933-L8933</f>
        <v>6.0999999999999943</v>
      </c>
    </row>
    <row r="8934" spans="1:14" x14ac:dyDescent="0.25">
      <c r="A8934">
        <v>1529184</v>
      </c>
      <c r="B8934" t="s">
        <v>45</v>
      </c>
      <c r="E8934">
        <v>214404</v>
      </c>
      <c r="F8934" t="s">
        <v>227</v>
      </c>
      <c r="G8934" t="s">
        <v>47</v>
      </c>
      <c r="H8934">
        <v>35564</v>
      </c>
      <c r="I8934" t="s">
        <v>671</v>
      </c>
      <c r="K8934">
        <v>99.6</v>
      </c>
      <c r="L8934">
        <v>93.5</v>
      </c>
      <c r="M8934">
        <v>73946</v>
      </c>
      <c r="N8934">
        <f>K8934-L8934</f>
        <v>6.0999999999999943</v>
      </c>
    </row>
    <row r="8935" spans="1:14" x14ac:dyDescent="0.25">
      <c r="A8935">
        <v>1529188</v>
      </c>
      <c r="B8935" t="s">
        <v>45</v>
      </c>
      <c r="E8935">
        <v>214403</v>
      </c>
      <c r="F8935" t="s">
        <v>286</v>
      </c>
      <c r="G8935" t="s">
        <v>47</v>
      </c>
      <c r="H8935">
        <v>100374</v>
      </c>
      <c r="I8935" t="s">
        <v>671</v>
      </c>
      <c r="K8935">
        <v>99.6</v>
      </c>
      <c r="L8935">
        <v>93.5</v>
      </c>
      <c r="M8935">
        <v>73946</v>
      </c>
      <c r="N8935">
        <f>K8935-L8935</f>
        <v>6.0999999999999943</v>
      </c>
    </row>
    <row r="8936" spans="1:14" x14ac:dyDescent="0.25">
      <c r="A8936">
        <v>1529189</v>
      </c>
      <c r="B8936" t="s">
        <v>45</v>
      </c>
      <c r="E8936">
        <v>214498</v>
      </c>
      <c r="F8936" t="s">
        <v>286</v>
      </c>
      <c r="G8936" t="s">
        <v>47</v>
      </c>
      <c r="H8936">
        <v>100374</v>
      </c>
      <c r="I8936" t="s">
        <v>671</v>
      </c>
      <c r="K8936">
        <v>99.6</v>
      </c>
      <c r="L8936">
        <v>93.5</v>
      </c>
      <c r="M8936">
        <v>73946</v>
      </c>
      <c r="N8936">
        <f>K8936-L8936</f>
        <v>6.0999999999999943</v>
      </c>
    </row>
    <row r="8937" spans="1:14" x14ac:dyDescent="0.25">
      <c r="A8937">
        <v>1529197</v>
      </c>
      <c r="B8937" t="s">
        <v>45</v>
      </c>
      <c r="E8937">
        <v>214508</v>
      </c>
      <c r="F8937" t="s">
        <v>67</v>
      </c>
      <c r="G8937" t="s">
        <v>47</v>
      </c>
      <c r="H8937">
        <v>34498</v>
      </c>
      <c r="I8937" t="s">
        <v>671</v>
      </c>
      <c r="K8937">
        <v>99.6</v>
      </c>
      <c r="L8937">
        <v>93.5</v>
      </c>
      <c r="M8937">
        <v>73914</v>
      </c>
      <c r="N8937">
        <f>K8937-L8937</f>
        <v>6.0999999999999943</v>
      </c>
    </row>
    <row r="8938" spans="1:14" x14ac:dyDescent="0.25">
      <c r="A8938">
        <v>1529198</v>
      </c>
      <c r="B8938" t="s">
        <v>45</v>
      </c>
      <c r="E8938">
        <v>214508</v>
      </c>
      <c r="F8938" t="s">
        <v>66</v>
      </c>
      <c r="G8938" t="s">
        <v>47</v>
      </c>
      <c r="H8938">
        <v>34484</v>
      </c>
      <c r="I8938" t="s">
        <v>671</v>
      </c>
      <c r="K8938">
        <v>99.6</v>
      </c>
      <c r="L8938">
        <v>93.5</v>
      </c>
      <c r="M8938">
        <v>73914</v>
      </c>
      <c r="N8938">
        <f>K8938-L8938</f>
        <v>6.0999999999999943</v>
      </c>
    </row>
    <row r="8939" spans="1:14" x14ac:dyDescent="0.25">
      <c r="A8939">
        <v>1529199</v>
      </c>
      <c r="B8939" t="s">
        <v>45</v>
      </c>
      <c r="E8939">
        <v>214508</v>
      </c>
      <c r="F8939" t="s">
        <v>209</v>
      </c>
      <c r="G8939" t="s">
        <v>47</v>
      </c>
      <c r="H8939">
        <v>34501</v>
      </c>
      <c r="I8939" t="s">
        <v>671</v>
      </c>
      <c r="K8939">
        <v>99.6</v>
      </c>
      <c r="L8939">
        <v>93.5</v>
      </c>
      <c r="M8939">
        <v>73914</v>
      </c>
      <c r="N8939">
        <f>K8939-L8939</f>
        <v>6.0999999999999943</v>
      </c>
    </row>
    <row r="8940" spans="1:14" x14ac:dyDescent="0.25">
      <c r="A8940">
        <v>1529200</v>
      </c>
      <c r="B8940" t="s">
        <v>45</v>
      </c>
      <c r="E8940">
        <v>214508</v>
      </c>
      <c r="F8940" t="s">
        <v>349</v>
      </c>
      <c r="G8940" t="s">
        <v>47</v>
      </c>
      <c r="H8940">
        <v>34581</v>
      </c>
      <c r="I8940" t="s">
        <v>671</v>
      </c>
      <c r="K8940">
        <v>99.6</v>
      </c>
      <c r="L8940">
        <v>93.5</v>
      </c>
      <c r="M8940">
        <v>73914</v>
      </c>
      <c r="N8940">
        <f>K8940-L8940</f>
        <v>6.0999999999999943</v>
      </c>
    </row>
    <row r="8941" spans="1:14" x14ac:dyDescent="0.25">
      <c r="A8941">
        <v>1529201</v>
      </c>
      <c r="B8941" t="s">
        <v>45</v>
      </c>
      <c r="E8941">
        <v>214508</v>
      </c>
      <c r="F8941" t="s">
        <v>1731</v>
      </c>
      <c r="G8941" t="s">
        <v>47</v>
      </c>
      <c r="H8941">
        <v>34588</v>
      </c>
      <c r="I8941" t="s">
        <v>671</v>
      </c>
      <c r="K8941">
        <v>99.6</v>
      </c>
      <c r="L8941">
        <v>93.5</v>
      </c>
      <c r="M8941">
        <v>73914</v>
      </c>
      <c r="N8941">
        <f>K8941-L8941</f>
        <v>6.0999999999999943</v>
      </c>
    </row>
    <row r="8942" spans="1:14" x14ac:dyDescent="0.25">
      <c r="A8942">
        <v>1529203</v>
      </c>
      <c r="B8942" t="s">
        <v>45</v>
      </c>
      <c r="E8942">
        <v>214508</v>
      </c>
      <c r="F8942" t="s">
        <v>96</v>
      </c>
      <c r="G8942" t="s">
        <v>47</v>
      </c>
      <c r="H8942">
        <v>34633</v>
      </c>
      <c r="I8942" t="s">
        <v>671</v>
      </c>
      <c r="K8942">
        <v>99.6</v>
      </c>
      <c r="L8942">
        <v>93.5</v>
      </c>
      <c r="M8942">
        <v>73914</v>
      </c>
      <c r="N8942">
        <f>K8942-L8942</f>
        <v>6.0999999999999943</v>
      </c>
    </row>
    <row r="8943" spans="1:14" x14ac:dyDescent="0.25">
      <c r="A8943">
        <v>1529204</v>
      </c>
      <c r="B8943" t="s">
        <v>45</v>
      </c>
      <c r="E8943">
        <v>214508</v>
      </c>
      <c r="F8943" t="s">
        <v>2528</v>
      </c>
      <c r="G8943" t="s">
        <v>47</v>
      </c>
      <c r="H8943">
        <v>427107</v>
      </c>
      <c r="I8943" t="s">
        <v>671</v>
      </c>
      <c r="K8943">
        <v>99.6</v>
      </c>
      <c r="L8943">
        <v>93.5</v>
      </c>
      <c r="M8943">
        <v>73914</v>
      </c>
      <c r="N8943">
        <f>K8943-L8943</f>
        <v>6.0999999999999943</v>
      </c>
    </row>
    <row r="8944" spans="1:14" x14ac:dyDescent="0.25">
      <c r="A8944">
        <v>1529205</v>
      </c>
      <c r="B8944" t="s">
        <v>45</v>
      </c>
      <c r="E8944">
        <v>214508</v>
      </c>
      <c r="F8944" t="s">
        <v>2501</v>
      </c>
      <c r="G8944" t="s">
        <v>47</v>
      </c>
      <c r="H8944">
        <v>34691</v>
      </c>
      <c r="I8944" t="s">
        <v>671</v>
      </c>
      <c r="K8944">
        <v>99.6</v>
      </c>
      <c r="L8944">
        <v>93.5</v>
      </c>
      <c r="M8944">
        <v>73914</v>
      </c>
      <c r="N8944">
        <f>K8944-L8944</f>
        <v>6.0999999999999943</v>
      </c>
    </row>
    <row r="8945" spans="1:14" x14ac:dyDescent="0.25">
      <c r="A8945">
        <v>1529206</v>
      </c>
      <c r="B8945" t="s">
        <v>45</v>
      </c>
      <c r="E8945">
        <v>214508</v>
      </c>
      <c r="F8945" t="s">
        <v>282</v>
      </c>
      <c r="G8945" t="s">
        <v>47</v>
      </c>
      <c r="H8945">
        <v>96159</v>
      </c>
      <c r="I8945" t="s">
        <v>671</v>
      </c>
      <c r="K8945">
        <v>99.6</v>
      </c>
      <c r="L8945">
        <v>93.5</v>
      </c>
      <c r="M8945">
        <v>73914</v>
      </c>
      <c r="N8945">
        <f>K8945-L8945</f>
        <v>6.0999999999999943</v>
      </c>
    </row>
    <row r="8946" spans="1:14" x14ac:dyDescent="0.25">
      <c r="A8946">
        <v>1529207</v>
      </c>
      <c r="B8946" t="s">
        <v>45</v>
      </c>
      <c r="E8946">
        <v>214508</v>
      </c>
      <c r="F8946" t="s">
        <v>2502</v>
      </c>
      <c r="G8946" t="s">
        <v>47</v>
      </c>
      <c r="H8946">
        <v>154431</v>
      </c>
      <c r="I8946" t="s">
        <v>671</v>
      </c>
      <c r="K8946">
        <v>99.6</v>
      </c>
      <c r="L8946">
        <v>93.5</v>
      </c>
      <c r="M8946">
        <v>73914</v>
      </c>
      <c r="N8946">
        <f>K8946-L8946</f>
        <v>6.0999999999999943</v>
      </c>
    </row>
    <row r="8947" spans="1:14" x14ac:dyDescent="0.25">
      <c r="A8947">
        <v>1529208</v>
      </c>
      <c r="B8947" t="s">
        <v>45</v>
      </c>
      <c r="E8947">
        <v>214508</v>
      </c>
      <c r="F8947" t="s">
        <v>241</v>
      </c>
      <c r="G8947" t="s">
        <v>47</v>
      </c>
      <c r="H8947">
        <v>34692</v>
      </c>
      <c r="I8947" t="s">
        <v>671</v>
      </c>
      <c r="K8947">
        <v>99.6</v>
      </c>
      <c r="L8947">
        <v>93.5</v>
      </c>
      <c r="M8947">
        <v>73914</v>
      </c>
      <c r="N8947">
        <f>K8947-L8947</f>
        <v>6.0999999999999943</v>
      </c>
    </row>
    <row r="8948" spans="1:14" x14ac:dyDescent="0.25">
      <c r="A8948">
        <v>1529209</v>
      </c>
      <c r="B8948" t="s">
        <v>45</v>
      </c>
      <c r="E8948">
        <v>214508</v>
      </c>
      <c r="F8948" t="s">
        <v>217</v>
      </c>
      <c r="G8948" t="s">
        <v>47</v>
      </c>
      <c r="H8948">
        <v>34704</v>
      </c>
      <c r="I8948" t="s">
        <v>671</v>
      </c>
      <c r="K8948">
        <v>99.6</v>
      </c>
      <c r="L8948">
        <v>93.5</v>
      </c>
      <c r="M8948">
        <v>73914</v>
      </c>
      <c r="N8948">
        <f>K8948-L8948</f>
        <v>6.0999999999999943</v>
      </c>
    </row>
    <row r="8949" spans="1:14" x14ac:dyDescent="0.25">
      <c r="A8949">
        <v>1529210</v>
      </c>
      <c r="B8949" t="s">
        <v>45</v>
      </c>
      <c r="E8949">
        <v>214508</v>
      </c>
      <c r="F8949" t="s">
        <v>874</v>
      </c>
      <c r="G8949" t="s">
        <v>47</v>
      </c>
      <c r="H8949">
        <v>427085</v>
      </c>
      <c r="I8949" t="s">
        <v>671</v>
      </c>
      <c r="K8949">
        <v>99.6</v>
      </c>
      <c r="L8949">
        <v>93.5</v>
      </c>
      <c r="M8949">
        <v>73914</v>
      </c>
      <c r="N8949">
        <f>K8949-L8949</f>
        <v>6.0999999999999943</v>
      </c>
    </row>
    <row r="8950" spans="1:14" x14ac:dyDescent="0.25">
      <c r="A8950">
        <v>1529211</v>
      </c>
      <c r="B8950" t="s">
        <v>45</v>
      </c>
      <c r="E8950">
        <v>214508</v>
      </c>
      <c r="F8950" t="s">
        <v>2526</v>
      </c>
      <c r="G8950" t="s">
        <v>47</v>
      </c>
      <c r="H8950">
        <v>154443</v>
      </c>
      <c r="I8950" t="s">
        <v>671</v>
      </c>
      <c r="K8950">
        <v>99.6</v>
      </c>
      <c r="L8950">
        <v>93.5</v>
      </c>
      <c r="M8950">
        <v>73914</v>
      </c>
      <c r="N8950">
        <f>K8950-L8950</f>
        <v>6.0999999999999943</v>
      </c>
    </row>
    <row r="8951" spans="1:14" x14ac:dyDescent="0.25">
      <c r="A8951">
        <v>1529212</v>
      </c>
      <c r="B8951" t="s">
        <v>45</v>
      </c>
      <c r="E8951">
        <v>214508</v>
      </c>
      <c r="F8951" t="s">
        <v>242</v>
      </c>
      <c r="G8951" t="s">
        <v>47</v>
      </c>
      <c r="H8951">
        <v>34698</v>
      </c>
      <c r="I8951" t="s">
        <v>671</v>
      </c>
      <c r="K8951">
        <v>99.6</v>
      </c>
      <c r="L8951">
        <v>93.5</v>
      </c>
      <c r="M8951">
        <v>73914</v>
      </c>
      <c r="N8951">
        <f>K8951-L8951</f>
        <v>6.0999999999999943</v>
      </c>
    </row>
    <row r="8952" spans="1:14" x14ac:dyDescent="0.25">
      <c r="A8952">
        <v>1529213</v>
      </c>
      <c r="B8952" t="s">
        <v>45</v>
      </c>
      <c r="E8952">
        <v>214508</v>
      </c>
      <c r="F8952" t="s">
        <v>436</v>
      </c>
      <c r="G8952" t="s">
        <v>47</v>
      </c>
      <c r="H8952">
        <v>34732</v>
      </c>
      <c r="I8952" t="s">
        <v>671</v>
      </c>
      <c r="K8952">
        <v>99.6</v>
      </c>
      <c r="L8952">
        <v>93.5</v>
      </c>
      <c r="M8952">
        <v>73914</v>
      </c>
      <c r="N8952">
        <f>K8952-L8952</f>
        <v>6.0999999999999943</v>
      </c>
    </row>
    <row r="8953" spans="1:14" x14ac:dyDescent="0.25">
      <c r="A8953">
        <v>1529215</v>
      </c>
      <c r="B8953" t="s">
        <v>45</v>
      </c>
      <c r="E8953">
        <v>214508</v>
      </c>
      <c r="F8953" t="s">
        <v>240</v>
      </c>
      <c r="G8953" t="s">
        <v>47</v>
      </c>
      <c r="H8953">
        <v>427114</v>
      </c>
      <c r="I8953" t="s">
        <v>671</v>
      </c>
      <c r="K8953">
        <v>99.6</v>
      </c>
      <c r="L8953">
        <v>93.5</v>
      </c>
      <c r="M8953">
        <v>73914</v>
      </c>
      <c r="N8953">
        <f>K8953-L8953</f>
        <v>6.0999999999999943</v>
      </c>
    </row>
    <row r="8954" spans="1:14" x14ac:dyDescent="0.25">
      <c r="A8954">
        <v>1529216</v>
      </c>
      <c r="B8954" t="s">
        <v>45</v>
      </c>
      <c r="E8954">
        <v>214508</v>
      </c>
      <c r="F8954" t="s">
        <v>2525</v>
      </c>
      <c r="G8954" t="s">
        <v>47</v>
      </c>
      <c r="H8954">
        <v>427116</v>
      </c>
      <c r="I8954" t="s">
        <v>671</v>
      </c>
      <c r="K8954">
        <v>99.6</v>
      </c>
      <c r="L8954">
        <v>93.5</v>
      </c>
      <c r="M8954">
        <v>73914</v>
      </c>
      <c r="N8954">
        <f>K8954-L8954</f>
        <v>6.0999999999999943</v>
      </c>
    </row>
    <row r="8955" spans="1:14" x14ac:dyDescent="0.25">
      <c r="A8955">
        <v>1529219</v>
      </c>
      <c r="B8955" t="s">
        <v>45</v>
      </c>
      <c r="E8955">
        <v>214509</v>
      </c>
      <c r="F8955" t="s">
        <v>211</v>
      </c>
      <c r="G8955" t="s">
        <v>47</v>
      </c>
      <c r="H8955">
        <v>34607</v>
      </c>
      <c r="I8955" t="s">
        <v>671</v>
      </c>
      <c r="K8955">
        <v>99.6</v>
      </c>
      <c r="L8955">
        <v>93.5</v>
      </c>
      <c r="M8955">
        <v>73914</v>
      </c>
      <c r="N8955">
        <f>K8955-L8955</f>
        <v>6.0999999999999943</v>
      </c>
    </row>
    <row r="8956" spans="1:14" x14ac:dyDescent="0.25">
      <c r="A8956">
        <v>1529220</v>
      </c>
      <c r="B8956" t="s">
        <v>45</v>
      </c>
      <c r="E8956">
        <v>214509</v>
      </c>
      <c r="F8956" t="s">
        <v>179</v>
      </c>
      <c r="G8956" t="s">
        <v>47</v>
      </c>
      <c r="H8956">
        <v>34745</v>
      </c>
      <c r="I8956" t="s">
        <v>671</v>
      </c>
      <c r="K8956">
        <v>99.6</v>
      </c>
      <c r="L8956">
        <v>93.5</v>
      </c>
      <c r="M8956">
        <v>73914</v>
      </c>
      <c r="N8956">
        <f>K8956-L8956</f>
        <v>6.0999999999999943</v>
      </c>
    </row>
    <row r="8957" spans="1:14" x14ac:dyDescent="0.25">
      <c r="A8957">
        <v>1529899</v>
      </c>
      <c r="B8957" t="s">
        <v>45</v>
      </c>
      <c r="E8957">
        <v>214600</v>
      </c>
      <c r="F8957" t="s">
        <v>58</v>
      </c>
      <c r="G8957" t="s">
        <v>47</v>
      </c>
      <c r="H8957">
        <v>34632</v>
      </c>
      <c r="I8957" t="s">
        <v>671</v>
      </c>
      <c r="K8957">
        <v>99.6</v>
      </c>
      <c r="L8957">
        <v>93.5</v>
      </c>
      <c r="M8957">
        <v>74068</v>
      </c>
      <c r="N8957">
        <f>K8957-L8957</f>
        <v>6.0999999999999943</v>
      </c>
    </row>
    <row r="8958" spans="1:14" x14ac:dyDescent="0.25">
      <c r="A8958">
        <v>1529900</v>
      </c>
      <c r="B8958" t="s">
        <v>45</v>
      </c>
      <c r="E8958">
        <v>214600</v>
      </c>
      <c r="F8958" t="s">
        <v>363</v>
      </c>
      <c r="G8958" t="s">
        <v>47</v>
      </c>
      <c r="H8958">
        <v>34609</v>
      </c>
      <c r="I8958" t="s">
        <v>671</v>
      </c>
      <c r="K8958">
        <v>99.6</v>
      </c>
      <c r="L8958">
        <v>93.5</v>
      </c>
      <c r="M8958">
        <v>74068</v>
      </c>
      <c r="N8958">
        <f>K8958-L8958</f>
        <v>6.0999999999999943</v>
      </c>
    </row>
    <row r="8959" spans="1:14" x14ac:dyDescent="0.25">
      <c r="A8959">
        <v>1529901</v>
      </c>
      <c r="B8959" t="s">
        <v>45</v>
      </c>
      <c r="E8959">
        <v>214600</v>
      </c>
      <c r="F8959" t="s">
        <v>94</v>
      </c>
      <c r="G8959" t="s">
        <v>47</v>
      </c>
      <c r="H8959">
        <v>34608</v>
      </c>
      <c r="I8959" t="s">
        <v>671</v>
      </c>
      <c r="K8959">
        <v>99.6</v>
      </c>
      <c r="L8959">
        <v>93.5</v>
      </c>
      <c r="M8959">
        <v>74068</v>
      </c>
      <c r="N8959">
        <f>K8959-L8959</f>
        <v>6.0999999999999943</v>
      </c>
    </row>
    <row r="8960" spans="1:14" x14ac:dyDescent="0.25">
      <c r="A8960">
        <v>1529902</v>
      </c>
      <c r="B8960" t="s">
        <v>45</v>
      </c>
      <c r="E8960">
        <v>214600</v>
      </c>
      <c r="F8960" t="s">
        <v>285</v>
      </c>
      <c r="G8960" t="s">
        <v>47</v>
      </c>
      <c r="H8960">
        <v>34601</v>
      </c>
      <c r="I8960" t="s">
        <v>671</v>
      </c>
      <c r="K8960">
        <v>99.6</v>
      </c>
      <c r="L8960">
        <v>93.5</v>
      </c>
      <c r="M8960">
        <v>74068</v>
      </c>
      <c r="N8960">
        <f>K8960-L8960</f>
        <v>6.0999999999999943</v>
      </c>
    </row>
    <row r="8961" spans="1:14" x14ac:dyDescent="0.25">
      <c r="A8961">
        <v>1529903</v>
      </c>
      <c r="B8961" t="s">
        <v>45</v>
      </c>
      <c r="E8961">
        <v>214600</v>
      </c>
      <c r="F8961" t="s">
        <v>96</v>
      </c>
      <c r="G8961" t="s">
        <v>47</v>
      </c>
      <c r="H8961">
        <v>34633</v>
      </c>
      <c r="I8961" t="s">
        <v>671</v>
      </c>
      <c r="K8961">
        <v>99.6</v>
      </c>
      <c r="L8961">
        <v>93.5</v>
      </c>
      <c r="M8961">
        <v>74068</v>
      </c>
      <c r="N8961">
        <f>K8961-L8961</f>
        <v>6.0999999999999943</v>
      </c>
    </row>
    <row r="8962" spans="1:14" x14ac:dyDescent="0.25">
      <c r="A8962">
        <v>1529904</v>
      </c>
      <c r="B8962" t="s">
        <v>45</v>
      </c>
      <c r="E8962">
        <v>214600</v>
      </c>
      <c r="F8962" t="s">
        <v>354</v>
      </c>
      <c r="G8962" t="s">
        <v>47</v>
      </c>
      <c r="H8962">
        <v>34513</v>
      </c>
      <c r="I8962" t="s">
        <v>671</v>
      </c>
      <c r="K8962">
        <v>99.6</v>
      </c>
      <c r="L8962">
        <v>93.5</v>
      </c>
      <c r="M8962">
        <v>74068</v>
      </c>
      <c r="N8962">
        <f>K8962-L8962</f>
        <v>6.0999999999999943</v>
      </c>
    </row>
    <row r="8963" spans="1:14" x14ac:dyDescent="0.25">
      <c r="A8963">
        <v>1529905</v>
      </c>
      <c r="B8963" t="s">
        <v>45</v>
      </c>
      <c r="E8963">
        <v>214600</v>
      </c>
      <c r="F8963" t="s">
        <v>2529</v>
      </c>
      <c r="G8963" t="s">
        <v>47</v>
      </c>
      <c r="H8963">
        <v>427698</v>
      </c>
      <c r="I8963" t="s">
        <v>671</v>
      </c>
      <c r="K8963">
        <v>99.6</v>
      </c>
      <c r="L8963">
        <v>93.5</v>
      </c>
      <c r="M8963">
        <v>74068</v>
      </c>
      <c r="N8963">
        <f>K8963-L8963</f>
        <v>6.0999999999999943</v>
      </c>
    </row>
    <row r="8964" spans="1:14" x14ac:dyDescent="0.25">
      <c r="A8964">
        <v>1529907</v>
      </c>
      <c r="B8964" t="s">
        <v>45</v>
      </c>
      <c r="E8964">
        <v>214600</v>
      </c>
      <c r="F8964" t="s">
        <v>366</v>
      </c>
      <c r="G8964" t="s">
        <v>47</v>
      </c>
      <c r="H8964">
        <v>35294</v>
      </c>
      <c r="I8964" t="s">
        <v>671</v>
      </c>
      <c r="K8964">
        <v>99.6</v>
      </c>
      <c r="L8964">
        <v>93.5</v>
      </c>
      <c r="M8964">
        <v>74068</v>
      </c>
      <c r="N8964">
        <f>K8964-L8964</f>
        <v>6.0999999999999943</v>
      </c>
    </row>
    <row r="8965" spans="1:14" x14ac:dyDescent="0.25">
      <c r="A8965">
        <v>1529908</v>
      </c>
      <c r="B8965" t="s">
        <v>45</v>
      </c>
      <c r="E8965">
        <v>214600</v>
      </c>
      <c r="F8965" t="s">
        <v>2530</v>
      </c>
      <c r="G8965" t="s">
        <v>47</v>
      </c>
      <c r="H8965">
        <v>304557</v>
      </c>
      <c r="I8965" t="s">
        <v>671</v>
      </c>
      <c r="K8965">
        <v>99.6</v>
      </c>
      <c r="L8965">
        <v>93.5</v>
      </c>
      <c r="M8965">
        <v>74068</v>
      </c>
      <c r="N8965">
        <f>K8965-L8965</f>
        <v>6.0999999999999943</v>
      </c>
    </row>
    <row r="8966" spans="1:14" x14ac:dyDescent="0.25">
      <c r="A8966">
        <v>1529911</v>
      </c>
      <c r="B8966" t="s">
        <v>45</v>
      </c>
      <c r="E8966">
        <v>214600</v>
      </c>
      <c r="F8966" t="s">
        <v>2531</v>
      </c>
      <c r="G8966" t="s">
        <v>47</v>
      </c>
      <c r="H8966">
        <v>35319</v>
      </c>
      <c r="I8966" t="s">
        <v>671</v>
      </c>
      <c r="K8966">
        <v>99.6</v>
      </c>
      <c r="L8966">
        <v>93.5</v>
      </c>
      <c r="M8966">
        <v>74068</v>
      </c>
      <c r="N8966">
        <f>K8966-L8966</f>
        <v>6.0999999999999943</v>
      </c>
    </row>
    <row r="8967" spans="1:14" x14ac:dyDescent="0.25">
      <c r="A8967">
        <v>1529913</v>
      </c>
      <c r="B8967" t="s">
        <v>45</v>
      </c>
      <c r="E8967">
        <v>214600</v>
      </c>
      <c r="F8967" t="s">
        <v>358</v>
      </c>
      <c r="G8967" t="s">
        <v>47</v>
      </c>
      <c r="H8967">
        <v>121378</v>
      </c>
      <c r="I8967" t="s">
        <v>671</v>
      </c>
      <c r="K8967">
        <v>99.6</v>
      </c>
      <c r="L8967">
        <v>93.5</v>
      </c>
      <c r="M8967">
        <v>74068</v>
      </c>
      <c r="N8967">
        <f>K8967-L8967</f>
        <v>6.0999999999999943</v>
      </c>
    </row>
    <row r="8968" spans="1:14" x14ac:dyDescent="0.25">
      <c r="A8968">
        <v>1529914</v>
      </c>
      <c r="B8968" t="s">
        <v>45</v>
      </c>
      <c r="E8968">
        <v>214600</v>
      </c>
      <c r="F8968" t="s">
        <v>2532</v>
      </c>
      <c r="G8968" t="s">
        <v>47</v>
      </c>
      <c r="H8968">
        <v>35435</v>
      </c>
      <c r="I8968" t="s">
        <v>671</v>
      </c>
      <c r="K8968">
        <v>99.6</v>
      </c>
      <c r="L8968">
        <v>93.5</v>
      </c>
      <c r="M8968">
        <v>74068</v>
      </c>
      <c r="N8968">
        <f>K8968-L8968</f>
        <v>6.0999999999999943</v>
      </c>
    </row>
    <row r="8969" spans="1:14" x14ac:dyDescent="0.25">
      <c r="A8969">
        <v>1529915</v>
      </c>
      <c r="B8969" t="s">
        <v>45</v>
      </c>
      <c r="E8969">
        <v>214600</v>
      </c>
      <c r="F8969" t="s">
        <v>2533</v>
      </c>
      <c r="G8969" t="s">
        <v>47</v>
      </c>
      <c r="H8969">
        <v>427707</v>
      </c>
      <c r="I8969" t="s">
        <v>671</v>
      </c>
      <c r="K8969">
        <v>99.6</v>
      </c>
      <c r="L8969">
        <v>93.5</v>
      </c>
      <c r="M8969">
        <v>74068</v>
      </c>
      <c r="N8969">
        <f>K8969-L8969</f>
        <v>6.0999999999999943</v>
      </c>
    </row>
    <row r="8970" spans="1:14" x14ac:dyDescent="0.25">
      <c r="A8970">
        <v>1529916</v>
      </c>
      <c r="B8970" t="s">
        <v>45</v>
      </c>
      <c r="E8970">
        <v>214600</v>
      </c>
      <c r="F8970" t="s">
        <v>2534</v>
      </c>
      <c r="G8970" t="s">
        <v>47</v>
      </c>
      <c r="H8970">
        <v>35332</v>
      </c>
      <c r="I8970" t="s">
        <v>671</v>
      </c>
      <c r="K8970">
        <v>99.6</v>
      </c>
      <c r="L8970">
        <v>93.5</v>
      </c>
      <c r="M8970">
        <v>74068</v>
      </c>
      <c r="N8970">
        <f>K8970-L8970</f>
        <v>6.0999999999999943</v>
      </c>
    </row>
    <row r="8971" spans="1:14" x14ac:dyDescent="0.25">
      <c r="A8971">
        <v>1529917</v>
      </c>
      <c r="B8971" t="s">
        <v>45</v>
      </c>
      <c r="E8971">
        <v>214600</v>
      </c>
      <c r="F8971" t="s">
        <v>2477</v>
      </c>
      <c r="G8971" t="s">
        <v>47</v>
      </c>
      <c r="H8971">
        <v>35571</v>
      </c>
      <c r="I8971" t="s">
        <v>671</v>
      </c>
      <c r="K8971">
        <v>99.6</v>
      </c>
      <c r="L8971">
        <v>93.5</v>
      </c>
      <c r="M8971">
        <v>74068</v>
      </c>
      <c r="N8971">
        <f>K8971-L8971</f>
        <v>6.0999999999999943</v>
      </c>
    </row>
    <row r="8972" spans="1:14" x14ac:dyDescent="0.25">
      <c r="A8972">
        <v>1529918</v>
      </c>
      <c r="B8972" t="s">
        <v>45</v>
      </c>
      <c r="E8972">
        <v>214600</v>
      </c>
      <c r="F8972" t="s">
        <v>1146</v>
      </c>
      <c r="G8972" t="s">
        <v>47</v>
      </c>
      <c r="H8972">
        <v>35583</v>
      </c>
      <c r="I8972" t="s">
        <v>671</v>
      </c>
      <c r="K8972">
        <v>99.6</v>
      </c>
      <c r="L8972">
        <v>93.5</v>
      </c>
      <c r="M8972">
        <v>74068</v>
      </c>
      <c r="N8972">
        <f>K8972-L8972</f>
        <v>6.0999999999999943</v>
      </c>
    </row>
    <row r="8973" spans="1:14" x14ac:dyDescent="0.25">
      <c r="A8973">
        <v>1529919</v>
      </c>
      <c r="B8973" t="s">
        <v>45</v>
      </c>
      <c r="E8973">
        <v>214600</v>
      </c>
      <c r="F8973" t="s">
        <v>227</v>
      </c>
      <c r="G8973" t="s">
        <v>47</v>
      </c>
      <c r="H8973">
        <v>35564</v>
      </c>
      <c r="I8973" t="s">
        <v>671</v>
      </c>
      <c r="K8973">
        <v>99.6</v>
      </c>
      <c r="L8973">
        <v>93.5</v>
      </c>
      <c r="M8973">
        <v>74068</v>
      </c>
      <c r="N8973">
        <f>K8973-L8973</f>
        <v>6.0999999999999943</v>
      </c>
    </row>
    <row r="8974" spans="1:14" x14ac:dyDescent="0.25">
      <c r="A8974">
        <v>1529920</v>
      </c>
      <c r="B8974" t="s">
        <v>45</v>
      </c>
      <c r="E8974">
        <v>214600</v>
      </c>
      <c r="F8974" t="s">
        <v>2535</v>
      </c>
      <c r="G8974" t="s">
        <v>47</v>
      </c>
      <c r="H8974">
        <v>35582</v>
      </c>
      <c r="I8974" t="s">
        <v>671</v>
      </c>
      <c r="K8974">
        <v>99.6</v>
      </c>
      <c r="L8974">
        <v>93.5</v>
      </c>
      <c r="M8974">
        <v>74068</v>
      </c>
      <c r="N8974">
        <f>K8974-L8974</f>
        <v>6.0999999999999943</v>
      </c>
    </row>
    <row r="8975" spans="1:14" x14ac:dyDescent="0.25">
      <c r="A8975">
        <v>1529923</v>
      </c>
      <c r="B8975" t="s">
        <v>45</v>
      </c>
      <c r="E8975">
        <v>214600</v>
      </c>
      <c r="F8975" t="s">
        <v>1412</v>
      </c>
      <c r="G8975" t="s">
        <v>47</v>
      </c>
      <c r="H8975">
        <v>35794</v>
      </c>
      <c r="I8975" t="s">
        <v>671</v>
      </c>
      <c r="K8975">
        <v>99.6</v>
      </c>
      <c r="L8975">
        <v>93.5</v>
      </c>
      <c r="M8975">
        <v>74068</v>
      </c>
      <c r="N8975">
        <f>K8975-L8975</f>
        <v>6.0999999999999943</v>
      </c>
    </row>
    <row r="8976" spans="1:14" x14ac:dyDescent="0.25">
      <c r="A8976">
        <v>1530358</v>
      </c>
      <c r="B8976" t="s">
        <v>45</v>
      </c>
      <c r="E8976">
        <v>214715</v>
      </c>
      <c r="F8976" t="s">
        <v>363</v>
      </c>
      <c r="G8976" t="s">
        <v>47</v>
      </c>
      <c r="H8976">
        <v>34609</v>
      </c>
      <c r="I8976" t="s">
        <v>671</v>
      </c>
      <c r="K8976">
        <v>99.6</v>
      </c>
      <c r="L8976">
        <v>93.5</v>
      </c>
      <c r="M8976">
        <v>74068</v>
      </c>
      <c r="N8976">
        <f>K8976-L8976</f>
        <v>6.0999999999999943</v>
      </c>
    </row>
    <row r="8977" spans="1:14" x14ac:dyDescent="0.25">
      <c r="A8977">
        <v>1530359</v>
      </c>
      <c r="B8977" t="s">
        <v>45</v>
      </c>
      <c r="E8977">
        <v>214715</v>
      </c>
      <c r="F8977" t="s">
        <v>354</v>
      </c>
      <c r="G8977" t="s">
        <v>47</v>
      </c>
      <c r="H8977">
        <v>34513</v>
      </c>
      <c r="I8977" t="s">
        <v>671</v>
      </c>
      <c r="K8977">
        <v>99.6</v>
      </c>
      <c r="L8977">
        <v>93.5</v>
      </c>
      <c r="M8977">
        <v>74068</v>
      </c>
      <c r="N8977">
        <f>K8977-L8977</f>
        <v>6.0999999999999943</v>
      </c>
    </row>
    <row r="8978" spans="1:14" x14ac:dyDescent="0.25">
      <c r="A8978">
        <v>1530360</v>
      </c>
      <c r="B8978" t="s">
        <v>45</v>
      </c>
      <c r="E8978">
        <v>214715</v>
      </c>
      <c r="F8978" t="s">
        <v>336</v>
      </c>
      <c r="G8978" t="s">
        <v>47</v>
      </c>
      <c r="H8978">
        <v>35244</v>
      </c>
      <c r="I8978" t="s">
        <v>671</v>
      </c>
      <c r="K8978">
        <v>99.6</v>
      </c>
      <c r="L8978">
        <v>93.5</v>
      </c>
      <c r="M8978">
        <v>74068</v>
      </c>
      <c r="N8978">
        <f>K8978-L8978</f>
        <v>6.0999999999999943</v>
      </c>
    </row>
    <row r="8979" spans="1:14" x14ac:dyDescent="0.25">
      <c r="A8979">
        <v>1530361</v>
      </c>
      <c r="B8979" t="s">
        <v>45</v>
      </c>
      <c r="E8979">
        <v>214715</v>
      </c>
      <c r="F8979" t="s">
        <v>358</v>
      </c>
      <c r="G8979" t="s">
        <v>47</v>
      </c>
      <c r="H8979">
        <v>121378</v>
      </c>
      <c r="I8979" t="s">
        <v>671</v>
      </c>
      <c r="K8979">
        <v>99.6</v>
      </c>
      <c r="L8979">
        <v>93.5</v>
      </c>
      <c r="M8979">
        <v>74068</v>
      </c>
      <c r="N8979">
        <f>K8979-L8979</f>
        <v>6.0999999999999943</v>
      </c>
    </row>
    <row r="8980" spans="1:14" x14ac:dyDescent="0.25">
      <c r="A8980">
        <v>1530362</v>
      </c>
      <c r="B8980" t="s">
        <v>45</v>
      </c>
      <c r="E8980">
        <v>214715</v>
      </c>
      <c r="F8980" t="s">
        <v>2532</v>
      </c>
      <c r="G8980" t="s">
        <v>47</v>
      </c>
      <c r="H8980">
        <v>35435</v>
      </c>
      <c r="I8980" t="s">
        <v>671</v>
      </c>
      <c r="K8980">
        <v>99.6</v>
      </c>
      <c r="L8980">
        <v>93.5</v>
      </c>
      <c r="M8980">
        <v>74068</v>
      </c>
      <c r="N8980">
        <f>K8980-L8980</f>
        <v>6.0999999999999943</v>
      </c>
    </row>
    <row r="8981" spans="1:14" x14ac:dyDescent="0.25">
      <c r="A8981">
        <v>1530363</v>
      </c>
      <c r="B8981" t="s">
        <v>45</v>
      </c>
      <c r="E8981">
        <v>214715</v>
      </c>
      <c r="F8981" t="s">
        <v>2533</v>
      </c>
      <c r="G8981" t="s">
        <v>47</v>
      </c>
      <c r="H8981">
        <v>427707</v>
      </c>
      <c r="I8981" t="s">
        <v>671</v>
      </c>
      <c r="K8981">
        <v>99.6</v>
      </c>
      <c r="L8981">
        <v>93.5</v>
      </c>
      <c r="M8981">
        <v>74068</v>
      </c>
      <c r="N8981">
        <f>K8981-L8981</f>
        <v>6.0999999999999943</v>
      </c>
    </row>
    <row r="8982" spans="1:14" x14ac:dyDescent="0.25">
      <c r="A8982">
        <v>1530364</v>
      </c>
      <c r="B8982" t="s">
        <v>45</v>
      </c>
      <c r="E8982">
        <v>214716</v>
      </c>
      <c r="F8982" t="s">
        <v>96</v>
      </c>
      <c r="G8982" t="s">
        <v>47</v>
      </c>
      <c r="H8982">
        <v>34633</v>
      </c>
      <c r="I8982" t="s">
        <v>671</v>
      </c>
      <c r="K8982">
        <v>99.6</v>
      </c>
      <c r="L8982">
        <v>93.5</v>
      </c>
      <c r="M8982">
        <v>74068</v>
      </c>
      <c r="N8982">
        <f>K8982-L8982</f>
        <v>6.0999999999999943</v>
      </c>
    </row>
    <row r="8983" spans="1:14" x14ac:dyDescent="0.25">
      <c r="A8983">
        <v>1530365</v>
      </c>
      <c r="B8983" t="s">
        <v>45</v>
      </c>
      <c r="E8983">
        <v>214716</v>
      </c>
      <c r="F8983" t="s">
        <v>354</v>
      </c>
      <c r="G8983" t="s">
        <v>47</v>
      </c>
      <c r="H8983">
        <v>34513</v>
      </c>
      <c r="I8983" t="s">
        <v>671</v>
      </c>
      <c r="K8983">
        <v>99.6</v>
      </c>
      <c r="L8983">
        <v>93.5</v>
      </c>
      <c r="M8983">
        <v>74068</v>
      </c>
      <c r="N8983">
        <f>K8983-L8983</f>
        <v>6.0999999999999943</v>
      </c>
    </row>
    <row r="8984" spans="1:14" x14ac:dyDescent="0.25">
      <c r="A8984">
        <v>1530366</v>
      </c>
      <c r="B8984" t="s">
        <v>45</v>
      </c>
      <c r="E8984">
        <v>214716</v>
      </c>
      <c r="F8984" t="s">
        <v>2529</v>
      </c>
      <c r="G8984" t="s">
        <v>47</v>
      </c>
      <c r="H8984">
        <v>427698</v>
      </c>
      <c r="I8984" t="s">
        <v>671</v>
      </c>
      <c r="K8984">
        <v>99.6</v>
      </c>
      <c r="L8984">
        <v>93.5</v>
      </c>
      <c r="M8984">
        <v>74068</v>
      </c>
      <c r="N8984">
        <f>K8984-L8984</f>
        <v>6.0999999999999943</v>
      </c>
    </row>
    <row r="8985" spans="1:14" x14ac:dyDescent="0.25">
      <c r="A8985">
        <v>1530367</v>
      </c>
      <c r="B8985" t="s">
        <v>45</v>
      </c>
      <c r="E8985">
        <v>214716</v>
      </c>
      <c r="F8985" t="s">
        <v>336</v>
      </c>
      <c r="G8985" t="s">
        <v>47</v>
      </c>
      <c r="H8985">
        <v>35244</v>
      </c>
      <c r="I8985" t="s">
        <v>671</v>
      </c>
      <c r="K8985">
        <v>99.6</v>
      </c>
      <c r="L8985">
        <v>93.5</v>
      </c>
      <c r="M8985">
        <v>74068</v>
      </c>
      <c r="N8985">
        <f>K8985-L8985</f>
        <v>6.0999999999999943</v>
      </c>
    </row>
    <row r="8986" spans="1:14" x14ac:dyDescent="0.25">
      <c r="A8986">
        <v>1530368</v>
      </c>
      <c r="B8986" t="s">
        <v>45</v>
      </c>
      <c r="E8986">
        <v>214716</v>
      </c>
      <c r="F8986" t="s">
        <v>358</v>
      </c>
      <c r="G8986" t="s">
        <v>47</v>
      </c>
      <c r="H8986">
        <v>121378</v>
      </c>
      <c r="I8986" t="s">
        <v>671</v>
      </c>
      <c r="K8986">
        <v>99.6</v>
      </c>
      <c r="L8986">
        <v>93.5</v>
      </c>
      <c r="M8986">
        <v>74068</v>
      </c>
      <c r="N8986">
        <f>K8986-L8986</f>
        <v>6.0999999999999943</v>
      </c>
    </row>
    <row r="8987" spans="1:14" x14ac:dyDescent="0.25">
      <c r="A8987">
        <v>1530369</v>
      </c>
      <c r="B8987" t="s">
        <v>45</v>
      </c>
      <c r="E8987">
        <v>214716</v>
      </c>
      <c r="F8987" t="s">
        <v>2532</v>
      </c>
      <c r="G8987" t="s">
        <v>47</v>
      </c>
      <c r="H8987">
        <v>35435</v>
      </c>
      <c r="I8987" t="s">
        <v>671</v>
      </c>
      <c r="K8987">
        <v>99.6</v>
      </c>
      <c r="L8987">
        <v>93.5</v>
      </c>
      <c r="M8987">
        <v>74068</v>
      </c>
      <c r="N8987">
        <f>K8987-L8987</f>
        <v>6.0999999999999943</v>
      </c>
    </row>
    <row r="8988" spans="1:14" x14ac:dyDescent="0.25">
      <c r="A8988">
        <v>1530370</v>
      </c>
      <c r="B8988" t="s">
        <v>45</v>
      </c>
      <c r="E8988">
        <v>214716</v>
      </c>
      <c r="F8988" t="s">
        <v>2477</v>
      </c>
      <c r="G8988" t="s">
        <v>47</v>
      </c>
      <c r="H8988">
        <v>35571</v>
      </c>
      <c r="I8988" t="s">
        <v>671</v>
      </c>
      <c r="K8988">
        <v>99.6</v>
      </c>
      <c r="L8988">
        <v>93.5</v>
      </c>
      <c r="M8988">
        <v>74068</v>
      </c>
      <c r="N8988">
        <f>K8988-L8988</f>
        <v>6.0999999999999943</v>
      </c>
    </row>
    <row r="8989" spans="1:14" x14ac:dyDescent="0.25">
      <c r="A8989">
        <v>1530372</v>
      </c>
      <c r="B8989" t="s">
        <v>45</v>
      </c>
      <c r="E8989">
        <v>214717</v>
      </c>
      <c r="F8989" t="s">
        <v>2532</v>
      </c>
      <c r="G8989" t="s">
        <v>47</v>
      </c>
      <c r="H8989">
        <v>35435</v>
      </c>
      <c r="I8989" t="s">
        <v>671</v>
      </c>
      <c r="K8989">
        <v>99.6</v>
      </c>
      <c r="L8989">
        <v>93.5</v>
      </c>
      <c r="M8989">
        <v>74068</v>
      </c>
      <c r="N8989">
        <f>K8989-L8989</f>
        <v>6.0999999999999943</v>
      </c>
    </row>
    <row r="8990" spans="1:14" x14ac:dyDescent="0.25">
      <c r="A8990">
        <v>1530375</v>
      </c>
      <c r="B8990" t="s">
        <v>45</v>
      </c>
      <c r="E8990">
        <v>214718</v>
      </c>
      <c r="F8990" t="s">
        <v>1412</v>
      </c>
      <c r="G8990" t="s">
        <v>47</v>
      </c>
      <c r="H8990">
        <v>35794</v>
      </c>
      <c r="I8990" t="s">
        <v>671</v>
      </c>
      <c r="K8990">
        <v>99.6</v>
      </c>
      <c r="L8990">
        <v>93.5</v>
      </c>
      <c r="M8990">
        <v>74068</v>
      </c>
      <c r="N8990">
        <f>K8990-L8990</f>
        <v>6.0999999999999943</v>
      </c>
    </row>
    <row r="8991" spans="1:14" x14ac:dyDescent="0.25">
      <c r="A8991">
        <v>1535413</v>
      </c>
      <c r="B8991" t="s">
        <v>45</v>
      </c>
      <c r="E8991">
        <v>215558</v>
      </c>
      <c r="F8991" t="s">
        <v>96</v>
      </c>
      <c r="G8991" t="s">
        <v>47</v>
      </c>
      <c r="H8991">
        <v>34633</v>
      </c>
      <c r="I8991" t="s">
        <v>127</v>
      </c>
      <c r="K8991">
        <v>99.6</v>
      </c>
      <c r="L8991">
        <v>93.5</v>
      </c>
      <c r="M8991">
        <v>74343</v>
      </c>
      <c r="N8991">
        <f>K8991-L8991</f>
        <v>6.0999999999999943</v>
      </c>
    </row>
    <row r="8992" spans="1:14" x14ac:dyDescent="0.25">
      <c r="A8992">
        <v>1535414</v>
      </c>
      <c r="B8992" t="s">
        <v>45</v>
      </c>
      <c r="E8992">
        <v>215559</v>
      </c>
      <c r="F8992" t="s">
        <v>96</v>
      </c>
      <c r="G8992" t="s">
        <v>47</v>
      </c>
      <c r="H8992">
        <v>34633</v>
      </c>
      <c r="I8992" t="s">
        <v>359</v>
      </c>
      <c r="J8992" t="s">
        <v>671</v>
      </c>
      <c r="K8992">
        <v>99.6</v>
      </c>
      <c r="L8992">
        <v>93.5</v>
      </c>
      <c r="M8992">
        <v>74343</v>
      </c>
      <c r="N8992">
        <f>K8992-L8992</f>
        <v>6.0999999999999943</v>
      </c>
    </row>
    <row r="8993" spans="1:14" x14ac:dyDescent="0.25">
      <c r="A8993">
        <v>1535417</v>
      </c>
      <c r="B8993" t="s">
        <v>45</v>
      </c>
      <c r="C8993">
        <v>37672</v>
      </c>
      <c r="E8993">
        <v>215561</v>
      </c>
      <c r="F8993" t="s">
        <v>96</v>
      </c>
      <c r="G8993" t="s">
        <v>47</v>
      </c>
      <c r="H8993">
        <v>34633</v>
      </c>
      <c r="I8993" t="s">
        <v>671</v>
      </c>
      <c r="K8993">
        <v>99.6</v>
      </c>
      <c r="L8993">
        <v>93.5</v>
      </c>
      <c r="M8993">
        <v>74343</v>
      </c>
      <c r="N8993">
        <f>K8993-L8993</f>
        <v>6.0999999999999943</v>
      </c>
    </row>
    <row r="8994" spans="1:14" x14ac:dyDescent="0.25">
      <c r="A8994">
        <v>1535418</v>
      </c>
      <c r="B8994" t="s">
        <v>45</v>
      </c>
      <c r="E8994">
        <v>215562</v>
      </c>
      <c r="F8994" t="s">
        <v>96</v>
      </c>
      <c r="G8994" t="s">
        <v>47</v>
      </c>
      <c r="H8994">
        <v>34633</v>
      </c>
      <c r="I8994" t="s">
        <v>671</v>
      </c>
      <c r="K8994">
        <v>99.6</v>
      </c>
      <c r="L8994">
        <v>93.5</v>
      </c>
      <c r="M8994">
        <v>74343</v>
      </c>
      <c r="N8994">
        <f>K8994-L8994</f>
        <v>6.0999999999999943</v>
      </c>
    </row>
    <row r="8995" spans="1:14" x14ac:dyDescent="0.25">
      <c r="A8995">
        <v>1535421</v>
      </c>
      <c r="B8995" t="s">
        <v>45</v>
      </c>
      <c r="E8995">
        <v>215560</v>
      </c>
      <c r="F8995" t="s">
        <v>96</v>
      </c>
      <c r="G8995" t="s">
        <v>47</v>
      </c>
      <c r="H8995">
        <v>34633</v>
      </c>
      <c r="I8995" t="s">
        <v>671</v>
      </c>
      <c r="K8995">
        <v>99.6</v>
      </c>
      <c r="L8995">
        <v>93.5</v>
      </c>
      <c r="M8995">
        <v>74343</v>
      </c>
      <c r="N8995">
        <f>K8995-L8995</f>
        <v>6.0999999999999943</v>
      </c>
    </row>
    <row r="8996" spans="1:14" x14ac:dyDescent="0.25">
      <c r="A8996">
        <v>1536520</v>
      </c>
      <c r="B8996" t="s">
        <v>45</v>
      </c>
      <c r="E8996">
        <v>215765</v>
      </c>
      <c r="F8996" t="s">
        <v>94</v>
      </c>
      <c r="G8996" t="s">
        <v>47</v>
      </c>
      <c r="H8996">
        <v>34608</v>
      </c>
      <c r="I8996" t="s">
        <v>359</v>
      </c>
      <c r="K8996">
        <v>99.6</v>
      </c>
      <c r="L8996">
        <v>93.5</v>
      </c>
      <c r="M8996">
        <v>74347</v>
      </c>
      <c r="N8996">
        <f>K8996-L8996</f>
        <v>6.0999999999999943</v>
      </c>
    </row>
    <row r="8997" spans="1:14" x14ac:dyDescent="0.25">
      <c r="A8997">
        <v>1536521</v>
      </c>
      <c r="B8997" t="s">
        <v>45</v>
      </c>
      <c r="E8997">
        <v>215765</v>
      </c>
      <c r="F8997" t="s">
        <v>2545</v>
      </c>
      <c r="G8997" t="s">
        <v>47</v>
      </c>
      <c r="H8997">
        <v>428690</v>
      </c>
      <c r="I8997" t="s">
        <v>359</v>
      </c>
      <c r="K8997">
        <v>99.6</v>
      </c>
      <c r="L8997">
        <v>93.5</v>
      </c>
      <c r="M8997">
        <v>74347</v>
      </c>
      <c r="N8997">
        <f>K8997-L8997</f>
        <v>6.0999999999999943</v>
      </c>
    </row>
    <row r="8998" spans="1:14" x14ac:dyDescent="0.25">
      <c r="A8998">
        <v>1536522</v>
      </c>
      <c r="B8998" t="s">
        <v>45</v>
      </c>
      <c r="E8998">
        <v>215766</v>
      </c>
      <c r="F8998" t="s">
        <v>94</v>
      </c>
      <c r="G8998" t="s">
        <v>47</v>
      </c>
      <c r="H8998">
        <v>34608</v>
      </c>
      <c r="I8998" t="s">
        <v>359</v>
      </c>
      <c r="K8998">
        <v>99.6</v>
      </c>
      <c r="L8998">
        <v>93.5</v>
      </c>
      <c r="M8998">
        <v>74347</v>
      </c>
      <c r="N8998">
        <f>K8998-L8998</f>
        <v>6.0999999999999943</v>
      </c>
    </row>
    <row r="8999" spans="1:14" x14ac:dyDescent="0.25">
      <c r="A8999">
        <v>1536523</v>
      </c>
      <c r="B8999" t="s">
        <v>45</v>
      </c>
      <c r="E8999">
        <v>215766</v>
      </c>
      <c r="F8999" t="s">
        <v>2545</v>
      </c>
      <c r="G8999" t="s">
        <v>47</v>
      </c>
      <c r="H8999">
        <v>428690</v>
      </c>
      <c r="I8999" t="s">
        <v>359</v>
      </c>
      <c r="K8999">
        <v>99.6</v>
      </c>
      <c r="L8999">
        <v>93.5</v>
      </c>
      <c r="M8999">
        <v>74347</v>
      </c>
      <c r="N8999">
        <f>K8999-L8999</f>
        <v>6.0999999999999943</v>
      </c>
    </row>
    <row r="9000" spans="1:14" x14ac:dyDescent="0.25">
      <c r="A9000">
        <v>1536524</v>
      </c>
      <c r="B9000" t="s">
        <v>45</v>
      </c>
      <c r="E9000">
        <v>215767</v>
      </c>
      <c r="F9000" t="s">
        <v>94</v>
      </c>
      <c r="G9000" t="s">
        <v>47</v>
      </c>
      <c r="H9000">
        <v>34608</v>
      </c>
      <c r="I9000" t="s">
        <v>359</v>
      </c>
      <c r="K9000">
        <v>99.6</v>
      </c>
      <c r="L9000">
        <v>93.5</v>
      </c>
      <c r="M9000">
        <v>74347</v>
      </c>
      <c r="N9000">
        <f>K9000-L9000</f>
        <v>6.0999999999999943</v>
      </c>
    </row>
    <row r="9001" spans="1:14" x14ac:dyDescent="0.25">
      <c r="A9001">
        <v>1536525</v>
      </c>
      <c r="B9001" t="s">
        <v>45</v>
      </c>
      <c r="E9001">
        <v>215767</v>
      </c>
      <c r="F9001" t="s">
        <v>2545</v>
      </c>
      <c r="G9001" t="s">
        <v>47</v>
      </c>
      <c r="H9001">
        <v>428690</v>
      </c>
      <c r="I9001" t="s">
        <v>359</v>
      </c>
      <c r="K9001">
        <v>99.6</v>
      </c>
      <c r="L9001">
        <v>93.5</v>
      </c>
      <c r="M9001">
        <v>74347</v>
      </c>
      <c r="N9001">
        <f>K9001-L9001</f>
        <v>6.0999999999999943</v>
      </c>
    </row>
    <row r="9002" spans="1:14" x14ac:dyDescent="0.25">
      <c r="A9002">
        <v>1536526</v>
      </c>
      <c r="B9002" t="s">
        <v>45</v>
      </c>
      <c r="E9002">
        <v>215768</v>
      </c>
      <c r="F9002" t="s">
        <v>2545</v>
      </c>
      <c r="G9002" t="s">
        <v>47</v>
      </c>
      <c r="H9002">
        <v>428690</v>
      </c>
      <c r="I9002" t="s">
        <v>359</v>
      </c>
      <c r="K9002">
        <v>99.6</v>
      </c>
      <c r="L9002">
        <v>93.5</v>
      </c>
      <c r="M9002">
        <v>74347</v>
      </c>
      <c r="N9002">
        <f>K9002-L9002</f>
        <v>6.0999999999999943</v>
      </c>
    </row>
    <row r="9003" spans="1:14" x14ac:dyDescent="0.25">
      <c r="A9003">
        <v>1536828</v>
      </c>
      <c r="B9003" t="s">
        <v>45</v>
      </c>
      <c r="E9003">
        <v>215768</v>
      </c>
      <c r="F9003" t="s">
        <v>1463</v>
      </c>
      <c r="G9003" t="s">
        <v>47</v>
      </c>
      <c r="H9003">
        <v>250716</v>
      </c>
      <c r="I9003" t="s">
        <v>359</v>
      </c>
      <c r="K9003">
        <v>99.6</v>
      </c>
      <c r="L9003">
        <v>93.5</v>
      </c>
      <c r="M9003">
        <v>74442</v>
      </c>
      <c r="N9003">
        <f>K9003-L9003</f>
        <v>6.0999999999999943</v>
      </c>
    </row>
    <row r="9004" spans="1:14" x14ac:dyDescent="0.25">
      <c r="A9004">
        <v>1536829</v>
      </c>
      <c r="B9004" t="s">
        <v>45</v>
      </c>
      <c r="E9004">
        <v>215561</v>
      </c>
      <c r="F9004" t="s">
        <v>75</v>
      </c>
      <c r="G9004" t="s">
        <v>47</v>
      </c>
      <c r="H9004">
        <v>64190</v>
      </c>
      <c r="I9004" t="s">
        <v>671</v>
      </c>
      <c r="K9004">
        <v>99.6</v>
      </c>
      <c r="L9004">
        <v>93.5</v>
      </c>
      <c r="M9004">
        <v>74443</v>
      </c>
      <c r="N9004">
        <f>K9004-L9004</f>
        <v>6.0999999999999943</v>
      </c>
    </row>
    <row r="9005" spans="1:14" x14ac:dyDescent="0.25">
      <c r="A9005">
        <v>1536830</v>
      </c>
      <c r="B9005" t="s">
        <v>45</v>
      </c>
      <c r="E9005">
        <v>215561</v>
      </c>
      <c r="F9005" t="s">
        <v>2480</v>
      </c>
      <c r="G9005" t="s">
        <v>47</v>
      </c>
      <c r="H9005">
        <v>425343</v>
      </c>
      <c r="I9005" t="s">
        <v>671</v>
      </c>
      <c r="K9005">
        <v>99.6</v>
      </c>
      <c r="L9005">
        <v>93.5</v>
      </c>
      <c r="M9005">
        <v>74443</v>
      </c>
      <c r="N9005">
        <f>K9005-L9005</f>
        <v>6.0999999999999943</v>
      </c>
    </row>
    <row r="9006" spans="1:14" x14ac:dyDescent="0.25">
      <c r="A9006">
        <v>1536831</v>
      </c>
      <c r="B9006" t="s">
        <v>45</v>
      </c>
      <c r="E9006">
        <v>215561</v>
      </c>
      <c r="F9006" t="s">
        <v>363</v>
      </c>
      <c r="G9006" t="s">
        <v>47</v>
      </c>
      <c r="H9006">
        <v>34609</v>
      </c>
      <c r="I9006" t="s">
        <v>671</v>
      </c>
      <c r="K9006">
        <v>99.6</v>
      </c>
      <c r="L9006">
        <v>93.5</v>
      </c>
      <c r="M9006">
        <v>74443</v>
      </c>
      <c r="N9006">
        <f>K9006-L9006</f>
        <v>6.0999999999999943</v>
      </c>
    </row>
    <row r="9007" spans="1:14" x14ac:dyDescent="0.25">
      <c r="A9007">
        <v>1536832</v>
      </c>
      <c r="B9007" t="s">
        <v>45</v>
      </c>
      <c r="E9007">
        <v>215795</v>
      </c>
      <c r="F9007" t="s">
        <v>2545</v>
      </c>
      <c r="G9007" t="s">
        <v>47</v>
      </c>
      <c r="H9007">
        <v>428690</v>
      </c>
      <c r="I9007" t="s">
        <v>127</v>
      </c>
      <c r="K9007">
        <v>99.6</v>
      </c>
      <c r="L9007">
        <v>93.5</v>
      </c>
      <c r="M9007">
        <v>74443</v>
      </c>
      <c r="N9007">
        <f>K9007-L9007</f>
        <v>6.0999999999999943</v>
      </c>
    </row>
    <row r="9008" spans="1:14" x14ac:dyDescent="0.25">
      <c r="A9008">
        <v>1540664</v>
      </c>
      <c r="B9008" t="s">
        <v>45</v>
      </c>
      <c r="E9008">
        <v>99438</v>
      </c>
      <c r="F9008" t="s">
        <v>2549</v>
      </c>
      <c r="G9008" t="s">
        <v>47</v>
      </c>
      <c r="H9008">
        <v>140023</v>
      </c>
      <c r="I9008" t="s">
        <v>258</v>
      </c>
      <c r="K9008">
        <v>72.099999999999994</v>
      </c>
      <c r="L9008">
        <v>66</v>
      </c>
      <c r="M9008">
        <v>74922</v>
      </c>
      <c r="N9008">
        <f>K9008-L9008</f>
        <v>6.0999999999999943</v>
      </c>
    </row>
    <row r="9009" spans="1:14" x14ac:dyDescent="0.25">
      <c r="A9009">
        <v>1558275</v>
      </c>
      <c r="B9009" t="s">
        <v>45</v>
      </c>
      <c r="E9009">
        <v>219842</v>
      </c>
      <c r="F9009" t="s">
        <v>2721</v>
      </c>
      <c r="G9009" t="s">
        <v>47</v>
      </c>
      <c r="H9009">
        <v>436409</v>
      </c>
      <c r="I9009" t="s">
        <v>359</v>
      </c>
      <c r="K9009">
        <v>99.6</v>
      </c>
      <c r="L9009">
        <v>93.5</v>
      </c>
      <c r="M9009">
        <v>76621</v>
      </c>
      <c r="N9009">
        <f>K9009-L9009</f>
        <v>6.0999999999999943</v>
      </c>
    </row>
    <row r="9010" spans="1:14" x14ac:dyDescent="0.25">
      <c r="A9010">
        <v>1563082</v>
      </c>
      <c r="B9010" t="s">
        <v>45</v>
      </c>
      <c r="E9010">
        <v>220635</v>
      </c>
      <c r="F9010" t="s">
        <v>214</v>
      </c>
      <c r="G9010" t="s">
        <v>47</v>
      </c>
      <c r="H9010">
        <v>34630</v>
      </c>
      <c r="I9010" t="s">
        <v>671</v>
      </c>
      <c r="K9010">
        <v>99.6</v>
      </c>
      <c r="L9010">
        <v>93.5</v>
      </c>
      <c r="M9010">
        <v>77120</v>
      </c>
      <c r="N9010">
        <f>K9010-L9010</f>
        <v>6.0999999999999943</v>
      </c>
    </row>
    <row r="9011" spans="1:14" x14ac:dyDescent="0.25">
      <c r="A9011">
        <v>1564299</v>
      </c>
      <c r="B9011" t="s">
        <v>45</v>
      </c>
      <c r="E9011">
        <v>192074</v>
      </c>
      <c r="F9011" t="s">
        <v>2737</v>
      </c>
      <c r="G9011" t="s">
        <v>47</v>
      </c>
      <c r="H9011">
        <v>439130</v>
      </c>
      <c r="I9011" t="s">
        <v>127</v>
      </c>
      <c r="K9011">
        <v>99.6</v>
      </c>
      <c r="L9011">
        <v>93.5</v>
      </c>
      <c r="M9011">
        <v>77205</v>
      </c>
      <c r="N9011">
        <f>K9011-L9011</f>
        <v>6.0999999999999943</v>
      </c>
    </row>
    <row r="9012" spans="1:14" x14ac:dyDescent="0.25">
      <c r="A9012">
        <v>1564315</v>
      </c>
      <c r="B9012" t="s">
        <v>45</v>
      </c>
      <c r="E9012">
        <v>220882</v>
      </c>
      <c r="F9012" t="s">
        <v>2740</v>
      </c>
      <c r="G9012" t="s">
        <v>47</v>
      </c>
      <c r="H9012">
        <v>439549</v>
      </c>
      <c r="I9012" t="s">
        <v>671</v>
      </c>
      <c r="K9012">
        <v>99.6</v>
      </c>
      <c r="L9012">
        <v>93.5</v>
      </c>
      <c r="M9012">
        <v>77216</v>
      </c>
      <c r="N9012">
        <f>K9012-L9012</f>
        <v>6.0999999999999943</v>
      </c>
    </row>
    <row r="9013" spans="1:14" x14ac:dyDescent="0.25">
      <c r="A9013">
        <v>1564387</v>
      </c>
      <c r="B9013" t="s">
        <v>45</v>
      </c>
      <c r="E9013">
        <v>220886</v>
      </c>
      <c r="F9013" t="s">
        <v>2741</v>
      </c>
      <c r="G9013" t="s">
        <v>47</v>
      </c>
      <c r="H9013">
        <v>35801</v>
      </c>
      <c r="I9013" t="s">
        <v>671</v>
      </c>
      <c r="K9013">
        <v>99.6</v>
      </c>
      <c r="L9013">
        <v>93.5</v>
      </c>
      <c r="M9013">
        <v>77224</v>
      </c>
      <c r="N9013">
        <f>K9013-L9013</f>
        <v>6.0999999999999943</v>
      </c>
    </row>
    <row r="9014" spans="1:14" x14ac:dyDescent="0.25">
      <c r="A9014">
        <v>1564388</v>
      </c>
      <c r="B9014" t="s">
        <v>45</v>
      </c>
      <c r="E9014">
        <v>220886</v>
      </c>
      <c r="F9014" t="s">
        <v>2742</v>
      </c>
      <c r="G9014" t="s">
        <v>47</v>
      </c>
      <c r="H9014">
        <v>35780</v>
      </c>
      <c r="I9014" t="s">
        <v>671</v>
      </c>
      <c r="K9014">
        <v>99.6</v>
      </c>
      <c r="L9014">
        <v>93.5</v>
      </c>
      <c r="M9014">
        <v>77224</v>
      </c>
      <c r="N9014">
        <f>K9014-L9014</f>
        <v>6.0999999999999943</v>
      </c>
    </row>
    <row r="9015" spans="1:14" x14ac:dyDescent="0.25">
      <c r="A9015">
        <v>1564389</v>
      </c>
      <c r="B9015" t="s">
        <v>45</v>
      </c>
      <c r="E9015">
        <v>220887</v>
      </c>
      <c r="F9015" t="s">
        <v>2741</v>
      </c>
      <c r="G9015" t="s">
        <v>47</v>
      </c>
      <c r="H9015">
        <v>35801</v>
      </c>
      <c r="I9015" t="s">
        <v>671</v>
      </c>
      <c r="K9015">
        <v>99.6</v>
      </c>
      <c r="L9015">
        <v>93.5</v>
      </c>
      <c r="M9015">
        <v>77224</v>
      </c>
      <c r="N9015">
        <f>K9015-L9015</f>
        <v>6.0999999999999943</v>
      </c>
    </row>
    <row r="9016" spans="1:14" x14ac:dyDescent="0.25">
      <c r="A9016">
        <v>1564390</v>
      </c>
      <c r="B9016" t="s">
        <v>45</v>
      </c>
      <c r="E9016">
        <v>220887</v>
      </c>
      <c r="F9016" t="s">
        <v>2743</v>
      </c>
      <c r="G9016" t="s">
        <v>47</v>
      </c>
      <c r="H9016">
        <v>35820</v>
      </c>
      <c r="I9016" t="s">
        <v>671</v>
      </c>
      <c r="K9016">
        <v>99.6</v>
      </c>
      <c r="L9016">
        <v>93.5</v>
      </c>
      <c r="M9016">
        <v>77224</v>
      </c>
      <c r="N9016">
        <f>K9016-L9016</f>
        <v>6.0999999999999943</v>
      </c>
    </row>
    <row r="9017" spans="1:14" x14ac:dyDescent="0.25">
      <c r="A9017">
        <v>1565516</v>
      </c>
      <c r="B9017" t="s">
        <v>45</v>
      </c>
      <c r="E9017">
        <v>221052</v>
      </c>
      <c r="F9017" t="s">
        <v>292</v>
      </c>
      <c r="G9017" t="s">
        <v>47</v>
      </c>
      <c r="H9017">
        <v>425315</v>
      </c>
      <c r="I9017" t="s">
        <v>258</v>
      </c>
      <c r="K9017">
        <v>72.099999999999994</v>
      </c>
      <c r="L9017">
        <v>66</v>
      </c>
      <c r="M9017">
        <v>77306</v>
      </c>
      <c r="N9017">
        <f>K9017-L9017</f>
        <v>6.0999999999999943</v>
      </c>
    </row>
    <row r="9018" spans="1:14" x14ac:dyDescent="0.25">
      <c r="A9018">
        <v>1565518</v>
      </c>
      <c r="B9018" t="s">
        <v>45</v>
      </c>
      <c r="E9018">
        <v>221052</v>
      </c>
      <c r="F9018" t="s">
        <v>281</v>
      </c>
      <c r="G9018" t="s">
        <v>47</v>
      </c>
      <c r="H9018">
        <v>56537</v>
      </c>
      <c r="I9018" t="s">
        <v>258</v>
      </c>
      <c r="K9018">
        <v>72.099999999999994</v>
      </c>
      <c r="L9018">
        <v>66</v>
      </c>
      <c r="M9018">
        <v>77306</v>
      </c>
      <c r="N9018">
        <f>K9018-L9018</f>
        <v>6.0999999999999943</v>
      </c>
    </row>
    <row r="9019" spans="1:14" x14ac:dyDescent="0.25">
      <c r="A9019">
        <v>1565519</v>
      </c>
      <c r="B9019" t="s">
        <v>45</v>
      </c>
      <c r="E9019">
        <v>221052</v>
      </c>
      <c r="F9019" t="s">
        <v>82</v>
      </c>
      <c r="G9019" t="s">
        <v>47</v>
      </c>
      <c r="H9019">
        <v>34570</v>
      </c>
      <c r="I9019" t="s">
        <v>258</v>
      </c>
      <c r="K9019">
        <v>72.099999999999994</v>
      </c>
      <c r="L9019">
        <v>66</v>
      </c>
      <c r="M9019">
        <v>77306</v>
      </c>
      <c r="N9019">
        <f>K9019-L9019</f>
        <v>6.0999999999999943</v>
      </c>
    </row>
    <row r="9020" spans="1:14" x14ac:dyDescent="0.25">
      <c r="A9020">
        <v>1565520</v>
      </c>
      <c r="B9020" t="s">
        <v>45</v>
      </c>
      <c r="E9020">
        <v>221052</v>
      </c>
      <c r="F9020" t="s">
        <v>345</v>
      </c>
      <c r="G9020" t="s">
        <v>47</v>
      </c>
      <c r="H9020">
        <v>34572</v>
      </c>
      <c r="I9020" t="s">
        <v>258</v>
      </c>
      <c r="K9020">
        <v>72.099999999999994</v>
      </c>
      <c r="L9020">
        <v>66</v>
      </c>
      <c r="M9020">
        <v>77306</v>
      </c>
      <c r="N9020">
        <f>K9020-L9020</f>
        <v>6.0999999999999943</v>
      </c>
    </row>
    <row r="9021" spans="1:14" x14ac:dyDescent="0.25">
      <c r="A9021">
        <v>1565521</v>
      </c>
      <c r="B9021" t="s">
        <v>45</v>
      </c>
      <c r="E9021">
        <v>221052</v>
      </c>
      <c r="F9021" t="s">
        <v>210</v>
      </c>
      <c r="G9021" t="s">
        <v>47</v>
      </c>
      <c r="H9021">
        <v>90133</v>
      </c>
      <c r="I9021" t="s">
        <v>258</v>
      </c>
      <c r="K9021">
        <v>72.099999999999994</v>
      </c>
      <c r="L9021">
        <v>66</v>
      </c>
      <c r="M9021">
        <v>77306</v>
      </c>
      <c r="N9021">
        <f>K9021-L9021</f>
        <v>6.0999999999999943</v>
      </c>
    </row>
    <row r="9022" spans="1:14" x14ac:dyDescent="0.25">
      <c r="A9022">
        <v>1565522</v>
      </c>
      <c r="B9022" t="s">
        <v>45</v>
      </c>
      <c r="E9022">
        <v>221052</v>
      </c>
      <c r="F9022" t="s">
        <v>356</v>
      </c>
      <c r="G9022" t="s">
        <v>47</v>
      </c>
      <c r="H9022">
        <v>34579</v>
      </c>
      <c r="I9022" t="s">
        <v>258</v>
      </c>
      <c r="K9022">
        <v>72.099999999999994</v>
      </c>
      <c r="L9022">
        <v>66</v>
      </c>
      <c r="M9022">
        <v>77306</v>
      </c>
      <c r="N9022">
        <f>K9022-L9022</f>
        <v>6.0999999999999943</v>
      </c>
    </row>
    <row r="9023" spans="1:14" x14ac:dyDescent="0.25">
      <c r="A9023">
        <v>1565523</v>
      </c>
      <c r="B9023" t="s">
        <v>45</v>
      </c>
      <c r="E9023">
        <v>221052</v>
      </c>
      <c r="F9023" t="s">
        <v>349</v>
      </c>
      <c r="G9023" t="s">
        <v>47</v>
      </c>
      <c r="H9023">
        <v>34581</v>
      </c>
      <c r="I9023" t="s">
        <v>258</v>
      </c>
      <c r="K9023">
        <v>72.099999999999994</v>
      </c>
      <c r="L9023">
        <v>66</v>
      </c>
      <c r="M9023">
        <v>77306</v>
      </c>
      <c r="N9023">
        <f>K9023-L9023</f>
        <v>6.0999999999999943</v>
      </c>
    </row>
    <row r="9024" spans="1:14" x14ac:dyDescent="0.25">
      <c r="A9024">
        <v>1565524</v>
      </c>
      <c r="B9024" t="s">
        <v>45</v>
      </c>
      <c r="E9024">
        <v>221052</v>
      </c>
      <c r="F9024" t="s">
        <v>94</v>
      </c>
      <c r="G9024" t="s">
        <v>47</v>
      </c>
      <c r="H9024">
        <v>34608</v>
      </c>
      <c r="I9024" t="s">
        <v>258</v>
      </c>
      <c r="K9024">
        <v>72.099999999999994</v>
      </c>
      <c r="L9024">
        <v>66</v>
      </c>
      <c r="M9024">
        <v>77306</v>
      </c>
      <c r="N9024">
        <f>K9024-L9024</f>
        <v>6.0999999999999943</v>
      </c>
    </row>
    <row r="9025" spans="1:14" x14ac:dyDescent="0.25">
      <c r="A9025">
        <v>1565525</v>
      </c>
      <c r="B9025" t="s">
        <v>45</v>
      </c>
      <c r="E9025">
        <v>221052</v>
      </c>
      <c r="F9025" t="s">
        <v>64</v>
      </c>
      <c r="G9025" t="s">
        <v>47</v>
      </c>
      <c r="H9025">
        <v>34620</v>
      </c>
      <c r="I9025" t="s">
        <v>258</v>
      </c>
      <c r="K9025">
        <v>72.099999999999994</v>
      </c>
      <c r="L9025">
        <v>66</v>
      </c>
      <c r="M9025">
        <v>77306</v>
      </c>
      <c r="N9025">
        <f>K9025-L9025</f>
        <v>6.0999999999999943</v>
      </c>
    </row>
    <row r="9026" spans="1:14" x14ac:dyDescent="0.25">
      <c r="A9026">
        <v>1565526</v>
      </c>
      <c r="B9026" t="s">
        <v>45</v>
      </c>
      <c r="E9026">
        <v>221052</v>
      </c>
      <c r="F9026" t="s">
        <v>362</v>
      </c>
      <c r="G9026" t="s">
        <v>47</v>
      </c>
      <c r="H9026">
        <v>186567</v>
      </c>
      <c r="I9026" t="s">
        <v>258</v>
      </c>
      <c r="K9026">
        <v>72.099999999999994</v>
      </c>
      <c r="L9026">
        <v>66</v>
      </c>
      <c r="M9026">
        <v>77306</v>
      </c>
      <c r="N9026">
        <f>K9026-L9026</f>
        <v>6.0999999999999943</v>
      </c>
    </row>
    <row r="9027" spans="1:14" x14ac:dyDescent="0.25">
      <c r="A9027">
        <v>1565527</v>
      </c>
      <c r="B9027" t="s">
        <v>45</v>
      </c>
      <c r="E9027">
        <v>221052</v>
      </c>
      <c r="F9027" t="s">
        <v>75</v>
      </c>
      <c r="G9027" t="s">
        <v>47</v>
      </c>
      <c r="H9027">
        <v>64190</v>
      </c>
      <c r="I9027" t="s">
        <v>258</v>
      </c>
      <c r="K9027">
        <v>72.099999999999994</v>
      </c>
      <c r="L9027">
        <v>66</v>
      </c>
      <c r="M9027">
        <v>77306</v>
      </c>
      <c r="N9027">
        <f>K9027-L9027</f>
        <v>6.0999999999999943</v>
      </c>
    </row>
    <row r="9028" spans="1:14" x14ac:dyDescent="0.25">
      <c r="A9028">
        <v>1565528</v>
      </c>
      <c r="B9028" t="s">
        <v>45</v>
      </c>
      <c r="E9028">
        <v>221052</v>
      </c>
      <c r="F9028" t="s">
        <v>212</v>
      </c>
      <c r="G9028" t="s">
        <v>47</v>
      </c>
      <c r="H9028">
        <v>34629</v>
      </c>
      <c r="I9028" t="s">
        <v>258</v>
      </c>
      <c r="K9028">
        <v>72.099999999999994</v>
      </c>
      <c r="L9028">
        <v>66</v>
      </c>
      <c r="M9028">
        <v>77306</v>
      </c>
      <c r="N9028">
        <f>K9028-L9028</f>
        <v>6.0999999999999943</v>
      </c>
    </row>
    <row r="9029" spans="1:14" x14ac:dyDescent="0.25">
      <c r="A9029">
        <v>1565529</v>
      </c>
      <c r="B9029" t="s">
        <v>45</v>
      </c>
      <c r="E9029">
        <v>221052</v>
      </c>
      <c r="F9029" t="s">
        <v>285</v>
      </c>
      <c r="G9029" t="s">
        <v>47</v>
      </c>
      <c r="H9029">
        <v>34601</v>
      </c>
      <c r="I9029" t="s">
        <v>258</v>
      </c>
      <c r="K9029">
        <v>72.099999999999994</v>
      </c>
      <c r="L9029">
        <v>66</v>
      </c>
      <c r="M9029">
        <v>77306</v>
      </c>
      <c r="N9029">
        <f>K9029-L9029</f>
        <v>6.0999999999999943</v>
      </c>
    </row>
    <row r="9030" spans="1:14" x14ac:dyDescent="0.25">
      <c r="A9030">
        <v>1565530</v>
      </c>
      <c r="B9030" t="s">
        <v>45</v>
      </c>
      <c r="E9030">
        <v>221052</v>
      </c>
      <c r="F9030" t="s">
        <v>213</v>
      </c>
      <c r="G9030" t="s">
        <v>47</v>
      </c>
      <c r="H9030">
        <v>34626</v>
      </c>
      <c r="I9030" t="s">
        <v>258</v>
      </c>
      <c r="K9030">
        <v>72.099999999999994</v>
      </c>
      <c r="L9030">
        <v>66</v>
      </c>
      <c r="M9030">
        <v>77306</v>
      </c>
      <c r="N9030">
        <f>K9030-L9030</f>
        <v>6.0999999999999943</v>
      </c>
    </row>
    <row r="9031" spans="1:14" x14ac:dyDescent="0.25">
      <c r="A9031">
        <v>1565531</v>
      </c>
      <c r="B9031" t="s">
        <v>45</v>
      </c>
      <c r="E9031">
        <v>221052</v>
      </c>
      <c r="F9031" t="s">
        <v>58</v>
      </c>
      <c r="G9031" t="s">
        <v>47</v>
      </c>
      <c r="H9031">
        <v>34632</v>
      </c>
      <c r="I9031" t="s">
        <v>258</v>
      </c>
      <c r="K9031">
        <v>72.099999999999994</v>
      </c>
      <c r="L9031">
        <v>66</v>
      </c>
      <c r="M9031">
        <v>77306</v>
      </c>
      <c r="N9031">
        <f>K9031-L9031</f>
        <v>6.0999999999999943</v>
      </c>
    </row>
    <row r="9032" spans="1:14" x14ac:dyDescent="0.25">
      <c r="A9032">
        <v>1565533</v>
      </c>
      <c r="B9032" t="s">
        <v>45</v>
      </c>
      <c r="E9032">
        <v>221052</v>
      </c>
      <c r="F9032" t="s">
        <v>96</v>
      </c>
      <c r="G9032" t="s">
        <v>47</v>
      </c>
      <c r="H9032">
        <v>34633</v>
      </c>
      <c r="I9032" t="s">
        <v>258</v>
      </c>
      <c r="K9032">
        <v>72.099999999999994</v>
      </c>
      <c r="L9032">
        <v>66</v>
      </c>
      <c r="M9032">
        <v>77306</v>
      </c>
      <c r="N9032">
        <f>K9032-L9032</f>
        <v>6.0999999999999943</v>
      </c>
    </row>
    <row r="9033" spans="1:14" x14ac:dyDescent="0.25">
      <c r="A9033">
        <v>1565534</v>
      </c>
      <c r="B9033" t="s">
        <v>45</v>
      </c>
      <c r="E9033">
        <v>221052</v>
      </c>
      <c r="F9033" t="s">
        <v>403</v>
      </c>
      <c r="G9033" t="s">
        <v>47</v>
      </c>
      <c r="H9033">
        <v>34673</v>
      </c>
      <c r="I9033" t="s">
        <v>258</v>
      </c>
      <c r="K9033">
        <v>72.099999999999994</v>
      </c>
      <c r="L9033">
        <v>66</v>
      </c>
      <c r="M9033">
        <v>77306</v>
      </c>
      <c r="N9033">
        <f>K9033-L9033</f>
        <v>6.0999999999999943</v>
      </c>
    </row>
    <row r="9034" spans="1:14" x14ac:dyDescent="0.25">
      <c r="A9034">
        <v>1565535</v>
      </c>
      <c r="B9034" t="s">
        <v>45</v>
      </c>
      <c r="E9034">
        <v>221052</v>
      </c>
      <c r="F9034" t="s">
        <v>413</v>
      </c>
      <c r="G9034" t="s">
        <v>47</v>
      </c>
      <c r="H9034">
        <v>153965</v>
      </c>
      <c r="I9034" t="s">
        <v>258</v>
      </c>
      <c r="K9034">
        <v>72.099999999999994</v>
      </c>
      <c r="L9034">
        <v>66</v>
      </c>
      <c r="M9034">
        <v>77306</v>
      </c>
      <c r="N9034">
        <f>K9034-L9034</f>
        <v>6.0999999999999943</v>
      </c>
    </row>
    <row r="9035" spans="1:14" x14ac:dyDescent="0.25">
      <c r="A9035">
        <v>1565537</v>
      </c>
      <c r="B9035" t="s">
        <v>45</v>
      </c>
      <c r="E9035">
        <v>221052</v>
      </c>
      <c r="F9035" t="s">
        <v>216</v>
      </c>
      <c r="G9035" t="s">
        <v>47</v>
      </c>
      <c r="H9035">
        <v>34688</v>
      </c>
      <c r="I9035" t="s">
        <v>258</v>
      </c>
      <c r="K9035">
        <v>72.099999999999994</v>
      </c>
      <c r="L9035">
        <v>66</v>
      </c>
      <c r="M9035">
        <v>77306</v>
      </c>
      <c r="N9035">
        <f>K9035-L9035</f>
        <v>6.0999999999999943</v>
      </c>
    </row>
    <row r="9036" spans="1:14" x14ac:dyDescent="0.25">
      <c r="A9036">
        <v>1565541</v>
      </c>
      <c r="B9036" t="s">
        <v>45</v>
      </c>
      <c r="E9036">
        <v>221052</v>
      </c>
      <c r="F9036" t="s">
        <v>217</v>
      </c>
      <c r="G9036" t="s">
        <v>47</v>
      </c>
      <c r="H9036">
        <v>34704</v>
      </c>
      <c r="I9036" t="s">
        <v>258</v>
      </c>
      <c r="K9036">
        <v>72.099999999999994</v>
      </c>
      <c r="L9036">
        <v>66</v>
      </c>
      <c r="M9036">
        <v>77306</v>
      </c>
      <c r="N9036">
        <f>K9036-L9036</f>
        <v>6.0999999999999943</v>
      </c>
    </row>
    <row r="9037" spans="1:14" x14ac:dyDescent="0.25">
      <c r="A9037">
        <v>1565542</v>
      </c>
      <c r="B9037" t="s">
        <v>45</v>
      </c>
      <c r="E9037">
        <v>221052</v>
      </c>
      <c r="F9037" t="s">
        <v>219</v>
      </c>
      <c r="G9037" t="s">
        <v>47</v>
      </c>
      <c r="H9037">
        <v>34726</v>
      </c>
      <c r="I9037" t="s">
        <v>258</v>
      </c>
      <c r="K9037">
        <v>72.099999999999994</v>
      </c>
      <c r="L9037">
        <v>66</v>
      </c>
      <c r="M9037">
        <v>77306</v>
      </c>
      <c r="N9037">
        <f>K9037-L9037</f>
        <v>6.0999999999999943</v>
      </c>
    </row>
    <row r="9038" spans="1:14" x14ac:dyDescent="0.25">
      <c r="A9038">
        <v>1565543</v>
      </c>
      <c r="B9038" t="s">
        <v>45</v>
      </c>
      <c r="E9038">
        <v>221052</v>
      </c>
      <c r="F9038" t="s">
        <v>220</v>
      </c>
      <c r="G9038" t="s">
        <v>47</v>
      </c>
      <c r="H9038">
        <v>34746</v>
      </c>
      <c r="I9038" t="s">
        <v>258</v>
      </c>
      <c r="K9038">
        <v>72.099999999999994</v>
      </c>
      <c r="L9038">
        <v>66</v>
      </c>
      <c r="M9038">
        <v>77306</v>
      </c>
      <c r="N9038">
        <f>K9038-L9038</f>
        <v>6.0999999999999943</v>
      </c>
    </row>
    <row r="9039" spans="1:14" x14ac:dyDescent="0.25">
      <c r="A9039">
        <v>1565544</v>
      </c>
      <c r="B9039" t="s">
        <v>45</v>
      </c>
      <c r="E9039">
        <v>221052</v>
      </c>
      <c r="F9039" t="s">
        <v>221</v>
      </c>
      <c r="G9039" t="s">
        <v>47</v>
      </c>
      <c r="H9039">
        <v>34806</v>
      </c>
      <c r="I9039" t="s">
        <v>258</v>
      </c>
      <c r="K9039">
        <v>72.099999999999994</v>
      </c>
      <c r="L9039">
        <v>66</v>
      </c>
      <c r="M9039">
        <v>77306</v>
      </c>
      <c r="N9039">
        <f>K9039-L9039</f>
        <v>6.0999999999999943</v>
      </c>
    </row>
    <row r="9040" spans="1:14" x14ac:dyDescent="0.25">
      <c r="A9040">
        <v>1565549</v>
      </c>
      <c r="B9040" t="s">
        <v>45</v>
      </c>
      <c r="E9040">
        <v>221052</v>
      </c>
      <c r="F9040" t="s">
        <v>224</v>
      </c>
      <c r="G9040" t="s">
        <v>47</v>
      </c>
      <c r="H9040">
        <v>35169</v>
      </c>
      <c r="I9040" t="s">
        <v>258</v>
      </c>
      <c r="K9040">
        <v>72.099999999999994</v>
      </c>
      <c r="L9040">
        <v>66</v>
      </c>
      <c r="M9040">
        <v>77306</v>
      </c>
      <c r="N9040">
        <f>K9040-L9040</f>
        <v>6.0999999999999943</v>
      </c>
    </row>
    <row r="9041" spans="1:14" x14ac:dyDescent="0.25">
      <c r="A9041">
        <v>1565552</v>
      </c>
      <c r="B9041" t="s">
        <v>45</v>
      </c>
      <c r="E9041">
        <v>221052</v>
      </c>
      <c r="F9041" t="s">
        <v>227</v>
      </c>
      <c r="G9041" t="s">
        <v>47</v>
      </c>
      <c r="H9041">
        <v>35564</v>
      </c>
      <c r="I9041" t="s">
        <v>258</v>
      </c>
      <c r="K9041">
        <v>72.099999999999994</v>
      </c>
      <c r="L9041">
        <v>66</v>
      </c>
      <c r="M9041">
        <v>77306</v>
      </c>
      <c r="N9041">
        <f>K9041-L9041</f>
        <v>6.0999999999999943</v>
      </c>
    </row>
    <row r="9042" spans="1:14" x14ac:dyDescent="0.25">
      <c r="A9042">
        <v>1565553</v>
      </c>
      <c r="B9042" t="s">
        <v>45</v>
      </c>
      <c r="E9042">
        <v>221052</v>
      </c>
      <c r="F9042" t="s">
        <v>225</v>
      </c>
      <c r="G9042" t="s">
        <v>47</v>
      </c>
      <c r="H9042">
        <v>35391</v>
      </c>
      <c r="I9042" t="s">
        <v>258</v>
      </c>
      <c r="K9042">
        <v>72.099999999999994</v>
      </c>
      <c r="L9042">
        <v>66</v>
      </c>
      <c r="M9042">
        <v>77306</v>
      </c>
      <c r="N9042">
        <f>K9042-L9042</f>
        <v>6.0999999999999943</v>
      </c>
    </row>
    <row r="9043" spans="1:14" x14ac:dyDescent="0.25">
      <c r="A9043">
        <v>1565554</v>
      </c>
      <c r="B9043" t="s">
        <v>45</v>
      </c>
      <c r="E9043">
        <v>221052</v>
      </c>
      <c r="F9043" t="s">
        <v>226</v>
      </c>
      <c r="G9043" t="s">
        <v>47</v>
      </c>
      <c r="H9043">
        <v>35308</v>
      </c>
      <c r="I9043" t="s">
        <v>258</v>
      </c>
      <c r="K9043">
        <v>72.099999999999994</v>
      </c>
      <c r="L9043">
        <v>66</v>
      </c>
      <c r="M9043">
        <v>77306</v>
      </c>
      <c r="N9043">
        <f>K9043-L9043</f>
        <v>6.0999999999999943</v>
      </c>
    </row>
    <row r="9044" spans="1:14" x14ac:dyDescent="0.25">
      <c r="A9044">
        <v>1565555</v>
      </c>
      <c r="B9044" t="s">
        <v>45</v>
      </c>
      <c r="E9044">
        <v>221052</v>
      </c>
      <c r="F9044" t="s">
        <v>2751</v>
      </c>
      <c r="G9044" t="s">
        <v>47</v>
      </c>
      <c r="H9044">
        <v>35640</v>
      </c>
      <c r="I9044" t="s">
        <v>258</v>
      </c>
      <c r="K9044">
        <v>72.099999999999994</v>
      </c>
      <c r="L9044">
        <v>66</v>
      </c>
      <c r="M9044">
        <v>77306</v>
      </c>
      <c r="N9044">
        <f>K9044-L9044</f>
        <v>6.0999999999999943</v>
      </c>
    </row>
    <row r="9045" spans="1:14" x14ac:dyDescent="0.25">
      <c r="A9045">
        <v>1565598</v>
      </c>
      <c r="B9045" t="s">
        <v>45</v>
      </c>
      <c r="E9045">
        <v>69118</v>
      </c>
      <c r="F9045" t="s">
        <v>2752</v>
      </c>
      <c r="G9045" t="s">
        <v>47</v>
      </c>
      <c r="H9045">
        <v>35650</v>
      </c>
      <c r="I9045" t="s">
        <v>671</v>
      </c>
      <c r="K9045">
        <v>99.6</v>
      </c>
      <c r="L9045">
        <v>93.5</v>
      </c>
      <c r="M9045">
        <v>77296</v>
      </c>
      <c r="N9045">
        <f>K9045-L9045</f>
        <v>6.0999999999999943</v>
      </c>
    </row>
    <row r="9046" spans="1:14" x14ac:dyDescent="0.25">
      <c r="A9046">
        <v>1565600</v>
      </c>
      <c r="B9046" t="s">
        <v>45</v>
      </c>
      <c r="E9046">
        <v>221060</v>
      </c>
      <c r="F9046" t="s">
        <v>2753</v>
      </c>
      <c r="G9046" t="s">
        <v>47</v>
      </c>
      <c r="H9046">
        <v>439998</v>
      </c>
      <c r="I9046" t="s">
        <v>671</v>
      </c>
      <c r="K9046">
        <v>99.6</v>
      </c>
      <c r="L9046">
        <v>93.5</v>
      </c>
      <c r="M9046">
        <v>77718</v>
      </c>
      <c r="N9046">
        <f>K9046-L9046</f>
        <v>6.0999999999999943</v>
      </c>
    </row>
    <row r="9047" spans="1:14" x14ac:dyDescent="0.25">
      <c r="A9047">
        <v>1565601</v>
      </c>
      <c r="B9047" t="s">
        <v>45</v>
      </c>
      <c r="E9047">
        <v>221061</v>
      </c>
      <c r="F9047" t="s">
        <v>2740</v>
      </c>
      <c r="G9047" t="s">
        <v>47</v>
      </c>
      <c r="H9047">
        <v>439549</v>
      </c>
      <c r="I9047" t="s">
        <v>671</v>
      </c>
      <c r="K9047">
        <v>99.6</v>
      </c>
      <c r="L9047">
        <v>93.5</v>
      </c>
      <c r="M9047">
        <v>77216</v>
      </c>
      <c r="N9047">
        <f>K9047-L9047</f>
        <v>6.0999999999999943</v>
      </c>
    </row>
    <row r="9048" spans="1:14" x14ac:dyDescent="0.25">
      <c r="A9048">
        <v>1565602</v>
      </c>
      <c r="B9048" t="s">
        <v>45</v>
      </c>
      <c r="E9048">
        <v>221062</v>
      </c>
      <c r="F9048" t="s">
        <v>2752</v>
      </c>
      <c r="G9048" t="s">
        <v>47</v>
      </c>
      <c r="H9048">
        <v>35650</v>
      </c>
      <c r="I9048" t="s">
        <v>671</v>
      </c>
      <c r="K9048">
        <v>99.6</v>
      </c>
      <c r="L9048">
        <v>93.5</v>
      </c>
      <c r="M9048">
        <v>77296</v>
      </c>
      <c r="N9048">
        <f>K9048-L9048</f>
        <v>6.0999999999999943</v>
      </c>
    </row>
    <row r="9049" spans="1:14" x14ac:dyDescent="0.25">
      <c r="A9049">
        <v>1565606</v>
      </c>
      <c r="B9049" t="s">
        <v>45</v>
      </c>
      <c r="E9049">
        <v>216596</v>
      </c>
      <c r="F9049" t="s">
        <v>2752</v>
      </c>
      <c r="G9049" t="s">
        <v>47</v>
      </c>
      <c r="H9049">
        <v>35650</v>
      </c>
      <c r="I9049" t="s">
        <v>671</v>
      </c>
      <c r="K9049">
        <v>99.6</v>
      </c>
      <c r="L9049">
        <v>93.5</v>
      </c>
      <c r="M9049">
        <v>77296</v>
      </c>
      <c r="N9049">
        <f>K9049-L9049</f>
        <v>6.0999999999999943</v>
      </c>
    </row>
    <row r="9050" spans="1:14" x14ac:dyDescent="0.25">
      <c r="A9050">
        <v>1565607</v>
      </c>
      <c r="B9050" t="s">
        <v>45</v>
      </c>
      <c r="E9050">
        <v>221065</v>
      </c>
      <c r="F9050" t="s">
        <v>2754</v>
      </c>
      <c r="G9050" t="s">
        <v>47</v>
      </c>
      <c r="H9050">
        <v>439532</v>
      </c>
      <c r="I9050" t="s">
        <v>671</v>
      </c>
      <c r="K9050">
        <v>99.6</v>
      </c>
      <c r="L9050">
        <v>93.5</v>
      </c>
      <c r="M9050">
        <v>77294</v>
      </c>
      <c r="N9050">
        <f>K9050-L9050</f>
        <v>6.0999999999999943</v>
      </c>
    </row>
    <row r="9051" spans="1:14" x14ac:dyDescent="0.25">
      <c r="A9051">
        <v>1565625</v>
      </c>
      <c r="B9051" t="s">
        <v>45</v>
      </c>
      <c r="E9051">
        <v>213132</v>
      </c>
      <c r="F9051" t="s">
        <v>2752</v>
      </c>
      <c r="G9051" t="s">
        <v>47</v>
      </c>
      <c r="H9051">
        <v>35650</v>
      </c>
      <c r="I9051" t="s">
        <v>671</v>
      </c>
      <c r="K9051">
        <v>99.6</v>
      </c>
      <c r="L9051">
        <v>93.5</v>
      </c>
      <c r="M9051">
        <v>77296</v>
      </c>
      <c r="N9051">
        <f>K9051-L9051</f>
        <v>6.0999999999999943</v>
      </c>
    </row>
    <row r="9052" spans="1:14" x14ac:dyDescent="0.25">
      <c r="A9052">
        <v>1565626</v>
      </c>
      <c r="B9052" t="s">
        <v>45</v>
      </c>
      <c r="E9052">
        <v>221079</v>
      </c>
      <c r="F9052" t="s">
        <v>2752</v>
      </c>
      <c r="G9052" t="s">
        <v>47</v>
      </c>
      <c r="H9052">
        <v>35650</v>
      </c>
      <c r="I9052" t="s">
        <v>671</v>
      </c>
      <c r="K9052">
        <v>99.6</v>
      </c>
      <c r="L9052">
        <v>93.5</v>
      </c>
      <c r="M9052">
        <v>77296</v>
      </c>
      <c r="N9052">
        <f>K9052-L9052</f>
        <v>6.0999999999999943</v>
      </c>
    </row>
    <row r="9053" spans="1:14" x14ac:dyDescent="0.25">
      <c r="A9053">
        <v>1565627</v>
      </c>
      <c r="B9053" t="s">
        <v>45</v>
      </c>
      <c r="E9053">
        <v>221080</v>
      </c>
      <c r="F9053" t="s">
        <v>2752</v>
      </c>
      <c r="G9053" t="s">
        <v>47</v>
      </c>
      <c r="H9053">
        <v>35650</v>
      </c>
      <c r="I9053" t="s">
        <v>671</v>
      </c>
      <c r="K9053">
        <v>99.6</v>
      </c>
      <c r="L9053">
        <v>93.5</v>
      </c>
      <c r="M9053">
        <v>77296</v>
      </c>
      <c r="N9053">
        <f>K9053-L9053</f>
        <v>6.0999999999999943</v>
      </c>
    </row>
    <row r="9054" spans="1:14" x14ac:dyDescent="0.25">
      <c r="A9054">
        <v>1565685</v>
      </c>
      <c r="B9054" t="s">
        <v>45</v>
      </c>
      <c r="E9054">
        <v>221087</v>
      </c>
      <c r="F9054" t="s">
        <v>2752</v>
      </c>
      <c r="G9054" t="s">
        <v>47</v>
      </c>
      <c r="H9054">
        <v>35650</v>
      </c>
      <c r="I9054" t="s">
        <v>359</v>
      </c>
      <c r="J9054" t="s">
        <v>671</v>
      </c>
      <c r="K9054">
        <v>99.6</v>
      </c>
      <c r="L9054">
        <v>93.5</v>
      </c>
      <c r="M9054">
        <v>62763</v>
      </c>
      <c r="N9054">
        <f>K9054-L9054</f>
        <v>6.0999999999999943</v>
      </c>
    </row>
    <row r="9055" spans="1:14" x14ac:dyDescent="0.25">
      <c r="A9055">
        <v>1566021</v>
      </c>
      <c r="B9055" t="s">
        <v>45</v>
      </c>
      <c r="D9055" t="s">
        <v>457</v>
      </c>
      <c r="E9055">
        <v>213197</v>
      </c>
      <c r="F9055" t="s">
        <v>2758</v>
      </c>
      <c r="G9055" t="s">
        <v>47</v>
      </c>
      <c r="H9055">
        <v>248873</v>
      </c>
      <c r="I9055" t="s">
        <v>359</v>
      </c>
      <c r="K9055">
        <v>99.6</v>
      </c>
      <c r="L9055">
        <v>93.5</v>
      </c>
      <c r="M9055">
        <v>43282</v>
      </c>
      <c r="N9055">
        <f>K9055-L9055</f>
        <v>6.0999999999999943</v>
      </c>
    </row>
    <row r="9056" spans="1:14" x14ac:dyDescent="0.25">
      <c r="A9056">
        <v>1566022</v>
      </c>
      <c r="B9056" t="s">
        <v>45</v>
      </c>
      <c r="D9056" t="s">
        <v>457</v>
      </c>
      <c r="E9056">
        <v>69118</v>
      </c>
      <c r="F9056" t="s">
        <v>2758</v>
      </c>
      <c r="G9056" t="s">
        <v>47</v>
      </c>
      <c r="H9056">
        <v>248873</v>
      </c>
      <c r="I9056" t="s">
        <v>671</v>
      </c>
      <c r="K9056">
        <v>99.6</v>
      </c>
      <c r="L9056">
        <v>93.5</v>
      </c>
      <c r="M9056">
        <v>43282</v>
      </c>
      <c r="N9056">
        <f>K9056-L9056</f>
        <v>6.0999999999999943</v>
      </c>
    </row>
    <row r="9057" spans="1:14" x14ac:dyDescent="0.25">
      <c r="A9057">
        <v>1566040</v>
      </c>
      <c r="B9057" t="s">
        <v>45</v>
      </c>
      <c r="E9057">
        <v>221149</v>
      </c>
      <c r="F9057" t="s">
        <v>1313</v>
      </c>
      <c r="G9057" t="s">
        <v>47</v>
      </c>
      <c r="H9057">
        <v>134504</v>
      </c>
      <c r="I9057" t="s">
        <v>671</v>
      </c>
      <c r="K9057">
        <v>99.6</v>
      </c>
      <c r="L9057">
        <v>93.5</v>
      </c>
      <c r="M9057">
        <v>77373</v>
      </c>
      <c r="N9057">
        <f>K9057-L9057</f>
        <v>6.0999999999999943</v>
      </c>
    </row>
    <row r="9058" spans="1:14" x14ac:dyDescent="0.25">
      <c r="A9058">
        <v>1566041</v>
      </c>
      <c r="B9058" t="s">
        <v>45</v>
      </c>
      <c r="E9058">
        <v>221150</v>
      </c>
      <c r="F9058" t="s">
        <v>1306</v>
      </c>
      <c r="G9058" t="s">
        <v>47</v>
      </c>
      <c r="H9058">
        <v>35182</v>
      </c>
      <c r="I9058" t="s">
        <v>359</v>
      </c>
      <c r="K9058">
        <v>99.6</v>
      </c>
      <c r="L9058">
        <v>93.5</v>
      </c>
      <c r="M9058">
        <v>77370</v>
      </c>
      <c r="N9058">
        <f>K9058-L9058</f>
        <v>6.0999999999999943</v>
      </c>
    </row>
    <row r="9059" spans="1:14" x14ac:dyDescent="0.25">
      <c r="A9059">
        <v>1566044</v>
      </c>
      <c r="B9059" t="s">
        <v>45</v>
      </c>
      <c r="E9059">
        <v>221151</v>
      </c>
      <c r="F9059" t="s">
        <v>1306</v>
      </c>
      <c r="G9059" t="s">
        <v>47</v>
      </c>
      <c r="H9059">
        <v>35182</v>
      </c>
      <c r="I9059" t="s">
        <v>359</v>
      </c>
      <c r="K9059">
        <v>99.6</v>
      </c>
      <c r="L9059">
        <v>93.5</v>
      </c>
      <c r="M9059">
        <v>77370</v>
      </c>
      <c r="N9059">
        <f>K9059-L9059</f>
        <v>6.0999999999999943</v>
      </c>
    </row>
    <row r="9060" spans="1:14" x14ac:dyDescent="0.25">
      <c r="A9060">
        <v>1566046</v>
      </c>
      <c r="B9060" t="s">
        <v>45</v>
      </c>
      <c r="E9060">
        <v>221152</v>
      </c>
      <c r="F9060" t="s">
        <v>1306</v>
      </c>
      <c r="G9060" t="s">
        <v>47</v>
      </c>
      <c r="H9060">
        <v>35182</v>
      </c>
      <c r="I9060" t="s">
        <v>359</v>
      </c>
      <c r="K9060">
        <v>99.6</v>
      </c>
      <c r="L9060">
        <v>93.5</v>
      </c>
      <c r="M9060">
        <v>77370</v>
      </c>
      <c r="N9060">
        <f>K9060-L9060</f>
        <v>6.0999999999999943</v>
      </c>
    </row>
    <row r="9061" spans="1:14" x14ac:dyDescent="0.25">
      <c r="A9061">
        <v>1566094</v>
      </c>
      <c r="B9061" t="s">
        <v>45</v>
      </c>
      <c r="E9061">
        <v>216596</v>
      </c>
      <c r="F9061" t="s">
        <v>146</v>
      </c>
      <c r="G9061" t="s">
        <v>47</v>
      </c>
      <c r="H9061">
        <v>34708</v>
      </c>
      <c r="I9061" t="s">
        <v>671</v>
      </c>
      <c r="K9061">
        <v>99.6</v>
      </c>
      <c r="L9061">
        <v>93.5</v>
      </c>
      <c r="M9061">
        <v>77374</v>
      </c>
      <c r="N9061">
        <f>K9061-L9061</f>
        <v>6.0999999999999943</v>
      </c>
    </row>
    <row r="9062" spans="1:14" x14ac:dyDescent="0.25">
      <c r="A9062">
        <v>1566095</v>
      </c>
      <c r="B9062" t="s">
        <v>45</v>
      </c>
      <c r="E9062">
        <v>216596</v>
      </c>
      <c r="F9062" t="s">
        <v>1043</v>
      </c>
      <c r="G9062" t="s">
        <v>47</v>
      </c>
      <c r="H9062">
        <v>34697</v>
      </c>
      <c r="I9062" t="s">
        <v>671</v>
      </c>
      <c r="K9062">
        <v>99.6</v>
      </c>
      <c r="L9062">
        <v>93.5</v>
      </c>
      <c r="M9062">
        <v>77374</v>
      </c>
      <c r="N9062">
        <f>K9062-L9062</f>
        <v>6.0999999999999943</v>
      </c>
    </row>
    <row r="9063" spans="1:14" x14ac:dyDescent="0.25">
      <c r="A9063">
        <v>1566096</v>
      </c>
      <c r="B9063" t="s">
        <v>45</v>
      </c>
      <c r="C9063">
        <v>38626</v>
      </c>
      <c r="E9063">
        <v>216596</v>
      </c>
      <c r="F9063" t="s">
        <v>302</v>
      </c>
      <c r="G9063" t="s">
        <v>47</v>
      </c>
      <c r="H9063">
        <v>35183</v>
      </c>
      <c r="I9063" t="s">
        <v>671</v>
      </c>
      <c r="K9063">
        <v>99.6</v>
      </c>
      <c r="L9063">
        <v>93.5</v>
      </c>
      <c r="M9063">
        <v>77445</v>
      </c>
      <c r="N9063">
        <f>K9063-L9063</f>
        <v>6.0999999999999943</v>
      </c>
    </row>
    <row r="9064" spans="1:14" x14ac:dyDescent="0.25">
      <c r="A9064">
        <v>1566099</v>
      </c>
      <c r="B9064" t="s">
        <v>45</v>
      </c>
      <c r="E9064">
        <v>216596</v>
      </c>
      <c r="F9064" t="s">
        <v>2770</v>
      </c>
      <c r="G9064" t="s">
        <v>47</v>
      </c>
      <c r="H9064">
        <v>35602</v>
      </c>
      <c r="I9064" t="s">
        <v>671</v>
      </c>
      <c r="K9064">
        <v>99.6</v>
      </c>
      <c r="L9064">
        <v>93.5</v>
      </c>
      <c r="M9064">
        <v>77374</v>
      </c>
      <c r="N9064">
        <f>K9064-L9064</f>
        <v>6.0999999999999943</v>
      </c>
    </row>
    <row r="9065" spans="1:14" x14ac:dyDescent="0.25">
      <c r="A9065">
        <v>1566100</v>
      </c>
      <c r="B9065" t="s">
        <v>45</v>
      </c>
      <c r="E9065">
        <v>216596</v>
      </c>
      <c r="F9065" t="s">
        <v>2771</v>
      </c>
      <c r="G9065" t="s">
        <v>47</v>
      </c>
      <c r="H9065">
        <v>35520</v>
      </c>
      <c r="I9065" t="s">
        <v>671</v>
      </c>
      <c r="K9065">
        <v>99.6</v>
      </c>
      <c r="L9065">
        <v>93.5</v>
      </c>
      <c r="M9065">
        <v>77374</v>
      </c>
      <c r="N9065">
        <f>K9065-L9065</f>
        <v>6.0999999999999943</v>
      </c>
    </row>
    <row r="9066" spans="1:14" x14ac:dyDescent="0.25">
      <c r="A9066">
        <v>1566101</v>
      </c>
      <c r="B9066" t="s">
        <v>45</v>
      </c>
      <c r="E9066">
        <v>216596</v>
      </c>
      <c r="F9066" t="s">
        <v>1317</v>
      </c>
      <c r="G9066" t="s">
        <v>47</v>
      </c>
      <c r="H9066">
        <v>35596</v>
      </c>
      <c r="I9066" t="s">
        <v>671</v>
      </c>
      <c r="K9066">
        <v>99.6</v>
      </c>
      <c r="L9066">
        <v>93.5</v>
      </c>
      <c r="M9066">
        <v>77374</v>
      </c>
      <c r="N9066">
        <f>K9066-L9066</f>
        <v>6.0999999999999943</v>
      </c>
    </row>
    <row r="9067" spans="1:14" x14ac:dyDescent="0.25">
      <c r="A9067">
        <v>1566103</v>
      </c>
      <c r="B9067" t="s">
        <v>45</v>
      </c>
      <c r="E9067">
        <v>216596</v>
      </c>
      <c r="F9067" t="s">
        <v>1412</v>
      </c>
      <c r="G9067" t="s">
        <v>47</v>
      </c>
      <c r="H9067">
        <v>35794</v>
      </c>
      <c r="I9067" t="s">
        <v>671</v>
      </c>
      <c r="K9067">
        <v>99.6</v>
      </c>
      <c r="L9067">
        <v>93.5</v>
      </c>
      <c r="M9067">
        <v>77374</v>
      </c>
      <c r="N9067">
        <f>K9067-L9067</f>
        <v>6.0999999999999943</v>
      </c>
    </row>
    <row r="9068" spans="1:14" x14ac:dyDescent="0.25">
      <c r="A9068">
        <v>1566104</v>
      </c>
      <c r="B9068" t="s">
        <v>45</v>
      </c>
      <c r="E9068">
        <v>216596</v>
      </c>
      <c r="F9068" t="s">
        <v>2772</v>
      </c>
      <c r="G9068" t="s">
        <v>47</v>
      </c>
      <c r="H9068">
        <v>35172</v>
      </c>
      <c r="I9068" t="s">
        <v>671</v>
      </c>
      <c r="K9068">
        <v>99.6</v>
      </c>
      <c r="L9068">
        <v>93.5</v>
      </c>
      <c r="M9068">
        <v>77374</v>
      </c>
      <c r="N9068">
        <f>K9068-L9068</f>
        <v>6.0999999999999943</v>
      </c>
    </row>
    <row r="9069" spans="1:14" x14ac:dyDescent="0.25">
      <c r="A9069">
        <v>1566105</v>
      </c>
      <c r="B9069" t="s">
        <v>45</v>
      </c>
      <c r="E9069">
        <v>216596</v>
      </c>
      <c r="F9069" t="s">
        <v>2773</v>
      </c>
      <c r="G9069" t="s">
        <v>47</v>
      </c>
      <c r="H9069">
        <v>35567</v>
      </c>
      <c r="I9069" t="s">
        <v>671</v>
      </c>
      <c r="K9069">
        <v>99.6</v>
      </c>
      <c r="L9069">
        <v>93.5</v>
      </c>
      <c r="M9069">
        <v>77374</v>
      </c>
      <c r="N9069">
        <f>K9069-L9069</f>
        <v>6.0999999999999943</v>
      </c>
    </row>
    <row r="9070" spans="1:14" x14ac:dyDescent="0.25">
      <c r="A9070">
        <v>1566106</v>
      </c>
      <c r="B9070" t="s">
        <v>45</v>
      </c>
      <c r="E9070">
        <v>216596</v>
      </c>
      <c r="F9070" t="s">
        <v>1309</v>
      </c>
      <c r="G9070" t="s">
        <v>47</v>
      </c>
      <c r="H9070">
        <v>35377</v>
      </c>
      <c r="I9070" t="s">
        <v>671</v>
      </c>
      <c r="K9070">
        <v>99.6</v>
      </c>
      <c r="L9070">
        <v>93.5</v>
      </c>
      <c r="M9070">
        <v>77374</v>
      </c>
      <c r="N9070">
        <f>K9070-L9070</f>
        <v>6.0999999999999943</v>
      </c>
    </row>
    <row r="9071" spans="1:14" x14ac:dyDescent="0.25">
      <c r="A9071">
        <v>1566109</v>
      </c>
      <c r="B9071" t="s">
        <v>45</v>
      </c>
      <c r="E9071">
        <v>216596</v>
      </c>
      <c r="F9071" t="s">
        <v>2774</v>
      </c>
      <c r="G9071" t="s">
        <v>47</v>
      </c>
      <c r="H9071">
        <v>35475</v>
      </c>
      <c r="I9071" t="s">
        <v>671</v>
      </c>
      <c r="K9071">
        <v>99.6</v>
      </c>
      <c r="L9071">
        <v>93.5</v>
      </c>
      <c r="M9071">
        <v>77374</v>
      </c>
      <c r="N9071">
        <f>K9071-L9071</f>
        <v>6.0999999999999943</v>
      </c>
    </row>
    <row r="9072" spans="1:14" x14ac:dyDescent="0.25">
      <c r="A9072">
        <v>1566110</v>
      </c>
      <c r="B9072" t="s">
        <v>45</v>
      </c>
      <c r="E9072">
        <v>216596</v>
      </c>
      <c r="F9072" t="s">
        <v>2775</v>
      </c>
      <c r="G9072" t="s">
        <v>47</v>
      </c>
      <c r="H9072">
        <v>35580</v>
      </c>
      <c r="I9072" t="s">
        <v>671</v>
      </c>
      <c r="K9072">
        <v>99.6</v>
      </c>
      <c r="L9072">
        <v>93.5</v>
      </c>
      <c r="M9072">
        <v>77374</v>
      </c>
      <c r="N9072">
        <f>K9072-L9072</f>
        <v>6.0999999999999943</v>
      </c>
    </row>
    <row r="9073" spans="1:14" x14ac:dyDescent="0.25">
      <c r="A9073">
        <v>1566111</v>
      </c>
      <c r="B9073" t="s">
        <v>45</v>
      </c>
      <c r="E9073">
        <v>216596</v>
      </c>
      <c r="F9073" t="s">
        <v>2477</v>
      </c>
      <c r="G9073" t="s">
        <v>47</v>
      </c>
      <c r="H9073">
        <v>35571</v>
      </c>
      <c r="I9073" t="s">
        <v>671</v>
      </c>
      <c r="K9073">
        <v>99.6</v>
      </c>
      <c r="L9073">
        <v>93.5</v>
      </c>
      <c r="M9073">
        <v>77374</v>
      </c>
      <c r="N9073">
        <f>K9073-L9073</f>
        <v>6.0999999999999943</v>
      </c>
    </row>
    <row r="9074" spans="1:14" x14ac:dyDescent="0.25">
      <c r="A9074">
        <v>1566113</v>
      </c>
      <c r="B9074" t="s">
        <v>45</v>
      </c>
      <c r="E9074">
        <v>216596</v>
      </c>
      <c r="F9074" t="s">
        <v>1316</v>
      </c>
      <c r="G9074" t="s">
        <v>47</v>
      </c>
      <c r="H9074">
        <v>35556</v>
      </c>
      <c r="I9074" t="s">
        <v>671</v>
      </c>
      <c r="K9074">
        <v>99.6</v>
      </c>
      <c r="L9074">
        <v>93.5</v>
      </c>
      <c r="M9074">
        <v>77374</v>
      </c>
      <c r="N9074">
        <f>K9074-L9074</f>
        <v>6.0999999999999943</v>
      </c>
    </row>
    <row r="9075" spans="1:14" x14ac:dyDescent="0.25">
      <c r="A9075">
        <v>1566116</v>
      </c>
      <c r="B9075" t="s">
        <v>45</v>
      </c>
      <c r="E9075">
        <v>221156</v>
      </c>
      <c r="F9075" t="s">
        <v>1044</v>
      </c>
      <c r="G9075" t="s">
        <v>47</v>
      </c>
      <c r="H9075">
        <v>34682</v>
      </c>
      <c r="I9075" t="s">
        <v>671</v>
      </c>
      <c r="K9075">
        <v>99.6</v>
      </c>
      <c r="L9075">
        <v>93.5</v>
      </c>
      <c r="M9075">
        <v>77374</v>
      </c>
      <c r="N9075">
        <f>K9075-L9075</f>
        <v>6.0999999999999943</v>
      </c>
    </row>
    <row r="9076" spans="1:14" x14ac:dyDescent="0.25">
      <c r="A9076">
        <v>1566117</v>
      </c>
      <c r="B9076" t="s">
        <v>45</v>
      </c>
      <c r="E9076">
        <v>221156</v>
      </c>
      <c r="F9076" t="s">
        <v>2776</v>
      </c>
      <c r="G9076" t="s">
        <v>47</v>
      </c>
      <c r="H9076">
        <v>243820</v>
      </c>
      <c r="I9076" t="s">
        <v>671</v>
      </c>
      <c r="K9076">
        <v>99.6</v>
      </c>
      <c r="L9076">
        <v>93.5</v>
      </c>
      <c r="M9076">
        <v>77374</v>
      </c>
      <c r="N9076">
        <f>K9076-L9076</f>
        <v>6.0999999999999943</v>
      </c>
    </row>
    <row r="9077" spans="1:14" x14ac:dyDescent="0.25">
      <c r="A9077">
        <v>1566118</v>
      </c>
      <c r="B9077" t="s">
        <v>45</v>
      </c>
      <c r="E9077">
        <v>216596</v>
      </c>
      <c r="F9077" t="s">
        <v>376</v>
      </c>
      <c r="G9077" t="s">
        <v>47</v>
      </c>
      <c r="H9077">
        <v>35262</v>
      </c>
      <c r="I9077" t="s">
        <v>671</v>
      </c>
      <c r="K9077">
        <v>99.6</v>
      </c>
      <c r="L9077">
        <v>93.5</v>
      </c>
      <c r="M9077">
        <v>77374</v>
      </c>
      <c r="N9077">
        <f>K9077-L9077</f>
        <v>6.0999999999999943</v>
      </c>
    </row>
    <row r="9078" spans="1:14" x14ac:dyDescent="0.25">
      <c r="A9078">
        <v>1566126</v>
      </c>
      <c r="B9078" t="s">
        <v>45</v>
      </c>
      <c r="E9078">
        <v>221158</v>
      </c>
      <c r="F9078" t="s">
        <v>302</v>
      </c>
      <c r="G9078" t="s">
        <v>47</v>
      </c>
      <c r="H9078">
        <v>35183</v>
      </c>
      <c r="I9078" t="s">
        <v>671</v>
      </c>
      <c r="K9078">
        <v>99.6</v>
      </c>
      <c r="L9078">
        <v>93.5</v>
      </c>
      <c r="M9078">
        <v>77374</v>
      </c>
      <c r="N9078">
        <f>K9078-L9078</f>
        <v>6.0999999999999943</v>
      </c>
    </row>
    <row r="9079" spans="1:14" x14ac:dyDescent="0.25">
      <c r="A9079">
        <v>1566127</v>
      </c>
      <c r="B9079" t="s">
        <v>45</v>
      </c>
      <c r="E9079">
        <v>221158</v>
      </c>
      <c r="F9079" t="s">
        <v>2764</v>
      </c>
      <c r="G9079" t="s">
        <v>47</v>
      </c>
      <c r="H9079">
        <v>35658</v>
      </c>
      <c r="I9079" t="s">
        <v>671</v>
      </c>
      <c r="K9079">
        <v>99.6</v>
      </c>
      <c r="L9079">
        <v>93.5</v>
      </c>
      <c r="M9079">
        <v>77374</v>
      </c>
      <c r="N9079">
        <f>K9079-L9079</f>
        <v>6.0999999999999943</v>
      </c>
    </row>
    <row r="9080" spans="1:14" x14ac:dyDescent="0.25">
      <c r="A9080">
        <v>1566128</v>
      </c>
      <c r="B9080" t="s">
        <v>45</v>
      </c>
      <c r="E9080">
        <v>221158</v>
      </c>
      <c r="F9080" t="s">
        <v>1146</v>
      </c>
      <c r="G9080" t="s">
        <v>47</v>
      </c>
      <c r="H9080">
        <v>35583</v>
      </c>
      <c r="I9080" t="s">
        <v>671</v>
      </c>
      <c r="K9080">
        <v>99.6</v>
      </c>
      <c r="L9080">
        <v>93.5</v>
      </c>
      <c r="M9080">
        <v>77374</v>
      </c>
      <c r="N9080">
        <f>K9080-L9080</f>
        <v>6.0999999999999943</v>
      </c>
    </row>
    <row r="9081" spans="1:14" x14ac:dyDescent="0.25">
      <c r="A9081">
        <v>1566129</v>
      </c>
      <c r="B9081" t="s">
        <v>45</v>
      </c>
      <c r="E9081">
        <v>221158</v>
      </c>
      <c r="F9081" t="s">
        <v>2777</v>
      </c>
      <c r="G9081" t="s">
        <v>47</v>
      </c>
      <c r="H9081">
        <v>441662</v>
      </c>
      <c r="I9081" t="s">
        <v>671</v>
      </c>
      <c r="K9081">
        <v>99.6</v>
      </c>
      <c r="L9081">
        <v>93.5</v>
      </c>
      <c r="M9081">
        <v>77374</v>
      </c>
      <c r="N9081">
        <f>K9081-L9081</f>
        <v>6.0999999999999943</v>
      </c>
    </row>
    <row r="9082" spans="1:14" x14ac:dyDescent="0.25">
      <c r="A9082">
        <v>1566144</v>
      </c>
      <c r="B9082" t="s">
        <v>45</v>
      </c>
      <c r="E9082">
        <v>221161</v>
      </c>
      <c r="F9082" t="s">
        <v>2778</v>
      </c>
      <c r="G9082" t="s">
        <v>47</v>
      </c>
      <c r="H9082">
        <v>439893</v>
      </c>
      <c r="I9082" t="s">
        <v>671</v>
      </c>
      <c r="K9082">
        <v>99.6</v>
      </c>
      <c r="L9082">
        <v>93.5</v>
      </c>
      <c r="M9082">
        <v>77382</v>
      </c>
      <c r="N9082">
        <f>K9082-L9082</f>
        <v>6.0999999999999943</v>
      </c>
    </row>
    <row r="9083" spans="1:14" x14ac:dyDescent="0.25">
      <c r="A9083">
        <v>1566145</v>
      </c>
      <c r="B9083" t="s">
        <v>45</v>
      </c>
      <c r="E9083">
        <v>221162</v>
      </c>
      <c r="F9083" t="s">
        <v>2778</v>
      </c>
      <c r="G9083" t="s">
        <v>47</v>
      </c>
      <c r="H9083">
        <v>439893</v>
      </c>
      <c r="I9083" t="s">
        <v>671</v>
      </c>
      <c r="K9083">
        <v>99.6</v>
      </c>
      <c r="L9083">
        <v>93.5</v>
      </c>
      <c r="M9083">
        <v>77382</v>
      </c>
      <c r="N9083">
        <f>K9083-L9083</f>
        <v>6.0999999999999943</v>
      </c>
    </row>
    <row r="9084" spans="1:14" x14ac:dyDescent="0.25">
      <c r="A9084">
        <v>1566146</v>
      </c>
      <c r="B9084" t="s">
        <v>45</v>
      </c>
      <c r="E9084">
        <v>60311</v>
      </c>
      <c r="F9084" t="s">
        <v>2778</v>
      </c>
      <c r="G9084" t="s">
        <v>47</v>
      </c>
      <c r="H9084">
        <v>439893</v>
      </c>
      <c r="I9084" t="s">
        <v>671</v>
      </c>
      <c r="K9084">
        <v>99.6</v>
      </c>
      <c r="L9084">
        <v>93.5</v>
      </c>
      <c r="M9084">
        <v>77382</v>
      </c>
      <c r="N9084">
        <f>K9084-L9084</f>
        <v>6.0999999999999943</v>
      </c>
    </row>
    <row r="9085" spans="1:14" x14ac:dyDescent="0.25">
      <c r="A9085">
        <v>1566147</v>
      </c>
      <c r="B9085" t="s">
        <v>45</v>
      </c>
      <c r="E9085">
        <v>221163</v>
      </c>
      <c r="F9085" t="s">
        <v>2778</v>
      </c>
      <c r="G9085" t="s">
        <v>47</v>
      </c>
      <c r="H9085">
        <v>439893</v>
      </c>
      <c r="I9085" t="s">
        <v>671</v>
      </c>
      <c r="K9085">
        <v>99.6</v>
      </c>
      <c r="L9085">
        <v>93.5</v>
      </c>
      <c r="M9085">
        <v>77382</v>
      </c>
      <c r="N9085">
        <f>K9085-L9085</f>
        <v>6.0999999999999943</v>
      </c>
    </row>
    <row r="9086" spans="1:14" x14ac:dyDescent="0.25">
      <c r="A9086">
        <v>1566201</v>
      </c>
      <c r="B9086" t="s">
        <v>45</v>
      </c>
      <c r="E9086">
        <v>221170</v>
      </c>
      <c r="F9086" t="s">
        <v>1306</v>
      </c>
      <c r="G9086" t="s">
        <v>47</v>
      </c>
      <c r="H9086">
        <v>35182</v>
      </c>
      <c r="I9086" t="s">
        <v>359</v>
      </c>
      <c r="K9086">
        <v>99.6</v>
      </c>
      <c r="L9086">
        <v>93.5</v>
      </c>
      <c r="M9086">
        <v>77370</v>
      </c>
      <c r="N9086">
        <f>K9086-L9086</f>
        <v>6.0999999999999943</v>
      </c>
    </row>
    <row r="9087" spans="1:14" x14ac:dyDescent="0.25">
      <c r="A9087">
        <v>1566202</v>
      </c>
      <c r="B9087" t="s">
        <v>45</v>
      </c>
      <c r="E9087">
        <v>221171</v>
      </c>
      <c r="F9087" t="s">
        <v>2780</v>
      </c>
      <c r="G9087" t="s">
        <v>47</v>
      </c>
      <c r="H9087">
        <v>220133</v>
      </c>
      <c r="I9087" t="s">
        <v>359</v>
      </c>
      <c r="K9087">
        <v>99.6</v>
      </c>
      <c r="L9087">
        <v>93.5</v>
      </c>
      <c r="M9087">
        <v>77689</v>
      </c>
      <c r="N9087">
        <f>K9087-L9087</f>
        <v>6.0999999999999943</v>
      </c>
    </row>
    <row r="9088" spans="1:14" x14ac:dyDescent="0.25">
      <c r="A9088">
        <v>1566204</v>
      </c>
      <c r="B9088" t="s">
        <v>45</v>
      </c>
      <c r="E9088">
        <v>221172</v>
      </c>
      <c r="F9088" t="s">
        <v>2782</v>
      </c>
      <c r="G9088" t="s">
        <v>47</v>
      </c>
      <c r="H9088">
        <v>35652</v>
      </c>
      <c r="I9088" t="s">
        <v>671</v>
      </c>
      <c r="K9088">
        <v>99.6</v>
      </c>
      <c r="L9088">
        <v>93.5</v>
      </c>
      <c r="M9088">
        <v>77690</v>
      </c>
      <c r="N9088">
        <f>K9088-L9088</f>
        <v>6.0999999999999943</v>
      </c>
    </row>
    <row r="9089" spans="1:14" x14ac:dyDescent="0.25">
      <c r="A9089">
        <v>1566205</v>
      </c>
      <c r="B9089" t="s">
        <v>45</v>
      </c>
      <c r="E9089">
        <v>221173</v>
      </c>
      <c r="F9089" t="s">
        <v>1306</v>
      </c>
      <c r="G9089" t="s">
        <v>47</v>
      </c>
      <c r="H9089">
        <v>35182</v>
      </c>
      <c r="I9089" t="s">
        <v>671</v>
      </c>
      <c r="K9089">
        <v>99.6</v>
      </c>
      <c r="L9089">
        <v>93.5</v>
      </c>
      <c r="M9089">
        <v>77370</v>
      </c>
      <c r="N9089">
        <f>K9089-L9089</f>
        <v>6.0999999999999943</v>
      </c>
    </row>
    <row r="9090" spans="1:14" x14ac:dyDescent="0.25">
      <c r="A9090">
        <v>1566227</v>
      </c>
      <c r="B9090" t="s">
        <v>45</v>
      </c>
      <c r="E9090">
        <v>192074</v>
      </c>
      <c r="F9090" t="s">
        <v>2785</v>
      </c>
      <c r="G9090" t="s">
        <v>47</v>
      </c>
      <c r="H9090">
        <v>439944</v>
      </c>
      <c r="I9090" t="s">
        <v>127</v>
      </c>
      <c r="K9090">
        <v>99.6</v>
      </c>
      <c r="L9090">
        <v>93.5</v>
      </c>
      <c r="M9090">
        <v>77397</v>
      </c>
      <c r="N9090">
        <f>K9090-L9090</f>
        <v>6.0999999999999943</v>
      </c>
    </row>
    <row r="9091" spans="1:14" x14ac:dyDescent="0.25">
      <c r="A9091">
        <v>1566228</v>
      </c>
      <c r="B9091" t="s">
        <v>45</v>
      </c>
      <c r="E9091">
        <v>192074</v>
      </c>
      <c r="F9091" t="s">
        <v>2786</v>
      </c>
      <c r="G9091" t="s">
        <v>47</v>
      </c>
      <c r="H9091">
        <v>439251</v>
      </c>
      <c r="I9091" t="s">
        <v>127</v>
      </c>
      <c r="K9091">
        <v>99.6</v>
      </c>
      <c r="L9091">
        <v>93.5</v>
      </c>
      <c r="M9091">
        <v>77227</v>
      </c>
      <c r="N9091">
        <f>K9091-L9091</f>
        <v>6.0999999999999943</v>
      </c>
    </row>
    <row r="9092" spans="1:14" x14ac:dyDescent="0.25">
      <c r="A9092">
        <v>1566229</v>
      </c>
      <c r="B9092" t="s">
        <v>45</v>
      </c>
      <c r="E9092">
        <v>192074</v>
      </c>
      <c r="F9092" t="s">
        <v>2787</v>
      </c>
      <c r="G9092" t="s">
        <v>47</v>
      </c>
      <c r="H9092">
        <v>439947</v>
      </c>
      <c r="I9092" t="s">
        <v>127</v>
      </c>
      <c r="K9092">
        <v>99.6</v>
      </c>
      <c r="L9092">
        <v>93.5</v>
      </c>
      <c r="M9092">
        <v>77398</v>
      </c>
      <c r="N9092">
        <f>K9092-L9092</f>
        <v>6.0999999999999943</v>
      </c>
    </row>
    <row r="9093" spans="1:14" x14ac:dyDescent="0.25">
      <c r="A9093">
        <v>1566231</v>
      </c>
      <c r="B9093" t="s">
        <v>45</v>
      </c>
      <c r="E9093">
        <v>192074</v>
      </c>
      <c r="F9093" t="s">
        <v>2788</v>
      </c>
      <c r="G9093" t="s">
        <v>47</v>
      </c>
      <c r="H9093">
        <v>439949</v>
      </c>
      <c r="I9093" t="s">
        <v>127</v>
      </c>
      <c r="K9093">
        <v>99.6</v>
      </c>
      <c r="L9093">
        <v>93.5</v>
      </c>
      <c r="M9093">
        <v>77399</v>
      </c>
      <c r="N9093">
        <f>K9093-L9093</f>
        <v>6.0999999999999943</v>
      </c>
    </row>
    <row r="9094" spans="1:14" x14ac:dyDescent="0.25">
      <c r="A9094">
        <v>1566234</v>
      </c>
      <c r="B9094" t="s">
        <v>45</v>
      </c>
      <c r="E9094">
        <v>192074</v>
      </c>
      <c r="F9094" t="s">
        <v>2789</v>
      </c>
      <c r="G9094" t="s">
        <v>47</v>
      </c>
      <c r="H9094">
        <v>439953</v>
      </c>
      <c r="I9094" t="s">
        <v>127</v>
      </c>
      <c r="K9094">
        <v>99.6</v>
      </c>
      <c r="L9094">
        <v>93.5</v>
      </c>
      <c r="M9094">
        <v>77402</v>
      </c>
      <c r="N9094">
        <f>K9094-L9094</f>
        <v>6.0999999999999943</v>
      </c>
    </row>
    <row r="9095" spans="1:14" x14ac:dyDescent="0.25">
      <c r="A9095">
        <v>1566235</v>
      </c>
      <c r="B9095" t="s">
        <v>45</v>
      </c>
      <c r="E9095">
        <v>192074</v>
      </c>
      <c r="F9095" t="s">
        <v>1314</v>
      </c>
      <c r="G9095" t="s">
        <v>47</v>
      </c>
      <c r="H9095">
        <v>35466</v>
      </c>
      <c r="I9095" t="s">
        <v>127</v>
      </c>
      <c r="K9095">
        <v>99.6</v>
      </c>
      <c r="L9095">
        <v>93.5</v>
      </c>
      <c r="M9095">
        <v>77403</v>
      </c>
      <c r="N9095">
        <f>K9095-L9095</f>
        <v>6.0999999999999943</v>
      </c>
    </row>
    <row r="9096" spans="1:14" x14ac:dyDescent="0.25">
      <c r="A9096">
        <v>1566300</v>
      </c>
      <c r="B9096" t="s">
        <v>45</v>
      </c>
      <c r="E9096">
        <v>221162</v>
      </c>
      <c r="F9096" t="s">
        <v>2790</v>
      </c>
      <c r="G9096" t="s">
        <v>47</v>
      </c>
      <c r="H9096">
        <v>439965</v>
      </c>
      <c r="I9096" t="s">
        <v>671</v>
      </c>
      <c r="K9096">
        <v>99.6</v>
      </c>
      <c r="L9096">
        <v>93.5</v>
      </c>
      <c r="M9096">
        <v>77407</v>
      </c>
      <c r="N9096">
        <f>K9096-L9096</f>
        <v>6.0999999999999943</v>
      </c>
    </row>
    <row r="9097" spans="1:14" x14ac:dyDescent="0.25">
      <c r="A9097">
        <v>1566303</v>
      </c>
      <c r="B9097" t="s">
        <v>45</v>
      </c>
      <c r="E9097">
        <v>221170</v>
      </c>
      <c r="F9097" t="s">
        <v>2791</v>
      </c>
      <c r="G9097" t="s">
        <v>47</v>
      </c>
      <c r="H9097">
        <v>439963</v>
      </c>
      <c r="I9097" t="s">
        <v>359</v>
      </c>
      <c r="K9097">
        <v>99.6</v>
      </c>
      <c r="L9097">
        <v>93.5</v>
      </c>
      <c r="M9097">
        <v>77406</v>
      </c>
      <c r="N9097">
        <f>K9097-L9097</f>
        <v>6.0999999999999943</v>
      </c>
    </row>
    <row r="9098" spans="1:14" x14ac:dyDescent="0.25">
      <c r="A9098">
        <v>1566304</v>
      </c>
      <c r="B9098" t="s">
        <v>45</v>
      </c>
      <c r="E9098">
        <v>221186</v>
      </c>
      <c r="F9098" t="s">
        <v>2770</v>
      </c>
      <c r="G9098" t="s">
        <v>47</v>
      </c>
      <c r="H9098">
        <v>35602</v>
      </c>
      <c r="I9098" t="s">
        <v>671</v>
      </c>
      <c r="K9098">
        <v>99.6</v>
      </c>
      <c r="L9098">
        <v>93.5</v>
      </c>
      <c r="M9098">
        <v>77410</v>
      </c>
      <c r="N9098">
        <f>K9098-L9098</f>
        <v>6.0999999999999943</v>
      </c>
    </row>
    <row r="9099" spans="1:14" x14ac:dyDescent="0.25">
      <c r="A9099">
        <v>1566305</v>
      </c>
      <c r="B9099" t="s">
        <v>45</v>
      </c>
      <c r="E9099">
        <v>221186</v>
      </c>
      <c r="F9099" t="s">
        <v>2752</v>
      </c>
      <c r="G9099" t="s">
        <v>47</v>
      </c>
      <c r="H9099">
        <v>35650</v>
      </c>
      <c r="I9099" t="s">
        <v>671</v>
      </c>
      <c r="K9099">
        <v>99.6</v>
      </c>
      <c r="L9099">
        <v>93.5</v>
      </c>
      <c r="M9099">
        <v>77410</v>
      </c>
      <c r="N9099">
        <f>K9099-L9099</f>
        <v>6.0999999999999943</v>
      </c>
    </row>
    <row r="9100" spans="1:14" x14ac:dyDescent="0.25">
      <c r="A9100">
        <v>1566307</v>
      </c>
      <c r="B9100" t="s">
        <v>45</v>
      </c>
      <c r="E9100">
        <v>221186</v>
      </c>
      <c r="F9100" t="s">
        <v>646</v>
      </c>
      <c r="G9100" t="s">
        <v>47</v>
      </c>
      <c r="H9100">
        <v>35565</v>
      </c>
      <c r="I9100" t="s">
        <v>671</v>
      </c>
      <c r="K9100">
        <v>99.6</v>
      </c>
      <c r="L9100">
        <v>93.5</v>
      </c>
      <c r="M9100">
        <v>77410</v>
      </c>
      <c r="N9100">
        <f>K9100-L9100</f>
        <v>6.0999999999999943</v>
      </c>
    </row>
    <row r="9101" spans="1:14" x14ac:dyDescent="0.25">
      <c r="A9101">
        <v>1566308</v>
      </c>
      <c r="B9101" t="s">
        <v>45</v>
      </c>
      <c r="E9101">
        <v>221186</v>
      </c>
      <c r="F9101" t="s">
        <v>1311</v>
      </c>
      <c r="G9101" t="s">
        <v>47</v>
      </c>
      <c r="H9101">
        <v>35457</v>
      </c>
      <c r="I9101" t="s">
        <v>671</v>
      </c>
      <c r="K9101">
        <v>99.6</v>
      </c>
      <c r="L9101">
        <v>93.5</v>
      </c>
      <c r="M9101">
        <v>77410</v>
      </c>
      <c r="N9101">
        <f>K9101-L9101</f>
        <v>6.0999999999999943</v>
      </c>
    </row>
    <row r="9102" spans="1:14" x14ac:dyDescent="0.25">
      <c r="A9102">
        <v>1566310</v>
      </c>
      <c r="B9102" t="s">
        <v>45</v>
      </c>
      <c r="E9102">
        <v>221186</v>
      </c>
      <c r="F9102" t="s">
        <v>1313</v>
      </c>
      <c r="G9102" t="s">
        <v>47</v>
      </c>
      <c r="H9102">
        <v>134504</v>
      </c>
      <c r="I9102" t="s">
        <v>671</v>
      </c>
      <c r="K9102">
        <v>99.6</v>
      </c>
      <c r="L9102">
        <v>93.5</v>
      </c>
      <c r="M9102">
        <v>77410</v>
      </c>
      <c r="N9102">
        <f>K9102-L9102</f>
        <v>6.0999999999999943</v>
      </c>
    </row>
    <row r="9103" spans="1:14" x14ac:dyDescent="0.25">
      <c r="A9103">
        <v>1566311</v>
      </c>
      <c r="B9103" t="s">
        <v>45</v>
      </c>
      <c r="E9103">
        <v>221186</v>
      </c>
      <c r="F9103" t="s">
        <v>2772</v>
      </c>
      <c r="G9103" t="s">
        <v>47</v>
      </c>
      <c r="H9103">
        <v>35172</v>
      </c>
      <c r="I9103" t="s">
        <v>671</v>
      </c>
      <c r="K9103">
        <v>99.6</v>
      </c>
      <c r="L9103">
        <v>93.5</v>
      </c>
      <c r="M9103">
        <v>77410</v>
      </c>
      <c r="N9103">
        <f>K9103-L9103</f>
        <v>6.0999999999999943</v>
      </c>
    </row>
    <row r="9104" spans="1:14" x14ac:dyDescent="0.25">
      <c r="A9104">
        <v>1566328</v>
      </c>
      <c r="B9104" t="s">
        <v>45</v>
      </c>
      <c r="E9104">
        <v>221190</v>
      </c>
      <c r="F9104" t="s">
        <v>1314</v>
      </c>
      <c r="G9104" t="s">
        <v>47</v>
      </c>
      <c r="H9104">
        <v>35466</v>
      </c>
      <c r="I9104" t="s">
        <v>671</v>
      </c>
      <c r="K9104">
        <v>99.6</v>
      </c>
      <c r="L9104">
        <v>93.5</v>
      </c>
      <c r="M9104">
        <v>77411</v>
      </c>
      <c r="N9104">
        <f>K9104-L9104</f>
        <v>6.0999999999999943</v>
      </c>
    </row>
    <row r="9105" spans="1:14" x14ac:dyDescent="0.25">
      <c r="A9105">
        <v>1566329</v>
      </c>
      <c r="B9105" t="s">
        <v>45</v>
      </c>
      <c r="E9105">
        <v>221190</v>
      </c>
      <c r="F9105" t="s">
        <v>543</v>
      </c>
      <c r="G9105" t="s">
        <v>47</v>
      </c>
      <c r="H9105">
        <v>35443</v>
      </c>
      <c r="I9105" t="s">
        <v>671</v>
      </c>
      <c r="K9105">
        <v>99.6</v>
      </c>
      <c r="L9105">
        <v>93.5</v>
      </c>
      <c r="M9105">
        <v>77411</v>
      </c>
      <c r="N9105">
        <f>K9105-L9105</f>
        <v>6.0999999999999943</v>
      </c>
    </row>
    <row r="9106" spans="1:14" x14ac:dyDescent="0.25">
      <c r="A9106">
        <v>1566337</v>
      </c>
      <c r="B9106" t="s">
        <v>45</v>
      </c>
      <c r="E9106">
        <v>221192</v>
      </c>
      <c r="F9106" t="s">
        <v>1044</v>
      </c>
      <c r="G9106" t="s">
        <v>47</v>
      </c>
      <c r="H9106">
        <v>34682</v>
      </c>
      <c r="I9106" t="s">
        <v>671</v>
      </c>
      <c r="K9106">
        <v>99.6</v>
      </c>
      <c r="L9106">
        <v>93.5</v>
      </c>
      <c r="M9106">
        <v>77413</v>
      </c>
      <c r="N9106">
        <f>K9106-L9106</f>
        <v>6.0999999999999943</v>
      </c>
    </row>
    <row r="9107" spans="1:14" x14ac:dyDescent="0.25">
      <c r="A9107">
        <v>1566342</v>
      </c>
      <c r="B9107" t="s">
        <v>45</v>
      </c>
      <c r="E9107">
        <v>221162</v>
      </c>
      <c r="F9107" t="s">
        <v>2793</v>
      </c>
      <c r="G9107" t="s">
        <v>47</v>
      </c>
      <c r="H9107">
        <v>439992</v>
      </c>
      <c r="I9107" t="s">
        <v>671</v>
      </c>
      <c r="K9107">
        <v>99.6</v>
      </c>
      <c r="L9107">
        <v>93.5</v>
      </c>
      <c r="M9107">
        <v>77409</v>
      </c>
      <c r="N9107">
        <f>K9107-L9107</f>
        <v>6.0999999999999943</v>
      </c>
    </row>
    <row r="9108" spans="1:14" x14ac:dyDescent="0.25">
      <c r="A9108">
        <v>1566343</v>
      </c>
      <c r="B9108" t="s">
        <v>45</v>
      </c>
      <c r="E9108">
        <v>221170</v>
      </c>
      <c r="F9108" t="s">
        <v>2794</v>
      </c>
      <c r="G9108" t="s">
        <v>47</v>
      </c>
      <c r="H9108">
        <v>439994</v>
      </c>
      <c r="I9108" t="s">
        <v>359</v>
      </c>
      <c r="K9108">
        <v>99.6</v>
      </c>
      <c r="L9108">
        <v>93.5</v>
      </c>
      <c r="M9108">
        <v>77421</v>
      </c>
      <c r="N9108">
        <f>K9108-L9108</f>
        <v>6.0999999999999943</v>
      </c>
    </row>
    <row r="9109" spans="1:14" x14ac:dyDescent="0.25">
      <c r="A9109">
        <v>1566344</v>
      </c>
      <c r="B9109" t="s">
        <v>45</v>
      </c>
      <c r="E9109">
        <v>221162</v>
      </c>
      <c r="F9109" t="s">
        <v>2753</v>
      </c>
      <c r="G9109" t="s">
        <v>47</v>
      </c>
      <c r="H9109">
        <v>439998</v>
      </c>
      <c r="I9109" t="s">
        <v>671</v>
      </c>
      <c r="K9109">
        <v>99.6</v>
      </c>
      <c r="L9109">
        <v>93.5</v>
      </c>
      <c r="M9109">
        <v>77422</v>
      </c>
      <c r="N9109">
        <f>K9109-L9109</f>
        <v>6.0999999999999943</v>
      </c>
    </row>
    <row r="9110" spans="1:14" x14ac:dyDescent="0.25">
      <c r="A9110">
        <v>1566350</v>
      </c>
      <c r="B9110" t="s">
        <v>45</v>
      </c>
      <c r="E9110">
        <v>221162</v>
      </c>
      <c r="F9110" t="s">
        <v>2795</v>
      </c>
      <c r="G9110" t="s">
        <v>47</v>
      </c>
      <c r="H9110">
        <v>440030</v>
      </c>
      <c r="I9110" t="s">
        <v>671</v>
      </c>
      <c r="K9110">
        <v>99.6</v>
      </c>
      <c r="L9110">
        <v>93.5</v>
      </c>
      <c r="M9110">
        <v>77423</v>
      </c>
      <c r="N9110">
        <f>K9110-L9110</f>
        <v>6.0999999999999943</v>
      </c>
    </row>
    <row r="9111" spans="1:14" x14ac:dyDescent="0.25">
      <c r="A9111">
        <v>1566351</v>
      </c>
      <c r="B9111" t="s">
        <v>45</v>
      </c>
      <c r="E9111">
        <v>221162</v>
      </c>
      <c r="F9111" t="s">
        <v>2796</v>
      </c>
      <c r="G9111" t="s">
        <v>47</v>
      </c>
      <c r="H9111">
        <v>440032</v>
      </c>
      <c r="I9111" t="s">
        <v>671</v>
      </c>
      <c r="K9111">
        <v>99.6</v>
      </c>
      <c r="L9111">
        <v>93.5</v>
      </c>
      <c r="M9111">
        <v>77424</v>
      </c>
      <c r="N9111">
        <f>K9111-L9111</f>
        <v>6.0999999999999943</v>
      </c>
    </row>
    <row r="9112" spans="1:14" x14ac:dyDescent="0.25">
      <c r="A9112">
        <v>1566352</v>
      </c>
      <c r="B9112" t="s">
        <v>45</v>
      </c>
      <c r="E9112">
        <v>213133</v>
      </c>
      <c r="F9112" t="s">
        <v>2796</v>
      </c>
      <c r="G9112" t="s">
        <v>47</v>
      </c>
      <c r="H9112">
        <v>440032</v>
      </c>
      <c r="I9112" t="s">
        <v>671</v>
      </c>
      <c r="K9112">
        <v>99.6</v>
      </c>
      <c r="L9112">
        <v>93.5</v>
      </c>
      <c r="M9112">
        <v>77424</v>
      </c>
      <c r="N9112">
        <f>K9112-L9112</f>
        <v>6.0999999999999943</v>
      </c>
    </row>
    <row r="9113" spans="1:14" x14ac:dyDescent="0.25">
      <c r="A9113">
        <v>1566353</v>
      </c>
      <c r="B9113" t="s">
        <v>45</v>
      </c>
      <c r="E9113">
        <v>221170</v>
      </c>
      <c r="F9113" t="s">
        <v>2797</v>
      </c>
      <c r="G9113" t="s">
        <v>47</v>
      </c>
      <c r="H9113">
        <v>440035</v>
      </c>
      <c r="I9113" t="s">
        <v>359</v>
      </c>
      <c r="K9113">
        <v>99.6</v>
      </c>
      <c r="L9113">
        <v>93.5</v>
      </c>
      <c r="M9113">
        <v>77425</v>
      </c>
      <c r="N9113">
        <f>K9113-L9113</f>
        <v>6.0999999999999943</v>
      </c>
    </row>
    <row r="9114" spans="1:14" x14ac:dyDescent="0.25">
      <c r="A9114">
        <v>1566354</v>
      </c>
      <c r="B9114" t="s">
        <v>45</v>
      </c>
      <c r="E9114">
        <v>221162</v>
      </c>
      <c r="F9114" t="s">
        <v>2797</v>
      </c>
      <c r="G9114" t="s">
        <v>47</v>
      </c>
      <c r="H9114">
        <v>440035</v>
      </c>
      <c r="I9114" t="s">
        <v>671</v>
      </c>
      <c r="K9114">
        <v>99.6</v>
      </c>
      <c r="L9114">
        <v>93.5</v>
      </c>
      <c r="M9114">
        <v>77425</v>
      </c>
      <c r="N9114">
        <f>K9114-L9114</f>
        <v>6.0999999999999943</v>
      </c>
    </row>
    <row r="9115" spans="1:14" x14ac:dyDescent="0.25">
      <c r="A9115">
        <v>1566355</v>
      </c>
      <c r="B9115" t="s">
        <v>45</v>
      </c>
      <c r="E9115">
        <v>221162</v>
      </c>
      <c r="F9115" t="s">
        <v>2798</v>
      </c>
      <c r="G9115" t="s">
        <v>47</v>
      </c>
      <c r="H9115">
        <v>440037</v>
      </c>
      <c r="I9115" t="s">
        <v>671</v>
      </c>
      <c r="K9115">
        <v>99.6</v>
      </c>
      <c r="L9115">
        <v>93.5</v>
      </c>
      <c r="M9115">
        <v>77426</v>
      </c>
      <c r="N9115">
        <f>K9115-L9115</f>
        <v>6.0999999999999943</v>
      </c>
    </row>
    <row r="9116" spans="1:14" x14ac:dyDescent="0.25">
      <c r="A9116">
        <v>1566356</v>
      </c>
      <c r="B9116" t="s">
        <v>45</v>
      </c>
      <c r="E9116">
        <v>221194</v>
      </c>
      <c r="F9116" t="s">
        <v>2799</v>
      </c>
      <c r="G9116" t="s">
        <v>47</v>
      </c>
      <c r="H9116">
        <v>440039</v>
      </c>
      <c r="I9116" t="s">
        <v>671</v>
      </c>
      <c r="K9116">
        <v>99.6</v>
      </c>
      <c r="L9116">
        <v>93.5</v>
      </c>
      <c r="M9116">
        <v>77427</v>
      </c>
      <c r="N9116">
        <f>K9116-L9116</f>
        <v>6.0999999999999943</v>
      </c>
    </row>
    <row r="9117" spans="1:14" x14ac:dyDescent="0.25">
      <c r="A9117">
        <v>1566422</v>
      </c>
      <c r="B9117" t="s">
        <v>45</v>
      </c>
      <c r="E9117">
        <v>213133</v>
      </c>
      <c r="F9117" t="s">
        <v>2801</v>
      </c>
      <c r="G9117" t="s">
        <v>47</v>
      </c>
      <c r="H9117">
        <v>440059</v>
      </c>
      <c r="I9117" t="s">
        <v>671</v>
      </c>
      <c r="K9117">
        <v>99.6</v>
      </c>
      <c r="L9117">
        <v>93.5</v>
      </c>
      <c r="M9117">
        <v>77424</v>
      </c>
      <c r="N9117">
        <f>K9117-L9117</f>
        <v>6.0999999999999943</v>
      </c>
    </row>
    <row r="9118" spans="1:14" x14ac:dyDescent="0.25">
      <c r="A9118">
        <v>1566423</v>
      </c>
      <c r="B9118" t="s">
        <v>45</v>
      </c>
      <c r="E9118">
        <v>221162</v>
      </c>
      <c r="F9118" t="s">
        <v>2802</v>
      </c>
      <c r="G9118" t="s">
        <v>47</v>
      </c>
      <c r="H9118">
        <v>440061</v>
      </c>
      <c r="I9118" t="s">
        <v>671</v>
      </c>
      <c r="K9118">
        <v>99.6</v>
      </c>
      <c r="L9118">
        <v>93.5</v>
      </c>
      <c r="M9118">
        <v>77422</v>
      </c>
      <c r="N9118">
        <f>K9118-L9118</f>
        <v>6.0999999999999943</v>
      </c>
    </row>
    <row r="9119" spans="1:14" x14ac:dyDescent="0.25">
      <c r="A9119">
        <v>1566424</v>
      </c>
      <c r="B9119" t="s">
        <v>45</v>
      </c>
      <c r="E9119">
        <v>221162</v>
      </c>
      <c r="F9119" t="s">
        <v>2803</v>
      </c>
      <c r="G9119" t="s">
        <v>47</v>
      </c>
      <c r="H9119">
        <v>440063</v>
      </c>
      <c r="I9119" t="s">
        <v>671</v>
      </c>
      <c r="K9119">
        <v>99.6</v>
      </c>
      <c r="L9119">
        <v>93.5</v>
      </c>
      <c r="M9119">
        <v>77422</v>
      </c>
      <c r="N9119">
        <f>K9119-L9119</f>
        <v>6.0999999999999943</v>
      </c>
    </row>
    <row r="9120" spans="1:14" x14ac:dyDescent="0.25">
      <c r="A9120">
        <v>1566440</v>
      </c>
      <c r="B9120" t="s">
        <v>45</v>
      </c>
      <c r="E9120">
        <v>221227</v>
      </c>
      <c r="F9120" t="s">
        <v>2770</v>
      </c>
      <c r="G9120" t="s">
        <v>47</v>
      </c>
      <c r="H9120">
        <v>35602</v>
      </c>
      <c r="I9120" t="s">
        <v>671</v>
      </c>
      <c r="K9120">
        <v>99.6</v>
      </c>
      <c r="L9120">
        <v>93.5</v>
      </c>
      <c r="M9120">
        <v>77414</v>
      </c>
      <c r="N9120">
        <f>K9120-L9120</f>
        <v>6.0999999999999943</v>
      </c>
    </row>
    <row r="9121" spans="1:14" x14ac:dyDescent="0.25">
      <c r="A9121">
        <v>1566441</v>
      </c>
      <c r="B9121" t="s">
        <v>45</v>
      </c>
      <c r="E9121">
        <v>221227</v>
      </c>
      <c r="F9121" t="s">
        <v>2771</v>
      </c>
      <c r="G9121" t="s">
        <v>47</v>
      </c>
      <c r="H9121">
        <v>35520</v>
      </c>
      <c r="I9121" t="s">
        <v>671</v>
      </c>
      <c r="K9121">
        <v>99.6</v>
      </c>
      <c r="L9121">
        <v>93.5</v>
      </c>
      <c r="M9121">
        <v>77414</v>
      </c>
      <c r="N9121">
        <f>K9121-L9121</f>
        <v>6.0999999999999943</v>
      </c>
    </row>
    <row r="9122" spans="1:14" x14ac:dyDescent="0.25">
      <c r="A9122">
        <v>1566443</v>
      </c>
      <c r="B9122" t="s">
        <v>45</v>
      </c>
      <c r="E9122">
        <v>221227</v>
      </c>
      <c r="F9122" t="s">
        <v>2752</v>
      </c>
      <c r="G9122" t="s">
        <v>47</v>
      </c>
      <c r="H9122">
        <v>35650</v>
      </c>
      <c r="I9122" t="s">
        <v>671</v>
      </c>
      <c r="K9122">
        <v>99.6</v>
      </c>
      <c r="L9122">
        <v>93.5</v>
      </c>
      <c r="M9122">
        <v>77414</v>
      </c>
      <c r="N9122">
        <f>K9122-L9122</f>
        <v>6.0999999999999943</v>
      </c>
    </row>
    <row r="9123" spans="1:14" x14ac:dyDescent="0.25">
      <c r="A9123">
        <v>1566445</v>
      </c>
      <c r="B9123" t="s">
        <v>45</v>
      </c>
      <c r="E9123">
        <v>221227</v>
      </c>
      <c r="F9123" t="s">
        <v>1313</v>
      </c>
      <c r="G9123" t="s">
        <v>47</v>
      </c>
      <c r="H9123">
        <v>134504</v>
      </c>
      <c r="I9123" t="s">
        <v>671</v>
      </c>
      <c r="K9123">
        <v>99.6</v>
      </c>
      <c r="L9123">
        <v>93.5</v>
      </c>
      <c r="M9123">
        <v>77414</v>
      </c>
      <c r="N9123">
        <f>K9123-L9123</f>
        <v>6.0999999999999943</v>
      </c>
    </row>
    <row r="9124" spans="1:14" x14ac:dyDescent="0.25">
      <c r="A9124">
        <v>1566446</v>
      </c>
      <c r="B9124" t="s">
        <v>45</v>
      </c>
      <c r="E9124">
        <v>221227</v>
      </c>
      <c r="F9124" t="s">
        <v>1317</v>
      </c>
      <c r="G9124" t="s">
        <v>47</v>
      </c>
      <c r="H9124">
        <v>35596</v>
      </c>
      <c r="I9124" t="s">
        <v>671</v>
      </c>
      <c r="K9124">
        <v>99.6</v>
      </c>
      <c r="L9124">
        <v>93.5</v>
      </c>
      <c r="M9124">
        <v>77414</v>
      </c>
      <c r="N9124">
        <f>K9124-L9124</f>
        <v>6.0999999999999943</v>
      </c>
    </row>
    <row r="9125" spans="1:14" x14ac:dyDescent="0.25">
      <c r="A9125">
        <v>1566447</v>
      </c>
      <c r="B9125" t="s">
        <v>45</v>
      </c>
      <c r="E9125">
        <v>221227</v>
      </c>
      <c r="F9125" t="s">
        <v>1311</v>
      </c>
      <c r="G9125" t="s">
        <v>47</v>
      </c>
      <c r="H9125">
        <v>35457</v>
      </c>
      <c r="I9125" t="s">
        <v>671</v>
      </c>
      <c r="K9125">
        <v>99.6</v>
      </c>
      <c r="L9125">
        <v>93.5</v>
      </c>
      <c r="M9125">
        <v>77414</v>
      </c>
      <c r="N9125">
        <f>K9125-L9125</f>
        <v>6.0999999999999943</v>
      </c>
    </row>
    <row r="9126" spans="1:14" x14ac:dyDescent="0.25">
      <c r="A9126">
        <v>1566448</v>
      </c>
      <c r="B9126" t="s">
        <v>45</v>
      </c>
      <c r="E9126">
        <v>221227</v>
      </c>
      <c r="F9126" t="s">
        <v>1314</v>
      </c>
      <c r="G9126" t="s">
        <v>47</v>
      </c>
      <c r="H9126">
        <v>35466</v>
      </c>
      <c r="I9126" t="s">
        <v>671</v>
      </c>
      <c r="K9126">
        <v>99.6</v>
      </c>
      <c r="L9126">
        <v>93.5</v>
      </c>
      <c r="M9126">
        <v>77414</v>
      </c>
      <c r="N9126">
        <f>K9126-L9126</f>
        <v>6.0999999999999943</v>
      </c>
    </row>
    <row r="9127" spans="1:14" x14ac:dyDescent="0.25">
      <c r="A9127">
        <v>1566449</v>
      </c>
      <c r="B9127" t="s">
        <v>45</v>
      </c>
      <c r="E9127">
        <v>221227</v>
      </c>
      <c r="F9127" t="s">
        <v>376</v>
      </c>
      <c r="G9127" t="s">
        <v>47</v>
      </c>
      <c r="H9127">
        <v>35262</v>
      </c>
      <c r="I9127" t="s">
        <v>671</v>
      </c>
      <c r="K9127">
        <v>99.6</v>
      </c>
      <c r="L9127">
        <v>93.5</v>
      </c>
      <c r="M9127">
        <v>77414</v>
      </c>
      <c r="N9127">
        <f>K9127-L9127</f>
        <v>6.0999999999999943</v>
      </c>
    </row>
    <row r="9128" spans="1:14" x14ac:dyDescent="0.25">
      <c r="A9128">
        <v>1566450</v>
      </c>
      <c r="B9128" t="s">
        <v>45</v>
      </c>
      <c r="E9128">
        <v>221227</v>
      </c>
      <c r="F9128" t="s">
        <v>1146</v>
      </c>
      <c r="G9128" t="s">
        <v>47</v>
      </c>
      <c r="H9128">
        <v>35583</v>
      </c>
      <c r="I9128" t="s">
        <v>671</v>
      </c>
      <c r="K9128">
        <v>99.6</v>
      </c>
      <c r="L9128">
        <v>93.5</v>
      </c>
      <c r="M9128">
        <v>77414</v>
      </c>
      <c r="N9128">
        <f>K9128-L9128</f>
        <v>6.0999999999999943</v>
      </c>
    </row>
    <row r="9129" spans="1:14" x14ac:dyDescent="0.25">
      <c r="A9129">
        <v>1566451</v>
      </c>
      <c r="B9129" t="s">
        <v>45</v>
      </c>
      <c r="E9129">
        <v>221227</v>
      </c>
      <c r="F9129" t="s">
        <v>646</v>
      </c>
      <c r="G9129" t="s">
        <v>47</v>
      </c>
      <c r="H9129">
        <v>35565</v>
      </c>
      <c r="I9129" t="s">
        <v>671</v>
      </c>
      <c r="K9129">
        <v>99.6</v>
      </c>
      <c r="L9129">
        <v>93.5</v>
      </c>
      <c r="M9129">
        <v>77414</v>
      </c>
      <c r="N9129">
        <f>K9129-L9129</f>
        <v>6.0999999999999943</v>
      </c>
    </row>
    <row r="9130" spans="1:14" x14ac:dyDescent="0.25">
      <c r="A9130">
        <v>1566452</v>
      </c>
      <c r="B9130" t="s">
        <v>45</v>
      </c>
      <c r="E9130">
        <v>221227</v>
      </c>
      <c r="F9130" t="s">
        <v>2779</v>
      </c>
      <c r="G9130" t="s">
        <v>47</v>
      </c>
      <c r="H9130">
        <v>439888</v>
      </c>
      <c r="I9130" t="s">
        <v>671</v>
      </c>
      <c r="K9130">
        <v>99.6</v>
      </c>
      <c r="L9130">
        <v>93.5</v>
      </c>
      <c r="M9130">
        <v>77414</v>
      </c>
      <c r="N9130">
        <f>K9130-L9130</f>
        <v>6.0999999999999943</v>
      </c>
    </row>
    <row r="9131" spans="1:14" x14ac:dyDescent="0.25">
      <c r="A9131">
        <v>1566453</v>
      </c>
      <c r="B9131" t="s">
        <v>45</v>
      </c>
      <c r="E9131">
        <v>221227</v>
      </c>
      <c r="F9131" t="s">
        <v>146</v>
      </c>
      <c r="G9131" t="s">
        <v>47</v>
      </c>
      <c r="H9131">
        <v>34708</v>
      </c>
      <c r="I9131" t="s">
        <v>671</v>
      </c>
      <c r="K9131">
        <v>99.6</v>
      </c>
      <c r="L9131">
        <v>93.5</v>
      </c>
      <c r="M9131">
        <v>77414</v>
      </c>
      <c r="N9131">
        <f>K9131-L9131</f>
        <v>6.0999999999999943</v>
      </c>
    </row>
    <row r="9132" spans="1:14" x14ac:dyDescent="0.25">
      <c r="A9132">
        <v>1566454</v>
      </c>
      <c r="B9132" t="s">
        <v>45</v>
      </c>
      <c r="E9132">
        <v>69118</v>
      </c>
      <c r="F9132" t="s">
        <v>1314</v>
      </c>
      <c r="G9132" t="s">
        <v>47</v>
      </c>
      <c r="H9132">
        <v>35466</v>
      </c>
      <c r="I9132" t="s">
        <v>671</v>
      </c>
      <c r="K9132">
        <v>99.6</v>
      </c>
      <c r="L9132">
        <v>93.5</v>
      </c>
      <c r="M9132">
        <v>77414</v>
      </c>
      <c r="N9132">
        <f>K9132-L9132</f>
        <v>6.0999999999999943</v>
      </c>
    </row>
    <row r="9133" spans="1:14" x14ac:dyDescent="0.25">
      <c r="A9133">
        <v>1566455</v>
      </c>
      <c r="B9133" t="s">
        <v>45</v>
      </c>
      <c r="E9133">
        <v>69118</v>
      </c>
      <c r="F9133" t="s">
        <v>811</v>
      </c>
      <c r="G9133" t="s">
        <v>47</v>
      </c>
      <c r="H9133">
        <v>263417</v>
      </c>
      <c r="I9133" t="s">
        <v>671</v>
      </c>
      <c r="K9133">
        <v>99.6</v>
      </c>
      <c r="L9133">
        <v>93.5</v>
      </c>
      <c r="M9133">
        <v>77414</v>
      </c>
      <c r="N9133">
        <f>K9133-L9133</f>
        <v>6.0999999999999943</v>
      </c>
    </row>
    <row r="9134" spans="1:14" x14ac:dyDescent="0.25">
      <c r="A9134">
        <v>1566456</v>
      </c>
      <c r="B9134" t="s">
        <v>45</v>
      </c>
      <c r="E9134">
        <v>69118</v>
      </c>
      <c r="F9134" t="s">
        <v>646</v>
      </c>
      <c r="G9134" t="s">
        <v>47</v>
      </c>
      <c r="H9134">
        <v>35565</v>
      </c>
      <c r="I9134" t="s">
        <v>671</v>
      </c>
      <c r="K9134">
        <v>99.6</v>
      </c>
      <c r="L9134">
        <v>93.5</v>
      </c>
      <c r="M9134">
        <v>77414</v>
      </c>
      <c r="N9134">
        <f>K9134-L9134</f>
        <v>6.0999999999999943</v>
      </c>
    </row>
    <row r="9135" spans="1:14" x14ac:dyDescent="0.25">
      <c r="A9135">
        <v>1566457</v>
      </c>
      <c r="B9135" t="s">
        <v>45</v>
      </c>
      <c r="E9135">
        <v>221228</v>
      </c>
      <c r="F9135" t="s">
        <v>1311</v>
      </c>
      <c r="G9135" t="s">
        <v>47</v>
      </c>
      <c r="H9135">
        <v>35457</v>
      </c>
      <c r="I9135" t="s">
        <v>671</v>
      </c>
      <c r="K9135">
        <v>99.6</v>
      </c>
      <c r="L9135">
        <v>93.5</v>
      </c>
      <c r="M9135">
        <v>77414</v>
      </c>
      <c r="N9135">
        <f>K9135-L9135</f>
        <v>6.0999999999999943</v>
      </c>
    </row>
    <row r="9136" spans="1:14" x14ac:dyDescent="0.25">
      <c r="A9136">
        <v>1566458</v>
      </c>
      <c r="B9136" t="s">
        <v>45</v>
      </c>
      <c r="E9136">
        <v>221231</v>
      </c>
      <c r="F9136" t="s">
        <v>1307</v>
      </c>
      <c r="G9136" t="s">
        <v>47</v>
      </c>
      <c r="H9136">
        <v>35252</v>
      </c>
      <c r="I9136" t="s">
        <v>671</v>
      </c>
      <c r="K9136">
        <v>99.6</v>
      </c>
      <c r="L9136">
        <v>93.5</v>
      </c>
      <c r="M9136">
        <v>77430</v>
      </c>
      <c r="N9136">
        <f>K9136-L9136</f>
        <v>6.0999999999999943</v>
      </c>
    </row>
    <row r="9137" spans="1:14" x14ac:dyDescent="0.25">
      <c r="A9137">
        <v>1566459</v>
      </c>
      <c r="B9137" t="s">
        <v>45</v>
      </c>
      <c r="E9137">
        <v>221231</v>
      </c>
      <c r="F9137" t="s">
        <v>2774</v>
      </c>
      <c r="G9137" t="s">
        <v>47</v>
      </c>
      <c r="H9137">
        <v>35475</v>
      </c>
      <c r="I9137" t="s">
        <v>671</v>
      </c>
      <c r="K9137">
        <v>99.6</v>
      </c>
      <c r="L9137">
        <v>93.5</v>
      </c>
      <c r="M9137">
        <v>77430</v>
      </c>
      <c r="N9137">
        <f>K9137-L9137</f>
        <v>6.0999999999999943</v>
      </c>
    </row>
    <row r="9138" spans="1:14" x14ac:dyDescent="0.25">
      <c r="A9138">
        <v>1566460</v>
      </c>
      <c r="B9138" t="s">
        <v>45</v>
      </c>
      <c r="E9138">
        <v>221229</v>
      </c>
      <c r="F9138" t="s">
        <v>284</v>
      </c>
      <c r="G9138" t="s">
        <v>47</v>
      </c>
      <c r="H9138">
        <v>34712</v>
      </c>
      <c r="I9138" t="s">
        <v>671</v>
      </c>
      <c r="K9138">
        <v>99.6</v>
      </c>
      <c r="L9138">
        <v>93.5</v>
      </c>
      <c r="M9138">
        <v>77430</v>
      </c>
      <c r="N9138">
        <f>K9138-L9138</f>
        <v>6.0999999999999943</v>
      </c>
    </row>
    <row r="9139" spans="1:14" x14ac:dyDescent="0.25">
      <c r="A9139">
        <v>1566461</v>
      </c>
      <c r="B9139" t="s">
        <v>45</v>
      </c>
      <c r="E9139">
        <v>221229</v>
      </c>
      <c r="F9139" t="s">
        <v>2470</v>
      </c>
      <c r="G9139" t="s">
        <v>47</v>
      </c>
      <c r="H9139">
        <v>34690</v>
      </c>
      <c r="I9139" t="s">
        <v>671</v>
      </c>
      <c r="K9139">
        <v>99.6</v>
      </c>
      <c r="L9139">
        <v>93.5</v>
      </c>
      <c r="M9139">
        <v>77430</v>
      </c>
      <c r="N9139">
        <f>K9139-L9139</f>
        <v>6.0999999999999943</v>
      </c>
    </row>
    <row r="9140" spans="1:14" x14ac:dyDescent="0.25">
      <c r="A9140">
        <v>1566463</v>
      </c>
      <c r="B9140" t="s">
        <v>45</v>
      </c>
      <c r="E9140">
        <v>221229</v>
      </c>
      <c r="F9140" t="s">
        <v>413</v>
      </c>
      <c r="G9140" t="s">
        <v>47</v>
      </c>
      <c r="H9140">
        <v>153965</v>
      </c>
      <c r="I9140" t="s">
        <v>671</v>
      </c>
      <c r="K9140">
        <v>99.6</v>
      </c>
      <c r="L9140">
        <v>93.5</v>
      </c>
      <c r="M9140">
        <v>77430</v>
      </c>
      <c r="N9140">
        <f>K9140-L9140</f>
        <v>6.0999999999999943</v>
      </c>
    </row>
    <row r="9141" spans="1:14" x14ac:dyDescent="0.25">
      <c r="A9141">
        <v>1566464</v>
      </c>
      <c r="B9141" t="s">
        <v>45</v>
      </c>
      <c r="E9141">
        <v>221229</v>
      </c>
      <c r="F9141" t="s">
        <v>146</v>
      </c>
      <c r="G9141" t="s">
        <v>47</v>
      </c>
      <c r="H9141">
        <v>34708</v>
      </c>
      <c r="I9141" t="s">
        <v>671</v>
      </c>
      <c r="K9141">
        <v>99.6</v>
      </c>
      <c r="L9141">
        <v>93.5</v>
      </c>
      <c r="M9141">
        <v>77430</v>
      </c>
      <c r="N9141">
        <f>K9141-L9141</f>
        <v>6.0999999999999943</v>
      </c>
    </row>
    <row r="9142" spans="1:14" x14ac:dyDescent="0.25">
      <c r="A9142">
        <v>1566465</v>
      </c>
      <c r="B9142" t="s">
        <v>45</v>
      </c>
      <c r="E9142">
        <v>221229</v>
      </c>
      <c r="F9142" t="s">
        <v>2772</v>
      </c>
      <c r="G9142" t="s">
        <v>47</v>
      </c>
      <c r="H9142">
        <v>35172</v>
      </c>
      <c r="I9142" t="s">
        <v>671</v>
      </c>
      <c r="K9142">
        <v>99.6</v>
      </c>
      <c r="L9142">
        <v>93.5</v>
      </c>
      <c r="M9142">
        <v>77430</v>
      </c>
      <c r="N9142">
        <f>K9142-L9142</f>
        <v>6.0999999999999943</v>
      </c>
    </row>
    <row r="9143" spans="1:14" x14ac:dyDescent="0.25">
      <c r="A9143">
        <v>1566466</v>
      </c>
      <c r="B9143" t="s">
        <v>45</v>
      </c>
      <c r="E9143">
        <v>221229</v>
      </c>
      <c r="F9143" t="s">
        <v>1307</v>
      </c>
      <c r="G9143" t="s">
        <v>47</v>
      </c>
      <c r="H9143">
        <v>35252</v>
      </c>
      <c r="I9143" t="s">
        <v>671</v>
      </c>
      <c r="K9143">
        <v>99.6</v>
      </c>
      <c r="L9143">
        <v>93.5</v>
      </c>
      <c r="M9143">
        <v>77430</v>
      </c>
      <c r="N9143">
        <f>K9143-L9143</f>
        <v>6.0999999999999943</v>
      </c>
    </row>
    <row r="9144" spans="1:14" x14ac:dyDescent="0.25">
      <c r="A9144">
        <v>1566467</v>
      </c>
      <c r="B9144" t="s">
        <v>45</v>
      </c>
      <c r="E9144">
        <v>221229</v>
      </c>
      <c r="F9144" t="s">
        <v>2770</v>
      </c>
      <c r="G9144" t="s">
        <v>47</v>
      </c>
      <c r="H9144">
        <v>35602</v>
      </c>
      <c r="I9144" t="s">
        <v>671</v>
      </c>
      <c r="K9144">
        <v>99.6</v>
      </c>
      <c r="L9144">
        <v>93.5</v>
      </c>
      <c r="M9144">
        <v>77430</v>
      </c>
      <c r="N9144">
        <f>K9144-L9144</f>
        <v>6.0999999999999943</v>
      </c>
    </row>
    <row r="9145" spans="1:14" x14ac:dyDescent="0.25">
      <c r="A9145">
        <v>1566468</v>
      </c>
      <c r="B9145" t="s">
        <v>45</v>
      </c>
      <c r="E9145">
        <v>221229</v>
      </c>
      <c r="F9145" t="s">
        <v>2769</v>
      </c>
      <c r="G9145" t="s">
        <v>47</v>
      </c>
      <c r="H9145">
        <v>440264</v>
      </c>
      <c r="I9145" t="s">
        <v>671</v>
      </c>
      <c r="K9145">
        <v>99.6</v>
      </c>
      <c r="L9145">
        <v>93.5</v>
      </c>
      <c r="M9145">
        <v>77430</v>
      </c>
      <c r="N9145">
        <f>K9145-L9145</f>
        <v>6.0999999999999943</v>
      </c>
    </row>
    <row r="9146" spans="1:14" x14ac:dyDescent="0.25">
      <c r="A9146">
        <v>1566469</v>
      </c>
      <c r="B9146" t="s">
        <v>45</v>
      </c>
      <c r="E9146">
        <v>221229</v>
      </c>
      <c r="F9146" t="s">
        <v>227</v>
      </c>
      <c r="G9146" t="s">
        <v>47</v>
      </c>
      <c r="H9146">
        <v>35564</v>
      </c>
      <c r="I9146" t="s">
        <v>671</v>
      </c>
      <c r="K9146">
        <v>99.6</v>
      </c>
      <c r="L9146">
        <v>93.5</v>
      </c>
      <c r="M9146">
        <v>77430</v>
      </c>
      <c r="N9146">
        <f>K9146-L9146</f>
        <v>6.0999999999999943</v>
      </c>
    </row>
    <row r="9147" spans="1:14" x14ac:dyDescent="0.25">
      <c r="A9147">
        <v>1566470</v>
      </c>
      <c r="B9147" t="s">
        <v>45</v>
      </c>
      <c r="E9147">
        <v>221229</v>
      </c>
      <c r="F9147" t="s">
        <v>2792</v>
      </c>
      <c r="G9147" t="s">
        <v>47</v>
      </c>
      <c r="H9147">
        <v>35631</v>
      </c>
      <c r="I9147" t="s">
        <v>671</v>
      </c>
      <c r="K9147">
        <v>99.6</v>
      </c>
      <c r="L9147">
        <v>93.5</v>
      </c>
      <c r="M9147">
        <v>77430</v>
      </c>
      <c r="N9147">
        <f>K9147-L9147</f>
        <v>6.0999999999999943</v>
      </c>
    </row>
    <row r="9148" spans="1:14" x14ac:dyDescent="0.25">
      <c r="A9148">
        <v>1566471</v>
      </c>
      <c r="B9148" t="s">
        <v>45</v>
      </c>
      <c r="E9148">
        <v>221229</v>
      </c>
      <c r="F9148" t="s">
        <v>2805</v>
      </c>
      <c r="G9148" t="s">
        <v>47</v>
      </c>
      <c r="H9148">
        <v>35591</v>
      </c>
      <c r="I9148" t="s">
        <v>671</v>
      </c>
      <c r="K9148">
        <v>99.6</v>
      </c>
      <c r="L9148">
        <v>93.5</v>
      </c>
      <c r="M9148">
        <v>77430</v>
      </c>
      <c r="N9148">
        <f>K9148-L9148</f>
        <v>6.0999999999999943</v>
      </c>
    </row>
    <row r="9149" spans="1:14" x14ac:dyDescent="0.25">
      <c r="A9149">
        <v>1566472</v>
      </c>
      <c r="B9149" t="s">
        <v>45</v>
      </c>
      <c r="E9149">
        <v>221229</v>
      </c>
      <c r="F9149" t="s">
        <v>1317</v>
      </c>
      <c r="G9149" t="s">
        <v>47</v>
      </c>
      <c r="H9149">
        <v>35596</v>
      </c>
      <c r="I9149" t="s">
        <v>671</v>
      </c>
      <c r="K9149">
        <v>99.6</v>
      </c>
      <c r="L9149">
        <v>93.5</v>
      </c>
      <c r="M9149">
        <v>77430</v>
      </c>
      <c r="N9149">
        <f>K9149-L9149</f>
        <v>6.0999999999999943</v>
      </c>
    </row>
    <row r="9150" spans="1:14" x14ac:dyDescent="0.25">
      <c r="A9150">
        <v>1566473</v>
      </c>
      <c r="B9150" t="s">
        <v>45</v>
      </c>
      <c r="E9150">
        <v>221229</v>
      </c>
      <c r="F9150" t="s">
        <v>2806</v>
      </c>
      <c r="G9150" t="s">
        <v>47</v>
      </c>
      <c r="H9150">
        <v>35342</v>
      </c>
      <c r="I9150" t="s">
        <v>671</v>
      </c>
      <c r="K9150">
        <v>99.6</v>
      </c>
      <c r="L9150">
        <v>93.5</v>
      </c>
      <c r="M9150">
        <v>77430</v>
      </c>
      <c r="N9150">
        <f>K9150-L9150</f>
        <v>6.0999999999999943</v>
      </c>
    </row>
    <row r="9151" spans="1:14" x14ac:dyDescent="0.25">
      <c r="A9151">
        <v>1566474</v>
      </c>
      <c r="B9151" t="s">
        <v>45</v>
      </c>
      <c r="E9151">
        <v>221229</v>
      </c>
      <c r="F9151" t="s">
        <v>2477</v>
      </c>
      <c r="G9151" t="s">
        <v>47</v>
      </c>
      <c r="H9151">
        <v>35571</v>
      </c>
      <c r="I9151" t="s">
        <v>671</v>
      </c>
      <c r="K9151">
        <v>99.6</v>
      </c>
      <c r="L9151">
        <v>93.5</v>
      </c>
      <c r="M9151">
        <v>77430</v>
      </c>
      <c r="N9151">
        <f>K9151-L9151</f>
        <v>6.0999999999999943</v>
      </c>
    </row>
    <row r="9152" spans="1:14" x14ac:dyDescent="0.25">
      <c r="A9152">
        <v>1566475</v>
      </c>
      <c r="B9152" t="s">
        <v>45</v>
      </c>
      <c r="E9152">
        <v>221229</v>
      </c>
      <c r="F9152" t="s">
        <v>2807</v>
      </c>
      <c r="G9152" t="s">
        <v>47</v>
      </c>
      <c r="H9152">
        <v>441660</v>
      </c>
      <c r="I9152" t="s">
        <v>671</v>
      </c>
      <c r="K9152">
        <v>99.6</v>
      </c>
      <c r="L9152">
        <v>93.5</v>
      </c>
      <c r="M9152">
        <v>77430</v>
      </c>
      <c r="N9152">
        <f>K9152-L9152</f>
        <v>6.0999999999999943</v>
      </c>
    </row>
    <row r="9153" spans="1:14" x14ac:dyDescent="0.25">
      <c r="A9153">
        <v>1566476</v>
      </c>
      <c r="B9153" t="s">
        <v>45</v>
      </c>
      <c r="E9153">
        <v>221229</v>
      </c>
      <c r="F9153" t="s">
        <v>2808</v>
      </c>
      <c r="G9153" t="s">
        <v>47</v>
      </c>
      <c r="H9153">
        <v>35346</v>
      </c>
      <c r="I9153" t="s">
        <v>671</v>
      </c>
      <c r="K9153">
        <v>99.6</v>
      </c>
      <c r="L9153">
        <v>93.5</v>
      </c>
      <c r="M9153">
        <v>77430</v>
      </c>
      <c r="N9153">
        <f>K9153-L9153</f>
        <v>6.0999999999999943</v>
      </c>
    </row>
    <row r="9154" spans="1:14" x14ac:dyDescent="0.25">
      <c r="A9154">
        <v>1566478</v>
      </c>
      <c r="B9154" t="s">
        <v>45</v>
      </c>
      <c r="E9154">
        <v>221229</v>
      </c>
      <c r="F9154" t="s">
        <v>2809</v>
      </c>
      <c r="G9154" t="s">
        <v>47</v>
      </c>
      <c r="H9154">
        <v>35815</v>
      </c>
      <c r="I9154" t="s">
        <v>671</v>
      </c>
      <c r="K9154">
        <v>99.6</v>
      </c>
      <c r="L9154">
        <v>93.5</v>
      </c>
      <c r="M9154">
        <v>77430</v>
      </c>
      <c r="N9154">
        <f>K9154-L9154</f>
        <v>6.0999999999999943</v>
      </c>
    </row>
    <row r="9155" spans="1:14" x14ac:dyDescent="0.25">
      <c r="A9155">
        <v>1566480</v>
      </c>
      <c r="B9155" t="s">
        <v>45</v>
      </c>
      <c r="E9155">
        <v>221230</v>
      </c>
      <c r="F9155" t="s">
        <v>211</v>
      </c>
      <c r="G9155" t="s">
        <v>47</v>
      </c>
      <c r="H9155">
        <v>34607</v>
      </c>
      <c r="I9155" t="s">
        <v>671</v>
      </c>
      <c r="K9155">
        <v>99.6</v>
      </c>
      <c r="L9155">
        <v>93.5</v>
      </c>
      <c r="M9155">
        <v>77430</v>
      </c>
      <c r="N9155">
        <f>K9155-L9155</f>
        <v>6.0999999999999943</v>
      </c>
    </row>
    <row r="9156" spans="1:14" x14ac:dyDescent="0.25">
      <c r="A9156">
        <v>1566482</v>
      </c>
      <c r="B9156" t="s">
        <v>45</v>
      </c>
      <c r="E9156">
        <v>221230</v>
      </c>
      <c r="F9156" t="s">
        <v>2796</v>
      </c>
      <c r="G9156" t="s">
        <v>47</v>
      </c>
      <c r="H9156">
        <v>440032</v>
      </c>
      <c r="I9156" t="s">
        <v>671</v>
      </c>
      <c r="K9156">
        <v>99.6</v>
      </c>
      <c r="L9156">
        <v>93.5</v>
      </c>
      <c r="M9156">
        <v>77430</v>
      </c>
      <c r="N9156">
        <f>K9156-L9156</f>
        <v>6.0999999999999943</v>
      </c>
    </row>
    <row r="9157" spans="1:14" x14ac:dyDescent="0.25">
      <c r="A9157">
        <v>1566483</v>
      </c>
      <c r="B9157" t="s">
        <v>45</v>
      </c>
      <c r="E9157">
        <v>221230</v>
      </c>
      <c r="F9157" t="s">
        <v>184</v>
      </c>
      <c r="G9157" t="s">
        <v>47</v>
      </c>
      <c r="H9157">
        <v>35329</v>
      </c>
      <c r="I9157" t="s">
        <v>671</v>
      </c>
      <c r="K9157">
        <v>99.6</v>
      </c>
      <c r="L9157">
        <v>93.5</v>
      </c>
      <c r="M9157">
        <v>77430</v>
      </c>
      <c r="N9157">
        <f>K9157-L9157</f>
        <v>6.0999999999999943</v>
      </c>
    </row>
    <row r="9158" spans="1:14" x14ac:dyDescent="0.25">
      <c r="A9158">
        <v>1566484</v>
      </c>
      <c r="B9158" t="s">
        <v>45</v>
      </c>
      <c r="E9158">
        <v>221230</v>
      </c>
      <c r="F9158" t="s">
        <v>1307</v>
      </c>
      <c r="G9158" t="s">
        <v>47</v>
      </c>
      <c r="H9158">
        <v>35252</v>
      </c>
      <c r="I9158" t="s">
        <v>671</v>
      </c>
      <c r="K9158">
        <v>99.6</v>
      </c>
      <c r="L9158">
        <v>93.5</v>
      </c>
      <c r="M9158">
        <v>77430</v>
      </c>
      <c r="N9158">
        <f>K9158-L9158</f>
        <v>6.0999999999999943</v>
      </c>
    </row>
    <row r="9159" spans="1:14" x14ac:dyDescent="0.25">
      <c r="A9159">
        <v>1566485</v>
      </c>
      <c r="B9159" t="s">
        <v>45</v>
      </c>
      <c r="E9159">
        <v>221230</v>
      </c>
      <c r="F9159" t="s">
        <v>2770</v>
      </c>
      <c r="G9159" t="s">
        <v>47</v>
      </c>
      <c r="H9159">
        <v>35602</v>
      </c>
      <c r="I9159" t="s">
        <v>671</v>
      </c>
      <c r="K9159">
        <v>99.6</v>
      </c>
      <c r="L9159">
        <v>93.5</v>
      </c>
      <c r="M9159">
        <v>77430</v>
      </c>
      <c r="N9159">
        <f>K9159-L9159</f>
        <v>6.0999999999999943</v>
      </c>
    </row>
    <row r="9160" spans="1:14" x14ac:dyDescent="0.25">
      <c r="A9160">
        <v>1566486</v>
      </c>
      <c r="B9160" t="s">
        <v>45</v>
      </c>
      <c r="E9160">
        <v>221230</v>
      </c>
      <c r="F9160" t="s">
        <v>2769</v>
      </c>
      <c r="G9160" t="s">
        <v>47</v>
      </c>
      <c r="H9160">
        <v>440264</v>
      </c>
      <c r="I9160" t="s">
        <v>671</v>
      </c>
      <c r="K9160">
        <v>99.6</v>
      </c>
      <c r="L9160">
        <v>93.5</v>
      </c>
      <c r="M9160">
        <v>77430</v>
      </c>
      <c r="N9160">
        <f>K9160-L9160</f>
        <v>6.0999999999999943</v>
      </c>
    </row>
    <row r="9161" spans="1:14" x14ac:dyDescent="0.25">
      <c r="A9161">
        <v>1566487</v>
      </c>
      <c r="B9161" t="s">
        <v>45</v>
      </c>
      <c r="E9161">
        <v>221230</v>
      </c>
      <c r="F9161" t="s">
        <v>227</v>
      </c>
      <c r="G9161" t="s">
        <v>47</v>
      </c>
      <c r="H9161">
        <v>35564</v>
      </c>
      <c r="I9161" t="s">
        <v>671</v>
      </c>
      <c r="K9161">
        <v>99.6</v>
      </c>
      <c r="L9161">
        <v>93.5</v>
      </c>
      <c r="M9161">
        <v>77430</v>
      </c>
      <c r="N9161">
        <f>K9161-L9161</f>
        <v>6.0999999999999943</v>
      </c>
    </row>
    <row r="9162" spans="1:14" x14ac:dyDescent="0.25">
      <c r="A9162">
        <v>1566488</v>
      </c>
      <c r="B9162" t="s">
        <v>45</v>
      </c>
      <c r="E9162">
        <v>221230</v>
      </c>
      <c r="F9162" t="s">
        <v>2792</v>
      </c>
      <c r="G9162" t="s">
        <v>47</v>
      </c>
      <c r="H9162">
        <v>35631</v>
      </c>
      <c r="I9162" t="s">
        <v>671</v>
      </c>
      <c r="K9162">
        <v>99.6</v>
      </c>
      <c r="L9162">
        <v>93.5</v>
      </c>
      <c r="M9162">
        <v>77430</v>
      </c>
      <c r="N9162">
        <f>K9162-L9162</f>
        <v>6.0999999999999943</v>
      </c>
    </row>
    <row r="9163" spans="1:14" x14ac:dyDescent="0.25">
      <c r="A9163">
        <v>1566490</v>
      </c>
      <c r="B9163" t="s">
        <v>45</v>
      </c>
      <c r="E9163">
        <v>221230</v>
      </c>
      <c r="F9163" t="s">
        <v>2805</v>
      </c>
      <c r="G9163" t="s">
        <v>47</v>
      </c>
      <c r="H9163">
        <v>35591</v>
      </c>
      <c r="I9163" t="s">
        <v>671</v>
      </c>
      <c r="K9163">
        <v>99.6</v>
      </c>
      <c r="L9163">
        <v>93.5</v>
      </c>
      <c r="M9163">
        <v>77430</v>
      </c>
      <c r="N9163">
        <f>K9163-L9163</f>
        <v>6.0999999999999943</v>
      </c>
    </row>
    <row r="9164" spans="1:14" x14ac:dyDescent="0.25">
      <c r="A9164">
        <v>1566491</v>
      </c>
      <c r="B9164" t="s">
        <v>45</v>
      </c>
      <c r="E9164">
        <v>221230</v>
      </c>
      <c r="F9164" t="s">
        <v>2774</v>
      </c>
      <c r="G9164" t="s">
        <v>47</v>
      </c>
      <c r="H9164">
        <v>35475</v>
      </c>
      <c r="I9164" t="s">
        <v>671</v>
      </c>
      <c r="K9164">
        <v>99.6</v>
      </c>
      <c r="L9164">
        <v>93.5</v>
      </c>
      <c r="M9164">
        <v>77430</v>
      </c>
      <c r="N9164">
        <f>K9164-L9164</f>
        <v>6.0999999999999943</v>
      </c>
    </row>
    <row r="9165" spans="1:14" x14ac:dyDescent="0.25">
      <c r="A9165">
        <v>1566492</v>
      </c>
      <c r="B9165" t="s">
        <v>45</v>
      </c>
      <c r="E9165">
        <v>221230</v>
      </c>
      <c r="F9165" t="s">
        <v>2807</v>
      </c>
      <c r="G9165" t="s">
        <v>47</v>
      </c>
      <c r="H9165">
        <v>441660</v>
      </c>
      <c r="I9165" t="s">
        <v>671</v>
      </c>
      <c r="K9165">
        <v>99.6</v>
      </c>
      <c r="L9165">
        <v>93.5</v>
      </c>
      <c r="M9165">
        <v>77430</v>
      </c>
      <c r="N9165">
        <f>K9165-L9165</f>
        <v>6.0999999999999943</v>
      </c>
    </row>
    <row r="9166" spans="1:14" x14ac:dyDescent="0.25">
      <c r="A9166">
        <v>1566493</v>
      </c>
      <c r="B9166" t="s">
        <v>45</v>
      </c>
      <c r="E9166">
        <v>221230</v>
      </c>
      <c r="F9166" t="s">
        <v>2808</v>
      </c>
      <c r="G9166" t="s">
        <v>47</v>
      </c>
      <c r="H9166">
        <v>35346</v>
      </c>
      <c r="I9166" t="s">
        <v>671</v>
      </c>
      <c r="K9166">
        <v>99.6</v>
      </c>
      <c r="L9166">
        <v>93.5</v>
      </c>
      <c r="M9166">
        <v>77430</v>
      </c>
      <c r="N9166">
        <f>K9166-L9166</f>
        <v>6.0999999999999943</v>
      </c>
    </row>
    <row r="9167" spans="1:14" x14ac:dyDescent="0.25">
      <c r="A9167">
        <v>1566494</v>
      </c>
      <c r="B9167" t="s">
        <v>45</v>
      </c>
      <c r="E9167">
        <v>221230</v>
      </c>
      <c r="F9167" t="s">
        <v>2810</v>
      </c>
      <c r="G9167" t="s">
        <v>47</v>
      </c>
      <c r="H9167">
        <v>35361</v>
      </c>
      <c r="I9167" t="s">
        <v>671</v>
      </c>
      <c r="K9167">
        <v>99.6</v>
      </c>
      <c r="L9167">
        <v>93.5</v>
      </c>
      <c r="M9167">
        <v>77430</v>
      </c>
      <c r="N9167">
        <f>K9167-L9167</f>
        <v>6.0999999999999943</v>
      </c>
    </row>
    <row r="9168" spans="1:14" x14ac:dyDescent="0.25">
      <c r="A9168">
        <v>1566496</v>
      </c>
      <c r="B9168" t="s">
        <v>45</v>
      </c>
      <c r="E9168">
        <v>221231</v>
      </c>
      <c r="F9168" t="s">
        <v>2769</v>
      </c>
      <c r="G9168" t="s">
        <v>47</v>
      </c>
      <c r="H9168">
        <v>440264</v>
      </c>
      <c r="I9168" t="s">
        <v>671</v>
      </c>
      <c r="K9168">
        <v>99.6</v>
      </c>
      <c r="L9168">
        <v>93.5</v>
      </c>
      <c r="M9168">
        <v>53287</v>
      </c>
      <c r="N9168">
        <f>K9168-L9168</f>
        <v>6.0999999999999943</v>
      </c>
    </row>
    <row r="9169" spans="1:14" x14ac:dyDescent="0.25">
      <c r="A9169">
        <v>1566497</v>
      </c>
      <c r="B9169" t="s">
        <v>45</v>
      </c>
      <c r="E9169">
        <v>221231</v>
      </c>
      <c r="F9169" t="s">
        <v>2477</v>
      </c>
      <c r="G9169" t="s">
        <v>47</v>
      </c>
      <c r="H9169">
        <v>35571</v>
      </c>
      <c r="I9169" t="s">
        <v>671</v>
      </c>
      <c r="K9169">
        <v>99.6</v>
      </c>
      <c r="L9169">
        <v>93.5</v>
      </c>
      <c r="M9169">
        <v>53287</v>
      </c>
      <c r="N9169">
        <f>K9169-L9169</f>
        <v>6.0999999999999943</v>
      </c>
    </row>
    <row r="9170" spans="1:14" x14ac:dyDescent="0.25">
      <c r="A9170">
        <v>1566498</v>
      </c>
      <c r="B9170" t="s">
        <v>45</v>
      </c>
      <c r="E9170">
        <v>221231</v>
      </c>
      <c r="F9170" t="s">
        <v>811</v>
      </c>
      <c r="G9170" t="s">
        <v>47</v>
      </c>
      <c r="H9170">
        <v>263417</v>
      </c>
      <c r="I9170" t="s">
        <v>671</v>
      </c>
      <c r="K9170">
        <v>99.6</v>
      </c>
      <c r="L9170">
        <v>93.5</v>
      </c>
      <c r="M9170">
        <v>53287</v>
      </c>
      <c r="N9170">
        <f>K9170-L9170</f>
        <v>6.0999999999999943</v>
      </c>
    </row>
    <row r="9171" spans="1:14" x14ac:dyDescent="0.25">
      <c r="A9171">
        <v>1566499</v>
      </c>
      <c r="B9171" t="s">
        <v>45</v>
      </c>
      <c r="E9171">
        <v>221231</v>
      </c>
      <c r="F9171" t="s">
        <v>2811</v>
      </c>
      <c r="G9171" t="s">
        <v>47</v>
      </c>
      <c r="H9171">
        <v>35630</v>
      </c>
      <c r="I9171" t="s">
        <v>671</v>
      </c>
      <c r="K9171">
        <v>99.6</v>
      </c>
      <c r="L9171">
        <v>93.5</v>
      </c>
      <c r="M9171">
        <v>53287</v>
      </c>
      <c r="N9171">
        <f>K9171-L9171</f>
        <v>6.0999999999999943</v>
      </c>
    </row>
    <row r="9172" spans="1:14" x14ac:dyDescent="0.25">
      <c r="A9172">
        <v>1566502</v>
      </c>
      <c r="B9172" t="s">
        <v>45</v>
      </c>
      <c r="E9172">
        <v>221233</v>
      </c>
      <c r="F9172" t="s">
        <v>2765</v>
      </c>
      <c r="G9172" t="s">
        <v>47</v>
      </c>
      <c r="H9172">
        <v>35772</v>
      </c>
      <c r="I9172" t="s">
        <v>671</v>
      </c>
      <c r="K9172">
        <v>99.6</v>
      </c>
      <c r="L9172">
        <v>93.5</v>
      </c>
      <c r="M9172">
        <v>77432</v>
      </c>
      <c r="N9172">
        <f>K9172-L9172</f>
        <v>6.0999999999999943</v>
      </c>
    </row>
    <row r="9173" spans="1:14" x14ac:dyDescent="0.25">
      <c r="A9173">
        <v>1566503</v>
      </c>
      <c r="B9173" t="s">
        <v>45</v>
      </c>
      <c r="E9173">
        <v>221233</v>
      </c>
      <c r="F9173" t="s">
        <v>2809</v>
      </c>
      <c r="G9173" t="s">
        <v>47</v>
      </c>
      <c r="H9173">
        <v>35815</v>
      </c>
      <c r="I9173" t="s">
        <v>671</v>
      </c>
      <c r="K9173">
        <v>99.6</v>
      </c>
      <c r="L9173">
        <v>93.5</v>
      </c>
      <c r="M9173">
        <v>77432</v>
      </c>
      <c r="N9173">
        <f>K9173-L9173</f>
        <v>6.0999999999999943</v>
      </c>
    </row>
    <row r="9174" spans="1:14" x14ac:dyDescent="0.25">
      <c r="A9174">
        <v>1566504</v>
      </c>
      <c r="B9174" t="s">
        <v>45</v>
      </c>
      <c r="E9174">
        <v>221233</v>
      </c>
      <c r="F9174" t="s">
        <v>2812</v>
      </c>
      <c r="G9174" t="s">
        <v>47</v>
      </c>
      <c r="H9174">
        <v>35605</v>
      </c>
      <c r="I9174" t="s">
        <v>671</v>
      </c>
      <c r="K9174">
        <v>99.6</v>
      </c>
      <c r="L9174">
        <v>93.5</v>
      </c>
      <c r="M9174">
        <v>77432</v>
      </c>
      <c r="N9174">
        <f>K9174-L9174</f>
        <v>6.0999999999999943</v>
      </c>
    </row>
    <row r="9175" spans="1:14" x14ac:dyDescent="0.25">
      <c r="A9175">
        <v>1566505</v>
      </c>
      <c r="B9175" t="s">
        <v>45</v>
      </c>
      <c r="E9175">
        <v>221233</v>
      </c>
      <c r="F9175" t="s">
        <v>2813</v>
      </c>
      <c r="G9175" t="s">
        <v>47</v>
      </c>
      <c r="H9175">
        <v>35432</v>
      </c>
      <c r="I9175" t="s">
        <v>671</v>
      </c>
      <c r="K9175">
        <v>99.6</v>
      </c>
      <c r="L9175">
        <v>93.5</v>
      </c>
      <c r="M9175">
        <v>77432</v>
      </c>
      <c r="N9175">
        <f>K9175-L9175</f>
        <v>6.0999999999999943</v>
      </c>
    </row>
    <row r="9176" spans="1:14" x14ac:dyDescent="0.25">
      <c r="A9176">
        <v>1566506</v>
      </c>
      <c r="B9176" t="s">
        <v>45</v>
      </c>
      <c r="E9176">
        <v>221233</v>
      </c>
      <c r="F9176" t="s">
        <v>580</v>
      </c>
      <c r="G9176" t="s">
        <v>47</v>
      </c>
      <c r="H9176">
        <v>35706</v>
      </c>
      <c r="I9176" t="s">
        <v>671</v>
      </c>
      <c r="K9176">
        <v>99.6</v>
      </c>
      <c r="L9176">
        <v>93.5</v>
      </c>
      <c r="M9176">
        <v>77432</v>
      </c>
      <c r="N9176">
        <f>K9176-L9176</f>
        <v>6.0999999999999943</v>
      </c>
    </row>
    <row r="9177" spans="1:14" x14ac:dyDescent="0.25">
      <c r="A9177">
        <v>1566508</v>
      </c>
      <c r="B9177" t="s">
        <v>45</v>
      </c>
      <c r="E9177">
        <v>221233</v>
      </c>
      <c r="F9177" t="s">
        <v>2814</v>
      </c>
      <c r="G9177" t="s">
        <v>47</v>
      </c>
      <c r="H9177">
        <v>35371</v>
      </c>
      <c r="I9177" t="s">
        <v>671</v>
      </c>
      <c r="K9177">
        <v>99.6</v>
      </c>
      <c r="L9177">
        <v>93.5</v>
      </c>
      <c r="M9177">
        <v>77432</v>
      </c>
      <c r="N9177">
        <f>K9177-L9177</f>
        <v>6.0999999999999943</v>
      </c>
    </row>
    <row r="9178" spans="1:14" x14ac:dyDescent="0.25">
      <c r="A9178">
        <v>1566509</v>
      </c>
      <c r="B9178" t="s">
        <v>45</v>
      </c>
      <c r="E9178">
        <v>221233</v>
      </c>
      <c r="F9178" t="s">
        <v>2772</v>
      </c>
      <c r="G9178" t="s">
        <v>47</v>
      </c>
      <c r="H9178">
        <v>35172</v>
      </c>
      <c r="I9178" t="s">
        <v>671</v>
      </c>
      <c r="K9178">
        <v>99.6</v>
      </c>
      <c r="L9178">
        <v>93.5</v>
      </c>
      <c r="M9178">
        <v>77432</v>
      </c>
      <c r="N9178">
        <f>K9178-L9178</f>
        <v>6.0999999999999943</v>
      </c>
    </row>
    <row r="9179" spans="1:14" x14ac:dyDescent="0.25">
      <c r="A9179">
        <v>1566510</v>
      </c>
      <c r="B9179" t="s">
        <v>45</v>
      </c>
      <c r="E9179">
        <v>221233</v>
      </c>
      <c r="F9179" t="s">
        <v>2815</v>
      </c>
      <c r="G9179" t="s">
        <v>47</v>
      </c>
      <c r="H9179">
        <v>34936</v>
      </c>
      <c r="I9179" t="s">
        <v>671</v>
      </c>
      <c r="K9179">
        <v>99.6</v>
      </c>
      <c r="L9179">
        <v>93.5</v>
      </c>
      <c r="M9179">
        <v>77432</v>
      </c>
      <c r="N9179">
        <f>K9179-L9179</f>
        <v>6.0999999999999943</v>
      </c>
    </row>
    <row r="9180" spans="1:14" x14ac:dyDescent="0.25">
      <c r="A9180">
        <v>1566511</v>
      </c>
      <c r="B9180" t="s">
        <v>45</v>
      </c>
      <c r="E9180">
        <v>221233</v>
      </c>
      <c r="F9180" t="s">
        <v>211</v>
      </c>
      <c r="G9180" t="s">
        <v>47</v>
      </c>
      <c r="H9180">
        <v>34607</v>
      </c>
      <c r="I9180" t="s">
        <v>671</v>
      </c>
      <c r="K9180">
        <v>99.6</v>
      </c>
      <c r="L9180">
        <v>93.5</v>
      </c>
      <c r="M9180">
        <v>77432</v>
      </c>
      <c r="N9180">
        <f>K9180-L9180</f>
        <v>6.0999999999999943</v>
      </c>
    </row>
    <row r="9181" spans="1:14" x14ac:dyDescent="0.25">
      <c r="A9181">
        <v>1566512</v>
      </c>
      <c r="B9181" t="s">
        <v>45</v>
      </c>
      <c r="E9181">
        <v>221233</v>
      </c>
      <c r="F9181" t="s">
        <v>2470</v>
      </c>
      <c r="G9181" t="s">
        <v>47</v>
      </c>
      <c r="H9181">
        <v>34690</v>
      </c>
      <c r="I9181" t="s">
        <v>671</v>
      </c>
      <c r="K9181">
        <v>99.6</v>
      </c>
      <c r="L9181">
        <v>93.5</v>
      </c>
      <c r="M9181">
        <v>77432</v>
      </c>
      <c r="N9181">
        <f>K9181-L9181</f>
        <v>6.0999999999999943</v>
      </c>
    </row>
    <row r="9182" spans="1:14" x14ac:dyDescent="0.25">
      <c r="A9182">
        <v>1566513</v>
      </c>
      <c r="B9182" t="s">
        <v>45</v>
      </c>
      <c r="E9182">
        <v>221233</v>
      </c>
      <c r="F9182" t="s">
        <v>1044</v>
      </c>
      <c r="G9182" t="s">
        <v>47</v>
      </c>
      <c r="H9182">
        <v>34682</v>
      </c>
      <c r="I9182" t="s">
        <v>671</v>
      </c>
      <c r="K9182">
        <v>99.6</v>
      </c>
      <c r="L9182">
        <v>93.5</v>
      </c>
      <c r="M9182">
        <v>77432</v>
      </c>
      <c r="N9182">
        <f>K9182-L9182</f>
        <v>6.0999999999999943</v>
      </c>
    </row>
    <row r="9183" spans="1:14" x14ac:dyDescent="0.25">
      <c r="A9183">
        <v>1566514</v>
      </c>
      <c r="B9183" t="s">
        <v>45</v>
      </c>
      <c r="E9183">
        <v>221080</v>
      </c>
      <c r="F9183" t="s">
        <v>1082</v>
      </c>
      <c r="G9183" t="s">
        <v>47</v>
      </c>
      <c r="H9183">
        <v>35646</v>
      </c>
      <c r="I9183" t="s">
        <v>671</v>
      </c>
      <c r="K9183">
        <v>99.6</v>
      </c>
      <c r="L9183">
        <v>93.5</v>
      </c>
      <c r="M9183">
        <v>77432</v>
      </c>
      <c r="N9183">
        <f>K9183-L9183</f>
        <v>6.0999999999999943</v>
      </c>
    </row>
    <row r="9184" spans="1:14" x14ac:dyDescent="0.25">
      <c r="A9184">
        <v>1566515</v>
      </c>
      <c r="B9184" t="s">
        <v>45</v>
      </c>
      <c r="E9184">
        <v>221080</v>
      </c>
      <c r="F9184" t="s">
        <v>580</v>
      </c>
      <c r="G9184" t="s">
        <v>47</v>
      </c>
      <c r="H9184">
        <v>35706</v>
      </c>
      <c r="I9184" t="s">
        <v>671</v>
      </c>
      <c r="K9184">
        <v>99.6</v>
      </c>
      <c r="L9184">
        <v>93.5</v>
      </c>
      <c r="M9184">
        <v>77432</v>
      </c>
      <c r="N9184">
        <f>K9184-L9184</f>
        <v>6.0999999999999943</v>
      </c>
    </row>
    <row r="9185" spans="1:14" x14ac:dyDescent="0.25">
      <c r="A9185">
        <v>1566517</v>
      </c>
      <c r="B9185" t="s">
        <v>45</v>
      </c>
      <c r="E9185">
        <v>221080</v>
      </c>
      <c r="F9185" t="s">
        <v>2814</v>
      </c>
      <c r="G9185" t="s">
        <v>47</v>
      </c>
      <c r="H9185">
        <v>35371</v>
      </c>
      <c r="I9185" t="s">
        <v>671</v>
      </c>
      <c r="K9185">
        <v>99.6</v>
      </c>
      <c r="L9185">
        <v>93.5</v>
      </c>
      <c r="M9185">
        <v>77432</v>
      </c>
      <c r="N9185">
        <f>K9185-L9185</f>
        <v>6.0999999999999943</v>
      </c>
    </row>
    <row r="9186" spans="1:14" x14ac:dyDescent="0.25">
      <c r="A9186">
        <v>1566519</v>
      </c>
      <c r="B9186" t="s">
        <v>45</v>
      </c>
      <c r="E9186">
        <v>221080</v>
      </c>
      <c r="F9186" t="s">
        <v>1044</v>
      </c>
      <c r="G9186" t="s">
        <v>47</v>
      </c>
      <c r="H9186">
        <v>34682</v>
      </c>
      <c r="I9186" t="s">
        <v>671</v>
      </c>
      <c r="K9186">
        <v>99.6</v>
      </c>
      <c r="L9186">
        <v>93.5</v>
      </c>
      <c r="M9186">
        <v>77432</v>
      </c>
      <c r="N9186">
        <f>K9186-L9186</f>
        <v>6.0999999999999943</v>
      </c>
    </row>
    <row r="9187" spans="1:14" x14ac:dyDescent="0.25">
      <c r="A9187">
        <v>1566525</v>
      </c>
      <c r="B9187" t="s">
        <v>45</v>
      </c>
      <c r="C9187">
        <v>38625</v>
      </c>
      <c r="E9187">
        <v>123565</v>
      </c>
      <c r="F9187" t="s">
        <v>336</v>
      </c>
      <c r="G9187" t="s">
        <v>47</v>
      </c>
      <c r="H9187">
        <v>35244</v>
      </c>
      <c r="I9187" t="s">
        <v>671</v>
      </c>
      <c r="K9187">
        <v>99.6</v>
      </c>
      <c r="L9187">
        <v>93.5</v>
      </c>
      <c r="M9187">
        <v>77437</v>
      </c>
      <c r="N9187">
        <f>K9187-L9187</f>
        <v>6.0999999999999943</v>
      </c>
    </row>
    <row r="9188" spans="1:14" x14ac:dyDescent="0.25">
      <c r="A9188">
        <v>1566526</v>
      </c>
      <c r="B9188" t="s">
        <v>45</v>
      </c>
      <c r="E9188">
        <v>123565</v>
      </c>
      <c r="F9188" t="s">
        <v>306</v>
      </c>
      <c r="G9188" t="s">
        <v>47</v>
      </c>
      <c r="H9188">
        <v>35266</v>
      </c>
      <c r="I9188" t="s">
        <v>671</v>
      </c>
      <c r="K9188">
        <v>99.6</v>
      </c>
      <c r="L9188">
        <v>93.5</v>
      </c>
      <c r="M9188">
        <v>77436</v>
      </c>
      <c r="N9188">
        <f>K9188-L9188</f>
        <v>6.0999999999999943</v>
      </c>
    </row>
    <row r="9189" spans="1:14" x14ac:dyDescent="0.25">
      <c r="A9189">
        <v>1566528</v>
      </c>
      <c r="B9189" t="s">
        <v>45</v>
      </c>
      <c r="E9189">
        <v>123565</v>
      </c>
      <c r="F9189" t="s">
        <v>2530</v>
      </c>
      <c r="G9189" t="s">
        <v>47</v>
      </c>
      <c r="H9189">
        <v>304557</v>
      </c>
      <c r="I9189" t="s">
        <v>671</v>
      </c>
      <c r="K9189">
        <v>99.6</v>
      </c>
      <c r="L9189">
        <v>93.5</v>
      </c>
      <c r="M9189">
        <v>77436</v>
      </c>
      <c r="N9189">
        <f>K9189-L9189</f>
        <v>6.0999999999999943</v>
      </c>
    </row>
    <row r="9190" spans="1:14" x14ac:dyDescent="0.25">
      <c r="A9190">
        <v>1566529</v>
      </c>
      <c r="B9190" t="s">
        <v>45</v>
      </c>
      <c r="E9190">
        <v>123565</v>
      </c>
      <c r="F9190" t="s">
        <v>760</v>
      </c>
      <c r="G9190" t="s">
        <v>47</v>
      </c>
      <c r="H9190">
        <v>35303</v>
      </c>
      <c r="I9190" t="s">
        <v>671</v>
      </c>
      <c r="K9190">
        <v>99.6</v>
      </c>
      <c r="L9190">
        <v>93.5</v>
      </c>
      <c r="M9190">
        <v>77436</v>
      </c>
      <c r="N9190">
        <f>K9190-L9190</f>
        <v>6.0999999999999943</v>
      </c>
    </row>
    <row r="9191" spans="1:14" x14ac:dyDescent="0.25">
      <c r="A9191">
        <v>1566530</v>
      </c>
      <c r="B9191" t="s">
        <v>45</v>
      </c>
      <c r="E9191">
        <v>123565</v>
      </c>
      <c r="F9191" t="s">
        <v>2816</v>
      </c>
      <c r="G9191" t="s">
        <v>47</v>
      </c>
      <c r="H9191">
        <v>35568</v>
      </c>
      <c r="I9191" t="s">
        <v>671</v>
      </c>
      <c r="K9191">
        <v>99.6</v>
      </c>
      <c r="L9191">
        <v>93.5</v>
      </c>
      <c r="M9191">
        <v>77436</v>
      </c>
      <c r="N9191">
        <f>K9191-L9191</f>
        <v>6.0999999999999943</v>
      </c>
    </row>
    <row r="9192" spans="1:14" x14ac:dyDescent="0.25">
      <c r="A9192">
        <v>1566531</v>
      </c>
      <c r="B9192" t="s">
        <v>45</v>
      </c>
      <c r="E9192">
        <v>123565</v>
      </c>
      <c r="F9192" t="s">
        <v>1820</v>
      </c>
      <c r="G9192" t="s">
        <v>47</v>
      </c>
      <c r="H9192">
        <v>263434</v>
      </c>
      <c r="I9192" t="s">
        <v>671</v>
      </c>
      <c r="K9192">
        <v>99.6</v>
      </c>
      <c r="L9192">
        <v>93.5</v>
      </c>
      <c r="M9192">
        <v>77436</v>
      </c>
      <c r="N9192">
        <f>K9192-L9192</f>
        <v>6.0999999999999943</v>
      </c>
    </row>
    <row r="9193" spans="1:14" x14ac:dyDescent="0.25">
      <c r="A9193">
        <v>1566532</v>
      </c>
      <c r="B9193" t="s">
        <v>45</v>
      </c>
      <c r="E9193">
        <v>123565</v>
      </c>
      <c r="F9193" t="s">
        <v>1313</v>
      </c>
      <c r="G9193" t="s">
        <v>47</v>
      </c>
      <c r="H9193">
        <v>134504</v>
      </c>
      <c r="I9193" t="s">
        <v>671</v>
      </c>
      <c r="K9193">
        <v>99.6</v>
      </c>
      <c r="L9193">
        <v>93.5</v>
      </c>
      <c r="M9193">
        <v>77436</v>
      </c>
      <c r="N9193">
        <f>K9193-L9193</f>
        <v>6.0999999999999943</v>
      </c>
    </row>
    <row r="9194" spans="1:14" x14ac:dyDescent="0.25">
      <c r="A9194">
        <v>1566533</v>
      </c>
      <c r="B9194" t="s">
        <v>45</v>
      </c>
      <c r="E9194">
        <v>123565</v>
      </c>
      <c r="F9194" t="s">
        <v>1317</v>
      </c>
      <c r="G9194" t="s">
        <v>47</v>
      </c>
      <c r="H9194">
        <v>35596</v>
      </c>
      <c r="I9194" t="s">
        <v>671</v>
      </c>
      <c r="K9194">
        <v>99.6</v>
      </c>
      <c r="L9194">
        <v>93.5</v>
      </c>
      <c r="M9194">
        <v>77436</v>
      </c>
      <c r="N9194">
        <f>K9194-L9194</f>
        <v>6.0999999999999943</v>
      </c>
    </row>
    <row r="9195" spans="1:14" x14ac:dyDescent="0.25">
      <c r="A9195">
        <v>1566535</v>
      </c>
      <c r="B9195" t="s">
        <v>45</v>
      </c>
      <c r="E9195">
        <v>123565</v>
      </c>
      <c r="F9195" t="s">
        <v>1314</v>
      </c>
      <c r="G9195" t="s">
        <v>47</v>
      </c>
      <c r="H9195">
        <v>35466</v>
      </c>
      <c r="I9195" t="s">
        <v>671</v>
      </c>
      <c r="K9195">
        <v>99.6</v>
      </c>
      <c r="L9195">
        <v>93.5</v>
      </c>
      <c r="M9195">
        <v>77436</v>
      </c>
      <c r="N9195">
        <f>K9195-L9195</f>
        <v>6.0999999999999943</v>
      </c>
    </row>
    <row r="9196" spans="1:14" x14ac:dyDescent="0.25">
      <c r="A9196">
        <v>1566537</v>
      </c>
      <c r="B9196" t="s">
        <v>45</v>
      </c>
      <c r="E9196">
        <v>123550</v>
      </c>
      <c r="F9196" t="s">
        <v>306</v>
      </c>
      <c r="G9196" t="s">
        <v>47</v>
      </c>
      <c r="H9196">
        <v>35266</v>
      </c>
      <c r="I9196" t="s">
        <v>671</v>
      </c>
      <c r="K9196">
        <v>99.6</v>
      </c>
      <c r="L9196">
        <v>93.5</v>
      </c>
      <c r="M9196">
        <v>77436</v>
      </c>
      <c r="N9196">
        <f>K9196-L9196</f>
        <v>6.0999999999999943</v>
      </c>
    </row>
    <row r="9197" spans="1:14" x14ac:dyDescent="0.25">
      <c r="A9197">
        <v>1566538</v>
      </c>
      <c r="B9197" t="s">
        <v>45</v>
      </c>
      <c r="E9197">
        <v>123550</v>
      </c>
      <c r="F9197" t="s">
        <v>2530</v>
      </c>
      <c r="G9197" t="s">
        <v>47</v>
      </c>
      <c r="H9197">
        <v>304557</v>
      </c>
      <c r="I9197" t="s">
        <v>671</v>
      </c>
      <c r="K9197">
        <v>99.6</v>
      </c>
      <c r="L9197">
        <v>93.5</v>
      </c>
      <c r="M9197">
        <v>77436</v>
      </c>
      <c r="N9197">
        <f>K9197-L9197</f>
        <v>6.0999999999999943</v>
      </c>
    </row>
    <row r="9198" spans="1:14" x14ac:dyDescent="0.25">
      <c r="A9198">
        <v>1566540</v>
      </c>
      <c r="B9198" t="s">
        <v>45</v>
      </c>
      <c r="E9198">
        <v>123550</v>
      </c>
      <c r="F9198" t="s">
        <v>2817</v>
      </c>
      <c r="G9198" t="s">
        <v>47</v>
      </c>
      <c r="H9198">
        <v>440102</v>
      </c>
      <c r="I9198" t="s">
        <v>671</v>
      </c>
      <c r="K9198">
        <v>99.6</v>
      </c>
      <c r="L9198">
        <v>93.5</v>
      </c>
      <c r="M9198">
        <v>77436</v>
      </c>
      <c r="N9198">
        <f>K9198-L9198</f>
        <v>6.0999999999999943</v>
      </c>
    </row>
    <row r="9199" spans="1:14" x14ac:dyDescent="0.25">
      <c r="A9199">
        <v>1566542</v>
      </c>
      <c r="B9199" t="s">
        <v>45</v>
      </c>
      <c r="E9199">
        <v>69118</v>
      </c>
      <c r="F9199" t="s">
        <v>2818</v>
      </c>
      <c r="G9199" t="s">
        <v>47</v>
      </c>
      <c r="H9199">
        <v>440114</v>
      </c>
      <c r="I9199" t="s">
        <v>671</v>
      </c>
      <c r="K9199">
        <v>99.6</v>
      </c>
      <c r="L9199">
        <v>93.5</v>
      </c>
      <c r="M9199">
        <v>77440</v>
      </c>
      <c r="N9199">
        <f>K9199-L9199</f>
        <v>6.0999999999999943</v>
      </c>
    </row>
    <row r="9200" spans="1:14" x14ac:dyDescent="0.25">
      <c r="A9200">
        <v>1566545</v>
      </c>
      <c r="B9200" t="s">
        <v>45</v>
      </c>
      <c r="E9200">
        <v>221162</v>
      </c>
      <c r="F9200" t="s">
        <v>1193</v>
      </c>
      <c r="G9200" t="s">
        <v>47</v>
      </c>
      <c r="H9200">
        <v>202308</v>
      </c>
      <c r="I9200" t="s">
        <v>671</v>
      </c>
      <c r="K9200">
        <v>99.6</v>
      </c>
      <c r="L9200">
        <v>93.5</v>
      </c>
      <c r="M9200">
        <v>77442</v>
      </c>
      <c r="N9200">
        <f>K9200-L9200</f>
        <v>6.0999999999999943</v>
      </c>
    </row>
    <row r="9201" spans="1:14" x14ac:dyDescent="0.25">
      <c r="A9201">
        <v>1566546</v>
      </c>
      <c r="B9201" t="s">
        <v>45</v>
      </c>
      <c r="E9201">
        <v>221022</v>
      </c>
      <c r="F9201" t="s">
        <v>2820</v>
      </c>
      <c r="G9201" t="s">
        <v>47</v>
      </c>
      <c r="H9201">
        <v>440106</v>
      </c>
      <c r="I9201" t="s">
        <v>671</v>
      </c>
      <c r="K9201">
        <v>99.6</v>
      </c>
      <c r="L9201">
        <v>93.5</v>
      </c>
      <c r="M9201">
        <v>77444</v>
      </c>
      <c r="N9201">
        <f>K9201-L9201</f>
        <v>6.0999999999999943</v>
      </c>
    </row>
    <row r="9202" spans="1:14" x14ac:dyDescent="0.25">
      <c r="A9202">
        <v>1566548</v>
      </c>
      <c r="B9202" t="s">
        <v>45</v>
      </c>
      <c r="E9202">
        <v>221022</v>
      </c>
      <c r="F9202" t="s">
        <v>2821</v>
      </c>
      <c r="G9202" t="s">
        <v>47</v>
      </c>
      <c r="H9202">
        <v>440125</v>
      </c>
      <c r="I9202" t="s">
        <v>671</v>
      </c>
      <c r="K9202">
        <v>99.6</v>
      </c>
      <c r="L9202">
        <v>93.5</v>
      </c>
      <c r="M9202">
        <v>77444</v>
      </c>
      <c r="N9202">
        <f>K9202-L9202</f>
        <v>6.0999999999999943</v>
      </c>
    </row>
    <row r="9203" spans="1:14" x14ac:dyDescent="0.25">
      <c r="A9203">
        <v>1566549</v>
      </c>
      <c r="B9203" t="s">
        <v>45</v>
      </c>
      <c r="E9203">
        <v>221022</v>
      </c>
      <c r="F9203" t="s">
        <v>306</v>
      </c>
      <c r="G9203" t="s">
        <v>47</v>
      </c>
      <c r="H9203">
        <v>35266</v>
      </c>
      <c r="I9203" t="s">
        <v>671</v>
      </c>
      <c r="K9203">
        <v>99.6</v>
      </c>
      <c r="L9203">
        <v>93.5</v>
      </c>
      <c r="M9203">
        <v>77444</v>
      </c>
      <c r="N9203">
        <f>K9203-L9203</f>
        <v>6.0999999999999943</v>
      </c>
    </row>
    <row r="9204" spans="1:14" x14ac:dyDescent="0.25">
      <c r="A9204">
        <v>1566550</v>
      </c>
      <c r="B9204" t="s">
        <v>45</v>
      </c>
      <c r="E9204">
        <v>221022</v>
      </c>
      <c r="F9204" t="s">
        <v>2530</v>
      </c>
      <c r="G9204" t="s">
        <v>47</v>
      </c>
      <c r="H9204">
        <v>304557</v>
      </c>
      <c r="I9204" t="s">
        <v>671</v>
      </c>
      <c r="K9204">
        <v>99.6</v>
      </c>
      <c r="L9204">
        <v>93.5</v>
      </c>
      <c r="M9204">
        <v>77444</v>
      </c>
      <c r="N9204">
        <f>K9204-L9204</f>
        <v>6.0999999999999943</v>
      </c>
    </row>
    <row r="9205" spans="1:14" x14ac:dyDescent="0.25">
      <c r="A9205">
        <v>1566551</v>
      </c>
      <c r="B9205" t="s">
        <v>45</v>
      </c>
      <c r="E9205">
        <v>221022</v>
      </c>
      <c r="F9205" t="s">
        <v>1137</v>
      </c>
      <c r="G9205" t="s">
        <v>47</v>
      </c>
      <c r="H9205">
        <v>35247</v>
      </c>
      <c r="I9205" t="s">
        <v>671</v>
      </c>
      <c r="K9205">
        <v>99.6</v>
      </c>
      <c r="L9205">
        <v>93.5</v>
      </c>
      <c r="M9205">
        <v>77444</v>
      </c>
      <c r="N9205">
        <f>K9205-L9205</f>
        <v>6.0999999999999943</v>
      </c>
    </row>
    <row r="9206" spans="1:14" x14ac:dyDescent="0.25">
      <c r="A9206">
        <v>1566552</v>
      </c>
      <c r="B9206" t="s">
        <v>45</v>
      </c>
      <c r="E9206">
        <v>221022</v>
      </c>
      <c r="F9206" t="s">
        <v>2817</v>
      </c>
      <c r="G9206" t="s">
        <v>47</v>
      </c>
      <c r="H9206">
        <v>440102</v>
      </c>
      <c r="I9206" t="s">
        <v>671</v>
      </c>
      <c r="K9206">
        <v>99.6</v>
      </c>
      <c r="L9206">
        <v>93.5</v>
      </c>
      <c r="M9206">
        <v>77444</v>
      </c>
      <c r="N9206">
        <f>K9206-L9206</f>
        <v>6.0999999999999943</v>
      </c>
    </row>
    <row r="9207" spans="1:14" x14ac:dyDescent="0.25">
      <c r="A9207">
        <v>1566553</v>
      </c>
      <c r="B9207" t="s">
        <v>45</v>
      </c>
      <c r="E9207">
        <v>221022</v>
      </c>
      <c r="F9207" t="s">
        <v>2822</v>
      </c>
      <c r="G9207" t="s">
        <v>47</v>
      </c>
      <c r="H9207">
        <v>440108</v>
      </c>
      <c r="I9207" t="s">
        <v>671</v>
      </c>
      <c r="K9207">
        <v>99.6</v>
      </c>
      <c r="L9207">
        <v>93.5</v>
      </c>
      <c r="M9207">
        <v>77443</v>
      </c>
      <c r="N9207">
        <f>K9207-L9207</f>
        <v>6.0999999999999943</v>
      </c>
    </row>
    <row r="9208" spans="1:14" x14ac:dyDescent="0.25">
      <c r="A9208">
        <v>1566563</v>
      </c>
      <c r="B9208" t="s">
        <v>45</v>
      </c>
      <c r="E9208">
        <v>132604</v>
      </c>
      <c r="F9208" t="s">
        <v>336</v>
      </c>
      <c r="G9208" t="s">
        <v>47</v>
      </c>
      <c r="H9208">
        <v>35244</v>
      </c>
      <c r="I9208" t="s">
        <v>671</v>
      </c>
      <c r="K9208">
        <v>99.6</v>
      </c>
      <c r="L9208">
        <v>93.5</v>
      </c>
      <c r="M9208">
        <v>77445</v>
      </c>
      <c r="N9208">
        <f>K9208-L9208</f>
        <v>6.0999999999999943</v>
      </c>
    </row>
    <row r="9209" spans="1:14" x14ac:dyDescent="0.25">
      <c r="A9209">
        <v>1566565</v>
      </c>
      <c r="B9209" t="s">
        <v>45</v>
      </c>
      <c r="E9209">
        <v>132604</v>
      </c>
      <c r="F9209" t="s">
        <v>132</v>
      </c>
      <c r="G9209" t="s">
        <v>47</v>
      </c>
      <c r="H9209">
        <v>35173</v>
      </c>
      <c r="I9209" t="s">
        <v>671</v>
      </c>
      <c r="K9209">
        <v>99.6</v>
      </c>
      <c r="L9209">
        <v>93.5</v>
      </c>
      <c r="M9209">
        <v>77445</v>
      </c>
      <c r="N9209">
        <f>K9209-L9209</f>
        <v>6.0999999999999943</v>
      </c>
    </row>
    <row r="9210" spans="1:14" x14ac:dyDescent="0.25">
      <c r="A9210">
        <v>1566566</v>
      </c>
      <c r="B9210" t="s">
        <v>45</v>
      </c>
      <c r="E9210">
        <v>132604</v>
      </c>
      <c r="F9210" t="s">
        <v>2752</v>
      </c>
      <c r="G9210" t="s">
        <v>47</v>
      </c>
      <c r="H9210">
        <v>35650</v>
      </c>
      <c r="I9210" t="s">
        <v>671</v>
      </c>
      <c r="K9210">
        <v>99.6</v>
      </c>
      <c r="L9210">
        <v>93.5</v>
      </c>
      <c r="M9210">
        <v>77445</v>
      </c>
      <c r="N9210">
        <f>K9210-L9210</f>
        <v>6.0999999999999943</v>
      </c>
    </row>
    <row r="9211" spans="1:14" x14ac:dyDescent="0.25">
      <c r="A9211">
        <v>1566571</v>
      </c>
      <c r="B9211" t="s">
        <v>45</v>
      </c>
      <c r="E9211">
        <v>221237</v>
      </c>
      <c r="F9211" t="s">
        <v>132</v>
      </c>
      <c r="G9211" t="s">
        <v>47</v>
      </c>
      <c r="H9211">
        <v>35173</v>
      </c>
      <c r="I9211" t="s">
        <v>671</v>
      </c>
      <c r="K9211">
        <v>99.6</v>
      </c>
      <c r="L9211">
        <v>93.5</v>
      </c>
      <c r="M9211">
        <v>77445</v>
      </c>
      <c r="N9211">
        <f>K9211-L9211</f>
        <v>6.0999999999999943</v>
      </c>
    </row>
    <row r="9212" spans="1:14" x14ac:dyDescent="0.25">
      <c r="A9212">
        <v>1566573</v>
      </c>
      <c r="B9212" t="s">
        <v>45</v>
      </c>
      <c r="E9212">
        <v>221237</v>
      </c>
      <c r="F9212" t="s">
        <v>2530</v>
      </c>
      <c r="G9212" t="s">
        <v>47</v>
      </c>
      <c r="H9212">
        <v>304557</v>
      </c>
      <c r="I9212" t="s">
        <v>671</v>
      </c>
      <c r="K9212">
        <v>99.6</v>
      </c>
      <c r="L9212">
        <v>93.5</v>
      </c>
      <c r="M9212">
        <v>77445</v>
      </c>
      <c r="N9212">
        <f>K9212-L9212</f>
        <v>6.0999999999999943</v>
      </c>
    </row>
    <row r="9213" spans="1:14" x14ac:dyDescent="0.25">
      <c r="A9213">
        <v>1566575</v>
      </c>
      <c r="B9213" t="s">
        <v>45</v>
      </c>
      <c r="E9213">
        <v>221237</v>
      </c>
      <c r="F9213" t="s">
        <v>1314</v>
      </c>
      <c r="G9213" t="s">
        <v>47</v>
      </c>
      <c r="H9213">
        <v>35466</v>
      </c>
      <c r="I9213" t="s">
        <v>671</v>
      </c>
      <c r="K9213">
        <v>99.6</v>
      </c>
      <c r="L9213">
        <v>93.5</v>
      </c>
      <c r="M9213">
        <v>77445</v>
      </c>
      <c r="N9213">
        <f>K9213-L9213</f>
        <v>6.0999999999999943</v>
      </c>
    </row>
    <row r="9214" spans="1:14" x14ac:dyDescent="0.25">
      <c r="A9214">
        <v>1566576</v>
      </c>
      <c r="B9214" t="s">
        <v>45</v>
      </c>
      <c r="E9214">
        <v>221237</v>
      </c>
      <c r="F9214" t="s">
        <v>1412</v>
      </c>
      <c r="G9214" t="s">
        <v>47</v>
      </c>
      <c r="H9214">
        <v>35794</v>
      </c>
      <c r="I9214" t="s">
        <v>671</v>
      </c>
      <c r="K9214">
        <v>99.6</v>
      </c>
      <c r="L9214">
        <v>93.5</v>
      </c>
      <c r="M9214">
        <v>77445</v>
      </c>
      <c r="N9214">
        <f>K9214-L9214</f>
        <v>6.0999999999999943</v>
      </c>
    </row>
    <row r="9215" spans="1:14" x14ac:dyDescent="0.25">
      <c r="A9215">
        <v>1566577</v>
      </c>
      <c r="B9215" t="s">
        <v>45</v>
      </c>
      <c r="E9215">
        <v>221237</v>
      </c>
      <c r="F9215" t="s">
        <v>2825</v>
      </c>
      <c r="G9215" t="s">
        <v>47</v>
      </c>
      <c r="H9215">
        <v>35802</v>
      </c>
      <c r="I9215" t="s">
        <v>671</v>
      </c>
      <c r="K9215">
        <v>99.6</v>
      </c>
      <c r="L9215">
        <v>93.5</v>
      </c>
      <c r="M9215">
        <v>77445</v>
      </c>
      <c r="N9215">
        <f>K9215-L9215</f>
        <v>6.0999999999999943</v>
      </c>
    </row>
    <row r="9216" spans="1:14" x14ac:dyDescent="0.25">
      <c r="A9216">
        <v>1566578</v>
      </c>
      <c r="B9216" t="s">
        <v>45</v>
      </c>
      <c r="E9216">
        <v>221236</v>
      </c>
      <c r="F9216" t="s">
        <v>132</v>
      </c>
      <c r="G9216" t="s">
        <v>47</v>
      </c>
      <c r="H9216">
        <v>35173</v>
      </c>
      <c r="I9216" t="s">
        <v>671</v>
      </c>
      <c r="K9216">
        <v>99.6</v>
      </c>
      <c r="L9216">
        <v>93.5</v>
      </c>
      <c r="M9216">
        <v>77445</v>
      </c>
      <c r="N9216">
        <f>K9216-L9216</f>
        <v>6.0999999999999943</v>
      </c>
    </row>
    <row r="9217" spans="1:14" x14ac:dyDescent="0.25">
      <c r="A9217">
        <v>1566579</v>
      </c>
      <c r="B9217" t="s">
        <v>45</v>
      </c>
      <c r="E9217">
        <v>221161</v>
      </c>
      <c r="F9217" t="s">
        <v>302</v>
      </c>
      <c r="G9217" t="s">
        <v>47</v>
      </c>
      <c r="H9217">
        <v>35183</v>
      </c>
      <c r="I9217" t="s">
        <v>671</v>
      </c>
      <c r="K9217">
        <v>99.6</v>
      </c>
      <c r="L9217">
        <v>93.5</v>
      </c>
      <c r="M9217">
        <v>77445</v>
      </c>
      <c r="N9217">
        <f>K9217-L9217</f>
        <v>6.0999999999999943</v>
      </c>
    </row>
    <row r="9218" spans="1:14" x14ac:dyDescent="0.25">
      <c r="A9218">
        <v>1566580</v>
      </c>
      <c r="B9218" t="s">
        <v>45</v>
      </c>
      <c r="E9218">
        <v>221161</v>
      </c>
      <c r="F9218" t="s">
        <v>227</v>
      </c>
      <c r="G9218" t="s">
        <v>47</v>
      </c>
      <c r="H9218">
        <v>35564</v>
      </c>
      <c r="I9218" t="s">
        <v>671</v>
      </c>
      <c r="K9218">
        <v>99.6</v>
      </c>
      <c r="L9218">
        <v>93.5</v>
      </c>
      <c r="M9218">
        <v>77445</v>
      </c>
      <c r="N9218">
        <f>K9218-L9218</f>
        <v>6.0999999999999943</v>
      </c>
    </row>
    <row r="9219" spans="1:14" x14ac:dyDescent="0.25">
      <c r="A9219">
        <v>1566581</v>
      </c>
      <c r="B9219" t="s">
        <v>45</v>
      </c>
      <c r="E9219">
        <v>221161</v>
      </c>
      <c r="F9219" t="s">
        <v>2773</v>
      </c>
      <c r="G9219" t="s">
        <v>47</v>
      </c>
      <c r="H9219">
        <v>35567</v>
      </c>
      <c r="I9219" t="s">
        <v>671</v>
      </c>
      <c r="K9219">
        <v>99.6</v>
      </c>
      <c r="L9219">
        <v>93.5</v>
      </c>
      <c r="M9219">
        <v>77445</v>
      </c>
      <c r="N9219">
        <f>K9219-L9219</f>
        <v>6.0999999999999943</v>
      </c>
    </row>
    <row r="9220" spans="1:14" x14ac:dyDescent="0.25">
      <c r="A9220">
        <v>1566582</v>
      </c>
      <c r="B9220" t="s">
        <v>45</v>
      </c>
      <c r="E9220">
        <v>221161</v>
      </c>
      <c r="F9220" t="s">
        <v>2826</v>
      </c>
      <c r="G9220" t="s">
        <v>47</v>
      </c>
      <c r="H9220">
        <v>35318</v>
      </c>
      <c r="I9220" t="s">
        <v>671</v>
      </c>
      <c r="K9220">
        <v>99.6</v>
      </c>
      <c r="L9220">
        <v>93.5</v>
      </c>
      <c r="M9220">
        <v>77445</v>
      </c>
      <c r="N9220">
        <f>K9220-L9220</f>
        <v>6.0999999999999943</v>
      </c>
    </row>
    <row r="9221" spans="1:14" x14ac:dyDescent="0.25">
      <c r="A9221">
        <v>1566583</v>
      </c>
      <c r="B9221" t="s">
        <v>45</v>
      </c>
      <c r="E9221">
        <v>221161</v>
      </c>
      <c r="F9221" t="s">
        <v>845</v>
      </c>
      <c r="G9221" t="s">
        <v>47</v>
      </c>
      <c r="H9221">
        <v>36108</v>
      </c>
      <c r="I9221" t="s">
        <v>671</v>
      </c>
      <c r="K9221">
        <v>99.6</v>
      </c>
      <c r="L9221">
        <v>93.5</v>
      </c>
      <c r="M9221">
        <v>77445</v>
      </c>
      <c r="N9221">
        <f>K9221-L9221</f>
        <v>6.0999999999999943</v>
      </c>
    </row>
    <row r="9222" spans="1:14" x14ac:dyDescent="0.25">
      <c r="A9222">
        <v>1567260</v>
      </c>
      <c r="B9222" t="s">
        <v>45</v>
      </c>
      <c r="E9222">
        <v>118407</v>
      </c>
      <c r="F9222" t="s">
        <v>2782</v>
      </c>
      <c r="G9222" t="s">
        <v>47</v>
      </c>
      <c r="H9222">
        <v>35652</v>
      </c>
      <c r="I9222" t="s">
        <v>127</v>
      </c>
      <c r="J9222" t="s">
        <v>359</v>
      </c>
      <c r="K9222">
        <v>99.6</v>
      </c>
      <c r="L9222">
        <v>93.5</v>
      </c>
      <c r="M9222">
        <v>62763</v>
      </c>
      <c r="N9222">
        <f>K9222-L9222</f>
        <v>6.0999999999999943</v>
      </c>
    </row>
    <row r="9223" spans="1:14" x14ac:dyDescent="0.25">
      <c r="A9223">
        <v>1567261</v>
      </c>
      <c r="B9223" t="s">
        <v>45</v>
      </c>
      <c r="E9223">
        <v>221373</v>
      </c>
      <c r="F9223" t="s">
        <v>2782</v>
      </c>
      <c r="G9223" t="s">
        <v>47</v>
      </c>
      <c r="H9223">
        <v>35652</v>
      </c>
      <c r="I9223" t="s">
        <v>359</v>
      </c>
      <c r="J9223" t="s">
        <v>671</v>
      </c>
      <c r="K9223">
        <v>99.6</v>
      </c>
      <c r="L9223">
        <v>93.5</v>
      </c>
      <c r="M9223">
        <v>62724</v>
      </c>
      <c r="N9223">
        <f>K9223-L9223</f>
        <v>6.0999999999999943</v>
      </c>
    </row>
    <row r="9224" spans="1:14" x14ac:dyDescent="0.25">
      <c r="A9224">
        <v>1567266</v>
      </c>
      <c r="B9224" t="s">
        <v>45</v>
      </c>
      <c r="E9224">
        <v>221377</v>
      </c>
      <c r="F9224" t="s">
        <v>2763</v>
      </c>
      <c r="G9224" t="s">
        <v>47</v>
      </c>
      <c r="H9224">
        <v>35654</v>
      </c>
      <c r="I9224" t="s">
        <v>359</v>
      </c>
      <c r="J9224" t="s">
        <v>671</v>
      </c>
      <c r="K9224">
        <v>99.6</v>
      </c>
      <c r="L9224">
        <v>93.5</v>
      </c>
      <c r="M9224">
        <v>62763</v>
      </c>
      <c r="N9224">
        <f>K9224-L9224</f>
        <v>6.0999999999999943</v>
      </c>
    </row>
    <row r="9225" spans="1:14" x14ac:dyDescent="0.25">
      <c r="A9225">
        <v>1567278</v>
      </c>
      <c r="B9225" t="s">
        <v>45</v>
      </c>
      <c r="E9225">
        <v>59055</v>
      </c>
      <c r="F9225" t="s">
        <v>1412</v>
      </c>
      <c r="G9225" t="s">
        <v>47</v>
      </c>
      <c r="H9225">
        <v>35794</v>
      </c>
      <c r="I9225" t="s">
        <v>359</v>
      </c>
      <c r="J9225" t="s">
        <v>671</v>
      </c>
      <c r="K9225">
        <v>99.6</v>
      </c>
      <c r="L9225">
        <v>93.5</v>
      </c>
      <c r="M9225">
        <v>62724</v>
      </c>
      <c r="N9225">
        <f>K9225-L9225</f>
        <v>6.0999999999999943</v>
      </c>
    </row>
    <row r="9226" spans="1:14" x14ac:dyDescent="0.25">
      <c r="A9226">
        <v>1567279</v>
      </c>
      <c r="B9226" t="s">
        <v>45</v>
      </c>
      <c r="E9226">
        <v>63042</v>
      </c>
      <c r="F9226" t="s">
        <v>1412</v>
      </c>
      <c r="G9226" t="s">
        <v>47</v>
      </c>
      <c r="H9226">
        <v>35794</v>
      </c>
      <c r="I9226" t="s">
        <v>359</v>
      </c>
      <c r="J9226" t="s">
        <v>671</v>
      </c>
      <c r="K9226">
        <v>99.6</v>
      </c>
      <c r="L9226">
        <v>93.5</v>
      </c>
      <c r="M9226">
        <v>62724</v>
      </c>
      <c r="N9226">
        <f>K9226-L9226</f>
        <v>6.0999999999999943</v>
      </c>
    </row>
    <row r="9227" spans="1:14" x14ac:dyDescent="0.25">
      <c r="A9227">
        <v>1569133</v>
      </c>
      <c r="B9227" t="s">
        <v>45</v>
      </c>
      <c r="E9227">
        <v>221504</v>
      </c>
      <c r="F9227" t="s">
        <v>210</v>
      </c>
      <c r="G9227" t="s">
        <v>47</v>
      </c>
      <c r="H9227">
        <v>90133</v>
      </c>
      <c r="I9227" t="s">
        <v>258</v>
      </c>
      <c r="K9227">
        <v>72.099999999999994</v>
      </c>
      <c r="L9227">
        <v>66</v>
      </c>
      <c r="M9227">
        <v>77384</v>
      </c>
      <c r="N9227">
        <f>K9227-L9227</f>
        <v>6.0999999999999943</v>
      </c>
    </row>
    <row r="9228" spans="1:14" x14ac:dyDescent="0.25">
      <c r="A9228">
        <v>1569135</v>
      </c>
      <c r="B9228" t="s">
        <v>45</v>
      </c>
      <c r="E9228">
        <v>221504</v>
      </c>
      <c r="F9228" t="s">
        <v>62</v>
      </c>
      <c r="G9228" t="s">
        <v>47</v>
      </c>
      <c r="H9228">
        <v>34615</v>
      </c>
      <c r="I9228" t="s">
        <v>258</v>
      </c>
      <c r="K9228">
        <v>72.099999999999994</v>
      </c>
      <c r="L9228">
        <v>66</v>
      </c>
      <c r="M9228">
        <v>77384</v>
      </c>
      <c r="N9228">
        <f>K9228-L9228</f>
        <v>6.0999999999999943</v>
      </c>
    </row>
    <row r="9229" spans="1:14" x14ac:dyDescent="0.25">
      <c r="A9229">
        <v>1569136</v>
      </c>
      <c r="B9229" t="s">
        <v>45</v>
      </c>
      <c r="E9229">
        <v>221504</v>
      </c>
      <c r="F9229" t="s">
        <v>96</v>
      </c>
      <c r="G9229" t="s">
        <v>47</v>
      </c>
      <c r="H9229">
        <v>34633</v>
      </c>
      <c r="I9229" t="s">
        <v>258</v>
      </c>
      <c r="K9229">
        <v>72.099999999999994</v>
      </c>
      <c r="L9229">
        <v>66</v>
      </c>
      <c r="M9229">
        <v>77384</v>
      </c>
      <c r="N9229">
        <f>K9229-L9229</f>
        <v>6.0999999999999943</v>
      </c>
    </row>
    <row r="9230" spans="1:14" x14ac:dyDescent="0.25">
      <c r="A9230">
        <v>1569137</v>
      </c>
      <c r="B9230" t="s">
        <v>45</v>
      </c>
      <c r="E9230">
        <v>221504</v>
      </c>
      <c r="F9230" t="s">
        <v>173</v>
      </c>
      <c r="G9230" t="s">
        <v>47</v>
      </c>
      <c r="H9230">
        <v>34706</v>
      </c>
      <c r="I9230" t="s">
        <v>258</v>
      </c>
      <c r="K9230">
        <v>72.099999999999994</v>
      </c>
      <c r="L9230">
        <v>66</v>
      </c>
      <c r="M9230">
        <v>77384</v>
      </c>
      <c r="N9230">
        <f>K9230-L9230</f>
        <v>6.0999999999999943</v>
      </c>
    </row>
    <row r="9231" spans="1:14" x14ac:dyDescent="0.25">
      <c r="A9231">
        <v>1569679</v>
      </c>
      <c r="B9231" t="s">
        <v>45</v>
      </c>
      <c r="E9231">
        <v>221170</v>
      </c>
      <c r="F9231" t="s">
        <v>2780</v>
      </c>
      <c r="G9231" t="s">
        <v>47</v>
      </c>
      <c r="H9231">
        <v>220133</v>
      </c>
      <c r="I9231" t="s">
        <v>359</v>
      </c>
      <c r="K9231">
        <v>99.6</v>
      </c>
      <c r="L9231">
        <v>93.5</v>
      </c>
      <c r="M9231">
        <v>77689</v>
      </c>
      <c r="N9231">
        <f>K9231-L9231</f>
        <v>6.0999999999999943</v>
      </c>
    </row>
    <row r="9232" spans="1:14" x14ac:dyDescent="0.25">
      <c r="A9232">
        <v>1569680</v>
      </c>
      <c r="B9232" t="s">
        <v>45</v>
      </c>
      <c r="E9232">
        <v>221633</v>
      </c>
      <c r="F9232" t="s">
        <v>2780</v>
      </c>
      <c r="G9232" t="s">
        <v>47</v>
      </c>
      <c r="H9232">
        <v>220133</v>
      </c>
      <c r="I9232" t="s">
        <v>359</v>
      </c>
      <c r="K9232">
        <v>99.6</v>
      </c>
      <c r="L9232">
        <v>93.5</v>
      </c>
      <c r="M9232">
        <v>77689</v>
      </c>
      <c r="N9232">
        <f>K9232-L9232</f>
        <v>6.0999999999999943</v>
      </c>
    </row>
    <row r="9233" spans="1:14" x14ac:dyDescent="0.25">
      <c r="A9233">
        <v>1569681</v>
      </c>
      <c r="B9233" t="s">
        <v>45</v>
      </c>
      <c r="E9233">
        <v>221150</v>
      </c>
      <c r="F9233" t="s">
        <v>1080</v>
      </c>
      <c r="G9233" t="s">
        <v>47</v>
      </c>
      <c r="H9233">
        <v>35585</v>
      </c>
      <c r="I9233" t="s">
        <v>359</v>
      </c>
      <c r="K9233">
        <v>99.6</v>
      </c>
      <c r="L9233">
        <v>93.5</v>
      </c>
      <c r="M9233">
        <v>77690</v>
      </c>
      <c r="N9233">
        <f>K9233-L9233</f>
        <v>6.0999999999999943</v>
      </c>
    </row>
    <row r="9234" spans="1:14" x14ac:dyDescent="0.25">
      <c r="A9234">
        <v>1569684</v>
      </c>
      <c r="B9234" t="s">
        <v>45</v>
      </c>
      <c r="E9234">
        <v>221634</v>
      </c>
      <c r="F9234" t="s">
        <v>227</v>
      </c>
      <c r="G9234" t="s">
        <v>47</v>
      </c>
      <c r="H9234">
        <v>35564</v>
      </c>
      <c r="I9234" t="s">
        <v>359</v>
      </c>
      <c r="K9234">
        <v>99.6</v>
      </c>
      <c r="L9234">
        <v>93.5</v>
      </c>
      <c r="M9234">
        <v>77690</v>
      </c>
      <c r="N9234">
        <f>K9234-L9234</f>
        <v>6.0999999999999943</v>
      </c>
    </row>
    <row r="9235" spans="1:14" x14ac:dyDescent="0.25">
      <c r="A9235">
        <v>1569685</v>
      </c>
      <c r="B9235" t="s">
        <v>45</v>
      </c>
      <c r="E9235">
        <v>221634</v>
      </c>
      <c r="F9235" t="s">
        <v>1082</v>
      </c>
      <c r="G9235" t="s">
        <v>47</v>
      </c>
      <c r="H9235">
        <v>35646</v>
      </c>
      <c r="I9235" t="s">
        <v>359</v>
      </c>
      <c r="K9235">
        <v>99.6</v>
      </c>
      <c r="L9235">
        <v>93.5</v>
      </c>
      <c r="M9235">
        <v>77690</v>
      </c>
      <c r="N9235">
        <f>K9235-L9235</f>
        <v>6.0999999999999943</v>
      </c>
    </row>
    <row r="9236" spans="1:14" x14ac:dyDescent="0.25">
      <c r="A9236">
        <v>1569686</v>
      </c>
      <c r="B9236" t="s">
        <v>45</v>
      </c>
      <c r="E9236">
        <v>221061</v>
      </c>
      <c r="F9236" t="s">
        <v>1306</v>
      </c>
      <c r="G9236" t="s">
        <v>47</v>
      </c>
      <c r="H9236">
        <v>35182</v>
      </c>
      <c r="I9236" t="s">
        <v>671</v>
      </c>
      <c r="K9236">
        <v>99.6</v>
      </c>
      <c r="L9236">
        <v>93.5</v>
      </c>
      <c r="M9236">
        <v>77370</v>
      </c>
      <c r="N9236">
        <f>K9236-L9236</f>
        <v>6.0999999999999943</v>
      </c>
    </row>
    <row r="9237" spans="1:14" x14ac:dyDescent="0.25">
      <c r="A9237">
        <v>1569687</v>
      </c>
      <c r="B9237" t="s">
        <v>45</v>
      </c>
      <c r="E9237">
        <v>221634</v>
      </c>
      <c r="F9237" t="s">
        <v>846</v>
      </c>
      <c r="G9237" t="s">
        <v>47</v>
      </c>
      <c r="H9237">
        <v>441020</v>
      </c>
      <c r="I9237" t="s">
        <v>359</v>
      </c>
      <c r="K9237">
        <v>99.6</v>
      </c>
      <c r="L9237">
        <v>93.5</v>
      </c>
      <c r="M9237">
        <v>77691</v>
      </c>
      <c r="N9237">
        <f>K9237-L9237</f>
        <v>6.0999999999999943</v>
      </c>
    </row>
    <row r="9238" spans="1:14" x14ac:dyDescent="0.25">
      <c r="A9238">
        <v>1569803</v>
      </c>
      <c r="B9238" t="s">
        <v>45</v>
      </c>
      <c r="E9238">
        <v>221654</v>
      </c>
      <c r="F9238" t="s">
        <v>2851</v>
      </c>
      <c r="G9238" t="s">
        <v>47</v>
      </c>
      <c r="H9238">
        <v>439913</v>
      </c>
      <c r="I9238" t="s">
        <v>127</v>
      </c>
      <c r="J9238" t="s">
        <v>359</v>
      </c>
      <c r="K9238">
        <v>99.6</v>
      </c>
      <c r="L9238">
        <v>93.5</v>
      </c>
      <c r="M9238">
        <v>77390</v>
      </c>
      <c r="N9238">
        <f>K9238-L9238</f>
        <v>6.0999999999999943</v>
      </c>
    </row>
    <row r="9239" spans="1:14" x14ac:dyDescent="0.25">
      <c r="A9239">
        <v>1569807</v>
      </c>
      <c r="B9239" t="s">
        <v>45</v>
      </c>
      <c r="E9239">
        <v>221656</v>
      </c>
      <c r="F9239" t="s">
        <v>1314</v>
      </c>
      <c r="G9239" t="s">
        <v>47</v>
      </c>
      <c r="H9239">
        <v>35466</v>
      </c>
      <c r="I9239" t="s">
        <v>359</v>
      </c>
      <c r="J9239" t="s">
        <v>671</v>
      </c>
      <c r="K9239">
        <v>99.6</v>
      </c>
      <c r="L9239">
        <v>93.5</v>
      </c>
      <c r="M9239">
        <v>77715</v>
      </c>
      <c r="N9239">
        <f>K9239-L9239</f>
        <v>6.0999999999999943</v>
      </c>
    </row>
    <row r="9240" spans="1:14" x14ac:dyDescent="0.25">
      <c r="A9240">
        <v>1569808</v>
      </c>
      <c r="B9240" t="s">
        <v>45</v>
      </c>
      <c r="E9240">
        <v>221657</v>
      </c>
      <c r="F9240" t="s">
        <v>2852</v>
      </c>
      <c r="G9240" t="s">
        <v>47</v>
      </c>
      <c r="H9240">
        <v>441050</v>
      </c>
      <c r="I9240" t="s">
        <v>359</v>
      </c>
      <c r="K9240">
        <v>99.6</v>
      </c>
      <c r="L9240">
        <v>93.5</v>
      </c>
      <c r="M9240">
        <v>77716</v>
      </c>
      <c r="N9240">
        <f>K9240-L9240</f>
        <v>6.0999999999999943</v>
      </c>
    </row>
    <row r="9241" spans="1:14" x14ac:dyDescent="0.25">
      <c r="A9241">
        <v>1569809</v>
      </c>
      <c r="B9241" t="s">
        <v>45</v>
      </c>
      <c r="E9241">
        <v>69119</v>
      </c>
      <c r="F9241" t="s">
        <v>2740</v>
      </c>
      <c r="G9241" t="s">
        <v>47</v>
      </c>
      <c r="H9241">
        <v>439549</v>
      </c>
      <c r="I9241" t="s">
        <v>671</v>
      </c>
      <c r="K9241">
        <v>99.6</v>
      </c>
      <c r="L9241">
        <v>93.5</v>
      </c>
      <c r="M9241">
        <v>77216</v>
      </c>
      <c r="N9241">
        <f>K9241-L9241</f>
        <v>6.0999999999999943</v>
      </c>
    </row>
    <row r="9242" spans="1:14" x14ac:dyDescent="0.25">
      <c r="A9242">
        <v>1569810</v>
      </c>
      <c r="B9242" t="s">
        <v>45</v>
      </c>
      <c r="E9242">
        <v>69119</v>
      </c>
      <c r="F9242" t="s">
        <v>2782</v>
      </c>
      <c r="G9242" t="s">
        <v>47</v>
      </c>
      <c r="H9242">
        <v>35652</v>
      </c>
      <c r="I9242" t="s">
        <v>671</v>
      </c>
      <c r="K9242">
        <v>99.6</v>
      </c>
      <c r="L9242">
        <v>93.5</v>
      </c>
      <c r="M9242">
        <v>77690</v>
      </c>
      <c r="N9242">
        <f>K9242-L9242</f>
        <v>6.0999999999999943</v>
      </c>
    </row>
    <row r="9243" spans="1:14" x14ac:dyDescent="0.25">
      <c r="A9243">
        <v>1569812</v>
      </c>
      <c r="B9243" t="s">
        <v>45</v>
      </c>
      <c r="E9243">
        <v>221659</v>
      </c>
      <c r="F9243" t="s">
        <v>2813</v>
      </c>
      <c r="G9243" t="s">
        <v>47</v>
      </c>
      <c r="H9243">
        <v>35432</v>
      </c>
      <c r="I9243" t="s">
        <v>671</v>
      </c>
      <c r="K9243">
        <v>99.6</v>
      </c>
      <c r="L9243">
        <v>93.5</v>
      </c>
      <c r="M9243">
        <v>77721</v>
      </c>
      <c r="N9243">
        <f>K9243-L9243</f>
        <v>6.0999999999999943</v>
      </c>
    </row>
    <row r="9244" spans="1:14" x14ac:dyDescent="0.25">
      <c r="A9244">
        <v>1570946</v>
      </c>
      <c r="B9244" t="s">
        <v>45</v>
      </c>
      <c r="E9244">
        <v>172153</v>
      </c>
      <c r="F9244" t="s">
        <v>394</v>
      </c>
      <c r="G9244" t="s">
        <v>47</v>
      </c>
      <c r="H9244">
        <v>54495</v>
      </c>
      <c r="I9244" t="s">
        <v>359</v>
      </c>
      <c r="K9244">
        <v>99.6</v>
      </c>
      <c r="L9244">
        <v>93.5</v>
      </c>
      <c r="M9244">
        <v>77809</v>
      </c>
      <c r="N9244">
        <f>K9244-L9244</f>
        <v>6.0999999999999943</v>
      </c>
    </row>
    <row r="9245" spans="1:14" x14ac:dyDescent="0.25">
      <c r="A9245">
        <v>1571107</v>
      </c>
      <c r="B9245" t="s">
        <v>45</v>
      </c>
      <c r="E9245">
        <v>221905</v>
      </c>
      <c r="F9245" t="s">
        <v>1146</v>
      </c>
      <c r="G9245" t="s">
        <v>47</v>
      </c>
      <c r="H9245">
        <v>35583</v>
      </c>
      <c r="I9245" t="s">
        <v>671</v>
      </c>
      <c r="K9245">
        <v>99.6</v>
      </c>
      <c r="L9245">
        <v>93.5</v>
      </c>
      <c r="M9245">
        <v>77870</v>
      </c>
      <c r="N9245">
        <f>K9245-L9245</f>
        <v>6.0999999999999943</v>
      </c>
    </row>
    <row r="9246" spans="1:14" x14ac:dyDescent="0.25">
      <c r="A9246">
        <v>1571109</v>
      </c>
      <c r="B9246" t="s">
        <v>45</v>
      </c>
      <c r="E9246">
        <v>221080</v>
      </c>
      <c r="F9246" t="s">
        <v>2859</v>
      </c>
      <c r="G9246" t="s">
        <v>47</v>
      </c>
      <c r="H9246">
        <v>35569</v>
      </c>
      <c r="I9246" t="s">
        <v>671</v>
      </c>
      <c r="K9246">
        <v>99.6</v>
      </c>
      <c r="L9246">
        <v>93.5</v>
      </c>
      <c r="M9246">
        <v>77870</v>
      </c>
      <c r="N9246">
        <f>K9246-L9246</f>
        <v>6.0999999999999943</v>
      </c>
    </row>
    <row r="9247" spans="1:14" x14ac:dyDescent="0.25">
      <c r="A9247">
        <v>1571110</v>
      </c>
      <c r="B9247" t="s">
        <v>45</v>
      </c>
      <c r="E9247">
        <v>221158</v>
      </c>
      <c r="F9247" t="s">
        <v>2477</v>
      </c>
      <c r="G9247" t="s">
        <v>47</v>
      </c>
      <c r="H9247">
        <v>35571</v>
      </c>
      <c r="I9247" t="s">
        <v>671</v>
      </c>
      <c r="K9247">
        <v>99.6</v>
      </c>
      <c r="L9247">
        <v>93.5</v>
      </c>
      <c r="M9247">
        <v>77870</v>
      </c>
      <c r="N9247">
        <f>K9247-L9247</f>
        <v>6.0999999999999943</v>
      </c>
    </row>
    <row r="9248" spans="1:14" x14ac:dyDescent="0.25">
      <c r="A9248">
        <v>1571111</v>
      </c>
      <c r="B9248" t="s">
        <v>45</v>
      </c>
      <c r="E9248">
        <v>221158</v>
      </c>
      <c r="F9248" t="s">
        <v>227</v>
      </c>
      <c r="G9248" t="s">
        <v>47</v>
      </c>
      <c r="H9248">
        <v>35564</v>
      </c>
      <c r="I9248" t="s">
        <v>671</v>
      </c>
      <c r="K9248">
        <v>99.6</v>
      </c>
      <c r="L9248">
        <v>93.5</v>
      </c>
      <c r="M9248">
        <v>77870</v>
      </c>
      <c r="N9248">
        <f>K9248-L9248</f>
        <v>6.0999999999999943</v>
      </c>
    </row>
    <row r="9249" spans="1:14" x14ac:dyDescent="0.25">
      <c r="A9249">
        <v>1571112</v>
      </c>
      <c r="B9249" t="s">
        <v>45</v>
      </c>
      <c r="E9249">
        <v>221158</v>
      </c>
      <c r="F9249" t="s">
        <v>646</v>
      </c>
      <c r="G9249" t="s">
        <v>47</v>
      </c>
      <c r="H9249">
        <v>35565</v>
      </c>
      <c r="I9249" t="s">
        <v>671</v>
      </c>
      <c r="K9249">
        <v>99.6</v>
      </c>
      <c r="L9249">
        <v>93.5</v>
      </c>
      <c r="M9249">
        <v>77870</v>
      </c>
      <c r="N9249">
        <f>K9249-L9249</f>
        <v>6.0999999999999943</v>
      </c>
    </row>
    <row r="9250" spans="1:14" x14ac:dyDescent="0.25">
      <c r="A9250">
        <v>1571113</v>
      </c>
      <c r="B9250" t="s">
        <v>45</v>
      </c>
      <c r="E9250">
        <v>221158</v>
      </c>
      <c r="F9250" t="s">
        <v>2775</v>
      </c>
      <c r="G9250" t="s">
        <v>47</v>
      </c>
      <c r="H9250">
        <v>35580</v>
      </c>
      <c r="I9250" t="s">
        <v>671</v>
      </c>
      <c r="K9250">
        <v>99.6</v>
      </c>
      <c r="L9250">
        <v>93.5</v>
      </c>
      <c r="M9250">
        <v>77870</v>
      </c>
      <c r="N9250">
        <f>K9250-L9250</f>
        <v>6.0999999999999943</v>
      </c>
    </row>
    <row r="9251" spans="1:14" x14ac:dyDescent="0.25">
      <c r="A9251">
        <v>1571114</v>
      </c>
      <c r="B9251" t="s">
        <v>45</v>
      </c>
      <c r="E9251">
        <v>221158</v>
      </c>
      <c r="F9251" t="s">
        <v>2792</v>
      </c>
      <c r="G9251" t="s">
        <v>47</v>
      </c>
      <c r="H9251">
        <v>35631</v>
      </c>
      <c r="I9251" t="s">
        <v>671</v>
      </c>
      <c r="K9251">
        <v>99.6</v>
      </c>
      <c r="L9251">
        <v>93.5</v>
      </c>
      <c r="M9251">
        <v>77870</v>
      </c>
      <c r="N9251">
        <f>K9251-L9251</f>
        <v>6.0999999999999943</v>
      </c>
    </row>
    <row r="9252" spans="1:14" x14ac:dyDescent="0.25">
      <c r="A9252">
        <v>1571115</v>
      </c>
      <c r="B9252" t="s">
        <v>45</v>
      </c>
      <c r="E9252">
        <v>221158</v>
      </c>
      <c r="F9252" t="s">
        <v>2779</v>
      </c>
      <c r="G9252" t="s">
        <v>47</v>
      </c>
      <c r="H9252">
        <v>439888</v>
      </c>
      <c r="I9252" t="s">
        <v>671</v>
      </c>
      <c r="K9252">
        <v>99.6</v>
      </c>
      <c r="L9252">
        <v>93.5</v>
      </c>
      <c r="M9252">
        <v>77870</v>
      </c>
      <c r="N9252">
        <f>K9252-L9252</f>
        <v>6.0999999999999943</v>
      </c>
    </row>
    <row r="9253" spans="1:14" x14ac:dyDescent="0.25">
      <c r="A9253">
        <v>1571116</v>
      </c>
      <c r="B9253" t="s">
        <v>45</v>
      </c>
      <c r="E9253">
        <v>127467</v>
      </c>
      <c r="F9253" t="s">
        <v>2775</v>
      </c>
      <c r="G9253" t="s">
        <v>47</v>
      </c>
      <c r="H9253">
        <v>35580</v>
      </c>
      <c r="I9253" t="s">
        <v>671</v>
      </c>
      <c r="K9253">
        <v>99.6</v>
      </c>
      <c r="L9253">
        <v>93.5</v>
      </c>
      <c r="M9253">
        <v>77870</v>
      </c>
      <c r="N9253">
        <f>K9253-L9253</f>
        <v>6.0999999999999943</v>
      </c>
    </row>
    <row r="9254" spans="1:14" x14ac:dyDescent="0.25">
      <c r="A9254">
        <v>1571117</v>
      </c>
      <c r="B9254" t="s">
        <v>45</v>
      </c>
      <c r="E9254">
        <v>127467</v>
      </c>
      <c r="F9254" t="s">
        <v>2792</v>
      </c>
      <c r="G9254" t="s">
        <v>47</v>
      </c>
      <c r="H9254">
        <v>35631</v>
      </c>
      <c r="I9254" t="s">
        <v>671</v>
      </c>
      <c r="K9254">
        <v>99.6</v>
      </c>
      <c r="L9254">
        <v>93.5</v>
      </c>
      <c r="M9254">
        <v>77870</v>
      </c>
      <c r="N9254">
        <f>K9254-L9254</f>
        <v>6.0999999999999943</v>
      </c>
    </row>
    <row r="9255" spans="1:14" x14ac:dyDescent="0.25">
      <c r="A9255">
        <v>1571118</v>
      </c>
      <c r="B9255" t="s">
        <v>45</v>
      </c>
      <c r="E9255">
        <v>127467</v>
      </c>
      <c r="F9255" t="s">
        <v>2860</v>
      </c>
      <c r="G9255" t="s">
        <v>47</v>
      </c>
      <c r="H9255">
        <v>35606</v>
      </c>
      <c r="I9255" t="s">
        <v>671</v>
      </c>
      <c r="K9255">
        <v>99.6</v>
      </c>
      <c r="L9255">
        <v>93.5</v>
      </c>
      <c r="M9255">
        <v>77870</v>
      </c>
      <c r="N9255">
        <f>K9255-L9255</f>
        <v>6.0999999999999943</v>
      </c>
    </row>
    <row r="9256" spans="1:14" x14ac:dyDescent="0.25">
      <c r="A9256">
        <v>1571119</v>
      </c>
      <c r="B9256" t="s">
        <v>45</v>
      </c>
      <c r="E9256">
        <v>127467</v>
      </c>
      <c r="F9256" t="s">
        <v>2779</v>
      </c>
      <c r="G9256" t="s">
        <v>47</v>
      </c>
      <c r="H9256">
        <v>439888</v>
      </c>
      <c r="I9256" t="s">
        <v>671</v>
      </c>
      <c r="K9256">
        <v>99.6</v>
      </c>
      <c r="L9256">
        <v>93.5</v>
      </c>
      <c r="M9256">
        <v>77870</v>
      </c>
      <c r="N9256">
        <f>K9256-L9256</f>
        <v>6.0999999999999943</v>
      </c>
    </row>
    <row r="9257" spans="1:14" x14ac:dyDescent="0.25">
      <c r="A9257">
        <v>1571120</v>
      </c>
      <c r="B9257" t="s">
        <v>45</v>
      </c>
      <c r="E9257">
        <v>127467</v>
      </c>
      <c r="F9257" t="s">
        <v>2806</v>
      </c>
      <c r="G9257" t="s">
        <v>47</v>
      </c>
      <c r="H9257">
        <v>35342</v>
      </c>
      <c r="I9257" t="s">
        <v>671</v>
      </c>
      <c r="K9257">
        <v>99.6</v>
      </c>
      <c r="L9257">
        <v>93.5</v>
      </c>
      <c r="M9257">
        <v>77871</v>
      </c>
      <c r="N9257">
        <f>K9257-L9257</f>
        <v>6.0999999999999943</v>
      </c>
    </row>
    <row r="9258" spans="1:14" x14ac:dyDescent="0.25">
      <c r="A9258">
        <v>1571267</v>
      </c>
      <c r="B9258" t="s">
        <v>45</v>
      </c>
      <c r="E9258">
        <v>136753</v>
      </c>
      <c r="F9258" t="s">
        <v>1313</v>
      </c>
      <c r="G9258" t="s">
        <v>47</v>
      </c>
      <c r="H9258">
        <v>134504</v>
      </c>
      <c r="I9258" t="s">
        <v>671</v>
      </c>
      <c r="K9258">
        <v>99.6</v>
      </c>
      <c r="L9258">
        <v>93.5</v>
      </c>
      <c r="M9258">
        <v>77902</v>
      </c>
      <c r="N9258">
        <f>K9258-L9258</f>
        <v>6.0999999999999943</v>
      </c>
    </row>
    <row r="9259" spans="1:14" x14ac:dyDescent="0.25">
      <c r="A9259">
        <v>1571268</v>
      </c>
      <c r="B9259" t="s">
        <v>45</v>
      </c>
      <c r="E9259">
        <v>221944</v>
      </c>
      <c r="F9259" t="s">
        <v>2532</v>
      </c>
      <c r="G9259" t="s">
        <v>47</v>
      </c>
      <c r="H9259">
        <v>35435</v>
      </c>
      <c r="I9259" t="s">
        <v>671</v>
      </c>
      <c r="K9259">
        <v>99.6</v>
      </c>
      <c r="L9259">
        <v>93.5</v>
      </c>
      <c r="M9259">
        <v>77903</v>
      </c>
      <c r="N9259">
        <f>K9259-L9259</f>
        <v>6.0999999999999943</v>
      </c>
    </row>
    <row r="9260" spans="1:14" x14ac:dyDescent="0.25">
      <c r="A9260">
        <v>1571273</v>
      </c>
      <c r="B9260" t="s">
        <v>45</v>
      </c>
      <c r="E9260">
        <v>213197</v>
      </c>
      <c r="F9260" t="s">
        <v>2808</v>
      </c>
      <c r="G9260" t="s">
        <v>47</v>
      </c>
      <c r="H9260">
        <v>35346</v>
      </c>
      <c r="I9260" t="s">
        <v>359</v>
      </c>
      <c r="K9260">
        <v>99.6</v>
      </c>
      <c r="L9260">
        <v>93.5</v>
      </c>
      <c r="M9260">
        <v>77906</v>
      </c>
      <c r="N9260">
        <f>K9260-L9260</f>
        <v>6.0999999999999943</v>
      </c>
    </row>
    <row r="9261" spans="1:14" x14ac:dyDescent="0.25">
      <c r="A9261">
        <v>1571274</v>
      </c>
      <c r="B9261" t="s">
        <v>45</v>
      </c>
      <c r="E9261">
        <v>69118</v>
      </c>
      <c r="F9261" t="s">
        <v>2808</v>
      </c>
      <c r="G9261" t="s">
        <v>47</v>
      </c>
      <c r="H9261">
        <v>35346</v>
      </c>
      <c r="I9261" t="s">
        <v>671</v>
      </c>
      <c r="K9261">
        <v>99.6</v>
      </c>
      <c r="L9261">
        <v>93.5</v>
      </c>
      <c r="M9261">
        <v>77906</v>
      </c>
      <c r="N9261">
        <f>K9261-L9261</f>
        <v>6.0999999999999943</v>
      </c>
    </row>
    <row r="9262" spans="1:14" x14ac:dyDescent="0.25">
      <c r="A9262">
        <v>1571275</v>
      </c>
      <c r="B9262" t="s">
        <v>45</v>
      </c>
      <c r="E9262">
        <v>213132</v>
      </c>
      <c r="F9262" t="s">
        <v>2808</v>
      </c>
      <c r="G9262" t="s">
        <v>47</v>
      </c>
      <c r="H9262">
        <v>35346</v>
      </c>
      <c r="I9262" t="s">
        <v>671</v>
      </c>
      <c r="K9262">
        <v>99.6</v>
      </c>
      <c r="L9262">
        <v>93.5</v>
      </c>
      <c r="M9262">
        <v>77906</v>
      </c>
      <c r="N9262">
        <f>K9262-L9262</f>
        <v>6.0999999999999943</v>
      </c>
    </row>
    <row r="9263" spans="1:14" x14ac:dyDescent="0.25">
      <c r="A9263">
        <v>1571276</v>
      </c>
      <c r="B9263" t="s">
        <v>45</v>
      </c>
      <c r="E9263">
        <v>221079</v>
      </c>
      <c r="F9263" t="s">
        <v>2808</v>
      </c>
      <c r="G9263" t="s">
        <v>47</v>
      </c>
      <c r="H9263">
        <v>35346</v>
      </c>
      <c r="I9263" t="s">
        <v>671</v>
      </c>
      <c r="K9263">
        <v>99.6</v>
      </c>
      <c r="L9263">
        <v>93.5</v>
      </c>
      <c r="M9263">
        <v>77906</v>
      </c>
      <c r="N9263">
        <f>K9263-L9263</f>
        <v>6.0999999999999943</v>
      </c>
    </row>
    <row r="9264" spans="1:14" x14ac:dyDescent="0.25">
      <c r="A9264">
        <v>1571277</v>
      </c>
      <c r="B9264" t="s">
        <v>45</v>
      </c>
      <c r="E9264">
        <v>221065</v>
      </c>
      <c r="F9264" t="s">
        <v>2808</v>
      </c>
      <c r="G9264" t="s">
        <v>47</v>
      </c>
      <c r="H9264">
        <v>35346</v>
      </c>
      <c r="I9264" t="s">
        <v>671</v>
      </c>
      <c r="K9264">
        <v>99.6</v>
      </c>
      <c r="L9264">
        <v>93.5</v>
      </c>
      <c r="M9264">
        <v>77906</v>
      </c>
      <c r="N9264">
        <f>K9264-L9264</f>
        <v>6.0999999999999943</v>
      </c>
    </row>
    <row r="9265" spans="1:14" x14ac:dyDescent="0.25">
      <c r="A9265">
        <v>1571280</v>
      </c>
      <c r="B9265" t="s">
        <v>45</v>
      </c>
      <c r="E9265">
        <v>221947</v>
      </c>
      <c r="F9265" t="s">
        <v>1310</v>
      </c>
      <c r="G9265" t="s">
        <v>47</v>
      </c>
      <c r="H9265">
        <v>220130</v>
      </c>
      <c r="I9265" t="s">
        <v>359</v>
      </c>
      <c r="K9265">
        <v>99.6</v>
      </c>
      <c r="L9265">
        <v>93.5</v>
      </c>
      <c r="M9265">
        <v>77906</v>
      </c>
      <c r="N9265">
        <f>K9265-L9265</f>
        <v>6.0999999999999943</v>
      </c>
    </row>
    <row r="9266" spans="1:14" x14ac:dyDescent="0.25">
      <c r="A9266">
        <v>1571281</v>
      </c>
      <c r="B9266" t="s">
        <v>45</v>
      </c>
      <c r="E9266">
        <v>221065</v>
      </c>
      <c r="F9266" t="s">
        <v>1310</v>
      </c>
      <c r="G9266" t="s">
        <v>47</v>
      </c>
      <c r="H9266">
        <v>220130</v>
      </c>
      <c r="I9266" t="s">
        <v>671</v>
      </c>
      <c r="K9266">
        <v>99.6</v>
      </c>
      <c r="L9266">
        <v>93.5</v>
      </c>
      <c r="M9266">
        <v>77906</v>
      </c>
      <c r="N9266">
        <f>K9266-L9266</f>
        <v>6.0999999999999943</v>
      </c>
    </row>
    <row r="9267" spans="1:14" x14ac:dyDescent="0.25">
      <c r="A9267">
        <v>1571282</v>
      </c>
      <c r="B9267" t="s">
        <v>45</v>
      </c>
      <c r="E9267">
        <v>213132</v>
      </c>
      <c r="F9267" t="s">
        <v>2807</v>
      </c>
      <c r="G9267" t="s">
        <v>47</v>
      </c>
      <c r="H9267">
        <v>441660</v>
      </c>
      <c r="I9267" t="s">
        <v>671</v>
      </c>
      <c r="K9267">
        <v>99.6</v>
      </c>
      <c r="L9267">
        <v>93.5</v>
      </c>
      <c r="M9267">
        <v>77907</v>
      </c>
      <c r="N9267">
        <f>K9267-L9267</f>
        <v>6.0999999999999943</v>
      </c>
    </row>
    <row r="9268" spans="1:14" x14ac:dyDescent="0.25">
      <c r="A9268">
        <v>1571283</v>
      </c>
      <c r="B9268" t="s">
        <v>45</v>
      </c>
      <c r="E9268">
        <v>69118</v>
      </c>
      <c r="F9268" t="s">
        <v>2777</v>
      </c>
      <c r="G9268" t="s">
        <v>47</v>
      </c>
      <c r="H9268">
        <v>441662</v>
      </c>
      <c r="I9268" t="s">
        <v>671</v>
      </c>
      <c r="K9268">
        <v>99.6</v>
      </c>
      <c r="L9268">
        <v>93.5</v>
      </c>
      <c r="M9268">
        <v>77907</v>
      </c>
      <c r="N9268">
        <f>K9268-L9268</f>
        <v>6.0999999999999943</v>
      </c>
    </row>
    <row r="9269" spans="1:14" x14ac:dyDescent="0.25">
      <c r="A9269">
        <v>1571284</v>
      </c>
      <c r="B9269" t="s">
        <v>45</v>
      </c>
      <c r="E9269">
        <v>221065</v>
      </c>
      <c r="F9269" t="s">
        <v>2807</v>
      </c>
      <c r="G9269" t="s">
        <v>47</v>
      </c>
      <c r="H9269">
        <v>441660</v>
      </c>
      <c r="I9269" t="s">
        <v>671</v>
      </c>
      <c r="K9269">
        <v>99.6</v>
      </c>
      <c r="L9269">
        <v>93.5</v>
      </c>
      <c r="M9269">
        <v>77907</v>
      </c>
      <c r="N9269">
        <f>K9269-L9269</f>
        <v>6.0999999999999943</v>
      </c>
    </row>
    <row r="9270" spans="1:14" x14ac:dyDescent="0.25">
      <c r="A9270">
        <v>1571285</v>
      </c>
      <c r="B9270" t="s">
        <v>45</v>
      </c>
      <c r="E9270">
        <v>221065</v>
      </c>
      <c r="F9270" t="s">
        <v>2777</v>
      </c>
      <c r="G9270" t="s">
        <v>47</v>
      </c>
      <c r="H9270">
        <v>441662</v>
      </c>
      <c r="I9270" t="s">
        <v>671</v>
      </c>
      <c r="K9270">
        <v>99.6</v>
      </c>
      <c r="L9270">
        <v>93.5</v>
      </c>
      <c r="M9270">
        <v>77907</v>
      </c>
      <c r="N9270">
        <f>K9270-L9270</f>
        <v>6.0999999999999943</v>
      </c>
    </row>
    <row r="9271" spans="1:14" x14ac:dyDescent="0.25">
      <c r="A9271">
        <v>1571286</v>
      </c>
      <c r="B9271" t="s">
        <v>45</v>
      </c>
      <c r="E9271">
        <v>221079</v>
      </c>
      <c r="F9271" t="s">
        <v>2777</v>
      </c>
      <c r="G9271" t="s">
        <v>47</v>
      </c>
      <c r="H9271">
        <v>441662</v>
      </c>
      <c r="I9271" t="s">
        <v>671</v>
      </c>
      <c r="K9271">
        <v>99.6</v>
      </c>
      <c r="L9271">
        <v>93.5</v>
      </c>
      <c r="M9271">
        <v>77907</v>
      </c>
      <c r="N9271">
        <f>K9271-L9271</f>
        <v>6.0999999999999943</v>
      </c>
    </row>
    <row r="9272" spans="1:14" x14ac:dyDescent="0.25">
      <c r="A9272">
        <v>1571287</v>
      </c>
      <c r="B9272" t="s">
        <v>45</v>
      </c>
      <c r="E9272">
        <v>221948</v>
      </c>
      <c r="F9272" t="s">
        <v>1311</v>
      </c>
      <c r="G9272" t="s">
        <v>47</v>
      </c>
      <c r="H9272">
        <v>35457</v>
      </c>
      <c r="I9272" t="s">
        <v>671</v>
      </c>
      <c r="K9272">
        <v>99.6</v>
      </c>
      <c r="L9272">
        <v>93.5</v>
      </c>
      <c r="M9272">
        <v>77908</v>
      </c>
      <c r="N9272">
        <f>K9272-L9272</f>
        <v>6.0999999999999943</v>
      </c>
    </row>
    <row r="9273" spans="1:14" x14ac:dyDescent="0.25">
      <c r="A9273">
        <v>1571288</v>
      </c>
      <c r="B9273" t="s">
        <v>45</v>
      </c>
      <c r="E9273">
        <v>221158</v>
      </c>
      <c r="F9273" t="s">
        <v>2531</v>
      </c>
      <c r="G9273" t="s">
        <v>47</v>
      </c>
      <c r="H9273">
        <v>35319</v>
      </c>
      <c r="I9273" t="s">
        <v>671</v>
      </c>
      <c r="K9273">
        <v>99.6</v>
      </c>
      <c r="L9273">
        <v>93.5</v>
      </c>
      <c r="M9273">
        <v>49964</v>
      </c>
      <c r="N9273">
        <f>K9273-L9273</f>
        <v>6.0999999999999943</v>
      </c>
    </row>
    <row r="9274" spans="1:14" x14ac:dyDescent="0.25">
      <c r="A9274">
        <v>1573892</v>
      </c>
      <c r="B9274" t="s">
        <v>45</v>
      </c>
      <c r="E9274">
        <v>221373</v>
      </c>
      <c r="F9274" t="s">
        <v>1412</v>
      </c>
      <c r="G9274" t="s">
        <v>47</v>
      </c>
      <c r="H9274">
        <v>35794</v>
      </c>
      <c r="I9274" t="s">
        <v>359</v>
      </c>
      <c r="J9274" t="s">
        <v>671</v>
      </c>
      <c r="K9274">
        <v>99.6</v>
      </c>
      <c r="L9274">
        <v>93.5</v>
      </c>
      <c r="M9274">
        <v>62724</v>
      </c>
      <c r="N9274">
        <f>K9274-L9274</f>
        <v>6.0999999999999943</v>
      </c>
    </row>
    <row r="9275" spans="1:14" x14ac:dyDescent="0.25">
      <c r="A9275">
        <v>1573893</v>
      </c>
      <c r="B9275" t="s">
        <v>45</v>
      </c>
      <c r="E9275">
        <v>222437</v>
      </c>
      <c r="F9275" t="s">
        <v>1412</v>
      </c>
      <c r="G9275" t="s">
        <v>47</v>
      </c>
      <c r="H9275">
        <v>35794</v>
      </c>
      <c r="I9275" t="s">
        <v>359</v>
      </c>
      <c r="J9275" t="s">
        <v>671</v>
      </c>
      <c r="K9275">
        <v>99.6</v>
      </c>
      <c r="L9275">
        <v>93.5</v>
      </c>
      <c r="M9275">
        <v>62724</v>
      </c>
      <c r="N9275">
        <f>K9275-L9275</f>
        <v>6.0999999999999943</v>
      </c>
    </row>
    <row r="9276" spans="1:14" x14ac:dyDescent="0.25">
      <c r="A9276">
        <v>1573894</v>
      </c>
      <c r="B9276" t="s">
        <v>45</v>
      </c>
      <c r="E9276">
        <v>222438</v>
      </c>
      <c r="F9276" t="s">
        <v>1412</v>
      </c>
      <c r="G9276" t="s">
        <v>47</v>
      </c>
      <c r="H9276">
        <v>35794</v>
      </c>
      <c r="I9276" t="s">
        <v>359</v>
      </c>
      <c r="J9276" t="s">
        <v>671</v>
      </c>
      <c r="K9276">
        <v>99.6</v>
      </c>
      <c r="L9276">
        <v>93.5</v>
      </c>
      <c r="M9276">
        <v>62724</v>
      </c>
      <c r="N9276">
        <f>K9276-L9276</f>
        <v>6.0999999999999943</v>
      </c>
    </row>
    <row r="9277" spans="1:14" x14ac:dyDescent="0.25">
      <c r="A9277">
        <v>1573902</v>
      </c>
      <c r="B9277" t="s">
        <v>45</v>
      </c>
      <c r="E9277">
        <v>222446</v>
      </c>
      <c r="F9277" t="s">
        <v>2763</v>
      </c>
      <c r="G9277" t="s">
        <v>47</v>
      </c>
      <c r="H9277">
        <v>35654</v>
      </c>
      <c r="I9277" t="s">
        <v>359</v>
      </c>
      <c r="J9277" t="s">
        <v>671</v>
      </c>
      <c r="K9277">
        <v>99.6</v>
      </c>
      <c r="L9277">
        <v>93.5</v>
      </c>
      <c r="M9277">
        <v>62724</v>
      </c>
      <c r="N9277">
        <f>K9277-L9277</f>
        <v>6.0999999999999943</v>
      </c>
    </row>
    <row r="9278" spans="1:14" x14ac:dyDescent="0.25">
      <c r="A9278">
        <v>1573925</v>
      </c>
      <c r="B9278" t="s">
        <v>45</v>
      </c>
      <c r="E9278">
        <v>222449</v>
      </c>
      <c r="F9278" t="s">
        <v>2763</v>
      </c>
      <c r="G9278" t="s">
        <v>47</v>
      </c>
      <c r="H9278">
        <v>35654</v>
      </c>
      <c r="I9278" t="s">
        <v>359</v>
      </c>
      <c r="J9278" t="s">
        <v>671</v>
      </c>
      <c r="K9278">
        <v>99.6</v>
      </c>
      <c r="L9278">
        <v>93.5</v>
      </c>
      <c r="M9278">
        <v>62724</v>
      </c>
      <c r="N9278">
        <f>K9278-L9278</f>
        <v>6.0999999999999943</v>
      </c>
    </row>
    <row r="9279" spans="1:14" x14ac:dyDescent="0.25">
      <c r="A9279">
        <v>1573926</v>
      </c>
      <c r="B9279" t="s">
        <v>45</v>
      </c>
      <c r="E9279">
        <v>222450</v>
      </c>
      <c r="F9279" t="s">
        <v>2763</v>
      </c>
      <c r="G9279" t="s">
        <v>47</v>
      </c>
      <c r="H9279">
        <v>35654</v>
      </c>
      <c r="I9279" t="s">
        <v>359</v>
      </c>
      <c r="J9279" t="s">
        <v>671</v>
      </c>
      <c r="K9279">
        <v>99.6</v>
      </c>
      <c r="L9279">
        <v>93.5</v>
      </c>
      <c r="M9279">
        <v>62724</v>
      </c>
      <c r="N9279">
        <f>K9279-L9279</f>
        <v>6.0999999999999943</v>
      </c>
    </row>
    <row r="9280" spans="1:14" x14ac:dyDescent="0.25">
      <c r="A9280">
        <v>1573927</v>
      </c>
      <c r="B9280" t="s">
        <v>45</v>
      </c>
      <c r="E9280">
        <v>222451</v>
      </c>
      <c r="F9280" t="s">
        <v>2865</v>
      </c>
      <c r="G9280" t="s">
        <v>47</v>
      </c>
      <c r="H9280">
        <v>35823</v>
      </c>
      <c r="I9280" t="s">
        <v>359</v>
      </c>
      <c r="J9280" t="s">
        <v>671</v>
      </c>
      <c r="K9280">
        <v>99.6</v>
      </c>
      <c r="L9280">
        <v>93.5</v>
      </c>
      <c r="M9280">
        <v>62724</v>
      </c>
      <c r="N9280">
        <f>K9280-L9280</f>
        <v>6.0999999999999943</v>
      </c>
    </row>
    <row r="9281" spans="1:14" x14ac:dyDescent="0.25">
      <c r="A9281">
        <v>1573930</v>
      </c>
      <c r="B9281" t="s">
        <v>45</v>
      </c>
      <c r="E9281">
        <v>222454</v>
      </c>
      <c r="F9281" t="s">
        <v>2792</v>
      </c>
      <c r="G9281" t="s">
        <v>47</v>
      </c>
      <c r="H9281">
        <v>35631</v>
      </c>
      <c r="I9281" t="s">
        <v>359</v>
      </c>
      <c r="J9281" t="s">
        <v>671</v>
      </c>
      <c r="K9281">
        <v>99.6</v>
      </c>
      <c r="L9281">
        <v>93.5</v>
      </c>
      <c r="M9281">
        <v>62724</v>
      </c>
      <c r="N9281">
        <f>K9281-L9281</f>
        <v>6.0999999999999943</v>
      </c>
    </row>
    <row r="9282" spans="1:14" x14ac:dyDescent="0.25">
      <c r="A9282">
        <v>1574451</v>
      </c>
      <c r="B9282" t="s">
        <v>45</v>
      </c>
      <c r="E9282">
        <v>222564</v>
      </c>
      <c r="F9282" t="s">
        <v>652</v>
      </c>
      <c r="G9282" t="s">
        <v>47</v>
      </c>
      <c r="H9282">
        <v>35555</v>
      </c>
      <c r="I9282" t="s">
        <v>359</v>
      </c>
      <c r="J9282" t="s">
        <v>671</v>
      </c>
      <c r="K9282">
        <v>99.6</v>
      </c>
      <c r="L9282">
        <v>93.5</v>
      </c>
      <c r="M9282">
        <v>62724</v>
      </c>
      <c r="N9282">
        <f>K9282-L9282</f>
        <v>6.0999999999999943</v>
      </c>
    </row>
    <row r="9283" spans="1:14" x14ac:dyDescent="0.25">
      <c r="A9283">
        <v>1574455</v>
      </c>
      <c r="B9283" t="s">
        <v>45</v>
      </c>
      <c r="E9283">
        <v>222567</v>
      </c>
      <c r="F9283" t="s">
        <v>652</v>
      </c>
      <c r="G9283" t="s">
        <v>47</v>
      </c>
      <c r="H9283">
        <v>35555</v>
      </c>
      <c r="I9283" t="s">
        <v>359</v>
      </c>
      <c r="J9283" t="s">
        <v>671</v>
      </c>
      <c r="K9283">
        <v>99.6</v>
      </c>
      <c r="L9283">
        <v>93.5</v>
      </c>
      <c r="M9283">
        <v>62724</v>
      </c>
      <c r="N9283">
        <f>K9283-L9283</f>
        <v>6.0999999999999943</v>
      </c>
    </row>
    <row r="9284" spans="1:14" x14ac:dyDescent="0.25">
      <c r="A9284">
        <v>1574456</v>
      </c>
      <c r="B9284" t="s">
        <v>45</v>
      </c>
      <c r="E9284">
        <v>222568</v>
      </c>
      <c r="F9284" t="s">
        <v>652</v>
      </c>
      <c r="G9284" t="s">
        <v>47</v>
      </c>
      <c r="H9284">
        <v>35555</v>
      </c>
      <c r="I9284" t="s">
        <v>359</v>
      </c>
      <c r="J9284" t="s">
        <v>671</v>
      </c>
      <c r="K9284">
        <v>99.6</v>
      </c>
      <c r="L9284">
        <v>93.5</v>
      </c>
      <c r="M9284">
        <v>62724</v>
      </c>
      <c r="N9284">
        <f>K9284-L9284</f>
        <v>6.0999999999999943</v>
      </c>
    </row>
    <row r="9285" spans="1:14" x14ac:dyDescent="0.25">
      <c r="A9285">
        <v>1574457</v>
      </c>
      <c r="B9285" t="s">
        <v>45</v>
      </c>
      <c r="E9285">
        <v>222569</v>
      </c>
      <c r="F9285" t="s">
        <v>2869</v>
      </c>
      <c r="G9285" t="s">
        <v>47</v>
      </c>
      <c r="H9285">
        <v>35581</v>
      </c>
      <c r="I9285" t="s">
        <v>359</v>
      </c>
      <c r="J9285" t="s">
        <v>671</v>
      </c>
      <c r="K9285">
        <v>99.6</v>
      </c>
      <c r="L9285">
        <v>93.5</v>
      </c>
      <c r="M9285">
        <v>62724</v>
      </c>
      <c r="N9285">
        <f>K9285-L9285</f>
        <v>6.0999999999999943</v>
      </c>
    </row>
    <row r="9286" spans="1:14" x14ac:dyDescent="0.25">
      <c r="A9286">
        <v>1574458</v>
      </c>
      <c r="B9286" t="s">
        <v>45</v>
      </c>
      <c r="E9286">
        <v>222567</v>
      </c>
      <c r="F9286" t="s">
        <v>2869</v>
      </c>
      <c r="G9286" t="s">
        <v>47</v>
      </c>
      <c r="H9286">
        <v>35581</v>
      </c>
      <c r="I9286" t="s">
        <v>359</v>
      </c>
      <c r="J9286" t="s">
        <v>671</v>
      </c>
      <c r="K9286">
        <v>99.6</v>
      </c>
      <c r="L9286">
        <v>93.5</v>
      </c>
      <c r="M9286">
        <v>62724</v>
      </c>
      <c r="N9286">
        <f>K9286-L9286</f>
        <v>6.0999999999999943</v>
      </c>
    </row>
    <row r="9287" spans="1:14" x14ac:dyDescent="0.25">
      <c r="A9287">
        <v>1574459</v>
      </c>
      <c r="B9287" t="s">
        <v>45</v>
      </c>
      <c r="E9287">
        <v>222570</v>
      </c>
      <c r="F9287" t="s">
        <v>2869</v>
      </c>
      <c r="G9287" t="s">
        <v>47</v>
      </c>
      <c r="H9287">
        <v>35581</v>
      </c>
      <c r="I9287" t="s">
        <v>359</v>
      </c>
      <c r="J9287" t="s">
        <v>671</v>
      </c>
      <c r="K9287">
        <v>99.6</v>
      </c>
      <c r="L9287">
        <v>93.5</v>
      </c>
      <c r="M9287">
        <v>62724</v>
      </c>
      <c r="N9287">
        <f>K9287-L9287</f>
        <v>6.0999999999999943</v>
      </c>
    </row>
    <row r="9288" spans="1:14" x14ac:dyDescent="0.25">
      <c r="A9288">
        <v>1574460</v>
      </c>
      <c r="B9288" t="s">
        <v>45</v>
      </c>
      <c r="E9288">
        <v>222438</v>
      </c>
      <c r="F9288" t="s">
        <v>2869</v>
      </c>
      <c r="G9288" t="s">
        <v>47</v>
      </c>
      <c r="H9288">
        <v>35581</v>
      </c>
      <c r="I9288" t="s">
        <v>359</v>
      </c>
      <c r="J9288" t="s">
        <v>671</v>
      </c>
      <c r="K9288">
        <v>99.6</v>
      </c>
      <c r="L9288">
        <v>93.5</v>
      </c>
      <c r="M9288">
        <v>62724</v>
      </c>
      <c r="N9288">
        <f>K9288-L9288</f>
        <v>6.0999999999999943</v>
      </c>
    </row>
    <row r="9289" spans="1:14" x14ac:dyDescent="0.25">
      <c r="A9289">
        <v>1574461</v>
      </c>
      <c r="B9289" t="s">
        <v>45</v>
      </c>
      <c r="E9289">
        <v>63042</v>
      </c>
      <c r="F9289" t="s">
        <v>2869</v>
      </c>
      <c r="G9289" t="s">
        <v>47</v>
      </c>
      <c r="H9289">
        <v>35581</v>
      </c>
      <c r="I9289" t="s">
        <v>359</v>
      </c>
      <c r="J9289" t="s">
        <v>671</v>
      </c>
      <c r="K9289">
        <v>99.6</v>
      </c>
      <c r="L9289">
        <v>93.5</v>
      </c>
      <c r="M9289">
        <v>62724</v>
      </c>
      <c r="N9289">
        <f>K9289-L9289</f>
        <v>6.0999999999999943</v>
      </c>
    </row>
    <row r="9290" spans="1:14" x14ac:dyDescent="0.25">
      <c r="A9290">
        <v>1584289</v>
      </c>
      <c r="B9290" t="s">
        <v>45</v>
      </c>
      <c r="E9290">
        <v>207615</v>
      </c>
      <c r="F9290" t="s">
        <v>184</v>
      </c>
      <c r="G9290" t="s">
        <v>47</v>
      </c>
      <c r="H9290">
        <v>35329</v>
      </c>
      <c r="I9290" t="s">
        <v>258</v>
      </c>
      <c r="K9290">
        <v>72.099999999999994</v>
      </c>
      <c r="L9290">
        <v>66</v>
      </c>
      <c r="M9290">
        <v>78793</v>
      </c>
      <c r="N9290">
        <f>K9290-L9290</f>
        <v>6.0999999999999943</v>
      </c>
    </row>
    <row r="9291" spans="1:14" x14ac:dyDescent="0.25">
      <c r="A9291">
        <v>1584310</v>
      </c>
      <c r="B9291" t="s">
        <v>45</v>
      </c>
      <c r="E9291">
        <v>207613</v>
      </c>
      <c r="F9291" t="s">
        <v>2477</v>
      </c>
      <c r="G9291" t="s">
        <v>47</v>
      </c>
      <c r="H9291">
        <v>35571</v>
      </c>
      <c r="I9291" t="s">
        <v>258</v>
      </c>
      <c r="K9291">
        <v>72.099999999999994</v>
      </c>
      <c r="L9291">
        <v>66</v>
      </c>
      <c r="M9291">
        <v>78793</v>
      </c>
      <c r="N9291">
        <f>K9291-L9291</f>
        <v>6.0999999999999943</v>
      </c>
    </row>
    <row r="9292" spans="1:14" x14ac:dyDescent="0.25">
      <c r="A9292">
        <v>1589643</v>
      </c>
      <c r="B9292" t="s">
        <v>45</v>
      </c>
      <c r="E9292">
        <v>77232</v>
      </c>
      <c r="F9292" t="s">
        <v>227</v>
      </c>
      <c r="G9292" t="s">
        <v>47</v>
      </c>
      <c r="H9292">
        <v>35564</v>
      </c>
      <c r="I9292" t="s">
        <v>127</v>
      </c>
      <c r="K9292">
        <v>99.6</v>
      </c>
      <c r="L9292">
        <v>93.5</v>
      </c>
      <c r="M9292">
        <v>81032</v>
      </c>
      <c r="N9292">
        <f>K9292-L9292</f>
        <v>6.0999999999999943</v>
      </c>
    </row>
    <row r="9293" spans="1:14" x14ac:dyDescent="0.25">
      <c r="A9293">
        <v>1589645</v>
      </c>
      <c r="B9293" t="s">
        <v>45</v>
      </c>
      <c r="E9293">
        <v>77232</v>
      </c>
      <c r="F9293" t="s">
        <v>132</v>
      </c>
      <c r="G9293" t="s">
        <v>47</v>
      </c>
      <c r="H9293">
        <v>35173</v>
      </c>
      <c r="I9293" t="s">
        <v>127</v>
      </c>
      <c r="K9293">
        <v>99.6</v>
      </c>
      <c r="L9293">
        <v>93.5</v>
      </c>
      <c r="M9293">
        <v>81032</v>
      </c>
      <c r="N9293">
        <f>K9293-L9293</f>
        <v>6.0999999999999943</v>
      </c>
    </row>
    <row r="9294" spans="1:14" x14ac:dyDescent="0.25">
      <c r="A9294">
        <v>1608856</v>
      </c>
      <c r="B9294" t="s">
        <v>45</v>
      </c>
      <c r="E9294">
        <v>222446</v>
      </c>
      <c r="F9294" t="s">
        <v>227</v>
      </c>
      <c r="G9294" t="s">
        <v>47</v>
      </c>
      <c r="H9294">
        <v>35564</v>
      </c>
      <c r="I9294" t="s">
        <v>359</v>
      </c>
      <c r="J9294" t="s">
        <v>671</v>
      </c>
      <c r="K9294">
        <v>99.6</v>
      </c>
      <c r="L9294">
        <v>93.5</v>
      </c>
      <c r="M9294">
        <v>82882</v>
      </c>
      <c r="N9294">
        <f>K9294-L9294</f>
        <v>6.0999999999999943</v>
      </c>
    </row>
    <row r="9295" spans="1:14" x14ac:dyDescent="0.25">
      <c r="A9295">
        <v>1608857</v>
      </c>
      <c r="B9295" t="s">
        <v>45</v>
      </c>
      <c r="E9295">
        <v>222450</v>
      </c>
      <c r="F9295" t="s">
        <v>227</v>
      </c>
      <c r="G9295" t="s">
        <v>47</v>
      </c>
      <c r="H9295">
        <v>35564</v>
      </c>
      <c r="I9295" t="s">
        <v>359</v>
      </c>
      <c r="J9295" t="s">
        <v>671</v>
      </c>
      <c r="K9295">
        <v>99.6</v>
      </c>
      <c r="L9295">
        <v>93.5</v>
      </c>
      <c r="M9295">
        <v>82882</v>
      </c>
      <c r="N9295">
        <f>K9295-L9295</f>
        <v>6.0999999999999943</v>
      </c>
    </row>
    <row r="9296" spans="1:14" x14ac:dyDescent="0.25">
      <c r="A9296">
        <v>1608858</v>
      </c>
      <c r="B9296" t="s">
        <v>45</v>
      </c>
      <c r="E9296">
        <v>227635</v>
      </c>
      <c r="F9296" t="s">
        <v>227</v>
      </c>
      <c r="G9296" t="s">
        <v>47</v>
      </c>
      <c r="H9296">
        <v>35564</v>
      </c>
      <c r="I9296" t="s">
        <v>359</v>
      </c>
      <c r="J9296" t="s">
        <v>671</v>
      </c>
      <c r="K9296">
        <v>99.6</v>
      </c>
      <c r="L9296">
        <v>93.5</v>
      </c>
      <c r="M9296">
        <v>82882</v>
      </c>
      <c r="N9296">
        <f>K9296-L9296</f>
        <v>6.0999999999999943</v>
      </c>
    </row>
    <row r="9297" spans="1:14" x14ac:dyDescent="0.25">
      <c r="A9297">
        <v>1608859</v>
      </c>
      <c r="B9297" t="s">
        <v>45</v>
      </c>
      <c r="E9297">
        <v>222438</v>
      </c>
      <c r="F9297" t="s">
        <v>227</v>
      </c>
      <c r="G9297" t="s">
        <v>47</v>
      </c>
      <c r="H9297">
        <v>35564</v>
      </c>
      <c r="I9297" t="s">
        <v>359</v>
      </c>
      <c r="J9297" t="s">
        <v>671</v>
      </c>
      <c r="K9297">
        <v>99.6</v>
      </c>
      <c r="L9297">
        <v>93.5</v>
      </c>
      <c r="M9297">
        <v>82882</v>
      </c>
      <c r="N9297">
        <f>K9297-L9297</f>
        <v>6.0999999999999943</v>
      </c>
    </row>
    <row r="9298" spans="1:14" x14ac:dyDescent="0.25">
      <c r="A9298">
        <v>1608863</v>
      </c>
      <c r="B9298" t="s">
        <v>45</v>
      </c>
      <c r="E9298">
        <v>227637</v>
      </c>
      <c r="F9298" t="s">
        <v>646</v>
      </c>
      <c r="G9298" t="s">
        <v>47</v>
      </c>
      <c r="H9298">
        <v>35565</v>
      </c>
      <c r="I9298" t="s">
        <v>359</v>
      </c>
      <c r="J9298" t="s">
        <v>671</v>
      </c>
      <c r="K9298">
        <v>99.6</v>
      </c>
      <c r="L9298">
        <v>93.5</v>
      </c>
      <c r="M9298">
        <v>82882</v>
      </c>
      <c r="N9298">
        <f>K9298-L9298</f>
        <v>6.0999999999999943</v>
      </c>
    </row>
    <row r="9299" spans="1:14" x14ac:dyDescent="0.25">
      <c r="A9299">
        <v>1610885</v>
      </c>
      <c r="B9299" t="s">
        <v>45</v>
      </c>
      <c r="E9299">
        <v>222446</v>
      </c>
      <c r="F9299" t="s">
        <v>646</v>
      </c>
      <c r="G9299" t="s">
        <v>47</v>
      </c>
      <c r="H9299">
        <v>35565</v>
      </c>
      <c r="I9299" t="s">
        <v>359</v>
      </c>
      <c r="J9299" t="s">
        <v>671</v>
      </c>
      <c r="K9299">
        <v>99.6</v>
      </c>
      <c r="L9299">
        <v>93.5</v>
      </c>
      <c r="M9299">
        <v>82882</v>
      </c>
      <c r="N9299">
        <f>K9299-L9299</f>
        <v>6.0999999999999943</v>
      </c>
    </row>
    <row r="9300" spans="1:14" x14ac:dyDescent="0.25">
      <c r="A9300">
        <v>1612457</v>
      </c>
      <c r="B9300" t="s">
        <v>45</v>
      </c>
      <c r="E9300">
        <v>227635</v>
      </c>
      <c r="F9300" t="s">
        <v>2858</v>
      </c>
      <c r="G9300" t="s">
        <v>47</v>
      </c>
      <c r="H9300">
        <v>35362</v>
      </c>
      <c r="I9300" t="s">
        <v>359</v>
      </c>
      <c r="J9300" t="s">
        <v>671</v>
      </c>
      <c r="K9300">
        <v>99.6</v>
      </c>
      <c r="L9300">
        <v>93.5</v>
      </c>
      <c r="M9300">
        <v>82882</v>
      </c>
      <c r="N9300">
        <f>K9300-L9300</f>
        <v>6.0999999999999943</v>
      </c>
    </row>
    <row r="9301" spans="1:14" x14ac:dyDescent="0.25">
      <c r="A9301">
        <v>1612458</v>
      </c>
      <c r="B9301" t="s">
        <v>45</v>
      </c>
      <c r="E9301">
        <v>227989</v>
      </c>
      <c r="F9301" t="s">
        <v>2858</v>
      </c>
      <c r="G9301" t="s">
        <v>47</v>
      </c>
      <c r="H9301">
        <v>35362</v>
      </c>
      <c r="I9301" t="s">
        <v>359</v>
      </c>
      <c r="J9301" t="s">
        <v>671</v>
      </c>
      <c r="K9301">
        <v>99.6</v>
      </c>
      <c r="L9301">
        <v>93.5</v>
      </c>
      <c r="M9301">
        <v>82882</v>
      </c>
      <c r="N9301">
        <f>K9301-L9301</f>
        <v>6.0999999999999943</v>
      </c>
    </row>
    <row r="9302" spans="1:14" x14ac:dyDescent="0.25">
      <c r="A9302">
        <v>1612459</v>
      </c>
      <c r="B9302" t="s">
        <v>45</v>
      </c>
      <c r="E9302">
        <v>222454</v>
      </c>
      <c r="F9302" t="s">
        <v>2858</v>
      </c>
      <c r="G9302" t="s">
        <v>47</v>
      </c>
      <c r="H9302">
        <v>35362</v>
      </c>
      <c r="I9302" t="s">
        <v>359</v>
      </c>
      <c r="J9302" t="s">
        <v>671</v>
      </c>
      <c r="K9302">
        <v>99.6</v>
      </c>
      <c r="L9302">
        <v>93.5</v>
      </c>
      <c r="M9302">
        <v>82882</v>
      </c>
      <c r="N9302">
        <f>K9302-L9302</f>
        <v>6.0999999999999943</v>
      </c>
    </row>
    <row r="9303" spans="1:14" x14ac:dyDescent="0.25">
      <c r="A9303">
        <v>1612460</v>
      </c>
      <c r="B9303" t="s">
        <v>45</v>
      </c>
      <c r="E9303">
        <v>227635</v>
      </c>
      <c r="F9303" t="s">
        <v>2770</v>
      </c>
      <c r="G9303" t="s">
        <v>47</v>
      </c>
      <c r="H9303">
        <v>35602</v>
      </c>
      <c r="I9303" t="s">
        <v>359</v>
      </c>
      <c r="J9303" t="s">
        <v>671</v>
      </c>
      <c r="K9303">
        <v>99.6</v>
      </c>
      <c r="L9303">
        <v>93.5</v>
      </c>
      <c r="M9303">
        <v>82882</v>
      </c>
      <c r="N9303">
        <f>K9303-L9303</f>
        <v>6.0999999999999943</v>
      </c>
    </row>
    <row r="9304" spans="1:14" x14ac:dyDescent="0.25">
      <c r="A9304">
        <v>1612461</v>
      </c>
      <c r="B9304" t="s">
        <v>45</v>
      </c>
      <c r="E9304">
        <v>222438</v>
      </c>
      <c r="F9304" t="s">
        <v>2770</v>
      </c>
      <c r="G9304" t="s">
        <v>47</v>
      </c>
      <c r="H9304">
        <v>35602</v>
      </c>
      <c r="I9304" t="s">
        <v>359</v>
      </c>
      <c r="J9304" t="s">
        <v>671</v>
      </c>
      <c r="K9304">
        <v>99.6</v>
      </c>
      <c r="L9304">
        <v>93.5</v>
      </c>
      <c r="M9304">
        <v>82882</v>
      </c>
      <c r="N9304">
        <f>K9304-L9304</f>
        <v>6.0999999999999943</v>
      </c>
    </row>
    <row r="9305" spans="1:14" x14ac:dyDescent="0.25">
      <c r="A9305">
        <v>1612462</v>
      </c>
      <c r="B9305" t="s">
        <v>45</v>
      </c>
      <c r="E9305">
        <v>227990</v>
      </c>
      <c r="F9305" t="s">
        <v>2770</v>
      </c>
      <c r="G9305" t="s">
        <v>47</v>
      </c>
      <c r="H9305">
        <v>35602</v>
      </c>
      <c r="I9305" t="s">
        <v>359</v>
      </c>
      <c r="J9305" t="s">
        <v>671</v>
      </c>
      <c r="K9305">
        <v>99.6</v>
      </c>
      <c r="L9305">
        <v>93.5</v>
      </c>
      <c r="M9305">
        <v>82882</v>
      </c>
      <c r="N9305">
        <f>K9305-L9305</f>
        <v>6.0999999999999943</v>
      </c>
    </row>
    <row r="9306" spans="1:14" x14ac:dyDescent="0.25">
      <c r="A9306">
        <v>1612463</v>
      </c>
      <c r="B9306" t="s">
        <v>45</v>
      </c>
      <c r="E9306">
        <v>222437</v>
      </c>
      <c r="F9306" t="s">
        <v>2770</v>
      </c>
      <c r="G9306" t="s">
        <v>47</v>
      </c>
      <c r="H9306">
        <v>35602</v>
      </c>
      <c r="I9306" t="s">
        <v>359</v>
      </c>
      <c r="J9306" t="s">
        <v>671</v>
      </c>
      <c r="K9306">
        <v>99.6</v>
      </c>
      <c r="L9306">
        <v>93.5</v>
      </c>
      <c r="M9306">
        <v>82882</v>
      </c>
      <c r="N9306">
        <f>K9306-L9306</f>
        <v>6.0999999999999943</v>
      </c>
    </row>
    <row r="9307" spans="1:14" x14ac:dyDescent="0.25">
      <c r="A9307">
        <v>1612464</v>
      </c>
      <c r="B9307" t="s">
        <v>45</v>
      </c>
      <c r="E9307">
        <v>222446</v>
      </c>
      <c r="F9307" t="s">
        <v>2770</v>
      </c>
      <c r="G9307" t="s">
        <v>47</v>
      </c>
      <c r="H9307">
        <v>35602</v>
      </c>
      <c r="I9307" t="s">
        <v>359</v>
      </c>
      <c r="J9307" t="s">
        <v>671</v>
      </c>
      <c r="K9307">
        <v>99.6</v>
      </c>
      <c r="L9307">
        <v>93.5</v>
      </c>
      <c r="M9307">
        <v>82882</v>
      </c>
      <c r="N9307">
        <f>K9307-L9307</f>
        <v>6.0999999999999943</v>
      </c>
    </row>
    <row r="9308" spans="1:14" x14ac:dyDescent="0.25">
      <c r="A9308">
        <v>1612465</v>
      </c>
      <c r="B9308" t="s">
        <v>45</v>
      </c>
      <c r="E9308">
        <v>227991</v>
      </c>
      <c r="F9308" t="s">
        <v>2770</v>
      </c>
      <c r="G9308" t="s">
        <v>47</v>
      </c>
      <c r="H9308">
        <v>35602</v>
      </c>
      <c r="I9308" t="s">
        <v>359</v>
      </c>
      <c r="J9308" t="s">
        <v>671</v>
      </c>
      <c r="K9308">
        <v>99.6</v>
      </c>
      <c r="L9308">
        <v>93.5</v>
      </c>
      <c r="M9308">
        <v>82882</v>
      </c>
      <c r="N9308">
        <f>K9308-L9308</f>
        <v>6.0999999999999943</v>
      </c>
    </row>
    <row r="9309" spans="1:14" x14ac:dyDescent="0.25">
      <c r="A9309">
        <v>1616909</v>
      </c>
      <c r="B9309" t="s">
        <v>45</v>
      </c>
      <c r="E9309">
        <v>228857</v>
      </c>
      <c r="F9309" t="s">
        <v>2935</v>
      </c>
      <c r="G9309" t="s">
        <v>47</v>
      </c>
      <c r="H9309">
        <v>466720</v>
      </c>
      <c r="I9309" t="s">
        <v>359</v>
      </c>
      <c r="K9309">
        <v>99.6</v>
      </c>
      <c r="L9309">
        <v>93.5</v>
      </c>
      <c r="M9309">
        <v>83636</v>
      </c>
      <c r="N9309">
        <f>K9309-L9309</f>
        <v>6.0999999999999943</v>
      </c>
    </row>
    <row r="9310" spans="1:14" x14ac:dyDescent="0.25">
      <c r="A9310">
        <v>1621562</v>
      </c>
      <c r="B9310" t="s">
        <v>45</v>
      </c>
      <c r="E9310">
        <v>90926</v>
      </c>
      <c r="F9310" t="s">
        <v>82</v>
      </c>
      <c r="G9310" t="s">
        <v>47</v>
      </c>
      <c r="H9310">
        <v>34570</v>
      </c>
      <c r="I9310" t="s">
        <v>258</v>
      </c>
      <c r="K9310">
        <v>72.099999999999994</v>
      </c>
      <c r="L9310">
        <v>66</v>
      </c>
      <c r="M9310">
        <v>83928</v>
      </c>
      <c r="N9310">
        <f>K9310-L9310</f>
        <v>6.0999999999999943</v>
      </c>
    </row>
    <row r="9311" spans="1:14" x14ac:dyDescent="0.25">
      <c r="A9311">
        <v>1621563</v>
      </c>
      <c r="B9311" t="s">
        <v>45</v>
      </c>
      <c r="E9311">
        <v>90926</v>
      </c>
      <c r="F9311" t="s">
        <v>64</v>
      </c>
      <c r="G9311" t="s">
        <v>47</v>
      </c>
      <c r="H9311">
        <v>34620</v>
      </c>
      <c r="I9311" t="s">
        <v>258</v>
      </c>
      <c r="K9311">
        <v>72.099999999999994</v>
      </c>
      <c r="L9311">
        <v>66</v>
      </c>
      <c r="M9311">
        <v>83928</v>
      </c>
      <c r="N9311">
        <f>K9311-L9311</f>
        <v>6.0999999999999943</v>
      </c>
    </row>
    <row r="9312" spans="1:14" x14ac:dyDescent="0.25">
      <c r="A9312">
        <v>1621564</v>
      </c>
      <c r="B9312" t="s">
        <v>45</v>
      </c>
      <c r="E9312">
        <v>90926</v>
      </c>
      <c r="F9312" t="s">
        <v>75</v>
      </c>
      <c r="G9312" t="s">
        <v>47</v>
      </c>
      <c r="H9312">
        <v>64190</v>
      </c>
      <c r="I9312" t="s">
        <v>258</v>
      </c>
      <c r="K9312">
        <v>72.099999999999994</v>
      </c>
      <c r="L9312">
        <v>66</v>
      </c>
      <c r="M9312">
        <v>83928</v>
      </c>
      <c r="N9312">
        <f>K9312-L9312</f>
        <v>6.0999999999999943</v>
      </c>
    </row>
    <row r="9313" spans="1:14" x14ac:dyDescent="0.25">
      <c r="A9313">
        <v>1621565</v>
      </c>
      <c r="B9313" t="s">
        <v>45</v>
      </c>
      <c r="E9313">
        <v>90926</v>
      </c>
      <c r="F9313" t="s">
        <v>243</v>
      </c>
      <c r="G9313" t="s">
        <v>47</v>
      </c>
      <c r="H9313">
        <v>86150</v>
      </c>
      <c r="I9313" t="s">
        <v>258</v>
      </c>
      <c r="K9313">
        <v>72.099999999999994</v>
      </c>
      <c r="L9313">
        <v>66</v>
      </c>
      <c r="M9313">
        <v>83928</v>
      </c>
      <c r="N9313">
        <f>K9313-L9313</f>
        <v>6.0999999999999943</v>
      </c>
    </row>
    <row r="9314" spans="1:14" x14ac:dyDescent="0.25">
      <c r="A9314">
        <v>1621566</v>
      </c>
      <c r="B9314" t="s">
        <v>45</v>
      </c>
      <c r="E9314">
        <v>90926</v>
      </c>
      <c r="F9314" t="s">
        <v>389</v>
      </c>
      <c r="G9314" t="s">
        <v>47</v>
      </c>
      <c r="H9314">
        <v>34653</v>
      </c>
      <c r="I9314" t="s">
        <v>258</v>
      </c>
      <c r="K9314">
        <v>72.099999999999994</v>
      </c>
      <c r="L9314">
        <v>66</v>
      </c>
      <c r="M9314">
        <v>83928</v>
      </c>
      <c r="N9314">
        <f>K9314-L9314</f>
        <v>6.0999999999999943</v>
      </c>
    </row>
    <row r="9315" spans="1:14" x14ac:dyDescent="0.25">
      <c r="A9315">
        <v>1621567</v>
      </c>
      <c r="B9315" t="s">
        <v>45</v>
      </c>
      <c r="E9315">
        <v>90926</v>
      </c>
      <c r="F9315" t="s">
        <v>81</v>
      </c>
      <c r="G9315" t="s">
        <v>47</v>
      </c>
      <c r="H9315">
        <v>83177</v>
      </c>
      <c r="I9315" t="s">
        <v>258</v>
      </c>
      <c r="K9315">
        <v>72.099999999999994</v>
      </c>
      <c r="L9315">
        <v>66</v>
      </c>
      <c r="M9315">
        <v>83928</v>
      </c>
      <c r="N9315">
        <f>K9315-L9315</f>
        <v>6.0999999999999943</v>
      </c>
    </row>
    <row r="9316" spans="1:14" x14ac:dyDescent="0.25">
      <c r="A9316">
        <v>1621568</v>
      </c>
      <c r="B9316" t="s">
        <v>45</v>
      </c>
      <c r="E9316">
        <v>90926</v>
      </c>
      <c r="F9316" t="s">
        <v>351</v>
      </c>
      <c r="G9316" t="s">
        <v>47</v>
      </c>
      <c r="H9316">
        <v>34701</v>
      </c>
      <c r="I9316" t="s">
        <v>258</v>
      </c>
      <c r="K9316">
        <v>72.099999999999994</v>
      </c>
      <c r="L9316">
        <v>66</v>
      </c>
      <c r="M9316">
        <v>83928</v>
      </c>
      <c r="N9316">
        <f>K9316-L9316</f>
        <v>6.0999999999999943</v>
      </c>
    </row>
    <row r="9317" spans="1:14" x14ac:dyDescent="0.25">
      <c r="A9317">
        <v>1621569</v>
      </c>
      <c r="B9317" t="s">
        <v>45</v>
      </c>
      <c r="E9317">
        <v>90926</v>
      </c>
      <c r="F9317" t="s">
        <v>215</v>
      </c>
      <c r="G9317" t="s">
        <v>47</v>
      </c>
      <c r="H9317">
        <v>34703</v>
      </c>
      <c r="I9317" t="s">
        <v>258</v>
      </c>
      <c r="K9317">
        <v>72.099999999999994</v>
      </c>
      <c r="L9317">
        <v>66</v>
      </c>
      <c r="M9317">
        <v>83928</v>
      </c>
      <c r="N9317">
        <f>K9317-L9317</f>
        <v>6.0999999999999943</v>
      </c>
    </row>
    <row r="9318" spans="1:14" x14ac:dyDescent="0.25">
      <c r="A9318">
        <v>1621570</v>
      </c>
      <c r="B9318" t="s">
        <v>45</v>
      </c>
      <c r="E9318">
        <v>90926</v>
      </c>
      <c r="F9318" t="s">
        <v>335</v>
      </c>
      <c r="G9318" t="s">
        <v>47</v>
      </c>
      <c r="H9318">
        <v>34808</v>
      </c>
      <c r="I9318" t="s">
        <v>258</v>
      </c>
      <c r="K9318">
        <v>72.099999999999994</v>
      </c>
      <c r="L9318">
        <v>66</v>
      </c>
      <c r="M9318">
        <v>83928</v>
      </c>
      <c r="N9318">
        <f>K9318-L9318</f>
        <v>6.0999999999999943</v>
      </c>
    </row>
    <row r="9319" spans="1:14" x14ac:dyDescent="0.25">
      <c r="A9319">
        <v>1621571</v>
      </c>
      <c r="B9319" t="s">
        <v>45</v>
      </c>
      <c r="E9319">
        <v>90926</v>
      </c>
      <c r="F9319" t="s">
        <v>216</v>
      </c>
      <c r="G9319" t="s">
        <v>47</v>
      </c>
      <c r="H9319">
        <v>34688</v>
      </c>
      <c r="I9319" t="s">
        <v>258</v>
      </c>
      <c r="K9319">
        <v>72.099999999999994</v>
      </c>
      <c r="L9319">
        <v>66</v>
      </c>
      <c r="M9319">
        <v>83928</v>
      </c>
      <c r="N9319">
        <f>K9319-L9319</f>
        <v>6.0999999999999943</v>
      </c>
    </row>
    <row r="9320" spans="1:14" x14ac:dyDescent="0.25">
      <c r="A9320">
        <v>1621572</v>
      </c>
      <c r="B9320" t="s">
        <v>45</v>
      </c>
      <c r="E9320">
        <v>90926</v>
      </c>
      <c r="F9320" t="s">
        <v>284</v>
      </c>
      <c r="G9320" t="s">
        <v>47</v>
      </c>
      <c r="H9320">
        <v>34712</v>
      </c>
      <c r="I9320" t="s">
        <v>258</v>
      </c>
      <c r="K9320">
        <v>72.099999999999994</v>
      </c>
      <c r="L9320">
        <v>66</v>
      </c>
      <c r="M9320">
        <v>83928</v>
      </c>
      <c r="N9320">
        <f>K9320-L9320</f>
        <v>6.0999999999999943</v>
      </c>
    </row>
    <row r="9321" spans="1:14" x14ac:dyDescent="0.25">
      <c r="A9321">
        <v>1621573</v>
      </c>
      <c r="B9321" t="s">
        <v>45</v>
      </c>
      <c r="E9321">
        <v>90926</v>
      </c>
      <c r="F9321" t="s">
        <v>217</v>
      </c>
      <c r="G9321" t="s">
        <v>47</v>
      </c>
      <c r="H9321">
        <v>34704</v>
      </c>
      <c r="I9321" t="s">
        <v>258</v>
      </c>
      <c r="K9321">
        <v>72.099999999999994</v>
      </c>
      <c r="L9321">
        <v>66</v>
      </c>
      <c r="M9321">
        <v>83928</v>
      </c>
      <c r="N9321">
        <f>K9321-L9321</f>
        <v>6.0999999999999943</v>
      </c>
    </row>
    <row r="9322" spans="1:14" x14ac:dyDescent="0.25">
      <c r="A9322">
        <v>1621574</v>
      </c>
      <c r="B9322" t="s">
        <v>45</v>
      </c>
      <c r="E9322">
        <v>90926</v>
      </c>
      <c r="F9322" t="s">
        <v>220</v>
      </c>
      <c r="G9322" t="s">
        <v>47</v>
      </c>
      <c r="H9322">
        <v>34746</v>
      </c>
      <c r="I9322" t="s">
        <v>258</v>
      </c>
      <c r="K9322">
        <v>72.099999999999994</v>
      </c>
      <c r="L9322">
        <v>66</v>
      </c>
      <c r="M9322">
        <v>83928</v>
      </c>
      <c r="N9322">
        <f>K9322-L9322</f>
        <v>6.0999999999999943</v>
      </c>
    </row>
    <row r="9323" spans="1:14" x14ac:dyDescent="0.25">
      <c r="A9323">
        <v>1621575</v>
      </c>
      <c r="B9323" t="s">
        <v>45</v>
      </c>
      <c r="E9323">
        <v>90926</v>
      </c>
      <c r="F9323" t="s">
        <v>665</v>
      </c>
      <c r="G9323" t="s">
        <v>47</v>
      </c>
      <c r="H9323">
        <v>426063</v>
      </c>
      <c r="I9323" t="s">
        <v>258</v>
      </c>
      <c r="K9323">
        <v>72.099999999999994</v>
      </c>
      <c r="L9323">
        <v>66</v>
      </c>
      <c r="M9323">
        <v>83928</v>
      </c>
      <c r="N9323">
        <f>K9323-L9323</f>
        <v>6.0999999999999943</v>
      </c>
    </row>
    <row r="9324" spans="1:14" x14ac:dyDescent="0.25">
      <c r="A9324">
        <v>1621577</v>
      </c>
      <c r="B9324" t="s">
        <v>45</v>
      </c>
      <c r="E9324">
        <v>229369</v>
      </c>
      <c r="F9324" t="s">
        <v>227</v>
      </c>
      <c r="G9324" t="s">
        <v>47</v>
      </c>
      <c r="H9324">
        <v>35564</v>
      </c>
      <c r="I9324" t="s">
        <v>258</v>
      </c>
      <c r="K9324">
        <v>72.099999999999994</v>
      </c>
      <c r="L9324">
        <v>66</v>
      </c>
      <c r="M9324">
        <v>83928</v>
      </c>
      <c r="N9324">
        <f>K9324-L9324</f>
        <v>6.0999999999999943</v>
      </c>
    </row>
    <row r="9325" spans="1:14" x14ac:dyDescent="0.25">
      <c r="A9325">
        <v>1621578</v>
      </c>
      <c r="B9325" t="s">
        <v>45</v>
      </c>
      <c r="E9325">
        <v>229369</v>
      </c>
      <c r="F9325" t="s">
        <v>225</v>
      </c>
      <c r="G9325" t="s">
        <v>47</v>
      </c>
      <c r="H9325">
        <v>35391</v>
      </c>
      <c r="I9325" t="s">
        <v>258</v>
      </c>
      <c r="K9325">
        <v>72.099999999999994</v>
      </c>
      <c r="L9325">
        <v>66</v>
      </c>
      <c r="M9325">
        <v>83928</v>
      </c>
      <c r="N9325">
        <f>K9325-L9325</f>
        <v>6.0999999999999943</v>
      </c>
    </row>
    <row r="9326" spans="1:14" x14ac:dyDescent="0.25">
      <c r="A9326">
        <v>1621618</v>
      </c>
      <c r="B9326" t="s">
        <v>45</v>
      </c>
      <c r="E9326">
        <v>221948</v>
      </c>
      <c r="F9326" t="s">
        <v>2942</v>
      </c>
      <c r="G9326" t="s">
        <v>47</v>
      </c>
      <c r="H9326">
        <v>468817</v>
      </c>
      <c r="I9326" t="s">
        <v>671</v>
      </c>
      <c r="K9326">
        <v>99.6</v>
      </c>
      <c r="L9326">
        <v>93.5</v>
      </c>
      <c r="M9326">
        <v>83934</v>
      </c>
      <c r="N9326">
        <f>K9326-L9326</f>
        <v>6.0999999999999943</v>
      </c>
    </row>
    <row r="9327" spans="1:14" x14ac:dyDescent="0.25">
      <c r="A9327">
        <v>1621619</v>
      </c>
      <c r="B9327" t="s">
        <v>45</v>
      </c>
      <c r="E9327">
        <v>221948</v>
      </c>
      <c r="F9327" t="s">
        <v>2943</v>
      </c>
      <c r="G9327" t="s">
        <v>47</v>
      </c>
      <c r="H9327">
        <v>468819</v>
      </c>
      <c r="I9327" t="s">
        <v>671</v>
      </c>
      <c r="K9327">
        <v>99.6</v>
      </c>
      <c r="L9327">
        <v>93.5</v>
      </c>
      <c r="M9327">
        <v>83935</v>
      </c>
      <c r="N9327">
        <f>K9327-L9327</f>
        <v>6.0999999999999943</v>
      </c>
    </row>
    <row r="9328" spans="1:14" x14ac:dyDescent="0.25">
      <c r="A9328">
        <v>1621620</v>
      </c>
      <c r="B9328" t="s">
        <v>45</v>
      </c>
      <c r="E9328">
        <v>221948</v>
      </c>
      <c r="F9328" t="s">
        <v>2944</v>
      </c>
      <c r="G9328" t="s">
        <v>47</v>
      </c>
      <c r="H9328">
        <v>468821</v>
      </c>
      <c r="I9328" t="s">
        <v>671</v>
      </c>
      <c r="K9328">
        <v>99.6</v>
      </c>
      <c r="L9328">
        <v>93.5</v>
      </c>
      <c r="M9328">
        <v>83936</v>
      </c>
      <c r="N9328">
        <f>K9328-L9328</f>
        <v>6.0999999999999943</v>
      </c>
    </row>
    <row r="9329" spans="1:14" x14ac:dyDescent="0.25">
      <c r="A9329">
        <v>1621621</v>
      </c>
      <c r="B9329" t="s">
        <v>45</v>
      </c>
      <c r="E9329">
        <v>221948</v>
      </c>
      <c r="F9329" t="s">
        <v>2945</v>
      </c>
      <c r="G9329" t="s">
        <v>47</v>
      </c>
      <c r="H9329">
        <v>468823</v>
      </c>
      <c r="I9329" t="s">
        <v>671</v>
      </c>
      <c r="K9329">
        <v>99.6</v>
      </c>
      <c r="L9329">
        <v>93.5</v>
      </c>
      <c r="M9329">
        <v>83937</v>
      </c>
      <c r="N9329">
        <f>K9329-L9329</f>
        <v>6.0999999999999943</v>
      </c>
    </row>
    <row r="9330" spans="1:14" x14ac:dyDescent="0.25">
      <c r="A9330">
        <v>1621622</v>
      </c>
      <c r="B9330" t="s">
        <v>45</v>
      </c>
      <c r="E9330">
        <v>229373</v>
      </c>
      <c r="F9330" t="s">
        <v>2946</v>
      </c>
      <c r="G9330" t="s">
        <v>47</v>
      </c>
      <c r="H9330">
        <v>468825</v>
      </c>
      <c r="I9330" t="s">
        <v>671</v>
      </c>
      <c r="K9330">
        <v>99.6</v>
      </c>
      <c r="L9330">
        <v>93.5</v>
      </c>
      <c r="M9330">
        <v>83938</v>
      </c>
      <c r="N9330">
        <f>K9330-L9330</f>
        <v>6.0999999999999943</v>
      </c>
    </row>
    <row r="9331" spans="1:14" x14ac:dyDescent="0.25">
      <c r="A9331">
        <v>1622608</v>
      </c>
      <c r="B9331" t="s">
        <v>45</v>
      </c>
      <c r="E9331">
        <v>229528</v>
      </c>
      <c r="F9331" t="s">
        <v>66</v>
      </c>
      <c r="G9331" t="s">
        <v>47</v>
      </c>
      <c r="H9331">
        <v>34484</v>
      </c>
      <c r="I9331" t="s">
        <v>258</v>
      </c>
      <c r="K9331">
        <v>72.099999999999994</v>
      </c>
      <c r="L9331">
        <v>66</v>
      </c>
      <c r="M9331">
        <v>84105</v>
      </c>
      <c r="N9331">
        <f>K9331-L9331</f>
        <v>6.0999999999999943</v>
      </c>
    </row>
    <row r="9332" spans="1:14" x14ac:dyDescent="0.25">
      <c r="A9332">
        <v>1622609</v>
      </c>
      <c r="B9332" t="s">
        <v>45</v>
      </c>
      <c r="E9332">
        <v>229528</v>
      </c>
      <c r="F9332" t="s">
        <v>216</v>
      </c>
      <c r="G9332" t="s">
        <v>47</v>
      </c>
      <c r="H9332">
        <v>34688</v>
      </c>
      <c r="I9332" t="s">
        <v>258</v>
      </c>
      <c r="K9332">
        <v>72.099999999999994</v>
      </c>
      <c r="L9332">
        <v>66</v>
      </c>
      <c r="M9332">
        <v>84105</v>
      </c>
      <c r="N9332">
        <f>K9332-L9332</f>
        <v>6.0999999999999943</v>
      </c>
    </row>
    <row r="9333" spans="1:14" x14ac:dyDescent="0.25">
      <c r="A9333">
        <v>1622610</v>
      </c>
      <c r="B9333" t="s">
        <v>45</v>
      </c>
      <c r="E9333">
        <v>229528</v>
      </c>
      <c r="F9333" t="s">
        <v>803</v>
      </c>
      <c r="G9333" t="s">
        <v>47</v>
      </c>
      <c r="H9333">
        <v>34736</v>
      </c>
      <c r="I9333" t="s">
        <v>258</v>
      </c>
      <c r="K9333">
        <v>72.099999999999994</v>
      </c>
      <c r="L9333">
        <v>66</v>
      </c>
      <c r="M9333">
        <v>84105</v>
      </c>
      <c r="N9333">
        <f>K9333-L9333</f>
        <v>6.0999999999999943</v>
      </c>
    </row>
    <row r="9334" spans="1:14" x14ac:dyDescent="0.25">
      <c r="A9334">
        <v>1622611</v>
      </c>
      <c r="B9334" t="s">
        <v>45</v>
      </c>
      <c r="E9334">
        <v>229528</v>
      </c>
      <c r="F9334" t="s">
        <v>132</v>
      </c>
      <c r="G9334" t="s">
        <v>47</v>
      </c>
      <c r="H9334">
        <v>35173</v>
      </c>
      <c r="I9334" t="s">
        <v>258</v>
      </c>
      <c r="K9334">
        <v>72.099999999999994</v>
      </c>
      <c r="L9334">
        <v>66</v>
      </c>
      <c r="M9334">
        <v>84105</v>
      </c>
      <c r="N9334">
        <f>K9334-L9334</f>
        <v>6.0999999999999943</v>
      </c>
    </row>
    <row r="9335" spans="1:14" x14ac:dyDescent="0.25">
      <c r="A9335">
        <v>1622612</v>
      </c>
      <c r="B9335" t="s">
        <v>45</v>
      </c>
      <c r="E9335">
        <v>229528</v>
      </c>
      <c r="F9335" t="s">
        <v>286</v>
      </c>
      <c r="G9335" t="s">
        <v>47</v>
      </c>
      <c r="H9335">
        <v>100374</v>
      </c>
      <c r="I9335" t="s">
        <v>258</v>
      </c>
      <c r="K9335">
        <v>72.099999999999994</v>
      </c>
      <c r="L9335">
        <v>66</v>
      </c>
      <c r="M9335">
        <v>84105</v>
      </c>
      <c r="N9335">
        <f>K9335-L9335</f>
        <v>6.0999999999999943</v>
      </c>
    </row>
    <row r="9336" spans="1:14" x14ac:dyDescent="0.25">
      <c r="A9336">
        <v>1622613</v>
      </c>
      <c r="B9336" t="s">
        <v>45</v>
      </c>
      <c r="E9336">
        <v>229528</v>
      </c>
      <c r="F9336" t="s">
        <v>855</v>
      </c>
      <c r="G9336" t="s">
        <v>47</v>
      </c>
      <c r="H9336">
        <v>35586</v>
      </c>
      <c r="I9336" t="s">
        <v>258</v>
      </c>
      <c r="K9336">
        <v>72.099999999999994</v>
      </c>
      <c r="L9336">
        <v>66</v>
      </c>
      <c r="M9336">
        <v>84105</v>
      </c>
      <c r="N9336">
        <f>K9336-L9336</f>
        <v>6.0999999999999943</v>
      </c>
    </row>
    <row r="9337" spans="1:14" x14ac:dyDescent="0.25">
      <c r="A9337">
        <v>1622614</v>
      </c>
      <c r="B9337" t="s">
        <v>45</v>
      </c>
      <c r="E9337">
        <v>229529</v>
      </c>
      <c r="F9337" t="s">
        <v>66</v>
      </c>
      <c r="G9337" t="s">
        <v>47</v>
      </c>
      <c r="H9337">
        <v>34484</v>
      </c>
      <c r="I9337" t="s">
        <v>258</v>
      </c>
      <c r="K9337">
        <v>72.099999999999994</v>
      </c>
      <c r="L9337">
        <v>66</v>
      </c>
      <c r="M9337">
        <v>84105</v>
      </c>
      <c r="N9337">
        <f>K9337-L9337</f>
        <v>6.0999999999999943</v>
      </c>
    </row>
    <row r="9338" spans="1:14" x14ac:dyDescent="0.25">
      <c r="A9338">
        <v>1622615</v>
      </c>
      <c r="B9338" t="s">
        <v>45</v>
      </c>
      <c r="E9338">
        <v>229529</v>
      </c>
      <c r="F9338" t="s">
        <v>62</v>
      </c>
      <c r="G9338" t="s">
        <v>47</v>
      </c>
      <c r="H9338">
        <v>34615</v>
      </c>
      <c r="I9338" t="s">
        <v>258</v>
      </c>
      <c r="K9338">
        <v>72.099999999999994</v>
      </c>
      <c r="L9338">
        <v>66</v>
      </c>
      <c r="M9338">
        <v>84105</v>
      </c>
      <c r="N9338">
        <f>K9338-L9338</f>
        <v>6.0999999999999943</v>
      </c>
    </row>
    <row r="9339" spans="1:14" x14ac:dyDescent="0.25">
      <c r="A9339">
        <v>1622616</v>
      </c>
      <c r="B9339" t="s">
        <v>45</v>
      </c>
      <c r="E9339">
        <v>229529</v>
      </c>
      <c r="F9339" t="s">
        <v>216</v>
      </c>
      <c r="G9339" t="s">
        <v>47</v>
      </c>
      <c r="H9339">
        <v>34688</v>
      </c>
      <c r="I9339" t="s">
        <v>258</v>
      </c>
      <c r="K9339">
        <v>72.099999999999994</v>
      </c>
      <c r="L9339">
        <v>66</v>
      </c>
      <c r="M9339">
        <v>84105</v>
      </c>
      <c r="N9339">
        <f>K9339-L9339</f>
        <v>6.0999999999999943</v>
      </c>
    </row>
    <row r="9340" spans="1:14" x14ac:dyDescent="0.25">
      <c r="A9340">
        <v>1622617</v>
      </c>
      <c r="B9340" t="s">
        <v>45</v>
      </c>
      <c r="E9340">
        <v>229529</v>
      </c>
      <c r="F9340" t="s">
        <v>737</v>
      </c>
      <c r="G9340" t="s">
        <v>47</v>
      </c>
      <c r="H9340">
        <v>34683</v>
      </c>
      <c r="I9340" t="s">
        <v>258</v>
      </c>
      <c r="K9340">
        <v>72.099999999999994</v>
      </c>
      <c r="L9340">
        <v>66</v>
      </c>
      <c r="M9340">
        <v>84105</v>
      </c>
      <c r="N9340">
        <f>K9340-L9340</f>
        <v>6.0999999999999943</v>
      </c>
    </row>
    <row r="9341" spans="1:14" x14ac:dyDescent="0.25">
      <c r="A9341">
        <v>1622618</v>
      </c>
      <c r="B9341" t="s">
        <v>45</v>
      </c>
      <c r="E9341">
        <v>229529</v>
      </c>
      <c r="F9341" t="s">
        <v>736</v>
      </c>
      <c r="G9341" t="s">
        <v>47</v>
      </c>
      <c r="H9341">
        <v>34711</v>
      </c>
      <c r="I9341" t="s">
        <v>258</v>
      </c>
      <c r="K9341">
        <v>72.099999999999994</v>
      </c>
      <c r="L9341">
        <v>66</v>
      </c>
      <c r="M9341">
        <v>84105</v>
      </c>
      <c r="N9341">
        <f>K9341-L9341</f>
        <v>6.0999999999999943</v>
      </c>
    </row>
    <row r="9342" spans="1:14" x14ac:dyDescent="0.25">
      <c r="A9342">
        <v>1622619</v>
      </c>
      <c r="B9342" t="s">
        <v>45</v>
      </c>
      <c r="E9342">
        <v>229529</v>
      </c>
      <c r="F9342" t="s">
        <v>132</v>
      </c>
      <c r="G9342" t="s">
        <v>47</v>
      </c>
      <c r="H9342">
        <v>35173</v>
      </c>
      <c r="I9342" t="s">
        <v>258</v>
      </c>
      <c r="K9342">
        <v>72.099999999999994</v>
      </c>
      <c r="L9342">
        <v>66</v>
      </c>
      <c r="M9342">
        <v>84105</v>
      </c>
      <c r="N9342">
        <f>K9342-L9342</f>
        <v>6.0999999999999943</v>
      </c>
    </row>
    <row r="9343" spans="1:14" x14ac:dyDescent="0.25">
      <c r="A9343">
        <v>1622620</v>
      </c>
      <c r="B9343" t="s">
        <v>45</v>
      </c>
      <c r="E9343">
        <v>229529</v>
      </c>
      <c r="F9343" t="s">
        <v>286</v>
      </c>
      <c r="G9343" t="s">
        <v>47</v>
      </c>
      <c r="H9343">
        <v>100374</v>
      </c>
      <c r="I9343" t="s">
        <v>258</v>
      </c>
      <c r="K9343">
        <v>72.099999999999994</v>
      </c>
      <c r="L9343">
        <v>66</v>
      </c>
      <c r="M9343">
        <v>84105</v>
      </c>
      <c r="N9343">
        <f>K9343-L9343</f>
        <v>6.0999999999999943</v>
      </c>
    </row>
    <row r="9344" spans="1:14" x14ac:dyDescent="0.25">
      <c r="A9344">
        <v>1622621</v>
      </c>
      <c r="B9344" t="s">
        <v>45</v>
      </c>
      <c r="E9344">
        <v>229529</v>
      </c>
      <c r="F9344" t="s">
        <v>227</v>
      </c>
      <c r="G9344" t="s">
        <v>47</v>
      </c>
      <c r="H9344">
        <v>35564</v>
      </c>
      <c r="I9344" t="s">
        <v>258</v>
      </c>
      <c r="K9344">
        <v>72.099999999999994</v>
      </c>
      <c r="L9344">
        <v>66</v>
      </c>
      <c r="M9344">
        <v>84105</v>
      </c>
      <c r="N9344">
        <f>K9344-L9344</f>
        <v>6.0999999999999943</v>
      </c>
    </row>
    <row r="9345" spans="1:14" x14ac:dyDescent="0.25">
      <c r="A9345">
        <v>1622623</v>
      </c>
      <c r="B9345" t="s">
        <v>45</v>
      </c>
      <c r="E9345">
        <v>229529</v>
      </c>
      <c r="F9345" t="s">
        <v>377</v>
      </c>
      <c r="G9345" t="s">
        <v>47</v>
      </c>
      <c r="H9345">
        <v>35559</v>
      </c>
      <c r="I9345" t="s">
        <v>258</v>
      </c>
      <c r="K9345">
        <v>72.099999999999994</v>
      </c>
      <c r="L9345">
        <v>66</v>
      </c>
      <c r="M9345">
        <v>84105</v>
      </c>
      <c r="N9345">
        <f>K9345-L9345</f>
        <v>6.0999999999999943</v>
      </c>
    </row>
    <row r="9346" spans="1:14" x14ac:dyDescent="0.25">
      <c r="A9346">
        <v>1624172</v>
      </c>
      <c r="B9346" t="s">
        <v>45</v>
      </c>
      <c r="E9346">
        <v>13366</v>
      </c>
      <c r="F9346" t="s">
        <v>243</v>
      </c>
      <c r="G9346" t="s">
        <v>47</v>
      </c>
      <c r="H9346">
        <v>86150</v>
      </c>
      <c r="I9346" t="s">
        <v>258</v>
      </c>
      <c r="K9346">
        <v>72.099999999999994</v>
      </c>
      <c r="L9346">
        <v>66</v>
      </c>
      <c r="M9346">
        <v>84203</v>
      </c>
      <c r="N9346">
        <f>K9346-L9346</f>
        <v>6.0999999999999943</v>
      </c>
    </row>
    <row r="9347" spans="1:14" x14ac:dyDescent="0.25">
      <c r="A9347">
        <v>1624285</v>
      </c>
      <c r="B9347" t="s">
        <v>45</v>
      </c>
      <c r="E9347">
        <v>65221</v>
      </c>
      <c r="F9347" t="s">
        <v>243</v>
      </c>
      <c r="G9347" t="s">
        <v>47</v>
      </c>
      <c r="H9347">
        <v>86150</v>
      </c>
      <c r="I9347" t="s">
        <v>258</v>
      </c>
      <c r="K9347">
        <v>72.099999999999994</v>
      </c>
      <c r="L9347">
        <v>66</v>
      </c>
      <c r="M9347">
        <v>84203</v>
      </c>
      <c r="N9347">
        <f>K9347-L9347</f>
        <v>6.0999999999999943</v>
      </c>
    </row>
    <row r="9348" spans="1:14" x14ac:dyDescent="0.25">
      <c r="A9348">
        <v>1624586</v>
      </c>
      <c r="B9348" t="s">
        <v>45</v>
      </c>
      <c r="E9348">
        <v>229877</v>
      </c>
      <c r="F9348" t="s">
        <v>131</v>
      </c>
      <c r="G9348" t="s">
        <v>47</v>
      </c>
      <c r="H9348">
        <v>34705</v>
      </c>
      <c r="I9348" t="s">
        <v>258</v>
      </c>
      <c r="K9348">
        <v>72.099999999999994</v>
      </c>
      <c r="L9348">
        <v>66</v>
      </c>
      <c r="M9348">
        <v>84401</v>
      </c>
      <c r="N9348">
        <f>K9348-L9348</f>
        <v>6.0999999999999943</v>
      </c>
    </row>
    <row r="9349" spans="1:14" x14ac:dyDescent="0.25">
      <c r="A9349">
        <v>1624587</v>
      </c>
      <c r="B9349" t="s">
        <v>45</v>
      </c>
      <c r="C9349">
        <v>40679</v>
      </c>
      <c r="E9349">
        <v>229877</v>
      </c>
      <c r="F9349" t="s">
        <v>129</v>
      </c>
      <c r="G9349" t="s">
        <v>47</v>
      </c>
      <c r="H9349">
        <v>34744</v>
      </c>
      <c r="I9349" t="s">
        <v>258</v>
      </c>
      <c r="K9349">
        <v>72.099999999999994</v>
      </c>
      <c r="L9349">
        <v>66</v>
      </c>
      <c r="M9349">
        <v>84404</v>
      </c>
      <c r="N9349">
        <f>K9349-L9349</f>
        <v>6.0999999999999943</v>
      </c>
    </row>
    <row r="9350" spans="1:14" x14ac:dyDescent="0.25">
      <c r="A9350">
        <v>1624588</v>
      </c>
      <c r="B9350" t="s">
        <v>45</v>
      </c>
      <c r="C9350">
        <v>40680</v>
      </c>
      <c r="E9350">
        <v>229877</v>
      </c>
      <c r="F9350" t="s">
        <v>147</v>
      </c>
      <c r="G9350" t="s">
        <v>47</v>
      </c>
      <c r="H9350">
        <v>34729</v>
      </c>
      <c r="I9350" t="s">
        <v>258</v>
      </c>
      <c r="K9350">
        <v>72.099999999999994</v>
      </c>
      <c r="L9350">
        <v>66</v>
      </c>
      <c r="M9350">
        <v>84404</v>
      </c>
      <c r="N9350">
        <f>K9350-L9350</f>
        <v>6.0999999999999943</v>
      </c>
    </row>
    <row r="9351" spans="1:14" x14ac:dyDescent="0.25">
      <c r="A9351">
        <v>1624591</v>
      </c>
      <c r="B9351" t="s">
        <v>45</v>
      </c>
      <c r="E9351">
        <v>229879</v>
      </c>
      <c r="F9351" t="s">
        <v>131</v>
      </c>
      <c r="G9351" t="s">
        <v>47</v>
      </c>
      <c r="H9351">
        <v>34705</v>
      </c>
      <c r="I9351" t="s">
        <v>258</v>
      </c>
      <c r="K9351">
        <v>72.099999999999994</v>
      </c>
      <c r="L9351">
        <v>66</v>
      </c>
      <c r="M9351">
        <v>84404</v>
      </c>
      <c r="N9351">
        <f>K9351-L9351</f>
        <v>6.0999999999999943</v>
      </c>
    </row>
    <row r="9352" spans="1:14" x14ac:dyDescent="0.25">
      <c r="A9352">
        <v>1624592</v>
      </c>
      <c r="B9352" t="s">
        <v>45</v>
      </c>
      <c r="E9352">
        <v>229879</v>
      </c>
      <c r="F9352" t="s">
        <v>216</v>
      </c>
      <c r="G9352" t="s">
        <v>47</v>
      </c>
      <c r="H9352">
        <v>34688</v>
      </c>
      <c r="I9352" t="s">
        <v>258</v>
      </c>
      <c r="K9352">
        <v>72.099999999999994</v>
      </c>
      <c r="L9352">
        <v>66</v>
      </c>
      <c r="M9352">
        <v>84404</v>
      </c>
      <c r="N9352">
        <f>K9352-L9352</f>
        <v>6.0999999999999943</v>
      </c>
    </row>
    <row r="9353" spans="1:14" x14ac:dyDescent="0.25">
      <c r="A9353">
        <v>1624593</v>
      </c>
      <c r="B9353" t="s">
        <v>45</v>
      </c>
      <c r="E9353">
        <v>229879</v>
      </c>
      <c r="F9353" t="s">
        <v>147</v>
      </c>
      <c r="G9353" t="s">
        <v>47</v>
      </c>
      <c r="H9353">
        <v>34729</v>
      </c>
      <c r="I9353" t="s">
        <v>258</v>
      </c>
      <c r="K9353">
        <v>72.099999999999994</v>
      </c>
      <c r="L9353">
        <v>66</v>
      </c>
      <c r="M9353">
        <v>84404</v>
      </c>
      <c r="N9353">
        <f>K9353-L9353</f>
        <v>6.0999999999999943</v>
      </c>
    </row>
    <row r="9354" spans="1:14" x14ac:dyDescent="0.25">
      <c r="A9354">
        <v>1624596</v>
      </c>
      <c r="B9354" t="s">
        <v>45</v>
      </c>
      <c r="E9354">
        <v>229879</v>
      </c>
      <c r="F9354" t="s">
        <v>129</v>
      </c>
      <c r="G9354" t="s">
        <v>47</v>
      </c>
      <c r="H9354">
        <v>34744</v>
      </c>
      <c r="I9354" t="s">
        <v>258</v>
      </c>
      <c r="K9354">
        <v>72.099999999999994</v>
      </c>
      <c r="L9354">
        <v>66</v>
      </c>
      <c r="M9354">
        <v>84404</v>
      </c>
      <c r="N9354">
        <f>K9354-L9354</f>
        <v>6.0999999999999943</v>
      </c>
    </row>
    <row r="9355" spans="1:14" x14ac:dyDescent="0.25">
      <c r="A9355">
        <v>1626838</v>
      </c>
      <c r="B9355" t="s">
        <v>45</v>
      </c>
      <c r="E9355">
        <v>229466</v>
      </c>
      <c r="F9355" t="s">
        <v>1315</v>
      </c>
      <c r="G9355" t="s">
        <v>47</v>
      </c>
      <c r="H9355">
        <v>35511</v>
      </c>
      <c r="I9355" t="s">
        <v>671</v>
      </c>
      <c r="K9355">
        <v>99.6</v>
      </c>
      <c r="L9355">
        <v>93.5</v>
      </c>
      <c r="M9355">
        <v>84897</v>
      </c>
      <c r="N9355">
        <f>K9355-L9355</f>
        <v>6.0999999999999943</v>
      </c>
    </row>
    <row r="9356" spans="1:14" x14ac:dyDescent="0.25">
      <c r="A9356">
        <v>1626839</v>
      </c>
      <c r="B9356" t="s">
        <v>45</v>
      </c>
      <c r="E9356">
        <v>230286</v>
      </c>
      <c r="F9356" t="s">
        <v>759</v>
      </c>
      <c r="G9356" t="s">
        <v>47</v>
      </c>
      <c r="H9356">
        <v>35289</v>
      </c>
      <c r="I9356" t="s">
        <v>671</v>
      </c>
      <c r="K9356">
        <v>99.6</v>
      </c>
      <c r="L9356">
        <v>93.5</v>
      </c>
      <c r="M9356">
        <v>84898</v>
      </c>
      <c r="N9356">
        <f>K9356-L9356</f>
        <v>6.0999999999999943</v>
      </c>
    </row>
    <row r="9357" spans="1:14" x14ac:dyDescent="0.25">
      <c r="A9357">
        <v>1628511</v>
      </c>
      <c r="B9357" t="s">
        <v>45</v>
      </c>
      <c r="E9357">
        <v>230664</v>
      </c>
      <c r="F9357" t="s">
        <v>2957</v>
      </c>
      <c r="G9357" t="s">
        <v>47</v>
      </c>
      <c r="H9357">
        <v>474606</v>
      </c>
      <c r="I9357" t="s">
        <v>671</v>
      </c>
      <c r="K9357">
        <v>99.6</v>
      </c>
      <c r="L9357">
        <v>93.5</v>
      </c>
      <c r="M9357">
        <v>85240</v>
      </c>
      <c r="N9357">
        <f>K9357-L9357</f>
        <v>6.0999999999999943</v>
      </c>
    </row>
    <row r="9358" spans="1:14" x14ac:dyDescent="0.25">
      <c r="A9358">
        <v>1638239</v>
      </c>
      <c r="B9358" t="s">
        <v>45</v>
      </c>
      <c r="E9358">
        <v>192074</v>
      </c>
      <c r="F9358" t="s">
        <v>2964</v>
      </c>
      <c r="G9358" t="s">
        <v>47</v>
      </c>
      <c r="H9358">
        <v>478955</v>
      </c>
      <c r="I9358" t="s">
        <v>127</v>
      </c>
      <c r="K9358">
        <v>99.6</v>
      </c>
      <c r="L9358">
        <v>93.5</v>
      </c>
      <c r="M9358">
        <v>86151</v>
      </c>
      <c r="N9358">
        <f>K9358-L9358</f>
        <v>6.0999999999999943</v>
      </c>
    </row>
    <row r="9359" spans="1:14" x14ac:dyDescent="0.25">
      <c r="A9359">
        <v>1640695</v>
      </c>
      <c r="B9359" t="s">
        <v>45</v>
      </c>
      <c r="E9359">
        <v>232606</v>
      </c>
      <c r="F9359" t="s">
        <v>2975</v>
      </c>
      <c r="G9359" t="s">
        <v>47</v>
      </c>
      <c r="H9359">
        <v>479536</v>
      </c>
      <c r="I9359" t="s">
        <v>671</v>
      </c>
      <c r="K9359">
        <v>99.6</v>
      </c>
      <c r="L9359">
        <v>93.5</v>
      </c>
      <c r="M9359">
        <v>86758</v>
      </c>
      <c r="N9359">
        <f>K9359-L9359</f>
        <v>6.0999999999999943</v>
      </c>
    </row>
    <row r="9360" spans="1:14" x14ac:dyDescent="0.25">
      <c r="A9360">
        <v>1640696</v>
      </c>
      <c r="B9360" t="s">
        <v>45</v>
      </c>
      <c r="E9360">
        <v>232607</v>
      </c>
      <c r="F9360" t="s">
        <v>2975</v>
      </c>
      <c r="G9360" t="s">
        <v>47</v>
      </c>
      <c r="H9360">
        <v>479536</v>
      </c>
      <c r="I9360" t="s">
        <v>671</v>
      </c>
      <c r="K9360">
        <v>99.6</v>
      </c>
      <c r="L9360">
        <v>93.5</v>
      </c>
      <c r="M9360">
        <v>86758</v>
      </c>
      <c r="N9360">
        <f>K9360-L9360</f>
        <v>6.0999999999999943</v>
      </c>
    </row>
    <row r="9361" spans="1:14" x14ac:dyDescent="0.25">
      <c r="A9361">
        <v>147065</v>
      </c>
      <c r="B9361" t="s">
        <v>45</v>
      </c>
      <c r="E9361">
        <v>13001</v>
      </c>
      <c r="F9361" t="s">
        <v>136</v>
      </c>
      <c r="G9361" t="s">
        <v>47</v>
      </c>
      <c r="H9361">
        <v>419768</v>
      </c>
      <c r="I9361" t="s">
        <v>137</v>
      </c>
      <c r="K9361">
        <v>433.4</v>
      </c>
      <c r="L9361">
        <v>427.4</v>
      </c>
      <c r="M9361">
        <v>4161</v>
      </c>
      <c r="N9361">
        <f>K9361-L9361</f>
        <v>6</v>
      </c>
    </row>
    <row r="9362" spans="1:14" x14ac:dyDescent="0.25">
      <c r="A9362">
        <v>147077</v>
      </c>
      <c r="B9362" t="s">
        <v>45</v>
      </c>
      <c r="E9362">
        <v>13002</v>
      </c>
      <c r="F9362" t="s">
        <v>136</v>
      </c>
      <c r="G9362" t="s">
        <v>47</v>
      </c>
      <c r="H9362">
        <v>419768</v>
      </c>
      <c r="I9362" t="s">
        <v>137</v>
      </c>
      <c r="K9362">
        <v>433.4</v>
      </c>
      <c r="L9362">
        <v>427.4</v>
      </c>
      <c r="M9362">
        <v>4161</v>
      </c>
      <c r="N9362">
        <f>K9362-L9362</f>
        <v>6</v>
      </c>
    </row>
    <row r="9363" spans="1:14" x14ac:dyDescent="0.25">
      <c r="A9363">
        <v>290744</v>
      </c>
      <c r="B9363" t="s">
        <v>45</v>
      </c>
      <c r="E9363">
        <v>27750</v>
      </c>
      <c r="F9363" t="s">
        <v>248</v>
      </c>
      <c r="G9363" t="s">
        <v>47</v>
      </c>
      <c r="H9363">
        <v>423209</v>
      </c>
      <c r="I9363" t="s">
        <v>137</v>
      </c>
      <c r="K9363">
        <v>433.4</v>
      </c>
      <c r="L9363">
        <v>427.4</v>
      </c>
      <c r="M9363">
        <v>7624</v>
      </c>
      <c r="N9363">
        <f>K9363-L9363</f>
        <v>6</v>
      </c>
    </row>
    <row r="9364" spans="1:14" x14ac:dyDescent="0.25">
      <c r="A9364">
        <v>290765</v>
      </c>
      <c r="B9364" t="s">
        <v>45</v>
      </c>
      <c r="E9364">
        <v>27751</v>
      </c>
      <c r="F9364" t="s">
        <v>248</v>
      </c>
      <c r="G9364" t="s">
        <v>47</v>
      </c>
      <c r="H9364">
        <v>423209</v>
      </c>
      <c r="I9364" t="s">
        <v>137</v>
      </c>
      <c r="K9364">
        <v>433.4</v>
      </c>
      <c r="L9364">
        <v>427.4</v>
      </c>
      <c r="M9364">
        <v>7624</v>
      </c>
      <c r="N9364">
        <f>K9364-L9364</f>
        <v>6</v>
      </c>
    </row>
    <row r="9365" spans="1:14" x14ac:dyDescent="0.25">
      <c r="A9365">
        <v>821366</v>
      </c>
      <c r="B9365" t="s">
        <v>45</v>
      </c>
      <c r="E9365">
        <v>90399</v>
      </c>
      <c r="F9365" t="s">
        <v>930</v>
      </c>
      <c r="G9365" t="s">
        <v>47</v>
      </c>
      <c r="H9365">
        <v>34230</v>
      </c>
      <c r="I9365" t="s">
        <v>137</v>
      </c>
      <c r="K9365">
        <v>433.4</v>
      </c>
      <c r="L9365">
        <v>427.4</v>
      </c>
      <c r="M9365">
        <v>30370</v>
      </c>
      <c r="N9365">
        <f>K9365-L9365</f>
        <v>6</v>
      </c>
    </row>
    <row r="9366" spans="1:14" x14ac:dyDescent="0.25">
      <c r="A9366">
        <v>821368</v>
      </c>
      <c r="B9366" t="s">
        <v>45</v>
      </c>
      <c r="E9366">
        <v>90399</v>
      </c>
      <c r="F9366" t="s">
        <v>946</v>
      </c>
      <c r="G9366" t="s">
        <v>47</v>
      </c>
      <c r="H9366">
        <v>150126</v>
      </c>
      <c r="I9366" t="s">
        <v>137</v>
      </c>
      <c r="K9366">
        <v>433.4</v>
      </c>
      <c r="L9366">
        <v>427.4</v>
      </c>
      <c r="M9366">
        <v>30370</v>
      </c>
      <c r="N9366">
        <f>K9366-L9366</f>
        <v>6</v>
      </c>
    </row>
    <row r="9367" spans="1:14" x14ac:dyDescent="0.25">
      <c r="A9367">
        <v>821369</v>
      </c>
      <c r="B9367" t="s">
        <v>45</v>
      </c>
      <c r="E9367">
        <v>90399</v>
      </c>
      <c r="F9367" t="s">
        <v>158</v>
      </c>
      <c r="G9367" t="s">
        <v>47</v>
      </c>
      <c r="H9367">
        <v>150125</v>
      </c>
      <c r="I9367" t="s">
        <v>137</v>
      </c>
      <c r="K9367">
        <v>433.4</v>
      </c>
      <c r="L9367">
        <v>427.4</v>
      </c>
      <c r="M9367">
        <v>30370</v>
      </c>
      <c r="N9367">
        <f>K9367-L9367</f>
        <v>6</v>
      </c>
    </row>
    <row r="9368" spans="1:14" x14ac:dyDescent="0.25">
      <c r="A9368">
        <v>1093913</v>
      </c>
      <c r="B9368" t="s">
        <v>45</v>
      </c>
      <c r="E9368">
        <v>137846</v>
      </c>
      <c r="F9368" t="s">
        <v>67</v>
      </c>
      <c r="G9368" t="s">
        <v>47</v>
      </c>
      <c r="H9368">
        <v>34498</v>
      </c>
      <c r="I9368" t="s">
        <v>1490</v>
      </c>
      <c r="K9368">
        <v>227.5</v>
      </c>
      <c r="L9368">
        <v>221.5</v>
      </c>
      <c r="M9368">
        <v>44092</v>
      </c>
      <c r="N9368">
        <f>K9368-L9368</f>
        <v>6</v>
      </c>
    </row>
    <row r="9369" spans="1:14" x14ac:dyDescent="0.25">
      <c r="A9369">
        <v>477996</v>
      </c>
      <c r="B9369" t="s">
        <v>45</v>
      </c>
      <c r="E9369">
        <v>47355</v>
      </c>
      <c r="F9369" t="s">
        <v>403</v>
      </c>
      <c r="G9369" t="s">
        <v>47</v>
      </c>
      <c r="H9369">
        <v>34673</v>
      </c>
      <c r="I9369" t="s">
        <v>532</v>
      </c>
      <c r="K9369">
        <v>221.5</v>
      </c>
      <c r="L9369">
        <v>215.56</v>
      </c>
      <c r="M9369">
        <v>12661</v>
      </c>
      <c r="N9369">
        <f>K9369-L9369</f>
        <v>5.9399999999999977</v>
      </c>
    </row>
    <row r="9370" spans="1:14" x14ac:dyDescent="0.25">
      <c r="A9370">
        <v>477997</v>
      </c>
      <c r="B9370" t="s">
        <v>45</v>
      </c>
      <c r="D9370" t="s">
        <v>457</v>
      </c>
      <c r="E9370">
        <v>47355</v>
      </c>
      <c r="F9370" t="s">
        <v>533</v>
      </c>
      <c r="G9370" t="s">
        <v>47</v>
      </c>
      <c r="H9370">
        <v>242133</v>
      </c>
      <c r="I9370" t="s">
        <v>532</v>
      </c>
      <c r="K9370">
        <v>221.5</v>
      </c>
      <c r="L9370">
        <v>215.56</v>
      </c>
      <c r="M9370">
        <v>12661</v>
      </c>
      <c r="N9370">
        <f>K9370-L9370</f>
        <v>5.9399999999999977</v>
      </c>
    </row>
    <row r="9371" spans="1:14" x14ac:dyDescent="0.25">
      <c r="A9371">
        <v>477998</v>
      </c>
      <c r="B9371" t="s">
        <v>45</v>
      </c>
      <c r="D9371" t="s">
        <v>457</v>
      </c>
      <c r="E9371">
        <v>47355</v>
      </c>
      <c r="F9371" t="s">
        <v>534</v>
      </c>
      <c r="G9371" t="s">
        <v>47</v>
      </c>
      <c r="H9371">
        <v>207015</v>
      </c>
      <c r="I9371" t="s">
        <v>532</v>
      </c>
      <c r="K9371">
        <v>221.5</v>
      </c>
      <c r="L9371">
        <v>215.56</v>
      </c>
      <c r="M9371">
        <v>12661</v>
      </c>
      <c r="N9371">
        <f>K9371-L9371</f>
        <v>5.9399999999999977</v>
      </c>
    </row>
    <row r="9372" spans="1:14" x14ac:dyDescent="0.25">
      <c r="A9372">
        <v>478001</v>
      </c>
      <c r="B9372" t="s">
        <v>45</v>
      </c>
      <c r="D9372" t="s">
        <v>457</v>
      </c>
      <c r="E9372">
        <v>47356</v>
      </c>
      <c r="F9372" t="s">
        <v>533</v>
      </c>
      <c r="G9372" t="s">
        <v>47</v>
      </c>
      <c r="H9372">
        <v>242133</v>
      </c>
      <c r="I9372" t="s">
        <v>532</v>
      </c>
      <c r="K9372">
        <v>221.5</v>
      </c>
      <c r="L9372">
        <v>215.56</v>
      </c>
      <c r="M9372">
        <v>12661</v>
      </c>
      <c r="N9372">
        <f>K9372-L9372</f>
        <v>5.9399999999999977</v>
      </c>
    </row>
    <row r="9373" spans="1:14" x14ac:dyDescent="0.25">
      <c r="A9373">
        <v>998336</v>
      </c>
      <c r="B9373" t="s">
        <v>45</v>
      </c>
      <c r="E9373">
        <v>120932</v>
      </c>
      <c r="F9373" t="s">
        <v>1246</v>
      </c>
      <c r="G9373" t="s">
        <v>47</v>
      </c>
      <c r="H9373">
        <v>34492</v>
      </c>
      <c r="I9373" t="s">
        <v>532</v>
      </c>
      <c r="K9373">
        <v>221.5</v>
      </c>
      <c r="L9373">
        <v>215.56</v>
      </c>
      <c r="M9373">
        <v>38625</v>
      </c>
      <c r="N9373">
        <f>K9373-L9373</f>
        <v>5.9399999999999977</v>
      </c>
    </row>
    <row r="9374" spans="1:14" x14ac:dyDescent="0.25">
      <c r="A9374">
        <v>998337</v>
      </c>
      <c r="B9374" t="s">
        <v>45</v>
      </c>
      <c r="E9374">
        <v>120932</v>
      </c>
      <c r="F9374" t="s">
        <v>1247</v>
      </c>
      <c r="G9374" t="s">
        <v>47</v>
      </c>
      <c r="H9374">
        <v>34672</v>
      </c>
      <c r="I9374" t="s">
        <v>532</v>
      </c>
      <c r="K9374">
        <v>221.5</v>
      </c>
      <c r="L9374">
        <v>215.56</v>
      </c>
      <c r="M9374">
        <v>38626</v>
      </c>
      <c r="N9374">
        <f>K9374-L9374</f>
        <v>5.9399999999999977</v>
      </c>
    </row>
    <row r="9375" spans="1:14" x14ac:dyDescent="0.25">
      <c r="A9375">
        <v>1599544</v>
      </c>
      <c r="B9375" t="s">
        <v>45</v>
      </c>
      <c r="E9375">
        <v>226045</v>
      </c>
      <c r="F9375" t="s">
        <v>2322</v>
      </c>
      <c r="G9375" t="s">
        <v>47</v>
      </c>
      <c r="H9375">
        <v>35025</v>
      </c>
      <c r="I9375" t="s">
        <v>2897</v>
      </c>
      <c r="K9375">
        <v>370.6</v>
      </c>
      <c r="L9375">
        <v>364.7</v>
      </c>
      <c r="M9375">
        <v>61835</v>
      </c>
      <c r="N9375">
        <f>K9375-L9375</f>
        <v>5.9000000000000341</v>
      </c>
    </row>
    <row r="9376" spans="1:14" x14ac:dyDescent="0.25">
      <c r="A9376">
        <v>1599546</v>
      </c>
      <c r="B9376" t="s">
        <v>45</v>
      </c>
      <c r="E9376">
        <v>226045</v>
      </c>
      <c r="F9376" t="s">
        <v>2898</v>
      </c>
      <c r="G9376" t="s">
        <v>47</v>
      </c>
      <c r="H9376">
        <v>352490</v>
      </c>
      <c r="I9376" t="s">
        <v>2897</v>
      </c>
      <c r="K9376">
        <v>370.6</v>
      </c>
      <c r="L9376">
        <v>364.7</v>
      </c>
      <c r="M9376">
        <v>61835</v>
      </c>
      <c r="N9376">
        <f>K9376-L9376</f>
        <v>5.9000000000000341</v>
      </c>
    </row>
    <row r="9377" spans="1:14" x14ac:dyDescent="0.25">
      <c r="A9377">
        <v>1599547</v>
      </c>
      <c r="B9377" t="s">
        <v>45</v>
      </c>
      <c r="E9377">
        <v>226045</v>
      </c>
      <c r="F9377" t="s">
        <v>938</v>
      </c>
      <c r="G9377" t="s">
        <v>47</v>
      </c>
      <c r="H9377">
        <v>34920</v>
      </c>
      <c r="I9377" t="s">
        <v>2897</v>
      </c>
      <c r="K9377">
        <v>370.6</v>
      </c>
      <c r="L9377">
        <v>364.7</v>
      </c>
      <c r="M9377">
        <v>61835</v>
      </c>
      <c r="N9377">
        <f>K9377-L9377</f>
        <v>5.9000000000000341</v>
      </c>
    </row>
    <row r="9378" spans="1:14" x14ac:dyDescent="0.25">
      <c r="A9378">
        <v>1599548</v>
      </c>
      <c r="B9378" t="s">
        <v>45</v>
      </c>
      <c r="E9378">
        <v>226045</v>
      </c>
      <c r="F9378" t="s">
        <v>2899</v>
      </c>
      <c r="G9378" t="s">
        <v>47</v>
      </c>
      <c r="H9378">
        <v>34892</v>
      </c>
      <c r="I9378" t="s">
        <v>2897</v>
      </c>
      <c r="K9378">
        <v>370.6</v>
      </c>
      <c r="L9378">
        <v>364.7</v>
      </c>
      <c r="M9378">
        <v>61835</v>
      </c>
      <c r="N9378">
        <f>K9378-L9378</f>
        <v>5.9000000000000341</v>
      </c>
    </row>
    <row r="9379" spans="1:14" x14ac:dyDescent="0.25">
      <c r="A9379">
        <v>1599549</v>
      </c>
      <c r="B9379" t="s">
        <v>45</v>
      </c>
      <c r="E9379">
        <v>226045</v>
      </c>
      <c r="F9379" t="s">
        <v>2345</v>
      </c>
      <c r="G9379" t="s">
        <v>47</v>
      </c>
      <c r="H9379">
        <v>34884</v>
      </c>
      <c r="I9379" t="s">
        <v>2897</v>
      </c>
      <c r="K9379">
        <v>370.6</v>
      </c>
      <c r="L9379">
        <v>364.7</v>
      </c>
      <c r="M9379">
        <v>61835</v>
      </c>
      <c r="N9379">
        <f>K9379-L9379</f>
        <v>5.9000000000000341</v>
      </c>
    </row>
    <row r="9380" spans="1:14" x14ac:dyDescent="0.25">
      <c r="A9380">
        <v>1599550</v>
      </c>
      <c r="B9380" t="s">
        <v>45</v>
      </c>
      <c r="E9380">
        <v>226045</v>
      </c>
      <c r="F9380" t="s">
        <v>2900</v>
      </c>
      <c r="G9380" t="s">
        <v>47</v>
      </c>
      <c r="H9380">
        <v>372957</v>
      </c>
      <c r="I9380" t="s">
        <v>2897</v>
      </c>
      <c r="K9380">
        <v>370.6</v>
      </c>
      <c r="L9380">
        <v>364.7</v>
      </c>
      <c r="M9380">
        <v>61835</v>
      </c>
      <c r="N9380">
        <f>K9380-L9380</f>
        <v>5.9000000000000341</v>
      </c>
    </row>
    <row r="9381" spans="1:14" x14ac:dyDescent="0.25">
      <c r="A9381">
        <v>1599556</v>
      </c>
      <c r="B9381" t="s">
        <v>45</v>
      </c>
      <c r="E9381">
        <v>226045</v>
      </c>
      <c r="F9381" t="s">
        <v>1105</v>
      </c>
      <c r="G9381" t="s">
        <v>47</v>
      </c>
      <c r="H9381">
        <v>176322</v>
      </c>
      <c r="I9381" t="s">
        <v>2897</v>
      </c>
      <c r="K9381">
        <v>370.6</v>
      </c>
      <c r="L9381">
        <v>364.7</v>
      </c>
      <c r="M9381">
        <v>61835</v>
      </c>
      <c r="N9381">
        <f>K9381-L9381</f>
        <v>5.9000000000000341</v>
      </c>
    </row>
    <row r="9382" spans="1:14" x14ac:dyDescent="0.25">
      <c r="A9382">
        <v>1599557</v>
      </c>
      <c r="B9382" t="s">
        <v>45</v>
      </c>
      <c r="E9382">
        <v>226045</v>
      </c>
      <c r="F9382" t="s">
        <v>2884</v>
      </c>
      <c r="G9382" t="s">
        <v>47</v>
      </c>
      <c r="H9382">
        <v>421368</v>
      </c>
      <c r="I9382" t="s">
        <v>2897</v>
      </c>
      <c r="K9382">
        <v>370.6</v>
      </c>
      <c r="L9382">
        <v>364.7</v>
      </c>
      <c r="M9382">
        <v>61835</v>
      </c>
      <c r="N9382">
        <f>K9382-L9382</f>
        <v>5.9000000000000341</v>
      </c>
    </row>
    <row r="9383" spans="1:14" x14ac:dyDescent="0.25">
      <c r="A9383">
        <v>1599561</v>
      </c>
      <c r="B9383" t="s">
        <v>45</v>
      </c>
      <c r="E9383">
        <v>226045</v>
      </c>
      <c r="F9383" t="s">
        <v>103</v>
      </c>
      <c r="G9383" t="s">
        <v>47</v>
      </c>
      <c r="H9383">
        <v>34272</v>
      </c>
      <c r="I9383" t="s">
        <v>2897</v>
      </c>
      <c r="K9383">
        <v>370.6</v>
      </c>
      <c r="L9383">
        <v>364.7</v>
      </c>
      <c r="M9383">
        <v>61835</v>
      </c>
      <c r="N9383">
        <f>K9383-L9383</f>
        <v>5.9000000000000341</v>
      </c>
    </row>
    <row r="9384" spans="1:14" x14ac:dyDescent="0.25">
      <c r="A9384">
        <v>1599563</v>
      </c>
      <c r="B9384" t="s">
        <v>45</v>
      </c>
      <c r="E9384">
        <v>226045</v>
      </c>
      <c r="F9384" t="s">
        <v>1417</v>
      </c>
      <c r="G9384" t="s">
        <v>47</v>
      </c>
      <c r="H9384">
        <v>34443</v>
      </c>
      <c r="I9384" t="s">
        <v>2897</v>
      </c>
      <c r="K9384">
        <v>370.6</v>
      </c>
      <c r="L9384">
        <v>364.7</v>
      </c>
      <c r="M9384">
        <v>61835</v>
      </c>
      <c r="N9384">
        <f>K9384-L9384</f>
        <v>5.9000000000000341</v>
      </c>
    </row>
    <row r="9385" spans="1:14" x14ac:dyDescent="0.25">
      <c r="A9385">
        <v>1599565</v>
      </c>
      <c r="B9385" t="s">
        <v>45</v>
      </c>
      <c r="E9385">
        <v>226045</v>
      </c>
      <c r="F9385" t="s">
        <v>936</v>
      </c>
      <c r="G9385" t="s">
        <v>47</v>
      </c>
      <c r="H9385">
        <v>149963</v>
      </c>
      <c r="I9385" t="s">
        <v>2897</v>
      </c>
      <c r="K9385">
        <v>370.6</v>
      </c>
      <c r="L9385">
        <v>364.7</v>
      </c>
      <c r="M9385">
        <v>61835</v>
      </c>
      <c r="N9385">
        <f>K9385-L9385</f>
        <v>5.9000000000000341</v>
      </c>
    </row>
    <row r="9386" spans="1:14" x14ac:dyDescent="0.25">
      <c r="A9386">
        <v>1599566</v>
      </c>
      <c r="B9386" t="s">
        <v>45</v>
      </c>
      <c r="E9386">
        <v>226045</v>
      </c>
      <c r="F9386" t="s">
        <v>371</v>
      </c>
      <c r="G9386" t="s">
        <v>47</v>
      </c>
      <c r="H9386">
        <v>157017</v>
      </c>
      <c r="I9386" t="s">
        <v>2897</v>
      </c>
      <c r="K9386">
        <v>370.6</v>
      </c>
      <c r="L9386">
        <v>364.7</v>
      </c>
      <c r="M9386">
        <v>61835</v>
      </c>
      <c r="N9386">
        <f>K9386-L9386</f>
        <v>5.9000000000000341</v>
      </c>
    </row>
    <row r="9387" spans="1:14" x14ac:dyDescent="0.25">
      <c r="A9387">
        <v>1635454</v>
      </c>
      <c r="B9387" t="s">
        <v>45</v>
      </c>
      <c r="E9387">
        <v>231912</v>
      </c>
      <c r="F9387" t="s">
        <v>2961</v>
      </c>
      <c r="G9387" t="s">
        <v>47</v>
      </c>
      <c r="H9387">
        <v>477211</v>
      </c>
      <c r="I9387" t="s">
        <v>2897</v>
      </c>
      <c r="K9387">
        <v>370.6</v>
      </c>
      <c r="L9387">
        <v>364.7</v>
      </c>
      <c r="M9387">
        <v>85897</v>
      </c>
      <c r="N9387">
        <f>K9387-L9387</f>
        <v>5.9000000000000341</v>
      </c>
    </row>
    <row r="9388" spans="1:14" x14ac:dyDescent="0.25">
      <c r="A9388">
        <v>1450413</v>
      </c>
      <c r="B9388" t="s">
        <v>45</v>
      </c>
      <c r="E9388">
        <v>115411</v>
      </c>
      <c r="F9388" t="s">
        <v>701</v>
      </c>
      <c r="G9388" t="s">
        <v>47</v>
      </c>
      <c r="H9388">
        <v>34717</v>
      </c>
      <c r="I9388" t="s">
        <v>2357</v>
      </c>
      <c r="J9388" t="s">
        <v>382</v>
      </c>
      <c r="K9388">
        <v>61.7</v>
      </c>
      <c r="L9388">
        <v>55.8</v>
      </c>
      <c r="M9388">
        <v>69356</v>
      </c>
      <c r="N9388">
        <f>K9388-L9388</f>
        <v>5.9000000000000057</v>
      </c>
    </row>
    <row r="9389" spans="1:14" x14ac:dyDescent="0.25">
      <c r="A9389">
        <v>1450418</v>
      </c>
      <c r="B9389" t="s">
        <v>45</v>
      </c>
      <c r="E9389">
        <v>193687</v>
      </c>
      <c r="F9389" t="s">
        <v>60</v>
      </c>
      <c r="G9389" t="s">
        <v>47</v>
      </c>
      <c r="H9389">
        <v>35186</v>
      </c>
      <c r="I9389" t="s">
        <v>2357</v>
      </c>
      <c r="J9389" t="s">
        <v>382</v>
      </c>
      <c r="K9389">
        <v>61.7</v>
      </c>
      <c r="L9389">
        <v>55.8</v>
      </c>
      <c r="M9389">
        <v>69356</v>
      </c>
      <c r="N9389">
        <f>K9389-L9389</f>
        <v>5.9000000000000057</v>
      </c>
    </row>
    <row r="9390" spans="1:14" x14ac:dyDescent="0.25">
      <c r="A9390">
        <v>243125</v>
      </c>
      <c r="B9390" t="s">
        <v>45</v>
      </c>
      <c r="E9390">
        <v>23887</v>
      </c>
      <c r="F9390" t="s">
        <v>140</v>
      </c>
      <c r="G9390" t="s">
        <v>47</v>
      </c>
      <c r="H9390">
        <v>35149</v>
      </c>
      <c r="I9390" t="s">
        <v>190</v>
      </c>
      <c r="K9390">
        <v>150.80000000000001</v>
      </c>
      <c r="L9390">
        <v>145</v>
      </c>
      <c r="M9390">
        <v>6779</v>
      </c>
      <c r="N9390">
        <f>K9390-L9390</f>
        <v>5.8000000000000114</v>
      </c>
    </row>
    <row r="9391" spans="1:14" x14ac:dyDescent="0.25">
      <c r="A9391">
        <v>338691</v>
      </c>
      <c r="B9391" t="s">
        <v>45</v>
      </c>
      <c r="E9391">
        <v>31991</v>
      </c>
      <c r="F9391" t="s">
        <v>329</v>
      </c>
      <c r="G9391" t="s">
        <v>47</v>
      </c>
      <c r="H9391">
        <v>35265</v>
      </c>
      <c r="I9391" t="s">
        <v>190</v>
      </c>
      <c r="K9391">
        <v>150.80000000000001</v>
      </c>
      <c r="L9391">
        <v>145</v>
      </c>
      <c r="M9391">
        <v>8569</v>
      </c>
      <c r="N9391">
        <f>K9391-L9391</f>
        <v>5.8000000000000114</v>
      </c>
    </row>
    <row r="9392" spans="1:14" x14ac:dyDescent="0.25">
      <c r="A9392">
        <v>637893</v>
      </c>
      <c r="B9392" t="s">
        <v>45</v>
      </c>
      <c r="E9392">
        <v>68641</v>
      </c>
      <c r="F9392" t="s">
        <v>760</v>
      </c>
      <c r="G9392" t="s">
        <v>47</v>
      </c>
      <c r="H9392">
        <v>35303</v>
      </c>
      <c r="I9392" t="s">
        <v>511</v>
      </c>
      <c r="K9392">
        <v>150.80000000000001</v>
      </c>
      <c r="L9392">
        <v>145</v>
      </c>
      <c r="M9392">
        <v>19803</v>
      </c>
      <c r="N9392">
        <f>K9392-L9392</f>
        <v>5.8000000000000114</v>
      </c>
    </row>
    <row r="9393" spans="1:14" x14ac:dyDescent="0.25">
      <c r="A9393">
        <v>821343</v>
      </c>
      <c r="B9393" t="s">
        <v>45</v>
      </c>
      <c r="E9393">
        <v>90392</v>
      </c>
      <c r="F9393" t="s">
        <v>943</v>
      </c>
      <c r="G9393" t="s">
        <v>47</v>
      </c>
      <c r="H9393">
        <v>150123</v>
      </c>
      <c r="I9393" t="s">
        <v>944</v>
      </c>
      <c r="K9393">
        <v>449.5</v>
      </c>
      <c r="L9393">
        <v>443.7</v>
      </c>
      <c r="M9393">
        <v>30370</v>
      </c>
      <c r="N9393">
        <f>K9393-L9393</f>
        <v>5.8000000000000114</v>
      </c>
    </row>
    <row r="9394" spans="1:14" x14ac:dyDescent="0.25">
      <c r="A9394">
        <v>821431</v>
      </c>
      <c r="B9394" t="s">
        <v>45</v>
      </c>
      <c r="E9394">
        <v>90415</v>
      </c>
      <c r="F9394" t="s">
        <v>949</v>
      </c>
      <c r="G9394" t="s">
        <v>47</v>
      </c>
      <c r="H9394">
        <v>150128</v>
      </c>
      <c r="I9394" t="s">
        <v>944</v>
      </c>
      <c r="K9394">
        <v>449.5</v>
      </c>
      <c r="L9394">
        <v>443.7</v>
      </c>
      <c r="M9394">
        <v>30376</v>
      </c>
      <c r="N9394">
        <f>K9394-L9394</f>
        <v>5.8000000000000114</v>
      </c>
    </row>
    <row r="9395" spans="1:14" x14ac:dyDescent="0.25">
      <c r="A9395">
        <v>821432</v>
      </c>
      <c r="B9395" t="s">
        <v>45</v>
      </c>
      <c r="E9395">
        <v>90416</v>
      </c>
      <c r="F9395" t="s">
        <v>949</v>
      </c>
      <c r="G9395" t="s">
        <v>47</v>
      </c>
      <c r="H9395">
        <v>150128</v>
      </c>
      <c r="I9395" t="s">
        <v>944</v>
      </c>
      <c r="K9395">
        <v>449.5</v>
      </c>
      <c r="L9395">
        <v>443.7</v>
      </c>
      <c r="M9395">
        <v>30376</v>
      </c>
      <c r="N9395">
        <f>K9395-L9395</f>
        <v>5.8000000000000114</v>
      </c>
    </row>
    <row r="9396" spans="1:14" x14ac:dyDescent="0.25">
      <c r="A9396">
        <v>821447</v>
      </c>
      <c r="B9396" t="s">
        <v>45</v>
      </c>
      <c r="E9396">
        <v>90426</v>
      </c>
      <c r="F9396" t="s">
        <v>950</v>
      </c>
      <c r="G9396" t="s">
        <v>47</v>
      </c>
      <c r="H9396">
        <v>35306</v>
      </c>
      <c r="I9396" t="s">
        <v>190</v>
      </c>
      <c r="K9396">
        <v>150.80000000000001</v>
      </c>
      <c r="L9396">
        <v>145</v>
      </c>
      <c r="M9396">
        <v>30381</v>
      </c>
      <c r="N9396">
        <f>K9396-L9396</f>
        <v>5.8000000000000114</v>
      </c>
    </row>
    <row r="9397" spans="1:14" x14ac:dyDescent="0.25">
      <c r="A9397">
        <v>821448</v>
      </c>
      <c r="B9397" t="s">
        <v>45</v>
      </c>
      <c r="E9397">
        <v>90426</v>
      </c>
      <c r="F9397" t="s">
        <v>951</v>
      </c>
      <c r="G9397" t="s">
        <v>47</v>
      </c>
      <c r="H9397">
        <v>150188</v>
      </c>
      <c r="I9397" t="s">
        <v>190</v>
      </c>
      <c r="K9397">
        <v>150.80000000000001</v>
      </c>
      <c r="L9397">
        <v>145</v>
      </c>
      <c r="M9397">
        <v>30381</v>
      </c>
      <c r="N9397">
        <f>K9397-L9397</f>
        <v>5.8000000000000114</v>
      </c>
    </row>
    <row r="9398" spans="1:14" x14ac:dyDescent="0.25">
      <c r="A9398">
        <v>821449</v>
      </c>
      <c r="B9398" t="s">
        <v>45</v>
      </c>
      <c r="E9398">
        <v>90426</v>
      </c>
      <c r="F9398" t="s">
        <v>952</v>
      </c>
      <c r="G9398" t="s">
        <v>47</v>
      </c>
      <c r="H9398">
        <v>150190</v>
      </c>
      <c r="I9398" t="s">
        <v>190</v>
      </c>
      <c r="K9398">
        <v>150.80000000000001</v>
      </c>
      <c r="L9398">
        <v>145</v>
      </c>
      <c r="M9398">
        <v>30381</v>
      </c>
      <c r="N9398">
        <f>K9398-L9398</f>
        <v>5.8000000000000114</v>
      </c>
    </row>
    <row r="9399" spans="1:14" x14ac:dyDescent="0.25">
      <c r="A9399">
        <v>821450</v>
      </c>
      <c r="B9399" t="s">
        <v>45</v>
      </c>
      <c r="E9399">
        <v>90427</v>
      </c>
      <c r="F9399" t="s">
        <v>951</v>
      </c>
      <c r="G9399" t="s">
        <v>47</v>
      </c>
      <c r="H9399">
        <v>150188</v>
      </c>
      <c r="I9399" t="s">
        <v>190</v>
      </c>
      <c r="K9399">
        <v>150.80000000000001</v>
      </c>
      <c r="L9399">
        <v>145</v>
      </c>
      <c r="M9399">
        <v>30381</v>
      </c>
      <c r="N9399">
        <f>K9399-L9399</f>
        <v>5.8000000000000114</v>
      </c>
    </row>
    <row r="9400" spans="1:14" x14ac:dyDescent="0.25">
      <c r="A9400">
        <v>823230</v>
      </c>
      <c r="B9400" t="s">
        <v>45</v>
      </c>
      <c r="E9400">
        <v>84365</v>
      </c>
      <c r="F9400" t="s">
        <v>974</v>
      </c>
      <c r="G9400" t="s">
        <v>47</v>
      </c>
      <c r="H9400">
        <v>34648</v>
      </c>
      <c r="I9400" t="s">
        <v>190</v>
      </c>
      <c r="K9400">
        <v>150.80000000000001</v>
      </c>
      <c r="L9400">
        <v>145</v>
      </c>
      <c r="M9400">
        <v>30505</v>
      </c>
      <c r="N9400">
        <f>K9400-L9400</f>
        <v>5.8000000000000114</v>
      </c>
    </row>
    <row r="9401" spans="1:14" x14ac:dyDescent="0.25">
      <c r="A9401">
        <v>850648</v>
      </c>
      <c r="B9401" t="s">
        <v>45</v>
      </c>
      <c r="E9401">
        <v>94549</v>
      </c>
      <c r="F9401" t="s">
        <v>140</v>
      </c>
      <c r="G9401" t="s">
        <v>47</v>
      </c>
      <c r="H9401">
        <v>35149</v>
      </c>
      <c r="I9401" t="s">
        <v>190</v>
      </c>
      <c r="K9401">
        <v>150.80000000000001</v>
      </c>
      <c r="L9401">
        <v>145</v>
      </c>
      <c r="M9401">
        <v>47183</v>
      </c>
      <c r="N9401">
        <f>K9401-L9401</f>
        <v>5.8000000000000114</v>
      </c>
    </row>
    <row r="9402" spans="1:14" x14ac:dyDescent="0.25">
      <c r="A9402">
        <v>999187</v>
      </c>
      <c r="B9402" t="s">
        <v>45</v>
      </c>
      <c r="E9402">
        <v>121197</v>
      </c>
      <c r="F9402" t="s">
        <v>1248</v>
      </c>
      <c r="G9402" t="s">
        <v>47</v>
      </c>
      <c r="H9402">
        <v>206791</v>
      </c>
      <c r="I9402" t="s">
        <v>190</v>
      </c>
      <c r="K9402">
        <v>150.80000000000001</v>
      </c>
      <c r="L9402">
        <v>145</v>
      </c>
      <c r="M9402">
        <v>38690</v>
      </c>
      <c r="N9402">
        <f>K9402-L9402</f>
        <v>5.8000000000000114</v>
      </c>
    </row>
    <row r="9403" spans="1:14" x14ac:dyDescent="0.25">
      <c r="A9403">
        <v>999188</v>
      </c>
      <c r="B9403" t="s">
        <v>45</v>
      </c>
      <c r="E9403">
        <v>121197</v>
      </c>
      <c r="F9403" t="s">
        <v>1025</v>
      </c>
      <c r="G9403" t="s">
        <v>47</v>
      </c>
      <c r="H9403">
        <v>34568</v>
      </c>
      <c r="I9403" t="s">
        <v>190</v>
      </c>
      <c r="K9403">
        <v>150.80000000000001</v>
      </c>
      <c r="L9403">
        <v>145</v>
      </c>
      <c r="M9403">
        <v>38690</v>
      </c>
      <c r="N9403">
        <f>K9403-L9403</f>
        <v>5.8000000000000114</v>
      </c>
    </row>
    <row r="9404" spans="1:14" x14ac:dyDescent="0.25">
      <c r="A9404">
        <v>999189</v>
      </c>
      <c r="B9404" t="s">
        <v>45</v>
      </c>
      <c r="E9404">
        <v>121197</v>
      </c>
      <c r="F9404" t="s">
        <v>1026</v>
      </c>
      <c r="G9404" t="s">
        <v>47</v>
      </c>
      <c r="H9404">
        <v>34561</v>
      </c>
      <c r="I9404" t="s">
        <v>190</v>
      </c>
      <c r="K9404">
        <v>150.80000000000001</v>
      </c>
      <c r="L9404">
        <v>145</v>
      </c>
      <c r="M9404">
        <v>38691</v>
      </c>
      <c r="N9404">
        <f>K9404-L9404</f>
        <v>5.8000000000000114</v>
      </c>
    </row>
    <row r="9405" spans="1:14" x14ac:dyDescent="0.25">
      <c r="A9405">
        <v>1012092</v>
      </c>
      <c r="B9405" t="s">
        <v>45</v>
      </c>
      <c r="E9405">
        <v>123739</v>
      </c>
      <c r="F9405" t="s">
        <v>1302</v>
      </c>
      <c r="G9405" t="s">
        <v>47</v>
      </c>
      <c r="H9405">
        <v>217044</v>
      </c>
      <c r="I9405" t="s">
        <v>190</v>
      </c>
      <c r="K9405">
        <v>150.80000000000001</v>
      </c>
      <c r="L9405">
        <v>145</v>
      </c>
      <c r="M9405">
        <v>39800</v>
      </c>
      <c r="N9405">
        <f>K9405-L9405</f>
        <v>5.8000000000000114</v>
      </c>
    </row>
    <row r="9406" spans="1:14" x14ac:dyDescent="0.25">
      <c r="A9406">
        <v>1058079</v>
      </c>
      <c r="B9406" t="s">
        <v>45</v>
      </c>
      <c r="E9406">
        <v>130762</v>
      </c>
      <c r="F9406" t="s">
        <v>1060</v>
      </c>
      <c r="G9406" t="s">
        <v>47</v>
      </c>
      <c r="H9406">
        <v>35261</v>
      </c>
      <c r="I9406" t="s">
        <v>190</v>
      </c>
      <c r="K9406">
        <v>150.80000000000001</v>
      </c>
      <c r="L9406">
        <v>145</v>
      </c>
      <c r="M9406">
        <v>42278</v>
      </c>
      <c r="N9406">
        <f>K9406-L9406</f>
        <v>5.8000000000000114</v>
      </c>
    </row>
    <row r="9407" spans="1:14" x14ac:dyDescent="0.25">
      <c r="A9407">
        <v>1066228</v>
      </c>
      <c r="B9407" t="s">
        <v>45</v>
      </c>
      <c r="E9407">
        <v>121197</v>
      </c>
      <c r="F9407" t="s">
        <v>1040</v>
      </c>
      <c r="G9407" t="s">
        <v>47</v>
      </c>
      <c r="H9407">
        <v>241974</v>
      </c>
      <c r="I9407" t="s">
        <v>190</v>
      </c>
      <c r="K9407">
        <v>150.80000000000001</v>
      </c>
      <c r="L9407">
        <v>145</v>
      </c>
      <c r="M9407">
        <v>38893</v>
      </c>
      <c r="N9407">
        <f>K9407-L9407</f>
        <v>5.8000000000000114</v>
      </c>
    </row>
    <row r="9408" spans="1:14" x14ac:dyDescent="0.25">
      <c r="A9408">
        <v>1066388</v>
      </c>
      <c r="B9408" t="s">
        <v>45</v>
      </c>
      <c r="E9408">
        <v>121197</v>
      </c>
      <c r="F9408" t="s">
        <v>140</v>
      </c>
      <c r="G9408" t="s">
        <v>47</v>
      </c>
      <c r="H9408">
        <v>35149</v>
      </c>
      <c r="I9408" t="s">
        <v>190</v>
      </c>
      <c r="K9408">
        <v>150.80000000000001</v>
      </c>
      <c r="L9408">
        <v>145</v>
      </c>
      <c r="M9408">
        <v>38893</v>
      </c>
      <c r="N9408">
        <f>K9408-L9408</f>
        <v>5.8000000000000114</v>
      </c>
    </row>
    <row r="9409" spans="1:14" x14ac:dyDescent="0.25">
      <c r="A9409">
        <v>1066993</v>
      </c>
      <c r="B9409" t="s">
        <v>45</v>
      </c>
      <c r="E9409">
        <v>121197</v>
      </c>
      <c r="F9409" t="s">
        <v>1356</v>
      </c>
      <c r="G9409" t="s">
        <v>47</v>
      </c>
      <c r="H9409">
        <v>35226</v>
      </c>
      <c r="I9409" t="s">
        <v>190</v>
      </c>
      <c r="K9409">
        <v>150.80000000000001</v>
      </c>
      <c r="L9409">
        <v>145</v>
      </c>
      <c r="M9409">
        <v>38893</v>
      </c>
      <c r="N9409">
        <f>K9409-L9409</f>
        <v>5.8000000000000114</v>
      </c>
    </row>
    <row r="9410" spans="1:14" x14ac:dyDescent="0.25">
      <c r="A9410">
        <v>1184848</v>
      </c>
      <c r="B9410" t="s">
        <v>45</v>
      </c>
      <c r="E9410">
        <v>118174</v>
      </c>
      <c r="F9410" t="s">
        <v>661</v>
      </c>
      <c r="G9410" t="s">
        <v>47</v>
      </c>
      <c r="H9410">
        <v>35239</v>
      </c>
      <c r="I9410" t="s">
        <v>190</v>
      </c>
      <c r="K9410">
        <v>150.80000000000001</v>
      </c>
      <c r="L9410">
        <v>145</v>
      </c>
      <c r="M9410">
        <v>38056</v>
      </c>
      <c r="N9410">
        <f>K9410-L9410</f>
        <v>5.8000000000000114</v>
      </c>
    </row>
    <row r="9411" spans="1:14" x14ac:dyDescent="0.25">
      <c r="A9411">
        <v>1246287</v>
      </c>
      <c r="B9411" t="s">
        <v>45</v>
      </c>
      <c r="E9411">
        <v>164377</v>
      </c>
      <c r="F9411" t="s">
        <v>999</v>
      </c>
      <c r="G9411" t="s">
        <v>47</v>
      </c>
      <c r="H9411">
        <v>138554</v>
      </c>
      <c r="I9411" t="s">
        <v>190</v>
      </c>
      <c r="K9411">
        <v>150.80000000000001</v>
      </c>
      <c r="L9411">
        <v>145</v>
      </c>
      <c r="M9411">
        <v>53638</v>
      </c>
      <c r="N9411">
        <f>K9411-L9411</f>
        <v>5.8000000000000114</v>
      </c>
    </row>
    <row r="9412" spans="1:14" x14ac:dyDescent="0.25">
      <c r="A9412">
        <v>1246288</v>
      </c>
      <c r="B9412" t="s">
        <v>45</v>
      </c>
      <c r="E9412">
        <v>164377</v>
      </c>
      <c r="F9412" t="s">
        <v>758</v>
      </c>
      <c r="G9412" t="s">
        <v>47</v>
      </c>
      <c r="H9412">
        <v>246927</v>
      </c>
      <c r="I9412" t="s">
        <v>190</v>
      </c>
      <c r="K9412">
        <v>150.80000000000001</v>
      </c>
      <c r="L9412">
        <v>145</v>
      </c>
      <c r="M9412">
        <v>53638</v>
      </c>
      <c r="N9412">
        <f>K9412-L9412</f>
        <v>5.8000000000000114</v>
      </c>
    </row>
    <row r="9413" spans="1:14" x14ac:dyDescent="0.25">
      <c r="A9413">
        <v>1246289</v>
      </c>
      <c r="B9413" t="s">
        <v>45</v>
      </c>
      <c r="E9413">
        <v>164377</v>
      </c>
      <c r="F9413" t="s">
        <v>1750</v>
      </c>
      <c r="G9413" t="s">
        <v>47</v>
      </c>
      <c r="H9413">
        <v>464435</v>
      </c>
      <c r="I9413" t="s">
        <v>190</v>
      </c>
      <c r="K9413">
        <v>150.80000000000001</v>
      </c>
      <c r="L9413">
        <v>145</v>
      </c>
      <c r="M9413">
        <v>53638</v>
      </c>
      <c r="N9413">
        <f>K9413-L9413</f>
        <v>5.8000000000000114</v>
      </c>
    </row>
    <row r="9414" spans="1:14" x14ac:dyDescent="0.25">
      <c r="A9414">
        <v>1246376</v>
      </c>
      <c r="B9414" t="s">
        <v>45</v>
      </c>
      <c r="E9414">
        <v>35262</v>
      </c>
      <c r="F9414" t="s">
        <v>606</v>
      </c>
      <c r="G9414" t="s">
        <v>47</v>
      </c>
      <c r="H9414">
        <v>35196</v>
      </c>
      <c r="I9414" t="s">
        <v>190</v>
      </c>
      <c r="K9414">
        <v>150.80000000000001</v>
      </c>
      <c r="L9414">
        <v>145</v>
      </c>
      <c r="M9414">
        <v>53639</v>
      </c>
      <c r="N9414">
        <f>K9414-L9414</f>
        <v>5.8000000000000114</v>
      </c>
    </row>
    <row r="9415" spans="1:14" x14ac:dyDescent="0.25">
      <c r="A9415">
        <v>1246379</v>
      </c>
      <c r="B9415" t="s">
        <v>45</v>
      </c>
      <c r="E9415">
        <v>35262</v>
      </c>
      <c r="F9415" t="s">
        <v>853</v>
      </c>
      <c r="G9415" t="s">
        <v>47</v>
      </c>
      <c r="H9415">
        <v>35177</v>
      </c>
      <c r="I9415" t="s">
        <v>190</v>
      </c>
      <c r="K9415">
        <v>150.80000000000001</v>
      </c>
      <c r="L9415">
        <v>145</v>
      </c>
      <c r="M9415">
        <v>53639</v>
      </c>
      <c r="N9415">
        <f>K9415-L9415</f>
        <v>5.8000000000000114</v>
      </c>
    </row>
    <row r="9416" spans="1:14" x14ac:dyDescent="0.25">
      <c r="A9416">
        <v>1246380</v>
      </c>
      <c r="B9416" t="s">
        <v>45</v>
      </c>
      <c r="E9416">
        <v>35262</v>
      </c>
      <c r="F9416" t="s">
        <v>763</v>
      </c>
      <c r="G9416" t="s">
        <v>47</v>
      </c>
      <c r="H9416">
        <v>468827</v>
      </c>
      <c r="I9416" t="s">
        <v>190</v>
      </c>
      <c r="K9416">
        <v>150.80000000000001</v>
      </c>
      <c r="L9416">
        <v>145</v>
      </c>
      <c r="M9416">
        <v>53639</v>
      </c>
      <c r="N9416">
        <f>K9416-L9416</f>
        <v>5.8000000000000114</v>
      </c>
    </row>
    <row r="9417" spans="1:14" x14ac:dyDescent="0.25">
      <c r="A9417">
        <v>1246383</v>
      </c>
      <c r="B9417" t="s">
        <v>45</v>
      </c>
      <c r="E9417">
        <v>35262</v>
      </c>
      <c r="F9417" t="s">
        <v>957</v>
      </c>
      <c r="G9417" t="s">
        <v>47</v>
      </c>
      <c r="H9417">
        <v>35287</v>
      </c>
      <c r="I9417" t="s">
        <v>190</v>
      </c>
      <c r="K9417">
        <v>150.80000000000001</v>
      </c>
      <c r="L9417">
        <v>145</v>
      </c>
      <c r="M9417">
        <v>53639</v>
      </c>
      <c r="N9417">
        <f>K9417-L9417</f>
        <v>5.8000000000000114</v>
      </c>
    </row>
    <row r="9418" spans="1:14" x14ac:dyDescent="0.25">
      <c r="A9418">
        <v>1246384</v>
      </c>
      <c r="B9418" t="s">
        <v>45</v>
      </c>
      <c r="E9418">
        <v>35262</v>
      </c>
      <c r="F9418" t="s">
        <v>306</v>
      </c>
      <c r="G9418" t="s">
        <v>47</v>
      </c>
      <c r="H9418">
        <v>35266</v>
      </c>
      <c r="I9418" t="s">
        <v>190</v>
      </c>
      <c r="K9418">
        <v>150.80000000000001</v>
      </c>
      <c r="L9418">
        <v>145</v>
      </c>
      <c r="M9418">
        <v>53639</v>
      </c>
      <c r="N9418">
        <f>K9418-L9418</f>
        <v>5.8000000000000114</v>
      </c>
    </row>
    <row r="9419" spans="1:14" x14ac:dyDescent="0.25">
      <c r="A9419">
        <v>1246390</v>
      </c>
      <c r="B9419" t="s">
        <v>45</v>
      </c>
      <c r="E9419">
        <v>35262</v>
      </c>
      <c r="F9419" t="s">
        <v>140</v>
      </c>
      <c r="G9419" t="s">
        <v>47</v>
      </c>
      <c r="H9419">
        <v>35149</v>
      </c>
      <c r="I9419" t="s">
        <v>190</v>
      </c>
      <c r="K9419">
        <v>150.80000000000001</v>
      </c>
      <c r="L9419">
        <v>145</v>
      </c>
      <c r="M9419">
        <v>53639</v>
      </c>
      <c r="N9419">
        <f>K9419-L9419</f>
        <v>5.8000000000000114</v>
      </c>
    </row>
    <row r="9420" spans="1:14" x14ac:dyDescent="0.25">
      <c r="A9420">
        <v>1246391</v>
      </c>
      <c r="B9420" t="s">
        <v>45</v>
      </c>
      <c r="E9420">
        <v>35262</v>
      </c>
      <c r="F9420" t="s">
        <v>336</v>
      </c>
      <c r="G9420" t="s">
        <v>47</v>
      </c>
      <c r="H9420">
        <v>35244</v>
      </c>
      <c r="I9420" t="s">
        <v>190</v>
      </c>
      <c r="K9420">
        <v>150.80000000000001</v>
      </c>
      <c r="L9420">
        <v>145</v>
      </c>
      <c r="M9420">
        <v>53639</v>
      </c>
      <c r="N9420">
        <f>K9420-L9420</f>
        <v>5.8000000000000114</v>
      </c>
    </row>
    <row r="9421" spans="1:14" x14ac:dyDescent="0.25">
      <c r="A9421">
        <v>1246392</v>
      </c>
      <c r="B9421" t="s">
        <v>45</v>
      </c>
      <c r="E9421">
        <v>35262</v>
      </c>
      <c r="F9421" t="s">
        <v>1320</v>
      </c>
      <c r="G9421" t="s">
        <v>47</v>
      </c>
      <c r="H9421">
        <v>220237</v>
      </c>
      <c r="I9421" t="s">
        <v>190</v>
      </c>
      <c r="K9421">
        <v>150.80000000000001</v>
      </c>
      <c r="L9421">
        <v>145</v>
      </c>
      <c r="M9421">
        <v>53639</v>
      </c>
      <c r="N9421">
        <f>K9421-L9421</f>
        <v>5.8000000000000114</v>
      </c>
    </row>
    <row r="9422" spans="1:14" x14ac:dyDescent="0.25">
      <c r="A9422">
        <v>1246394</v>
      </c>
      <c r="B9422" t="s">
        <v>45</v>
      </c>
      <c r="E9422">
        <v>35262</v>
      </c>
      <c r="F9422" t="s">
        <v>852</v>
      </c>
      <c r="G9422" t="s">
        <v>47</v>
      </c>
      <c r="H9422">
        <v>34958</v>
      </c>
      <c r="I9422" t="s">
        <v>190</v>
      </c>
      <c r="K9422">
        <v>150.80000000000001</v>
      </c>
      <c r="L9422">
        <v>145</v>
      </c>
      <c r="M9422">
        <v>53639</v>
      </c>
      <c r="N9422">
        <f>K9422-L9422</f>
        <v>5.8000000000000114</v>
      </c>
    </row>
    <row r="9423" spans="1:14" x14ac:dyDescent="0.25">
      <c r="A9423">
        <v>1246395</v>
      </c>
      <c r="B9423" t="s">
        <v>45</v>
      </c>
      <c r="E9423">
        <v>35262</v>
      </c>
      <c r="F9423" t="s">
        <v>1619</v>
      </c>
      <c r="G9423" t="s">
        <v>47</v>
      </c>
      <c r="H9423">
        <v>34909</v>
      </c>
      <c r="I9423" t="s">
        <v>190</v>
      </c>
      <c r="K9423">
        <v>150.80000000000001</v>
      </c>
      <c r="L9423">
        <v>145</v>
      </c>
      <c r="M9423">
        <v>53639</v>
      </c>
      <c r="N9423">
        <f>K9423-L9423</f>
        <v>5.8000000000000114</v>
      </c>
    </row>
    <row r="9424" spans="1:14" x14ac:dyDescent="0.25">
      <c r="A9424">
        <v>1246396</v>
      </c>
      <c r="B9424" t="s">
        <v>45</v>
      </c>
      <c r="E9424">
        <v>35262</v>
      </c>
      <c r="F9424" t="s">
        <v>1751</v>
      </c>
      <c r="G9424" t="s">
        <v>47</v>
      </c>
      <c r="H9424">
        <v>34622</v>
      </c>
      <c r="I9424" t="s">
        <v>190</v>
      </c>
      <c r="K9424">
        <v>150.80000000000001</v>
      </c>
      <c r="L9424">
        <v>145</v>
      </c>
      <c r="M9424">
        <v>53639</v>
      </c>
      <c r="N9424">
        <f>K9424-L9424</f>
        <v>5.8000000000000114</v>
      </c>
    </row>
    <row r="9425" spans="1:14" x14ac:dyDescent="0.25">
      <c r="A9425">
        <v>1340359</v>
      </c>
      <c r="B9425" t="s">
        <v>45</v>
      </c>
      <c r="E9425">
        <v>118174</v>
      </c>
      <c r="F9425" t="s">
        <v>1805</v>
      </c>
      <c r="G9425" t="s">
        <v>47</v>
      </c>
      <c r="H9425">
        <v>346077</v>
      </c>
      <c r="I9425" t="s">
        <v>190</v>
      </c>
      <c r="K9425">
        <v>150.80000000000001</v>
      </c>
      <c r="L9425">
        <v>145</v>
      </c>
      <c r="M9425">
        <v>60137</v>
      </c>
      <c r="N9425">
        <f>K9425-L9425</f>
        <v>5.8000000000000114</v>
      </c>
    </row>
    <row r="9426" spans="1:14" x14ac:dyDescent="0.25">
      <c r="A9426">
        <v>1340360</v>
      </c>
      <c r="B9426" t="s">
        <v>45</v>
      </c>
      <c r="E9426">
        <v>118174</v>
      </c>
      <c r="F9426" t="s">
        <v>329</v>
      </c>
      <c r="G9426" t="s">
        <v>47</v>
      </c>
      <c r="H9426">
        <v>35265</v>
      </c>
      <c r="I9426" t="s">
        <v>190</v>
      </c>
      <c r="K9426">
        <v>150.80000000000001</v>
      </c>
      <c r="L9426">
        <v>145</v>
      </c>
      <c r="M9426">
        <v>60137</v>
      </c>
      <c r="N9426">
        <f>K9426-L9426</f>
        <v>5.8000000000000114</v>
      </c>
    </row>
    <row r="9427" spans="1:14" x14ac:dyDescent="0.25">
      <c r="A9427">
        <v>1352381</v>
      </c>
      <c r="B9427" t="s">
        <v>45</v>
      </c>
      <c r="E9427">
        <v>58575</v>
      </c>
      <c r="F9427" t="s">
        <v>1819</v>
      </c>
      <c r="G9427" t="s">
        <v>47</v>
      </c>
      <c r="H9427">
        <v>348631</v>
      </c>
      <c r="I9427" t="s">
        <v>190</v>
      </c>
      <c r="K9427">
        <v>150.80000000000001</v>
      </c>
      <c r="L9427">
        <v>145</v>
      </c>
      <c r="M9427">
        <v>61231</v>
      </c>
      <c r="N9427">
        <f>K9427-L9427</f>
        <v>5.8000000000000114</v>
      </c>
    </row>
    <row r="9428" spans="1:14" x14ac:dyDescent="0.25">
      <c r="A9428">
        <v>1352382</v>
      </c>
      <c r="B9428" t="s">
        <v>45</v>
      </c>
      <c r="E9428">
        <v>183407</v>
      </c>
      <c r="F9428" t="s">
        <v>1819</v>
      </c>
      <c r="G9428" t="s">
        <v>47</v>
      </c>
      <c r="H9428">
        <v>348631</v>
      </c>
      <c r="I9428" t="s">
        <v>190</v>
      </c>
      <c r="K9428">
        <v>150.80000000000001</v>
      </c>
      <c r="L9428">
        <v>145</v>
      </c>
      <c r="M9428">
        <v>61231</v>
      </c>
      <c r="N9428">
        <f>K9428-L9428</f>
        <v>5.8000000000000114</v>
      </c>
    </row>
    <row r="9429" spans="1:14" x14ac:dyDescent="0.25">
      <c r="A9429">
        <v>1426253</v>
      </c>
      <c r="B9429" t="s">
        <v>45</v>
      </c>
      <c r="E9429">
        <v>198269</v>
      </c>
      <c r="F9429" t="s">
        <v>1295</v>
      </c>
      <c r="G9429" t="s">
        <v>47</v>
      </c>
      <c r="H9429">
        <v>35254</v>
      </c>
      <c r="I9429" t="s">
        <v>190</v>
      </c>
      <c r="K9429">
        <v>150.80000000000001</v>
      </c>
      <c r="L9429">
        <v>145</v>
      </c>
      <c r="M9429">
        <v>67553</v>
      </c>
      <c r="N9429">
        <f>K9429-L9429</f>
        <v>5.8000000000000114</v>
      </c>
    </row>
    <row r="9430" spans="1:14" x14ac:dyDescent="0.25">
      <c r="A9430">
        <v>289812</v>
      </c>
      <c r="B9430" t="s">
        <v>45</v>
      </c>
      <c r="E9430">
        <v>16542</v>
      </c>
      <c r="F9430" t="s">
        <v>133</v>
      </c>
      <c r="G9430" t="s">
        <v>47</v>
      </c>
      <c r="H9430">
        <v>35150</v>
      </c>
      <c r="I9430" t="s">
        <v>294</v>
      </c>
      <c r="K9430">
        <v>46.2</v>
      </c>
      <c r="L9430">
        <v>40.4</v>
      </c>
      <c r="M9430">
        <v>702</v>
      </c>
      <c r="N9430">
        <f>K9430-L9430</f>
        <v>5.8000000000000043</v>
      </c>
    </row>
    <row r="9431" spans="1:14" x14ac:dyDescent="0.25">
      <c r="A9431">
        <v>289816</v>
      </c>
      <c r="B9431" t="s">
        <v>45</v>
      </c>
      <c r="E9431">
        <v>16542</v>
      </c>
      <c r="F9431" t="s">
        <v>295</v>
      </c>
      <c r="G9431" t="s">
        <v>47</v>
      </c>
      <c r="H9431">
        <v>36010</v>
      </c>
      <c r="I9431" t="s">
        <v>294</v>
      </c>
      <c r="K9431">
        <v>46.2</v>
      </c>
      <c r="L9431">
        <v>40.4</v>
      </c>
      <c r="M9431">
        <v>702</v>
      </c>
      <c r="N9431">
        <f>K9431-L9431</f>
        <v>5.8000000000000043</v>
      </c>
    </row>
    <row r="9432" spans="1:14" x14ac:dyDescent="0.25">
      <c r="A9432">
        <v>289817</v>
      </c>
      <c r="B9432" t="s">
        <v>45</v>
      </c>
      <c r="E9432">
        <v>16542</v>
      </c>
      <c r="F9432" t="s">
        <v>110</v>
      </c>
      <c r="G9432" t="s">
        <v>47</v>
      </c>
      <c r="H9432">
        <v>63197</v>
      </c>
      <c r="I9432" t="s">
        <v>294</v>
      </c>
      <c r="K9432">
        <v>46.2</v>
      </c>
      <c r="L9432">
        <v>40.4</v>
      </c>
      <c r="M9432">
        <v>702</v>
      </c>
      <c r="N9432">
        <f>K9432-L9432</f>
        <v>5.8000000000000043</v>
      </c>
    </row>
    <row r="9433" spans="1:14" x14ac:dyDescent="0.25">
      <c r="A9433">
        <v>289818</v>
      </c>
      <c r="B9433" t="s">
        <v>45</v>
      </c>
      <c r="E9433">
        <v>16542</v>
      </c>
      <c r="F9433" t="s">
        <v>88</v>
      </c>
      <c r="G9433" t="s">
        <v>47</v>
      </c>
      <c r="H9433">
        <v>34634</v>
      </c>
      <c r="I9433" t="s">
        <v>294</v>
      </c>
      <c r="K9433">
        <v>46.2</v>
      </c>
      <c r="L9433">
        <v>40.4</v>
      </c>
      <c r="M9433">
        <v>702</v>
      </c>
      <c r="N9433">
        <f>K9433-L9433</f>
        <v>5.8000000000000043</v>
      </c>
    </row>
    <row r="9434" spans="1:14" x14ac:dyDescent="0.25">
      <c r="A9434">
        <v>289819</v>
      </c>
      <c r="B9434" t="s">
        <v>45</v>
      </c>
      <c r="E9434">
        <v>16542</v>
      </c>
      <c r="F9434" t="s">
        <v>90</v>
      </c>
      <c r="G9434" t="s">
        <v>47</v>
      </c>
      <c r="H9434">
        <v>34640</v>
      </c>
      <c r="I9434" t="s">
        <v>294</v>
      </c>
      <c r="K9434">
        <v>46.2</v>
      </c>
      <c r="L9434">
        <v>40.4</v>
      </c>
      <c r="M9434">
        <v>702</v>
      </c>
      <c r="N9434">
        <f>K9434-L9434</f>
        <v>5.8000000000000043</v>
      </c>
    </row>
    <row r="9435" spans="1:14" x14ac:dyDescent="0.25">
      <c r="A9435">
        <v>289820</v>
      </c>
      <c r="B9435" t="s">
        <v>45</v>
      </c>
      <c r="E9435">
        <v>16542</v>
      </c>
      <c r="F9435" t="s">
        <v>193</v>
      </c>
      <c r="G9435" t="s">
        <v>47</v>
      </c>
      <c r="H9435">
        <v>34643</v>
      </c>
      <c r="I9435" t="s">
        <v>294</v>
      </c>
      <c r="K9435">
        <v>46.2</v>
      </c>
      <c r="L9435">
        <v>40.4</v>
      </c>
      <c r="M9435">
        <v>702</v>
      </c>
      <c r="N9435">
        <f>K9435-L9435</f>
        <v>5.8000000000000043</v>
      </c>
    </row>
    <row r="9436" spans="1:14" x14ac:dyDescent="0.25">
      <c r="A9436">
        <v>289821</v>
      </c>
      <c r="B9436" t="s">
        <v>45</v>
      </c>
      <c r="E9436">
        <v>16542</v>
      </c>
      <c r="F9436" t="s">
        <v>296</v>
      </c>
      <c r="G9436" t="s">
        <v>47</v>
      </c>
      <c r="H9436">
        <v>34700</v>
      </c>
      <c r="I9436" t="s">
        <v>294</v>
      </c>
      <c r="K9436">
        <v>46.2</v>
      </c>
      <c r="L9436">
        <v>40.4</v>
      </c>
      <c r="M9436">
        <v>702</v>
      </c>
      <c r="N9436">
        <f>K9436-L9436</f>
        <v>5.8000000000000043</v>
      </c>
    </row>
    <row r="9437" spans="1:14" x14ac:dyDescent="0.25">
      <c r="A9437">
        <v>289822</v>
      </c>
      <c r="B9437" t="s">
        <v>45</v>
      </c>
      <c r="E9437">
        <v>16542</v>
      </c>
      <c r="F9437" t="s">
        <v>146</v>
      </c>
      <c r="G9437" t="s">
        <v>47</v>
      </c>
      <c r="H9437">
        <v>34708</v>
      </c>
      <c r="I9437" t="s">
        <v>294</v>
      </c>
      <c r="K9437">
        <v>46.2</v>
      </c>
      <c r="L9437">
        <v>40.4</v>
      </c>
      <c r="M9437">
        <v>702</v>
      </c>
      <c r="N9437">
        <f>K9437-L9437</f>
        <v>5.8000000000000043</v>
      </c>
    </row>
    <row r="9438" spans="1:14" x14ac:dyDescent="0.25">
      <c r="A9438">
        <v>289823</v>
      </c>
      <c r="B9438" t="s">
        <v>45</v>
      </c>
      <c r="E9438">
        <v>16542</v>
      </c>
      <c r="F9438" t="s">
        <v>147</v>
      </c>
      <c r="G9438" t="s">
        <v>47</v>
      </c>
      <c r="H9438">
        <v>34729</v>
      </c>
      <c r="I9438" t="s">
        <v>294</v>
      </c>
      <c r="K9438">
        <v>46.2</v>
      </c>
      <c r="L9438">
        <v>40.4</v>
      </c>
      <c r="M9438">
        <v>702</v>
      </c>
      <c r="N9438">
        <f>K9438-L9438</f>
        <v>5.8000000000000043</v>
      </c>
    </row>
    <row r="9439" spans="1:14" x14ac:dyDescent="0.25">
      <c r="A9439">
        <v>289824</v>
      </c>
      <c r="B9439" t="s">
        <v>45</v>
      </c>
      <c r="E9439">
        <v>16542</v>
      </c>
      <c r="F9439" t="s">
        <v>150</v>
      </c>
      <c r="G9439" t="s">
        <v>47</v>
      </c>
      <c r="H9439">
        <v>34741</v>
      </c>
      <c r="I9439" t="s">
        <v>294</v>
      </c>
      <c r="K9439">
        <v>46.2</v>
      </c>
      <c r="L9439">
        <v>40.4</v>
      </c>
      <c r="M9439">
        <v>702</v>
      </c>
      <c r="N9439">
        <f>K9439-L9439</f>
        <v>5.8000000000000043</v>
      </c>
    </row>
    <row r="9440" spans="1:14" x14ac:dyDescent="0.25">
      <c r="A9440">
        <v>289825</v>
      </c>
      <c r="B9440" t="s">
        <v>45</v>
      </c>
      <c r="E9440">
        <v>16542</v>
      </c>
      <c r="F9440" t="s">
        <v>179</v>
      </c>
      <c r="G9440" t="s">
        <v>47</v>
      </c>
      <c r="H9440">
        <v>34745</v>
      </c>
      <c r="I9440" t="s">
        <v>294</v>
      </c>
      <c r="K9440">
        <v>46.2</v>
      </c>
      <c r="L9440">
        <v>40.4</v>
      </c>
      <c r="M9440">
        <v>702</v>
      </c>
      <c r="N9440">
        <f>K9440-L9440</f>
        <v>5.8000000000000043</v>
      </c>
    </row>
    <row r="9441" spans="1:14" x14ac:dyDescent="0.25">
      <c r="A9441">
        <v>1463571</v>
      </c>
      <c r="B9441" t="s">
        <v>45</v>
      </c>
      <c r="E9441">
        <v>204276</v>
      </c>
      <c r="F9441" t="s">
        <v>582</v>
      </c>
      <c r="G9441" t="s">
        <v>47</v>
      </c>
      <c r="H9441">
        <v>34649</v>
      </c>
      <c r="I9441" t="s">
        <v>2371</v>
      </c>
      <c r="J9441" t="s">
        <v>2379</v>
      </c>
      <c r="K9441">
        <v>21.7</v>
      </c>
      <c r="L9441">
        <v>15.9</v>
      </c>
      <c r="M9441">
        <v>61708</v>
      </c>
      <c r="N9441">
        <f>K9441-L9441</f>
        <v>5.7999999999999989</v>
      </c>
    </row>
    <row r="9442" spans="1:14" x14ac:dyDescent="0.25">
      <c r="A9442">
        <v>463972</v>
      </c>
      <c r="B9442" t="s">
        <v>45</v>
      </c>
      <c r="E9442">
        <v>45823</v>
      </c>
      <c r="F9442" t="s">
        <v>175</v>
      </c>
      <c r="G9442" t="s">
        <v>47</v>
      </c>
      <c r="H9442">
        <v>34621</v>
      </c>
      <c r="I9442" t="s">
        <v>514</v>
      </c>
      <c r="K9442">
        <v>33.9</v>
      </c>
      <c r="L9442">
        <v>28.1</v>
      </c>
      <c r="M9442">
        <v>12172</v>
      </c>
      <c r="N9442">
        <f>K9442-L9442</f>
        <v>5.7999999999999972</v>
      </c>
    </row>
    <row r="9443" spans="1:14" x14ac:dyDescent="0.25">
      <c r="A9443">
        <v>463973</v>
      </c>
      <c r="B9443" t="s">
        <v>45</v>
      </c>
      <c r="E9443">
        <v>45823</v>
      </c>
      <c r="F9443" t="s">
        <v>58</v>
      </c>
      <c r="G9443" t="s">
        <v>47</v>
      </c>
      <c r="H9443">
        <v>34632</v>
      </c>
      <c r="I9443" t="s">
        <v>514</v>
      </c>
      <c r="K9443">
        <v>33.9</v>
      </c>
      <c r="L9443">
        <v>28.1</v>
      </c>
      <c r="M9443">
        <v>12172</v>
      </c>
      <c r="N9443">
        <f>K9443-L9443</f>
        <v>5.7999999999999972</v>
      </c>
    </row>
    <row r="9444" spans="1:14" x14ac:dyDescent="0.25">
      <c r="A9444">
        <v>493584</v>
      </c>
      <c r="B9444" t="s">
        <v>45</v>
      </c>
      <c r="E9444">
        <v>49871</v>
      </c>
      <c r="F9444" t="s">
        <v>64</v>
      </c>
      <c r="G9444" t="s">
        <v>47</v>
      </c>
      <c r="H9444">
        <v>34620</v>
      </c>
      <c r="I9444" t="s">
        <v>514</v>
      </c>
      <c r="K9444">
        <v>33.9</v>
      </c>
      <c r="L9444">
        <v>28.1</v>
      </c>
      <c r="M9444">
        <v>13398</v>
      </c>
      <c r="N9444">
        <f>K9444-L9444</f>
        <v>5.7999999999999972</v>
      </c>
    </row>
    <row r="9445" spans="1:14" x14ac:dyDescent="0.25">
      <c r="A9445">
        <v>498215</v>
      </c>
      <c r="B9445" t="s">
        <v>45</v>
      </c>
      <c r="E9445">
        <v>50344</v>
      </c>
      <c r="F9445" t="s">
        <v>261</v>
      </c>
      <c r="G9445" t="s">
        <v>47</v>
      </c>
      <c r="H9445">
        <v>356215</v>
      </c>
      <c r="I9445" t="s">
        <v>514</v>
      </c>
      <c r="K9445">
        <v>33.9</v>
      </c>
      <c r="L9445">
        <v>28.1</v>
      </c>
      <c r="M9445">
        <v>13521</v>
      </c>
      <c r="N9445">
        <f>K9445-L9445</f>
        <v>5.7999999999999972</v>
      </c>
    </row>
    <row r="9446" spans="1:14" x14ac:dyDescent="0.25">
      <c r="A9446">
        <v>498216</v>
      </c>
      <c r="B9446" t="s">
        <v>45</v>
      </c>
      <c r="E9446">
        <v>50344</v>
      </c>
      <c r="F9446" t="s">
        <v>549</v>
      </c>
      <c r="G9446" t="s">
        <v>47</v>
      </c>
      <c r="H9446">
        <v>356226</v>
      </c>
      <c r="I9446" t="s">
        <v>514</v>
      </c>
      <c r="K9446">
        <v>33.9</v>
      </c>
      <c r="L9446">
        <v>28.1</v>
      </c>
      <c r="M9446">
        <v>62759</v>
      </c>
      <c r="N9446">
        <f>K9446-L9446</f>
        <v>5.7999999999999972</v>
      </c>
    </row>
    <row r="9447" spans="1:14" x14ac:dyDescent="0.25">
      <c r="A9447">
        <v>498217</v>
      </c>
      <c r="B9447" t="s">
        <v>45</v>
      </c>
      <c r="E9447">
        <v>50344</v>
      </c>
      <c r="F9447" t="s">
        <v>189</v>
      </c>
      <c r="G9447" t="s">
        <v>47</v>
      </c>
      <c r="H9447">
        <v>64194</v>
      </c>
      <c r="I9447" t="s">
        <v>514</v>
      </c>
      <c r="K9447">
        <v>33.9</v>
      </c>
      <c r="L9447">
        <v>28.1</v>
      </c>
      <c r="M9447">
        <v>13521</v>
      </c>
      <c r="N9447">
        <f>K9447-L9447</f>
        <v>5.7999999999999972</v>
      </c>
    </row>
    <row r="9448" spans="1:14" x14ac:dyDescent="0.25">
      <c r="A9448">
        <v>498220</v>
      </c>
      <c r="B9448" t="s">
        <v>45</v>
      </c>
      <c r="E9448">
        <v>50344</v>
      </c>
      <c r="F9448" t="s">
        <v>550</v>
      </c>
      <c r="G9448" t="s">
        <v>47</v>
      </c>
      <c r="H9448">
        <v>461408</v>
      </c>
      <c r="I9448" t="s">
        <v>514</v>
      </c>
      <c r="K9448">
        <v>33.9</v>
      </c>
      <c r="L9448">
        <v>28.1</v>
      </c>
      <c r="M9448">
        <v>62759</v>
      </c>
      <c r="N9448">
        <f>K9448-L9448</f>
        <v>5.7999999999999972</v>
      </c>
    </row>
    <row r="9449" spans="1:14" x14ac:dyDescent="0.25">
      <c r="A9449">
        <v>498222</v>
      </c>
      <c r="B9449" t="s">
        <v>45</v>
      </c>
      <c r="E9449">
        <v>50344</v>
      </c>
      <c r="F9449" t="s">
        <v>543</v>
      </c>
      <c r="G9449" t="s">
        <v>47</v>
      </c>
      <c r="H9449">
        <v>35443</v>
      </c>
      <c r="I9449" t="s">
        <v>514</v>
      </c>
      <c r="K9449">
        <v>33.9</v>
      </c>
      <c r="L9449">
        <v>28.1</v>
      </c>
      <c r="M9449">
        <v>13521</v>
      </c>
      <c r="N9449">
        <f>K9449-L9449</f>
        <v>5.7999999999999972</v>
      </c>
    </row>
    <row r="9450" spans="1:14" x14ac:dyDescent="0.25">
      <c r="A9450">
        <v>498224</v>
      </c>
      <c r="B9450" t="s">
        <v>45</v>
      </c>
      <c r="E9450">
        <v>50344</v>
      </c>
      <c r="F9450" t="s">
        <v>551</v>
      </c>
      <c r="G9450" t="s">
        <v>47</v>
      </c>
      <c r="H9450">
        <v>35439</v>
      </c>
      <c r="I9450" t="s">
        <v>514</v>
      </c>
      <c r="K9450">
        <v>33.9</v>
      </c>
      <c r="L9450">
        <v>28.1</v>
      </c>
      <c r="M9450">
        <v>13521</v>
      </c>
      <c r="N9450">
        <f>K9450-L9450</f>
        <v>5.7999999999999972</v>
      </c>
    </row>
    <row r="9451" spans="1:14" x14ac:dyDescent="0.25">
      <c r="A9451">
        <v>498225</v>
      </c>
      <c r="B9451" t="s">
        <v>45</v>
      </c>
      <c r="E9451">
        <v>50344</v>
      </c>
      <c r="F9451" t="s">
        <v>552</v>
      </c>
      <c r="G9451" t="s">
        <v>47</v>
      </c>
      <c r="H9451">
        <v>65846</v>
      </c>
      <c r="I9451" t="s">
        <v>514</v>
      </c>
      <c r="K9451">
        <v>33.9</v>
      </c>
      <c r="L9451">
        <v>28.1</v>
      </c>
      <c r="M9451">
        <v>62759</v>
      </c>
      <c r="N9451">
        <f>K9451-L9451</f>
        <v>5.7999999999999972</v>
      </c>
    </row>
    <row r="9452" spans="1:14" x14ac:dyDescent="0.25">
      <c r="A9452">
        <v>498226</v>
      </c>
      <c r="B9452" t="s">
        <v>45</v>
      </c>
      <c r="E9452">
        <v>50344</v>
      </c>
      <c r="F9452" t="s">
        <v>553</v>
      </c>
      <c r="G9452" t="s">
        <v>47</v>
      </c>
      <c r="H9452">
        <v>35331</v>
      </c>
      <c r="I9452" t="s">
        <v>514</v>
      </c>
      <c r="K9452">
        <v>33.9</v>
      </c>
      <c r="L9452">
        <v>28.1</v>
      </c>
      <c r="M9452">
        <v>13521</v>
      </c>
      <c r="N9452">
        <f>K9452-L9452</f>
        <v>5.7999999999999972</v>
      </c>
    </row>
    <row r="9453" spans="1:14" x14ac:dyDescent="0.25">
      <c r="A9453">
        <v>498227</v>
      </c>
      <c r="B9453" t="s">
        <v>45</v>
      </c>
      <c r="E9453">
        <v>50344</v>
      </c>
      <c r="F9453" t="s">
        <v>554</v>
      </c>
      <c r="G9453" t="s">
        <v>47</v>
      </c>
      <c r="H9453">
        <v>35934</v>
      </c>
      <c r="I9453" t="s">
        <v>514</v>
      </c>
      <c r="K9453">
        <v>33.9</v>
      </c>
      <c r="L9453">
        <v>28.1</v>
      </c>
      <c r="M9453">
        <v>13521</v>
      </c>
      <c r="N9453">
        <f>K9453-L9453</f>
        <v>5.7999999999999972</v>
      </c>
    </row>
    <row r="9454" spans="1:14" x14ac:dyDescent="0.25">
      <c r="A9454">
        <v>498228</v>
      </c>
      <c r="B9454" t="s">
        <v>45</v>
      </c>
      <c r="E9454">
        <v>50344</v>
      </c>
      <c r="F9454" t="s">
        <v>555</v>
      </c>
      <c r="G9454" t="s">
        <v>47</v>
      </c>
      <c r="H9454">
        <v>36184</v>
      </c>
      <c r="I9454" t="s">
        <v>514</v>
      </c>
      <c r="K9454">
        <v>33.9</v>
      </c>
      <c r="L9454">
        <v>28.1</v>
      </c>
      <c r="M9454">
        <v>13521</v>
      </c>
      <c r="N9454">
        <f>K9454-L9454</f>
        <v>5.7999999999999972</v>
      </c>
    </row>
    <row r="9455" spans="1:14" x14ac:dyDescent="0.25">
      <c r="A9455">
        <v>498229</v>
      </c>
      <c r="B9455" t="s">
        <v>45</v>
      </c>
      <c r="E9455">
        <v>50344</v>
      </c>
      <c r="F9455" t="s">
        <v>556</v>
      </c>
      <c r="G9455" t="s">
        <v>47</v>
      </c>
      <c r="H9455">
        <v>343401</v>
      </c>
      <c r="I9455" t="s">
        <v>514</v>
      </c>
      <c r="K9455">
        <v>33.9</v>
      </c>
      <c r="L9455">
        <v>28.1</v>
      </c>
      <c r="M9455">
        <v>13521</v>
      </c>
      <c r="N9455">
        <f>K9455-L9455</f>
        <v>5.7999999999999972</v>
      </c>
    </row>
    <row r="9456" spans="1:14" x14ac:dyDescent="0.25">
      <c r="A9456">
        <v>498230</v>
      </c>
      <c r="B9456" t="s">
        <v>45</v>
      </c>
      <c r="E9456">
        <v>50344</v>
      </c>
      <c r="F9456" t="s">
        <v>557</v>
      </c>
      <c r="G9456" t="s">
        <v>47</v>
      </c>
      <c r="H9456">
        <v>35645</v>
      </c>
      <c r="I9456" t="s">
        <v>514</v>
      </c>
      <c r="K9456">
        <v>33.9</v>
      </c>
      <c r="L9456">
        <v>28.1</v>
      </c>
      <c r="M9456">
        <v>13521</v>
      </c>
      <c r="N9456">
        <f>K9456-L9456</f>
        <v>5.7999999999999972</v>
      </c>
    </row>
    <row r="9457" spans="1:14" x14ac:dyDescent="0.25">
      <c r="A9457">
        <v>498231</v>
      </c>
      <c r="B9457" t="s">
        <v>45</v>
      </c>
      <c r="E9457">
        <v>50344</v>
      </c>
      <c r="F9457" t="s">
        <v>558</v>
      </c>
      <c r="G9457" t="s">
        <v>47</v>
      </c>
      <c r="H9457">
        <v>35979</v>
      </c>
      <c r="I9457" t="s">
        <v>514</v>
      </c>
      <c r="K9457">
        <v>33.9</v>
      </c>
      <c r="L9457">
        <v>28.1</v>
      </c>
      <c r="M9457">
        <v>62759</v>
      </c>
      <c r="N9457">
        <f>K9457-L9457</f>
        <v>5.7999999999999972</v>
      </c>
    </row>
    <row r="9458" spans="1:14" x14ac:dyDescent="0.25">
      <c r="A9458">
        <v>498232</v>
      </c>
      <c r="B9458" t="s">
        <v>45</v>
      </c>
      <c r="E9458">
        <v>50344</v>
      </c>
      <c r="F9458" t="s">
        <v>559</v>
      </c>
      <c r="G9458" t="s">
        <v>47</v>
      </c>
      <c r="H9458">
        <v>36155</v>
      </c>
      <c r="I9458" t="s">
        <v>514</v>
      </c>
      <c r="K9458">
        <v>33.9</v>
      </c>
      <c r="L9458">
        <v>28.1</v>
      </c>
      <c r="M9458">
        <v>13521</v>
      </c>
      <c r="N9458">
        <f>K9458-L9458</f>
        <v>5.7999999999999972</v>
      </c>
    </row>
    <row r="9459" spans="1:14" x14ac:dyDescent="0.25">
      <c r="A9459">
        <v>498235</v>
      </c>
      <c r="B9459" t="s">
        <v>45</v>
      </c>
      <c r="E9459">
        <v>50344</v>
      </c>
      <c r="F9459" t="s">
        <v>560</v>
      </c>
      <c r="G9459" t="s">
        <v>47</v>
      </c>
      <c r="H9459">
        <v>65848</v>
      </c>
      <c r="I9459" t="s">
        <v>514</v>
      </c>
      <c r="K9459">
        <v>33.9</v>
      </c>
      <c r="L9459">
        <v>28.1</v>
      </c>
      <c r="M9459">
        <v>62759</v>
      </c>
      <c r="N9459">
        <f>K9459-L9459</f>
        <v>5.7999999999999972</v>
      </c>
    </row>
    <row r="9460" spans="1:14" x14ac:dyDescent="0.25">
      <c r="A9460">
        <v>498237</v>
      </c>
      <c r="B9460" t="s">
        <v>45</v>
      </c>
      <c r="E9460">
        <v>50344</v>
      </c>
      <c r="F9460" t="s">
        <v>561</v>
      </c>
      <c r="G9460" t="s">
        <v>47</v>
      </c>
      <c r="H9460">
        <v>36196</v>
      </c>
      <c r="I9460" t="s">
        <v>514</v>
      </c>
      <c r="K9460">
        <v>33.9</v>
      </c>
      <c r="L9460">
        <v>28.1</v>
      </c>
      <c r="M9460">
        <v>13521</v>
      </c>
      <c r="N9460">
        <f>K9460-L9460</f>
        <v>5.7999999999999972</v>
      </c>
    </row>
    <row r="9461" spans="1:14" x14ac:dyDescent="0.25">
      <c r="A9461">
        <v>498238</v>
      </c>
      <c r="B9461" t="s">
        <v>45</v>
      </c>
      <c r="E9461">
        <v>50344</v>
      </c>
      <c r="F9461" t="s">
        <v>562</v>
      </c>
      <c r="G9461" t="s">
        <v>47</v>
      </c>
      <c r="H9461">
        <v>35839</v>
      </c>
      <c r="I9461" t="s">
        <v>514</v>
      </c>
      <c r="K9461">
        <v>33.9</v>
      </c>
      <c r="L9461">
        <v>28.1</v>
      </c>
      <c r="M9461">
        <v>13521</v>
      </c>
      <c r="N9461">
        <f>K9461-L9461</f>
        <v>5.7999999999999972</v>
      </c>
    </row>
    <row r="9462" spans="1:14" x14ac:dyDescent="0.25">
      <c r="A9462">
        <v>498240</v>
      </c>
      <c r="B9462" t="s">
        <v>45</v>
      </c>
      <c r="E9462">
        <v>50344</v>
      </c>
      <c r="F9462" t="s">
        <v>563</v>
      </c>
      <c r="G9462" t="s">
        <v>47</v>
      </c>
      <c r="H9462">
        <v>35914</v>
      </c>
      <c r="I9462" t="s">
        <v>514</v>
      </c>
      <c r="K9462">
        <v>33.9</v>
      </c>
      <c r="L9462">
        <v>28.1</v>
      </c>
      <c r="M9462">
        <v>62759</v>
      </c>
      <c r="N9462">
        <f>K9462-L9462</f>
        <v>5.7999999999999972</v>
      </c>
    </row>
    <row r="9463" spans="1:14" x14ac:dyDescent="0.25">
      <c r="A9463">
        <v>498241</v>
      </c>
      <c r="B9463" t="s">
        <v>45</v>
      </c>
      <c r="E9463">
        <v>50344</v>
      </c>
      <c r="F9463" t="s">
        <v>564</v>
      </c>
      <c r="G9463" t="s">
        <v>47</v>
      </c>
      <c r="H9463">
        <v>65849</v>
      </c>
      <c r="I9463" t="s">
        <v>514</v>
      </c>
      <c r="K9463">
        <v>33.9</v>
      </c>
      <c r="L9463">
        <v>28.1</v>
      </c>
      <c r="M9463">
        <v>62759</v>
      </c>
      <c r="N9463">
        <f>K9463-L9463</f>
        <v>5.7999999999999972</v>
      </c>
    </row>
    <row r="9464" spans="1:14" x14ac:dyDescent="0.25">
      <c r="A9464">
        <v>498242</v>
      </c>
      <c r="B9464" t="s">
        <v>45</v>
      </c>
      <c r="E9464">
        <v>50344</v>
      </c>
      <c r="F9464" t="s">
        <v>565</v>
      </c>
      <c r="G9464" t="s">
        <v>47</v>
      </c>
      <c r="H9464">
        <v>36276</v>
      </c>
      <c r="I9464" t="s">
        <v>514</v>
      </c>
      <c r="K9464">
        <v>33.9</v>
      </c>
      <c r="L9464">
        <v>28.1</v>
      </c>
      <c r="M9464">
        <v>13521</v>
      </c>
      <c r="N9464">
        <f>K9464-L9464</f>
        <v>5.7999999999999972</v>
      </c>
    </row>
    <row r="9465" spans="1:14" x14ac:dyDescent="0.25">
      <c r="A9465">
        <v>498243</v>
      </c>
      <c r="B9465" t="s">
        <v>45</v>
      </c>
      <c r="E9465">
        <v>50344</v>
      </c>
      <c r="F9465" t="s">
        <v>471</v>
      </c>
      <c r="G9465" t="s">
        <v>47</v>
      </c>
      <c r="H9465">
        <v>35730</v>
      </c>
      <c r="I9465" t="s">
        <v>514</v>
      </c>
      <c r="K9465">
        <v>33.9</v>
      </c>
      <c r="L9465">
        <v>28.1</v>
      </c>
      <c r="M9465">
        <v>13521</v>
      </c>
      <c r="N9465">
        <f>K9465-L9465</f>
        <v>5.7999999999999972</v>
      </c>
    </row>
    <row r="9466" spans="1:14" x14ac:dyDescent="0.25">
      <c r="A9466">
        <v>758944</v>
      </c>
      <c r="B9466" t="s">
        <v>45</v>
      </c>
      <c r="E9466">
        <v>81199</v>
      </c>
      <c r="F9466" t="s">
        <v>177</v>
      </c>
      <c r="G9466" t="s">
        <v>47</v>
      </c>
      <c r="H9466">
        <v>34605</v>
      </c>
      <c r="I9466" t="s">
        <v>514</v>
      </c>
      <c r="K9466">
        <v>33.9</v>
      </c>
      <c r="L9466">
        <v>28.1</v>
      </c>
      <c r="M9466">
        <v>27364</v>
      </c>
      <c r="N9466">
        <f>K9466-L9466</f>
        <v>5.7999999999999972</v>
      </c>
    </row>
    <row r="9467" spans="1:14" x14ac:dyDescent="0.25">
      <c r="A9467">
        <v>781382</v>
      </c>
      <c r="B9467" t="s">
        <v>45</v>
      </c>
      <c r="E9467">
        <v>84136</v>
      </c>
      <c r="F9467" t="s">
        <v>867</v>
      </c>
      <c r="G9467" t="s">
        <v>47</v>
      </c>
      <c r="H9467">
        <v>132682</v>
      </c>
      <c r="I9467" t="s">
        <v>514</v>
      </c>
      <c r="K9467">
        <v>33.9</v>
      </c>
      <c r="L9467">
        <v>28.1</v>
      </c>
      <c r="M9467">
        <v>28170</v>
      </c>
      <c r="N9467">
        <f>K9467-L9467</f>
        <v>5.7999999999999972</v>
      </c>
    </row>
    <row r="9468" spans="1:14" x14ac:dyDescent="0.25">
      <c r="A9468">
        <v>781384</v>
      </c>
      <c r="B9468" t="s">
        <v>45</v>
      </c>
      <c r="E9468">
        <v>84137</v>
      </c>
      <c r="F9468" t="s">
        <v>867</v>
      </c>
      <c r="G9468" t="s">
        <v>47</v>
      </c>
      <c r="H9468">
        <v>132682</v>
      </c>
      <c r="I9468" t="s">
        <v>514</v>
      </c>
      <c r="K9468">
        <v>33.9</v>
      </c>
      <c r="L9468">
        <v>28.1</v>
      </c>
      <c r="M9468">
        <v>28170</v>
      </c>
      <c r="N9468">
        <f>K9468-L9468</f>
        <v>5.7999999999999972</v>
      </c>
    </row>
    <row r="9469" spans="1:14" x14ac:dyDescent="0.25">
      <c r="A9469">
        <v>781385</v>
      </c>
      <c r="B9469" t="s">
        <v>45</v>
      </c>
      <c r="E9469">
        <v>84140</v>
      </c>
      <c r="F9469" t="s">
        <v>867</v>
      </c>
      <c r="G9469" t="s">
        <v>47</v>
      </c>
      <c r="H9469">
        <v>132682</v>
      </c>
      <c r="I9469" t="s">
        <v>514</v>
      </c>
      <c r="K9469">
        <v>33.9</v>
      </c>
      <c r="L9469">
        <v>28.1</v>
      </c>
      <c r="M9469">
        <v>28170</v>
      </c>
      <c r="N9469">
        <f>K9469-L9469</f>
        <v>5.7999999999999972</v>
      </c>
    </row>
    <row r="9470" spans="1:14" x14ac:dyDescent="0.25">
      <c r="A9470">
        <v>781386</v>
      </c>
      <c r="B9470" t="s">
        <v>45</v>
      </c>
      <c r="E9470">
        <v>84139</v>
      </c>
      <c r="F9470" t="s">
        <v>867</v>
      </c>
      <c r="G9470" t="s">
        <v>47</v>
      </c>
      <c r="H9470">
        <v>132682</v>
      </c>
      <c r="I9470" t="s">
        <v>514</v>
      </c>
      <c r="K9470">
        <v>33.9</v>
      </c>
      <c r="L9470">
        <v>28.1</v>
      </c>
      <c r="M9470">
        <v>28170</v>
      </c>
      <c r="N9470">
        <f>K9470-L9470</f>
        <v>5.7999999999999972</v>
      </c>
    </row>
    <row r="9471" spans="1:14" x14ac:dyDescent="0.25">
      <c r="A9471">
        <v>781395</v>
      </c>
      <c r="B9471" t="s">
        <v>45</v>
      </c>
      <c r="E9471">
        <v>84141</v>
      </c>
      <c r="F9471" t="s">
        <v>425</v>
      </c>
      <c r="G9471" t="s">
        <v>47</v>
      </c>
      <c r="H9471">
        <v>35406</v>
      </c>
      <c r="I9471" t="s">
        <v>514</v>
      </c>
      <c r="K9471">
        <v>33.9</v>
      </c>
      <c r="L9471">
        <v>28.1</v>
      </c>
      <c r="M9471">
        <v>28170</v>
      </c>
      <c r="N9471">
        <f>K9471-L9471</f>
        <v>5.7999999999999972</v>
      </c>
    </row>
    <row r="9472" spans="1:14" x14ac:dyDescent="0.25">
      <c r="A9472">
        <v>781441</v>
      </c>
      <c r="B9472" t="s">
        <v>45</v>
      </c>
      <c r="E9472">
        <v>84140</v>
      </c>
      <c r="F9472" t="s">
        <v>109</v>
      </c>
      <c r="G9472" t="s">
        <v>47</v>
      </c>
      <c r="H9472">
        <v>133537</v>
      </c>
      <c r="I9472" t="s">
        <v>514</v>
      </c>
      <c r="K9472">
        <v>33.9</v>
      </c>
      <c r="L9472">
        <v>28.1</v>
      </c>
      <c r="M9472">
        <v>28160</v>
      </c>
      <c r="N9472">
        <f>K9472-L9472</f>
        <v>5.7999999999999972</v>
      </c>
    </row>
    <row r="9473" spans="1:14" x14ac:dyDescent="0.25">
      <c r="A9473">
        <v>781442</v>
      </c>
      <c r="B9473" t="s">
        <v>45</v>
      </c>
      <c r="E9473">
        <v>84141</v>
      </c>
      <c r="F9473" t="s">
        <v>109</v>
      </c>
      <c r="G9473" t="s">
        <v>47</v>
      </c>
      <c r="H9473">
        <v>133537</v>
      </c>
      <c r="I9473" t="s">
        <v>514</v>
      </c>
      <c r="K9473">
        <v>33.9</v>
      </c>
      <c r="L9473">
        <v>28.1</v>
      </c>
      <c r="M9473">
        <v>28160</v>
      </c>
      <c r="N9473">
        <f>K9473-L9473</f>
        <v>5.7999999999999972</v>
      </c>
    </row>
    <row r="9474" spans="1:14" x14ac:dyDescent="0.25">
      <c r="A9474">
        <v>781443</v>
      </c>
      <c r="B9474" t="s">
        <v>45</v>
      </c>
      <c r="E9474">
        <v>84139</v>
      </c>
      <c r="F9474" t="s">
        <v>109</v>
      </c>
      <c r="G9474" t="s">
        <v>47</v>
      </c>
      <c r="H9474">
        <v>133537</v>
      </c>
      <c r="I9474" t="s">
        <v>514</v>
      </c>
      <c r="K9474">
        <v>33.9</v>
      </c>
      <c r="L9474">
        <v>28.1</v>
      </c>
      <c r="M9474">
        <v>28160</v>
      </c>
      <c r="N9474">
        <f>K9474-L9474</f>
        <v>5.7999999999999972</v>
      </c>
    </row>
    <row r="9475" spans="1:14" x14ac:dyDescent="0.25">
      <c r="A9475">
        <v>781444</v>
      </c>
      <c r="B9475" t="s">
        <v>45</v>
      </c>
      <c r="E9475">
        <v>84137</v>
      </c>
      <c r="F9475" t="s">
        <v>109</v>
      </c>
      <c r="G9475" t="s">
        <v>47</v>
      </c>
      <c r="H9475">
        <v>133537</v>
      </c>
      <c r="I9475" t="s">
        <v>514</v>
      </c>
      <c r="K9475">
        <v>33.9</v>
      </c>
      <c r="L9475">
        <v>28.1</v>
      </c>
      <c r="M9475">
        <v>28160</v>
      </c>
      <c r="N9475">
        <f>K9475-L9475</f>
        <v>5.7999999999999972</v>
      </c>
    </row>
    <row r="9476" spans="1:14" x14ac:dyDescent="0.25">
      <c r="A9476">
        <v>781445</v>
      </c>
      <c r="B9476" t="s">
        <v>45</v>
      </c>
      <c r="E9476">
        <v>84138</v>
      </c>
      <c r="F9476" t="s">
        <v>109</v>
      </c>
      <c r="G9476" t="s">
        <v>47</v>
      </c>
      <c r="H9476">
        <v>133537</v>
      </c>
      <c r="I9476" t="s">
        <v>514</v>
      </c>
      <c r="K9476">
        <v>33.9</v>
      </c>
      <c r="L9476">
        <v>28.1</v>
      </c>
      <c r="M9476">
        <v>28160</v>
      </c>
      <c r="N9476">
        <f>K9476-L9476</f>
        <v>5.7999999999999972</v>
      </c>
    </row>
    <row r="9477" spans="1:14" x14ac:dyDescent="0.25">
      <c r="A9477">
        <v>781450</v>
      </c>
      <c r="B9477" t="s">
        <v>45</v>
      </c>
      <c r="E9477">
        <v>84136</v>
      </c>
      <c r="F9477" t="s">
        <v>109</v>
      </c>
      <c r="G9477" t="s">
        <v>47</v>
      </c>
      <c r="H9477">
        <v>133537</v>
      </c>
      <c r="I9477" t="s">
        <v>514</v>
      </c>
      <c r="K9477">
        <v>33.9</v>
      </c>
      <c r="L9477">
        <v>28.1</v>
      </c>
      <c r="M9477">
        <v>28160</v>
      </c>
      <c r="N9477">
        <f>K9477-L9477</f>
        <v>5.7999999999999972</v>
      </c>
    </row>
    <row r="9478" spans="1:14" x14ac:dyDescent="0.25">
      <c r="A9478">
        <v>802315</v>
      </c>
      <c r="B9478" t="s">
        <v>45</v>
      </c>
      <c r="E9478">
        <v>87248</v>
      </c>
      <c r="F9478" t="s">
        <v>75</v>
      </c>
      <c r="G9478" t="s">
        <v>47</v>
      </c>
      <c r="H9478">
        <v>64190</v>
      </c>
      <c r="I9478" t="s">
        <v>514</v>
      </c>
      <c r="K9478">
        <v>33.9</v>
      </c>
      <c r="L9478">
        <v>28.1</v>
      </c>
      <c r="M9478">
        <v>29207</v>
      </c>
      <c r="N9478">
        <f>K9478-L9478</f>
        <v>5.7999999999999972</v>
      </c>
    </row>
    <row r="9479" spans="1:14" x14ac:dyDescent="0.25">
      <c r="A9479">
        <v>802316</v>
      </c>
      <c r="B9479" t="s">
        <v>45</v>
      </c>
      <c r="E9479">
        <v>87248</v>
      </c>
      <c r="F9479" t="s">
        <v>261</v>
      </c>
      <c r="G9479" t="s">
        <v>47</v>
      </c>
      <c r="H9479">
        <v>356215</v>
      </c>
      <c r="I9479" t="s">
        <v>514</v>
      </c>
      <c r="K9479">
        <v>33.9</v>
      </c>
      <c r="L9479">
        <v>28.1</v>
      </c>
      <c r="M9479">
        <v>29207</v>
      </c>
      <c r="N9479">
        <f>K9479-L9479</f>
        <v>5.7999999999999972</v>
      </c>
    </row>
    <row r="9480" spans="1:14" x14ac:dyDescent="0.25">
      <c r="A9480">
        <v>802317</v>
      </c>
      <c r="B9480" t="s">
        <v>45</v>
      </c>
      <c r="E9480">
        <v>87248</v>
      </c>
      <c r="F9480" t="s">
        <v>62</v>
      </c>
      <c r="G9480" t="s">
        <v>47</v>
      </c>
      <c r="H9480">
        <v>34615</v>
      </c>
      <c r="I9480" t="s">
        <v>514</v>
      </c>
      <c r="K9480">
        <v>33.9</v>
      </c>
      <c r="L9480">
        <v>28.1</v>
      </c>
      <c r="M9480">
        <v>29207</v>
      </c>
      <c r="N9480">
        <f>K9480-L9480</f>
        <v>5.7999999999999972</v>
      </c>
    </row>
    <row r="9481" spans="1:14" x14ac:dyDescent="0.25">
      <c r="A9481">
        <v>802319</v>
      </c>
      <c r="B9481" t="s">
        <v>45</v>
      </c>
      <c r="E9481">
        <v>87248</v>
      </c>
      <c r="F9481" t="s">
        <v>93</v>
      </c>
      <c r="G9481" t="s">
        <v>47</v>
      </c>
      <c r="H9481">
        <v>34613</v>
      </c>
      <c r="I9481" t="s">
        <v>514</v>
      </c>
      <c r="K9481">
        <v>33.9</v>
      </c>
      <c r="L9481">
        <v>28.1</v>
      </c>
      <c r="M9481">
        <v>29207</v>
      </c>
      <c r="N9481">
        <f>K9481-L9481</f>
        <v>5.7999999999999972</v>
      </c>
    </row>
    <row r="9482" spans="1:14" x14ac:dyDescent="0.25">
      <c r="A9482">
        <v>802320</v>
      </c>
      <c r="B9482" t="s">
        <v>45</v>
      </c>
      <c r="E9482">
        <v>87248</v>
      </c>
      <c r="F9482" t="s">
        <v>81</v>
      </c>
      <c r="G9482" t="s">
        <v>47</v>
      </c>
      <c r="H9482">
        <v>83177</v>
      </c>
      <c r="I9482" t="s">
        <v>514</v>
      </c>
      <c r="K9482">
        <v>33.9</v>
      </c>
      <c r="L9482">
        <v>28.1</v>
      </c>
      <c r="M9482">
        <v>29207</v>
      </c>
      <c r="N9482">
        <f>K9482-L9482</f>
        <v>5.7999999999999972</v>
      </c>
    </row>
    <row r="9483" spans="1:14" x14ac:dyDescent="0.25">
      <c r="A9483">
        <v>802378</v>
      </c>
      <c r="B9483" t="s">
        <v>45</v>
      </c>
      <c r="E9483">
        <v>87249</v>
      </c>
      <c r="F9483" t="s">
        <v>62</v>
      </c>
      <c r="G9483" t="s">
        <v>47</v>
      </c>
      <c r="H9483">
        <v>34615</v>
      </c>
      <c r="I9483" t="s">
        <v>514</v>
      </c>
      <c r="K9483">
        <v>33.9</v>
      </c>
      <c r="L9483">
        <v>28.1</v>
      </c>
      <c r="M9483">
        <v>29207</v>
      </c>
      <c r="N9483">
        <f>K9483-L9483</f>
        <v>5.7999999999999972</v>
      </c>
    </row>
    <row r="9484" spans="1:14" x14ac:dyDescent="0.25">
      <c r="A9484">
        <v>802379</v>
      </c>
      <c r="B9484" t="s">
        <v>45</v>
      </c>
      <c r="E9484">
        <v>87249</v>
      </c>
      <c r="F9484" t="s">
        <v>93</v>
      </c>
      <c r="G9484" t="s">
        <v>47</v>
      </c>
      <c r="H9484">
        <v>34613</v>
      </c>
      <c r="I9484" t="s">
        <v>514</v>
      </c>
      <c r="K9484">
        <v>33.9</v>
      </c>
      <c r="L9484">
        <v>28.1</v>
      </c>
      <c r="M9484">
        <v>29207</v>
      </c>
      <c r="N9484">
        <f>K9484-L9484</f>
        <v>5.7999999999999972</v>
      </c>
    </row>
    <row r="9485" spans="1:14" x14ac:dyDescent="0.25">
      <c r="A9485">
        <v>802380</v>
      </c>
      <c r="B9485" t="s">
        <v>45</v>
      </c>
      <c r="E9485">
        <v>87249</v>
      </c>
      <c r="F9485" t="s">
        <v>81</v>
      </c>
      <c r="G9485" t="s">
        <v>47</v>
      </c>
      <c r="H9485">
        <v>83177</v>
      </c>
      <c r="I9485" t="s">
        <v>514</v>
      </c>
      <c r="K9485">
        <v>33.9</v>
      </c>
      <c r="L9485">
        <v>28.1</v>
      </c>
      <c r="M9485">
        <v>29207</v>
      </c>
      <c r="N9485">
        <f>K9485-L9485</f>
        <v>5.7999999999999972</v>
      </c>
    </row>
    <row r="9486" spans="1:14" x14ac:dyDescent="0.25">
      <c r="A9486">
        <v>802391</v>
      </c>
      <c r="B9486" t="s">
        <v>45</v>
      </c>
      <c r="E9486">
        <v>87250</v>
      </c>
      <c r="F9486" t="s">
        <v>72</v>
      </c>
      <c r="G9486" t="s">
        <v>47</v>
      </c>
      <c r="H9486">
        <v>34562</v>
      </c>
      <c r="I9486" t="s">
        <v>514</v>
      </c>
      <c r="K9486">
        <v>33.9</v>
      </c>
      <c r="L9486">
        <v>28.1</v>
      </c>
      <c r="M9486">
        <v>29207</v>
      </c>
      <c r="N9486">
        <f>K9486-L9486</f>
        <v>5.7999999999999972</v>
      </c>
    </row>
    <row r="9487" spans="1:14" x14ac:dyDescent="0.25">
      <c r="A9487">
        <v>802392</v>
      </c>
      <c r="B9487" t="s">
        <v>45</v>
      </c>
      <c r="E9487">
        <v>87250</v>
      </c>
      <c r="F9487" t="s">
        <v>82</v>
      </c>
      <c r="G9487" t="s">
        <v>47</v>
      </c>
      <c r="H9487">
        <v>34570</v>
      </c>
      <c r="I9487" t="s">
        <v>514</v>
      </c>
      <c r="K9487">
        <v>33.9</v>
      </c>
      <c r="L9487">
        <v>28.1</v>
      </c>
      <c r="M9487">
        <v>29207</v>
      </c>
      <c r="N9487">
        <f>K9487-L9487</f>
        <v>5.7999999999999972</v>
      </c>
    </row>
    <row r="9488" spans="1:14" x14ac:dyDescent="0.25">
      <c r="A9488">
        <v>802393</v>
      </c>
      <c r="B9488" t="s">
        <v>45</v>
      </c>
      <c r="E9488">
        <v>87250</v>
      </c>
      <c r="F9488" t="s">
        <v>69</v>
      </c>
      <c r="G9488" t="s">
        <v>47</v>
      </c>
      <c r="H9488">
        <v>34526</v>
      </c>
      <c r="I9488" t="s">
        <v>514</v>
      </c>
      <c r="K9488">
        <v>33.9</v>
      </c>
      <c r="L9488">
        <v>28.1</v>
      </c>
      <c r="M9488">
        <v>29207</v>
      </c>
      <c r="N9488">
        <f>K9488-L9488</f>
        <v>5.7999999999999972</v>
      </c>
    </row>
    <row r="9489" spans="1:14" x14ac:dyDescent="0.25">
      <c r="A9489">
        <v>802394</v>
      </c>
      <c r="B9489" t="s">
        <v>45</v>
      </c>
      <c r="E9489">
        <v>87250</v>
      </c>
      <c r="F9489" t="s">
        <v>75</v>
      </c>
      <c r="G9489" t="s">
        <v>47</v>
      </c>
      <c r="H9489">
        <v>64190</v>
      </c>
      <c r="I9489" t="s">
        <v>514</v>
      </c>
      <c r="K9489">
        <v>33.9</v>
      </c>
      <c r="L9489">
        <v>28.1</v>
      </c>
      <c r="M9489">
        <v>29207</v>
      </c>
      <c r="N9489">
        <f>K9489-L9489</f>
        <v>5.7999999999999972</v>
      </c>
    </row>
    <row r="9490" spans="1:14" x14ac:dyDescent="0.25">
      <c r="A9490">
        <v>802395</v>
      </c>
      <c r="B9490" t="s">
        <v>45</v>
      </c>
      <c r="E9490">
        <v>87250</v>
      </c>
      <c r="F9490" t="s">
        <v>261</v>
      </c>
      <c r="G9490" t="s">
        <v>47</v>
      </c>
      <c r="H9490">
        <v>356215</v>
      </c>
      <c r="I9490" t="s">
        <v>514</v>
      </c>
      <c r="K9490">
        <v>33.9</v>
      </c>
      <c r="L9490">
        <v>28.1</v>
      </c>
      <c r="M9490">
        <v>29207</v>
      </c>
      <c r="N9490">
        <f>K9490-L9490</f>
        <v>5.7999999999999972</v>
      </c>
    </row>
    <row r="9491" spans="1:14" x14ac:dyDescent="0.25">
      <c r="A9491">
        <v>802396</v>
      </c>
      <c r="B9491" t="s">
        <v>45</v>
      </c>
      <c r="E9491">
        <v>87250</v>
      </c>
      <c r="F9491" t="s">
        <v>62</v>
      </c>
      <c r="G9491" t="s">
        <v>47</v>
      </c>
      <c r="H9491">
        <v>34615</v>
      </c>
      <c r="I9491" t="s">
        <v>514</v>
      </c>
      <c r="K9491">
        <v>33.9</v>
      </c>
      <c r="L9491">
        <v>28.1</v>
      </c>
      <c r="M9491">
        <v>29207</v>
      </c>
      <c r="N9491">
        <f>K9491-L9491</f>
        <v>5.7999999999999972</v>
      </c>
    </row>
    <row r="9492" spans="1:14" x14ac:dyDescent="0.25">
      <c r="A9492">
        <v>802398</v>
      </c>
      <c r="B9492" t="s">
        <v>45</v>
      </c>
      <c r="E9492">
        <v>87250</v>
      </c>
      <c r="F9492" t="s">
        <v>93</v>
      </c>
      <c r="G9492" t="s">
        <v>47</v>
      </c>
      <c r="H9492">
        <v>34613</v>
      </c>
      <c r="I9492" t="s">
        <v>514</v>
      </c>
      <c r="K9492">
        <v>33.9</v>
      </c>
      <c r="L9492">
        <v>28.1</v>
      </c>
      <c r="M9492">
        <v>29207</v>
      </c>
      <c r="N9492">
        <f>K9492-L9492</f>
        <v>5.7999999999999972</v>
      </c>
    </row>
    <row r="9493" spans="1:14" x14ac:dyDescent="0.25">
      <c r="A9493">
        <v>802399</v>
      </c>
      <c r="B9493" t="s">
        <v>45</v>
      </c>
      <c r="E9493">
        <v>87250</v>
      </c>
      <c r="F9493" t="s">
        <v>766</v>
      </c>
      <c r="G9493" t="s">
        <v>47</v>
      </c>
      <c r="H9493">
        <v>305806</v>
      </c>
      <c r="I9493" t="s">
        <v>514</v>
      </c>
      <c r="K9493">
        <v>33.9</v>
      </c>
      <c r="L9493">
        <v>28.1</v>
      </c>
      <c r="M9493">
        <v>29207</v>
      </c>
      <c r="N9493">
        <f>K9493-L9493</f>
        <v>5.7999999999999972</v>
      </c>
    </row>
    <row r="9494" spans="1:14" x14ac:dyDescent="0.25">
      <c r="A9494">
        <v>802400</v>
      </c>
      <c r="B9494" t="s">
        <v>45</v>
      </c>
      <c r="E9494">
        <v>87250</v>
      </c>
      <c r="F9494" t="s">
        <v>81</v>
      </c>
      <c r="G9494" t="s">
        <v>47</v>
      </c>
      <c r="H9494">
        <v>83177</v>
      </c>
      <c r="I9494" t="s">
        <v>514</v>
      </c>
      <c r="K9494">
        <v>33.9</v>
      </c>
      <c r="L9494">
        <v>28.1</v>
      </c>
      <c r="M9494">
        <v>29207</v>
      </c>
      <c r="N9494">
        <f>K9494-L9494</f>
        <v>5.7999999999999972</v>
      </c>
    </row>
    <row r="9495" spans="1:14" x14ac:dyDescent="0.25">
      <c r="A9495">
        <v>830794</v>
      </c>
      <c r="B9495" t="s">
        <v>45</v>
      </c>
      <c r="E9495">
        <v>46096</v>
      </c>
      <c r="F9495" t="s">
        <v>173</v>
      </c>
      <c r="G9495" t="s">
        <v>47</v>
      </c>
      <c r="H9495">
        <v>34706</v>
      </c>
      <c r="I9495" t="s">
        <v>514</v>
      </c>
      <c r="K9495">
        <v>33.9</v>
      </c>
      <c r="L9495">
        <v>28.1</v>
      </c>
      <c r="M9495">
        <v>30916</v>
      </c>
      <c r="N9495">
        <f>K9495-L9495</f>
        <v>5.7999999999999972</v>
      </c>
    </row>
    <row r="9496" spans="1:14" x14ac:dyDescent="0.25">
      <c r="A9496">
        <v>830795</v>
      </c>
      <c r="B9496" t="s">
        <v>45</v>
      </c>
      <c r="E9496">
        <v>46096</v>
      </c>
      <c r="F9496" t="s">
        <v>147</v>
      </c>
      <c r="G9496" t="s">
        <v>47</v>
      </c>
      <c r="H9496">
        <v>34729</v>
      </c>
      <c r="I9496" t="s">
        <v>514</v>
      </c>
      <c r="K9496">
        <v>33.9</v>
      </c>
      <c r="L9496">
        <v>28.1</v>
      </c>
      <c r="M9496">
        <v>30916</v>
      </c>
      <c r="N9496">
        <f>K9496-L9496</f>
        <v>5.7999999999999972</v>
      </c>
    </row>
    <row r="9497" spans="1:14" x14ac:dyDescent="0.25">
      <c r="A9497">
        <v>830796</v>
      </c>
      <c r="B9497" t="s">
        <v>45</v>
      </c>
      <c r="E9497">
        <v>46096</v>
      </c>
      <c r="F9497" t="s">
        <v>1002</v>
      </c>
      <c r="G9497" t="s">
        <v>47</v>
      </c>
      <c r="H9497">
        <v>34795</v>
      </c>
      <c r="I9497" t="s">
        <v>514</v>
      </c>
      <c r="K9497">
        <v>33.9</v>
      </c>
      <c r="L9497">
        <v>28.1</v>
      </c>
      <c r="M9497">
        <v>30916</v>
      </c>
      <c r="N9497">
        <f>K9497-L9497</f>
        <v>5.7999999999999972</v>
      </c>
    </row>
    <row r="9498" spans="1:14" x14ac:dyDescent="0.25">
      <c r="A9498">
        <v>830797</v>
      </c>
      <c r="B9498" t="s">
        <v>45</v>
      </c>
      <c r="E9498">
        <v>46096</v>
      </c>
      <c r="F9498" t="s">
        <v>543</v>
      </c>
      <c r="G9498" t="s">
        <v>47</v>
      </c>
      <c r="H9498">
        <v>35443</v>
      </c>
      <c r="I9498" t="s">
        <v>514</v>
      </c>
      <c r="K9498">
        <v>33.9</v>
      </c>
      <c r="L9498">
        <v>28.1</v>
      </c>
      <c r="M9498">
        <v>30916</v>
      </c>
      <c r="N9498">
        <f>K9498-L9498</f>
        <v>5.7999999999999972</v>
      </c>
    </row>
    <row r="9499" spans="1:14" x14ac:dyDescent="0.25">
      <c r="A9499">
        <v>830798</v>
      </c>
      <c r="B9499" t="s">
        <v>45</v>
      </c>
      <c r="D9499" t="s">
        <v>457</v>
      </c>
      <c r="E9499">
        <v>46096</v>
      </c>
      <c r="F9499" t="s">
        <v>486</v>
      </c>
      <c r="G9499" t="s">
        <v>47</v>
      </c>
      <c r="H9499">
        <v>53980</v>
      </c>
      <c r="I9499" t="s">
        <v>514</v>
      </c>
      <c r="K9499">
        <v>33.9</v>
      </c>
      <c r="L9499">
        <v>28.1</v>
      </c>
      <c r="M9499">
        <v>30916</v>
      </c>
      <c r="N9499">
        <f>K9499-L9499</f>
        <v>5.7999999999999972</v>
      </c>
    </row>
    <row r="9500" spans="1:14" x14ac:dyDescent="0.25">
      <c r="A9500">
        <v>830799</v>
      </c>
      <c r="B9500" t="s">
        <v>45</v>
      </c>
      <c r="E9500">
        <v>46096</v>
      </c>
      <c r="F9500" t="s">
        <v>465</v>
      </c>
      <c r="G9500" t="s">
        <v>47</v>
      </c>
      <c r="H9500">
        <v>35404</v>
      </c>
      <c r="I9500" t="s">
        <v>514</v>
      </c>
      <c r="K9500">
        <v>33.9</v>
      </c>
      <c r="L9500">
        <v>28.1</v>
      </c>
      <c r="M9500">
        <v>30916</v>
      </c>
      <c r="N9500">
        <f>K9500-L9500</f>
        <v>5.7999999999999972</v>
      </c>
    </row>
    <row r="9501" spans="1:14" x14ac:dyDescent="0.25">
      <c r="A9501">
        <v>830800</v>
      </c>
      <c r="B9501" t="s">
        <v>45</v>
      </c>
      <c r="E9501">
        <v>46096</v>
      </c>
      <c r="F9501" t="s">
        <v>822</v>
      </c>
      <c r="G9501" t="s">
        <v>47</v>
      </c>
      <c r="H9501">
        <v>35493</v>
      </c>
      <c r="I9501" t="s">
        <v>514</v>
      </c>
      <c r="K9501">
        <v>33.9</v>
      </c>
      <c r="L9501">
        <v>28.1</v>
      </c>
      <c r="M9501">
        <v>30916</v>
      </c>
      <c r="N9501">
        <f>K9501-L9501</f>
        <v>5.7999999999999972</v>
      </c>
    </row>
    <row r="9502" spans="1:14" x14ac:dyDescent="0.25">
      <c r="A9502">
        <v>830801</v>
      </c>
      <c r="B9502" t="s">
        <v>45</v>
      </c>
      <c r="E9502">
        <v>46098</v>
      </c>
      <c r="F9502" t="s">
        <v>173</v>
      </c>
      <c r="G9502" t="s">
        <v>47</v>
      </c>
      <c r="H9502">
        <v>34706</v>
      </c>
      <c r="I9502" t="s">
        <v>514</v>
      </c>
      <c r="K9502">
        <v>33.9</v>
      </c>
      <c r="L9502">
        <v>28.1</v>
      </c>
      <c r="M9502">
        <v>30916</v>
      </c>
      <c r="N9502">
        <f>K9502-L9502</f>
        <v>5.7999999999999972</v>
      </c>
    </row>
    <row r="9503" spans="1:14" x14ac:dyDescent="0.25">
      <c r="A9503">
        <v>830802</v>
      </c>
      <c r="B9503" t="s">
        <v>45</v>
      </c>
      <c r="E9503">
        <v>46098</v>
      </c>
      <c r="F9503" t="s">
        <v>262</v>
      </c>
      <c r="G9503" t="s">
        <v>47</v>
      </c>
      <c r="H9503">
        <v>34722</v>
      </c>
      <c r="I9503" t="s">
        <v>514</v>
      </c>
      <c r="K9503">
        <v>33.9</v>
      </c>
      <c r="L9503">
        <v>28.1</v>
      </c>
      <c r="M9503">
        <v>30916</v>
      </c>
      <c r="N9503">
        <f>K9503-L9503</f>
        <v>5.7999999999999972</v>
      </c>
    </row>
    <row r="9504" spans="1:14" x14ac:dyDescent="0.25">
      <c r="A9504">
        <v>864223</v>
      </c>
      <c r="B9504" t="s">
        <v>45</v>
      </c>
      <c r="E9504">
        <v>95898</v>
      </c>
      <c r="F9504" t="s">
        <v>71</v>
      </c>
      <c r="G9504" t="s">
        <v>47</v>
      </c>
      <c r="H9504">
        <v>34529</v>
      </c>
      <c r="I9504" t="s">
        <v>514</v>
      </c>
      <c r="K9504">
        <v>33.9</v>
      </c>
      <c r="L9504">
        <v>28.1</v>
      </c>
      <c r="M9504">
        <v>32561</v>
      </c>
      <c r="N9504">
        <f>K9504-L9504</f>
        <v>5.7999999999999972</v>
      </c>
    </row>
    <row r="9505" spans="1:14" x14ac:dyDescent="0.25">
      <c r="A9505">
        <v>864224</v>
      </c>
      <c r="B9505" t="s">
        <v>45</v>
      </c>
      <c r="E9505">
        <v>95898</v>
      </c>
      <c r="F9505" t="s">
        <v>72</v>
      </c>
      <c r="G9505" t="s">
        <v>47</v>
      </c>
      <c r="H9505">
        <v>34562</v>
      </c>
      <c r="I9505" t="s">
        <v>514</v>
      </c>
      <c r="K9505">
        <v>33.9</v>
      </c>
      <c r="L9505">
        <v>28.1</v>
      </c>
      <c r="M9505">
        <v>32561</v>
      </c>
      <c r="N9505">
        <f>K9505-L9505</f>
        <v>5.7999999999999972</v>
      </c>
    </row>
    <row r="9506" spans="1:14" x14ac:dyDescent="0.25">
      <c r="A9506">
        <v>864225</v>
      </c>
      <c r="B9506" t="s">
        <v>45</v>
      </c>
      <c r="E9506">
        <v>95898</v>
      </c>
      <c r="F9506" t="s">
        <v>82</v>
      </c>
      <c r="G9506" t="s">
        <v>47</v>
      </c>
      <c r="H9506">
        <v>34570</v>
      </c>
      <c r="I9506" t="s">
        <v>514</v>
      </c>
      <c r="K9506">
        <v>33.9</v>
      </c>
      <c r="L9506">
        <v>28.1</v>
      </c>
      <c r="M9506">
        <v>32561</v>
      </c>
      <c r="N9506">
        <f>K9506-L9506</f>
        <v>5.7999999999999972</v>
      </c>
    </row>
    <row r="9507" spans="1:14" x14ac:dyDescent="0.25">
      <c r="A9507">
        <v>864226</v>
      </c>
      <c r="B9507" t="s">
        <v>45</v>
      </c>
      <c r="E9507">
        <v>95898</v>
      </c>
      <c r="F9507" t="s">
        <v>75</v>
      </c>
      <c r="G9507" t="s">
        <v>47</v>
      </c>
      <c r="H9507">
        <v>64190</v>
      </c>
      <c r="I9507" t="s">
        <v>514</v>
      </c>
      <c r="K9507">
        <v>33.9</v>
      </c>
      <c r="L9507">
        <v>28.1</v>
      </c>
      <c r="M9507">
        <v>32561</v>
      </c>
      <c r="N9507">
        <f>K9507-L9507</f>
        <v>5.7999999999999972</v>
      </c>
    </row>
    <row r="9508" spans="1:14" x14ac:dyDescent="0.25">
      <c r="A9508">
        <v>864227</v>
      </c>
      <c r="B9508" t="s">
        <v>45</v>
      </c>
      <c r="E9508">
        <v>95898</v>
      </c>
      <c r="F9508" t="s">
        <v>261</v>
      </c>
      <c r="G9508" t="s">
        <v>47</v>
      </c>
      <c r="H9508">
        <v>356215</v>
      </c>
      <c r="I9508" t="s">
        <v>514</v>
      </c>
      <c r="K9508">
        <v>33.9</v>
      </c>
      <c r="L9508">
        <v>28.1</v>
      </c>
      <c r="M9508">
        <v>32561</v>
      </c>
      <c r="N9508">
        <f>K9508-L9508</f>
        <v>5.7999999999999972</v>
      </c>
    </row>
    <row r="9509" spans="1:14" x14ac:dyDescent="0.25">
      <c r="A9509">
        <v>864228</v>
      </c>
      <c r="B9509" t="s">
        <v>45</v>
      </c>
      <c r="E9509">
        <v>95898</v>
      </c>
      <c r="F9509" t="s">
        <v>1065</v>
      </c>
      <c r="G9509" t="s">
        <v>47</v>
      </c>
      <c r="H9509">
        <v>441187</v>
      </c>
      <c r="I9509" t="s">
        <v>514</v>
      </c>
      <c r="K9509">
        <v>33.9</v>
      </c>
      <c r="L9509">
        <v>28.1</v>
      </c>
      <c r="M9509">
        <v>32561</v>
      </c>
      <c r="N9509">
        <f>K9509-L9509</f>
        <v>5.7999999999999972</v>
      </c>
    </row>
    <row r="9510" spans="1:14" x14ac:dyDescent="0.25">
      <c r="A9510">
        <v>864229</v>
      </c>
      <c r="B9510" t="s">
        <v>45</v>
      </c>
      <c r="E9510">
        <v>95898</v>
      </c>
      <c r="F9510" t="s">
        <v>78</v>
      </c>
      <c r="G9510" t="s">
        <v>47</v>
      </c>
      <c r="H9510">
        <v>34663</v>
      </c>
      <c r="I9510" t="s">
        <v>514</v>
      </c>
      <c r="K9510">
        <v>33.9</v>
      </c>
      <c r="L9510">
        <v>28.1</v>
      </c>
      <c r="M9510">
        <v>32561</v>
      </c>
      <c r="N9510">
        <f>K9510-L9510</f>
        <v>5.7999999999999972</v>
      </c>
    </row>
    <row r="9511" spans="1:14" x14ac:dyDescent="0.25">
      <c r="A9511">
        <v>864231</v>
      </c>
      <c r="B9511" t="s">
        <v>45</v>
      </c>
      <c r="E9511">
        <v>95898</v>
      </c>
      <c r="F9511" t="s">
        <v>79</v>
      </c>
      <c r="G9511" t="s">
        <v>47</v>
      </c>
      <c r="H9511">
        <v>34656</v>
      </c>
      <c r="I9511" t="s">
        <v>514</v>
      </c>
      <c r="K9511">
        <v>33.9</v>
      </c>
      <c r="L9511">
        <v>28.1</v>
      </c>
      <c r="M9511">
        <v>32561</v>
      </c>
      <c r="N9511">
        <f>K9511-L9511</f>
        <v>5.7999999999999972</v>
      </c>
    </row>
    <row r="9512" spans="1:14" x14ac:dyDescent="0.25">
      <c r="A9512">
        <v>864232</v>
      </c>
      <c r="B9512" t="s">
        <v>45</v>
      </c>
      <c r="E9512">
        <v>95898</v>
      </c>
      <c r="F9512" t="s">
        <v>147</v>
      </c>
      <c r="G9512" t="s">
        <v>47</v>
      </c>
      <c r="H9512">
        <v>34729</v>
      </c>
      <c r="I9512" t="s">
        <v>514</v>
      </c>
      <c r="K9512">
        <v>33.9</v>
      </c>
      <c r="L9512">
        <v>28.1</v>
      </c>
      <c r="M9512">
        <v>32561</v>
      </c>
      <c r="N9512">
        <f>K9512-L9512</f>
        <v>5.7999999999999972</v>
      </c>
    </row>
    <row r="9513" spans="1:14" x14ac:dyDescent="0.25">
      <c r="A9513">
        <v>864233</v>
      </c>
      <c r="B9513" t="s">
        <v>45</v>
      </c>
      <c r="E9513">
        <v>95898</v>
      </c>
      <c r="F9513" t="s">
        <v>465</v>
      </c>
      <c r="G9513" t="s">
        <v>47</v>
      </c>
      <c r="H9513">
        <v>35404</v>
      </c>
      <c r="I9513" t="s">
        <v>514</v>
      </c>
      <c r="K9513">
        <v>33.9</v>
      </c>
      <c r="L9513">
        <v>28.1</v>
      </c>
      <c r="M9513">
        <v>32561</v>
      </c>
      <c r="N9513">
        <f>K9513-L9513</f>
        <v>5.7999999999999972</v>
      </c>
    </row>
    <row r="9514" spans="1:14" x14ac:dyDescent="0.25">
      <c r="A9514">
        <v>864234</v>
      </c>
      <c r="B9514" t="s">
        <v>45</v>
      </c>
      <c r="D9514" t="s">
        <v>457</v>
      </c>
      <c r="E9514">
        <v>95898</v>
      </c>
      <c r="F9514" t="s">
        <v>486</v>
      </c>
      <c r="G9514" t="s">
        <v>47</v>
      </c>
      <c r="H9514">
        <v>53980</v>
      </c>
      <c r="I9514" t="s">
        <v>514</v>
      </c>
      <c r="K9514">
        <v>33.9</v>
      </c>
      <c r="L9514">
        <v>28.1</v>
      </c>
      <c r="M9514">
        <v>32561</v>
      </c>
      <c r="N9514">
        <f>K9514-L9514</f>
        <v>5.7999999999999972</v>
      </c>
    </row>
    <row r="9515" spans="1:14" x14ac:dyDescent="0.25">
      <c r="A9515">
        <v>864236</v>
      </c>
      <c r="B9515" t="s">
        <v>45</v>
      </c>
      <c r="E9515">
        <v>95898</v>
      </c>
      <c r="F9515" t="s">
        <v>476</v>
      </c>
      <c r="G9515" t="s">
        <v>47</v>
      </c>
      <c r="H9515">
        <v>35584</v>
      </c>
      <c r="I9515" t="s">
        <v>514</v>
      </c>
      <c r="K9515">
        <v>33.9</v>
      </c>
      <c r="L9515">
        <v>28.1</v>
      </c>
      <c r="M9515">
        <v>32561</v>
      </c>
      <c r="N9515">
        <f>K9515-L9515</f>
        <v>5.7999999999999972</v>
      </c>
    </row>
    <row r="9516" spans="1:14" x14ac:dyDescent="0.25">
      <c r="A9516">
        <v>864237</v>
      </c>
      <c r="B9516" t="s">
        <v>45</v>
      </c>
      <c r="E9516">
        <v>95898</v>
      </c>
      <c r="F9516" t="s">
        <v>823</v>
      </c>
      <c r="G9516" t="s">
        <v>47</v>
      </c>
      <c r="H9516">
        <v>35739</v>
      </c>
      <c r="I9516" t="s">
        <v>514</v>
      </c>
      <c r="K9516">
        <v>33.9</v>
      </c>
      <c r="L9516">
        <v>28.1</v>
      </c>
      <c r="M9516">
        <v>32561</v>
      </c>
      <c r="N9516">
        <f>K9516-L9516</f>
        <v>5.7999999999999972</v>
      </c>
    </row>
    <row r="9517" spans="1:14" x14ac:dyDescent="0.25">
      <c r="A9517">
        <v>864238</v>
      </c>
      <c r="B9517" t="s">
        <v>45</v>
      </c>
      <c r="E9517">
        <v>95898</v>
      </c>
      <c r="F9517" t="s">
        <v>471</v>
      </c>
      <c r="G9517" t="s">
        <v>47</v>
      </c>
      <c r="H9517">
        <v>35730</v>
      </c>
      <c r="I9517" t="s">
        <v>514</v>
      </c>
      <c r="K9517">
        <v>33.9</v>
      </c>
      <c r="L9517">
        <v>28.1</v>
      </c>
      <c r="M9517">
        <v>32561</v>
      </c>
      <c r="N9517">
        <f>K9517-L9517</f>
        <v>5.7999999999999972</v>
      </c>
    </row>
    <row r="9518" spans="1:14" x14ac:dyDescent="0.25">
      <c r="A9518">
        <v>864239</v>
      </c>
      <c r="B9518" t="s">
        <v>45</v>
      </c>
      <c r="E9518">
        <v>95898</v>
      </c>
      <c r="F9518" t="s">
        <v>824</v>
      </c>
      <c r="G9518" t="s">
        <v>47</v>
      </c>
      <c r="H9518">
        <v>332714</v>
      </c>
      <c r="I9518" t="s">
        <v>514</v>
      </c>
      <c r="K9518">
        <v>33.9</v>
      </c>
      <c r="L9518">
        <v>28.1</v>
      </c>
      <c r="M9518">
        <v>32561</v>
      </c>
      <c r="N9518">
        <f>K9518-L9518</f>
        <v>5.7999999999999972</v>
      </c>
    </row>
    <row r="9519" spans="1:14" x14ac:dyDescent="0.25">
      <c r="A9519">
        <v>864240</v>
      </c>
      <c r="B9519" t="s">
        <v>45</v>
      </c>
      <c r="E9519">
        <v>95898</v>
      </c>
      <c r="F9519" t="s">
        <v>343</v>
      </c>
      <c r="G9519" t="s">
        <v>47</v>
      </c>
      <c r="H9519">
        <v>35748</v>
      </c>
      <c r="I9519" t="s">
        <v>514</v>
      </c>
      <c r="K9519">
        <v>33.9</v>
      </c>
      <c r="L9519">
        <v>28.1</v>
      </c>
      <c r="M9519">
        <v>32561</v>
      </c>
      <c r="N9519">
        <f>K9519-L9519</f>
        <v>5.7999999999999972</v>
      </c>
    </row>
    <row r="9520" spans="1:14" x14ac:dyDescent="0.25">
      <c r="A9520">
        <v>864241</v>
      </c>
      <c r="B9520" t="s">
        <v>45</v>
      </c>
      <c r="E9520">
        <v>95898</v>
      </c>
      <c r="F9520" t="s">
        <v>1066</v>
      </c>
      <c r="G9520" t="s">
        <v>47</v>
      </c>
      <c r="H9520">
        <v>301423</v>
      </c>
      <c r="I9520" t="s">
        <v>514</v>
      </c>
      <c r="K9520">
        <v>33.9</v>
      </c>
      <c r="L9520">
        <v>28.1</v>
      </c>
      <c r="M9520">
        <v>32561</v>
      </c>
      <c r="N9520">
        <f>K9520-L9520</f>
        <v>5.7999999999999972</v>
      </c>
    </row>
    <row r="9521" spans="1:14" x14ac:dyDescent="0.25">
      <c r="A9521">
        <v>864243</v>
      </c>
      <c r="B9521" t="s">
        <v>45</v>
      </c>
      <c r="E9521">
        <v>95898</v>
      </c>
      <c r="F9521" t="s">
        <v>498</v>
      </c>
      <c r="G9521" t="s">
        <v>47</v>
      </c>
      <c r="H9521">
        <v>35781</v>
      </c>
      <c r="I9521" t="s">
        <v>514</v>
      </c>
      <c r="K9521">
        <v>33.9</v>
      </c>
      <c r="L9521">
        <v>28.1</v>
      </c>
      <c r="M9521">
        <v>32561</v>
      </c>
      <c r="N9521">
        <f>K9521-L9521</f>
        <v>5.7999999999999972</v>
      </c>
    </row>
    <row r="9522" spans="1:14" x14ac:dyDescent="0.25">
      <c r="A9522">
        <v>864244</v>
      </c>
      <c r="B9522" t="s">
        <v>45</v>
      </c>
      <c r="E9522">
        <v>95898</v>
      </c>
      <c r="F9522" t="s">
        <v>1067</v>
      </c>
      <c r="G9522" t="s">
        <v>47</v>
      </c>
      <c r="H9522">
        <v>35790</v>
      </c>
      <c r="I9522" t="s">
        <v>514</v>
      </c>
      <c r="K9522">
        <v>33.9</v>
      </c>
      <c r="L9522">
        <v>28.1</v>
      </c>
      <c r="M9522">
        <v>32561</v>
      </c>
      <c r="N9522">
        <f>K9522-L9522</f>
        <v>5.7999999999999972</v>
      </c>
    </row>
    <row r="9523" spans="1:14" x14ac:dyDescent="0.25">
      <c r="A9523">
        <v>864245</v>
      </c>
      <c r="B9523" t="s">
        <v>45</v>
      </c>
      <c r="E9523">
        <v>95898</v>
      </c>
      <c r="F9523" t="s">
        <v>1068</v>
      </c>
      <c r="G9523" t="s">
        <v>47</v>
      </c>
      <c r="H9523">
        <v>35811</v>
      </c>
      <c r="I9523" t="s">
        <v>514</v>
      </c>
      <c r="K9523">
        <v>33.9</v>
      </c>
      <c r="L9523">
        <v>28.1</v>
      </c>
      <c r="M9523">
        <v>32561</v>
      </c>
      <c r="N9523">
        <f>K9523-L9523</f>
        <v>5.7999999999999972</v>
      </c>
    </row>
    <row r="9524" spans="1:14" x14ac:dyDescent="0.25">
      <c r="A9524">
        <v>864248</v>
      </c>
      <c r="B9524" t="s">
        <v>45</v>
      </c>
      <c r="D9524" t="s">
        <v>457</v>
      </c>
      <c r="E9524">
        <v>95898</v>
      </c>
      <c r="F9524" t="s">
        <v>835</v>
      </c>
      <c r="G9524" t="s">
        <v>47</v>
      </c>
      <c r="H9524">
        <v>361108</v>
      </c>
      <c r="I9524" t="s">
        <v>514</v>
      </c>
      <c r="K9524">
        <v>33.9</v>
      </c>
      <c r="L9524">
        <v>28.1</v>
      </c>
      <c r="M9524">
        <v>32561</v>
      </c>
      <c r="N9524">
        <f>K9524-L9524</f>
        <v>5.7999999999999972</v>
      </c>
    </row>
    <row r="9525" spans="1:14" x14ac:dyDescent="0.25">
      <c r="A9525">
        <v>864249</v>
      </c>
      <c r="B9525" t="s">
        <v>45</v>
      </c>
      <c r="E9525">
        <v>95898</v>
      </c>
      <c r="F9525" t="s">
        <v>299</v>
      </c>
      <c r="G9525" t="s">
        <v>47</v>
      </c>
      <c r="H9525">
        <v>35981</v>
      </c>
      <c r="I9525" t="s">
        <v>514</v>
      </c>
      <c r="K9525">
        <v>33.9</v>
      </c>
      <c r="L9525">
        <v>28.1</v>
      </c>
      <c r="M9525">
        <v>32561</v>
      </c>
      <c r="N9525">
        <f>K9525-L9525</f>
        <v>5.7999999999999972</v>
      </c>
    </row>
    <row r="9526" spans="1:14" x14ac:dyDescent="0.25">
      <c r="A9526">
        <v>864250</v>
      </c>
      <c r="B9526" t="s">
        <v>45</v>
      </c>
      <c r="E9526">
        <v>95898</v>
      </c>
      <c r="F9526" t="s">
        <v>1069</v>
      </c>
      <c r="G9526" t="s">
        <v>47</v>
      </c>
      <c r="H9526">
        <v>300793</v>
      </c>
      <c r="I9526" t="s">
        <v>514</v>
      </c>
      <c r="K9526">
        <v>33.9</v>
      </c>
      <c r="L9526">
        <v>28.1</v>
      </c>
      <c r="M9526">
        <v>32561</v>
      </c>
      <c r="N9526">
        <f>K9526-L9526</f>
        <v>5.7999999999999972</v>
      </c>
    </row>
    <row r="9527" spans="1:14" x14ac:dyDescent="0.25">
      <c r="A9527">
        <v>864251</v>
      </c>
      <c r="B9527" t="s">
        <v>45</v>
      </c>
      <c r="E9527">
        <v>95898</v>
      </c>
      <c r="F9527" t="s">
        <v>828</v>
      </c>
      <c r="G9527" t="s">
        <v>47</v>
      </c>
      <c r="H9527">
        <v>36089</v>
      </c>
      <c r="I9527" t="s">
        <v>514</v>
      </c>
      <c r="K9527">
        <v>33.9</v>
      </c>
      <c r="L9527">
        <v>28.1</v>
      </c>
      <c r="M9527">
        <v>32561</v>
      </c>
      <c r="N9527">
        <f>K9527-L9527</f>
        <v>5.7999999999999972</v>
      </c>
    </row>
    <row r="9528" spans="1:14" x14ac:dyDescent="0.25">
      <c r="A9528">
        <v>864252</v>
      </c>
      <c r="B9528" t="s">
        <v>45</v>
      </c>
      <c r="E9528">
        <v>95898</v>
      </c>
      <c r="F9528" t="s">
        <v>1070</v>
      </c>
      <c r="G9528" t="s">
        <v>47</v>
      </c>
      <c r="H9528">
        <v>53987</v>
      </c>
      <c r="I9528" t="s">
        <v>514</v>
      </c>
      <c r="K9528">
        <v>33.9</v>
      </c>
      <c r="L9528">
        <v>28.1</v>
      </c>
      <c r="M9528">
        <v>32561</v>
      </c>
      <c r="N9528">
        <f>K9528-L9528</f>
        <v>5.7999999999999972</v>
      </c>
    </row>
    <row r="9529" spans="1:14" x14ac:dyDescent="0.25">
      <c r="A9529">
        <v>864253</v>
      </c>
      <c r="B9529" t="s">
        <v>45</v>
      </c>
      <c r="E9529">
        <v>95898</v>
      </c>
      <c r="F9529" t="s">
        <v>574</v>
      </c>
      <c r="G9529" t="s">
        <v>47</v>
      </c>
      <c r="H9529">
        <v>36199</v>
      </c>
      <c r="I9529" t="s">
        <v>514</v>
      </c>
      <c r="K9529">
        <v>33.9</v>
      </c>
      <c r="L9529">
        <v>28.1</v>
      </c>
      <c r="M9529">
        <v>32561</v>
      </c>
      <c r="N9529">
        <f>K9529-L9529</f>
        <v>5.7999999999999972</v>
      </c>
    </row>
    <row r="9530" spans="1:14" x14ac:dyDescent="0.25">
      <c r="A9530">
        <v>864254</v>
      </c>
      <c r="B9530" t="s">
        <v>45</v>
      </c>
      <c r="D9530" t="s">
        <v>457</v>
      </c>
      <c r="E9530">
        <v>95898</v>
      </c>
      <c r="F9530" t="s">
        <v>1071</v>
      </c>
      <c r="G9530" t="s">
        <v>47</v>
      </c>
      <c r="H9530">
        <v>36058</v>
      </c>
      <c r="I9530" t="s">
        <v>514</v>
      </c>
      <c r="K9530">
        <v>33.9</v>
      </c>
      <c r="L9530">
        <v>28.1</v>
      </c>
      <c r="M9530">
        <v>32561</v>
      </c>
      <c r="N9530">
        <f>K9530-L9530</f>
        <v>5.7999999999999972</v>
      </c>
    </row>
    <row r="9531" spans="1:14" x14ac:dyDescent="0.25">
      <c r="A9531">
        <v>864255</v>
      </c>
      <c r="B9531" t="s">
        <v>45</v>
      </c>
      <c r="E9531">
        <v>95898</v>
      </c>
      <c r="F9531" t="s">
        <v>778</v>
      </c>
      <c r="G9531" t="s">
        <v>47</v>
      </c>
      <c r="H9531">
        <v>35918</v>
      </c>
      <c r="I9531" t="s">
        <v>514</v>
      </c>
      <c r="K9531">
        <v>33.9</v>
      </c>
      <c r="L9531">
        <v>28.1</v>
      </c>
      <c r="M9531">
        <v>32561</v>
      </c>
      <c r="N9531">
        <f>K9531-L9531</f>
        <v>5.7999999999999972</v>
      </c>
    </row>
    <row r="9532" spans="1:14" x14ac:dyDescent="0.25">
      <c r="A9532">
        <v>864257</v>
      </c>
      <c r="B9532" t="s">
        <v>45</v>
      </c>
      <c r="E9532">
        <v>95898</v>
      </c>
      <c r="F9532" t="s">
        <v>449</v>
      </c>
      <c r="G9532" t="s">
        <v>47</v>
      </c>
      <c r="H9532">
        <v>36009</v>
      </c>
      <c r="I9532" t="s">
        <v>514</v>
      </c>
      <c r="K9532">
        <v>33.9</v>
      </c>
      <c r="L9532">
        <v>28.1</v>
      </c>
      <c r="M9532">
        <v>32561</v>
      </c>
      <c r="N9532">
        <f>K9532-L9532</f>
        <v>5.7999999999999972</v>
      </c>
    </row>
    <row r="9533" spans="1:14" x14ac:dyDescent="0.25">
      <c r="A9533">
        <v>864261</v>
      </c>
      <c r="B9533" t="s">
        <v>45</v>
      </c>
      <c r="E9533">
        <v>95898</v>
      </c>
      <c r="F9533" t="s">
        <v>155</v>
      </c>
      <c r="G9533" t="s">
        <v>156</v>
      </c>
      <c r="H9533">
        <v>68429</v>
      </c>
      <c r="I9533" t="s">
        <v>514</v>
      </c>
      <c r="K9533">
        <v>33.9</v>
      </c>
      <c r="L9533">
        <v>28.1</v>
      </c>
      <c r="M9533">
        <v>32561</v>
      </c>
      <c r="N9533">
        <f>K9533-L9533</f>
        <v>5.7999999999999972</v>
      </c>
    </row>
    <row r="9534" spans="1:14" x14ac:dyDescent="0.25">
      <c r="A9534">
        <v>864263</v>
      </c>
      <c r="B9534" t="s">
        <v>45</v>
      </c>
      <c r="E9534">
        <v>95898</v>
      </c>
      <c r="F9534" t="s">
        <v>831</v>
      </c>
      <c r="G9534" t="s">
        <v>47</v>
      </c>
      <c r="H9534">
        <v>36092</v>
      </c>
      <c r="I9534" t="s">
        <v>514</v>
      </c>
      <c r="K9534">
        <v>33.9</v>
      </c>
      <c r="L9534">
        <v>28.1</v>
      </c>
      <c r="M9534">
        <v>32561</v>
      </c>
      <c r="N9534">
        <f>K9534-L9534</f>
        <v>5.7999999999999972</v>
      </c>
    </row>
    <row r="9535" spans="1:14" x14ac:dyDescent="0.25">
      <c r="A9535">
        <v>864265</v>
      </c>
      <c r="B9535" t="s">
        <v>45</v>
      </c>
      <c r="E9535">
        <v>95898</v>
      </c>
      <c r="F9535" t="s">
        <v>444</v>
      </c>
      <c r="G9535" t="s">
        <v>47</v>
      </c>
      <c r="H9535">
        <v>36221</v>
      </c>
      <c r="I9535" t="s">
        <v>514</v>
      </c>
      <c r="K9535">
        <v>33.9</v>
      </c>
      <c r="L9535">
        <v>28.1</v>
      </c>
      <c r="M9535">
        <v>32561</v>
      </c>
      <c r="N9535">
        <f>K9535-L9535</f>
        <v>5.7999999999999972</v>
      </c>
    </row>
    <row r="9536" spans="1:14" x14ac:dyDescent="0.25">
      <c r="A9536">
        <v>864266</v>
      </c>
      <c r="B9536" t="s">
        <v>45</v>
      </c>
      <c r="D9536" t="s">
        <v>457</v>
      </c>
      <c r="E9536">
        <v>95898</v>
      </c>
      <c r="F9536" t="s">
        <v>1072</v>
      </c>
      <c r="G9536" t="s">
        <v>47</v>
      </c>
      <c r="H9536">
        <v>361150</v>
      </c>
      <c r="I9536" t="s">
        <v>514</v>
      </c>
      <c r="K9536">
        <v>33.9</v>
      </c>
      <c r="L9536">
        <v>28.1</v>
      </c>
      <c r="M9536">
        <v>32561</v>
      </c>
      <c r="N9536">
        <f>K9536-L9536</f>
        <v>5.7999999999999972</v>
      </c>
    </row>
    <row r="9537" spans="1:14" x14ac:dyDescent="0.25">
      <c r="A9537">
        <v>864267</v>
      </c>
      <c r="B9537" t="s">
        <v>45</v>
      </c>
      <c r="E9537">
        <v>95898</v>
      </c>
      <c r="F9537" t="s">
        <v>1073</v>
      </c>
      <c r="G9537" t="s">
        <v>47</v>
      </c>
      <c r="H9537">
        <v>361153</v>
      </c>
      <c r="I9537" t="s">
        <v>514</v>
      </c>
      <c r="K9537">
        <v>33.9</v>
      </c>
      <c r="L9537">
        <v>28.1</v>
      </c>
      <c r="M9537">
        <v>32561</v>
      </c>
      <c r="N9537">
        <f>K9537-L9537</f>
        <v>5.7999999999999972</v>
      </c>
    </row>
    <row r="9538" spans="1:14" x14ac:dyDescent="0.25">
      <c r="A9538">
        <v>919772</v>
      </c>
      <c r="B9538" t="s">
        <v>45</v>
      </c>
      <c r="E9538">
        <v>104941</v>
      </c>
      <c r="F9538" t="s">
        <v>543</v>
      </c>
      <c r="G9538" t="s">
        <v>47</v>
      </c>
      <c r="H9538">
        <v>35443</v>
      </c>
      <c r="I9538" t="s">
        <v>514</v>
      </c>
      <c r="K9538">
        <v>33.9</v>
      </c>
      <c r="L9538">
        <v>28.1</v>
      </c>
      <c r="M9538">
        <v>35122</v>
      </c>
      <c r="N9538">
        <f>K9538-L9538</f>
        <v>5.7999999999999972</v>
      </c>
    </row>
    <row r="9539" spans="1:14" x14ac:dyDescent="0.25">
      <c r="A9539">
        <v>919773</v>
      </c>
      <c r="B9539" t="s">
        <v>45</v>
      </c>
      <c r="E9539">
        <v>104941</v>
      </c>
      <c r="F9539" t="s">
        <v>549</v>
      </c>
      <c r="G9539" t="s">
        <v>47</v>
      </c>
      <c r="H9539">
        <v>356226</v>
      </c>
      <c r="I9539" t="s">
        <v>514</v>
      </c>
      <c r="K9539">
        <v>33.9</v>
      </c>
      <c r="L9539">
        <v>28.1</v>
      </c>
      <c r="M9539">
        <v>35122</v>
      </c>
      <c r="N9539">
        <f>K9539-L9539</f>
        <v>5.7999999999999972</v>
      </c>
    </row>
    <row r="9540" spans="1:14" x14ac:dyDescent="0.25">
      <c r="A9540">
        <v>919774</v>
      </c>
      <c r="B9540" t="s">
        <v>45</v>
      </c>
      <c r="E9540">
        <v>104941</v>
      </c>
      <c r="F9540" t="s">
        <v>1107</v>
      </c>
      <c r="G9540" t="s">
        <v>47</v>
      </c>
      <c r="H9540">
        <v>35549</v>
      </c>
      <c r="I9540" t="s">
        <v>514</v>
      </c>
      <c r="K9540">
        <v>33.9</v>
      </c>
      <c r="L9540">
        <v>28.1</v>
      </c>
      <c r="M9540">
        <v>35122</v>
      </c>
      <c r="N9540">
        <f>K9540-L9540</f>
        <v>5.7999999999999972</v>
      </c>
    </row>
    <row r="9541" spans="1:14" x14ac:dyDescent="0.25">
      <c r="A9541">
        <v>919775</v>
      </c>
      <c r="B9541" t="s">
        <v>45</v>
      </c>
      <c r="E9541">
        <v>104941</v>
      </c>
      <c r="F9541" t="s">
        <v>1108</v>
      </c>
      <c r="G9541" t="s">
        <v>47</v>
      </c>
      <c r="H9541">
        <v>35552</v>
      </c>
      <c r="I9541" t="s">
        <v>514</v>
      </c>
      <c r="K9541">
        <v>33.9</v>
      </c>
      <c r="L9541">
        <v>28.1</v>
      </c>
      <c r="M9541">
        <v>35122</v>
      </c>
      <c r="N9541">
        <f>K9541-L9541</f>
        <v>5.7999999999999972</v>
      </c>
    </row>
    <row r="9542" spans="1:14" x14ac:dyDescent="0.25">
      <c r="A9542">
        <v>919776</v>
      </c>
      <c r="B9542" t="s">
        <v>45</v>
      </c>
      <c r="E9542">
        <v>104941</v>
      </c>
      <c r="F9542" t="s">
        <v>1109</v>
      </c>
      <c r="G9542" t="s">
        <v>47</v>
      </c>
      <c r="H9542">
        <v>35614</v>
      </c>
      <c r="I9542" t="s">
        <v>514</v>
      </c>
      <c r="K9542">
        <v>33.9</v>
      </c>
      <c r="L9542">
        <v>28.1</v>
      </c>
      <c r="M9542">
        <v>35122</v>
      </c>
      <c r="N9542">
        <f>K9542-L9542</f>
        <v>5.7999999999999972</v>
      </c>
    </row>
    <row r="9543" spans="1:14" x14ac:dyDescent="0.25">
      <c r="A9543">
        <v>919777</v>
      </c>
      <c r="B9543" t="s">
        <v>45</v>
      </c>
      <c r="E9543">
        <v>104941</v>
      </c>
      <c r="F9543" t="s">
        <v>556</v>
      </c>
      <c r="G9543" t="s">
        <v>47</v>
      </c>
      <c r="H9543">
        <v>343401</v>
      </c>
      <c r="I9543" t="s">
        <v>514</v>
      </c>
      <c r="K9543">
        <v>33.9</v>
      </c>
      <c r="L9543">
        <v>28.1</v>
      </c>
      <c r="M9543">
        <v>35122</v>
      </c>
      <c r="N9543">
        <f>K9543-L9543</f>
        <v>5.7999999999999972</v>
      </c>
    </row>
    <row r="9544" spans="1:14" x14ac:dyDescent="0.25">
      <c r="A9544">
        <v>919778</v>
      </c>
      <c r="B9544" t="s">
        <v>45</v>
      </c>
      <c r="E9544">
        <v>104941</v>
      </c>
      <c r="F9544" t="s">
        <v>561</v>
      </c>
      <c r="G9544" t="s">
        <v>47</v>
      </c>
      <c r="H9544">
        <v>36196</v>
      </c>
      <c r="I9544" t="s">
        <v>514</v>
      </c>
      <c r="K9544">
        <v>33.9</v>
      </c>
      <c r="L9544">
        <v>28.1</v>
      </c>
      <c r="M9544">
        <v>35122</v>
      </c>
      <c r="N9544">
        <f>K9544-L9544</f>
        <v>5.7999999999999972</v>
      </c>
    </row>
    <row r="9545" spans="1:14" x14ac:dyDescent="0.25">
      <c r="A9545">
        <v>919779</v>
      </c>
      <c r="B9545" t="s">
        <v>45</v>
      </c>
      <c r="E9545">
        <v>104941</v>
      </c>
      <c r="F9545" t="s">
        <v>309</v>
      </c>
      <c r="G9545" t="s">
        <v>47</v>
      </c>
      <c r="H9545">
        <v>34599</v>
      </c>
      <c r="I9545" t="s">
        <v>514</v>
      </c>
      <c r="K9545">
        <v>33.9</v>
      </c>
      <c r="L9545">
        <v>28.1</v>
      </c>
      <c r="M9545">
        <v>35122</v>
      </c>
      <c r="N9545">
        <f>K9545-L9545</f>
        <v>5.7999999999999972</v>
      </c>
    </row>
    <row r="9546" spans="1:14" x14ac:dyDescent="0.25">
      <c r="A9546">
        <v>919780</v>
      </c>
      <c r="B9546" t="s">
        <v>45</v>
      </c>
      <c r="E9546">
        <v>104941</v>
      </c>
      <c r="F9546" t="s">
        <v>342</v>
      </c>
      <c r="G9546" t="s">
        <v>47</v>
      </c>
      <c r="H9546">
        <v>34606</v>
      </c>
      <c r="I9546" t="s">
        <v>514</v>
      </c>
      <c r="K9546">
        <v>33.9</v>
      </c>
      <c r="L9546">
        <v>28.1</v>
      </c>
      <c r="M9546">
        <v>35122</v>
      </c>
      <c r="N9546">
        <f>K9546-L9546</f>
        <v>5.7999999999999972</v>
      </c>
    </row>
    <row r="9547" spans="1:14" x14ac:dyDescent="0.25">
      <c r="A9547">
        <v>976731</v>
      </c>
      <c r="B9547" t="s">
        <v>45</v>
      </c>
      <c r="E9547">
        <v>45740</v>
      </c>
      <c r="F9547" t="s">
        <v>592</v>
      </c>
      <c r="G9547" t="s">
        <v>47</v>
      </c>
      <c r="H9547">
        <v>36070</v>
      </c>
      <c r="I9547" t="s">
        <v>514</v>
      </c>
      <c r="K9547">
        <v>33.9</v>
      </c>
      <c r="L9547">
        <v>28.1</v>
      </c>
      <c r="M9547">
        <v>12216</v>
      </c>
      <c r="N9547">
        <f>K9547-L9547</f>
        <v>5.7999999999999972</v>
      </c>
    </row>
    <row r="9548" spans="1:14" x14ac:dyDescent="0.25">
      <c r="A9548">
        <v>976732</v>
      </c>
      <c r="B9548" t="s">
        <v>45</v>
      </c>
      <c r="E9548">
        <v>45740</v>
      </c>
      <c r="F9548" t="s">
        <v>442</v>
      </c>
      <c r="G9548" t="s">
        <v>47</v>
      </c>
      <c r="H9548">
        <v>83291</v>
      </c>
      <c r="I9548" t="s">
        <v>514</v>
      </c>
      <c r="K9548">
        <v>33.9</v>
      </c>
      <c r="L9548">
        <v>28.1</v>
      </c>
      <c r="M9548">
        <v>12216</v>
      </c>
      <c r="N9548">
        <f>K9548-L9548</f>
        <v>5.7999999999999972</v>
      </c>
    </row>
    <row r="9549" spans="1:14" x14ac:dyDescent="0.25">
      <c r="A9549">
        <v>976733</v>
      </c>
      <c r="B9549" t="s">
        <v>45</v>
      </c>
      <c r="E9549">
        <v>45740</v>
      </c>
      <c r="F9549" t="s">
        <v>62</v>
      </c>
      <c r="G9549" t="s">
        <v>47</v>
      </c>
      <c r="H9549">
        <v>34615</v>
      </c>
      <c r="I9549" t="s">
        <v>514</v>
      </c>
      <c r="K9549">
        <v>33.9</v>
      </c>
      <c r="L9549">
        <v>28.1</v>
      </c>
      <c r="M9549">
        <v>12216</v>
      </c>
      <c r="N9549">
        <f>K9549-L9549</f>
        <v>5.7999999999999972</v>
      </c>
    </row>
    <row r="9550" spans="1:14" x14ac:dyDescent="0.25">
      <c r="A9550">
        <v>1081106</v>
      </c>
      <c r="B9550" t="s">
        <v>45</v>
      </c>
      <c r="C9550">
        <v>32849</v>
      </c>
      <c r="E9550">
        <v>68021</v>
      </c>
      <c r="F9550" t="s">
        <v>766</v>
      </c>
      <c r="G9550" t="s">
        <v>47</v>
      </c>
      <c r="H9550">
        <v>305806</v>
      </c>
      <c r="I9550" t="s">
        <v>514</v>
      </c>
      <c r="K9550">
        <v>33.9</v>
      </c>
      <c r="L9550">
        <v>28.1</v>
      </c>
      <c r="M9550">
        <v>60711</v>
      </c>
      <c r="N9550">
        <f>K9550-L9550</f>
        <v>5.7999999999999972</v>
      </c>
    </row>
    <row r="9551" spans="1:14" x14ac:dyDescent="0.25">
      <c r="A9551">
        <v>1081523</v>
      </c>
      <c r="B9551" t="s">
        <v>45</v>
      </c>
      <c r="E9551">
        <v>68021</v>
      </c>
      <c r="F9551" t="s">
        <v>1167</v>
      </c>
      <c r="G9551" t="s">
        <v>47</v>
      </c>
      <c r="H9551">
        <v>36134</v>
      </c>
      <c r="I9551" t="s">
        <v>514</v>
      </c>
      <c r="K9551">
        <v>33.9</v>
      </c>
      <c r="L9551">
        <v>28.1</v>
      </c>
      <c r="M9551">
        <v>43440</v>
      </c>
      <c r="N9551">
        <f>K9551-L9551</f>
        <v>5.7999999999999972</v>
      </c>
    </row>
    <row r="9552" spans="1:14" x14ac:dyDescent="0.25">
      <c r="A9552">
        <v>1081524</v>
      </c>
      <c r="B9552" t="s">
        <v>45</v>
      </c>
      <c r="C9552">
        <v>32852</v>
      </c>
      <c r="E9552">
        <v>68021</v>
      </c>
      <c r="F9552" t="s">
        <v>1439</v>
      </c>
      <c r="G9552" t="s">
        <v>47</v>
      </c>
      <c r="H9552">
        <v>378909</v>
      </c>
      <c r="I9552" t="s">
        <v>514</v>
      </c>
      <c r="K9552">
        <v>33.9</v>
      </c>
      <c r="L9552">
        <v>28.1</v>
      </c>
      <c r="M9552">
        <v>60711</v>
      </c>
      <c r="N9552">
        <f>K9552-L9552</f>
        <v>5.7999999999999972</v>
      </c>
    </row>
    <row r="9553" spans="1:14" x14ac:dyDescent="0.25">
      <c r="A9553">
        <v>1081525</v>
      </c>
      <c r="B9553" t="s">
        <v>45</v>
      </c>
      <c r="E9553">
        <v>68021</v>
      </c>
      <c r="F9553" t="s">
        <v>559</v>
      </c>
      <c r="G9553" t="s">
        <v>47</v>
      </c>
      <c r="H9553">
        <v>36155</v>
      </c>
      <c r="I9553" t="s">
        <v>514</v>
      </c>
      <c r="K9553">
        <v>33.9</v>
      </c>
      <c r="L9553">
        <v>28.1</v>
      </c>
      <c r="M9553">
        <v>43440</v>
      </c>
      <c r="N9553">
        <f>K9553-L9553</f>
        <v>5.7999999999999972</v>
      </c>
    </row>
    <row r="9554" spans="1:14" x14ac:dyDescent="0.25">
      <c r="A9554">
        <v>1081529</v>
      </c>
      <c r="B9554" t="s">
        <v>45</v>
      </c>
      <c r="E9554">
        <v>68021</v>
      </c>
      <c r="F9554" t="s">
        <v>1121</v>
      </c>
      <c r="G9554" t="s">
        <v>47</v>
      </c>
      <c r="H9554">
        <v>36186</v>
      </c>
      <c r="I9554" t="s">
        <v>514</v>
      </c>
      <c r="K9554">
        <v>33.9</v>
      </c>
      <c r="L9554">
        <v>28.1</v>
      </c>
      <c r="M9554">
        <v>43440</v>
      </c>
      <c r="N9554">
        <f>K9554-L9554</f>
        <v>5.7999999999999972</v>
      </c>
    </row>
    <row r="9555" spans="1:14" x14ac:dyDescent="0.25">
      <c r="A9555">
        <v>1081530</v>
      </c>
      <c r="B9555" t="s">
        <v>45</v>
      </c>
      <c r="E9555">
        <v>68021</v>
      </c>
      <c r="F9555" t="s">
        <v>555</v>
      </c>
      <c r="G9555" t="s">
        <v>47</v>
      </c>
      <c r="H9555">
        <v>36184</v>
      </c>
      <c r="I9555" t="s">
        <v>514</v>
      </c>
      <c r="K9555">
        <v>33.9</v>
      </c>
      <c r="L9555">
        <v>28.1</v>
      </c>
      <c r="M9555">
        <v>43440</v>
      </c>
      <c r="N9555">
        <f>K9555-L9555</f>
        <v>5.7999999999999972</v>
      </c>
    </row>
    <row r="9556" spans="1:14" x14ac:dyDescent="0.25">
      <c r="A9556">
        <v>1081531</v>
      </c>
      <c r="B9556" t="s">
        <v>45</v>
      </c>
      <c r="E9556">
        <v>68021</v>
      </c>
      <c r="F9556" t="s">
        <v>715</v>
      </c>
      <c r="G9556" t="s">
        <v>47</v>
      </c>
      <c r="H9556">
        <v>36177</v>
      </c>
      <c r="I9556" t="s">
        <v>514</v>
      </c>
      <c r="K9556">
        <v>33.9</v>
      </c>
      <c r="L9556">
        <v>28.1</v>
      </c>
      <c r="M9556">
        <v>43440</v>
      </c>
      <c r="N9556">
        <f>K9556-L9556</f>
        <v>5.7999999999999972</v>
      </c>
    </row>
    <row r="9557" spans="1:14" x14ac:dyDescent="0.25">
      <c r="A9557">
        <v>1081532</v>
      </c>
      <c r="B9557" t="s">
        <v>45</v>
      </c>
      <c r="C9557">
        <v>32853</v>
      </c>
      <c r="E9557">
        <v>68021</v>
      </c>
      <c r="F9557" t="s">
        <v>557</v>
      </c>
      <c r="G9557" t="s">
        <v>47</v>
      </c>
      <c r="H9557">
        <v>35645</v>
      </c>
      <c r="I9557" t="s">
        <v>514</v>
      </c>
      <c r="K9557">
        <v>33.9</v>
      </c>
      <c r="L9557">
        <v>28.1</v>
      </c>
      <c r="M9557">
        <v>60711</v>
      </c>
      <c r="N9557">
        <f>K9557-L9557</f>
        <v>5.7999999999999972</v>
      </c>
    </row>
    <row r="9558" spans="1:14" x14ac:dyDescent="0.25">
      <c r="A9558">
        <v>1081533</v>
      </c>
      <c r="B9558" t="s">
        <v>45</v>
      </c>
      <c r="E9558">
        <v>68021</v>
      </c>
      <c r="F9558" t="s">
        <v>1440</v>
      </c>
      <c r="G9558" t="s">
        <v>47</v>
      </c>
      <c r="H9558">
        <v>36096</v>
      </c>
      <c r="I9558" t="s">
        <v>514</v>
      </c>
      <c r="K9558">
        <v>33.9</v>
      </c>
      <c r="L9558">
        <v>28.1</v>
      </c>
      <c r="M9558">
        <v>43440</v>
      </c>
      <c r="N9558">
        <f>K9558-L9558</f>
        <v>5.7999999999999972</v>
      </c>
    </row>
    <row r="9559" spans="1:14" x14ac:dyDescent="0.25">
      <c r="A9559">
        <v>1081534</v>
      </c>
      <c r="B9559" t="s">
        <v>45</v>
      </c>
      <c r="C9559">
        <v>32854</v>
      </c>
      <c r="E9559">
        <v>68021</v>
      </c>
      <c r="F9559" t="s">
        <v>1441</v>
      </c>
      <c r="G9559" t="s">
        <v>47</v>
      </c>
      <c r="H9559">
        <v>35949</v>
      </c>
      <c r="I9559" t="s">
        <v>514</v>
      </c>
      <c r="K9559">
        <v>33.9</v>
      </c>
      <c r="L9559">
        <v>28.1</v>
      </c>
      <c r="M9559">
        <v>60711</v>
      </c>
      <c r="N9559">
        <f>K9559-L9559</f>
        <v>5.7999999999999972</v>
      </c>
    </row>
    <row r="9560" spans="1:14" x14ac:dyDescent="0.25">
      <c r="A9560">
        <v>1081537</v>
      </c>
      <c r="B9560" t="s">
        <v>45</v>
      </c>
      <c r="C9560">
        <v>32855</v>
      </c>
      <c r="E9560">
        <v>68021</v>
      </c>
      <c r="F9560" t="s">
        <v>1442</v>
      </c>
      <c r="G9560" t="s">
        <v>47</v>
      </c>
      <c r="H9560">
        <v>35921</v>
      </c>
      <c r="I9560" t="s">
        <v>514</v>
      </c>
      <c r="K9560">
        <v>33.9</v>
      </c>
      <c r="L9560">
        <v>28.1</v>
      </c>
      <c r="M9560">
        <v>60711</v>
      </c>
      <c r="N9560">
        <f>K9560-L9560</f>
        <v>5.7999999999999972</v>
      </c>
    </row>
    <row r="9561" spans="1:14" x14ac:dyDescent="0.25">
      <c r="A9561">
        <v>1081542</v>
      </c>
      <c r="B9561" t="s">
        <v>45</v>
      </c>
      <c r="C9561">
        <v>32859</v>
      </c>
      <c r="E9561">
        <v>68021</v>
      </c>
      <c r="F9561" t="s">
        <v>423</v>
      </c>
      <c r="G9561" t="s">
        <v>47</v>
      </c>
      <c r="H9561">
        <v>36202</v>
      </c>
      <c r="I9561" t="s">
        <v>514</v>
      </c>
      <c r="K9561">
        <v>33.9</v>
      </c>
      <c r="L9561">
        <v>28.1</v>
      </c>
      <c r="M9561">
        <v>60711</v>
      </c>
      <c r="N9561">
        <f>K9561-L9561</f>
        <v>5.7999999999999972</v>
      </c>
    </row>
    <row r="9562" spans="1:14" x14ac:dyDescent="0.25">
      <c r="A9562">
        <v>1081544</v>
      </c>
      <c r="B9562" t="s">
        <v>45</v>
      </c>
      <c r="E9562">
        <v>68021</v>
      </c>
      <c r="F9562" t="s">
        <v>712</v>
      </c>
      <c r="G9562" t="s">
        <v>47</v>
      </c>
      <c r="H9562">
        <v>36193</v>
      </c>
      <c r="I9562" t="s">
        <v>514</v>
      </c>
      <c r="K9562">
        <v>33.9</v>
      </c>
      <c r="L9562">
        <v>28.1</v>
      </c>
      <c r="M9562">
        <v>43440</v>
      </c>
      <c r="N9562">
        <f>K9562-L9562</f>
        <v>5.7999999999999972</v>
      </c>
    </row>
    <row r="9563" spans="1:14" x14ac:dyDescent="0.25">
      <c r="A9563">
        <v>1081549</v>
      </c>
      <c r="B9563" t="s">
        <v>45</v>
      </c>
      <c r="C9563">
        <v>32861</v>
      </c>
      <c r="E9563">
        <v>68021</v>
      </c>
      <c r="F9563" t="s">
        <v>1166</v>
      </c>
      <c r="G9563" t="s">
        <v>47</v>
      </c>
      <c r="H9563">
        <v>36149</v>
      </c>
      <c r="I9563" t="s">
        <v>514</v>
      </c>
      <c r="K9563">
        <v>33.9</v>
      </c>
      <c r="L9563">
        <v>28.1</v>
      </c>
      <c r="M9563">
        <v>60711</v>
      </c>
      <c r="N9563">
        <f>K9563-L9563</f>
        <v>5.7999999999999972</v>
      </c>
    </row>
    <row r="9564" spans="1:14" x14ac:dyDescent="0.25">
      <c r="A9564">
        <v>1081551</v>
      </c>
      <c r="B9564" t="s">
        <v>45</v>
      </c>
      <c r="C9564">
        <v>32863</v>
      </c>
      <c r="E9564">
        <v>68021</v>
      </c>
      <c r="F9564" t="s">
        <v>1443</v>
      </c>
      <c r="G9564" t="s">
        <v>47</v>
      </c>
      <c r="H9564">
        <v>356133</v>
      </c>
      <c r="I9564" t="s">
        <v>514</v>
      </c>
      <c r="K9564">
        <v>33.9</v>
      </c>
      <c r="L9564">
        <v>28.1</v>
      </c>
      <c r="M9564">
        <v>60711</v>
      </c>
      <c r="N9564">
        <f>K9564-L9564</f>
        <v>5.7999999999999972</v>
      </c>
    </row>
    <row r="9565" spans="1:14" x14ac:dyDescent="0.25">
      <c r="A9565">
        <v>1081554</v>
      </c>
      <c r="B9565" t="s">
        <v>45</v>
      </c>
      <c r="E9565">
        <v>68021</v>
      </c>
      <c r="F9565" t="s">
        <v>1444</v>
      </c>
      <c r="G9565" t="s">
        <v>47</v>
      </c>
      <c r="H9565">
        <v>35850</v>
      </c>
      <c r="I9565" t="s">
        <v>514</v>
      </c>
      <c r="K9565">
        <v>33.9</v>
      </c>
      <c r="L9565">
        <v>28.1</v>
      </c>
      <c r="M9565">
        <v>43440</v>
      </c>
      <c r="N9565">
        <f>K9565-L9565</f>
        <v>5.7999999999999972</v>
      </c>
    </row>
    <row r="9566" spans="1:14" x14ac:dyDescent="0.25">
      <c r="A9566">
        <v>1081558</v>
      </c>
      <c r="B9566" t="s">
        <v>45</v>
      </c>
      <c r="E9566">
        <v>68021</v>
      </c>
      <c r="F9566" t="s">
        <v>1445</v>
      </c>
      <c r="G9566" t="s">
        <v>47</v>
      </c>
      <c r="H9566">
        <v>35854</v>
      </c>
      <c r="I9566" t="s">
        <v>514</v>
      </c>
      <c r="K9566">
        <v>33.9</v>
      </c>
      <c r="L9566">
        <v>28.1</v>
      </c>
      <c r="M9566">
        <v>43440</v>
      </c>
      <c r="N9566">
        <f>K9566-L9566</f>
        <v>5.7999999999999972</v>
      </c>
    </row>
    <row r="9567" spans="1:14" x14ac:dyDescent="0.25">
      <c r="A9567">
        <v>1081559</v>
      </c>
      <c r="B9567" t="s">
        <v>45</v>
      </c>
      <c r="E9567">
        <v>68021</v>
      </c>
      <c r="F9567" t="s">
        <v>591</v>
      </c>
      <c r="G9567" t="s">
        <v>47</v>
      </c>
      <c r="H9567">
        <v>35878</v>
      </c>
      <c r="I9567" t="s">
        <v>514</v>
      </c>
      <c r="K9567">
        <v>33.9</v>
      </c>
      <c r="L9567">
        <v>28.1</v>
      </c>
      <c r="M9567">
        <v>43440</v>
      </c>
      <c r="N9567">
        <f>K9567-L9567</f>
        <v>5.7999999999999972</v>
      </c>
    </row>
    <row r="9568" spans="1:14" x14ac:dyDescent="0.25">
      <c r="A9568">
        <v>1081562</v>
      </c>
      <c r="B9568" t="s">
        <v>45</v>
      </c>
      <c r="E9568">
        <v>68021</v>
      </c>
      <c r="F9568" t="s">
        <v>1446</v>
      </c>
      <c r="G9568" t="s">
        <v>47</v>
      </c>
      <c r="H9568">
        <v>395311</v>
      </c>
      <c r="I9568" t="s">
        <v>514</v>
      </c>
      <c r="K9568">
        <v>33.9</v>
      </c>
      <c r="L9568">
        <v>28.1</v>
      </c>
      <c r="M9568">
        <v>43440</v>
      </c>
      <c r="N9568">
        <f>K9568-L9568</f>
        <v>5.7999999999999972</v>
      </c>
    </row>
    <row r="9569" spans="1:14" x14ac:dyDescent="0.25">
      <c r="A9569">
        <v>1081563</v>
      </c>
      <c r="B9569" t="s">
        <v>45</v>
      </c>
      <c r="C9569">
        <v>32866</v>
      </c>
      <c r="E9569">
        <v>68021</v>
      </c>
      <c r="F9569" t="s">
        <v>1447</v>
      </c>
      <c r="G9569" t="s">
        <v>47</v>
      </c>
      <c r="H9569">
        <v>353228</v>
      </c>
      <c r="I9569" t="s">
        <v>514</v>
      </c>
      <c r="K9569">
        <v>33.9</v>
      </c>
      <c r="L9569">
        <v>28.1</v>
      </c>
      <c r="M9569">
        <v>60711</v>
      </c>
      <c r="N9569">
        <f>K9569-L9569</f>
        <v>5.7999999999999972</v>
      </c>
    </row>
    <row r="9570" spans="1:14" x14ac:dyDescent="0.25">
      <c r="A9570">
        <v>1081565</v>
      </c>
      <c r="B9570" t="s">
        <v>45</v>
      </c>
      <c r="E9570">
        <v>68021</v>
      </c>
      <c r="F9570" t="s">
        <v>1448</v>
      </c>
      <c r="G9570" t="s">
        <v>47</v>
      </c>
      <c r="H9570">
        <v>35684</v>
      </c>
      <c r="I9570" t="s">
        <v>514</v>
      </c>
      <c r="K9570">
        <v>33.9</v>
      </c>
      <c r="L9570">
        <v>28.1</v>
      </c>
      <c r="M9570">
        <v>43440</v>
      </c>
      <c r="N9570">
        <f>K9570-L9570</f>
        <v>5.7999999999999972</v>
      </c>
    </row>
    <row r="9571" spans="1:14" x14ac:dyDescent="0.25">
      <c r="A9571">
        <v>1081567</v>
      </c>
      <c r="B9571" t="s">
        <v>45</v>
      </c>
      <c r="C9571">
        <v>32868</v>
      </c>
      <c r="E9571">
        <v>68021</v>
      </c>
      <c r="F9571" t="s">
        <v>471</v>
      </c>
      <c r="G9571" t="s">
        <v>47</v>
      </c>
      <c r="H9571">
        <v>35730</v>
      </c>
      <c r="I9571" t="s">
        <v>514</v>
      </c>
      <c r="K9571">
        <v>33.9</v>
      </c>
      <c r="L9571">
        <v>28.1</v>
      </c>
      <c r="M9571">
        <v>60711</v>
      </c>
      <c r="N9571">
        <f>K9571-L9571</f>
        <v>5.7999999999999972</v>
      </c>
    </row>
    <row r="9572" spans="1:14" x14ac:dyDescent="0.25">
      <c r="A9572">
        <v>1081570</v>
      </c>
      <c r="B9572" t="s">
        <v>45</v>
      </c>
      <c r="C9572">
        <v>34366</v>
      </c>
      <c r="E9572">
        <v>68021</v>
      </c>
      <c r="F9572" t="s">
        <v>1449</v>
      </c>
      <c r="G9572" t="s">
        <v>47</v>
      </c>
      <c r="H9572">
        <v>364640</v>
      </c>
      <c r="I9572" t="s">
        <v>514</v>
      </c>
      <c r="K9572">
        <v>33.9</v>
      </c>
      <c r="L9572">
        <v>28.1</v>
      </c>
      <c r="M9572">
        <v>64356</v>
      </c>
      <c r="N9572">
        <f>K9572-L9572</f>
        <v>5.7999999999999972</v>
      </c>
    </row>
    <row r="9573" spans="1:14" x14ac:dyDescent="0.25">
      <c r="A9573">
        <v>1081573</v>
      </c>
      <c r="B9573" t="s">
        <v>45</v>
      </c>
      <c r="E9573">
        <v>68021</v>
      </c>
      <c r="F9573" t="s">
        <v>71</v>
      </c>
      <c r="G9573" t="s">
        <v>47</v>
      </c>
      <c r="H9573">
        <v>34529</v>
      </c>
      <c r="I9573" t="s">
        <v>514</v>
      </c>
      <c r="K9573">
        <v>33.9</v>
      </c>
      <c r="L9573">
        <v>28.1</v>
      </c>
      <c r="M9573">
        <v>43440</v>
      </c>
      <c r="N9573">
        <f>K9573-L9573</f>
        <v>5.7999999999999972</v>
      </c>
    </row>
    <row r="9574" spans="1:14" x14ac:dyDescent="0.25">
      <c r="A9574">
        <v>1081574</v>
      </c>
      <c r="B9574" t="s">
        <v>45</v>
      </c>
      <c r="E9574">
        <v>68021</v>
      </c>
      <c r="F9574" t="s">
        <v>72</v>
      </c>
      <c r="G9574" t="s">
        <v>47</v>
      </c>
      <c r="H9574">
        <v>34562</v>
      </c>
      <c r="I9574" t="s">
        <v>514</v>
      </c>
      <c r="K9574">
        <v>33.9</v>
      </c>
      <c r="L9574">
        <v>28.1</v>
      </c>
      <c r="M9574">
        <v>43440</v>
      </c>
      <c r="N9574">
        <f>K9574-L9574</f>
        <v>5.7999999999999972</v>
      </c>
    </row>
    <row r="9575" spans="1:14" x14ac:dyDescent="0.25">
      <c r="A9575">
        <v>1081575</v>
      </c>
      <c r="B9575" t="s">
        <v>45</v>
      </c>
      <c r="E9575">
        <v>68021</v>
      </c>
      <c r="F9575" t="s">
        <v>432</v>
      </c>
      <c r="G9575" t="s">
        <v>47</v>
      </c>
      <c r="H9575">
        <v>34666</v>
      </c>
      <c r="I9575" t="s">
        <v>514</v>
      </c>
      <c r="K9575">
        <v>33.9</v>
      </c>
      <c r="L9575">
        <v>28.1</v>
      </c>
      <c r="M9575">
        <v>43440</v>
      </c>
      <c r="N9575">
        <f>K9575-L9575</f>
        <v>5.7999999999999972</v>
      </c>
    </row>
    <row r="9576" spans="1:14" x14ac:dyDescent="0.25">
      <c r="A9576">
        <v>1081576</v>
      </c>
      <c r="B9576" t="s">
        <v>45</v>
      </c>
      <c r="E9576">
        <v>68021</v>
      </c>
      <c r="F9576" t="s">
        <v>79</v>
      </c>
      <c r="G9576" t="s">
        <v>47</v>
      </c>
      <c r="H9576">
        <v>34656</v>
      </c>
      <c r="I9576" t="s">
        <v>514</v>
      </c>
      <c r="K9576">
        <v>33.9</v>
      </c>
      <c r="L9576">
        <v>28.1</v>
      </c>
      <c r="M9576">
        <v>43440</v>
      </c>
      <c r="N9576">
        <f>K9576-L9576</f>
        <v>5.7999999999999972</v>
      </c>
    </row>
    <row r="9577" spans="1:14" x14ac:dyDescent="0.25">
      <c r="A9577">
        <v>1081577</v>
      </c>
      <c r="B9577" t="s">
        <v>45</v>
      </c>
      <c r="E9577">
        <v>68021</v>
      </c>
      <c r="F9577" t="s">
        <v>73</v>
      </c>
      <c r="G9577" t="s">
        <v>47</v>
      </c>
      <c r="H9577">
        <v>34612</v>
      </c>
      <c r="I9577" t="s">
        <v>514</v>
      </c>
      <c r="K9577">
        <v>33.9</v>
      </c>
      <c r="L9577">
        <v>28.1</v>
      </c>
      <c r="M9577">
        <v>43440</v>
      </c>
      <c r="N9577">
        <f>K9577-L9577</f>
        <v>5.7999999999999972</v>
      </c>
    </row>
    <row r="9578" spans="1:14" x14ac:dyDescent="0.25">
      <c r="A9578">
        <v>1081579</v>
      </c>
      <c r="B9578" t="s">
        <v>45</v>
      </c>
      <c r="E9578">
        <v>68021</v>
      </c>
      <c r="F9578" t="s">
        <v>261</v>
      </c>
      <c r="G9578" t="s">
        <v>47</v>
      </c>
      <c r="H9578">
        <v>356215</v>
      </c>
      <c r="I9578" t="s">
        <v>514</v>
      </c>
      <c r="K9578">
        <v>33.9</v>
      </c>
      <c r="L9578">
        <v>28.1</v>
      </c>
      <c r="M9578">
        <v>43440</v>
      </c>
      <c r="N9578">
        <f>K9578-L9578</f>
        <v>5.7999999999999972</v>
      </c>
    </row>
    <row r="9579" spans="1:14" x14ac:dyDescent="0.25">
      <c r="A9579">
        <v>1081580</v>
      </c>
      <c r="B9579" t="s">
        <v>45</v>
      </c>
      <c r="C9579">
        <v>32869</v>
      </c>
      <c r="E9579">
        <v>68021</v>
      </c>
      <c r="F9579" t="s">
        <v>75</v>
      </c>
      <c r="G9579" t="s">
        <v>47</v>
      </c>
      <c r="H9579">
        <v>64190</v>
      </c>
      <c r="I9579" t="s">
        <v>514</v>
      </c>
      <c r="K9579">
        <v>33.9</v>
      </c>
      <c r="L9579">
        <v>28.1</v>
      </c>
      <c r="M9579">
        <v>60711</v>
      </c>
      <c r="N9579">
        <f>K9579-L9579</f>
        <v>5.7999999999999972</v>
      </c>
    </row>
    <row r="9580" spans="1:14" x14ac:dyDescent="0.25">
      <c r="A9580">
        <v>1187363</v>
      </c>
      <c r="B9580" t="s">
        <v>45</v>
      </c>
      <c r="E9580">
        <v>150430</v>
      </c>
      <c r="F9580" t="s">
        <v>90</v>
      </c>
      <c r="G9580" t="s">
        <v>47</v>
      </c>
      <c r="H9580">
        <v>34640</v>
      </c>
      <c r="I9580" t="s">
        <v>514</v>
      </c>
      <c r="K9580">
        <v>33.9</v>
      </c>
      <c r="L9580">
        <v>28.1</v>
      </c>
      <c r="M9580">
        <v>48852</v>
      </c>
      <c r="N9580">
        <f>K9580-L9580</f>
        <v>5.7999999999999972</v>
      </c>
    </row>
    <row r="9581" spans="1:14" x14ac:dyDescent="0.25">
      <c r="A9581">
        <v>1187366</v>
      </c>
      <c r="B9581" t="s">
        <v>45</v>
      </c>
      <c r="E9581">
        <v>150430</v>
      </c>
      <c r="F9581" t="s">
        <v>154</v>
      </c>
      <c r="G9581" t="s">
        <v>47</v>
      </c>
      <c r="H9581">
        <v>34646</v>
      </c>
      <c r="I9581" t="s">
        <v>514</v>
      </c>
      <c r="K9581">
        <v>33.9</v>
      </c>
      <c r="L9581">
        <v>28.1</v>
      </c>
      <c r="M9581">
        <v>48852</v>
      </c>
      <c r="N9581">
        <f>K9581-L9581</f>
        <v>5.7999999999999972</v>
      </c>
    </row>
    <row r="9582" spans="1:14" x14ac:dyDescent="0.25">
      <c r="A9582">
        <v>1187367</v>
      </c>
      <c r="B9582" t="s">
        <v>45</v>
      </c>
      <c r="E9582">
        <v>150430</v>
      </c>
      <c r="F9582" t="s">
        <v>150</v>
      </c>
      <c r="G9582" t="s">
        <v>47</v>
      </c>
      <c r="H9582">
        <v>34741</v>
      </c>
      <c r="I9582" t="s">
        <v>514</v>
      </c>
      <c r="K9582">
        <v>33.9</v>
      </c>
      <c r="L9582">
        <v>28.1</v>
      </c>
      <c r="M9582">
        <v>48852</v>
      </c>
      <c r="N9582">
        <f>K9582-L9582</f>
        <v>5.7999999999999972</v>
      </c>
    </row>
    <row r="9583" spans="1:14" x14ac:dyDescent="0.25">
      <c r="A9583">
        <v>1245684</v>
      </c>
      <c r="B9583" t="s">
        <v>45</v>
      </c>
      <c r="E9583">
        <v>164234</v>
      </c>
      <c r="F9583" t="s">
        <v>177</v>
      </c>
      <c r="G9583" t="s">
        <v>47</v>
      </c>
      <c r="H9583">
        <v>34605</v>
      </c>
      <c r="I9583" t="s">
        <v>514</v>
      </c>
      <c r="K9583">
        <v>33.9</v>
      </c>
      <c r="L9583">
        <v>28.1</v>
      </c>
      <c r="M9583">
        <v>53595</v>
      </c>
      <c r="N9583">
        <f>K9583-L9583</f>
        <v>5.7999999999999972</v>
      </c>
    </row>
    <row r="9584" spans="1:14" x14ac:dyDescent="0.25">
      <c r="A9584">
        <v>1337260</v>
      </c>
      <c r="B9584" t="s">
        <v>45</v>
      </c>
      <c r="E9584">
        <v>64415</v>
      </c>
      <c r="F9584" t="s">
        <v>75</v>
      </c>
      <c r="G9584" t="s">
        <v>47</v>
      </c>
      <c r="H9584">
        <v>64190</v>
      </c>
      <c r="I9584" t="s">
        <v>514</v>
      </c>
      <c r="K9584">
        <v>33.9</v>
      </c>
      <c r="L9584">
        <v>28.1</v>
      </c>
      <c r="M9584">
        <v>59863</v>
      </c>
      <c r="N9584">
        <f>K9584-L9584</f>
        <v>5.7999999999999972</v>
      </c>
    </row>
    <row r="9585" spans="1:14" x14ac:dyDescent="0.25">
      <c r="A9585">
        <v>1347276</v>
      </c>
      <c r="B9585" t="s">
        <v>45</v>
      </c>
      <c r="E9585">
        <v>68021</v>
      </c>
      <c r="F9585" t="s">
        <v>150</v>
      </c>
      <c r="G9585" t="s">
        <v>47</v>
      </c>
      <c r="H9585">
        <v>34741</v>
      </c>
      <c r="I9585" t="s">
        <v>514</v>
      </c>
      <c r="K9585">
        <v>33.9</v>
      </c>
      <c r="L9585">
        <v>28.1</v>
      </c>
      <c r="M9585">
        <v>60711</v>
      </c>
      <c r="N9585">
        <f>K9585-L9585</f>
        <v>5.7999999999999972</v>
      </c>
    </row>
    <row r="9586" spans="1:14" x14ac:dyDescent="0.25">
      <c r="A9586">
        <v>1347277</v>
      </c>
      <c r="B9586" t="s">
        <v>45</v>
      </c>
      <c r="E9586">
        <v>68021</v>
      </c>
      <c r="F9586" t="s">
        <v>556</v>
      </c>
      <c r="G9586" t="s">
        <v>47</v>
      </c>
      <c r="H9586">
        <v>343401</v>
      </c>
      <c r="I9586" t="s">
        <v>514</v>
      </c>
      <c r="K9586">
        <v>33.9</v>
      </c>
      <c r="L9586">
        <v>28.1</v>
      </c>
      <c r="M9586">
        <v>60711</v>
      </c>
      <c r="N9586">
        <f>K9586-L9586</f>
        <v>5.7999999999999972</v>
      </c>
    </row>
    <row r="9587" spans="1:14" x14ac:dyDescent="0.25">
      <c r="A9587">
        <v>1347278</v>
      </c>
      <c r="B9587" t="s">
        <v>45</v>
      </c>
      <c r="E9587">
        <v>68021</v>
      </c>
      <c r="F9587" t="s">
        <v>1810</v>
      </c>
      <c r="G9587" t="s">
        <v>47</v>
      </c>
      <c r="H9587">
        <v>344060</v>
      </c>
      <c r="I9587" t="s">
        <v>514</v>
      </c>
      <c r="K9587">
        <v>33.9</v>
      </c>
      <c r="L9587">
        <v>28.1</v>
      </c>
      <c r="M9587">
        <v>60711</v>
      </c>
      <c r="N9587">
        <f>K9587-L9587</f>
        <v>5.7999999999999972</v>
      </c>
    </row>
    <row r="9588" spans="1:14" x14ac:dyDescent="0.25">
      <c r="A9588">
        <v>1347280</v>
      </c>
      <c r="B9588" t="s">
        <v>45</v>
      </c>
      <c r="E9588">
        <v>68021</v>
      </c>
      <c r="F9588" t="s">
        <v>592</v>
      </c>
      <c r="G9588" t="s">
        <v>47</v>
      </c>
      <c r="H9588">
        <v>36070</v>
      </c>
      <c r="I9588" t="s">
        <v>514</v>
      </c>
      <c r="K9588">
        <v>33.9</v>
      </c>
      <c r="L9588">
        <v>28.1</v>
      </c>
      <c r="M9588">
        <v>60711</v>
      </c>
      <c r="N9588">
        <f>K9588-L9588</f>
        <v>5.7999999999999972</v>
      </c>
    </row>
    <row r="9589" spans="1:14" x14ac:dyDescent="0.25">
      <c r="A9589">
        <v>1347281</v>
      </c>
      <c r="B9589" t="s">
        <v>45</v>
      </c>
      <c r="E9589">
        <v>68021</v>
      </c>
      <c r="F9589" t="s">
        <v>1811</v>
      </c>
      <c r="G9589" t="s">
        <v>47</v>
      </c>
      <c r="H9589">
        <v>35866</v>
      </c>
      <c r="I9589" t="s">
        <v>514</v>
      </c>
      <c r="K9589">
        <v>33.9</v>
      </c>
      <c r="L9589">
        <v>28.1</v>
      </c>
      <c r="M9589">
        <v>60711</v>
      </c>
      <c r="N9589">
        <f>K9589-L9589</f>
        <v>5.7999999999999972</v>
      </c>
    </row>
    <row r="9590" spans="1:14" x14ac:dyDescent="0.25">
      <c r="A9590">
        <v>1347282</v>
      </c>
      <c r="B9590" t="s">
        <v>45</v>
      </c>
      <c r="E9590">
        <v>68021</v>
      </c>
      <c r="F9590" t="s">
        <v>1812</v>
      </c>
      <c r="G9590" t="s">
        <v>47</v>
      </c>
      <c r="H9590">
        <v>434235</v>
      </c>
      <c r="I9590" t="s">
        <v>514</v>
      </c>
      <c r="K9590">
        <v>33.9</v>
      </c>
      <c r="L9590">
        <v>28.1</v>
      </c>
      <c r="M9590">
        <v>60711</v>
      </c>
      <c r="N9590">
        <f>K9590-L9590</f>
        <v>5.7999999999999972</v>
      </c>
    </row>
    <row r="9591" spans="1:14" x14ac:dyDescent="0.25">
      <c r="A9591">
        <v>1347285</v>
      </c>
      <c r="B9591" t="s">
        <v>45</v>
      </c>
      <c r="E9591">
        <v>68021</v>
      </c>
      <c r="F9591" t="s">
        <v>565</v>
      </c>
      <c r="G9591" t="s">
        <v>47</v>
      </c>
      <c r="H9591">
        <v>36276</v>
      </c>
      <c r="I9591" t="s">
        <v>514</v>
      </c>
      <c r="K9591">
        <v>33.9</v>
      </c>
      <c r="L9591">
        <v>28.1</v>
      </c>
      <c r="M9591">
        <v>60711</v>
      </c>
      <c r="N9591">
        <f>K9591-L9591</f>
        <v>5.7999999999999972</v>
      </c>
    </row>
    <row r="9592" spans="1:14" x14ac:dyDescent="0.25">
      <c r="A9592">
        <v>1363103</v>
      </c>
      <c r="B9592" t="s">
        <v>45</v>
      </c>
      <c r="E9592">
        <v>185488</v>
      </c>
      <c r="F9592" t="s">
        <v>1833</v>
      </c>
      <c r="G9592" t="s">
        <v>47</v>
      </c>
      <c r="H9592">
        <v>352154</v>
      </c>
      <c r="I9592" t="s">
        <v>514</v>
      </c>
      <c r="K9592">
        <v>33.9</v>
      </c>
      <c r="L9592">
        <v>28.1</v>
      </c>
      <c r="M9592">
        <v>62187</v>
      </c>
      <c r="N9592">
        <f>K9592-L9592</f>
        <v>5.7999999999999972</v>
      </c>
    </row>
    <row r="9593" spans="1:14" x14ac:dyDescent="0.25">
      <c r="A9593">
        <v>1363105</v>
      </c>
      <c r="B9593" t="s">
        <v>45</v>
      </c>
      <c r="E9593">
        <v>185490</v>
      </c>
      <c r="F9593" t="s">
        <v>1834</v>
      </c>
      <c r="G9593" t="s">
        <v>47</v>
      </c>
      <c r="H9593">
        <v>352162</v>
      </c>
      <c r="I9593" t="s">
        <v>514</v>
      </c>
      <c r="K9593">
        <v>33.9</v>
      </c>
      <c r="L9593">
        <v>28.1</v>
      </c>
      <c r="M9593">
        <v>62190</v>
      </c>
      <c r="N9593">
        <f>K9593-L9593</f>
        <v>5.7999999999999972</v>
      </c>
    </row>
    <row r="9594" spans="1:14" x14ac:dyDescent="0.25">
      <c r="A9594">
        <v>1364234</v>
      </c>
      <c r="B9594" t="s">
        <v>45</v>
      </c>
      <c r="E9594">
        <v>124377</v>
      </c>
      <c r="F9594" t="s">
        <v>537</v>
      </c>
      <c r="G9594" t="s">
        <v>47</v>
      </c>
      <c r="H9594">
        <v>34604</v>
      </c>
      <c r="I9594" t="s">
        <v>514</v>
      </c>
      <c r="K9594">
        <v>33.9</v>
      </c>
      <c r="L9594">
        <v>28.1</v>
      </c>
      <c r="M9594">
        <v>62276</v>
      </c>
      <c r="N9594">
        <f>K9594-L9594</f>
        <v>5.7999999999999972</v>
      </c>
    </row>
    <row r="9595" spans="1:14" x14ac:dyDescent="0.25">
      <c r="A9595">
        <v>1364235</v>
      </c>
      <c r="B9595" t="s">
        <v>45</v>
      </c>
      <c r="E9595">
        <v>124377</v>
      </c>
      <c r="F9595" t="s">
        <v>62</v>
      </c>
      <c r="G9595" t="s">
        <v>47</v>
      </c>
      <c r="H9595">
        <v>34615</v>
      </c>
      <c r="I9595" t="s">
        <v>514</v>
      </c>
      <c r="K9595">
        <v>33.9</v>
      </c>
      <c r="L9595">
        <v>28.1</v>
      </c>
      <c r="M9595">
        <v>62276</v>
      </c>
      <c r="N9595">
        <f>K9595-L9595</f>
        <v>5.7999999999999972</v>
      </c>
    </row>
    <row r="9596" spans="1:14" x14ac:dyDescent="0.25">
      <c r="A9596">
        <v>1364236</v>
      </c>
      <c r="B9596" t="s">
        <v>45</v>
      </c>
      <c r="E9596">
        <v>124377</v>
      </c>
      <c r="F9596" t="s">
        <v>93</v>
      </c>
      <c r="G9596" t="s">
        <v>47</v>
      </c>
      <c r="H9596">
        <v>34613</v>
      </c>
      <c r="I9596" t="s">
        <v>514</v>
      </c>
      <c r="K9596">
        <v>33.9</v>
      </c>
      <c r="L9596">
        <v>28.1</v>
      </c>
      <c r="M9596">
        <v>62276</v>
      </c>
      <c r="N9596">
        <f>K9596-L9596</f>
        <v>5.7999999999999972</v>
      </c>
    </row>
    <row r="9597" spans="1:14" x14ac:dyDescent="0.25">
      <c r="A9597">
        <v>1364237</v>
      </c>
      <c r="B9597" t="s">
        <v>45</v>
      </c>
      <c r="E9597">
        <v>124377</v>
      </c>
      <c r="F9597" t="s">
        <v>177</v>
      </c>
      <c r="G9597" t="s">
        <v>47</v>
      </c>
      <c r="H9597">
        <v>34605</v>
      </c>
      <c r="I9597" t="s">
        <v>514</v>
      </c>
      <c r="K9597">
        <v>33.9</v>
      </c>
      <c r="L9597">
        <v>28.1</v>
      </c>
      <c r="M9597">
        <v>62276</v>
      </c>
      <c r="N9597">
        <f>K9597-L9597</f>
        <v>5.7999999999999972</v>
      </c>
    </row>
    <row r="9598" spans="1:14" x14ac:dyDescent="0.25">
      <c r="A9598">
        <v>1364238</v>
      </c>
      <c r="B9598" t="s">
        <v>45</v>
      </c>
      <c r="E9598">
        <v>124377</v>
      </c>
      <c r="F9598" t="s">
        <v>261</v>
      </c>
      <c r="G9598" t="s">
        <v>47</v>
      </c>
      <c r="H9598">
        <v>356215</v>
      </c>
      <c r="I9598" t="s">
        <v>514</v>
      </c>
      <c r="K9598">
        <v>33.9</v>
      </c>
      <c r="L9598">
        <v>28.1</v>
      </c>
      <c r="M9598">
        <v>62276</v>
      </c>
      <c r="N9598">
        <f>K9598-L9598</f>
        <v>5.7999999999999972</v>
      </c>
    </row>
    <row r="9599" spans="1:14" x14ac:dyDescent="0.25">
      <c r="A9599">
        <v>1364239</v>
      </c>
      <c r="B9599" t="s">
        <v>45</v>
      </c>
      <c r="E9599">
        <v>124377</v>
      </c>
      <c r="F9599" t="s">
        <v>75</v>
      </c>
      <c r="G9599" t="s">
        <v>47</v>
      </c>
      <c r="H9599">
        <v>64190</v>
      </c>
      <c r="I9599" t="s">
        <v>514</v>
      </c>
      <c r="K9599">
        <v>33.9</v>
      </c>
      <c r="L9599">
        <v>28.1</v>
      </c>
      <c r="M9599">
        <v>62276</v>
      </c>
      <c r="N9599">
        <f>K9599-L9599</f>
        <v>5.7999999999999972</v>
      </c>
    </row>
    <row r="9600" spans="1:14" x14ac:dyDescent="0.25">
      <c r="A9600">
        <v>1364240</v>
      </c>
      <c r="B9600" t="s">
        <v>45</v>
      </c>
      <c r="E9600">
        <v>124377</v>
      </c>
      <c r="F9600" t="s">
        <v>81</v>
      </c>
      <c r="G9600" t="s">
        <v>47</v>
      </c>
      <c r="H9600">
        <v>83177</v>
      </c>
      <c r="I9600" t="s">
        <v>514</v>
      </c>
      <c r="K9600">
        <v>33.9</v>
      </c>
      <c r="L9600">
        <v>28.1</v>
      </c>
      <c r="M9600">
        <v>62276</v>
      </c>
      <c r="N9600">
        <f>K9600-L9600</f>
        <v>5.7999999999999972</v>
      </c>
    </row>
    <row r="9601" spans="1:14" x14ac:dyDescent="0.25">
      <c r="A9601">
        <v>1364242</v>
      </c>
      <c r="B9601" t="s">
        <v>45</v>
      </c>
      <c r="E9601">
        <v>124377</v>
      </c>
      <c r="F9601" t="s">
        <v>345</v>
      </c>
      <c r="G9601" t="s">
        <v>47</v>
      </c>
      <c r="H9601">
        <v>34572</v>
      </c>
      <c r="I9601" t="s">
        <v>514</v>
      </c>
      <c r="K9601">
        <v>33.9</v>
      </c>
      <c r="L9601">
        <v>28.1</v>
      </c>
      <c r="M9601">
        <v>62276</v>
      </c>
      <c r="N9601">
        <f>K9601-L9601</f>
        <v>5.7999999999999972</v>
      </c>
    </row>
    <row r="9602" spans="1:14" x14ac:dyDescent="0.25">
      <c r="A9602">
        <v>1364243</v>
      </c>
      <c r="B9602" t="s">
        <v>45</v>
      </c>
      <c r="E9602">
        <v>124377</v>
      </c>
      <c r="F9602" t="s">
        <v>551</v>
      </c>
      <c r="G9602" t="s">
        <v>47</v>
      </c>
      <c r="H9602">
        <v>35439</v>
      </c>
      <c r="I9602" t="s">
        <v>514</v>
      </c>
      <c r="K9602">
        <v>33.9</v>
      </c>
      <c r="L9602">
        <v>28.1</v>
      </c>
      <c r="M9602">
        <v>62276</v>
      </c>
      <c r="N9602">
        <f>K9602-L9602</f>
        <v>5.7999999999999972</v>
      </c>
    </row>
    <row r="9603" spans="1:14" x14ac:dyDescent="0.25">
      <c r="A9603">
        <v>1364246</v>
      </c>
      <c r="B9603" t="s">
        <v>45</v>
      </c>
      <c r="E9603">
        <v>124377</v>
      </c>
      <c r="F9603" t="s">
        <v>1868</v>
      </c>
      <c r="G9603" t="s">
        <v>47</v>
      </c>
      <c r="H9603">
        <v>36044</v>
      </c>
      <c r="I9603" t="s">
        <v>514</v>
      </c>
      <c r="K9603">
        <v>33.9</v>
      </c>
      <c r="L9603">
        <v>28.1</v>
      </c>
      <c r="M9603">
        <v>62276</v>
      </c>
      <c r="N9603">
        <f>K9603-L9603</f>
        <v>5.7999999999999972</v>
      </c>
    </row>
    <row r="9604" spans="1:14" x14ac:dyDescent="0.25">
      <c r="A9604">
        <v>1364247</v>
      </c>
      <c r="B9604" t="s">
        <v>45</v>
      </c>
      <c r="E9604">
        <v>124377</v>
      </c>
      <c r="F9604" t="s">
        <v>442</v>
      </c>
      <c r="G9604" t="s">
        <v>47</v>
      </c>
      <c r="H9604">
        <v>83291</v>
      </c>
      <c r="I9604" t="s">
        <v>514</v>
      </c>
      <c r="K9604">
        <v>33.9</v>
      </c>
      <c r="L9604">
        <v>28.1</v>
      </c>
      <c r="M9604">
        <v>62276</v>
      </c>
      <c r="N9604">
        <f>K9604-L9604</f>
        <v>5.7999999999999972</v>
      </c>
    </row>
    <row r="9605" spans="1:14" x14ac:dyDescent="0.25">
      <c r="A9605">
        <v>1364248</v>
      </c>
      <c r="B9605" t="s">
        <v>45</v>
      </c>
      <c r="E9605">
        <v>124377</v>
      </c>
      <c r="F9605" t="s">
        <v>592</v>
      </c>
      <c r="G9605" t="s">
        <v>47</v>
      </c>
      <c r="H9605">
        <v>36070</v>
      </c>
      <c r="I9605" t="s">
        <v>514</v>
      </c>
      <c r="K9605">
        <v>33.9</v>
      </c>
      <c r="L9605">
        <v>28.1</v>
      </c>
      <c r="M9605">
        <v>62276</v>
      </c>
      <c r="N9605">
        <f>K9605-L9605</f>
        <v>5.7999999999999972</v>
      </c>
    </row>
    <row r="9606" spans="1:14" x14ac:dyDescent="0.25">
      <c r="A9606">
        <v>1364249</v>
      </c>
      <c r="B9606" t="s">
        <v>45</v>
      </c>
      <c r="E9606">
        <v>124377</v>
      </c>
      <c r="F9606" t="s">
        <v>195</v>
      </c>
      <c r="G9606" t="s">
        <v>47</v>
      </c>
      <c r="H9606">
        <v>36204</v>
      </c>
      <c r="I9606" t="s">
        <v>514</v>
      </c>
      <c r="K9606">
        <v>33.9</v>
      </c>
      <c r="L9606">
        <v>28.1</v>
      </c>
      <c r="M9606">
        <v>62276</v>
      </c>
      <c r="N9606">
        <f>K9606-L9606</f>
        <v>5.7999999999999972</v>
      </c>
    </row>
    <row r="9607" spans="1:14" x14ac:dyDescent="0.25">
      <c r="A9607">
        <v>1364250</v>
      </c>
      <c r="B9607" t="s">
        <v>45</v>
      </c>
      <c r="E9607">
        <v>124377</v>
      </c>
      <c r="F9607" t="s">
        <v>471</v>
      </c>
      <c r="G9607" t="s">
        <v>47</v>
      </c>
      <c r="H9607">
        <v>35730</v>
      </c>
      <c r="I9607" t="s">
        <v>514</v>
      </c>
      <c r="K9607">
        <v>33.9</v>
      </c>
      <c r="L9607">
        <v>28.1</v>
      </c>
      <c r="M9607">
        <v>62276</v>
      </c>
      <c r="N9607">
        <f>K9607-L9607</f>
        <v>5.7999999999999972</v>
      </c>
    </row>
    <row r="9608" spans="1:14" x14ac:dyDescent="0.25">
      <c r="A9608">
        <v>1367853</v>
      </c>
      <c r="B9608" t="s">
        <v>45</v>
      </c>
      <c r="E9608">
        <v>186452</v>
      </c>
      <c r="F9608" t="s">
        <v>2091</v>
      </c>
      <c r="G9608" t="s">
        <v>47</v>
      </c>
      <c r="H9608">
        <v>355826</v>
      </c>
      <c r="I9608" t="s">
        <v>514</v>
      </c>
      <c r="K9608">
        <v>33.9</v>
      </c>
      <c r="L9608">
        <v>28.1</v>
      </c>
      <c r="M9608">
        <v>59519</v>
      </c>
      <c r="N9608">
        <f>K9608-L9608</f>
        <v>5.7999999999999972</v>
      </c>
    </row>
    <row r="9609" spans="1:14" x14ac:dyDescent="0.25">
      <c r="A9609">
        <v>1367858</v>
      </c>
      <c r="B9609" t="s">
        <v>45</v>
      </c>
      <c r="E9609">
        <v>186452</v>
      </c>
      <c r="F9609" t="s">
        <v>1108</v>
      </c>
      <c r="G9609" t="s">
        <v>47</v>
      </c>
      <c r="H9609">
        <v>35552</v>
      </c>
      <c r="I9609" t="s">
        <v>514</v>
      </c>
      <c r="K9609">
        <v>33.9</v>
      </c>
      <c r="L9609">
        <v>28.1</v>
      </c>
      <c r="M9609">
        <v>59519</v>
      </c>
      <c r="N9609">
        <f>K9609-L9609</f>
        <v>5.7999999999999972</v>
      </c>
    </row>
    <row r="9610" spans="1:14" x14ac:dyDescent="0.25">
      <c r="A9610">
        <v>1367860</v>
      </c>
      <c r="B9610" t="s">
        <v>45</v>
      </c>
      <c r="E9610">
        <v>186452</v>
      </c>
      <c r="F9610" t="s">
        <v>1837</v>
      </c>
      <c r="G9610" t="s">
        <v>47</v>
      </c>
      <c r="H9610">
        <v>35617</v>
      </c>
      <c r="I9610" t="s">
        <v>514</v>
      </c>
      <c r="K9610">
        <v>33.9</v>
      </c>
      <c r="L9610">
        <v>28.1</v>
      </c>
      <c r="M9610">
        <v>59519</v>
      </c>
      <c r="N9610">
        <f>K9610-L9610</f>
        <v>5.7999999999999972</v>
      </c>
    </row>
    <row r="9611" spans="1:14" x14ac:dyDescent="0.25">
      <c r="A9611">
        <v>1367877</v>
      </c>
      <c r="B9611" t="s">
        <v>45</v>
      </c>
      <c r="E9611">
        <v>186452</v>
      </c>
      <c r="F9611" t="s">
        <v>2095</v>
      </c>
      <c r="G9611" t="s">
        <v>47</v>
      </c>
      <c r="H9611">
        <v>35863</v>
      </c>
      <c r="I9611" t="s">
        <v>514</v>
      </c>
      <c r="K9611">
        <v>33.9</v>
      </c>
      <c r="L9611">
        <v>28.1</v>
      </c>
      <c r="M9611">
        <v>62496</v>
      </c>
      <c r="N9611">
        <f>K9611-L9611</f>
        <v>5.7999999999999972</v>
      </c>
    </row>
    <row r="9612" spans="1:14" x14ac:dyDescent="0.25">
      <c r="A9612">
        <v>1367883</v>
      </c>
      <c r="B9612" t="s">
        <v>45</v>
      </c>
      <c r="E9612">
        <v>186452</v>
      </c>
      <c r="F9612" t="s">
        <v>561</v>
      </c>
      <c r="G9612" t="s">
        <v>47</v>
      </c>
      <c r="H9612">
        <v>36196</v>
      </c>
      <c r="I9612" t="s">
        <v>514</v>
      </c>
      <c r="K9612">
        <v>33.9</v>
      </c>
      <c r="L9612">
        <v>28.1</v>
      </c>
      <c r="M9612">
        <v>62496</v>
      </c>
      <c r="N9612">
        <f>K9612-L9612</f>
        <v>5.7999999999999972</v>
      </c>
    </row>
    <row r="9613" spans="1:14" x14ac:dyDescent="0.25">
      <c r="A9613">
        <v>1367897</v>
      </c>
      <c r="B9613" t="s">
        <v>45</v>
      </c>
      <c r="E9613">
        <v>186452</v>
      </c>
      <c r="F9613" t="s">
        <v>557</v>
      </c>
      <c r="G9613" t="s">
        <v>47</v>
      </c>
      <c r="H9613">
        <v>35645</v>
      </c>
      <c r="I9613" t="s">
        <v>514</v>
      </c>
      <c r="K9613">
        <v>33.9</v>
      </c>
      <c r="L9613">
        <v>28.1</v>
      </c>
      <c r="M9613">
        <v>62496</v>
      </c>
      <c r="N9613">
        <f>K9613-L9613</f>
        <v>5.7999999999999972</v>
      </c>
    </row>
    <row r="9614" spans="1:14" x14ac:dyDescent="0.25">
      <c r="A9614">
        <v>1367905</v>
      </c>
      <c r="B9614" t="s">
        <v>45</v>
      </c>
      <c r="E9614">
        <v>186450</v>
      </c>
      <c r="F9614" t="s">
        <v>1838</v>
      </c>
      <c r="G9614" t="s">
        <v>47</v>
      </c>
      <c r="H9614">
        <v>36113</v>
      </c>
      <c r="I9614" t="s">
        <v>514</v>
      </c>
      <c r="K9614">
        <v>33.9</v>
      </c>
      <c r="L9614">
        <v>28.1</v>
      </c>
      <c r="M9614">
        <v>59519</v>
      </c>
      <c r="N9614">
        <f>K9614-L9614</f>
        <v>5.7999999999999972</v>
      </c>
    </row>
    <row r="9615" spans="1:14" x14ac:dyDescent="0.25">
      <c r="A9615">
        <v>1367906</v>
      </c>
      <c r="B9615" t="s">
        <v>45</v>
      </c>
      <c r="E9615">
        <v>186469</v>
      </c>
      <c r="F9615" t="s">
        <v>1442</v>
      </c>
      <c r="G9615" t="s">
        <v>47</v>
      </c>
      <c r="H9615">
        <v>35921</v>
      </c>
      <c r="I9615" t="s">
        <v>514</v>
      </c>
      <c r="K9615">
        <v>33.9</v>
      </c>
      <c r="L9615">
        <v>28.1</v>
      </c>
      <c r="M9615">
        <v>59519</v>
      </c>
      <c r="N9615">
        <f>K9615-L9615</f>
        <v>5.7999999999999972</v>
      </c>
    </row>
    <row r="9616" spans="1:14" x14ac:dyDescent="0.25">
      <c r="A9616">
        <v>1367911</v>
      </c>
      <c r="B9616" t="s">
        <v>45</v>
      </c>
      <c r="E9616">
        <v>186471</v>
      </c>
      <c r="F9616" t="s">
        <v>556</v>
      </c>
      <c r="G9616" t="s">
        <v>47</v>
      </c>
      <c r="H9616">
        <v>343401</v>
      </c>
      <c r="I9616" t="s">
        <v>514</v>
      </c>
      <c r="K9616">
        <v>33.9</v>
      </c>
      <c r="L9616">
        <v>28.1</v>
      </c>
      <c r="M9616">
        <v>59519</v>
      </c>
      <c r="N9616">
        <f>K9616-L9616</f>
        <v>5.7999999999999972</v>
      </c>
    </row>
    <row r="9617" spans="1:14" x14ac:dyDescent="0.25">
      <c r="A9617">
        <v>1367917</v>
      </c>
      <c r="B9617" t="s">
        <v>45</v>
      </c>
      <c r="E9617">
        <v>186472</v>
      </c>
      <c r="F9617" t="s">
        <v>1810</v>
      </c>
      <c r="G9617" t="s">
        <v>47</v>
      </c>
      <c r="H9617">
        <v>344060</v>
      </c>
      <c r="I9617" t="s">
        <v>514</v>
      </c>
      <c r="K9617">
        <v>33.9</v>
      </c>
      <c r="L9617">
        <v>28.1</v>
      </c>
      <c r="M9617">
        <v>59519</v>
      </c>
      <c r="N9617">
        <f>K9617-L9617</f>
        <v>5.7999999999999972</v>
      </c>
    </row>
    <row r="9618" spans="1:14" x14ac:dyDescent="0.25">
      <c r="A9618">
        <v>1367930</v>
      </c>
      <c r="B9618" t="s">
        <v>45</v>
      </c>
      <c r="E9618">
        <v>186475</v>
      </c>
      <c r="F9618" t="s">
        <v>557</v>
      </c>
      <c r="G9618" t="s">
        <v>47</v>
      </c>
      <c r="H9618">
        <v>35645</v>
      </c>
      <c r="I9618" t="s">
        <v>514</v>
      </c>
      <c r="K9618">
        <v>33.9</v>
      </c>
      <c r="L9618">
        <v>28.1</v>
      </c>
      <c r="M9618">
        <v>59519</v>
      </c>
      <c r="N9618">
        <f>K9618-L9618</f>
        <v>5.7999999999999972</v>
      </c>
    </row>
    <row r="9619" spans="1:14" x14ac:dyDescent="0.25">
      <c r="A9619">
        <v>1367931</v>
      </c>
      <c r="B9619" t="s">
        <v>45</v>
      </c>
      <c r="E9619">
        <v>186471</v>
      </c>
      <c r="F9619" t="s">
        <v>2101</v>
      </c>
      <c r="G9619" t="s">
        <v>47</v>
      </c>
      <c r="H9619">
        <v>35643</v>
      </c>
      <c r="I9619" t="s">
        <v>514</v>
      </c>
      <c r="K9619">
        <v>33.9</v>
      </c>
      <c r="L9619">
        <v>28.1</v>
      </c>
      <c r="M9619">
        <v>59519</v>
      </c>
      <c r="N9619">
        <f>K9619-L9619</f>
        <v>5.7999999999999972</v>
      </c>
    </row>
    <row r="9620" spans="1:14" x14ac:dyDescent="0.25">
      <c r="A9620">
        <v>1368591</v>
      </c>
      <c r="B9620" t="s">
        <v>45</v>
      </c>
      <c r="E9620">
        <v>186589</v>
      </c>
      <c r="F9620" t="s">
        <v>766</v>
      </c>
      <c r="G9620" t="s">
        <v>47</v>
      </c>
      <c r="H9620">
        <v>305806</v>
      </c>
      <c r="I9620" t="s">
        <v>514</v>
      </c>
      <c r="K9620">
        <v>33.9</v>
      </c>
      <c r="L9620">
        <v>28.1</v>
      </c>
      <c r="M9620">
        <v>62556</v>
      </c>
      <c r="N9620">
        <f>K9620-L9620</f>
        <v>5.7999999999999972</v>
      </c>
    </row>
    <row r="9621" spans="1:14" x14ac:dyDescent="0.25">
      <c r="A9621">
        <v>1368592</v>
      </c>
      <c r="B9621" t="s">
        <v>45</v>
      </c>
      <c r="E9621">
        <v>186589</v>
      </c>
      <c r="F9621" t="s">
        <v>79</v>
      </c>
      <c r="G9621" t="s">
        <v>47</v>
      </c>
      <c r="H9621">
        <v>34656</v>
      </c>
      <c r="I9621" t="s">
        <v>514</v>
      </c>
      <c r="K9621">
        <v>33.9</v>
      </c>
      <c r="L9621">
        <v>28.1</v>
      </c>
      <c r="M9621">
        <v>62556</v>
      </c>
      <c r="N9621">
        <f>K9621-L9621</f>
        <v>5.7999999999999972</v>
      </c>
    </row>
    <row r="9622" spans="1:14" x14ac:dyDescent="0.25">
      <c r="A9622">
        <v>1368595</v>
      </c>
      <c r="B9622" t="s">
        <v>45</v>
      </c>
      <c r="E9622">
        <v>186589</v>
      </c>
      <c r="F9622" t="s">
        <v>1890</v>
      </c>
      <c r="G9622" t="s">
        <v>47</v>
      </c>
      <c r="H9622">
        <v>35570</v>
      </c>
      <c r="I9622" t="s">
        <v>514</v>
      </c>
      <c r="K9622">
        <v>33.9</v>
      </c>
      <c r="L9622">
        <v>28.1</v>
      </c>
      <c r="M9622">
        <v>62556</v>
      </c>
      <c r="N9622">
        <f>K9622-L9622</f>
        <v>5.7999999999999972</v>
      </c>
    </row>
    <row r="9623" spans="1:14" x14ac:dyDescent="0.25">
      <c r="A9623">
        <v>1368596</v>
      </c>
      <c r="B9623" t="s">
        <v>45</v>
      </c>
      <c r="E9623">
        <v>186589</v>
      </c>
      <c r="F9623" t="s">
        <v>2122</v>
      </c>
      <c r="G9623" t="s">
        <v>47</v>
      </c>
      <c r="H9623">
        <v>35709</v>
      </c>
      <c r="I9623" t="s">
        <v>514</v>
      </c>
      <c r="K9623">
        <v>33.9</v>
      </c>
      <c r="L9623">
        <v>28.1</v>
      </c>
      <c r="M9623">
        <v>62556</v>
      </c>
      <c r="N9623">
        <f>K9623-L9623</f>
        <v>5.7999999999999972</v>
      </c>
    </row>
    <row r="9624" spans="1:14" x14ac:dyDescent="0.25">
      <c r="A9624">
        <v>1368597</v>
      </c>
      <c r="B9624" t="s">
        <v>45</v>
      </c>
      <c r="E9624">
        <v>186589</v>
      </c>
      <c r="F9624" t="s">
        <v>471</v>
      </c>
      <c r="G9624" t="s">
        <v>47</v>
      </c>
      <c r="H9624">
        <v>35730</v>
      </c>
      <c r="I9624" t="s">
        <v>514</v>
      </c>
      <c r="K9624">
        <v>33.9</v>
      </c>
      <c r="L9624">
        <v>28.1</v>
      </c>
      <c r="M9624">
        <v>62556</v>
      </c>
      <c r="N9624">
        <f>K9624-L9624</f>
        <v>5.7999999999999972</v>
      </c>
    </row>
    <row r="9625" spans="1:14" x14ac:dyDescent="0.25">
      <c r="A9625">
        <v>1368600</v>
      </c>
      <c r="B9625" t="s">
        <v>45</v>
      </c>
      <c r="E9625">
        <v>186589</v>
      </c>
      <c r="F9625" t="s">
        <v>2095</v>
      </c>
      <c r="G9625" t="s">
        <v>47</v>
      </c>
      <c r="H9625">
        <v>35863</v>
      </c>
      <c r="I9625" t="s">
        <v>514</v>
      </c>
      <c r="K9625">
        <v>33.9</v>
      </c>
      <c r="L9625">
        <v>28.1</v>
      </c>
      <c r="M9625">
        <v>62556</v>
      </c>
      <c r="N9625">
        <f>K9625-L9625</f>
        <v>5.7999999999999972</v>
      </c>
    </row>
    <row r="9626" spans="1:14" x14ac:dyDescent="0.25">
      <c r="A9626">
        <v>1368602</v>
      </c>
      <c r="B9626" t="s">
        <v>45</v>
      </c>
      <c r="E9626">
        <v>186589</v>
      </c>
      <c r="F9626" t="s">
        <v>1166</v>
      </c>
      <c r="G9626" t="s">
        <v>47</v>
      </c>
      <c r="H9626">
        <v>36149</v>
      </c>
      <c r="I9626" t="s">
        <v>514</v>
      </c>
      <c r="K9626">
        <v>33.9</v>
      </c>
      <c r="L9626">
        <v>28.1</v>
      </c>
      <c r="M9626">
        <v>62556</v>
      </c>
      <c r="N9626">
        <f>K9626-L9626</f>
        <v>5.7999999999999972</v>
      </c>
    </row>
    <row r="9627" spans="1:14" x14ac:dyDescent="0.25">
      <c r="A9627">
        <v>1368603</v>
      </c>
      <c r="B9627" t="s">
        <v>45</v>
      </c>
      <c r="E9627">
        <v>186589</v>
      </c>
      <c r="F9627" t="s">
        <v>2123</v>
      </c>
      <c r="G9627" t="s">
        <v>47</v>
      </c>
      <c r="H9627">
        <v>96189</v>
      </c>
      <c r="I9627" t="s">
        <v>514</v>
      </c>
      <c r="K9627">
        <v>33.9</v>
      </c>
      <c r="L9627">
        <v>28.1</v>
      </c>
      <c r="M9627">
        <v>62556</v>
      </c>
      <c r="N9627">
        <f>K9627-L9627</f>
        <v>5.7999999999999972</v>
      </c>
    </row>
    <row r="9628" spans="1:14" x14ac:dyDescent="0.25">
      <c r="A9628">
        <v>1368605</v>
      </c>
      <c r="B9628" t="s">
        <v>45</v>
      </c>
      <c r="E9628">
        <v>186589</v>
      </c>
      <c r="F9628" t="s">
        <v>1443</v>
      </c>
      <c r="G9628" t="s">
        <v>47</v>
      </c>
      <c r="H9628">
        <v>356133</v>
      </c>
      <c r="I9628" t="s">
        <v>514</v>
      </c>
      <c r="K9628">
        <v>33.9</v>
      </c>
      <c r="L9628">
        <v>28.1</v>
      </c>
      <c r="M9628">
        <v>62556</v>
      </c>
      <c r="N9628">
        <f>K9628-L9628</f>
        <v>5.7999999999999972</v>
      </c>
    </row>
    <row r="9629" spans="1:14" x14ac:dyDescent="0.25">
      <c r="A9629">
        <v>1368608</v>
      </c>
      <c r="B9629" t="s">
        <v>45</v>
      </c>
      <c r="E9629">
        <v>186589</v>
      </c>
      <c r="F9629" t="s">
        <v>562</v>
      </c>
      <c r="G9629" t="s">
        <v>47</v>
      </c>
      <c r="H9629">
        <v>35839</v>
      </c>
      <c r="I9629" t="s">
        <v>514</v>
      </c>
      <c r="K9629">
        <v>33.9</v>
      </c>
      <c r="L9629">
        <v>28.1</v>
      </c>
      <c r="M9629">
        <v>62556</v>
      </c>
      <c r="N9629">
        <f>K9629-L9629</f>
        <v>5.7999999999999972</v>
      </c>
    </row>
    <row r="9630" spans="1:14" x14ac:dyDescent="0.25">
      <c r="A9630">
        <v>1368611</v>
      </c>
      <c r="B9630" t="s">
        <v>45</v>
      </c>
      <c r="E9630">
        <v>186589</v>
      </c>
      <c r="F9630" t="s">
        <v>556</v>
      </c>
      <c r="G9630" t="s">
        <v>47</v>
      </c>
      <c r="H9630">
        <v>343401</v>
      </c>
      <c r="I9630" t="s">
        <v>514</v>
      </c>
      <c r="K9630">
        <v>33.9</v>
      </c>
      <c r="L9630">
        <v>28.1</v>
      </c>
      <c r="M9630">
        <v>62556</v>
      </c>
      <c r="N9630">
        <f>K9630-L9630</f>
        <v>5.7999999999999972</v>
      </c>
    </row>
    <row r="9631" spans="1:14" x14ac:dyDescent="0.25">
      <c r="A9631">
        <v>1368612</v>
      </c>
      <c r="B9631" t="s">
        <v>45</v>
      </c>
      <c r="E9631">
        <v>186589</v>
      </c>
      <c r="F9631" t="s">
        <v>559</v>
      </c>
      <c r="G9631" t="s">
        <v>47</v>
      </c>
      <c r="H9631">
        <v>36155</v>
      </c>
      <c r="I9631" t="s">
        <v>514</v>
      </c>
      <c r="K9631">
        <v>33.9</v>
      </c>
      <c r="L9631">
        <v>28.1</v>
      </c>
      <c r="M9631">
        <v>62556</v>
      </c>
      <c r="N9631">
        <f>K9631-L9631</f>
        <v>5.7999999999999972</v>
      </c>
    </row>
    <row r="9632" spans="1:14" x14ac:dyDescent="0.25">
      <c r="A9632">
        <v>1368776</v>
      </c>
      <c r="B9632" t="s">
        <v>45</v>
      </c>
      <c r="E9632">
        <v>186636</v>
      </c>
      <c r="F9632" t="s">
        <v>82</v>
      </c>
      <c r="G9632" t="s">
        <v>47</v>
      </c>
      <c r="H9632">
        <v>34570</v>
      </c>
      <c r="I9632" t="s">
        <v>514</v>
      </c>
      <c r="K9632">
        <v>33.9</v>
      </c>
      <c r="L9632">
        <v>28.1</v>
      </c>
      <c r="M9632">
        <v>62585</v>
      </c>
      <c r="N9632">
        <f>K9632-L9632</f>
        <v>5.7999999999999972</v>
      </c>
    </row>
    <row r="9633" spans="1:14" x14ac:dyDescent="0.25">
      <c r="A9633">
        <v>1368778</v>
      </c>
      <c r="B9633" t="s">
        <v>45</v>
      </c>
      <c r="E9633">
        <v>186636</v>
      </c>
      <c r="F9633" t="s">
        <v>261</v>
      </c>
      <c r="G9633" t="s">
        <v>47</v>
      </c>
      <c r="H9633">
        <v>356215</v>
      </c>
      <c r="I9633" t="s">
        <v>514</v>
      </c>
      <c r="K9633">
        <v>33.9</v>
      </c>
      <c r="L9633">
        <v>28.1</v>
      </c>
      <c r="M9633">
        <v>62585</v>
      </c>
      <c r="N9633">
        <f>K9633-L9633</f>
        <v>5.7999999999999972</v>
      </c>
    </row>
    <row r="9634" spans="1:14" x14ac:dyDescent="0.25">
      <c r="A9634">
        <v>1368779</v>
      </c>
      <c r="B9634" t="s">
        <v>45</v>
      </c>
      <c r="E9634">
        <v>186636</v>
      </c>
      <c r="F9634" t="s">
        <v>75</v>
      </c>
      <c r="G9634" t="s">
        <v>47</v>
      </c>
      <c r="H9634">
        <v>64190</v>
      </c>
      <c r="I9634" t="s">
        <v>514</v>
      </c>
      <c r="K9634">
        <v>33.9</v>
      </c>
      <c r="L9634">
        <v>28.1</v>
      </c>
      <c r="M9634">
        <v>62585</v>
      </c>
      <c r="N9634">
        <f>K9634-L9634</f>
        <v>5.7999999999999972</v>
      </c>
    </row>
    <row r="9635" spans="1:14" x14ac:dyDescent="0.25">
      <c r="A9635">
        <v>1368781</v>
      </c>
      <c r="B9635" t="s">
        <v>45</v>
      </c>
      <c r="E9635">
        <v>186636</v>
      </c>
      <c r="F9635" t="s">
        <v>537</v>
      </c>
      <c r="G9635" t="s">
        <v>47</v>
      </c>
      <c r="H9635">
        <v>34604</v>
      </c>
      <c r="I9635" t="s">
        <v>514</v>
      </c>
      <c r="K9635">
        <v>33.9</v>
      </c>
      <c r="L9635">
        <v>28.1</v>
      </c>
      <c r="M9635">
        <v>62585</v>
      </c>
      <c r="N9635">
        <f>K9635-L9635</f>
        <v>5.7999999999999972</v>
      </c>
    </row>
    <row r="9636" spans="1:14" x14ac:dyDescent="0.25">
      <c r="A9636">
        <v>1368782</v>
      </c>
      <c r="B9636" t="s">
        <v>45</v>
      </c>
      <c r="E9636">
        <v>186636</v>
      </c>
      <c r="F9636" t="s">
        <v>541</v>
      </c>
      <c r="G9636" t="s">
        <v>47</v>
      </c>
      <c r="H9636">
        <v>118027</v>
      </c>
      <c r="I9636" t="s">
        <v>514</v>
      </c>
      <c r="K9636">
        <v>33.9</v>
      </c>
      <c r="L9636">
        <v>28.1</v>
      </c>
      <c r="M9636">
        <v>62585</v>
      </c>
      <c r="N9636">
        <f>K9636-L9636</f>
        <v>5.7999999999999972</v>
      </c>
    </row>
    <row r="9637" spans="1:14" x14ac:dyDescent="0.25">
      <c r="A9637">
        <v>1368784</v>
      </c>
      <c r="B9637" t="s">
        <v>45</v>
      </c>
      <c r="E9637">
        <v>186636</v>
      </c>
      <c r="F9637" t="s">
        <v>90</v>
      </c>
      <c r="G9637" t="s">
        <v>47</v>
      </c>
      <c r="H9637">
        <v>34640</v>
      </c>
      <c r="I9637" t="s">
        <v>514</v>
      </c>
      <c r="K9637">
        <v>33.9</v>
      </c>
      <c r="L9637">
        <v>28.1</v>
      </c>
      <c r="M9637">
        <v>62585</v>
      </c>
      <c r="N9637">
        <f>K9637-L9637</f>
        <v>5.7999999999999972</v>
      </c>
    </row>
    <row r="9638" spans="1:14" x14ac:dyDescent="0.25">
      <c r="A9638">
        <v>1368786</v>
      </c>
      <c r="B9638" t="s">
        <v>45</v>
      </c>
      <c r="E9638">
        <v>186636</v>
      </c>
      <c r="F9638" t="s">
        <v>262</v>
      </c>
      <c r="G9638" t="s">
        <v>47</v>
      </c>
      <c r="H9638">
        <v>34722</v>
      </c>
      <c r="I9638" t="s">
        <v>514</v>
      </c>
      <c r="K9638">
        <v>33.9</v>
      </c>
      <c r="L9638">
        <v>28.1</v>
      </c>
      <c r="M9638">
        <v>62585</v>
      </c>
      <c r="N9638">
        <f>K9638-L9638</f>
        <v>5.7999999999999972</v>
      </c>
    </row>
    <row r="9639" spans="1:14" x14ac:dyDescent="0.25">
      <c r="A9639">
        <v>1368787</v>
      </c>
      <c r="B9639" t="s">
        <v>45</v>
      </c>
      <c r="E9639">
        <v>186636</v>
      </c>
      <c r="F9639" t="s">
        <v>150</v>
      </c>
      <c r="G9639" t="s">
        <v>47</v>
      </c>
      <c r="H9639">
        <v>34741</v>
      </c>
      <c r="I9639" t="s">
        <v>514</v>
      </c>
      <c r="K9639">
        <v>33.9</v>
      </c>
      <c r="L9639">
        <v>28.1</v>
      </c>
      <c r="M9639">
        <v>62585</v>
      </c>
      <c r="N9639">
        <f>K9639-L9639</f>
        <v>5.7999999999999972</v>
      </c>
    </row>
    <row r="9640" spans="1:14" x14ac:dyDescent="0.25">
      <c r="A9640">
        <v>1368789</v>
      </c>
      <c r="B9640" t="s">
        <v>45</v>
      </c>
      <c r="E9640">
        <v>186636</v>
      </c>
      <c r="F9640" t="s">
        <v>179</v>
      </c>
      <c r="G9640" t="s">
        <v>47</v>
      </c>
      <c r="H9640">
        <v>34745</v>
      </c>
      <c r="I9640" t="s">
        <v>514</v>
      </c>
      <c r="K9640">
        <v>33.9</v>
      </c>
      <c r="L9640">
        <v>28.1</v>
      </c>
      <c r="M9640">
        <v>62585</v>
      </c>
      <c r="N9640">
        <f>K9640-L9640</f>
        <v>5.7999999999999972</v>
      </c>
    </row>
    <row r="9641" spans="1:14" x14ac:dyDescent="0.25">
      <c r="A9641">
        <v>1368792</v>
      </c>
      <c r="B9641" t="s">
        <v>45</v>
      </c>
      <c r="E9641">
        <v>186636</v>
      </c>
      <c r="F9641" t="s">
        <v>344</v>
      </c>
      <c r="G9641" t="s">
        <v>47</v>
      </c>
      <c r="H9641">
        <v>36181</v>
      </c>
      <c r="I9641" t="s">
        <v>514</v>
      </c>
      <c r="K9641">
        <v>33.9</v>
      </c>
      <c r="L9641">
        <v>28.1</v>
      </c>
      <c r="M9641">
        <v>62585</v>
      </c>
      <c r="N9641">
        <f>K9641-L9641</f>
        <v>5.7999999999999972</v>
      </c>
    </row>
    <row r="9642" spans="1:14" x14ac:dyDescent="0.25">
      <c r="A9642">
        <v>1368793</v>
      </c>
      <c r="B9642" t="s">
        <v>45</v>
      </c>
      <c r="E9642">
        <v>186636</v>
      </c>
      <c r="F9642" t="s">
        <v>195</v>
      </c>
      <c r="G9642" t="s">
        <v>47</v>
      </c>
      <c r="H9642">
        <v>36204</v>
      </c>
      <c r="I9642" t="s">
        <v>514</v>
      </c>
      <c r="K9642">
        <v>33.9</v>
      </c>
      <c r="L9642">
        <v>28.1</v>
      </c>
      <c r="M9642">
        <v>62585</v>
      </c>
      <c r="N9642">
        <f>K9642-L9642</f>
        <v>5.7999999999999972</v>
      </c>
    </row>
    <row r="9643" spans="1:14" x14ac:dyDescent="0.25">
      <c r="A9643">
        <v>1368794</v>
      </c>
      <c r="B9643" t="s">
        <v>45</v>
      </c>
      <c r="E9643">
        <v>186636</v>
      </c>
      <c r="F9643" t="s">
        <v>439</v>
      </c>
      <c r="G9643" t="s">
        <v>47</v>
      </c>
      <c r="H9643">
        <v>35930</v>
      </c>
      <c r="I9643" t="s">
        <v>514</v>
      </c>
      <c r="K9643">
        <v>33.9</v>
      </c>
      <c r="L9643">
        <v>28.1</v>
      </c>
      <c r="M9643">
        <v>62585</v>
      </c>
      <c r="N9643">
        <f>K9643-L9643</f>
        <v>5.7999999999999972</v>
      </c>
    </row>
    <row r="9644" spans="1:14" x14ac:dyDescent="0.25">
      <c r="A9644">
        <v>1370389</v>
      </c>
      <c r="B9644" t="s">
        <v>45</v>
      </c>
      <c r="E9644">
        <v>186979</v>
      </c>
      <c r="F9644" t="s">
        <v>1109</v>
      </c>
      <c r="G9644" t="s">
        <v>47</v>
      </c>
      <c r="H9644">
        <v>35614</v>
      </c>
      <c r="I9644" t="s">
        <v>514</v>
      </c>
      <c r="K9644">
        <v>33.9</v>
      </c>
      <c r="L9644">
        <v>28.1</v>
      </c>
      <c r="M9644">
        <v>62676</v>
      </c>
      <c r="N9644">
        <f>K9644-L9644</f>
        <v>5.7999999999999972</v>
      </c>
    </row>
    <row r="9645" spans="1:14" x14ac:dyDescent="0.25">
      <c r="A9645">
        <v>1370396</v>
      </c>
      <c r="B9645" t="s">
        <v>45</v>
      </c>
      <c r="E9645">
        <v>186980</v>
      </c>
      <c r="F9645" t="s">
        <v>1109</v>
      </c>
      <c r="G9645" t="s">
        <v>47</v>
      </c>
      <c r="H9645">
        <v>35614</v>
      </c>
      <c r="I9645" t="s">
        <v>514</v>
      </c>
      <c r="K9645">
        <v>33.9</v>
      </c>
      <c r="L9645">
        <v>28.1</v>
      </c>
      <c r="M9645">
        <v>62676</v>
      </c>
      <c r="N9645">
        <f>K9645-L9645</f>
        <v>5.7999999999999972</v>
      </c>
    </row>
    <row r="9646" spans="1:14" x14ac:dyDescent="0.25">
      <c r="A9646">
        <v>1370399</v>
      </c>
      <c r="B9646" t="s">
        <v>45</v>
      </c>
      <c r="E9646">
        <v>186981</v>
      </c>
      <c r="F9646" t="s">
        <v>1109</v>
      </c>
      <c r="G9646" t="s">
        <v>47</v>
      </c>
      <c r="H9646">
        <v>35614</v>
      </c>
      <c r="I9646" t="s">
        <v>514</v>
      </c>
      <c r="K9646">
        <v>33.9</v>
      </c>
      <c r="L9646">
        <v>28.1</v>
      </c>
      <c r="M9646">
        <v>62676</v>
      </c>
      <c r="N9646">
        <f>K9646-L9646</f>
        <v>5.7999999999999972</v>
      </c>
    </row>
    <row r="9647" spans="1:14" x14ac:dyDescent="0.25">
      <c r="A9647">
        <v>1370402</v>
      </c>
      <c r="B9647" t="s">
        <v>45</v>
      </c>
      <c r="E9647">
        <v>186982</v>
      </c>
      <c r="F9647" t="s">
        <v>1109</v>
      </c>
      <c r="G9647" t="s">
        <v>47</v>
      </c>
      <c r="H9647">
        <v>35614</v>
      </c>
      <c r="I9647" t="s">
        <v>514</v>
      </c>
      <c r="K9647">
        <v>33.9</v>
      </c>
      <c r="L9647">
        <v>28.1</v>
      </c>
      <c r="M9647">
        <v>62676</v>
      </c>
      <c r="N9647">
        <f>K9647-L9647</f>
        <v>5.7999999999999972</v>
      </c>
    </row>
    <row r="9648" spans="1:14" x14ac:dyDescent="0.25">
      <c r="A9648">
        <v>1370405</v>
      </c>
      <c r="B9648" t="s">
        <v>45</v>
      </c>
      <c r="E9648">
        <v>186983</v>
      </c>
      <c r="F9648" t="s">
        <v>1109</v>
      </c>
      <c r="G9648" t="s">
        <v>47</v>
      </c>
      <c r="H9648">
        <v>35614</v>
      </c>
      <c r="I9648" t="s">
        <v>514</v>
      </c>
      <c r="K9648">
        <v>33.9</v>
      </c>
      <c r="L9648">
        <v>28.1</v>
      </c>
      <c r="M9648">
        <v>62676</v>
      </c>
      <c r="N9648">
        <f>K9648-L9648</f>
        <v>5.7999999999999972</v>
      </c>
    </row>
    <row r="9649" spans="1:14" x14ac:dyDescent="0.25">
      <c r="A9649">
        <v>1370496</v>
      </c>
      <c r="B9649" t="s">
        <v>45</v>
      </c>
      <c r="E9649">
        <v>84513</v>
      </c>
      <c r="F9649" t="s">
        <v>645</v>
      </c>
      <c r="G9649" t="s">
        <v>47</v>
      </c>
      <c r="H9649">
        <v>35696</v>
      </c>
      <c r="I9649" t="s">
        <v>514</v>
      </c>
      <c r="K9649">
        <v>33.9</v>
      </c>
      <c r="L9649">
        <v>28.1</v>
      </c>
      <c r="M9649">
        <v>62739</v>
      </c>
      <c r="N9649">
        <f>K9649-L9649</f>
        <v>5.7999999999999972</v>
      </c>
    </row>
    <row r="9650" spans="1:14" x14ac:dyDescent="0.25">
      <c r="A9650">
        <v>1370497</v>
      </c>
      <c r="B9650" t="s">
        <v>45</v>
      </c>
      <c r="E9650">
        <v>52047</v>
      </c>
      <c r="F9650" t="s">
        <v>645</v>
      </c>
      <c r="G9650" t="s">
        <v>47</v>
      </c>
      <c r="H9650">
        <v>35696</v>
      </c>
      <c r="I9650" t="s">
        <v>514</v>
      </c>
      <c r="K9650">
        <v>33.9</v>
      </c>
      <c r="L9650">
        <v>28.1</v>
      </c>
      <c r="M9650">
        <v>62739</v>
      </c>
      <c r="N9650">
        <f>K9650-L9650</f>
        <v>5.7999999999999972</v>
      </c>
    </row>
    <row r="9651" spans="1:14" x14ac:dyDescent="0.25">
      <c r="A9651">
        <v>1370498</v>
      </c>
      <c r="B9651" t="s">
        <v>45</v>
      </c>
      <c r="E9651">
        <v>89429</v>
      </c>
      <c r="F9651" t="s">
        <v>645</v>
      </c>
      <c r="G9651" t="s">
        <v>47</v>
      </c>
      <c r="H9651">
        <v>35696</v>
      </c>
      <c r="I9651" t="s">
        <v>514</v>
      </c>
      <c r="K9651">
        <v>33.9</v>
      </c>
      <c r="L9651">
        <v>28.1</v>
      </c>
      <c r="M9651">
        <v>62739</v>
      </c>
      <c r="N9651">
        <f>K9651-L9651</f>
        <v>5.7999999999999972</v>
      </c>
    </row>
    <row r="9652" spans="1:14" x14ac:dyDescent="0.25">
      <c r="A9652">
        <v>1370500</v>
      </c>
      <c r="B9652" t="s">
        <v>45</v>
      </c>
      <c r="E9652">
        <v>187032</v>
      </c>
      <c r="F9652" t="s">
        <v>645</v>
      </c>
      <c r="G9652" t="s">
        <v>47</v>
      </c>
      <c r="H9652">
        <v>35696</v>
      </c>
      <c r="I9652" t="s">
        <v>514</v>
      </c>
      <c r="K9652">
        <v>33.9</v>
      </c>
      <c r="L9652">
        <v>28.1</v>
      </c>
      <c r="M9652">
        <v>62739</v>
      </c>
      <c r="N9652">
        <f>K9652-L9652</f>
        <v>5.7999999999999972</v>
      </c>
    </row>
    <row r="9653" spans="1:14" x14ac:dyDescent="0.25">
      <c r="A9653">
        <v>1370717</v>
      </c>
      <c r="B9653" t="s">
        <v>45</v>
      </c>
      <c r="E9653">
        <v>50344</v>
      </c>
      <c r="F9653" t="s">
        <v>571</v>
      </c>
      <c r="G9653" t="s">
        <v>47</v>
      </c>
      <c r="H9653">
        <v>35725</v>
      </c>
      <c r="I9653" t="s">
        <v>514</v>
      </c>
      <c r="K9653">
        <v>33.9</v>
      </c>
      <c r="L9653">
        <v>28.1</v>
      </c>
      <c r="M9653">
        <v>62759</v>
      </c>
      <c r="N9653">
        <f>K9653-L9653</f>
        <v>5.7999999999999972</v>
      </c>
    </row>
    <row r="9654" spans="1:14" x14ac:dyDescent="0.25">
      <c r="A9654">
        <v>1372583</v>
      </c>
      <c r="B9654" t="s">
        <v>45</v>
      </c>
      <c r="E9654">
        <v>113962</v>
      </c>
      <c r="F9654" t="s">
        <v>550</v>
      </c>
      <c r="G9654" t="s">
        <v>47</v>
      </c>
      <c r="H9654">
        <v>461408</v>
      </c>
      <c r="I9654" t="s">
        <v>514</v>
      </c>
      <c r="K9654">
        <v>33.9</v>
      </c>
      <c r="L9654">
        <v>28.1</v>
      </c>
      <c r="M9654">
        <v>62863</v>
      </c>
      <c r="N9654">
        <f>K9654-L9654</f>
        <v>5.7999999999999972</v>
      </c>
    </row>
    <row r="9655" spans="1:14" x14ac:dyDescent="0.25">
      <c r="A9655">
        <v>1372584</v>
      </c>
      <c r="B9655" t="s">
        <v>45</v>
      </c>
      <c r="E9655">
        <v>113962</v>
      </c>
      <c r="F9655" t="s">
        <v>543</v>
      </c>
      <c r="G9655" t="s">
        <v>47</v>
      </c>
      <c r="H9655">
        <v>35443</v>
      </c>
      <c r="I9655" t="s">
        <v>514</v>
      </c>
      <c r="K9655">
        <v>33.9</v>
      </c>
      <c r="L9655">
        <v>28.1</v>
      </c>
      <c r="M9655">
        <v>62863</v>
      </c>
      <c r="N9655">
        <f>K9655-L9655</f>
        <v>5.7999999999999972</v>
      </c>
    </row>
    <row r="9656" spans="1:14" x14ac:dyDescent="0.25">
      <c r="A9656">
        <v>1372587</v>
      </c>
      <c r="B9656" t="s">
        <v>45</v>
      </c>
      <c r="E9656">
        <v>113962</v>
      </c>
      <c r="F9656" t="s">
        <v>2152</v>
      </c>
      <c r="G9656" t="s">
        <v>47</v>
      </c>
      <c r="H9656">
        <v>461390</v>
      </c>
      <c r="I9656" t="s">
        <v>514</v>
      </c>
      <c r="K9656">
        <v>33.9</v>
      </c>
      <c r="L9656">
        <v>28.1</v>
      </c>
      <c r="M9656">
        <v>62863</v>
      </c>
      <c r="N9656">
        <f>K9656-L9656</f>
        <v>5.7999999999999972</v>
      </c>
    </row>
    <row r="9657" spans="1:14" x14ac:dyDescent="0.25">
      <c r="A9657">
        <v>1372588</v>
      </c>
      <c r="B9657" t="s">
        <v>45</v>
      </c>
      <c r="E9657">
        <v>113962</v>
      </c>
      <c r="F9657" t="s">
        <v>590</v>
      </c>
      <c r="G9657" t="s">
        <v>47</v>
      </c>
      <c r="H9657">
        <v>35462</v>
      </c>
      <c r="I9657" t="s">
        <v>514</v>
      </c>
      <c r="K9657">
        <v>33.9</v>
      </c>
      <c r="L9657">
        <v>28.1</v>
      </c>
      <c r="M9657">
        <v>62863</v>
      </c>
      <c r="N9657">
        <f>K9657-L9657</f>
        <v>5.7999999999999972</v>
      </c>
    </row>
    <row r="9658" spans="1:14" x14ac:dyDescent="0.25">
      <c r="A9658">
        <v>1372589</v>
      </c>
      <c r="B9658" t="s">
        <v>45</v>
      </c>
      <c r="E9658">
        <v>113962</v>
      </c>
      <c r="F9658" t="s">
        <v>1541</v>
      </c>
      <c r="G9658" t="s">
        <v>47</v>
      </c>
      <c r="H9658">
        <v>35459</v>
      </c>
      <c r="I9658" t="s">
        <v>514</v>
      </c>
      <c r="K9658">
        <v>33.9</v>
      </c>
      <c r="L9658">
        <v>28.1</v>
      </c>
      <c r="M9658">
        <v>62863</v>
      </c>
      <c r="N9658">
        <f>K9658-L9658</f>
        <v>5.7999999999999972</v>
      </c>
    </row>
    <row r="9659" spans="1:14" x14ac:dyDescent="0.25">
      <c r="A9659">
        <v>1372590</v>
      </c>
      <c r="B9659" t="s">
        <v>45</v>
      </c>
      <c r="E9659">
        <v>113962</v>
      </c>
      <c r="F9659" t="s">
        <v>551</v>
      </c>
      <c r="G9659" t="s">
        <v>47</v>
      </c>
      <c r="H9659">
        <v>35439</v>
      </c>
      <c r="I9659" t="s">
        <v>514</v>
      </c>
      <c r="K9659">
        <v>33.9</v>
      </c>
      <c r="L9659">
        <v>28.1</v>
      </c>
      <c r="M9659">
        <v>62863</v>
      </c>
      <c r="N9659">
        <f>K9659-L9659</f>
        <v>5.7999999999999972</v>
      </c>
    </row>
    <row r="9660" spans="1:14" x14ac:dyDescent="0.25">
      <c r="A9660">
        <v>1372592</v>
      </c>
      <c r="B9660" t="s">
        <v>45</v>
      </c>
      <c r="E9660">
        <v>113962</v>
      </c>
      <c r="F9660" t="s">
        <v>883</v>
      </c>
      <c r="G9660" t="s">
        <v>47</v>
      </c>
      <c r="H9660">
        <v>35456</v>
      </c>
      <c r="I9660" t="s">
        <v>514</v>
      </c>
      <c r="K9660">
        <v>33.9</v>
      </c>
      <c r="L9660">
        <v>28.1</v>
      </c>
      <c r="M9660">
        <v>62863</v>
      </c>
      <c r="N9660">
        <f>K9660-L9660</f>
        <v>5.7999999999999972</v>
      </c>
    </row>
    <row r="9661" spans="1:14" x14ac:dyDescent="0.25">
      <c r="A9661">
        <v>1372594</v>
      </c>
      <c r="B9661" t="s">
        <v>45</v>
      </c>
      <c r="E9661">
        <v>113962</v>
      </c>
      <c r="F9661" t="s">
        <v>2153</v>
      </c>
      <c r="G9661" t="s">
        <v>47</v>
      </c>
      <c r="H9661">
        <v>358033</v>
      </c>
      <c r="I9661" t="s">
        <v>514</v>
      </c>
      <c r="K9661">
        <v>33.9</v>
      </c>
      <c r="L9661">
        <v>28.1</v>
      </c>
      <c r="M9661">
        <v>62863</v>
      </c>
      <c r="N9661">
        <f>K9661-L9661</f>
        <v>5.7999999999999972</v>
      </c>
    </row>
    <row r="9662" spans="1:14" x14ac:dyDescent="0.25">
      <c r="A9662">
        <v>1372595</v>
      </c>
      <c r="B9662" t="s">
        <v>45</v>
      </c>
      <c r="E9662">
        <v>113962</v>
      </c>
      <c r="F9662" t="s">
        <v>468</v>
      </c>
      <c r="G9662" t="s">
        <v>47</v>
      </c>
      <c r="H9662">
        <v>35447</v>
      </c>
      <c r="I9662" t="s">
        <v>514</v>
      </c>
      <c r="K9662">
        <v>33.9</v>
      </c>
      <c r="L9662">
        <v>28.1</v>
      </c>
      <c r="M9662">
        <v>62863</v>
      </c>
      <c r="N9662">
        <f>K9662-L9662</f>
        <v>5.7999999999999972</v>
      </c>
    </row>
    <row r="9663" spans="1:14" x14ac:dyDescent="0.25">
      <c r="A9663">
        <v>1372596</v>
      </c>
      <c r="B9663" t="s">
        <v>45</v>
      </c>
      <c r="E9663">
        <v>113962</v>
      </c>
      <c r="F9663" t="s">
        <v>549</v>
      </c>
      <c r="G9663" t="s">
        <v>47</v>
      </c>
      <c r="H9663">
        <v>356226</v>
      </c>
      <c r="I9663" t="s">
        <v>514</v>
      </c>
      <c r="K9663">
        <v>33.9</v>
      </c>
      <c r="L9663">
        <v>28.1</v>
      </c>
      <c r="M9663">
        <v>62863</v>
      </c>
      <c r="N9663">
        <f>K9663-L9663</f>
        <v>5.7999999999999972</v>
      </c>
    </row>
    <row r="9664" spans="1:14" x14ac:dyDescent="0.25">
      <c r="A9664">
        <v>1372598</v>
      </c>
      <c r="B9664" t="s">
        <v>45</v>
      </c>
      <c r="E9664">
        <v>113962</v>
      </c>
      <c r="F9664" t="s">
        <v>463</v>
      </c>
      <c r="G9664" t="s">
        <v>47</v>
      </c>
      <c r="H9664">
        <v>35503</v>
      </c>
      <c r="I9664" t="s">
        <v>514</v>
      </c>
      <c r="K9664">
        <v>33.9</v>
      </c>
      <c r="L9664">
        <v>28.1</v>
      </c>
      <c r="M9664">
        <v>62863</v>
      </c>
      <c r="N9664">
        <f>K9664-L9664</f>
        <v>5.7999999999999972</v>
      </c>
    </row>
    <row r="9665" spans="1:14" x14ac:dyDescent="0.25">
      <c r="A9665">
        <v>1372600</v>
      </c>
      <c r="B9665" t="s">
        <v>45</v>
      </c>
      <c r="E9665">
        <v>113962</v>
      </c>
      <c r="F9665" t="s">
        <v>2154</v>
      </c>
      <c r="G9665" t="s">
        <v>47</v>
      </c>
      <c r="H9665">
        <v>35538</v>
      </c>
      <c r="I9665" t="s">
        <v>514</v>
      </c>
      <c r="K9665">
        <v>33.9</v>
      </c>
      <c r="L9665">
        <v>28.1</v>
      </c>
      <c r="M9665">
        <v>62863</v>
      </c>
      <c r="N9665">
        <f>K9665-L9665</f>
        <v>5.7999999999999972</v>
      </c>
    </row>
    <row r="9666" spans="1:14" x14ac:dyDescent="0.25">
      <c r="A9666">
        <v>1372603</v>
      </c>
      <c r="B9666" t="s">
        <v>45</v>
      </c>
      <c r="E9666">
        <v>113962</v>
      </c>
      <c r="F9666" t="s">
        <v>1108</v>
      </c>
      <c r="G9666" t="s">
        <v>47</v>
      </c>
      <c r="H9666">
        <v>35552</v>
      </c>
      <c r="I9666" t="s">
        <v>514</v>
      </c>
      <c r="K9666">
        <v>33.9</v>
      </c>
      <c r="L9666">
        <v>28.1</v>
      </c>
      <c r="M9666">
        <v>62863</v>
      </c>
      <c r="N9666">
        <f>K9666-L9666</f>
        <v>5.7999999999999972</v>
      </c>
    </row>
    <row r="9667" spans="1:14" x14ac:dyDescent="0.25">
      <c r="A9667">
        <v>1372606</v>
      </c>
      <c r="B9667" t="s">
        <v>45</v>
      </c>
      <c r="E9667">
        <v>113962</v>
      </c>
      <c r="F9667" t="s">
        <v>1553</v>
      </c>
      <c r="G9667" t="s">
        <v>47</v>
      </c>
      <c r="H9667">
        <v>35531</v>
      </c>
      <c r="I9667" t="s">
        <v>514</v>
      </c>
      <c r="K9667">
        <v>33.9</v>
      </c>
      <c r="L9667">
        <v>28.1</v>
      </c>
      <c r="M9667">
        <v>62863</v>
      </c>
      <c r="N9667">
        <f>K9667-L9667</f>
        <v>5.7999999999999972</v>
      </c>
    </row>
    <row r="9668" spans="1:14" x14ac:dyDescent="0.25">
      <c r="A9668">
        <v>1372607</v>
      </c>
      <c r="B9668" t="s">
        <v>45</v>
      </c>
      <c r="E9668">
        <v>113962</v>
      </c>
      <c r="F9668" t="s">
        <v>2155</v>
      </c>
      <c r="G9668" t="s">
        <v>47</v>
      </c>
      <c r="H9668">
        <v>35550</v>
      </c>
      <c r="I9668" t="s">
        <v>514</v>
      </c>
      <c r="K9668">
        <v>33.9</v>
      </c>
      <c r="L9668">
        <v>28.1</v>
      </c>
      <c r="M9668">
        <v>62863</v>
      </c>
      <c r="N9668">
        <f>K9668-L9668</f>
        <v>5.7999999999999972</v>
      </c>
    </row>
    <row r="9669" spans="1:14" x14ac:dyDescent="0.25">
      <c r="A9669">
        <v>1372608</v>
      </c>
      <c r="B9669" t="s">
        <v>45</v>
      </c>
      <c r="E9669">
        <v>113962</v>
      </c>
      <c r="F9669" t="s">
        <v>1670</v>
      </c>
      <c r="G9669" t="s">
        <v>47</v>
      </c>
      <c r="H9669">
        <v>35544</v>
      </c>
      <c r="I9669" t="s">
        <v>514</v>
      </c>
      <c r="K9669">
        <v>33.9</v>
      </c>
      <c r="L9669">
        <v>28.1</v>
      </c>
      <c r="M9669">
        <v>62863</v>
      </c>
      <c r="N9669">
        <f>K9669-L9669</f>
        <v>5.7999999999999972</v>
      </c>
    </row>
    <row r="9670" spans="1:14" x14ac:dyDescent="0.25">
      <c r="A9670">
        <v>1372611</v>
      </c>
      <c r="B9670" t="s">
        <v>45</v>
      </c>
      <c r="E9670">
        <v>113962</v>
      </c>
      <c r="F9670" t="s">
        <v>2156</v>
      </c>
      <c r="G9670" t="s">
        <v>47</v>
      </c>
      <c r="H9670">
        <v>358044</v>
      </c>
      <c r="I9670" t="s">
        <v>514</v>
      </c>
      <c r="K9670">
        <v>33.9</v>
      </c>
      <c r="L9670">
        <v>28.1</v>
      </c>
      <c r="M9670">
        <v>62863</v>
      </c>
      <c r="N9670">
        <f>K9670-L9670</f>
        <v>5.7999999999999972</v>
      </c>
    </row>
    <row r="9671" spans="1:14" x14ac:dyDescent="0.25">
      <c r="A9671">
        <v>1372612</v>
      </c>
      <c r="B9671" t="s">
        <v>45</v>
      </c>
      <c r="E9671">
        <v>113962</v>
      </c>
      <c r="F9671" t="s">
        <v>1837</v>
      </c>
      <c r="G9671" t="s">
        <v>47</v>
      </c>
      <c r="H9671">
        <v>35617</v>
      </c>
      <c r="I9671" t="s">
        <v>514</v>
      </c>
      <c r="K9671">
        <v>33.9</v>
      </c>
      <c r="L9671">
        <v>28.1</v>
      </c>
      <c r="M9671">
        <v>62863</v>
      </c>
      <c r="N9671">
        <f>K9671-L9671</f>
        <v>5.7999999999999972</v>
      </c>
    </row>
    <row r="9672" spans="1:14" x14ac:dyDescent="0.25">
      <c r="A9672">
        <v>1372622</v>
      </c>
      <c r="B9672" t="s">
        <v>45</v>
      </c>
      <c r="E9672">
        <v>113962</v>
      </c>
      <c r="F9672" t="s">
        <v>2157</v>
      </c>
      <c r="G9672" t="s">
        <v>47</v>
      </c>
      <c r="H9672">
        <v>358046</v>
      </c>
      <c r="I9672" t="s">
        <v>514</v>
      </c>
      <c r="K9672">
        <v>33.9</v>
      </c>
      <c r="L9672">
        <v>28.1</v>
      </c>
      <c r="M9672">
        <v>62863</v>
      </c>
      <c r="N9672">
        <f>K9672-L9672</f>
        <v>5.7999999999999972</v>
      </c>
    </row>
    <row r="9673" spans="1:14" x14ac:dyDescent="0.25">
      <c r="A9673">
        <v>1372623</v>
      </c>
      <c r="B9673" t="s">
        <v>45</v>
      </c>
      <c r="E9673">
        <v>113962</v>
      </c>
      <c r="F9673" t="s">
        <v>571</v>
      </c>
      <c r="G9673" t="s">
        <v>47</v>
      </c>
      <c r="H9673">
        <v>35725</v>
      </c>
      <c r="I9673" t="s">
        <v>514</v>
      </c>
      <c r="K9673">
        <v>33.9</v>
      </c>
      <c r="L9673">
        <v>28.1</v>
      </c>
      <c r="M9673">
        <v>62863</v>
      </c>
      <c r="N9673">
        <f>K9673-L9673</f>
        <v>5.7999999999999972</v>
      </c>
    </row>
    <row r="9674" spans="1:14" x14ac:dyDescent="0.25">
      <c r="A9674">
        <v>1372625</v>
      </c>
      <c r="B9674" t="s">
        <v>45</v>
      </c>
      <c r="E9674">
        <v>113962</v>
      </c>
      <c r="F9674" t="s">
        <v>1444</v>
      </c>
      <c r="G9674" t="s">
        <v>47</v>
      </c>
      <c r="H9674">
        <v>35850</v>
      </c>
      <c r="I9674" t="s">
        <v>514</v>
      </c>
      <c r="K9674">
        <v>33.9</v>
      </c>
      <c r="L9674">
        <v>28.1</v>
      </c>
      <c r="M9674">
        <v>62863</v>
      </c>
      <c r="N9674">
        <f>K9674-L9674</f>
        <v>5.7999999999999972</v>
      </c>
    </row>
    <row r="9675" spans="1:14" x14ac:dyDescent="0.25">
      <c r="A9675">
        <v>1372627</v>
      </c>
      <c r="B9675" t="s">
        <v>45</v>
      </c>
      <c r="E9675">
        <v>113962</v>
      </c>
      <c r="F9675" t="s">
        <v>591</v>
      </c>
      <c r="G9675" t="s">
        <v>47</v>
      </c>
      <c r="H9675">
        <v>35878</v>
      </c>
      <c r="I9675" t="s">
        <v>514</v>
      </c>
      <c r="K9675">
        <v>33.9</v>
      </c>
      <c r="L9675">
        <v>28.1</v>
      </c>
      <c r="M9675">
        <v>62863</v>
      </c>
      <c r="N9675">
        <f>K9675-L9675</f>
        <v>5.7999999999999972</v>
      </c>
    </row>
    <row r="9676" spans="1:14" x14ac:dyDescent="0.25">
      <c r="A9676">
        <v>1372629</v>
      </c>
      <c r="B9676" t="s">
        <v>45</v>
      </c>
      <c r="E9676">
        <v>113962</v>
      </c>
      <c r="F9676" t="s">
        <v>2158</v>
      </c>
      <c r="G9676" t="s">
        <v>47</v>
      </c>
      <c r="H9676">
        <v>35779</v>
      </c>
      <c r="I9676" t="s">
        <v>514</v>
      </c>
      <c r="K9676">
        <v>33.9</v>
      </c>
      <c r="L9676">
        <v>28.1</v>
      </c>
      <c r="M9676">
        <v>62863</v>
      </c>
      <c r="N9676">
        <f>K9676-L9676</f>
        <v>5.7999999999999972</v>
      </c>
    </row>
    <row r="9677" spans="1:14" x14ac:dyDescent="0.25">
      <c r="A9677">
        <v>1372631</v>
      </c>
      <c r="B9677" t="s">
        <v>45</v>
      </c>
      <c r="E9677">
        <v>113962</v>
      </c>
      <c r="F9677" t="s">
        <v>562</v>
      </c>
      <c r="G9677" t="s">
        <v>47</v>
      </c>
      <c r="H9677">
        <v>35839</v>
      </c>
      <c r="I9677" t="s">
        <v>514</v>
      </c>
      <c r="K9677">
        <v>33.9</v>
      </c>
      <c r="L9677">
        <v>28.1</v>
      </c>
      <c r="M9677">
        <v>62863</v>
      </c>
      <c r="N9677">
        <f>K9677-L9677</f>
        <v>5.7999999999999972</v>
      </c>
    </row>
    <row r="9678" spans="1:14" x14ac:dyDescent="0.25">
      <c r="A9678">
        <v>1372633</v>
      </c>
      <c r="B9678" t="s">
        <v>45</v>
      </c>
      <c r="E9678">
        <v>113962</v>
      </c>
      <c r="F9678" t="s">
        <v>1166</v>
      </c>
      <c r="G9678" t="s">
        <v>47</v>
      </c>
      <c r="H9678">
        <v>36149</v>
      </c>
      <c r="I9678" t="s">
        <v>514</v>
      </c>
      <c r="K9678">
        <v>33.9</v>
      </c>
      <c r="L9678">
        <v>28.1</v>
      </c>
      <c r="M9678">
        <v>62863</v>
      </c>
      <c r="N9678">
        <f>K9678-L9678</f>
        <v>5.7999999999999972</v>
      </c>
    </row>
    <row r="9679" spans="1:14" x14ac:dyDescent="0.25">
      <c r="A9679">
        <v>1372637</v>
      </c>
      <c r="B9679" t="s">
        <v>45</v>
      </c>
      <c r="E9679">
        <v>113962</v>
      </c>
      <c r="F9679" t="s">
        <v>2159</v>
      </c>
      <c r="G9679" t="s">
        <v>47</v>
      </c>
      <c r="H9679">
        <v>358056</v>
      </c>
      <c r="I9679" t="s">
        <v>514</v>
      </c>
      <c r="K9679">
        <v>33.9</v>
      </c>
      <c r="L9679">
        <v>28.1</v>
      </c>
      <c r="M9679">
        <v>62863</v>
      </c>
      <c r="N9679">
        <f>K9679-L9679</f>
        <v>5.7999999999999972</v>
      </c>
    </row>
    <row r="9680" spans="1:14" x14ac:dyDescent="0.25">
      <c r="A9680">
        <v>1372638</v>
      </c>
      <c r="B9680" t="s">
        <v>45</v>
      </c>
      <c r="E9680">
        <v>113962</v>
      </c>
      <c r="F9680" t="s">
        <v>556</v>
      </c>
      <c r="G9680" t="s">
        <v>47</v>
      </c>
      <c r="H9680">
        <v>343401</v>
      </c>
      <c r="I9680" t="s">
        <v>514</v>
      </c>
      <c r="K9680">
        <v>33.9</v>
      </c>
      <c r="L9680">
        <v>28.1</v>
      </c>
      <c r="M9680">
        <v>62863</v>
      </c>
      <c r="N9680">
        <f>K9680-L9680</f>
        <v>5.7999999999999972</v>
      </c>
    </row>
    <row r="9681" spans="1:14" x14ac:dyDescent="0.25">
      <c r="A9681">
        <v>1372641</v>
      </c>
      <c r="B9681" t="s">
        <v>45</v>
      </c>
      <c r="E9681">
        <v>113962</v>
      </c>
      <c r="F9681" t="s">
        <v>557</v>
      </c>
      <c r="G9681" t="s">
        <v>47</v>
      </c>
      <c r="H9681">
        <v>35645</v>
      </c>
      <c r="I9681" t="s">
        <v>514</v>
      </c>
      <c r="K9681">
        <v>33.9</v>
      </c>
      <c r="L9681">
        <v>28.1</v>
      </c>
      <c r="M9681">
        <v>62863</v>
      </c>
      <c r="N9681">
        <f>K9681-L9681</f>
        <v>5.7999999999999972</v>
      </c>
    </row>
    <row r="9682" spans="1:14" x14ac:dyDescent="0.25">
      <c r="A9682">
        <v>1372642</v>
      </c>
      <c r="B9682" t="s">
        <v>45</v>
      </c>
      <c r="E9682">
        <v>113962</v>
      </c>
      <c r="F9682" t="s">
        <v>1868</v>
      </c>
      <c r="G9682" t="s">
        <v>47</v>
      </c>
      <c r="H9682">
        <v>36044</v>
      </c>
      <c r="I9682" t="s">
        <v>514</v>
      </c>
      <c r="K9682">
        <v>33.9</v>
      </c>
      <c r="L9682">
        <v>28.1</v>
      </c>
      <c r="M9682">
        <v>62863</v>
      </c>
      <c r="N9682">
        <f>K9682-L9682</f>
        <v>5.7999999999999972</v>
      </c>
    </row>
    <row r="9683" spans="1:14" x14ac:dyDescent="0.25">
      <c r="A9683">
        <v>1372643</v>
      </c>
      <c r="B9683" t="s">
        <v>45</v>
      </c>
      <c r="E9683">
        <v>113962</v>
      </c>
      <c r="F9683" t="s">
        <v>2160</v>
      </c>
      <c r="G9683" t="s">
        <v>47</v>
      </c>
      <c r="H9683">
        <v>358061</v>
      </c>
      <c r="I9683" t="s">
        <v>514</v>
      </c>
      <c r="K9683">
        <v>33.9</v>
      </c>
      <c r="L9683">
        <v>28.1</v>
      </c>
      <c r="M9683">
        <v>62863</v>
      </c>
      <c r="N9683">
        <f>K9683-L9683</f>
        <v>5.7999999999999972</v>
      </c>
    </row>
    <row r="9684" spans="1:14" x14ac:dyDescent="0.25">
      <c r="A9684">
        <v>1372644</v>
      </c>
      <c r="B9684" t="s">
        <v>45</v>
      </c>
      <c r="E9684">
        <v>113962</v>
      </c>
      <c r="F9684" t="s">
        <v>482</v>
      </c>
      <c r="G9684" t="s">
        <v>47</v>
      </c>
      <c r="H9684">
        <v>36277</v>
      </c>
      <c r="I9684" t="s">
        <v>514</v>
      </c>
      <c r="K9684">
        <v>33.9</v>
      </c>
      <c r="L9684">
        <v>28.1</v>
      </c>
      <c r="M9684">
        <v>62863</v>
      </c>
      <c r="N9684">
        <f>K9684-L9684</f>
        <v>5.7999999999999972</v>
      </c>
    </row>
    <row r="9685" spans="1:14" x14ac:dyDescent="0.25">
      <c r="A9685">
        <v>1372759</v>
      </c>
      <c r="B9685" t="s">
        <v>45</v>
      </c>
      <c r="E9685">
        <v>113962</v>
      </c>
      <c r="F9685" t="s">
        <v>2161</v>
      </c>
      <c r="G9685" t="s">
        <v>47</v>
      </c>
      <c r="H9685">
        <v>35697</v>
      </c>
      <c r="I9685" t="s">
        <v>514</v>
      </c>
      <c r="K9685">
        <v>33.9</v>
      </c>
      <c r="L9685">
        <v>28.1</v>
      </c>
      <c r="M9685">
        <v>62863</v>
      </c>
      <c r="N9685">
        <f>K9685-L9685</f>
        <v>5.7999999999999972</v>
      </c>
    </row>
    <row r="9686" spans="1:14" x14ac:dyDescent="0.25">
      <c r="A9686">
        <v>1372762</v>
      </c>
      <c r="B9686" t="s">
        <v>45</v>
      </c>
      <c r="E9686">
        <v>187380</v>
      </c>
      <c r="F9686" t="s">
        <v>550</v>
      </c>
      <c r="G9686" t="s">
        <v>47</v>
      </c>
      <c r="H9686">
        <v>461408</v>
      </c>
      <c r="I9686" t="s">
        <v>514</v>
      </c>
      <c r="K9686">
        <v>33.9</v>
      </c>
      <c r="L9686">
        <v>28.1</v>
      </c>
      <c r="M9686">
        <v>62863</v>
      </c>
      <c r="N9686">
        <f>K9686-L9686</f>
        <v>5.7999999999999972</v>
      </c>
    </row>
    <row r="9687" spans="1:14" x14ac:dyDescent="0.25">
      <c r="A9687">
        <v>1372763</v>
      </c>
      <c r="B9687" t="s">
        <v>45</v>
      </c>
      <c r="E9687">
        <v>187380</v>
      </c>
      <c r="F9687" t="s">
        <v>543</v>
      </c>
      <c r="G9687" t="s">
        <v>47</v>
      </c>
      <c r="H9687">
        <v>35443</v>
      </c>
      <c r="I9687" t="s">
        <v>514</v>
      </c>
      <c r="K9687">
        <v>33.9</v>
      </c>
      <c r="L9687">
        <v>28.1</v>
      </c>
      <c r="M9687">
        <v>62863</v>
      </c>
      <c r="N9687">
        <f>K9687-L9687</f>
        <v>5.7999999999999972</v>
      </c>
    </row>
    <row r="9688" spans="1:14" x14ac:dyDescent="0.25">
      <c r="A9688">
        <v>1372764</v>
      </c>
      <c r="B9688" t="s">
        <v>45</v>
      </c>
      <c r="E9688">
        <v>187380</v>
      </c>
      <c r="F9688" t="s">
        <v>2152</v>
      </c>
      <c r="G9688" t="s">
        <v>47</v>
      </c>
      <c r="H9688">
        <v>461390</v>
      </c>
      <c r="I9688" t="s">
        <v>514</v>
      </c>
      <c r="K9688">
        <v>33.9</v>
      </c>
      <c r="L9688">
        <v>28.1</v>
      </c>
      <c r="M9688">
        <v>62863</v>
      </c>
      <c r="N9688">
        <f>K9688-L9688</f>
        <v>5.7999999999999972</v>
      </c>
    </row>
    <row r="9689" spans="1:14" x14ac:dyDescent="0.25">
      <c r="A9689">
        <v>1372765</v>
      </c>
      <c r="B9689" t="s">
        <v>45</v>
      </c>
      <c r="E9689">
        <v>187380</v>
      </c>
      <c r="F9689" t="s">
        <v>590</v>
      </c>
      <c r="G9689" t="s">
        <v>47</v>
      </c>
      <c r="H9689">
        <v>35462</v>
      </c>
      <c r="I9689" t="s">
        <v>514</v>
      </c>
      <c r="K9689">
        <v>33.9</v>
      </c>
      <c r="L9689">
        <v>28.1</v>
      </c>
      <c r="M9689">
        <v>62863</v>
      </c>
      <c r="N9689">
        <f>K9689-L9689</f>
        <v>5.7999999999999972</v>
      </c>
    </row>
    <row r="9690" spans="1:14" x14ac:dyDescent="0.25">
      <c r="A9690">
        <v>1372766</v>
      </c>
      <c r="B9690" t="s">
        <v>45</v>
      </c>
      <c r="E9690">
        <v>187380</v>
      </c>
      <c r="F9690" t="s">
        <v>556</v>
      </c>
      <c r="G9690" t="s">
        <v>47</v>
      </c>
      <c r="H9690">
        <v>343401</v>
      </c>
      <c r="I9690" t="s">
        <v>514</v>
      </c>
      <c r="K9690">
        <v>33.9</v>
      </c>
      <c r="L9690">
        <v>28.1</v>
      </c>
      <c r="M9690">
        <v>62863</v>
      </c>
      <c r="N9690">
        <f>K9690-L9690</f>
        <v>5.7999999999999972</v>
      </c>
    </row>
    <row r="9691" spans="1:14" x14ac:dyDescent="0.25">
      <c r="A9691">
        <v>1372767</v>
      </c>
      <c r="B9691" t="s">
        <v>45</v>
      </c>
      <c r="E9691">
        <v>187380</v>
      </c>
      <c r="F9691" t="s">
        <v>1810</v>
      </c>
      <c r="G9691" t="s">
        <v>47</v>
      </c>
      <c r="H9691">
        <v>344060</v>
      </c>
      <c r="I9691" t="s">
        <v>514</v>
      </c>
      <c r="K9691">
        <v>33.9</v>
      </c>
      <c r="L9691">
        <v>28.1</v>
      </c>
      <c r="M9691">
        <v>62863</v>
      </c>
      <c r="N9691">
        <f>K9691-L9691</f>
        <v>5.7999999999999972</v>
      </c>
    </row>
    <row r="9692" spans="1:14" x14ac:dyDescent="0.25">
      <c r="A9692">
        <v>1372797</v>
      </c>
      <c r="B9692" t="s">
        <v>45</v>
      </c>
      <c r="E9692">
        <v>187379</v>
      </c>
      <c r="F9692" t="s">
        <v>766</v>
      </c>
      <c r="G9692" t="s">
        <v>47</v>
      </c>
      <c r="H9692">
        <v>305806</v>
      </c>
      <c r="I9692" t="s">
        <v>514</v>
      </c>
      <c r="K9692">
        <v>33.9</v>
      </c>
      <c r="L9692">
        <v>28.1</v>
      </c>
      <c r="M9692">
        <v>62863</v>
      </c>
      <c r="N9692">
        <f>K9692-L9692</f>
        <v>5.7999999999999972</v>
      </c>
    </row>
    <row r="9693" spans="1:14" x14ac:dyDescent="0.25">
      <c r="A9693">
        <v>1372798</v>
      </c>
      <c r="B9693" t="s">
        <v>45</v>
      </c>
      <c r="E9693">
        <v>187379</v>
      </c>
      <c r="F9693" t="s">
        <v>261</v>
      </c>
      <c r="G9693" t="s">
        <v>47</v>
      </c>
      <c r="H9693">
        <v>356215</v>
      </c>
      <c r="I9693" t="s">
        <v>514</v>
      </c>
      <c r="K9693">
        <v>33.9</v>
      </c>
      <c r="L9693">
        <v>28.1</v>
      </c>
      <c r="M9693">
        <v>62863</v>
      </c>
      <c r="N9693">
        <f>K9693-L9693</f>
        <v>5.7999999999999972</v>
      </c>
    </row>
    <row r="9694" spans="1:14" x14ac:dyDescent="0.25">
      <c r="A9694">
        <v>1372799</v>
      </c>
      <c r="B9694" t="s">
        <v>45</v>
      </c>
      <c r="E9694">
        <v>187379</v>
      </c>
      <c r="F9694" t="s">
        <v>75</v>
      </c>
      <c r="G9694" t="s">
        <v>47</v>
      </c>
      <c r="H9694">
        <v>64190</v>
      </c>
      <c r="I9694" t="s">
        <v>514</v>
      </c>
      <c r="K9694">
        <v>33.9</v>
      </c>
      <c r="L9694">
        <v>28.1</v>
      </c>
      <c r="M9694">
        <v>62863</v>
      </c>
      <c r="N9694">
        <f>K9694-L9694</f>
        <v>5.7999999999999972</v>
      </c>
    </row>
    <row r="9695" spans="1:14" x14ac:dyDescent="0.25">
      <c r="A9695">
        <v>1372801</v>
      </c>
      <c r="B9695" t="s">
        <v>45</v>
      </c>
      <c r="E9695">
        <v>187379</v>
      </c>
      <c r="F9695" t="s">
        <v>62</v>
      </c>
      <c r="G9695" t="s">
        <v>47</v>
      </c>
      <c r="H9695">
        <v>34615</v>
      </c>
      <c r="I9695" t="s">
        <v>514</v>
      </c>
      <c r="K9695">
        <v>33.9</v>
      </c>
      <c r="L9695">
        <v>28.1</v>
      </c>
      <c r="M9695">
        <v>62863</v>
      </c>
      <c r="N9695">
        <f>K9695-L9695</f>
        <v>5.7999999999999972</v>
      </c>
    </row>
    <row r="9696" spans="1:14" x14ac:dyDescent="0.25">
      <c r="A9696">
        <v>1372802</v>
      </c>
      <c r="B9696" t="s">
        <v>45</v>
      </c>
      <c r="E9696">
        <v>187379</v>
      </c>
      <c r="F9696" t="s">
        <v>550</v>
      </c>
      <c r="G9696" t="s">
        <v>47</v>
      </c>
      <c r="H9696">
        <v>461408</v>
      </c>
      <c r="I9696" t="s">
        <v>514</v>
      </c>
      <c r="K9696">
        <v>33.9</v>
      </c>
      <c r="L9696">
        <v>28.1</v>
      </c>
      <c r="M9696">
        <v>62863</v>
      </c>
      <c r="N9696">
        <f>K9696-L9696</f>
        <v>5.7999999999999972</v>
      </c>
    </row>
    <row r="9697" spans="1:14" x14ac:dyDescent="0.25">
      <c r="A9697">
        <v>1372803</v>
      </c>
      <c r="B9697" t="s">
        <v>45</v>
      </c>
      <c r="E9697">
        <v>187379</v>
      </c>
      <c r="F9697" t="s">
        <v>543</v>
      </c>
      <c r="G9697" t="s">
        <v>47</v>
      </c>
      <c r="H9697">
        <v>35443</v>
      </c>
      <c r="I9697" t="s">
        <v>514</v>
      </c>
      <c r="K9697">
        <v>33.9</v>
      </c>
      <c r="L9697">
        <v>28.1</v>
      </c>
      <c r="M9697">
        <v>62863</v>
      </c>
      <c r="N9697">
        <f>K9697-L9697</f>
        <v>5.7999999999999972</v>
      </c>
    </row>
    <row r="9698" spans="1:14" x14ac:dyDescent="0.25">
      <c r="A9698">
        <v>1372804</v>
      </c>
      <c r="B9698" t="s">
        <v>45</v>
      </c>
      <c r="E9698">
        <v>187379</v>
      </c>
      <c r="F9698" t="s">
        <v>1165</v>
      </c>
      <c r="G9698" t="s">
        <v>47</v>
      </c>
      <c r="H9698">
        <v>35463</v>
      </c>
      <c r="I9698" t="s">
        <v>514</v>
      </c>
      <c r="K9698">
        <v>33.9</v>
      </c>
      <c r="L9698">
        <v>28.1</v>
      </c>
      <c r="M9698">
        <v>62863</v>
      </c>
      <c r="N9698">
        <f>K9698-L9698</f>
        <v>5.7999999999999972</v>
      </c>
    </row>
    <row r="9699" spans="1:14" x14ac:dyDescent="0.25">
      <c r="A9699">
        <v>1372805</v>
      </c>
      <c r="B9699" t="s">
        <v>45</v>
      </c>
      <c r="E9699">
        <v>187379</v>
      </c>
      <c r="F9699" t="s">
        <v>2152</v>
      </c>
      <c r="G9699" t="s">
        <v>47</v>
      </c>
      <c r="H9699">
        <v>461390</v>
      </c>
      <c r="I9699" t="s">
        <v>514</v>
      </c>
      <c r="K9699">
        <v>33.9</v>
      </c>
      <c r="L9699">
        <v>28.1</v>
      </c>
      <c r="M9699">
        <v>62863</v>
      </c>
      <c r="N9699">
        <f>K9699-L9699</f>
        <v>5.7999999999999972</v>
      </c>
    </row>
    <row r="9700" spans="1:14" x14ac:dyDescent="0.25">
      <c r="A9700">
        <v>1372806</v>
      </c>
      <c r="B9700" t="s">
        <v>45</v>
      </c>
      <c r="E9700">
        <v>187379</v>
      </c>
      <c r="F9700" t="s">
        <v>590</v>
      </c>
      <c r="G9700" t="s">
        <v>47</v>
      </c>
      <c r="H9700">
        <v>35462</v>
      </c>
      <c r="I9700" t="s">
        <v>514</v>
      </c>
      <c r="K9700">
        <v>33.9</v>
      </c>
      <c r="L9700">
        <v>28.1</v>
      </c>
      <c r="M9700">
        <v>62863</v>
      </c>
      <c r="N9700">
        <f>K9700-L9700</f>
        <v>5.7999999999999972</v>
      </c>
    </row>
    <row r="9701" spans="1:14" x14ac:dyDescent="0.25">
      <c r="A9701">
        <v>1372807</v>
      </c>
      <c r="B9701" t="s">
        <v>45</v>
      </c>
      <c r="E9701">
        <v>187379</v>
      </c>
      <c r="F9701" t="s">
        <v>1541</v>
      </c>
      <c r="G9701" t="s">
        <v>47</v>
      </c>
      <c r="H9701">
        <v>35459</v>
      </c>
      <c r="I9701" t="s">
        <v>514</v>
      </c>
      <c r="K9701">
        <v>33.9</v>
      </c>
      <c r="L9701">
        <v>28.1</v>
      </c>
      <c r="M9701">
        <v>62863</v>
      </c>
      <c r="N9701">
        <f>K9701-L9701</f>
        <v>5.7999999999999972</v>
      </c>
    </row>
    <row r="9702" spans="1:14" x14ac:dyDescent="0.25">
      <c r="A9702">
        <v>1372808</v>
      </c>
      <c r="B9702" t="s">
        <v>45</v>
      </c>
      <c r="E9702">
        <v>187379</v>
      </c>
      <c r="F9702" t="s">
        <v>551</v>
      </c>
      <c r="G9702" t="s">
        <v>47</v>
      </c>
      <c r="H9702">
        <v>35439</v>
      </c>
      <c r="I9702" t="s">
        <v>514</v>
      </c>
      <c r="K9702">
        <v>33.9</v>
      </c>
      <c r="L9702">
        <v>28.1</v>
      </c>
      <c r="M9702">
        <v>62863</v>
      </c>
      <c r="N9702">
        <f>K9702-L9702</f>
        <v>5.7999999999999972</v>
      </c>
    </row>
    <row r="9703" spans="1:14" x14ac:dyDescent="0.25">
      <c r="A9703">
        <v>1372809</v>
      </c>
      <c r="B9703" t="s">
        <v>45</v>
      </c>
      <c r="E9703">
        <v>187379</v>
      </c>
      <c r="F9703" t="s">
        <v>2162</v>
      </c>
      <c r="G9703" t="s">
        <v>47</v>
      </c>
      <c r="H9703">
        <v>358031</v>
      </c>
      <c r="I9703" t="s">
        <v>514</v>
      </c>
      <c r="K9703">
        <v>33.9</v>
      </c>
      <c r="L9703">
        <v>28.1</v>
      </c>
      <c r="M9703">
        <v>62863</v>
      </c>
      <c r="N9703">
        <f>K9703-L9703</f>
        <v>5.7999999999999972</v>
      </c>
    </row>
    <row r="9704" spans="1:14" x14ac:dyDescent="0.25">
      <c r="A9704">
        <v>1372810</v>
      </c>
      <c r="B9704" t="s">
        <v>45</v>
      </c>
      <c r="E9704">
        <v>187379</v>
      </c>
      <c r="F9704" t="s">
        <v>549</v>
      </c>
      <c r="G9704" t="s">
        <v>47</v>
      </c>
      <c r="H9704">
        <v>356226</v>
      </c>
      <c r="I9704" t="s">
        <v>514</v>
      </c>
      <c r="K9704">
        <v>33.9</v>
      </c>
      <c r="L9704">
        <v>28.1</v>
      </c>
      <c r="M9704">
        <v>62863</v>
      </c>
      <c r="N9704">
        <f>K9704-L9704</f>
        <v>5.7999999999999972</v>
      </c>
    </row>
    <row r="9705" spans="1:14" x14ac:dyDescent="0.25">
      <c r="A9705">
        <v>1372811</v>
      </c>
      <c r="B9705" t="s">
        <v>45</v>
      </c>
      <c r="E9705">
        <v>187379</v>
      </c>
      <c r="F9705" t="s">
        <v>1107</v>
      </c>
      <c r="G9705" t="s">
        <v>47</v>
      </c>
      <c r="H9705">
        <v>35549</v>
      </c>
      <c r="I9705" t="s">
        <v>514</v>
      </c>
      <c r="K9705">
        <v>33.9</v>
      </c>
      <c r="L9705">
        <v>28.1</v>
      </c>
      <c r="M9705">
        <v>62863</v>
      </c>
      <c r="N9705">
        <f>K9705-L9705</f>
        <v>5.7999999999999972</v>
      </c>
    </row>
    <row r="9706" spans="1:14" x14ac:dyDescent="0.25">
      <c r="A9706">
        <v>1372812</v>
      </c>
      <c r="B9706" t="s">
        <v>45</v>
      </c>
      <c r="E9706">
        <v>187379</v>
      </c>
      <c r="F9706" t="s">
        <v>1108</v>
      </c>
      <c r="G9706" t="s">
        <v>47</v>
      </c>
      <c r="H9706">
        <v>35552</v>
      </c>
      <c r="I9706" t="s">
        <v>514</v>
      </c>
      <c r="K9706">
        <v>33.9</v>
      </c>
      <c r="L9706">
        <v>28.1</v>
      </c>
      <c r="M9706">
        <v>62863</v>
      </c>
      <c r="N9706">
        <f>K9706-L9706</f>
        <v>5.7999999999999972</v>
      </c>
    </row>
    <row r="9707" spans="1:14" x14ac:dyDescent="0.25">
      <c r="A9707">
        <v>1372813</v>
      </c>
      <c r="B9707" t="s">
        <v>45</v>
      </c>
      <c r="E9707">
        <v>187379</v>
      </c>
      <c r="F9707" t="s">
        <v>869</v>
      </c>
      <c r="G9707" t="s">
        <v>47</v>
      </c>
      <c r="H9707">
        <v>35625</v>
      </c>
      <c r="I9707" t="s">
        <v>514</v>
      </c>
      <c r="K9707">
        <v>33.9</v>
      </c>
      <c r="L9707">
        <v>28.1</v>
      </c>
      <c r="M9707">
        <v>62863</v>
      </c>
      <c r="N9707">
        <f>K9707-L9707</f>
        <v>5.7999999999999972</v>
      </c>
    </row>
    <row r="9708" spans="1:14" x14ac:dyDescent="0.25">
      <c r="A9708">
        <v>1372817</v>
      </c>
      <c r="B9708" t="s">
        <v>45</v>
      </c>
      <c r="E9708">
        <v>187379</v>
      </c>
      <c r="F9708" t="s">
        <v>635</v>
      </c>
      <c r="G9708" t="s">
        <v>47</v>
      </c>
      <c r="H9708">
        <v>35622</v>
      </c>
      <c r="I9708" t="s">
        <v>514</v>
      </c>
      <c r="K9708">
        <v>33.9</v>
      </c>
      <c r="L9708">
        <v>28.1</v>
      </c>
      <c r="M9708">
        <v>62863</v>
      </c>
      <c r="N9708">
        <f>K9708-L9708</f>
        <v>5.7999999999999972</v>
      </c>
    </row>
    <row r="9709" spans="1:14" x14ac:dyDescent="0.25">
      <c r="A9709">
        <v>1372818</v>
      </c>
      <c r="B9709" t="s">
        <v>45</v>
      </c>
      <c r="E9709">
        <v>187379</v>
      </c>
      <c r="F9709" t="s">
        <v>1109</v>
      </c>
      <c r="G9709" t="s">
        <v>47</v>
      </c>
      <c r="H9709">
        <v>35614</v>
      </c>
      <c r="I9709" t="s">
        <v>514</v>
      </c>
      <c r="K9709">
        <v>33.9</v>
      </c>
      <c r="L9709">
        <v>28.1</v>
      </c>
      <c r="M9709">
        <v>62863</v>
      </c>
      <c r="N9709">
        <f>K9709-L9709</f>
        <v>5.7999999999999972</v>
      </c>
    </row>
    <row r="9710" spans="1:14" x14ac:dyDescent="0.25">
      <c r="A9710">
        <v>1372819</v>
      </c>
      <c r="B9710" t="s">
        <v>45</v>
      </c>
      <c r="E9710">
        <v>187379</v>
      </c>
      <c r="F9710" t="s">
        <v>471</v>
      </c>
      <c r="G9710" t="s">
        <v>47</v>
      </c>
      <c r="H9710">
        <v>35730</v>
      </c>
      <c r="I9710" t="s">
        <v>514</v>
      </c>
      <c r="K9710">
        <v>33.9</v>
      </c>
      <c r="L9710">
        <v>28.1</v>
      </c>
      <c r="M9710">
        <v>62863</v>
      </c>
      <c r="N9710">
        <f>K9710-L9710</f>
        <v>5.7999999999999972</v>
      </c>
    </row>
    <row r="9711" spans="1:14" x14ac:dyDescent="0.25">
      <c r="A9711">
        <v>1372820</v>
      </c>
      <c r="B9711" t="s">
        <v>45</v>
      </c>
      <c r="E9711">
        <v>187379</v>
      </c>
      <c r="F9711" t="s">
        <v>562</v>
      </c>
      <c r="G9711" t="s">
        <v>47</v>
      </c>
      <c r="H9711">
        <v>35839</v>
      </c>
      <c r="I9711" t="s">
        <v>514</v>
      </c>
      <c r="K9711">
        <v>33.9</v>
      </c>
      <c r="L9711">
        <v>28.1</v>
      </c>
      <c r="M9711">
        <v>62863</v>
      </c>
      <c r="N9711">
        <f>K9711-L9711</f>
        <v>5.7999999999999972</v>
      </c>
    </row>
    <row r="9712" spans="1:14" x14ac:dyDescent="0.25">
      <c r="A9712">
        <v>1372822</v>
      </c>
      <c r="B9712" t="s">
        <v>45</v>
      </c>
      <c r="E9712">
        <v>187379</v>
      </c>
      <c r="F9712" t="s">
        <v>474</v>
      </c>
      <c r="G9712" t="s">
        <v>47</v>
      </c>
      <c r="H9712">
        <v>36151</v>
      </c>
      <c r="I9712" t="s">
        <v>514</v>
      </c>
      <c r="K9712">
        <v>33.9</v>
      </c>
      <c r="L9712">
        <v>28.1</v>
      </c>
      <c r="M9712">
        <v>62863</v>
      </c>
      <c r="N9712">
        <f>K9712-L9712</f>
        <v>5.7999999999999972</v>
      </c>
    </row>
    <row r="9713" spans="1:14" x14ac:dyDescent="0.25">
      <c r="A9713">
        <v>1372823</v>
      </c>
      <c r="B9713" t="s">
        <v>45</v>
      </c>
      <c r="E9713">
        <v>187379</v>
      </c>
      <c r="F9713" t="s">
        <v>1718</v>
      </c>
      <c r="G9713" t="s">
        <v>47</v>
      </c>
      <c r="H9713">
        <v>36067</v>
      </c>
      <c r="I9713" t="s">
        <v>514</v>
      </c>
      <c r="K9713">
        <v>33.9</v>
      </c>
      <c r="L9713">
        <v>28.1</v>
      </c>
      <c r="M9713">
        <v>62863</v>
      </c>
      <c r="N9713">
        <f>K9713-L9713</f>
        <v>5.7999999999999972</v>
      </c>
    </row>
    <row r="9714" spans="1:14" x14ac:dyDescent="0.25">
      <c r="A9714">
        <v>1372824</v>
      </c>
      <c r="B9714" t="s">
        <v>45</v>
      </c>
      <c r="E9714">
        <v>187379</v>
      </c>
      <c r="F9714" t="s">
        <v>2163</v>
      </c>
      <c r="G9714" t="s">
        <v>47</v>
      </c>
      <c r="H9714">
        <v>35683</v>
      </c>
      <c r="I9714" t="s">
        <v>514</v>
      </c>
      <c r="K9714">
        <v>33.9</v>
      </c>
      <c r="L9714">
        <v>28.1</v>
      </c>
      <c r="M9714">
        <v>62863</v>
      </c>
      <c r="N9714">
        <f>K9714-L9714</f>
        <v>5.7999999999999972</v>
      </c>
    </row>
    <row r="9715" spans="1:14" x14ac:dyDescent="0.25">
      <c r="A9715">
        <v>1372825</v>
      </c>
      <c r="B9715" t="s">
        <v>45</v>
      </c>
      <c r="E9715">
        <v>187379</v>
      </c>
      <c r="F9715" t="s">
        <v>556</v>
      </c>
      <c r="G9715" t="s">
        <v>47</v>
      </c>
      <c r="H9715">
        <v>343401</v>
      </c>
      <c r="I9715" t="s">
        <v>514</v>
      </c>
      <c r="K9715">
        <v>33.9</v>
      </c>
      <c r="L9715">
        <v>28.1</v>
      </c>
      <c r="M9715">
        <v>62863</v>
      </c>
      <c r="N9715">
        <f>K9715-L9715</f>
        <v>5.7999999999999972</v>
      </c>
    </row>
    <row r="9716" spans="1:14" x14ac:dyDescent="0.25">
      <c r="A9716">
        <v>1380123</v>
      </c>
      <c r="B9716" t="s">
        <v>45</v>
      </c>
      <c r="E9716">
        <v>188930</v>
      </c>
      <c r="F9716" t="s">
        <v>822</v>
      </c>
      <c r="G9716" t="s">
        <v>47</v>
      </c>
      <c r="H9716">
        <v>35493</v>
      </c>
      <c r="I9716" t="s">
        <v>514</v>
      </c>
      <c r="K9716">
        <v>33.9</v>
      </c>
      <c r="L9716">
        <v>28.1</v>
      </c>
      <c r="M9716">
        <v>63422</v>
      </c>
      <c r="N9716">
        <f>K9716-L9716</f>
        <v>5.7999999999999972</v>
      </c>
    </row>
    <row r="9717" spans="1:14" x14ac:dyDescent="0.25">
      <c r="A9717">
        <v>1380124</v>
      </c>
      <c r="B9717" t="s">
        <v>45</v>
      </c>
      <c r="E9717">
        <v>188930</v>
      </c>
      <c r="F9717" t="s">
        <v>476</v>
      </c>
      <c r="G9717" t="s">
        <v>47</v>
      </c>
      <c r="H9717">
        <v>35584</v>
      </c>
      <c r="I9717" t="s">
        <v>514</v>
      </c>
      <c r="K9717">
        <v>33.9</v>
      </c>
      <c r="L9717">
        <v>28.1</v>
      </c>
      <c r="M9717">
        <v>63422</v>
      </c>
      <c r="N9717">
        <f>K9717-L9717</f>
        <v>5.7999999999999972</v>
      </c>
    </row>
    <row r="9718" spans="1:14" x14ac:dyDescent="0.25">
      <c r="A9718">
        <v>1380125</v>
      </c>
      <c r="B9718" t="s">
        <v>45</v>
      </c>
      <c r="E9718">
        <v>188930</v>
      </c>
      <c r="F9718" t="s">
        <v>2187</v>
      </c>
      <c r="G9718" t="s">
        <v>47</v>
      </c>
      <c r="H9718">
        <v>360816</v>
      </c>
      <c r="I9718" t="s">
        <v>514</v>
      </c>
      <c r="K9718">
        <v>33.9</v>
      </c>
      <c r="L9718">
        <v>28.1</v>
      </c>
      <c r="M9718">
        <v>63422</v>
      </c>
      <c r="N9718">
        <f>K9718-L9718</f>
        <v>5.7999999999999972</v>
      </c>
    </row>
    <row r="9719" spans="1:14" x14ac:dyDescent="0.25">
      <c r="A9719">
        <v>1380126</v>
      </c>
      <c r="B9719" t="s">
        <v>45</v>
      </c>
      <c r="E9719">
        <v>188930</v>
      </c>
      <c r="F9719" t="s">
        <v>471</v>
      </c>
      <c r="G9719" t="s">
        <v>47</v>
      </c>
      <c r="H9719">
        <v>35730</v>
      </c>
      <c r="I9719" t="s">
        <v>514</v>
      </c>
      <c r="K9719">
        <v>33.9</v>
      </c>
      <c r="L9719">
        <v>28.1</v>
      </c>
      <c r="M9719">
        <v>63422</v>
      </c>
      <c r="N9719">
        <f>K9719-L9719</f>
        <v>5.7999999999999972</v>
      </c>
    </row>
    <row r="9720" spans="1:14" x14ac:dyDescent="0.25">
      <c r="A9720">
        <v>1380130</v>
      </c>
      <c r="B9720" t="s">
        <v>45</v>
      </c>
      <c r="E9720">
        <v>188930</v>
      </c>
      <c r="F9720" t="s">
        <v>2188</v>
      </c>
      <c r="G9720" t="s">
        <v>47</v>
      </c>
      <c r="H9720">
        <v>360831</v>
      </c>
      <c r="I9720" t="s">
        <v>514</v>
      </c>
      <c r="K9720">
        <v>33.9</v>
      </c>
      <c r="L9720">
        <v>28.1</v>
      </c>
      <c r="M9720">
        <v>63422</v>
      </c>
      <c r="N9720">
        <f>K9720-L9720</f>
        <v>5.7999999999999972</v>
      </c>
    </row>
    <row r="9721" spans="1:14" x14ac:dyDescent="0.25">
      <c r="A9721">
        <v>1380131</v>
      </c>
      <c r="B9721" t="s">
        <v>45</v>
      </c>
      <c r="D9721" t="s">
        <v>457</v>
      </c>
      <c r="E9721">
        <v>188930</v>
      </c>
      <c r="F9721" t="s">
        <v>2189</v>
      </c>
      <c r="G9721" t="s">
        <v>47</v>
      </c>
      <c r="H9721">
        <v>133550</v>
      </c>
      <c r="I9721" t="s">
        <v>514</v>
      </c>
      <c r="K9721">
        <v>33.9</v>
      </c>
      <c r="L9721">
        <v>28.1</v>
      </c>
      <c r="M9721">
        <v>63422</v>
      </c>
      <c r="N9721">
        <f>K9721-L9721</f>
        <v>5.7999999999999972</v>
      </c>
    </row>
    <row r="9722" spans="1:14" x14ac:dyDescent="0.25">
      <c r="A9722">
        <v>1380132</v>
      </c>
      <c r="B9722" t="s">
        <v>45</v>
      </c>
      <c r="E9722">
        <v>188930</v>
      </c>
      <c r="F9722" t="s">
        <v>2190</v>
      </c>
      <c r="G9722" t="s">
        <v>47</v>
      </c>
      <c r="H9722">
        <v>360836</v>
      </c>
      <c r="I9722" t="s">
        <v>514</v>
      </c>
      <c r="K9722">
        <v>33.9</v>
      </c>
      <c r="L9722">
        <v>28.1</v>
      </c>
      <c r="M9722">
        <v>63422</v>
      </c>
      <c r="N9722">
        <f>K9722-L9722</f>
        <v>5.7999999999999972</v>
      </c>
    </row>
    <row r="9723" spans="1:14" x14ac:dyDescent="0.25">
      <c r="A9723">
        <v>1380133</v>
      </c>
      <c r="B9723" t="s">
        <v>45</v>
      </c>
      <c r="E9723">
        <v>188930</v>
      </c>
      <c r="F9723" t="s">
        <v>2191</v>
      </c>
      <c r="G9723" t="s">
        <v>47</v>
      </c>
      <c r="H9723">
        <v>360839</v>
      </c>
      <c r="I9723" t="s">
        <v>514</v>
      </c>
      <c r="K9723">
        <v>33.9</v>
      </c>
      <c r="L9723">
        <v>28.1</v>
      </c>
      <c r="M9723">
        <v>63422</v>
      </c>
      <c r="N9723">
        <f>K9723-L9723</f>
        <v>5.7999999999999972</v>
      </c>
    </row>
    <row r="9724" spans="1:14" x14ac:dyDescent="0.25">
      <c r="A9724">
        <v>1380135</v>
      </c>
      <c r="B9724" t="s">
        <v>45</v>
      </c>
      <c r="E9724">
        <v>188930</v>
      </c>
      <c r="F9724" t="s">
        <v>2192</v>
      </c>
      <c r="G9724" t="s">
        <v>47</v>
      </c>
      <c r="H9724">
        <v>360844</v>
      </c>
      <c r="I9724" t="s">
        <v>514</v>
      </c>
      <c r="K9724">
        <v>33.9</v>
      </c>
      <c r="L9724">
        <v>28.1</v>
      </c>
      <c r="M9724">
        <v>63422</v>
      </c>
      <c r="N9724">
        <f>K9724-L9724</f>
        <v>5.7999999999999972</v>
      </c>
    </row>
    <row r="9725" spans="1:14" x14ac:dyDescent="0.25">
      <c r="A9725">
        <v>1380137</v>
      </c>
      <c r="B9725" t="s">
        <v>45</v>
      </c>
      <c r="D9725" t="s">
        <v>457</v>
      </c>
      <c r="E9725">
        <v>188930</v>
      </c>
      <c r="F9725" t="s">
        <v>491</v>
      </c>
      <c r="G9725" t="s">
        <v>47</v>
      </c>
      <c r="H9725">
        <v>361014</v>
      </c>
      <c r="I9725" t="s">
        <v>514</v>
      </c>
      <c r="K9725">
        <v>33.9</v>
      </c>
      <c r="L9725">
        <v>28.1</v>
      </c>
      <c r="M9725">
        <v>63422</v>
      </c>
      <c r="N9725">
        <f>K9725-L9725</f>
        <v>5.7999999999999972</v>
      </c>
    </row>
    <row r="9726" spans="1:14" x14ac:dyDescent="0.25">
      <c r="A9726">
        <v>1380139</v>
      </c>
      <c r="B9726" t="s">
        <v>45</v>
      </c>
      <c r="E9726">
        <v>188930</v>
      </c>
      <c r="F9726" t="s">
        <v>2120</v>
      </c>
      <c r="G9726" t="s">
        <v>47</v>
      </c>
      <c r="H9726">
        <v>360847</v>
      </c>
      <c r="I9726" t="s">
        <v>514</v>
      </c>
      <c r="K9726">
        <v>33.9</v>
      </c>
      <c r="L9726">
        <v>28.1</v>
      </c>
      <c r="M9726">
        <v>63422</v>
      </c>
      <c r="N9726">
        <f>K9726-L9726</f>
        <v>5.7999999999999972</v>
      </c>
    </row>
    <row r="9727" spans="1:14" x14ac:dyDescent="0.25">
      <c r="A9727">
        <v>1380140</v>
      </c>
      <c r="B9727" t="s">
        <v>45</v>
      </c>
      <c r="D9727" t="s">
        <v>457</v>
      </c>
      <c r="E9727">
        <v>188930</v>
      </c>
      <c r="F9727" t="s">
        <v>1072</v>
      </c>
      <c r="G9727" t="s">
        <v>47</v>
      </c>
      <c r="H9727">
        <v>361150</v>
      </c>
      <c r="I9727" t="s">
        <v>514</v>
      </c>
      <c r="K9727">
        <v>33.9</v>
      </c>
      <c r="L9727">
        <v>28.1</v>
      </c>
      <c r="M9727">
        <v>63422</v>
      </c>
      <c r="N9727">
        <f>K9727-L9727</f>
        <v>5.7999999999999972</v>
      </c>
    </row>
    <row r="9728" spans="1:14" x14ac:dyDescent="0.25">
      <c r="A9728">
        <v>1380141</v>
      </c>
      <c r="B9728" t="s">
        <v>45</v>
      </c>
      <c r="E9728">
        <v>188930</v>
      </c>
      <c r="F9728" t="s">
        <v>2193</v>
      </c>
      <c r="G9728" t="s">
        <v>47</v>
      </c>
      <c r="H9728">
        <v>354021</v>
      </c>
      <c r="I9728" t="s">
        <v>514</v>
      </c>
      <c r="K9728">
        <v>33.9</v>
      </c>
      <c r="L9728">
        <v>28.1</v>
      </c>
      <c r="M9728">
        <v>63422</v>
      </c>
      <c r="N9728">
        <f>K9728-L9728</f>
        <v>5.7999999999999972</v>
      </c>
    </row>
    <row r="9729" spans="1:14" x14ac:dyDescent="0.25">
      <c r="A9729">
        <v>1384177</v>
      </c>
      <c r="B9729" t="s">
        <v>45</v>
      </c>
      <c r="E9729">
        <v>188100</v>
      </c>
      <c r="F9729" t="s">
        <v>439</v>
      </c>
      <c r="G9729" t="s">
        <v>47</v>
      </c>
      <c r="H9729">
        <v>35930</v>
      </c>
      <c r="I9729" t="s">
        <v>514</v>
      </c>
      <c r="K9729">
        <v>33.9</v>
      </c>
      <c r="L9729">
        <v>28.1</v>
      </c>
      <c r="M9729">
        <v>63780</v>
      </c>
      <c r="N9729">
        <f>K9729-L9729</f>
        <v>5.7999999999999972</v>
      </c>
    </row>
    <row r="9730" spans="1:14" x14ac:dyDescent="0.25">
      <c r="A9730">
        <v>1388968</v>
      </c>
      <c r="B9730" t="s">
        <v>45</v>
      </c>
      <c r="E9730">
        <v>186469</v>
      </c>
      <c r="F9730" t="s">
        <v>1143</v>
      </c>
      <c r="G9730" t="s">
        <v>47</v>
      </c>
      <c r="H9730">
        <v>35326</v>
      </c>
      <c r="I9730" t="s">
        <v>514</v>
      </c>
      <c r="K9730">
        <v>33.9</v>
      </c>
      <c r="L9730">
        <v>28.1</v>
      </c>
      <c r="M9730">
        <v>64354</v>
      </c>
      <c r="N9730">
        <f>K9730-L9730</f>
        <v>5.7999999999999972</v>
      </c>
    </row>
    <row r="9731" spans="1:14" x14ac:dyDescent="0.25">
      <c r="A9731">
        <v>1388972</v>
      </c>
      <c r="B9731" t="s">
        <v>45</v>
      </c>
      <c r="E9731">
        <v>186469</v>
      </c>
      <c r="F9731" t="s">
        <v>1108</v>
      </c>
      <c r="G9731" t="s">
        <v>47</v>
      </c>
      <c r="H9731">
        <v>35552</v>
      </c>
      <c r="I9731" t="s">
        <v>514</v>
      </c>
      <c r="K9731">
        <v>33.9</v>
      </c>
      <c r="L9731">
        <v>28.1</v>
      </c>
      <c r="M9731">
        <v>64354</v>
      </c>
      <c r="N9731">
        <f>K9731-L9731</f>
        <v>5.7999999999999972</v>
      </c>
    </row>
    <row r="9732" spans="1:14" x14ac:dyDescent="0.25">
      <c r="A9732">
        <v>1388973</v>
      </c>
      <c r="B9732" t="s">
        <v>45</v>
      </c>
      <c r="E9732">
        <v>186469</v>
      </c>
      <c r="F9732" t="s">
        <v>497</v>
      </c>
      <c r="G9732" t="s">
        <v>47</v>
      </c>
      <c r="H9732">
        <v>35703</v>
      </c>
      <c r="I9732" t="s">
        <v>514</v>
      </c>
      <c r="K9732">
        <v>33.9</v>
      </c>
      <c r="L9732">
        <v>28.1</v>
      </c>
      <c r="M9732">
        <v>64354</v>
      </c>
      <c r="N9732">
        <f>K9732-L9732</f>
        <v>5.7999999999999972</v>
      </c>
    </row>
    <row r="9733" spans="1:14" x14ac:dyDescent="0.25">
      <c r="A9733">
        <v>1388974</v>
      </c>
      <c r="B9733" t="s">
        <v>45</v>
      </c>
      <c r="E9733">
        <v>186469</v>
      </c>
      <c r="F9733" t="s">
        <v>2263</v>
      </c>
      <c r="G9733" t="s">
        <v>47</v>
      </c>
      <c r="H9733">
        <v>35826</v>
      </c>
      <c r="I9733" t="s">
        <v>514</v>
      </c>
      <c r="K9733">
        <v>33.9</v>
      </c>
      <c r="L9733">
        <v>28.1</v>
      </c>
      <c r="M9733">
        <v>64354</v>
      </c>
      <c r="N9733">
        <f>K9733-L9733</f>
        <v>5.7999999999999972</v>
      </c>
    </row>
    <row r="9734" spans="1:14" x14ac:dyDescent="0.25">
      <c r="A9734">
        <v>1388983</v>
      </c>
      <c r="B9734" t="s">
        <v>45</v>
      </c>
      <c r="E9734">
        <v>186469</v>
      </c>
      <c r="F9734" t="s">
        <v>2264</v>
      </c>
      <c r="G9734" t="s">
        <v>47</v>
      </c>
      <c r="H9734">
        <v>419459</v>
      </c>
      <c r="I9734" t="s">
        <v>514</v>
      </c>
      <c r="K9734">
        <v>33.9</v>
      </c>
      <c r="L9734">
        <v>28.1</v>
      </c>
      <c r="M9734">
        <v>64354</v>
      </c>
      <c r="N9734">
        <f>K9734-L9734</f>
        <v>5.7999999999999972</v>
      </c>
    </row>
    <row r="9735" spans="1:14" x14ac:dyDescent="0.25">
      <c r="A9735">
        <v>1388984</v>
      </c>
      <c r="B9735" t="s">
        <v>45</v>
      </c>
      <c r="E9735">
        <v>186469</v>
      </c>
      <c r="F9735" t="s">
        <v>2096</v>
      </c>
      <c r="G9735" t="s">
        <v>47</v>
      </c>
      <c r="H9735">
        <v>35840</v>
      </c>
      <c r="I9735" t="s">
        <v>514</v>
      </c>
      <c r="K9735">
        <v>33.9</v>
      </c>
      <c r="L9735">
        <v>28.1</v>
      </c>
      <c r="M9735">
        <v>64354</v>
      </c>
      <c r="N9735">
        <f>K9735-L9735</f>
        <v>5.7999999999999972</v>
      </c>
    </row>
    <row r="9736" spans="1:14" x14ac:dyDescent="0.25">
      <c r="A9736">
        <v>1388986</v>
      </c>
      <c r="B9736" t="s">
        <v>45</v>
      </c>
      <c r="E9736">
        <v>186469</v>
      </c>
      <c r="F9736" t="s">
        <v>1838</v>
      </c>
      <c r="G9736" t="s">
        <v>47</v>
      </c>
      <c r="H9736">
        <v>36113</v>
      </c>
      <c r="I9736" t="s">
        <v>514</v>
      </c>
      <c r="K9736">
        <v>33.9</v>
      </c>
      <c r="L9736">
        <v>28.1</v>
      </c>
      <c r="M9736">
        <v>64354</v>
      </c>
      <c r="N9736">
        <f>K9736-L9736</f>
        <v>5.7999999999999972</v>
      </c>
    </row>
    <row r="9737" spans="1:14" x14ac:dyDescent="0.25">
      <c r="A9737">
        <v>1388987</v>
      </c>
      <c r="B9737" t="s">
        <v>45</v>
      </c>
      <c r="E9737">
        <v>186469</v>
      </c>
      <c r="F9737" t="s">
        <v>592</v>
      </c>
      <c r="G9737" t="s">
        <v>47</v>
      </c>
      <c r="H9737">
        <v>36070</v>
      </c>
      <c r="I9737" t="s">
        <v>514</v>
      </c>
      <c r="K9737">
        <v>33.9</v>
      </c>
      <c r="L9737">
        <v>28.1</v>
      </c>
      <c r="M9737">
        <v>64354</v>
      </c>
      <c r="N9737">
        <f>K9737-L9737</f>
        <v>5.7999999999999972</v>
      </c>
    </row>
    <row r="9738" spans="1:14" x14ac:dyDescent="0.25">
      <c r="A9738">
        <v>1388989</v>
      </c>
      <c r="B9738" t="s">
        <v>45</v>
      </c>
      <c r="E9738">
        <v>186469</v>
      </c>
      <c r="F9738" t="s">
        <v>1121</v>
      </c>
      <c r="G9738" t="s">
        <v>47</v>
      </c>
      <c r="H9738">
        <v>36186</v>
      </c>
      <c r="I9738" t="s">
        <v>514</v>
      </c>
      <c r="K9738">
        <v>33.9</v>
      </c>
      <c r="L9738">
        <v>28.1</v>
      </c>
      <c r="M9738">
        <v>64354</v>
      </c>
      <c r="N9738">
        <f>K9738-L9738</f>
        <v>5.7999999999999972</v>
      </c>
    </row>
    <row r="9739" spans="1:14" x14ac:dyDescent="0.25">
      <c r="A9739">
        <v>1388990</v>
      </c>
      <c r="B9739" t="s">
        <v>45</v>
      </c>
      <c r="E9739">
        <v>186469</v>
      </c>
      <c r="F9739" t="s">
        <v>1440</v>
      </c>
      <c r="G9739" t="s">
        <v>47</v>
      </c>
      <c r="H9739">
        <v>36096</v>
      </c>
      <c r="I9739" t="s">
        <v>514</v>
      </c>
      <c r="K9739">
        <v>33.9</v>
      </c>
      <c r="L9739">
        <v>28.1</v>
      </c>
      <c r="M9739">
        <v>64354</v>
      </c>
      <c r="N9739">
        <f>K9739-L9739</f>
        <v>5.7999999999999972</v>
      </c>
    </row>
    <row r="9740" spans="1:14" x14ac:dyDescent="0.25">
      <c r="A9740">
        <v>1388991</v>
      </c>
      <c r="B9740" t="s">
        <v>45</v>
      </c>
      <c r="E9740">
        <v>186469</v>
      </c>
      <c r="F9740" t="s">
        <v>715</v>
      </c>
      <c r="G9740" t="s">
        <v>47</v>
      </c>
      <c r="H9740">
        <v>36177</v>
      </c>
      <c r="I9740" t="s">
        <v>514</v>
      </c>
      <c r="K9740">
        <v>33.9</v>
      </c>
      <c r="L9740">
        <v>28.1</v>
      </c>
      <c r="M9740">
        <v>64354</v>
      </c>
      <c r="N9740">
        <f>K9740-L9740</f>
        <v>5.7999999999999972</v>
      </c>
    </row>
    <row r="9741" spans="1:14" x14ac:dyDescent="0.25">
      <c r="A9741">
        <v>1388992</v>
      </c>
      <c r="B9741" t="s">
        <v>45</v>
      </c>
      <c r="E9741">
        <v>186469</v>
      </c>
      <c r="F9741" t="s">
        <v>717</v>
      </c>
      <c r="G9741" t="s">
        <v>47</v>
      </c>
      <c r="H9741">
        <v>36215</v>
      </c>
      <c r="I9741" t="s">
        <v>514</v>
      </c>
      <c r="K9741">
        <v>33.9</v>
      </c>
      <c r="L9741">
        <v>28.1</v>
      </c>
      <c r="M9741">
        <v>64354</v>
      </c>
      <c r="N9741">
        <f>K9741-L9741</f>
        <v>5.7999999999999972</v>
      </c>
    </row>
    <row r="9742" spans="1:14" x14ac:dyDescent="0.25">
      <c r="A9742">
        <v>1388993</v>
      </c>
      <c r="B9742" t="s">
        <v>45</v>
      </c>
      <c r="E9742">
        <v>186469</v>
      </c>
      <c r="F9742" t="s">
        <v>557</v>
      </c>
      <c r="G9742" t="s">
        <v>47</v>
      </c>
      <c r="H9742">
        <v>35645</v>
      </c>
      <c r="I9742" t="s">
        <v>514</v>
      </c>
      <c r="K9742">
        <v>33.9</v>
      </c>
      <c r="L9742">
        <v>28.1</v>
      </c>
      <c r="M9742">
        <v>64354</v>
      </c>
      <c r="N9742">
        <f>K9742-L9742</f>
        <v>5.7999999999999972</v>
      </c>
    </row>
    <row r="9743" spans="1:14" x14ac:dyDescent="0.25">
      <c r="A9743">
        <v>1388994</v>
      </c>
      <c r="B9743" t="s">
        <v>45</v>
      </c>
      <c r="E9743">
        <v>186469</v>
      </c>
      <c r="F9743" t="s">
        <v>1439</v>
      </c>
      <c r="G9743" t="s">
        <v>47</v>
      </c>
      <c r="H9743">
        <v>378909</v>
      </c>
      <c r="I9743" t="s">
        <v>514</v>
      </c>
      <c r="K9743">
        <v>33.9</v>
      </c>
      <c r="L9743">
        <v>28.1</v>
      </c>
      <c r="M9743">
        <v>64354</v>
      </c>
      <c r="N9743">
        <f>K9743-L9743</f>
        <v>5.7999999999999972</v>
      </c>
    </row>
    <row r="9744" spans="1:14" x14ac:dyDescent="0.25">
      <c r="A9744">
        <v>1396207</v>
      </c>
      <c r="B9744" t="s">
        <v>45</v>
      </c>
      <c r="E9744">
        <v>183531</v>
      </c>
      <c r="F9744" t="s">
        <v>177</v>
      </c>
      <c r="G9744" t="s">
        <v>47</v>
      </c>
      <c r="H9744">
        <v>34605</v>
      </c>
      <c r="I9744" t="s">
        <v>514</v>
      </c>
      <c r="K9744">
        <v>33.9</v>
      </c>
      <c r="L9744">
        <v>28.1</v>
      </c>
      <c r="M9744">
        <v>65086</v>
      </c>
      <c r="N9744">
        <f>K9744-L9744</f>
        <v>5.7999999999999972</v>
      </c>
    </row>
    <row r="9745" spans="1:14" x14ac:dyDescent="0.25">
      <c r="A9745">
        <v>1396208</v>
      </c>
      <c r="B9745" t="s">
        <v>45</v>
      </c>
      <c r="E9745">
        <v>183531</v>
      </c>
      <c r="F9745" t="s">
        <v>75</v>
      </c>
      <c r="G9745" t="s">
        <v>47</v>
      </c>
      <c r="H9745">
        <v>64190</v>
      </c>
      <c r="I9745" t="s">
        <v>514</v>
      </c>
      <c r="K9745">
        <v>33.9</v>
      </c>
      <c r="L9745">
        <v>28.1</v>
      </c>
      <c r="M9745">
        <v>65086</v>
      </c>
      <c r="N9745">
        <f>K9745-L9745</f>
        <v>5.7999999999999972</v>
      </c>
    </row>
    <row r="9746" spans="1:14" x14ac:dyDescent="0.25">
      <c r="A9746">
        <v>1396209</v>
      </c>
      <c r="B9746" t="s">
        <v>45</v>
      </c>
      <c r="E9746">
        <v>183531</v>
      </c>
      <c r="F9746" t="s">
        <v>71</v>
      </c>
      <c r="G9746" t="s">
        <v>47</v>
      </c>
      <c r="H9746">
        <v>34529</v>
      </c>
      <c r="I9746" t="s">
        <v>514</v>
      </c>
      <c r="K9746">
        <v>33.9</v>
      </c>
      <c r="L9746">
        <v>28.1</v>
      </c>
      <c r="M9746">
        <v>65086</v>
      </c>
      <c r="N9746">
        <f>K9746-L9746</f>
        <v>5.7999999999999972</v>
      </c>
    </row>
    <row r="9747" spans="1:14" x14ac:dyDescent="0.25">
      <c r="A9747">
        <v>1418746</v>
      </c>
      <c r="B9747" t="s">
        <v>45</v>
      </c>
      <c r="E9747">
        <v>174689</v>
      </c>
      <c r="F9747" t="s">
        <v>1443</v>
      </c>
      <c r="G9747" t="s">
        <v>47</v>
      </c>
      <c r="H9747">
        <v>356133</v>
      </c>
      <c r="I9747" t="s">
        <v>514</v>
      </c>
      <c r="K9747">
        <v>33.9</v>
      </c>
      <c r="L9747">
        <v>28.1</v>
      </c>
      <c r="M9747">
        <v>66861</v>
      </c>
      <c r="N9747">
        <f>K9747-L9747</f>
        <v>5.7999999999999972</v>
      </c>
    </row>
    <row r="9748" spans="1:14" x14ac:dyDescent="0.25">
      <c r="A9748">
        <v>1418747</v>
      </c>
      <c r="B9748" t="s">
        <v>45</v>
      </c>
      <c r="E9748">
        <v>174689</v>
      </c>
      <c r="F9748" t="s">
        <v>2123</v>
      </c>
      <c r="G9748" t="s">
        <v>47</v>
      </c>
      <c r="H9748">
        <v>96189</v>
      </c>
      <c r="I9748" t="s">
        <v>514</v>
      </c>
      <c r="K9748">
        <v>33.9</v>
      </c>
      <c r="L9748">
        <v>28.1</v>
      </c>
      <c r="M9748">
        <v>66861</v>
      </c>
      <c r="N9748">
        <f>K9748-L9748</f>
        <v>5.7999999999999972</v>
      </c>
    </row>
    <row r="9749" spans="1:14" x14ac:dyDescent="0.25">
      <c r="A9749">
        <v>1418748</v>
      </c>
      <c r="B9749" t="s">
        <v>45</v>
      </c>
      <c r="E9749">
        <v>174689</v>
      </c>
      <c r="F9749" t="s">
        <v>471</v>
      </c>
      <c r="G9749" t="s">
        <v>47</v>
      </c>
      <c r="H9749">
        <v>35730</v>
      </c>
      <c r="I9749" t="s">
        <v>514</v>
      </c>
      <c r="K9749">
        <v>33.9</v>
      </c>
      <c r="L9749">
        <v>28.1</v>
      </c>
      <c r="M9749">
        <v>66861</v>
      </c>
      <c r="N9749">
        <f>K9749-L9749</f>
        <v>5.7999999999999972</v>
      </c>
    </row>
    <row r="9750" spans="1:14" x14ac:dyDescent="0.25">
      <c r="A9750">
        <v>1431796</v>
      </c>
      <c r="B9750" t="s">
        <v>45</v>
      </c>
      <c r="E9750">
        <v>199726</v>
      </c>
      <c r="F9750" t="s">
        <v>2338</v>
      </c>
      <c r="G9750" t="s">
        <v>47</v>
      </c>
      <c r="H9750">
        <v>381426</v>
      </c>
      <c r="I9750" t="s">
        <v>514</v>
      </c>
      <c r="K9750">
        <v>33.9</v>
      </c>
      <c r="L9750">
        <v>28.1</v>
      </c>
      <c r="M9750">
        <v>18785</v>
      </c>
      <c r="N9750">
        <f>K9750-L9750</f>
        <v>5.7999999999999972</v>
      </c>
    </row>
    <row r="9751" spans="1:14" x14ac:dyDescent="0.25">
      <c r="A9751">
        <v>1431797</v>
      </c>
      <c r="B9751" t="s">
        <v>45</v>
      </c>
      <c r="E9751">
        <v>199727</v>
      </c>
      <c r="F9751" t="s">
        <v>2338</v>
      </c>
      <c r="G9751" t="s">
        <v>47</v>
      </c>
      <c r="H9751">
        <v>381426</v>
      </c>
      <c r="I9751" t="s">
        <v>514</v>
      </c>
      <c r="K9751">
        <v>33.9</v>
      </c>
      <c r="L9751">
        <v>28.1</v>
      </c>
      <c r="M9751">
        <v>18785</v>
      </c>
      <c r="N9751">
        <f>K9751-L9751</f>
        <v>5.7999999999999972</v>
      </c>
    </row>
    <row r="9752" spans="1:14" x14ac:dyDescent="0.25">
      <c r="A9752">
        <v>1431798</v>
      </c>
      <c r="B9752" t="s">
        <v>45</v>
      </c>
      <c r="E9752">
        <v>199728</v>
      </c>
      <c r="F9752" t="s">
        <v>2338</v>
      </c>
      <c r="G9752" t="s">
        <v>47</v>
      </c>
      <c r="H9752">
        <v>381426</v>
      </c>
      <c r="I9752" t="s">
        <v>514</v>
      </c>
      <c r="K9752">
        <v>33.9</v>
      </c>
      <c r="L9752">
        <v>28.1</v>
      </c>
      <c r="M9752">
        <v>18785</v>
      </c>
      <c r="N9752">
        <f>K9752-L9752</f>
        <v>5.7999999999999972</v>
      </c>
    </row>
    <row r="9753" spans="1:14" x14ac:dyDescent="0.25">
      <c r="A9753">
        <v>1431799</v>
      </c>
      <c r="B9753" t="s">
        <v>45</v>
      </c>
      <c r="E9753">
        <v>199729</v>
      </c>
      <c r="F9753" t="s">
        <v>2338</v>
      </c>
      <c r="G9753" t="s">
        <v>47</v>
      </c>
      <c r="H9753">
        <v>381426</v>
      </c>
      <c r="I9753" t="s">
        <v>514</v>
      </c>
      <c r="K9753">
        <v>33.9</v>
      </c>
      <c r="L9753">
        <v>28.1</v>
      </c>
      <c r="M9753">
        <v>18785</v>
      </c>
      <c r="N9753">
        <f>K9753-L9753</f>
        <v>5.7999999999999972</v>
      </c>
    </row>
    <row r="9754" spans="1:14" x14ac:dyDescent="0.25">
      <c r="A9754">
        <v>1431800</v>
      </c>
      <c r="B9754" t="s">
        <v>45</v>
      </c>
      <c r="E9754">
        <v>199730</v>
      </c>
      <c r="F9754" t="s">
        <v>1730</v>
      </c>
      <c r="G9754" t="s">
        <v>47</v>
      </c>
      <c r="H9754">
        <v>381428</v>
      </c>
      <c r="I9754" t="s">
        <v>514</v>
      </c>
      <c r="K9754">
        <v>33.9</v>
      </c>
      <c r="L9754">
        <v>28.1</v>
      </c>
      <c r="M9754">
        <v>52426</v>
      </c>
      <c r="N9754">
        <f>K9754-L9754</f>
        <v>5.7999999999999972</v>
      </c>
    </row>
    <row r="9755" spans="1:14" x14ac:dyDescent="0.25">
      <c r="A9755">
        <v>1456192</v>
      </c>
      <c r="B9755" t="s">
        <v>45</v>
      </c>
      <c r="E9755">
        <v>58964</v>
      </c>
      <c r="F9755" t="s">
        <v>2340</v>
      </c>
      <c r="G9755" t="s">
        <v>47</v>
      </c>
      <c r="H9755">
        <v>34559</v>
      </c>
      <c r="I9755" t="s">
        <v>514</v>
      </c>
      <c r="K9755">
        <v>33.9</v>
      </c>
      <c r="L9755">
        <v>28.1</v>
      </c>
      <c r="M9755">
        <v>61736</v>
      </c>
      <c r="N9755">
        <f>K9755-L9755</f>
        <v>5.7999999999999972</v>
      </c>
    </row>
    <row r="9756" spans="1:14" x14ac:dyDescent="0.25">
      <c r="A9756">
        <v>1463359</v>
      </c>
      <c r="B9756" t="s">
        <v>45</v>
      </c>
      <c r="E9756">
        <v>187476</v>
      </c>
      <c r="F9756" t="s">
        <v>150</v>
      </c>
      <c r="G9756" t="s">
        <v>47</v>
      </c>
      <c r="H9756">
        <v>34741</v>
      </c>
      <c r="I9756" t="s">
        <v>514</v>
      </c>
      <c r="K9756">
        <v>33.9</v>
      </c>
      <c r="L9756">
        <v>28.1</v>
      </c>
      <c r="M9756">
        <v>15452</v>
      </c>
      <c r="N9756">
        <f>K9756-L9756</f>
        <v>5.7999999999999972</v>
      </c>
    </row>
    <row r="9757" spans="1:14" x14ac:dyDescent="0.25">
      <c r="A9757">
        <v>1463365</v>
      </c>
      <c r="B9757" t="s">
        <v>45</v>
      </c>
      <c r="E9757">
        <v>187476</v>
      </c>
      <c r="F9757" t="s">
        <v>617</v>
      </c>
      <c r="G9757" t="s">
        <v>47</v>
      </c>
      <c r="H9757">
        <v>36178</v>
      </c>
      <c r="I9757" t="s">
        <v>514</v>
      </c>
      <c r="K9757">
        <v>33.9</v>
      </c>
      <c r="L9757">
        <v>28.1</v>
      </c>
      <c r="M9757">
        <v>15452</v>
      </c>
      <c r="N9757">
        <f>K9757-L9757</f>
        <v>5.7999999999999972</v>
      </c>
    </row>
    <row r="9758" spans="1:14" x14ac:dyDescent="0.25">
      <c r="A9758">
        <v>1463366</v>
      </c>
      <c r="B9758" t="s">
        <v>45</v>
      </c>
      <c r="E9758">
        <v>187476</v>
      </c>
      <c r="F9758" t="s">
        <v>624</v>
      </c>
      <c r="G9758" t="s">
        <v>47</v>
      </c>
      <c r="H9758">
        <v>80585</v>
      </c>
      <c r="I9758" t="s">
        <v>514</v>
      </c>
      <c r="K9758">
        <v>33.9</v>
      </c>
      <c r="L9758">
        <v>28.1</v>
      </c>
      <c r="M9758">
        <v>19495</v>
      </c>
      <c r="N9758">
        <f>K9758-L9758</f>
        <v>5.7999999999999972</v>
      </c>
    </row>
    <row r="9759" spans="1:14" x14ac:dyDescent="0.25">
      <c r="A9759">
        <v>1463380</v>
      </c>
      <c r="B9759" t="s">
        <v>45</v>
      </c>
      <c r="E9759">
        <v>187476</v>
      </c>
      <c r="F9759" t="s">
        <v>64</v>
      </c>
      <c r="G9759" t="s">
        <v>47</v>
      </c>
      <c r="H9759">
        <v>34620</v>
      </c>
      <c r="I9759" t="s">
        <v>514</v>
      </c>
      <c r="K9759">
        <v>33.9</v>
      </c>
      <c r="L9759">
        <v>28.1</v>
      </c>
      <c r="M9759">
        <v>19495</v>
      </c>
      <c r="N9759">
        <f>K9759-L9759</f>
        <v>5.7999999999999972</v>
      </c>
    </row>
    <row r="9760" spans="1:14" x14ac:dyDescent="0.25">
      <c r="A9760">
        <v>1463387</v>
      </c>
      <c r="B9760" t="s">
        <v>45</v>
      </c>
      <c r="E9760">
        <v>187476</v>
      </c>
      <c r="F9760" t="s">
        <v>62</v>
      </c>
      <c r="G9760" t="s">
        <v>47</v>
      </c>
      <c r="H9760">
        <v>34615</v>
      </c>
      <c r="I9760" t="s">
        <v>514</v>
      </c>
      <c r="K9760">
        <v>33.9</v>
      </c>
      <c r="L9760">
        <v>28.1</v>
      </c>
      <c r="M9760">
        <v>19495</v>
      </c>
      <c r="N9760">
        <f>K9760-L9760</f>
        <v>5.7999999999999972</v>
      </c>
    </row>
    <row r="9761" spans="1:14" x14ac:dyDescent="0.25">
      <c r="A9761">
        <v>1463391</v>
      </c>
      <c r="B9761" t="s">
        <v>45</v>
      </c>
      <c r="E9761">
        <v>187476</v>
      </c>
      <c r="F9761" t="s">
        <v>93</v>
      </c>
      <c r="G9761" t="s">
        <v>47</v>
      </c>
      <c r="H9761">
        <v>34613</v>
      </c>
      <c r="I9761" t="s">
        <v>514</v>
      </c>
      <c r="K9761">
        <v>33.9</v>
      </c>
      <c r="L9761">
        <v>28.1</v>
      </c>
      <c r="M9761">
        <v>19495</v>
      </c>
      <c r="N9761">
        <f>K9761-L9761</f>
        <v>5.7999999999999972</v>
      </c>
    </row>
    <row r="9762" spans="1:14" x14ac:dyDescent="0.25">
      <c r="A9762">
        <v>1463398</v>
      </c>
      <c r="B9762" t="s">
        <v>45</v>
      </c>
      <c r="E9762">
        <v>187476</v>
      </c>
      <c r="F9762" t="s">
        <v>157</v>
      </c>
      <c r="G9762" t="s">
        <v>47</v>
      </c>
      <c r="H9762">
        <v>36062</v>
      </c>
      <c r="I9762" t="s">
        <v>514</v>
      </c>
      <c r="K9762">
        <v>33.9</v>
      </c>
      <c r="L9762">
        <v>28.1</v>
      </c>
      <c r="M9762">
        <v>19495</v>
      </c>
      <c r="N9762">
        <f>K9762-L9762</f>
        <v>5.7999999999999972</v>
      </c>
    </row>
    <row r="9763" spans="1:14" x14ac:dyDescent="0.25">
      <c r="A9763">
        <v>1463407</v>
      </c>
      <c r="B9763" t="s">
        <v>45</v>
      </c>
      <c r="E9763">
        <v>204230</v>
      </c>
      <c r="F9763" t="s">
        <v>367</v>
      </c>
      <c r="G9763" t="s">
        <v>47</v>
      </c>
      <c r="H9763">
        <v>34566</v>
      </c>
      <c r="I9763" t="s">
        <v>726</v>
      </c>
      <c r="K9763">
        <v>43</v>
      </c>
      <c r="L9763">
        <v>37.200000000000003</v>
      </c>
      <c r="M9763">
        <v>61724</v>
      </c>
      <c r="N9763">
        <f>K9763-L9763</f>
        <v>5.7999999999999972</v>
      </c>
    </row>
    <row r="9764" spans="1:14" x14ac:dyDescent="0.25">
      <c r="A9764">
        <v>1463587</v>
      </c>
      <c r="B9764" t="s">
        <v>45</v>
      </c>
      <c r="E9764">
        <v>204289</v>
      </c>
      <c r="F9764" t="s">
        <v>740</v>
      </c>
      <c r="G9764" t="s">
        <v>47</v>
      </c>
      <c r="H9764">
        <v>34538</v>
      </c>
      <c r="I9764" t="s">
        <v>726</v>
      </c>
      <c r="K9764">
        <v>43</v>
      </c>
      <c r="L9764">
        <v>37.200000000000003</v>
      </c>
      <c r="M9764">
        <v>61708</v>
      </c>
      <c r="N9764">
        <f>K9764-L9764</f>
        <v>5.7999999999999972</v>
      </c>
    </row>
    <row r="9765" spans="1:14" x14ac:dyDescent="0.25">
      <c r="A9765">
        <v>1463595</v>
      </c>
      <c r="B9765" t="s">
        <v>45</v>
      </c>
      <c r="E9765">
        <v>204293</v>
      </c>
      <c r="F9765" t="s">
        <v>616</v>
      </c>
      <c r="G9765" t="s">
        <v>47</v>
      </c>
      <c r="H9765">
        <v>34542</v>
      </c>
      <c r="I9765" t="s">
        <v>726</v>
      </c>
      <c r="K9765">
        <v>43</v>
      </c>
      <c r="L9765">
        <v>37.200000000000003</v>
      </c>
      <c r="M9765">
        <v>61708</v>
      </c>
      <c r="N9765">
        <f>K9765-L9765</f>
        <v>5.7999999999999972</v>
      </c>
    </row>
    <row r="9766" spans="1:14" x14ac:dyDescent="0.25">
      <c r="A9766">
        <v>1463973</v>
      </c>
      <c r="B9766" t="s">
        <v>45</v>
      </c>
      <c r="E9766">
        <v>204345</v>
      </c>
      <c r="F9766" t="s">
        <v>538</v>
      </c>
      <c r="G9766" t="s">
        <v>47</v>
      </c>
      <c r="H9766">
        <v>34628</v>
      </c>
      <c r="I9766" t="s">
        <v>514</v>
      </c>
      <c r="K9766">
        <v>33.9</v>
      </c>
      <c r="L9766">
        <v>28.1</v>
      </c>
      <c r="M9766">
        <v>61662</v>
      </c>
      <c r="N9766">
        <f>K9766-L9766</f>
        <v>5.7999999999999972</v>
      </c>
    </row>
    <row r="9767" spans="1:14" x14ac:dyDescent="0.25">
      <c r="A9767">
        <v>1465296</v>
      </c>
      <c r="B9767" t="s">
        <v>45</v>
      </c>
      <c r="E9767">
        <v>204551</v>
      </c>
      <c r="F9767" t="s">
        <v>177</v>
      </c>
      <c r="G9767" t="s">
        <v>47</v>
      </c>
      <c r="H9767">
        <v>34605</v>
      </c>
      <c r="I9767" t="s">
        <v>514</v>
      </c>
      <c r="K9767">
        <v>33.9</v>
      </c>
      <c r="L9767">
        <v>28.1</v>
      </c>
      <c r="M9767">
        <v>70145</v>
      </c>
      <c r="N9767">
        <f>K9767-L9767</f>
        <v>5.7999999999999972</v>
      </c>
    </row>
    <row r="9768" spans="1:14" x14ac:dyDescent="0.25">
      <c r="A9768">
        <v>1465297</v>
      </c>
      <c r="B9768" t="s">
        <v>45</v>
      </c>
      <c r="E9768">
        <v>204551</v>
      </c>
      <c r="F9768" t="s">
        <v>64</v>
      </c>
      <c r="G9768" t="s">
        <v>47</v>
      </c>
      <c r="H9768">
        <v>34620</v>
      </c>
      <c r="I9768" t="s">
        <v>514</v>
      </c>
      <c r="K9768">
        <v>33.9</v>
      </c>
      <c r="L9768">
        <v>28.1</v>
      </c>
      <c r="M9768">
        <v>70145</v>
      </c>
      <c r="N9768">
        <f>K9768-L9768</f>
        <v>5.7999999999999972</v>
      </c>
    </row>
    <row r="9769" spans="1:14" x14ac:dyDescent="0.25">
      <c r="A9769">
        <v>1465298</v>
      </c>
      <c r="B9769" t="s">
        <v>45</v>
      </c>
      <c r="E9769">
        <v>204551</v>
      </c>
      <c r="F9769" t="s">
        <v>179</v>
      </c>
      <c r="G9769" t="s">
        <v>47</v>
      </c>
      <c r="H9769">
        <v>34745</v>
      </c>
      <c r="I9769" t="s">
        <v>514</v>
      </c>
      <c r="K9769">
        <v>33.9</v>
      </c>
      <c r="L9769">
        <v>28.1</v>
      </c>
      <c r="M9769">
        <v>70145</v>
      </c>
      <c r="N9769">
        <f>K9769-L9769</f>
        <v>5.7999999999999972</v>
      </c>
    </row>
    <row r="9770" spans="1:14" x14ac:dyDescent="0.25">
      <c r="A9770">
        <v>1465299</v>
      </c>
      <c r="B9770" t="s">
        <v>45</v>
      </c>
      <c r="E9770">
        <v>204551</v>
      </c>
      <c r="F9770" t="s">
        <v>90</v>
      </c>
      <c r="G9770" t="s">
        <v>47</v>
      </c>
      <c r="H9770">
        <v>34640</v>
      </c>
      <c r="I9770" t="s">
        <v>514</v>
      </c>
      <c r="K9770">
        <v>33.9</v>
      </c>
      <c r="L9770">
        <v>28.1</v>
      </c>
      <c r="M9770">
        <v>70145</v>
      </c>
      <c r="N9770">
        <f>K9770-L9770</f>
        <v>5.7999999999999972</v>
      </c>
    </row>
    <row r="9771" spans="1:14" x14ac:dyDescent="0.25">
      <c r="A9771">
        <v>1465301</v>
      </c>
      <c r="B9771" t="s">
        <v>45</v>
      </c>
      <c r="E9771">
        <v>204551</v>
      </c>
      <c r="F9771" t="s">
        <v>425</v>
      </c>
      <c r="G9771" t="s">
        <v>47</v>
      </c>
      <c r="H9771">
        <v>35406</v>
      </c>
      <c r="I9771" t="s">
        <v>514</v>
      </c>
      <c r="K9771">
        <v>33.9</v>
      </c>
      <c r="L9771">
        <v>28.1</v>
      </c>
      <c r="M9771">
        <v>70145</v>
      </c>
      <c r="N9771">
        <f>K9771-L9771</f>
        <v>5.7999999999999972</v>
      </c>
    </row>
    <row r="9772" spans="1:14" x14ac:dyDescent="0.25">
      <c r="A9772">
        <v>1465303</v>
      </c>
      <c r="B9772" t="s">
        <v>45</v>
      </c>
      <c r="E9772">
        <v>204551</v>
      </c>
      <c r="F9772" t="s">
        <v>476</v>
      </c>
      <c r="G9772" t="s">
        <v>47</v>
      </c>
      <c r="H9772">
        <v>35584</v>
      </c>
      <c r="I9772" t="s">
        <v>514</v>
      </c>
      <c r="K9772">
        <v>33.9</v>
      </c>
      <c r="L9772">
        <v>28.1</v>
      </c>
      <c r="M9772">
        <v>70145</v>
      </c>
      <c r="N9772">
        <f>K9772-L9772</f>
        <v>5.7999999999999972</v>
      </c>
    </row>
    <row r="9773" spans="1:14" x14ac:dyDescent="0.25">
      <c r="A9773">
        <v>1465304</v>
      </c>
      <c r="B9773" t="s">
        <v>45</v>
      </c>
      <c r="E9773">
        <v>204551</v>
      </c>
      <c r="F9773" t="s">
        <v>2388</v>
      </c>
      <c r="G9773" t="s">
        <v>47</v>
      </c>
      <c r="H9773">
        <v>395284</v>
      </c>
      <c r="I9773" t="s">
        <v>514</v>
      </c>
      <c r="K9773">
        <v>33.9</v>
      </c>
      <c r="L9773">
        <v>28.1</v>
      </c>
      <c r="M9773">
        <v>70145</v>
      </c>
      <c r="N9773">
        <f>K9773-L9773</f>
        <v>5.7999999999999972</v>
      </c>
    </row>
    <row r="9774" spans="1:14" x14ac:dyDescent="0.25">
      <c r="A9774">
        <v>1465305</v>
      </c>
      <c r="B9774" t="s">
        <v>45</v>
      </c>
      <c r="E9774">
        <v>204551</v>
      </c>
      <c r="F9774" t="s">
        <v>2389</v>
      </c>
      <c r="G9774" t="s">
        <v>47</v>
      </c>
      <c r="H9774">
        <v>395286</v>
      </c>
      <c r="I9774" t="s">
        <v>514</v>
      </c>
      <c r="K9774">
        <v>33.9</v>
      </c>
      <c r="L9774">
        <v>28.1</v>
      </c>
      <c r="M9774">
        <v>70145</v>
      </c>
      <c r="N9774">
        <f>K9774-L9774</f>
        <v>5.7999999999999972</v>
      </c>
    </row>
    <row r="9775" spans="1:14" x14ac:dyDescent="0.25">
      <c r="A9775">
        <v>1465307</v>
      </c>
      <c r="B9775" t="s">
        <v>45</v>
      </c>
      <c r="E9775">
        <v>204551</v>
      </c>
      <c r="F9775" t="s">
        <v>2390</v>
      </c>
      <c r="G9775" t="s">
        <v>47</v>
      </c>
      <c r="H9775">
        <v>36075</v>
      </c>
      <c r="I9775" t="s">
        <v>514</v>
      </c>
      <c r="K9775">
        <v>33.9</v>
      </c>
      <c r="L9775">
        <v>28.1</v>
      </c>
      <c r="M9775">
        <v>70145</v>
      </c>
      <c r="N9775">
        <f>K9775-L9775</f>
        <v>5.7999999999999972</v>
      </c>
    </row>
    <row r="9776" spans="1:14" x14ac:dyDescent="0.25">
      <c r="A9776">
        <v>1465309</v>
      </c>
      <c r="B9776" t="s">
        <v>45</v>
      </c>
      <c r="E9776">
        <v>204551</v>
      </c>
      <c r="F9776" t="s">
        <v>2391</v>
      </c>
      <c r="G9776" t="s">
        <v>47</v>
      </c>
      <c r="H9776">
        <v>395292</v>
      </c>
      <c r="I9776" t="s">
        <v>514</v>
      </c>
      <c r="K9776">
        <v>33.9</v>
      </c>
      <c r="L9776">
        <v>28.1</v>
      </c>
      <c r="M9776">
        <v>70145</v>
      </c>
      <c r="N9776">
        <f>K9776-L9776</f>
        <v>5.7999999999999972</v>
      </c>
    </row>
    <row r="9777" spans="1:14" x14ac:dyDescent="0.25">
      <c r="A9777">
        <v>1465310</v>
      </c>
      <c r="B9777" t="s">
        <v>45</v>
      </c>
      <c r="E9777">
        <v>204551</v>
      </c>
      <c r="F9777" t="s">
        <v>2392</v>
      </c>
      <c r="G9777" t="s">
        <v>47</v>
      </c>
      <c r="H9777">
        <v>395294</v>
      </c>
      <c r="I9777" t="s">
        <v>514</v>
      </c>
      <c r="K9777">
        <v>33.9</v>
      </c>
      <c r="L9777">
        <v>28.1</v>
      </c>
      <c r="M9777">
        <v>70145</v>
      </c>
      <c r="N9777">
        <f>K9777-L9777</f>
        <v>5.7999999999999972</v>
      </c>
    </row>
    <row r="9778" spans="1:14" x14ac:dyDescent="0.25">
      <c r="A9778">
        <v>1465311</v>
      </c>
      <c r="B9778" t="s">
        <v>45</v>
      </c>
      <c r="E9778">
        <v>204551</v>
      </c>
      <c r="F9778" t="s">
        <v>2393</v>
      </c>
      <c r="G9778" t="s">
        <v>47</v>
      </c>
      <c r="H9778">
        <v>395296</v>
      </c>
      <c r="I9778" t="s">
        <v>514</v>
      </c>
      <c r="K9778">
        <v>33.9</v>
      </c>
      <c r="L9778">
        <v>28.1</v>
      </c>
      <c r="M9778">
        <v>70145</v>
      </c>
      <c r="N9778">
        <f>K9778-L9778</f>
        <v>5.7999999999999972</v>
      </c>
    </row>
    <row r="9779" spans="1:14" x14ac:dyDescent="0.25">
      <c r="A9779">
        <v>1493850</v>
      </c>
      <c r="B9779" t="s">
        <v>45</v>
      </c>
      <c r="E9779">
        <v>207745</v>
      </c>
      <c r="F9779" t="s">
        <v>2419</v>
      </c>
      <c r="G9779" t="s">
        <v>47</v>
      </c>
      <c r="H9779">
        <v>405076</v>
      </c>
      <c r="I9779" t="s">
        <v>514</v>
      </c>
      <c r="K9779">
        <v>33.9</v>
      </c>
      <c r="L9779">
        <v>28.1</v>
      </c>
      <c r="M9779">
        <v>71647</v>
      </c>
      <c r="N9779">
        <f>K9779-L9779</f>
        <v>5.7999999999999972</v>
      </c>
    </row>
    <row r="9780" spans="1:14" x14ac:dyDescent="0.25">
      <c r="A9780">
        <v>1505375</v>
      </c>
      <c r="B9780" t="s">
        <v>45</v>
      </c>
      <c r="E9780">
        <v>159705</v>
      </c>
      <c r="F9780" t="s">
        <v>2428</v>
      </c>
      <c r="G9780" t="s">
        <v>47</v>
      </c>
      <c r="H9780">
        <v>419249</v>
      </c>
      <c r="I9780" t="s">
        <v>514</v>
      </c>
      <c r="K9780">
        <v>33.9</v>
      </c>
      <c r="L9780">
        <v>28.1</v>
      </c>
      <c r="M9780">
        <v>72410</v>
      </c>
      <c r="N9780">
        <f>K9780-L9780</f>
        <v>5.7999999999999972</v>
      </c>
    </row>
    <row r="9781" spans="1:14" x14ac:dyDescent="0.25">
      <c r="A9781">
        <v>1505376</v>
      </c>
      <c r="B9781" t="s">
        <v>45</v>
      </c>
      <c r="E9781">
        <v>104941</v>
      </c>
      <c r="F9781" t="s">
        <v>2428</v>
      </c>
      <c r="G9781" t="s">
        <v>47</v>
      </c>
      <c r="H9781">
        <v>419249</v>
      </c>
      <c r="I9781" t="s">
        <v>514</v>
      </c>
      <c r="K9781">
        <v>33.9</v>
      </c>
      <c r="L9781">
        <v>28.1</v>
      </c>
      <c r="M9781">
        <v>72410</v>
      </c>
      <c r="N9781">
        <f>K9781-L9781</f>
        <v>5.7999999999999972</v>
      </c>
    </row>
    <row r="9782" spans="1:14" x14ac:dyDescent="0.25">
      <c r="A9782">
        <v>1506064</v>
      </c>
      <c r="B9782" t="s">
        <v>45</v>
      </c>
      <c r="E9782">
        <v>210132</v>
      </c>
      <c r="F9782" t="s">
        <v>2438</v>
      </c>
      <c r="G9782" t="s">
        <v>47</v>
      </c>
      <c r="H9782">
        <v>36304</v>
      </c>
      <c r="I9782" t="s">
        <v>514</v>
      </c>
      <c r="K9782">
        <v>33.9</v>
      </c>
      <c r="L9782">
        <v>28.1</v>
      </c>
      <c r="M9782">
        <v>72454</v>
      </c>
      <c r="N9782">
        <f>K9782-L9782</f>
        <v>5.7999999999999972</v>
      </c>
    </row>
    <row r="9783" spans="1:14" x14ac:dyDescent="0.25">
      <c r="A9783">
        <v>1506213</v>
      </c>
      <c r="B9783" t="s">
        <v>45</v>
      </c>
      <c r="E9783">
        <v>186469</v>
      </c>
      <c r="F9783" t="s">
        <v>2440</v>
      </c>
      <c r="G9783" t="s">
        <v>47</v>
      </c>
      <c r="H9783">
        <v>419525</v>
      </c>
      <c r="I9783" t="s">
        <v>514</v>
      </c>
      <c r="K9783">
        <v>33.9</v>
      </c>
      <c r="L9783">
        <v>28.1</v>
      </c>
      <c r="M9783">
        <v>72467</v>
      </c>
      <c r="N9783">
        <f>K9783-L9783</f>
        <v>5.7999999999999972</v>
      </c>
    </row>
    <row r="9784" spans="1:14" x14ac:dyDescent="0.25">
      <c r="A9784">
        <v>1506217</v>
      </c>
      <c r="B9784" t="s">
        <v>45</v>
      </c>
      <c r="E9784">
        <v>113962</v>
      </c>
      <c r="F9784" t="s">
        <v>565</v>
      </c>
      <c r="G9784" t="s">
        <v>47</v>
      </c>
      <c r="H9784">
        <v>36276</v>
      </c>
      <c r="I9784" t="s">
        <v>514</v>
      </c>
      <c r="K9784">
        <v>33.9</v>
      </c>
      <c r="L9784">
        <v>28.1</v>
      </c>
      <c r="M9784">
        <v>35599</v>
      </c>
      <c r="N9784">
        <f>K9784-L9784</f>
        <v>5.7999999999999972</v>
      </c>
    </row>
    <row r="9785" spans="1:14" x14ac:dyDescent="0.25">
      <c r="A9785">
        <v>1506218</v>
      </c>
      <c r="B9785" t="s">
        <v>45</v>
      </c>
      <c r="E9785">
        <v>113962</v>
      </c>
      <c r="F9785" t="s">
        <v>2443</v>
      </c>
      <c r="G9785" t="s">
        <v>47</v>
      </c>
      <c r="H9785">
        <v>419557</v>
      </c>
      <c r="I9785" t="s">
        <v>514</v>
      </c>
      <c r="K9785">
        <v>33.9</v>
      </c>
      <c r="L9785">
        <v>28.1</v>
      </c>
      <c r="M9785">
        <v>35599</v>
      </c>
      <c r="N9785">
        <f>K9785-L9785</f>
        <v>5.7999999999999972</v>
      </c>
    </row>
    <row r="9786" spans="1:14" x14ac:dyDescent="0.25">
      <c r="A9786">
        <v>1506223</v>
      </c>
      <c r="B9786" t="s">
        <v>45</v>
      </c>
      <c r="E9786">
        <v>186633</v>
      </c>
      <c r="F9786" t="s">
        <v>639</v>
      </c>
      <c r="G9786" t="s">
        <v>47</v>
      </c>
      <c r="H9786">
        <v>35846</v>
      </c>
      <c r="I9786" t="s">
        <v>514</v>
      </c>
      <c r="K9786">
        <v>33.9</v>
      </c>
      <c r="L9786">
        <v>28.1</v>
      </c>
      <c r="M9786">
        <v>72472</v>
      </c>
      <c r="N9786">
        <f>K9786-L9786</f>
        <v>5.7999999999999972</v>
      </c>
    </row>
    <row r="9787" spans="1:14" x14ac:dyDescent="0.25">
      <c r="A9787">
        <v>1508674</v>
      </c>
      <c r="B9787" t="s">
        <v>45</v>
      </c>
      <c r="E9787">
        <v>210624</v>
      </c>
      <c r="F9787" t="s">
        <v>2451</v>
      </c>
      <c r="G9787" t="s">
        <v>47</v>
      </c>
      <c r="H9787">
        <v>420668</v>
      </c>
      <c r="I9787" t="s">
        <v>514</v>
      </c>
      <c r="K9787">
        <v>33.9</v>
      </c>
      <c r="L9787">
        <v>28.1</v>
      </c>
      <c r="M9787">
        <v>72648</v>
      </c>
      <c r="N9787">
        <f>K9787-L9787</f>
        <v>5.7999999999999972</v>
      </c>
    </row>
    <row r="9788" spans="1:14" x14ac:dyDescent="0.25">
      <c r="A9788">
        <v>1509490</v>
      </c>
      <c r="B9788" t="s">
        <v>45</v>
      </c>
      <c r="E9788">
        <v>210670</v>
      </c>
      <c r="F9788" t="s">
        <v>2454</v>
      </c>
      <c r="G9788" t="s">
        <v>47</v>
      </c>
      <c r="H9788">
        <v>421274</v>
      </c>
      <c r="I9788" t="s">
        <v>514</v>
      </c>
      <c r="K9788">
        <v>33.9</v>
      </c>
      <c r="L9788">
        <v>28.1</v>
      </c>
      <c r="M9788">
        <v>72715</v>
      </c>
      <c r="N9788">
        <f>K9788-L9788</f>
        <v>5.7999999999999972</v>
      </c>
    </row>
    <row r="9789" spans="1:14" x14ac:dyDescent="0.25">
      <c r="A9789">
        <v>1513495</v>
      </c>
      <c r="B9789" t="s">
        <v>45</v>
      </c>
      <c r="E9789">
        <v>186469</v>
      </c>
      <c r="F9789" t="s">
        <v>2458</v>
      </c>
      <c r="G9789" t="s">
        <v>47</v>
      </c>
      <c r="H9789">
        <v>36056</v>
      </c>
      <c r="I9789" t="s">
        <v>514</v>
      </c>
      <c r="K9789">
        <v>33.9</v>
      </c>
      <c r="L9789">
        <v>28.1</v>
      </c>
      <c r="M9789">
        <v>72923</v>
      </c>
      <c r="N9789">
        <f>K9789-L9789</f>
        <v>5.7999999999999972</v>
      </c>
    </row>
    <row r="9790" spans="1:14" x14ac:dyDescent="0.25">
      <c r="A9790">
        <v>1516951</v>
      </c>
      <c r="B9790" t="s">
        <v>45</v>
      </c>
      <c r="E9790">
        <v>211828</v>
      </c>
      <c r="F9790" t="s">
        <v>1681</v>
      </c>
      <c r="G9790" t="s">
        <v>47</v>
      </c>
      <c r="H9790">
        <v>35536</v>
      </c>
      <c r="I9790" t="s">
        <v>514</v>
      </c>
      <c r="K9790">
        <v>33.9</v>
      </c>
      <c r="L9790">
        <v>28.1</v>
      </c>
      <c r="M9790">
        <v>73204</v>
      </c>
      <c r="N9790">
        <f>K9790-L9790</f>
        <v>5.7999999999999972</v>
      </c>
    </row>
    <row r="9791" spans="1:14" x14ac:dyDescent="0.25">
      <c r="A9791">
        <v>1516954</v>
      </c>
      <c r="B9791" t="s">
        <v>45</v>
      </c>
      <c r="E9791">
        <v>211829</v>
      </c>
      <c r="F9791" t="s">
        <v>2465</v>
      </c>
      <c r="G9791" t="s">
        <v>47</v>
      </c>
      <c r="H9791">
        <v>424069</v>
      </c>
      <c r="I9791" t="s">
        <v>514</v>
      </c>
      <c r="K9791">
        <v>33.9</v>
      </c>
      <c r="L9791">
        <v>28.1</v>
      </c>
      <c r="M9791">
        <v>73207</v>
      </c>
      <c r="N9791">
        <f>K9791-L9791</f>
        <v>5.7999999999999972</v>
      </c>
    </row>
    <row r="9792" spans="1:14" x14ac:dyDescent="0.25">
      <c r="A9792">
        <v>1518840</v>
      </c>
      <c r="B9792" t="s">
        <v>45</v>
      </c>
      <c r="E9792">
        <v>182155</v>
      </c>
      <c r="F9792" t="s">
        <v>142</v>
      </c>
      <c r="G9792" t="s">
        <v>47</v>
      </c>
      <c r="H9792">
        <v>34603</v>
      </c>
      <c r="I9792" t="s">
        <v>514</v>
      </c>
      <c r="K9792">
        <v>33.9</v>
      </c>
      <c r="L9792">
        <v>28.1</v>
      </c>
      <c r="M9792">
        <v>73281</v>
      </c>
      <c r="N9792">
        <f>K9792-L9792</f>
        <v>5.7999999999999972</v>
      </c>
    </row>
    <row r="9793" spans="1:14" x14ac:dyDescent="0.25">
      <c r="A9793">
        <v>1536530</v>
      </c>
      <c r="B9793" t="s">
        <v>45</v>
      </c>
      <c r="E9793">
        <v>215772</v>
      </c>
      <c r="F9793" t="s">
        <v>214</v>
      </c>
      <c r="G9793" t="s">
        <v>47</v>
      </c>
      <c r="H9793">
        <v>34630</v>
      </c>
      <c r="I9793" t="s">
        <v>746</v>
      </c>
      <c r="J9793" t="s">
        <v>596</v>
      </c>
      <c r="K9793">
        <v>89.3</v>
      </c>
      <c r="L9793">
        <v>83.5</v>
      </c>
      <c r="M9793">
        <v>74411</v>
      </c>
      <c r="N9793">
        <f>K9793-L9793</f>
        <v>5.7999999999999972</v>
      </c>
    </row>
    <row r="9794" spans="1:14" x14ac:dyDescent="0.25">
      <c r="A9794">
        <v>1551890</v>
      </c>
      <c r="B9794" t="s">
        <v>45</v>
      </c>
      <c r="E9794">
        <v>219095</v>
      </c>
      <c r="F9794" t="s">
        <v>2163</v>
      </c>
      <c r="G9794" t="s">
        <v>47</v>
      </c>
      <c r="H9794">
        <v>35683</v>
      </c>
      <c r="I9794" t="s">
        <v>514</v>
      </c>
      <c r="K9794">
        <v>33.9</v>
      </c>
      <c r="L9794">
        <v>28.1</v>
      </c>
      <c r="M9794">
        <v>1812</v>
      </c>
      <c r="N9794">
        <f>K9794-L9794</f>
        <v>5.7999999999999972</v>
      </c>
    </row>
    <row r="9795" spans="1:14" x14ac:dyDescent="0.25">
      <c r="A9795">
        <v>1551901</v>
      </c>
      <c r="B9795" t="s">
        <v>45</v>
      </c>
      <c r="E9795">
        <v>219097</v>
      </c>
      <c r="F9795" t="s">
        <v>2569</v>
      </c>
      <c r="G9795" t="s">
        <v>47</v>
      </c>
      <c r="H9795">
        <v>434231</v>
      </c>
      <c r="I9795" t="s">
        <v>514</v>
      </c>
      <c r="K9795">
        <v>33.9</v>
      </c>
      <c r="L9795">
        <v>28.1</v>
      </c>
      <c r="M9795">
        <v>3079</v>
      </c>
      <c r="N9795">
        <f>K9795-L9795</f>
        <v>5.7999999999999972</v>
      </c>
    </row>
    <row r="9796" spans="1:14" x14ac:dyDescent="0.25">
      <c r="A9796">
        <v>1552526</v>
      </c>
      <c r="B9796" t="s">
        <v>45</v>
      </c>
      <c r="E9796">
        <v>219143</v>
      </c>
      <c r="F9796" t="s">
        <v>574</v>
      </c>
      <c r="G9796" t="s">
        <v>47</v>
      </c>
      <c r="H9796">
        <v>36199</v>
      </c>
      <c r="I9796" t="s">
        <v>514</v>
      </c>
      <c r="K9796">
        <v>33.9</v>
      </c>
      <c r="L9796">
        <v>28.1</v>
      </c>
      <c r="M9796">
        <v>76029</v>
      </c>
      <c r="N9796">
        <f>K9796-L9796</f>
        <v>5.7999999999999972</v>
      </c>
    </row>
    <row r="9797" spans="1:14" x14ac:dyDescent="0.25">
      <c r="A9797">
        <v>1554792</v>
      </c>
      <c r="B9797" t="s">
        <v>45</v>
      </c>
      <c r="E9797">
        <v>205332</v>
      </c>
      <c r="F9797" t="s">
        <v>465</v>
      </c>
      <c r="G9797" t="s">
        <v>47</v>
      </c>
      <c r="H9797">
        <v>35404</v>
      </c>
      <c r="I9797" t="s">
        <v>726</v>
      </c>
      <c r="K9797">
        <v>43</v>
      </c>
      <c r="L9797">
        <v>37.200000000000003</v>
      </c>
      <c r="M9797">
        <v>76191</v>
      </c>
      <c r="N9797">
        <f>K9797-L9797</f>
        <v>5.7999999999999972</v>
      </c>
    </row>
    <row r="9798" spans="1:14" x14ac:dyDescent="0.25">
      <c r="A9798">
        <v>1554795</v>
      </c>
      <c r="B9798" t="s">
        <v>45</v>
      </c>
      <c r="E9798">
        <v>219322</v>
      </c>
      <c r="F9798" t="s">
        <v>465</v>
      </c>
      <c r="G9798" t="s">
        <v>47</v>
      </c>
      <c r="H9798">
        <v>35404</v>
      </c>
      <c r="I9798" t="s">
        <v>726</v>
      </c>
      <c r="K9798">
        <v>43</v>
      </c>
      <c r="L9798">
        <v>37.200000000000003</v>
      </c>
      <c r="M9798">
        <v>76191</v>
      </c>
      <c r="N9798">
        <f>K9798-L9798</f>
        <v>5.7999999999999972</v>
      </c>
    </row>
    <row r="9799" spans="1:14" x14ac:dyDescent="0.25">
      <c r="A9799">
        <v>1554798</v>
      </c>
      <c r="B9799" t="s">
        <v>45</v>
      </c>
      <c r="E9799">
        <v>205332</v>
      </c>
      <c r="F9799" t="s">
        <v>425</v>
      </c>
      <c r="G9799" t="s">
        <v>47</v>
      </c>
      <c r="H9799">
        <v>35406</v>
      </c>
      <c r="I9799" t="s">
        <v>726</v>
      </c>
      <c r="K9799">
        <v>43</v>
      </c>
      <c r="L9799">
        <v>37.200000000000003</v>
      </c>
      <c r="M9799">
        <v>76191</v>
      </c>
      <c r="N9799">
        <f>K9799-L9799</f>
        <v>5.7999999999999972</v>
      </c>
    </row>
    <row r="9800" spans="1:14" x14ac:dyDescent="0.25">
      <c r="A9800">
        <v>1554799</v>
      </c>
      <c r="B9800" t="s">
        <v>45</v>
      </c>
      <c r="E9800">
        <v>219322</v>
      </c>
      <c r="F9800" t="s">
        <v>425</v>
      </c>
      <c r="G9800" t="s">
        <v>47</v>
      </c>
      <c r="H9800">
        <v>35406</v>
      </c>
      <c r="I9800" t="s">
        <v>726</v>
      </c>
      <c r="K9800">
        <v>43</v>
      </c>
      <c r="L9800">
        <v>37.200000000000003</v>
      </c>
      <c r="M9800">
        <v>76191</v>
      </c>
      <c r="N9800">
        <f>K9800-L9800</f>
        <v>5.7999999999999972</v>
      </c>
    </row>
    <row r="9801" spans="1:14" x14ac:dyDescent="0.25">
      <c r="A9801">
        <v>1554800</v>
      </c>
      <c r="B9801" t="s">
        <v>45</v>
      </c>
      <c r="E9801">
        <v>219322</v>
      </c>
      <c r="F9801" t="s">
        <v>496</v>
      </c>
      <c r="G9801" t="s">
        <v>47</v>
      </c>
      <c r="H9801">
        <v>35369</v>
      </c>
      <c r="I9801" t="s">
        <v>726</v>
      </c>
      <c r="K9801">
        <v>43</v>
      </c>
      <c r="L9801">
        <v>37.200000000000003</v>
      </c>
      <c r="M9801">
        <v>76191</v>
      </c>
      <c r="N9801">
        <f>K9801-L9801</f>
        <v>5.7999999999999972</v>
      </c>
    </row>
    <row r="9802" spans="1:14" x14ac:dyDescent="0.25">
      <c r="A9802">
        <v>1554814</v>
      </c>
      <c r="B9802" t="s">
        <v>45</v>
      </c>
      <c r="E9802">
        <v>205332</v>
      </c>
      <c r="F9802" t="s">
        <v>2609</v>
      </c>
      <c r="G9802" t="s">
        <v>47</v>
      </c>
      <c r="H9802">
        <v>435197</v>
      </c>
      <c r="I9802" t="s">
        <v>726</v>
      </c>
      <c r="K9802">
        <v>43</v>
      </c>
      <c r="L9802">
        <v>37.200000000000003</v>
      </c>
      <c r="M9802">
        <v>76191</v>
      </c>
      <c r="N9802">
        <f>K9802-L9802</f>
        <v>5.7999999999999972</v>
      </c>
    </row>
    <row r="9803" spans="1:14" x14ac:dyDescent="0.25">
      <c r="A9803">
        <v>1554826</v>
      </c>
      <c r="B9803" t="s">
        <v>45</v>
      </c>
      <c r="E9803">
        <v>205332</v>
      </c>
      <c r="F9803" t="s">
        <v>2613</v>
      </c>
      <c r="G9803" t="s">
        <v>47</v>
      </c>
      <c r="H9803">
        <v>35593</v>
      </c>
      <c r="I9803" t="s">
        <v>726</v>
      </c>
      <c r="K9803">
        <v>43</v>
      </c>
      <c r="L9803">
        <v>37.200000000000003</v>
      </c>
      <c r="M9803">
        <v>76191</v>
      </c>
      <c r="N9803">
        <f>K9803-L9803</f>
        <v>5.7999999999999972</v>
      </c>
    </row>
    <row r="9804" spans="1:14" x14ac:dyDescent="0.25">
      <c r="A9804">
        <v>1554887</v>
      </c>
      <c r="B9804" t="s">
        <v>45</v>
      </c>
      <c r="E9804">
        <v>219322</v>
      </c>
      <c r="F9804" t="s">
        <v>497</v>
      </c>
      <c r="G9804" t="s">
        <v>47</v>
      </c>
      <c r="H9804">
        <v>35703</v>
      </c>
      <c r="I9804" t="s">
        <v>726</v>
      </c>
      <c r="K9804">
        <v>43</v>
      </c>
      <c r="L9804">
        <v>37.200000000000003</v>
      </c>
      <c r="M9804">
        <v>76191</v>
      </c>
      <c r="N9804">
        <f>K9804-L9804</f>
        <v>5.7999999999999972</v>
      </c>
    </row>
    <row r="9805" spans="1:14" x14ac:dyDescent="0.25">
      <c r="A9805">
        <v>1554905</v>
      </c>
      <c r="B9805" t="s">
        <v>45</v>
      </c>
      <c r="E9805">
        <v>205332</v>
      </c>
      <c r="F9805" t="s">
        <v>1685</v>
      </c>
      <c r="G9805" t="s">
        <v>47</v>
      </c>
      <c r="H9805">
        <v>301397</v>
      </c>
      <c r="I9805" t="s">
        <v>726</v>
      </c>
      <c r="K9805">
        <v>43</v>
      </c>
      <c r="L9805">
        <v>37.200000000000003</v>
      </c>
      <c r="M9805">
        <v>76191</v>
      </c>
      <c r="N9805">
        <f>K9805-L9805</f>
        <v>5.7999999999999972</v>
      </c>
    </row>
    <row r="9806" spans="1:14" x14ac:dyDescent="0.25">
      <c r="A9806">
        <v>1554907</v>
      </c>
      <c r="B9806" t="s">
        <v>45</v>
      </c>
      <c r="E9806">
        <v>205332</v>
      </c>
      <c r="F9806" t="s">
        <v>2620</v>
      </c>
      <c r="G9806" t="s">
        <v>47</v>
      </c>
      <c r="H9806">
        <v>435262</v>
      </c>
      <c r="I9806" t="s">
        <v>726</v>
      </c>
      <c r="K9806">
        <v>43</v>
      </c>
      <c r="L9806">
        <v>37.200000000000003</v>
      </c>
      <c r="M9806">
        <v>76191</v>
      </c>
      <c r="N9806">
        <f>K9806-L9806</f>
        <v>5.7999999999999972</v>
      </c>
    </row>
    <row r="9807" spans="1:14" x14ac:dyDescent="0.25">
      <c r="A9807">
        <v>1554908</v>
      </c>
      <c r="B9807" t="s">
        <v>45</v>
      </c>
      <c r="E9807">
        <v>219322</v>
      </c>
      <c r="F9807" t="s">
        <v>2620</v>
      </c>
      <c r="G9807" t="s">
        <v>47</v>
      </c>
      <c r="H9807">
        <v>435262</v>
      </c>
      <c r="I9807" t="s">
        <v>726</v>
      </c>
      <c r="K9807">
        <v>43</v>
      </c>
      <c r="L9807">
        <v>37.200000000000003</v>
      </c>
      <c r="M9807">
        <v>76191</v>
      </c>
      <c r="N9807">
        <f>K9807-L9807</f>
        <v>5.7999999999999972</v>
      </c>
    </row>
    <row r="9808" spans="1:14" x14ac:dyDescent="0.25">
      <c r="A9808">
        <v>1554929</v>
      </c>
      <c r="B9808" t="s">
        <v>45</v>
      </c>
      <c r="E9808">
        <v>219322</v>
      </c>
      <c r="F9808" t="s">
        <v>572</v>
      </c>
      <c r="G9808" t="s">
        <v>47</v>
      </c>
      <c r="H9808">
        <v>434664</v>
      </c>
      <c r="I9808" t="s">
        <v>726</v>
      </c>
      <c r="K9808">
        <v>43</v>
      </c>
      <c r="L9808">
        <v>37.200000000000003</v>
      </c>
      <c r="M9808">
        <v>76191</v>
      </c>
      <c r="N9808">
        <f>K9808-L9808</f>
        <v>5.7999999999999972</v>
      </c>
    </row>
    <row r="9809" spans="1:14" x14ac:dyDescent="0.25">
      <c r="A9809">
        <v>1554930</v>
      </c>
      <c r="B9809" t="s">
        <v>45</v>
      </c>
      <c r="E9809">
        <v>205332</v>
      </c>
      <c r="F9809" t="s">
        <v>572</v>
      </c>
      <c r="G9809" t="s">
        <v>47</v>
      </c>
      <c r="H9809">
        <v>434664</v>
      </c>
      <c r="I9809" t="s">
        <v>726</v>
      </c>
      <c r="K9809">
        <v>43</v>
      </c>
      <c r="L9809">
        <v>37.200000000000003</v>
      </c>
      <c r="M9809">
        <v>76191</v>
      </c>
      <c r="N9809">
        <f>K9809-L9809</f>
        <v>5.7999999999999972</v>
      </c>
    </row>
    <row r="9810" spans="1:14" x14ac:dyDescent="0.25">
      <c r="A9810">
        <v>1554931</v>
      </c>
      <c r="B9810" t="s">
        <v>45</v>
      </c>
      <c r="E9810">
        <v>219322</v>
      </c>
      <c r="F9810" t="s">
        <v>2622</v>
      </c>
      <c r="G9810" t="s">
        <v>47</v>
      </c>
      <c r="H9810">
        <v>435283</v>
      </c>
      <c r="I9810" t="s">
        <v>726</v>
      </c>
      <c r="K9810">
        <v>43</v>
      </c>
      <c r="L9810">
        <v>37.200000000000003</v>
      </c>
      <c r="M9810">
        <v>76191</v>
      </c>
      <c r="N9810">
        <f>K9810-L9810</f>
        <v>5.7999999999999972</v>
      </c>
    </row>
    <row r="9811" spans="1:14" x14ac:dyDescent="0.25">
      <c r="A9811">
        <v>1554935</v>
      </c>
      <c r="B9811" t="s">
        <v>45</v>
      </c>
      <c r="E9811">
        <v>205332</v>
      </c>
      <c r="F9811" t="s">
        <v>2623</v>
      </c>
      <c r="G9811" t="s">
        <v>47</v>
      </c>
      <c r="H9811">
        <v>435288</v>
      </c>
      <c r="I9811" t="s">
        <v>726</v>
      </c>
      <c r="K9811">
        <v>43</v>
      </c>
      <c r="L9811">
        <v>37.200000000000003</v>
      </c>
      <c r="M9811">
        <v>76191</v>
      </c>
      <c r="N9811">
        <f>K9811-L9811</f>
        <v>5.7999999999999972</v>
      </c>
    </row>
    <row r="9812" spans="1:14" x14ac:dyDescent="0.25">
      <c r="A9812">
        <v>1554936</v>
      </c>
      <c r="B9812" t="s">
        <v>45</v>
      </c>
      <c r="E9812">
        <v>219322</v>
      </c>
      <c r="F9812" t="s">
        <v>2624</v>
      </c>
      <c r="G9812" t="s">
        <v>47</v>
      </c>
      <c r="H9812">
        <v>435290</v>
      </c>
      <c r="I9812" t="s">
        <v>726</v>
      </c>
      <c r="K9812">
        <v>43</v>
      </c>
      <c r="L9812">
        <v>37.200000000000003</v>
      </c>
      <c r="M9812">
        <v>76191</v>
      </c>
      <c r="N9812">
        <f>K9812-L9812</f>
        <v>5.7999999999999972</v>
      </c>
    </row>
    <row r="9813" spans="1:14" x14ac:dyDescent="0.25">
      <c r="A9813">
        <v>1554938</v>
      </c>
      <c r="B9813" t="s">
        <v>45</v>
      </c>
      <c r="E9813">
        <v>219322</v>
      </c>
      <c r="F9813" t="s">
        <v>448</v>
      </c>
      <c r="G9813" t="s">
        <v>47</v>
      </c>
      <c r="H9813">
        <v>35838</v>
      </c>
      <c r="I9813" t="s">
        <v>726</v>
      </c>
      <c r="K9813">
        <v>43</v>
      </c>
      <c r="L9813">
        <v>37.200000000000003</v>
      </c>
      <c r="M9813">
        <v>76272</v>
      </c>
      <c r="N9813">
        <f>K9813-L9813</f>
        <v>5.7999999999999972</v>
      </c>
    </row>
    <row r="9814" spans="1:14" x14ac:dyDescent="0.25">
      <c r="A9814">
        <v>1554949</v>
      </c>
      <c r="B9814" t="s">
        <v>45</v>
      </c>
      <c r="E9814">
        <v>205332</v>
      </c>
      <c r="F9814" t="s">
        <v>808</v>
      </c>
      <c r="G9814" t="s">
        <v>47</v>
      </c>
      <c r="H9814">
        <v>35660</v>
      </c>
      <c r="I9814" t="s">
        <v>726</v>
      </c>
      <c r="K9814">
        <v>43</v>
      </c>
      <c r="L9814">
        <v>37.200000000000003</v>
      </c>
      <c r="M9814">
        <v>76191</v>
      </c>
      <c r="N9814">
        <f>K9814-L9814</f>
        <v>5.7999999999999972</v>
      </c>
    </row>
    <row r="9815" spans="1:14" x14ac:dyDescent="0.25">
      <c r="A9815">
        <v>1554952</v>
      </c>
      <c r="B9815" t="s">
        <v>45</v>
      </c>
      <c r="E9815">
        <v>219322</v>
      </c>
      <c r="F9815" t="s">
        <v>578</v>
      </c>
      <c r="G9815" t="s">
        <v>47</v>
      </c>
      <c r="H9815">
        <v>35678</v>
      </c>
      <c r="I9815" t="s">
        <v>726</v>
      </c>
      <c r="K9815">
        <v>43</v>
      </c>
      <c r="L9815">
        <v>37.200000000000003</v>
      </c>
      <c r="M9815">
        <v>76191</v>
      </c>
      <c r="N9815">
        <f>K9815-L9815</f>
        <v>5.7999999999999972</v>
      </c>
    </row>
    <row r="9816" spans="1:14" x14ac:dyDescent="0.25">
      <c r="A9816">
        <v>1554957</v>
      </c>
      <c r="B9816" t="s">
        <v>45</v>
      </c>
      <c r="E9816">
        <v>219322</v>
      </c>
      <c r="F9816" t="s">
        <v>472</v>
      </c>
      <c r="G9816" t="s">
        <v>47</v>
      </c>
      <c r="H9816">
        <v>35676</v>
      </c>
      <c r="I9816" t="s">
        <v>726</v>
      </c>
      <c r="K9816">
        <v>43</v>
      </c>
      <c r="L9816">
        <v>37.200000000000003</v>
      </c>
      <c r="M9816">
        <v>76191</v>
      </c>
      <c r="N9816">
        <f>K9816-L9816</f>
        <v>5.7999999999999972</v>
      </c>
    </row>
    <row r="9817" spans="1:14" x14ac:dyDescent="0.25">
      <c r="A9817">
        <v>1554963</v>
      </c>
      <c r="B9817" t="s">
        <v>45</v>
      </c>
      <c r="E9817">
        <v>219322</v>
      </c>
      <c r="F9817" t="s">
        <v>1719</v>
      </c>
      <c r="G9817" t="s">
        <v>47</v>
      </c>
      <c r="H9817">
        <v>35909</v>
      </c>
      <c r="I9817" t="s">
        <v>726</v>
      </c>
      <c r="K9817">
        <v>43</v>
      </c>
      <c r="L9817">
        <v>37.200000000000003</v>
      </c>
      <c r="M9817">
        <v>76191</v>
      </c>
      <c r="N9817">
        <f>K9817-L9817</f>
        <v>5.7999999999999972</v>
      </c>
    </row>
    <row r="9818" spans="1:14" x14ac:dyDescent="0.25">
      <c r="A9818">
        <v>1554974</v>
      </c>
      <c r="B9818" t="s">
        <v>45</v>
      </c>
      <c r="E9818">
        <v>219322</v>
      </c>
      <c r="F9818" t="s">
        <v>2599</v>
      </c>
      <c r="G9818" t="s">
        <v>47</v>
      </c>
      <c r="H9818">
        <v>36229</v>
      </c>
      <c r="I9818" t="s">
        <v>726</v>
      </c>
      <c r="K9818">
        <v>43</v>
      </c>
      <c r="L9818">
        <v>37.200000000000003</v>
      </c>
      <c r="M9818">
        <v>76191</v>
      </c>
      <c r="N9818">
        <f>K9818-L9818</f>
        <v>5.7999999999999972</v>
      </c>
    </row>
    <row r="9819" spans="1:14" x14ac:dyDescent="0.25">
      <c r="A9819">
        <v>1554987</v>
      </c>
      <c r="B9819" t="s">
        <v>45</v>
      </c>
      <c r="E9819">
        <v>219322</v>
      </c>
      <c r="F9819" t="s">
        <v>2585</v>
      </c>
      <c r="G9819" t="s">
        <v>47</v>
      </c>
      <c r="H9819">
        <v>434714</v>
      </c>
      <c r="I9819" t="s">
        <v>726</v>
      </c>
      <c r="K9819">
        <v>43</v>
      </c>
      <c r="L9819">
        <v>37.200000000000003</v>
      </c>
      <c r="M9819">
        <v>76191</v>
      </c>
      <c r="N9819">
        <f>K9819-L9819</f>
        <v>5.7999999999999972</v>
      </c>
    </row>
    <row r="9820" spans="1:14" x14ac:dyDescent="0.25">
      <c r="A9820">
        <v>1554999</v>
      </c>
      <c r="B9820" t="s">
        <v>45</v>
      </c>
      <c r="E9820">
        <v>219322</v>
      </c>
      <c r="F9820" t="s">
        <v>2634</v>
      </c>
      <c r="G9820" t="s">
        <v>47</v>
      </c>
      <c r="H9820">
        <v>435321</v>
      </c>
      <c r="I9820" t="s">
        <v>726</v>
      </c>
      <c r="K9820">
        <v>43</v>
      </c>
      <c r="L9820">
        <v>37.200000000000003</v>
      </c>
      <c r="M9820">
        <v>76191</v>
      </c>
      <c r="N9820">
        <f>K9820-L9820</f>
        <v>5.7999999999999972</v>
      </c>
    </row>
    <row r="9821" spans="1:14" x14ac:dyDescent="0.25">
      <c r="A9821">
        <v>1555000</v>
      </c>
      <c r="B9821" t="s">
        <v>45</v>
      </c>
      <c r="E9821">
        <v>205332</v>
      </c>
      <c r="F9821" t="s">
        <v>773</v>
      </c>
      <c r="G9821" t="s">
        <v>47</v>
      </c>
      <c r="H9821">
        <v>36005</v>
      </c>
      <c r="I9821" t="s">
        <v>726</v>
      </c>
      <c r="K9821">
        <v>43</v>
      </c>
      <c r="L9821">
        <v>37.200000000000003</v>
      </c>
      <c r="M9821">
        <v>76191</v>
      </c>
      <c r="N9821">
        <f>K9821-L9821</f>
        <v>5.7999999999999972</v>
      </c>
    </row>
    <row r="9822" spans="1:14" x14ac:dyDescent="0.25">
      <c r="A9822">
        <v>1555001</v>
      </c>
      <c r="B9822" t="s">
        <v>45</v>
      </c>
      <c r="E9822">
        <v>219322</v>
      </c>
      <c r="F9822" t="s">
        <v>773</v>
      </c>
      <c r="G9822" t="s">
        <v>47</v>
      </c>
      <c r="H9822">
        <v>36005</v>
      </c>
      <c r="I9822" t="s">
        <v>726</v>
      </c>
      <c r="K9822">
        <v>43</v>
      </c>
      <c r="L9822">
        <v>37.200000000000003</v>
      </c>
      <c r="M9822">
        <v>76191</v>
      </c>
      <c r="N9822">
        <f>K9822-L9822</f>
        <v>5.7999999999999972</v>
      </c>
    </row>
    <row r="9823" spans="1:14" x14ac:dyDescent="0.25">
      <c r="A9823">
        <v>1555016</v>
      </c>
      <c r="B9823" t="s">
        <v>45</v>
      </c>
      <c r="E9823">
        <v>205332</v>
      </c>
      <c r="F9823" t="s">
        <v>2635</v>
      </c>
      <c r="G9823" t="s">
        <v>47</v>
      </c>
      <c r="H9823">
        <v>435325</v>
      </c>
      <c r="I9823" t="s">
        <v>726</v>
      </c>
      <c r="K9823">
        <v>43</v>
      </c>
      <c r="L9823">
        <v>37.200000000000003</v>
      </c>
      <c r="M9823">
        <v>76191</v>
      </c>
      <c r="N9823">
        <f>K9823-L9823</f>
        <v>5.7999999999999972</v>
      </c>
    </row>
    <row r="9824" spans="1:14" x14ac:dyDescent="0.25">
      <c r="A9824">
        <v>1555028</v>
      </c>
      <c r="B9824" t="s">
        <v>45</v>
      </c>
      <c r="E9824">
        <v>219322</v>
      </c>
      <c r="F9824" t="s">
        <v>2636</v>
      </c>
      <c r="G9824" t="s">
        <v>47</v>
      </c>
      <c r="H9824">
        <v>36097</v>
      </c>
      <c r="I9824" t="s">
        <v>726</v>
      </c>
      <c r="K9824">
        <v>43</v>
      </c>
      <c r="L9824">
        <v>37.200000000000003</v>
      </c>
      <c r="M9824">
        <v>76191</v>
      </c>
      <c r="N9824">
        <f>K9824-L9824</f>
        <v>5.7999999999999972</v>
      </c>
    </row>
    <row r="9825" spans="1:14" x14ac:dyDescent="0.25">
      <c r="A9825">
        <v>1555031</v>
      </c>
      <c r="B9825" t="s">
        <v>45</v>
      </c>
      <c r="E9825">
        <v>219322</v>
      </c>
      <c r="F9825" t="s">
        <v>574</v>
      </c>
      <c r="G9825" t="s">
        <v>47</v>
      </c>
      <c r="H9825">
        <v>36199</v>
      </c>
      <c r="I9825" t="s">
        <v>726</v>
      </c>
      <c r="K9825">
        <v>43</v>
      </c>
      <c r="L9825">
        <v>37.200000000000003</v>
      </c>
      <c r="M9825">
        <v>76272</v>
      </c>
      <c r="N9825">
        <f>K9825-L9825</f>
        <v>5.7999999999999972</v>
      </c>
    </row>
    <row r="9826" spans="1:14" x14ac:dyDescent="0.25">
      <c r="A9826">
        <v>1555033</v>
      </c>
      <c r="B9826" t="s">
        <v>45</v>
      </c>
      <c r="E9826">
        <v>219322</v>
      </c>
      <c r="F9826" t="s">
        <v>1070</v>
      </c>
      <c r="G9826" t="s">
        <v>47</v>
      </c>
      <c r="H9826">
        <v>53987</v>
      </c>
      <c r="I9826" t="s">
        <v>726</v>
      </c>
      <c r="K9826">
        <v>43</v>
      </c>
      <c r="L9826">
        <v>37.200000000000003</v>
      </c>
      <c r="M9826">
        <v>76191</v>
      </c>
      <c r="N9826">
        <f>K9826-L9826</f>
        <v>5.7999999999999972</v>
      </c>
    </row>
    <row r="9827" spans="1:14" x14ac:dyDescent="0.25">
      <c r="A9827">
        <v>1555040</v>
      </c>
      <c r="B9827" t="s">
        <v>45</v>
      </c>
      <c r="E9827">
        <v>205332</v>
      </c>
      <c r="F9827" t="s">
        <v>2219</v>
      </c>
      <c r="G9827" t="s">
        <v>47</v>
      </c>
      <c r="H9827">
        <v>361506</v>
      </c>
      <c r="I9827" t="s">
        <v>726</v>
      </c>
      <c r="K9827">
        <v>43</v>
      </c>
      <c r="L9827">
        <v>37.200000000000003</v>
      </c>
      <c r="M9827">
        <v>76191</v>
      </c>
      <c r="N9827">
        <f>K9827-L9827</f>
        <v>5.7999999999999972</v>
      </c>
    </row>
    <row r="9828" spans="1:14" x14ac:dyDescent="0.25">
      <c r="A9828">
        <v>1556037</v>
      </c>
      <c r="B9828" t="s">
        <v>45</v>
      </c>
      <c r="E9828">
        <v>219503</v>
      </c>
      <c r="F9828" t="s">
        <v>418</v>
      </c>
      <c r="G9828" t="s">
        <v>47</v>
      </c>
      <c r="H9828">
        <v>35353</v>
      </c>
      <c r="I9828" t="s">
        <v>726</v>
      </c>
      <c r="K9828">
        <v>43</v>
      </c>
      <c r="L9828">
        <v>37.200000000000003</v>
      </c>
      <c r="M9828">
        <v>76272</v>
      </c>
      <c r="N9828">
        <f>K9828-L9828</f>
        <v>5.7999999999999972</v>
      </c>
    </row>
    <row r="9829" spans="1:14" x14ac:dyDescent="0.25">
      <c r="A9829">
        <v>1556038</v>
      </c>
      <c r="B9829" t="s">
        <v>45</v>
      </c>
      <c r="E9829">
        <v>219503</v>
      </c>
      <c r="F9829" t="s">
        <v>496</v>
      </c>
      <c r="G9829" t="s">
        <v>47</v>
      </c>
      <c r="H9829">
        <v>35369</v>
      </c>
      <c r="I9829" t="s">
        <v>726</v>
      </c>
      <c r="K9829">
        <v>43</v>
      </c>
      <c r="L9829">
        <v>37.200000000000003</v>
      </c>
      <c r="M9829">
        <v>76272</v>
      </c>
      <c r="N9829">
        <f>K9829-L9829</f>
        <v>5.7999999999999972</v>
      </c>
    </row>
    <row r="9830" spans="1:14" x14ac:dyDescent="0.25">
      <c r="A9830">
        <v>1556039</v>
      </c>
      <c r="B9830" t="s">
        <v>45</v>
      </c>
      <c r="E9830">
        <v>219503</v>
      </c>
      <c r="F9830" t="s">
        <v>2610</v>
      </c>
      <c r="G9830" t="s">
        <v>47</v>
      </c>
      <c r="H9830">
        <v>435457</v>
      </c>
      <c r="I9830" t="s">
        <v>726</v>
      </c>
      <c r="K9830">
        <v>43</v>
      </c>
      <c r="L9830">
        <v>37.200000000000003</v>
      </c>
      <c r="M9830">
        <v>76272</v>
      </c>
      <c r="N9830">
        <f>K9830-L9830</f>
        <v>5.7999999999999972</v>
      </c>
    </row>
    <row r="9831" spans="1:14" x14ac:dyDescent="0.25">
      <c r="A9831">
        <v>1556042</v>
      </c>
      <c r="B9831" t="s">
        <v>45</v>
      </c>
      <c r="E9831">
        <v>219503</v>
      </c>
      <c r="F9831" t="s">
        <v>2620</v>
      </c>
      <c r="G9831" t="s">
        <v>47</v>
      </c>
      <c r="H9831">
        <v>435262</v>
      </c>
      <c r="I9831" t="s">
        <v>726</v>
      </c>
      <c r="K9831">
        <v>43</v>
      </c>
      <c r="L9831">
        <v>37.200000000000003</v>
      </c>
      <c r="M9831">
        <v>76272</v>
      </c>
      <c r="N9831">
        <f>K9831-L9831</f>
        <v>5.7999999999999972</v>
      </c>
    </row>
    <row r="9832" spans="1:14" x14ac:dyDescent="0.25">
      <c r="A9832">
        <v>1556043</v>
      </c>
      <c r="B9832" t="s">
        <v>45</v>
      </c>
      <c r="E9832">
        <v>219503</v>
      </c>
      <c r="F9832" t="s">
        <v>578</v>
      </c>
      <c r="G9832" t="s">
        <v>47</v>
      </c>
      <c r="H9832">
        <v>35678</v>
      </c>
      <c r="I9832" t="s">
        <v>726</v>
      </c>
      <c r="K9832">
        <v>43</v>
      </c>
      <c r="L9832">
        <v>37.200000000000003</v>
      </c>
      <c r="M9832">
        <v>76272</v>
      </c>
      <c r="N9832">
        <f>K9832-L9832</f>
        <v>5.7999999999999972</v>
      </c>
    </row>
    <row r="9833" spans="1:14" x14ac:dyDescent="0.25">
      <c r="A9833">
        <v>1556044</v>
      </c>
      <c r="B9833" t="s">
        <v>45</v>
      </c>
      <c r="E9833">
        <v>219503</v>
      </c>
      <c r="F9833" t="s">
        <v>2655</v>
      </c>
      <c r="G9833" t="s">
        <v>47</v>
      </c>
      <c r="H9833">
        <v>435499</v>
      </c>
      <c r="I9833" t="s">
        <v>726</v>
      </c>
      <c r="K9833">
        <v>43</v>
      </c>
      <c r="L9833">
        <v>37.200000000000003</v>
      </c>
      <c r="M9833">
        <v>76272</v>
      </c>
      <c r="N9833">
        <f>K9833-L9833</f>
        <v>5.7999999999999972</v>
      </c>
    </row>
    <row r="9834" spans="1:14" x14ac:dyDescent="0.25">
      <c r="A9834">
        <v>1556045</v>
      </c>
      <c r="B9834" t="s">
        <v>45</v>
      </c>
      <c r="E9834">
        <v>219503</v>
      </c>
      <c r="F9834" t="s">
        <v>2576</v>
      </c>
      <c r="G9834" t="s">
        <v>47</v>
      </c>
      <c r="H9834">
        <v>434657</v>
      </c>
      <c r="I9834" t="s">
        <v>726</v>
      </c>
      <c r="K9834">
        <v>43</v>
      </c>
      <c r="L9834">
        <v>37.200000000000003</v>
      </c>
      <c r="M9834">
        <v>76272</v>
      </c>
      <c r="N9834">
        <f>K9834-L9834</f>
        <v>5.7999999999999972</v>
      </c>
    </row>
    <row r="9835" spans="1:14" x14ac:dyDescent="0.25">
      <c r="A9835">
        <v>1556046</v>
      </c>
      <c r="B9835" t="s">
        <v>45</v>
      </c>
      <c r="E9835">
        <v>219503</v>
      </c>
      <c r="F9835" t="s">
        <v>2624</v>
      </c>
      <c r="G9835" t="s">
        <v>47</v>
      </c>
      <c r="H9835">
        <v>435290</v>
      </c>
      <c r="I9835" t="s">
        <v>726</v>
      </c>
      <c r="K9835">
        <v>43</v>
      </c>
      <c r="L9835">
        <v>37.200000000000003</v>
      </c>
      <c r="M9835">
        <v>76272</v>
      </c>
      <c r="N9835">
        <f>K9835-L9835</f>
        <v>5.7999999999999972</v>
      </c>
    </row>
    <row r="9836" spans="1:14" x14ac:dyDescent="0.25">
      <c r="A9836">
        <v>1556050</v>
      </c>
      <c r="B9836" t="s">
        <v>45</v>
      </c>
      <c r="E9836">
        <v>219503</v>
      </c>
      <c r="F9836" t="s">
        <v>2656</v>
      </c>
      <c r="G9836" t="s">
        <v>47</v>
      </c>
      <c r="H9836">
        <v>361110</v>
      </c>
      <c r="I9836" t="s">
        <v>726</v>
      </c>
      <c r="K9836">
        <v>43</v>
      </c>
      <c r="L9836">
        <v>37.200000000000003</v>
      </c>
      <c r="M9836">
        <v>76272</v>
      </c>
      <c r="N9836">
        <f>K9836-L9836</f>
        <v>5.7999999999999972</v>
      </c>
    </row>
    <row r="9837" spans="1:14" x14ac:dyDescent="0.25">
      <c r="A9837">
        <v>1556052</v>
      </c>
      <c r="B9837" t="s">
        <v>45</v>
      </c>
      <c r="E9837">
        <v>219503</v>
      </c>
      <c r="F9837" t="s">
        <v>2636</v>
      </c>
      <c r="G9837" t="s">
        <v>47</v>
      </c>
      <c r="H9837">
        <v>36097</v>
      </c>
      <c r="I9837" t="s">
        <v>726</v>
      </c>
      <c r="K9837">
        <v>43</v>
      </c>
      <c r="L9837">
        <v>37.200000000000003</v>
      </c>
      <c r="M9837">
        <v>76272</v>
      </c>
      <c r="N9837">
        <f>K9837-L9837</f>
        <v>5.7999999999999972</v>
      </c>
    </row>
    <row r="9838" spans="1:14" x14ac:dyDescent="0.25">
      <c r="A9838">
        <v>1556053</v>
      </c>
      <c r="B9838" t="s">
        <v>45</v>
      </c>
      <c r="E9838">
        <v>219503</v>
      </c>
      <c r="F9838" t="s">
        <v>574</v>
      </c>
      <c r="G9838" t="s">
        <v>47</v>
      </c>
      <c r="H9838">
        <v>36199</v>
      </c>
      <c r="I9838" t="s">
        <v>726</v>
      </c>
      <c r="K9838">
        <v>43</v>
      </c>
      <c r="L9838">
        <v>37.200000000000003</v>
      </c>
      <c r="M9838">
        <v>76272</v>
      </c>
      <c r="N9838">
        <f>K9838-L9838</f>
        <v>5.7999999999999972</v>
      </c>
    </row>
    <row r="9839" spans="1:14" x14ac:dyDescent="0.25">
      <c r="A9839">
        <v>1556055</v>
      </c>
      <c r="B9839" t="s">
        <v>45</v>
      </c>
      <c r="E9839">
        <v>219503</v>
      </c>
      <c r="F9839" t="s">
        <v>2599</v>
      </c>
      <c r="G9839" t="s">
        <v>47</v>
      </c>
      <c r="H9839">
        <v>36229</v>
      </c>
      <c r="I9839" t="s">
        <v>726</v>
      </c>
      <c r="K9839">
        <v>43</v>
      </c>
      <c r="L9839">
        <v>37.200000000000003</v>
      </c>
      <c r="M9839">
        <v>76272</v>
      </c>
      <c r="N9839">
        <f>K9839-L9839</f>
        <v>5.7999999999999972</v>
      </c>
    </row>
    <row r="9840" spans="1:14" x14ac:dyDescent="0.25">
      <c r="A9840">
        <v>1556056</v>
      </c>
      <c r="B9840" t="s">
        <v>45</v>
      </c>
      <c r="E9840">
        <v>219503</v>
      </c>
      <c r="F9840" t="s">
        <v>2585</v>
      </c>
      <c r="G9840" t="s">
        <v>47</v>
      </c>
      <c r="H9840">
        <v>434714</v>
      </c>
      <c r="I9840" t="s">
        <v>726</v>
      </c>
      <c r="K9840">
        <v>43</v>
      </c>
      <c r="L9840">
        <v>37.200000000000003</v>
      </c>
      <c r="M9840">
        <v>76272</v>
      </c>
      <c r="N9840">
        <f>K9840-L9840</f>
        <v>5.7999999999999972</v>
      </c>
    </row>
    <row r="9841" spans="1:14" x14ac:dyDescent="0.25">
      <c r="A9841">
        <v>1556057</v>
      </c>
      <c r="B9841" t="s">
        <v>45</v>
      </c>
      <c r="E9841">
        <v>219504</v>
      </c>
      <c r="F9841" t="s">
        <v>418</v>
      </c>
      <c r="G9841" t="s">
        <v>47</v>
      </c>
      <c r="H9841">
        <v>35353</v>
      </c>
      <c r="I9841" t="s">
        <v>726</v>
      </c>
      <c r="K9841">
        <v>43</v>
      </c>
      <c r="L9841">
        <v>37.200000000000003</v>
      </c>
      <c r="M9841">
        <v>76272</v>
      </c>
      <c r="N9841">
        <f>K9841-L9841</f>
        <v>5.7999999999999972</v>
      </c>
    </row>
    <row r="9842" spans="1:14" x14ac:dyDescent="0.25">
      <c r="A9842">
        <v>1556058</v>
      </c>
      <c r="B9842" t="s">
        <v>45</v>
      </c>
      <c r="E9842">
        <v>219504</v>
      </c>
      <c r="F9842" t="s">
        <v>425</v>
      </c>
      <c r="G9842" t="s">
        <v>47</v>
      </c>
      <c r="H9842">
        <v>35406</v>
      </c>
      <c r="I9842" t="s">
        <v>726</v>
      </c>
      <c r="K9842">
        <v>43</v>
      </c>
      <c r="L9842">
        <v>37.200000000000003</v>
      </c>
      <c r="M9842">
        <v>76272</v>
      </c>
      <c r="N9842">
        <f>K9842-L9842</f>
        <v>5.7999999999999972</v>
      </c>
    </row>
    <row r="9843" spans="1:14" x14ac:dyDescent="0.25">
      <c r="A9843">
        <v>1556060</v>
      </c>
      <c r="B9843" t="s">
        <v>45</v>
      </c>
      <c r="E9843">
        <v>219504</v>
      </c>
      <c r="F9843" t="s">
        <v>2196</v>
      </c>
      <c r="G9843" t="s">
        <v>47</v>
      </c>
      <c r="H9843">
        <v>357890</v>
      </c>
      <c r="I9843" t="s">
        <v>726</v>
      </c>
      <c r="K9843">
        <v>43</v>
      </c>
      <c r="L9843">
        <v>37.200000000000003</v>
      </c>
      <c r="M9843">
        <v>76272</v>
      </c>
      <c r="N9843">
        <f>K9843-L9843</f>
        <v>5.7999999999999972</v>
      </c>
    </row>
    <row r="9844" spans="1:14" x14ac:dyDescent="0.25">
      <c r="A9844">
        <v>1556062</v>
      </c>
      <c r="B9844" t="s">
        <v>45</v>
      </c>
      <c r="E9844">
        <v>219504</v>
      </c>
      <c r="F9844" t="s">
        <v>2620</v>
      </c>
      <c r="G9844" t="s">
        <v>47</v>
      </c>
      <c r="H9844">
        <v>435262</v>
      </c>
      <c r="I9844" t="s">
        <v>726</v>
      </c>
      <c r="K9844">
        <v>43</v>
      </c>
      <c r="L9844">
        <v>37.200000000000003</v>
      </c>
      <c r="M9844">
        <v>76272</v>
      </c>
      <c r="N9844">
        <f>K9844-L9844</f>
        <v>5.7999999999999972</v>
      </c>
    </row>
    <row r="9845" spans="1:14" x14ac:dyDescent="0.25">
      <c r="A9845">
        <v>1556063</v>
      </c>
      <c r="B9845" t="s">
        <v>45</v>
      </c>
      <c r="E9845">
        <v>219504</v>
      </c>
      <c r="F9845" t="s">
        <v>2651</v>
      </c>
      <c r="G9845" t="s">
        <v>47</v>
      </c>
      <c r="H9845">
        <v>35695</v>
      </c>
      <c r="I9845" t="s">
        <v>726</v>
      </c>
      <c r="K9845">
        <v>43</v>
      </c>
      <c r="L9845">
        <v>37.200000000000003</v>
      </c>
      <c r="M9845">
        <v>76272</v>
      </c>
      <c r="N9845">
        <f>K9845-L9845</f>
        <v>5.7999999999999972</v>
      </c>
    </row>
    <row r="9846" spans="1:14" x14ac:dyDescent="0.25">
      <c r="A9846">
        <v>1556064</v>
      </c>
      <c r="B9846" t="s">
        <v>45</v>
      </c>
      <c r="E9846">
        <v>219504</v>
      </c>
      <c r="F9846" t="s">
        <v>808</v>
      </c>
      <c r="G9846" t="s">
        <v>47</v>
      </c>
      <c r="H9846">
        <v>35660</v>
      </c>
      <c r="I9846" t="s">
        <v>726</v>
      </c>
      <c r="K9846">
        <v>43</v>
      </c>
      <c r="L9846">
        <v>37.200000000000003</v>
      </c>
      <c r="M9846">
        <v>76272</v>
      </c>
      <c r="N9846">
        <f>K9846-L9846</f>
        <v>5.7999999999999972</v>
      </c>
    </row>
    <row r="9847" spans="1:14" x14ac:dyDescent="0.25">
      <c r="A9847">
        <v>1556065</v>
      </c>
      <c r="B9847" t="s">
        <v>45</v>
      </c>
      <c r="E9847">
        <v>219504</v>
      </c>
      <c r="F9847" t="s">
        <v>2647</v>
      </c>
      <c r="G9847" t="s">
        <v>47</v>
      </c>
      <c r="H9847">
        <v>435490</v>
      </c>
      <c r="I9847" t="s">
        <v>726</v>
      </c>
      <c r="K9847">
        <v>43</v>
      </c>
      <c r="L9847">
        <v>37.200000000000003</v>
      </c>
      <c r="M9847">
        <v>76272</v>
      </c>
      <c r="N9847">
        <f>K9847-L9847</f>
        <v>5.7999999999999972</v>
      </c>
    </row>
    <row r="9848" spans="1:14" x14ac:dyDescent="0.25">
      <c r="A9848">
        <v>1556066</v>
      </c>
      <c r="B9848" t="s">
        <v>45</v>
      </c>
      <c r="E9848">
        <v>219504</v>
      </c>
      <c r="F9848" t="s">
        <v>2654</v>
      </c>
      <c r="G9848" t="s">
        <v>47</v>
      </c>
      <c r="H9848">
        <v>435492</v>
      </c>
      <c r="I9848" t="s">
        <v>726</v>
      </c>
      <c r="K9848">
        <v>43</v>
      </c>
      <c r="L9848">
        <v>37.200000000000003</v>
      </c>
      <c r="M9848">
        <v>76272</v>
      </c>
      <c r="N9848">
        <f>K9848-L9848</f>
        <v>5.7999999999999972</v>
      </c>
    </row>
    <row r="9849" spans="1:14" x14ac:dyDescent="0.25">
      <c r="A9849">
        <v>1556067</v>
      </c>
      <c r="B9849" t="s">
        <v>45</v>
      </c>
      <c r="E9849">
        <v>219504</v>
      </c>
      <c r="F9849" t="s">
        <v>572</v>
      </c>
      <c r="G9849" t="s">
        <v>47</v>
      </c>
      <c r="H9849">
        <v>434664</v>
      </c>
      <c r="I9849" t="s">
        <v>726</v>
      </c>
      <c r="K9849">
        <v>43</v>
      </c>
      <c r="L9849">
        <v>37.200000000000003</v>
      </c>
      <c r="M9849">
        <v>76272</v>
      </c>
      <c r="N9849">
        <f>K9849-L9849</f>
        <v>5.7999999999999972</v>
      </c>
    </row>
    <row r="9850" spans="1:14" x14ac:dyDescent="0.25">
      <c r="A9850">
        <v>1556069</v>
      </c>
      <c r="B9850" t="s">
        <v>45</v>
      </c>
      <c r="E9850">
        <v>219504</v>
      </c>
      <c r="F9850" t="s">
        <v>2648</v>
      </c>
      <c r="G9850" t="s">
        <v>47</v>
      </c>
      <c r="H9850">
        <v>435521</v>
      </c>
      <c r="I9850" t="s">
        <v>726</v>
      </c>
      <c r="K9850">
        <v>43</v>
      </c>
      <c r="L9850">
        <v>37.200000000000003</v>
      </c>
      <c r="M9850">
        <v>76272</v>
      </c>
      <c r="N9850">
        <f>K9850-L9850</f>
        <v>5.7999999999999972</v>
      </c>
    </row>
    <row r="9851" spans="1:14" x14ac:dyDescent="0.25">
      <c r="A9851">
        <v>1556071</v>
      </c>
      <c r="B9851" t="s">
        <v>45</v>
      </c>
      <c r="E9851">
        <v>219504</v>
      </c>
      <c r="F9851" t="s">
        <v>2649</v>
      </c>
      <c r="G9851" t="s">
        <v>47</v>
      </c>
      <c r="H9851">
        <v>435529</v>
      </c>
      <c r="I9851" t="s">
        <v>726</v>
      </c>
      <c r="K9851">
        <v>43</v>
      </c>
      <c r="L9851">
        <v>37.200000000000003</v>
      </c>
      <c r="M9851">
        <v>76272</v>
      </c>
      <c r="N9851">
        <f>K9851-L9851</f>
        <v>5.7999999999999972</v>
      </c>
    </row>
    <row r="9852" spans="1:14" x14ac:dyDescent="0.25">
      <c r="A9852">
        <v>1556073</v>
      </c>
      <c r="B9852" t="s">
        <v>45</v>
      </c>
      <c r="E9852">
        <v>219505</v>
      </c>
      <c r="F9852" t="s">
        <v>425</v>
      </c>
      <c r="G9852" t="s">
        <v>47</v>
      </c>
      <c r="H9852">
        <v>35406</v>
      </c>
      <c r="I9852" t="s">
        <v>726</v>
      </c>
      <c r="K9852">
        <v>43</v>
      </c>
      <c r="L9852">
        <v>37.200000000000003</v>
      </c>
      <c r="M9852">
        <v>76272</v>
      </c>
      <c r="N9852">
        <f>K9852-L9852</f>
        <v>5.7999999999999972</v>
      </c>
    </row>
    <row r="9853" spans="1:14" x14ac:dyDescent="0.25">
      <c r="A9853">
        <v>1556074</v>
      </c>
      <c r="B9853" t="s">
        <v>45</v>
      </c>
      <c r="E9853">
        <v>219507</v>
      </c>
      <c r="F9853" t="s">
        <v>425</v>
      </c>
      <c r="G9853" t="s">
        <v>47</v>
      </c>
      <c r="H9853">
        <v>35406</v>
      </c>
      <c r="I9853" t="s">
        <v>726</v>
      </c>
      <c r="K9853">
        <v>43</v>
      </c>
      <c r="L9853">
        <v>37.200000000000003</v>
      </c>
      <c r="M9853">
        <v>76272</v>
      </c>
      <c r="N9853">
        <f>K9853-L9853</f>
        <v>5.7999999999999972</v>
      </c>
    </row>
    <row r="9854" spans="1:14" x14ac:dyDescent="0.25">
      <c r="A9854">
        <v>1556075</v>
      </c>
      <c r="B9854" t="s">
        <v>45</v>
      </c>
      <c r="E9854">
        <v>219507</v>
      </c>
      <c r="F9854" t="s">
        <v>808</v>
      </c>
      <c r="G9854" t="s">
        <v>47</v>
      </c>
      <c r="H9854">
        <v>35660</v>
      </c>
      <c r="I9854" t="s">
        <v>726</v>
      </c>
      <c r="K9854">
        <v>43</v>
      </c>
      <c r="L9854">
        <v>37.200000000000003</v>
      </c>
      <c r="M9854">
        <v>76272</v>
      </c>
      <c r="N9854">
        <f>K9854-L9854</f>
        <v>5.7999999999999972</v>
      </c>
    </row>
    <row r="9855" spans="1:14" x14ac:dyDescent="0.25">
      <c r="A9855">
        <v>1556076</v>
      </c>
      <c r="B9855" t="s">
        <v>45</v>
      </c>
      <c r="E9855">
        <v>219507</v>
      </c>
      <c r="F9855" t="s">
        <v>2654</v>
      </c>
      <c r="G9855" t="s">
        <v>47</v>
      </c>
      <c r="H9855">
        <v>435492</v>
      </c>
      <c r="I9855" t="s">
        <v>726</v>
      </c>
      <c r="K9855">
        <v>43</v>
      </c>
      <c r="L9855">
        <v>37.200000000000003</v>
      </c>
      <c r="M9855">
        <v>76272</v>
      </c>
      <c r="N9855">
        <f>K9855-L9855</f>
        <v>5.7999999999999972</v>
      </c>
    </row>
    <row r="9856" spans="1:14" x14ac:dyDescent="0.25">
      <c r="A9856">
        <v>1556077</v>
      </c>
      <c r="B9856" t="s">
        <v>45</v>
      </c>
      <c r="E9856">
        <v>219507</v>
      </c>
      <c r="F9856" t="s">
        <v>2631</v>
      </c>
      <c r="G9856" t="s">
        <v>47</v>
      </c>
      <c r="H9856">
        <v>435312</v>
      </c>
      <c r="I9856" t="s">
        <v>726</v>
      </c>
      <c r="K9856">
        <v>43</v>
      </c>
      <c r="L9856">
        <v>37.200000000000003</v>
      </c>
      <c r="M9856">
        <v>76272</v>
      </c>
      <c r="N9856">
        <f>K9856-L9856</f>
        <v>5.7999999999999972</v>
      </c>
    </row>
    <row r="9857" spans="1:14" x14ac:dyDescent="0.25">
      <c r="A9857">
        <v>1556078</v>
      </c>
      <c r="B9857" t="s">
        <v>45</v>
      </c>
      <c r="E9857">
        <v>219508</v>
      </c>
      <c r="F9857" t="s">
        <v>2613</v>
      </c>
      <c r="G9857" t="s">
        <v>47</v>
      </c>
      <c r="H9857">
        <v>35593</v>
      </c>
      <c r="I9857" t="s">
        <v>726</v>
      </c>
      <c r="K9857">
        <v>43</v>
      </c>
      <c r="L9857">
        <v>37.200000000000003</v>
      </c>
      <c r="M9857">
        <v>76272</v>
      </c>
      <c r="N9857">
        <f>K9857-L9857</f>
        <v>5.7999999999999972</v>
      </c>
    </row>
    <row r="9858" spans="1:14" x14ac:dyDescent="0.25">
      <c r="A9858">
        <v>1556079</v>
      </c>
      <c r="B9858" t="s">
        <v>45</v>
      </c>
      <c r="E9858">
        <v>219508</v>
      </c>
      <c r="F9858" t="s">
        <v>2654</v>
      </c>
      <c r="G9858" t="s">
        <v>47</v>
      </c>
      <c r="H9858">
        <v>435492</v>
      </c>
      <c r="I9858" t="s">
        <v>726</v>
      </c>
      <c r="K9858">
        <v>43</v>
      </c>
      <c r="L9858">
        <v>37.200000000000003</v>
      </c>
      <c r="M9858">
        <v>76272</v>
      </c>
      <c r="N9858">
        <f>K9858-L9858</f>
        <v>5.7999999999999972</v>
      </c>
    </row>
    <row r="9859" spans="1:14" x14ac:dyDescent="0.25">
      <c r="A9859">
        <v>1556081</v>
      </c>
      <c r="B9859" t="s">
        <v>45</v>
      </c>
      <c r="E9859">
        <v>219508</v>
      </c>
      <c r="F9859" t="s">
        <v>2649</v>
      </c>
      <c r="G9859" t="s">
        <v>47</v>
      </c>
      <c r="H9859">
        <v>435529</v>
      </c>
      <c r="I9859" t="s">
        <v>726</v>
      </c>
      <c r="K9859">
        <v>43</v>
      </c>
      <c r="L9859">
        <v>37.200000000000003</v>
      </c>
      <c r="M9859">
        <v>76272</v>
      </c>
      <c r="N9859">
        <f>K9859-L9859</f>
        <v>5.7999999999999972</v>
      </c>
    </row>
    <row r="9860" spans="1:14" x14ac:dyDescent="0.25">
      <c r="A9860">
        <v>1556082</v>
      </c>
      <c r="B9860" t="s">
        <v>45</v>
      </c>
      <c r="E9860">
        <v>219508</v>
      </c>
      <c r="F9860" t="s">
        <v>2631</v>
      </c>
      <c r="G9860" t="s">
        <v>47</v>
      </c>
      <c r="H9860">
        <v>435312</v>
      </c>
      <c r="I9860" t="s">
        <v>726</v>
      </c>
      <c r="K9860">
        <v>43</v>
      </c>
      <c r="L9860">
        <v>37.200000000000003</v>
      </c>
      <c r="M9860">
        <v>76272</v>
      </c>
      <c r="N9860">
        <f>K9860-L9860</f>
        <v>5.7999999999999972</v>
      </c>
    </row>
    <row r="9861" spans="1:14" x14ac:dyDescent="0.25">
      <c r="A9861">
        <v>1556083</v>
      </c>
      <c r="B9861" t="s">
        <v>45</v>
      </c>
      <c r="E9861">
        <v>219509</v>
      </c>
      <c r="F9861" t="s">
        <v>425</v>
      </c>
      <c r="G9861" t="s">
        <v>47</v>
      </c>
      <c r="H9861">
        <v>35406</v>
      </c>
      <c r="I9861" t="s">
        <v>726</v>
      </c>
      <c r="K9861">
        <v>43</v>
      </c>
      <c r="L9861">
        <v>37.200000000000003</v>
      </c>
      <c r="M9861">
        <v>76272</v>
      </c>
      <c r="N9861">
        <f>K9861-L9861</f>
        <v>5.7999999999999972</v>
      </c>
    </row>
    <row r="9862" spans="1:14" x14ac:dyDescent="0.25">
      <c r="A9862">
        <v>1556084</v>
      </c>
      <c r="B9862" t="s">
        <v>45</v>
      </c>
      <c r="E9862">
        <v>219509</v>
      </c>
      <c r="F9862" t="s">
        <v>2196</v>
      </c>
      <c r="G9862" t="s">
        <v>47</v>
      </c>
      <c r="H9862">
        <v>357890</v>
      </c>
      <c r="I9862" t="s">
        <v>726</v>
      </c>
      <c r="K9862">
        <v>43</v>
      </c>
      <c r="L9862">
        <v>37.200000000000003</v>
      </c>
      <c r="M9862">
        <v>76272</v>
      </c>
      <c r="N9862">
        <f>K9862-L9862</f>
        <v>5.7999999999999972</v>
      </c>
    </row>
    <row r="9863" spans="1:14" x14ac:dyDescent="0.25">
      <c r="A9863">
        <v>1556085</v>
      </c>
      <c r="B9863" t="s">
        <v>45</v>
      </c>
      <c r="E9863">
        <v>219509</v>
      </c>
      <c r="F9863" t="s">
        <v>2613</v>
      </c>
      <c r="G9863" t="s">
        <v>47</v>
      </c>
      <c r="H9863">
        <v>35593</v>
      </c>
      <c r="I9863" t="s">
        <v>726</v>
      </c>
      <c r="K9863">
        <v>43</v>
      </c>
      <c r="L9863">
        <v>37.200000000000003</v>
      </c>
      <c r="M9863">
        <v>76272</v>
      </c>
      <c r="N9863">
        <f>K9863-L9863</f>
        <v>5.7999999999999972</v>
      </c>
    </row>
    <row r="9864" spans="1:14" x14ac:dyDescent="0.25">
      <c r="A9864">
        <v>1556086</v>
      </c>
      <c r="B9864" t="s">
        <v>45</v>
      </c>
      <c r="E9864">
        <v>219509</v>
      </c>
      <c r="F9864" t="s">
        <v>808</v>
      </c>
      <c r="G9864" t="s">
        <v>47</v>
      </c>
      <c r="H9864">
        <v>35660</v>
      </c>
      <c r="I9864" t="s">
        <v>726</v>
      </c>
      <c r="K9864">
        <v>43</v>
      </c>
      <c r="L9864">
        <v>37.200000000000003</v>
      </c>
      <c r="M9864">
        <v>76272</v>
      </c>
      <c r="N9864">
        <f>K9864-L9864</f>
        <v>5.7999999999999972</v>
      </c>
    </row>
    <row r="9865" spans="1:14" x14ac:dyDescent="0.25">
      <c r="A9865">
        <v>1556087</v>
      </c>
      <c r="B9865" t="s">
        <v>45</v>
      </c>
      <c r="E9865">
        <v>219509</v>
      </c>
      <c r="F9865" t="s">
        <v>2654</v>
      </c>
      <c r="G9865" t="s">
        <v>47</v>
      </c>
      <c r="H9865">
        <v>435492</v>
      </c>
      <c r="I9865" t="s">
        <v>726</v>
      </c>
      <c r="K9865">
        <v>43</v>
      </c>
      <c r="L9865">
        <v>37.200000000000003</v>
      </c>
      <c r="M9865">
        <v>76272</v>
      </c>
      <c r="N9865">
        <f>K9865-L9865</f>
        <v>5.7999999999999972</v>
      </c>
    </row>
    <row r="9866" spans="1:14" x14ac:dyDescent="0.25">
      <c r="A9866">
        <v>1556088</v>
      </c>
      <c r="B9866" t="s">
        <v>45</v>
      </c>
      <c r="E9866">
        <v>219509</v>
      </c>
      <c r="F9866" t="s">
        <v>572</v>
      </c>
      <c r="G9866" t="s">
        <v>47</v>
      </c>
      <c r="H9866">
        <v>434664</v>
      </c>
      <c r="I9866" t="s">
        <v>726</v>
      </c>
      <c r="K9866">
        <v>43</v>
      </c>
      <c r="L9866">
        <v>37.200000000000003</v>
      </c>
      <c r="M9866">
        <v>76272</v>
      </c>
      <c r="N9866">
        <f>K9866-L9866</f>
        <v>5.7999999999999972</v>
      </c>
    </row>
    <row r="9867" spans="1:14" x14ac:dyDescent="0.25">
      <c r="A9867">
        <v>1556090</v>
      </c>
      <c r="B9867" t="s">
        <v>45</v>
      </c>
      <c r="E9867">
        <v>219509</v>
      </c>
      <c r="F9867" t="s">
        <v>2648</v>
      </c>
      <c r="G9867" t="s">
        <v>47</v>
      </c>
      <c r="H9867">
        <v>435521</v>
      </c>
      <c r="I9867" t="s">
        <v>726</v>
      </c>
      <c r="K9867">
        <v>43</v>
      </c>
      <c r="L9867">
        <v>37.200000000000003</v>
      </c>
      <c r="M9867">
        <v>76272</v>
      </c>
      <c r="N9867">
        <f>K9867-L9867</f>
        <v>5.7999999999999972</v>
      </c>
    </row>
    <row r="9868" spans="1:14" x14ac:dyDescent="0.25">
      <c r="A9868">
        <v>1556092</v>
      </c>
      <c r="B9868" t="s">
        <v>45</v>
      </c>
      <c r="E9868">
        <v>219509</v>
      </c>
      <c r="F9868" t="s">
        <v>2649</v>
      </c>
      <c r="G9868" t="s">
        <v>47</v>
      </c>
      <c r="H9868">
        <v>435529</v>
      </c>
      <c r="I9868" t="s">
        <v>726</v>
      </c>
      <c r="K9868">
        <v>43</v>
      </c>
      <c r="L9868">
        <v>37.200000000000003</v>
      </c>
      <c r="M9868">
        <v>76272</v>
      </c>
      <c r="N9868">
        <f>K9868-L9868</f>
        <v>5.7999999999999972</v>
      </c>
    </row>
    <row r="9869" spans="1:14" x14ac:dyDescent="0.25">
      <c r="A9869">
        <v>1556094</v>
      </c>
      <c r="B9869" t="s">
        <v>45</v>
      </c>
      <c r="E9869">
        <v>219509</v>
      </c>
      <c r="F9869" t="s">
        <v>2631</v>
      </c>
      <c r="G9869" t="s">
        <v>47</v>
      </c>
      <c r="H9869">
        <v>435312</v>
      </c>
      <c r="I9869" t="s">
        <v>726</v>
      </c>
      <c r="K9869">
        <v>43</v>
      </c>
      <c r="L9869">
        <v>37.200000000000003</v>
      </c>
      <c r="M9869">
        <v>76272</v>
      </c>
      <c r="N9869">
        <f>K9869-L9869</f>
        <v>5.7999999999999972</v>
      </c>
    </row>
    <row r="9870" spans="1:14" x14ac:dyDescent="0.25">
      <c r="A9870">
        <v>1556096</v>
      </c>
      <c r="B9870" t="s">
        <v>45</v>
      </c>
      <c r="E9870">
        <v>219322</v>
      </c>
      <c r="F9870" t="s">
        <v>1650</v>
      </c>
      <c r="G9870" t="s">
        <v>47</v>
      </c>
      <c r="H9870">
        <v>35795</v>
      </c>
      <c r="I9870" t="s">
        <v>726</v>
      </c>
      <c r="K9870">
        <v>43</v>
      </c>
      <c r="L9870">
        <v>37.200000000000003</v>
      </c>
      <c r="M9870">
        <v>76272</v>
      </c>
      <c r="N9870">
        <f>K9870-L9870</f>
        <v>5.7999999999999972</v>
      </c>
    </row>
    <row r="9871" spans="1:14" x14ac:dyDescent="0.25">
      <c r="A9871">
        <v>1556097</v>
      </c>
      <c r="B9871" t="s">
        <v>45</v>
      </c>
      <c r="E9871">
        <v>219322</v>
      </c>
      <c r="F9871" t="s">
        <v>418</v>
      </c>
      <c r="G9871" t="s">
        <v>47</v>
      </c>
      <c r="H9871">
        <v>35353</v>
      </c>
      <c r="I9871" t="s">
        <v>726</v>
      </c>
      <c r="K9871">
        <v>43</v>
      </c>
      <c r="L9871">
        <v>37.200000000000003</v>
      </c>
      <c r="M9871">
        <v>76272</v>
      </c>
      <c r="N9871">
        <f>K9871-L9871</f>
        <v>5.7999999999999972</v>
      </c>
    </row>
    <row r="9872" spans="1:14" x14ac:dyDescent="0.25">
      <c r="A9872">
        <v>1556098</v>
      </c>
      <c r="B9872" t="s">
        <v>45</v>
      </c>
      <c r="E9872">
        <v>219322</v>
      </c>
      <c r="F9872" t="s">
        <v>2610</v>
      </c>
      <c r="G9872" t="s">
        <v>47</v>
      </c>
      <c r="H9872">
        <v>435457</v>
      </c>
      <c r="I9872" t="s">
        <v>726</v>
      </c>
      <c r="K9872">
        <v>43</v>
      </c>
      <c r="L9872">
        <v>37.200000000000003</v>
      </c>
      <c r="M9872">
        <v>76272</v>
      </c>
      <c r="N9872">
        <f>K9872-L9872</f>
        <v>5.7999999999999972</v>
      </c>
    </row>
    <row r="9873" spans="1:14" x14ac:dyDescent="0.25">
      <c r="A9873">
        <v>1556099</v>
      </c>
      <c r="B9873" t="s">
        <v>45</v>
      </c>
      <c r="E9873">
        <v>219322</v>
      </c>
      <c r="F9873" t="s">
        <v>2646</v>
      </c>
      <c r="G9873" t="s">
        <v>47</v>
      </c>
      <c r="H9873">
        <v>435462</v>
      </c>
      <c r="I9873" t="s">
        <v>726</v>
      </c>
      <c r="K9873">
        <v>43</v>
      </c>
      <c r="L9873">
        <v>37.200000000000003</v>
      </c>
      <c r="M9873">
        <v>76272</v>
      </c>
      <c r="N9873">
        <f>K9873-L9873</f>
        <v>5.7999999999999972</v>
      </c>
    </row>
    <row r="9874" spans="1:14" x14ac:dyDescent="0.25">
      <c r="A9874">
        <v>1556100</v>
      </c>
      <c r="B9874" t="s">
        <v>45</v>
      </c>
      <c r="E9874">
        <v>219322</v>
      </c>
      <c r="F9874" t="s">
        <v>2613</v>
      </c>
      <c r="G9874" t="s">
        <v>47</v>
      </c>
      <c r="H9874">
        <v>35593</v>
      </c>
      <c r="I9874" t="s">
        <v>726</v>
      </c>
      <c r="K9874">
        <v>43</v>
      </c>
      <c r="L9874">
        <v>37.200000000000003</v>
      </c>
      <c r="M9874">
        <v>76272</v>
      </c>
      <c r="N9874">
        <f>K9874-L9874</f>
        <v>5.7999999999999972</v>
      </c>
    </row>
    <row r="9875" spans="1:14" x14ac:dyDescent="0.25">
      <c r="A9875">
        <v>1556101</v>
      </c>
      <c r="B9875" t="s">
        <v>45</v>
      </c>
      <c r="E9875">
        <v>219322</v>
      </c>
      <c r="F9875" t="s">
        <v>869</v>
      </c>
      <c r="G9875" t="s">
        <v>47</v>
      </c>
      <c r="H9875">
        <v>35625</v>
      </c>
      <c r="I9875" t="s">
        <v>726</v>
      </c>
      <c r="K9875">
        <v>43</v>
      </c>
      <c r="L9875">
        <v>37.200000000000003</v>
      </c>
      <c r="M9875">
        <v>76272</v>
      </c>
      <c r="N9875">
        <f>K9875-L9875</f>
        <v>5.7999999999999972</v>
      </c>
    </row>
    <row r="9876" spans="1:14" x14ac:dyDescent="0.25">
      <c r="A9876">
        <v>1556102</v>
      </c>
      <c r="B9876" t="s">
        <v>45</v>
      </c>
      <c r="E9876">
        <v>219322</v>
      </c>
      <c r="F9876" t="s">
        <v>2092</v>
      </c>
      <c r="G9876" t="s">
        <v>47</v>
      </c>
      <c r="H9876">
        <v>355836</v>
      </c>
      <c r="I9876" t="s">
        <v>726</v>
      </c>
      <c r="K9876">
        <v>43</v>
      </c>
      <c r="L9876">
        <v>37.200000000000003</v>
      </c>
      <c r="M9876">
        <v>76272</v>
      </c>
      <c r="N9876">
        <f>K9876-L9876</f>
        <v>5.7999999999999972</v>
      </c>
    </row>
    <row r="9877" spans="1:14" x14ac:dyDescent="0.25">
      <c r="A9877">
        <v>1556104</v>
      </c>
      <c r="B9877" t="s">
        <v>45</v>
      </c>
      <c r="E9877">
        <v>219322</v>
      </c>
      <c r="F9877" t="s">
        <v>1673</v>
      </c>
      <c r="G9877" t="s">
        <v>47</v>
      </c>
      <c r="H9877">
        <v>35715</v>
      </c>
      <c r="I9877" t="s">
        <v>726</v>
      </c>
      <c r="K9877">
        <v>43</v>
      </c>
      <c r="L9877">
        <v>37.200000000000003</v>
      </c>
      <c r="M9877">
        <v>76272</v>
      </c>
      <c r="N9877">
        <f>K9877-L9877</f>
        <v>5.7999999999999972</v>
      </c>
    </row>
    <row r="9878" spans="1:14" x14ac:dyDescent="0.25">
      <c r="A9878">
        <v>1556105</v>
      </c>
      <c r="B9878" t="s">
        <v>45</v>
      </c>
      <c r="E9878">
        <v>219322</v>
      </c>
      <c r="F9878" t="s">
        <v>808</v>
      </c>
      <c r="G9878" t="s">
        <v>47</v>
      </c>
      <c r="H9878">
        <v>35660</v>
      </c>
      <c r="I9878" t="s">
        <v>726</v>
      </c>
      <c r="K9878">
        <v>43</v>
      </c>
      <c r="L9878">
        <v>37.200000000000003</v>
      </c>
      <c r="M9878">
        <v>76272</v>
      </c>
      <c r="N9878">
        <f>K9878-L9878</f>
        <v>5.7999999999999972</v>
      </c>
    </row>
    <row r="9879" spans="1:14" x14ac:dyDescent="0.25">
      <c r="A9879">
        <v>1556107</v>
      </c>
      <c r="B9879" t="s">
        <v>45</v>
      </c>
      <c r="E9879">
        <v>219322</v>
      </c>
      <c r="F9879" t="s">
        <v>2655</v>
      </c>
      <c r="G9879" t="s">
        <v>47</v>
      </c>
      <c r="H9879">
        <v>435499</v>
      </c>
      <c r="I9879" t="s">
        <v>726</v>
      </c>
      <c r="K9879">
        <v>43</v>
      </c>
      <c r="L9879">
        <v>37.200000000000003</v>
      </c>
      <c r="M9879">
        <v>76272</v>
      </c>
      <c r="N9879">
        <f>K9879-L9879</f>
        <v>5.7999999999999972</v>
      </c>
    </row>
    <row r="9880" spans="1:14" x14ac:dyDescent="0.25">
      <c r="A9880">
        <v>1556109</v>
      </c>
      <c r="B9880" t="s">
        <v>45</v>
      </c>
      <c r="E9880">
        <v>219322</v>
      </c>
      <c r="F9880" t="s">
        <v>2656</v>
      </c>
      <c r="G9880" t="s">
        <v>47</v>
      </c>
      <c r="H9880">
        <v>361110</v>
      </c>
      <c r="I9880" t="s">
        <v>726</v>
      </c>
      <c r="K9880">
        <v>43</v>
      </c>
      <c r="L9880">
        <v>37.200000000000003</v>
      </c>
      <c r="M9880">
        <v>76272</v>
      </c>
      <c r="N9880">
        <f>K9880-L9880</f>
        <v>5.7999999999999972</v>
      </c>
    </row>
    <row r="9881" spans="1:14" x14ac:dyDescent="0.25">
      <c r="A9881">
        <v>1556110</v>
      </c>
      <c r="B9881" t="s">
        <v>45</v>
      </c>
      <c r="E9881">
        <v>219322</v>
      </c>
      <c r="F9881" t="s">
        <v>1702</v>
      </c>
      <c r="G9881" t="s">
        <v>47</v>
      </c>
      <c r="H9881">
        <v>35929</v>
      </c>
      <c r="I9881" t="s">
        <v>726</v>
      </c>
      <c r="K9881">
        <v>43</v>
      </c>
      <c r="L9881">
        <v>37.200000000000003</v>
      </c>
      <c r="M9881">
        <v>76272</v>
      </c>
      <c r="N9881">
        <f>K9881-L9881</f>
        <v>5.7999999999999972</v>
      </c>
    </row>
    <row r="9882" spans="1:14" x14ac:dyDescent="0.25">
      <c r="A9882">
        <v>1556111</v>
      </c>
      <c r="B9882" t="s">
        <v>45</v>
      </c>
      <c r="E9882">
        <v>219322</v>
      </c>
      <c r="F9882" t="s">
        <v>2648</v>
      </c>
      <c r="G9882" t="s">
        <v>47</v>
      </c>
      <c r="H9882">
        <v>435521</v>
      </c>
      <c r="I9882" t="s">
        <v>726</v>
      </c>
      <c r="K9882">
        <v>43</v>
      </c>
      <c r="L9882">
        <v>37.200000000000003</v>
      </c>
      <c r="M9882">
        <v>76272</v>
      </c>
      <c r="N9882">
        <f>K9882-L9882</f>
        <v>5.7999999999999972</v>
      </c>
    </row>
    <row r="9883" spans="1:14" x14ac:dyDescent="0.25">
      <c r="A9883">
        <v>1556112</v>
      </c>
      <c r="B9883" t="s">
        <v>45</v>
      </c>
      <c r="E9883">
        <v>219322</v>
      </c>
      <c r="F9883" t="s">
        <v>470</v>
      </c>
      <c r="G9883" t="s">
        <v>47</v>
      </c>
      <c r="H9883">
        <v>36064</v>
      </c>
      <c r="I9883" t="s">
        <v>726</v>
      </c>
      <c r="K9883">
        <v>43</v>
      </c>
      <c r="L9883">
        <v>37.200000000000003</v>
      </c>
      <c r="M9883">
        <v>76272</v>
      </c>
      <c r="N9883">
        <f>K9883-L9883</f>
        <v>5.7999999999999972</v>
      </c>
    </row>
    <row r="9884" spans="1:14" x14ac:dyDescent="0.25">
      <c r="A9884">
        <v>1556113</v>
      </c>
      <c r="B9884" t="s">
        <v>45</v>
      </c>
      <c r="E9884">
        <v>219322</v>
      </c>
      <c r="F9884" t="s">
        <v>2631</v>
      </c>
      <c r="G9884" t="s">
        <v>47</v>
      </c>
      <c r="H9884">
        <v>435312</v>
      </c>
      <c r="I9884" t="s">
        <v>726</v>
      </c>
      <c r="K9884">
        <v>43</v>
      </c>
      <c r="L9884">
        <v>37.200000000000003</v>
      </c>
      <c r="M9884">
        <v>76272</v>
      </c>
      <c r="N9884">
        <f>K9884-L9884</f>
        <v>5.7999999999999972</v>
      </c>
    </row>
    <row r="9885" spans="1:14" x14ac:dyDescent="0.25">
      <c r="A9885">
        <v>1556115</v>
      </c>
      <c r="B9885" t="s">
        <v>45</v>
      </c>
      <c r="E9885">
        <v>219510</v>
      </c>
      <c r="F9885" t="s">
        <v>1648</v>
      </c>
      <c r="G9885" t="s">
        <v>47</v>
      </c>
      <c r="H9885">
        <v>35729</v>
      </c>
      <c r="I9885" t="s">
        <v>726</v>
      </c>
      <c r="K9885">
        <v>43</v>
      </c>
      <c r="L9885">
        <v>37.200000000000003</v>
      </c>
      <c r="M9885">
        <v>76272</v>
      </c>
      <c r="N9885">
        <f>K9885-L9885</f>
        <v>5.7999999999999972</v>
      </c>
    </row>
    <row r="9886" spans="1:14" x14ac:dyDescent="0.25">
      <c r="A9886">
        <v>1556116</v>
      </c>
      <c r="B9886" t="s">
        <v>45</v>
      </c>
      <c r="E9886">
        <v>219510</v>
      </c>
      <c r="F9886" t="s">
        <v>2651</v>
      </c>
      <c r="G9886" t="s">
        <v>47</v>
      </c>
      <c r="H9886">
        <v>35695</v>
      </c>
      <c r="I9886" t="s">
        <v>726</v>
      </c>
      <c r="K9886">
        <v>43</v>
      </c>
      <c r="L9886">
        <v>37.200000000000003</v>
      </c>
      <c r="M9886">
        <v>76272</v>
      </c>
      <c r="N9886">
        <f>K9886-L9886</f>
        <v>5.7999999999999972</v>
      </c>
    </row>
    <row r="9887" spans="1:14" x14ac:dyDescent="0.25">
      <c r="A9887">
        <v>1556117</v>
      </c>
      <c r="B9887" t="s">
        <v>45</v>
      </c>
      <c r="E9887">
        <v>219510</v>
      </c>
      <c r="F9887" t="s">
        <v>452</v>
      </c>
      <c r="G9887" t="s">
        <v>47</v>
      </c>
      <c r="H9887">
        <v>35677</v>
      </c>
      <c r="I9887" t="s">
        <v>726</v>
      </c>
      <c r="K9887">
        <v>43</v>
      </c>
      <c r="L9887">
        <v>37.200000000000003</v>
      </c>
      <c r="M9887">
        <v>76272</v>
      </c>
      <c r="N9887">
        <f>K9887-L9887</f>
        <v>5.7999999999999972</v>
      </c>
    </row>
    <row r="9888" spans="1:14" x14ac:dyDescent="0.25">
      <c r="A9888">
        <v>1556118</v>
      </c>
      <c r="B9888" t="s">
        <v>45</v>
      </c>
      <c r="E9888">
        <v>219511</v>
      </c>
      <c r="F9888" t="s">
        <v>1837</v>
      </c>
      <c r="G9888" t="s">
        <v>47</v>
      </c>
      <c r="H9888">
        <v>35617</v>
      </c>
      <c r="I9888" t="s">
        <v>726</v>
      </c>
      <c r="K9888">
        <v>43</v>
      </c>
      <c r="L9888">
        <v>37.200000000000003</v>
      </c>
      <c r="M9888">
        <v>76272</v>
      </c>
      <c r="N9888">
        <f>K9888-L9888</f>
        <v>5.7999999999999972</v>
      </c>
    </row>
    <row r="9889" spans="1:14" x14ac:dyDescent="0.25">
      <c r="A9889">
        <v>1556119</v>
      </c>
      <c r="B9889" t="s">
        <v>45</v>
      </c>
      <c r="E9889">
        <v>219511</v>
      </c>
      <c r="F9889" t="s">
        <v>2651</v>
      </c>
      <c r="G9889" t="s">
        <v>47</v>
      </c>
      <c r="H9889">
        <v>35695</v>
      </c>
      <c r="I9889" t="s">
        <v>726</v>
      </c>
      <c r="K9889">
        <v>43</v>
      </c>
      <c r="L9889">
        <v>37.200000000000003</v>
      </c>
      <c r="M9889">
        <v>76272</v>
      </c>
      <c r="N9889">
        <f>K9889-L9889</f>
        <v>5.7999999999999972</v>
      </c>
    </row>
    <row r="9890" spans="1:14" x14ac:dyDescent="0.25">
      <c r="A9890">
        <v>1556120</v>
      </c>
      <c r="B9890" t="s">
        <v>45</v>
      </c>
      <c r="E9890">
        <v>219511</v>
      </c>
      <c r="F9890" t="s">
        <v>2196</v>
      </c>
      <c r="G9890" t="s">
        <v>47</v>
      </c>
      <c r="H9890">
        <v>357890</v>
      </c>
      <c r="I9890" t="s">
        <v>726</v>
      </c>
      <c r="K9890">
        <v>43</v>
      </c>
      <c r="L9890">
        <v>37.200000000000003</v>
      </c>
      <c r="M9890">
        <v>76272</v>
      </c>
      <c r="N9890">
        <f>K9890-L9890</f>
        <v>5.7999999999999972</v>
      </c>
    </row>
    <row r="9891" spans="1:14" x14ac:dyDescent="0.25">
      <c r="A9891">
        <v>1556122</v>
      </c>
      <c r="B9891" t="s">
        <v>45</v>
      </c>
      <c r="E9891">
        <v>219511</v>
      </c>
      <c r="F9891" t="s">
        <v>1702</v>
      </c>
      <c r="G9891" t="s">
        <v>47</v>
      </c>
      <c r="H9891">
        <v>35929</v>
      </c>
      <c r="I9891" t="s">
        <v>726</v>
      </c>
      <c r="K9891">
        <v>43</v>
      </c>
      <c r="L9891">
        <v>37.200000000000003</v>
      </c>
      <c r="M9891">
        <v>76272</v>
      </c>
      <c r="N9891">
        <f>K9891-L9891</f>
        <v>5.7999999999999972</v>
      </c>
    </row>
    <row r="9892" spans="1:14" x14ac:dyDescent="0.25">
      <c r="A9892">
        <v>1557924</v>
      </c>
      <c r="B9892" t="s">
        <v>45</v>
      </c>
      <c r="E9892">
        <v>219754</v>
      </c>
      <c r="F9892" t="s">
        <v>2124</v>
      </c>
      <c r="G9892" t="s">
        <v>47</v>
      </c>
      <c r="H9892">
        <v>356262</v>
      </c>
      <c r="I9892" t="s">
        <v>514</v>
      </c>
      <c r="K9892">
        <v>33.9</v>
      </c>
      <c r="L9892">
        <v>28.1</v>
      </c>
      <c r="M9892">
        <v>76563</v>
      </c>
      <c r="N9892">
        <f>K9892-L9892</f>
        <v>5.7999999999999972</v>
      </c>
    </row>
    <row r="9893" spans="1:14" x14ac:dyDescent="0.25">
      <c r="A9893">
        <v>1557925</v>
      </c>
      <c r="B9893" t="s">
        <v>45</v>
      </c>
      <c r="E9893">
        <v>219754</v>
      </c>
      <c r="F9893" t="s">
        <v>1837</v>
      </c>
      <c r="G9893" t="s">
        <v>47</v>
      </c>
      <c r="H9893">
        <v>35617</v>
      </c>
      <c r="I9893" t="s">
        <v>514</v>
      </c>
      <c r="K9893">
        <v>33.9</v>
      </c>
      <c r="L9893">
        <v>28.1</v>
      </c>
      <c r="M9893">
        <v>76563</v>
      </c>
      <c r="N9893">
        <f>K9893-L9893</f>
        <v>5.7999999999999972</v>
      </c>
    </row>
    <row r="9894" spans="1:14" x14ac:dyDescent="0.25">
      <c r="A9894">
        <v>1558915</v>
      </c>
      <c r="B9894" t="s">
        <v>45</v>
      </c>
      <c r="E9894">
        <v>187379</v>
      </c>
      <c r="F9894" t="s">
        <v>2726</v>
      </c>
      <c r="G9894" t="s">
        <v>47</v>
      </c>
      <c r="H9894">
        <v>436612</v>
      </c>
      <c r="I9894" t="s">
        <v>514</v>
      </c>
      <c r="K9894">
        <v>33.9</v>
      </c>
      <c r="L9894">
        <v>28.1</v>
      </c>
      <c r="M9894">
        <v>76688</v>
      </c>
      <c r="N9894">
        <f>K9894-L9894</f>
        <v>5.7999999999999972</v>
      </c>
    </row>
    <row r="9895" spans="1:14" x14ac:dyDescent="0.25">
      <c r="A9895">
        <v>1561932</v>
      </c>
      <c r="B9895" t="s">
        <v>45</v>
      </c>
      <c r="E9895">
        <v>186469</v>
      </c>
      <c r="F9895" t="s">
        <v>2734</v>
      </c>
      <c r="G9895" t="s">
        <v>47</v>
      </c>
      <c r="H9895">
        <v>438358</v>
      </c>
      <c r="I9895" t="s">
        <v>514</v>
      </c>
      <c r="K9895">
        <v>33.9</v>
      </c>
      <c r="L9895">
        <v>28.1</v>
      </c>
      <c r="M9895">
        <v>77059</v>
      </c>
      <c r="N9895">
        <f>K9895-L9895</f>
        <v>5.7999999999999972</v>
      </c>
    </row>
    <row r="9896" spans="1:14" x14ac:dyDescent="0.25">
      <c r="A9896">
        <v>1561940</v>
      </c>
      <c r="B9896" t="s">
        <v>45</v>
      </c>
      <c r="E9896">
        <v>220510</v>
      </c>
      <c r="F9896" t="s">
        <v>2705</v>
      </c>
      <c r="G9896" t="s">
        <v>47</v>
      </c>
      <c r="H9896">
        <v>35667</v>
      </c>
      <c r="I9896" t="s">
        <v>514</v>
      </c>
      <c r="K9896">
        <v>33.9</v>
      </c>
      <c r="L9896">
        <v>28.1</v>
      </c>
      <c r="M9896">
        <v>77062</v>
      </c>
      <c r="N9896">
        <f>K9896-L9896</f>
        <v>5.7999999999999972</v>
      </c>
    </row>
    <row r="9897" spans="1:14" x14ac:dyDescent="0.25">
      <c r="A9897">
        <v>1569814</v>
      </c>
      <c r="B9897" t="s">
        <v>45</v>
      </c>
      <c r="E9897">
        <v>221663</v>
      </c>
      <c r="F9897" t="s">
        <v>766</v>
      </c>
      <c r="G9897" t="s">
        <v>47</v>
      </c>
      <c r="H9897">
        <v>305806</v>
      </c>
      <c r="I9897" t="s">
        <v>514</v>
      </c>
      <c r="K9897">
        <v>33.9</v>
      </c>
      <c r="L9897">
        <v>28.1</v>
      </c>
      <c r="M9897">
        <v>77572</v>
      </c>
      <c r="N9897">
        <f>K9897-L9897</f>
        <v>5.7999999999999972</v>
      </c>
    </row>
    <row r="9898" spans="1:14" x14ac:dyDescent="0.25">
      <c r="A9898">
        <v>1569815</v>
      </c>
      <c r="B9898" t="s">
        <v>45</v>
      </c>
      <c r="E9898">
        <v>221662</v>
      </c>
      <c r="F9898" t="s">
        <v>766</v>
      </c>
      <c r="G9898" t="s">
        <v>47</v>
      </c>
      <c r="H9898">
        <v>305806</v>
      </c>
      <c r="I9898" t="s">
        <v>514</v>
      </c>
      <c r="K9898">
        <v>33.9</v>
      </c>
      <c r="L9898">
        <v>28.1</v>
      </c>
      <c r="M9898">
        <v>77572</v>
      </c>
      <c r="N9898">
        <f>K9898-L9898</f>
        <v>5.7999999999999972</v>
      </c>
    </row>
    <row r="9899" spans="1:14" x14ac:dyDescent="0.25">
      <c r="A9899">
        <v>1569816</v>
      </c>
      <c r="B9899" t="s">
        <v>45</v>
      </c>
      <c r="E9899">
        <v>221661</v>
      </c>
      <c r="F9899" t="s">
        <v>766</v>
      </c>
      <c r="G9899" t="s">
        <v>47</v>
      </c>
      <c r="H9899">
        <v>305806</v>
      </c>
      <c r="I9899" t="s">
        <v>514</v>
      </c>
      <c r="K9899">
        <v>33.9</v>
      </c>
      <c r="L9899">
        <v>28.1</v>
      </c>
      <c r="M9899">
        <v>77572</v>
      </c>
      <c r="N9899">
        <f>K9899-L9899</f>
        <v>5.7999999999999972</v>
      </c>
    </row>
    <row r="9900" spans="1:14" x14ac:dyDescent="0.25">
      <c r="A9900">
        <v>1569817</v>
      </c>
      <c r="B9900" t="s">
        <v>45</v>
      </c>
      <c r="E9900">
        <v>221632</v>
      </c>
      <c r="F9900" t="s">
        <v>766</v>
      </c>
      <c r="G9900" t="s">
        <v>47</v>
      </c>
      <c r="H9900">
        <v>305806</v>
      </c>
      <c r="I9900" t="s">
        <v>514</v>
      </c>
      <c r="K9900">
        <v>33.9</v>
      </c>
      <c r="L9900">
        <v>28.1</v>
      </c>
      <c r="M9900">
        <v>77572</v>
      </c>
      <c r="N9900">
        <f>K9900-L9900</f>
        <v>5.7999999999999972</v>
      </c>
    </row>
    <row r="9901" spans="1:14" x14ac:dyDescent="0.25">
      <c r="A9901">
        <v>1569818</v>
      </c>
      <c r="B9901" t="s">
        <v>45</v>
      </c>
      <c r="E9901">
        <v>221631</v>
      </c>
      <c r="F9901" t="s">
        <v>766</v>
      </c>
      <c r="G9901" t="s">
        <v>47</v>
      </c>
      <c r="H9901">
        <v>305806</v>
      </c>
      <c r="I9901" t="s">
        <v>514</v>
      </c>
      <c r="K9901">
        <v>33.9</v>
      </c>
      <c r="L9901">
        <v>28.1</v>
      </c>
      <c r="M9901">
        <v>77572</v>
      </c>
      <c r="N9901">
        <f>K9901-L9901</f>
        <v>5.7999999999999972</v>
      </c>
    </row>
    <row r="9902" spans="1:14" x14ac:dyDescent="0.25">
      <c r="A9902">
        <v>1569819</v>
      </c>
      <c r="B9902" t="s">
        <v>45</v>
      </c>
      <c r="E9902">
        <v>221630</v>
      </c>
      <c r="F9902" t="s">
        <v>766</v>
      </c>
      <c r="G9902" t="s">
        <v>47</v>
      </c>
      <c r="H9902">
        <v>305806</v>
      </c>
      <c r="I9902" t="s">
        <v>514</v>
      </c>
      <c r="K9902">
        <v>33.9</v>
      </c>
      <c r="L9902">
        <v>28.1</v>
      </c>
      <c r="M9902">
        <v>77572</v>
      </c>
      <c r="N9902">
        <f>K9902-L9902</f>
        <v>5.7999999999999972</v>
      </c>
    </row>
    <row r="9903" spans="1:14" x14ac:dyDescent="0.25">
      <c r="A9903">
        <v>1569820</v>
      </c>
      <c r="B9903" t="s">
        <v>45</v>
      </c>
      <c r="E9903">
        <v>221629</v>
      </c>
      <c r="F9903" t="s">
        <v>766</v>
      </c>
      <c r="G9903" t="s">
        <v>47</v>
      </c>
      <c r="H9903">
        <v>305806</v>
      </c>
      <c r="I9903" t="s">
        <v>514</v>
      </c>
      <c r="K9903">
        <v>33.9</v>
      </c>
      <c r="L9903">
        <v>28.1</v>
      </c>
      <c r="M9903">
        <v>77572</v>
      </c>
      <c r="N9903">
        <f>K9903-L9903</f>
        <v>5.7999999999999972</v>
      </c>
    </row>
    <row r="9904" spans="1:14" x14ac:dyDescent="0.25">
      <c r="A9904">
        <v>1569821</v>
      </c>
      <c r="B9904" t="s">
        <v>45</v>
      </c>
      <c r="E9904">
        <v>221628</v>
      </c>
      <c r="F9904" t="s">
        <v>766</v>
      </c>
      <c r="G9904" t="s">
        <v>47</v>
      </c>
      <c r="H9904">
        <v>305806</v>
      </c>
      <c r="I9904" t="s">
        <v>514</v>
      </c>
      <c r="K9904">
        <v>33.9</v>
      </c>
      <c r="L9904">
        <v>28.1</v>
      </c>
      <c r="M9904">
        <v>77572</v>
      </c>
      <c r="N9904">
        <f>K9904-L9904</f>
        <v>5.7999999999999972</v>
      </c>
    </row>
    <row r="9905" spans="1:14" x14ac:dyDescent="0.25">
      <c r="A9905">
        <v>1569822</v>
      </c>
      <c r="B9905" t="s">
        <v>45</v>
      </c>
      <c r="E9905">
        <v>221627</v>
      </c>
      <c r="F9905" t="s">
        <v>766</v>
      </c>
      <c r="G9905" t="s">
        <v>47</v>
      </c>
      <c r="H9905">
        <v>305806</v>
      </c>
      <c r="I9905" t="s">
        <v>514</v>
      </c>
      <c r="K9905">
        <v>33.9</v>
      </c>
      <c r="L9905">
        <v>28.1</v>
      </c>
      <c r="M9905">
        <v>77572</v>
      </c>
      <c r="N9905">
        <f>K9905-L9905</f>
        <v>5.7999999999999972</v>
      </c>
    </row>
    <row r="9906" spans="1:14" x14ac:dyDescent="0.25">
      <c r="A9906">
        <v>1569824</v>
      </c>
      <c r="B9906" t="s">
        <v>45</v>
      </c>
      <c r="E9906">
        <v>65088</v>
      </c>
      <c r="F9906" t="s">
        <v>766</v>
      </c>
      <c r="G9906" t="s">
        <v>47</v>
      </c>
      <c r="H9906">
        <v>305806</v>
      </c>
      <c r="I9906" t="s">
        <v>514</v>
      </c>
      <c r="K9906">
        <v>33.9</v>
      </c>
      <c r="L9906">
        <v>28.1</v>
      </c>
      <c r="M9906">
        <v>77572</v>
      </c>
      <c r="N9906">
        <f>K9906-L9906</f>
        <v>5.7999999999999972</v>
      </c>
    </row>
    <row r="9907" spans="1:14" x14ac:dyDescent="0.25">
      <c r="A9907">
        <v>1569825</v>
      </c>
      <c r="B9907" t="s">
        <v>45</v>
      </c>
      <c r="E9907">
        <v>65056</v>
      </c>
      <c r="F9907" t="s">
        <v>766</v>
      </c>
      <c r="G9907" t="s">
        <v>47</v>
      </c>
      <c r="H9907">
        <v>305806</v>
      </c>
      <c r="I9907" t="s">
        <v>514</v>
      </c>
      <c r="K9907">
        <v>33.9</v>
      </c>
      <c r="L9907">
        <v>28.1</v>
      </c>
      <c r="M9907">
        <v>77572</v>
      </c>
      <c r="N9907">
        <f>K9907-L9907</f>
        <v>5.7999999999999972</v>
      </c>
    </row>
    <row r="9908" spans="1:14" x14ac:dyDescent="0.25">
      <c r="A9908">
        <v>1573898</v>
      </c>
      <c r="B9908" t="s">
        <v>45</v>
      </c>
      <c r="E9908">
        <v>222442</v>
      </c>
      <c r="F9908" t="s">
        <v>2763</v>
      </c>
      <c r="G9908" t="s">
        <v>47</v>
      </c>
      <c r="H9908">
        <v>35654</v>
      </c>
      <c r="I9908" t="s">
        <v>746</v>
      </c>
      <c r="J9908" t="s">
        <v>596</v>
      </c>
      <c r="K9908">
        <v>89.3</v>
      </c>
      <c r="L9908">
        <v>83.5</v>
      </c>
      <c r="M9908">
        <v>62724</v>
      </c>
      <c r="N9908">
        <f>K9908-L9908</f>
        <v>5.7999999999999972</v>
      </c>
    </row>
    <row r="9909" spans="1:14" x14ac:dyDescent="0.25">
      <c r="A9909">
        <v>1573899</v>
      </c>
      <c r="B9909" t="s">
        <v>45</v>
      </c>
      <c r="E9909">
        <v>222443</v>
      </c>
      <c r="F9909" t="s">
        <v>2763</v>
      </c>
      <c r="G9909" t="s">
        <v>47</v>
      </c>
      <c r="H9909">
        <v>35654</v>
      </c>
      <c r="I9909" t="s">
        <v>746</v>
      </c>
      <c r="J9909" t="s">
        <v>596</v>
      </c>
      <c r="K9909">
        <v>89.3</v>
      </c>
      <c r="L9909">
        <v>83.5</v>
      </c>
      <c r="M9909">
        <v>62724</v>
      </c>
      <c r="N9909">
        <f>K9909-L9909</f>
        <v>5.7999999999999972</v>
      </c>
    </row>
    <row r="9910" spans="1:14" x14ac:dyDescent="0.25">
      <c r="A9910">
        <v>1573901</v>
      </c>
      <c r="B9910" t="s">
        <v>45</v>
      </c>
      <c r="E9910">
        <v>222445</v>
      </c>
      <c r="F9910" t="s">
        <v>2763</v>
      </c>
      <c r="G9910" t="s">
        <v>47</v>
      </c>
      <c r="H9910">
        <v>35654</v>
      </c>
      <c r="I9910" t="s">
        <v>746</v>
      </c>
      <c r="J9910" t="s">
        <v>596</v>
      </c>
      <c r="K9910">
        <v>89.3</v>
      </c>
      <c r="L9910">
        <v>83.5</v>
      </c>
      <c r="M9910">
        <v>62724</v>
      </c>
      <c r="N9910">
        <f>K9910-L9910</f>
        <v>5.7999999999999972</v>
      </c>
    </row>
    <row r="9911" spans="1:14" x14ac:dyDescent="0.25">
      <c r="A9911">
        <v>1591030</v>
      </c>
      <c r="B9911" t="s">
        <v>45</v>
      </c>
      <c r="E9911">
        <v>197060</v>
      </c>
      <c r="F9911" t="s">
        <v>82</v>
      </c>
      <c r="G9911" t="s">
        <v>47</v>
      </c>
      <c r="H9911">
        <v>34570</v>
      </c>
      <c r="I9911" t="s">
        <v>514</v>
      </c>
      <c r="K9911">
        <v>33.9</v>
      </c>
      <c r="L9911">
        <v>28.1</v>
      </c>
      <c r="M9911">
        <v>81280</v>
      </c>
      <c r="N9911">
        <f>K9911-L9911</f>
        <v>5.7999999999999972</v>
      </c>
    </row>
    <row r="9912" spans="1:14" x14ac:dyDescent="0.25">
      <c r="A9912">
        <v>1591031</v>
      </c>
      <c r="B9912" t="s">
        <v>45</v>
      </c>
      <c r="E9912">
        <v>60444</v>
      </c>
      <c r="F9912" t="s">
        <v>78</v>
      </c>
      <c r="G9912" t="s">
        <v>47</v>
      </c>
      <c r="H9912">
        <v>34663</v>
      </c>
      <c r="I9912" t="s">
        <v>514</v>
      </c>
      <c r="K9912">
        <v>33.9</v>
      </c>
      <c r="L9912">
        <v>28.1</v>
      </c>
      <c r="M9912">
        <v>81280</v>
      </c>
      <c r="N9912">
        <f>K9912-L9912</f>
        <v>5.7999999999999972</v>
      </c>
    </row>
    <row r="9913" spans="1:14" x14ac:dyDescent="0.25">
      <c r="A9913">
        <v>1591032</v>
      </c>
      <c r="B9913" t="s">
        <v>45</v>
      </c>
      <c r="E9913">
        <v>60444</v>
      </c>
      <c r="F9913" t="s">
        <v>1065</v>
      </c>
      <c r="G9913" t="s">
        <v>47</v>
      </c>
      <c r="H9913">
        <v>441187</v>
      </c>
      <c r="I9913" t="s">
        <v>514</v>
      </c>
      <c r="K9913">
        <v>33.9</v>
      </c>
      <c r="L9913">
        <v>28.1</v>
      </c>
      <c r="M9913">
        <v>81280</v>
      </c>
      <c r="N9913">
        <f>K9913-L9913</f>
        <v>5.7999999999999972</v>
      </c>
    </row>
    <row r="9914" spans="1:14" x14ac:dyDescent="0.25">
      <c r="A9914">
        <v>1591055</v>
      </c>
      <c r="B9914" t="s">
        <v>45</v>
      </c>
      <c r="E9914">
        <v>224900</v>
      </c>
      <c r="F9914" t="s">
        <v>79</v>
      </c>
      <c r="G9914" t="s">
        <v>47</v>
      </c>
      <c r="H9914">
        <v>34656</v>
      </c>
      <c r="I9914" t="s">
        <v>514</v>
      </c>
      <c r="K9914">
        <v>33.9</v>
      </c>
      <c r="L9914">
        <v>28.1</v>
      </c>
      <c r="M9914">
        <v>81280</v>
      </c>
      <c r="N9914">
        <f>K9914-L9914</f>
        <v>5.7999999999999972</v>
      </c>
    </row>
    <row r="9915" spans="1:14" x14ac:dyDescent="0.25">
      <c r="A9915">
        <v>1591056</v>
      </c>
      <c r="B9915" t="s">
        <v>45</v>
      </c>
      <c r="E9915">
        <v>224900</v>
      </c>
      <c r="F9915" t="s">
        <v>72</v>
      </c>
      <c r="G9915" t="s">
        <v>47</v>
      </c>
      <c r="H9915">
        <v>34562</v>
      </c>
      <c r="I9915" t="s">
        <v>514</v>
      </c>
      <c r="K9915">
        <v>33.9</v>
      </c>
      <c r="L9915">
        <v>28.1</v>
      </c>
      <c r="M9915">
        <v>81280</v>
      </c>
      <c r="N9915">
        <f>K9915-L9915</f>
        <v>5.7999999999999972</v>
      </c>
    </row>
    <row r="9916" spans="1:14" x14ac:dyDescent="0.25">
      <c r="A9916">
        <v>1591057</v>
      </c>
      <c r="B9916" t="s">
        <v>45</v>
      </c>
      <c r="E9916">
        <v>224900</v>
      </c>
      <c r="F9916" t="s">
        <v>82</v>
      </c>
      <c r="G9916" t="s">
        <v>47</v>
      </c>
      <c r="H9916">
        <v>34570</v>
      </c>
      <c r="I9916" t="s">
        <v>514</v>
      </c>
      <c r="K9916">
        <v>33.9</v>
      </c>
      <c r="L9916">
        <v>28.1</v>
      </c>
      <c r="M9916">
        <v>81280</v>
      </c>
      <c r="N9916">
        <f>K9916-L9916</f>
        <v>5.7999999999999972</v>
      </c>
    </row>
    <row r="9917" spans="1:14" x14ac:dyDescent="0.25">
      <c r="A9917">
        <v>1591058</v>
      </c>
      <c r="B9917" t="s">
        <v>45</v>
      </c>
      <c r="E9917">
        <v>224900</v>
      </c>
      <c r="F9917" t="s">
        <v>367</v>
      </c>
      <c r="G9917" t="s">
        <v>47</v>
      </c>
      <c r="H9917">
        <v>34566</v>
      </c>
      <c r="I9917" t="s">
        <v>514</v>
      </c>
      <c r="K9917">
        <v>33.9</v>
      </c>
      <c r="L9917">
        <v>28.1</v>
      </c>
      <c r="M9917">
        <v>81280</v>
      </c>
      <c r="N9917">
        <f>K9917-L9917</f>
        <v>5.7999999999999972</v>
      </c>
    </row>
    <row r="9918" spans="1:14" x14ac:dyDescent="0.25">
      <c r="A9918">
        <v>1591059</v>
      </c>
      <c r="B9918" t="s">
        <v>45</v>
      </c>
      <c r="E9918">
        <v>224900</v>
      </c>
      <c r="F9918" t="s">
        <v>173</v>
      </c>
      <c r="G9918" t="s">
        <v>47</v>
      </c>
      <c r="H9918">
        <v>34706</v>
      </c>
      <c r="I9918" t="s">
        <v>514</v>
      </c>
      <c r="K9918">
        <v>33.9</v>
      </c>
      <c r="L9918">
        <v>28.1</v>
      </c>
      <c r="M9918">
        <v>81280</v>
      </c>
      <c r="N9918">
        <f>K9918-L9918</f>
        <v>5.7999999999999972</v>
      </c>
    </row>
    <row r="9919" spans="1:14" x14ac:dyDescent="0.25">
      <c r="A9919">
        <v>1591061</v>
      </c>
      <c r="B9919" t="s">
        <v>45</v>
      </c>
      <c r="E9919">
        <v>224900</v>
      </c>
      <c r="F9919" t="s">
        <v>414</v>
      </c>
      <c r="G9919" t="s">
        <v>47</v>
      </c>
      <c r="H9919">
        <v>34710</v>
      </c>
      <c r="I9919" t="s">
        <v>514</v>
      </c>
      <c r="K9919">
        <v>33.9</v>
      </c>
      <c r="L9919">
        <v>28.1</v>
      </c>
      <c r="M9919">
        <v>81280</v>
      </c>
      <c r="N9919">
        <f>K9919-L9919</f>
        <v>5.7999999999999972</v>
      </c>
    </row>
    <row r="9920" spans="1:14" x14ac:dyDescent="0.25">
      <c r="A9920">
        <v>1591066</v>
      </c>
      <c r="B9920" t="s">
        <v>45</v>
      </c>
      <c r="E9920">
        <v>224900</v>
      </c>
      <c r="F9920" t="s">
        <v>347</v>
      </c>
      <c r="G9920" t="s">
        <v>47</v>
      </c>
      <c r="H9920">
        <v>35344</v>
      </c>
      <c r="I9920" t="s">
        <v>514</v>
      </c>
      <c r="K9920">
        <v>33.9</v>
      </c>
      <c r="L9920">
        <v>28.1</v>
      </c>
      <c r="M9920">
        <v>81280</v>
      </c>
      <c r="N9920">
        <f>K9920-L9920</f>
        <v>5.7999999999999972</v>
      </c>
    </row>
    <row r="9921" spans="1:14" x14ac:dyDescent="0.25">
      <c r="A9921">
        <v>1591068</v>
      </c>
      <c r="B9921" t="s">
        <v>45</v>
      </c>
      <c r="E9921">
        <v>224900</v>
      </c>
      <c r="F9921" t="s">
        <v>195</v>
      </c>
      <c r="G9921" t="s">
        <v>47</v>
      </c>
      <c r="H9921">
        <v>36204</v>
      </c>
      <c r="I9921" t="s">
        <v>514</v>
      </c>
      <c r="K9921">
        <v>33.9</v>
      </c>
      <c r="L9921">
        <v>28.1</v>
      </c>
      <c r="M9921">
        <v>81280</v>
      </c>
      <c r="N9921">
        <f>K9921-L9921</f>
        <v>5.7999999999999972</v>
      </c>
    </row>
    <row r="9922" spans="1:14" x14ac:dyDescent="0.25">
      <c r="A9922">
        <v>1591069</v>
      </c>
      <c r="B9922" t="s">
        <v>45</v>
      </c>
      <c r="E9922">
        <v>224900</v>
      </c>
      <c r="F9922" t="s">
        <v>151</v>
      </c>
      <c r="G9922" t="s">
        <v>47</v>
      </c>
      <c r="H9922">
        <v>127951</v>
      </c>
      <c r="I9922" t="s">
        <v>514</v>
      </c>
      <c r="K9922">
        <v>33.9</v>
      </c>
      <c r="L9922">
        <v>28.1</v>
      </c>
      <c r="M9922">
        <v>81280</v>
      </c>
      <c r="N9922">
        <f>K9922-L9922</f>
        <v>5.7999999999999972</v>
      </c>
    </row>
    <row r="9923" spans="1:14" x14ac:dyDescent="0.25">
      <c r="A9923">
        <v>1591070</v>
      </c>
      <c r="B9923" t="s">
        <v>45</v>
      </c>
      <c r="E9923">
        <v>224900</v>
      </c>
      <c r="F9923" t="s">
        <v>1121</v>
      </c>
      <c r="G9923" t="s">
        <v>47</v>
      </c>
      <c r="H9923">
        <v>36186</v>
      </c>
      <c r="I9923" t="s">
        <v>514</v>
      </c>
      <c r="K9923">
        <v>33.9</v>
      </c>
      <c r="L9923">
        <v>28.1</v>
      </c>
      <c r="M9923">
        <v>81280</v>
      </c>
      <c r="N9923">
        <f>K9923-L9923</f>
        <v>5.7999999999999972</v>
      </c>
    </row>
    <row r="9924" spans="1:14" x14ac:dyDescent="0.25">
      <c r="A9924">
        <v>1591072</v>
      </c>
      <c r="B9924" t="s">
        <v>45</v>
      </c>
      <c r="E9924">
        <v>224900</v>
      </c>
      <c r="F9924" t="s">
        <v>235</v>
      </c>
      <c r="G9924" t="s">
        <v>47</v>
      </c>
      <c r="H9924">
        <v>70130</v>
      </c>
      <c r="I9924" t="s">
        <v>514</v>
      </c>
      <c r="K9924">
        <v>33.9</v>
      </c>
      <c r="L9924">
        <v>28.1</v>
      </c>
      <c r="M9924">
        <v>81280</v>
      </c>
      <c r="N9924">
        <f>K9924-L9924</f>
        <v>5.7999999999999972</v>
      </c>
    </row>
    <row r="9925" spans="1:14" x14ac:dyDescent="0.25">
      <c r="A9925">
        <v>1591073</v>
      </c>
      <c r="B9925" t="s">
        <v>45</v>
      </c>
      <c r="E9925">
        <v>224900</v>
      </c>
      <c r="F9925" t="s">
        <v>566</v>
      </c>
      <c r="G9925" t="s">
        <v>47</v>
      </c>
      <c r="H9925">
        <v>36011</v>
      </c>
      <c r="I9925" t="s">
        <v>514</v>
      </c>
      <c r="K9925">
        <v>33.9</v>
      </c>
      <c r="L9925">
        <v>28.1</v>
      </c>
      <c r="M9925">
        <v>81280</v>
      </c>
      <c r="N9925">
        <f>K9925-L9925</f>
        <v>5.7999999999999972</v>
      </c>
    </row>
    <row r="9926" spans="1:14" x14ac:dyDescent="0.25">
      <c r="A9926">
        <v>1591074</v>
      </c>
      <c r="B9926" t="s">
        <v>45</v>
      </c>
      <c r="E9926">
        <v>60444</v>
      </c>
      <c r="F9926" t="s">
        <v>154</v>
      </c>
      <c r="G9926" t="s">
        <v>47</v>
      </c>
      <c r="H9926">
        <v>34646</v>
      </c>
      <c r="I9926" t="s">
        <v>514</v>
      </c>
      <c r="K9926">
        <v>33.9</v>
      </c>
      <c r="L9926">
        <v>28.1</v>
      </c>
      <c r="M9926">
        <v>81280</v>
      </c>
      <c r="N9926">
        <f>K9926-L9926</f>
        <v>5.7999999999999972</v>
      </c>
    </row>
    <row r="9927" spans="1:14" x14ac:dyDescent="0.25">
      <c r="A9927">
        <v>1591075</v>
      </c>
      <c r="B9927" t="s">
        <v>45</v>
      </c>
      <c r="E9927">
        <v>60444</v>
      </c>
      <c r="F9927" t="s">
        <v>90</v>
      </c>
      <c r="G9927" t="s">
        <v>47</v>
      </c>
      <c r="H9927">
        <v>34640</v>
      </c>
      <c r="I9927" t="s">
        <v>514</v>
      </c>
      <c r="K9927">
        <v>33.9</v>
      </c>
      <c r="L9927">
        <v>28.1</v>
      </c>
      <c r="M9927">
        <v>81280</v>
      </c>
      <c r="N9927">
        <f>K9927-L9927</f>
        <v>5.7999999999999972</v>
      </c>
    </row>
    <row r="9928" spans="1:14" x14ac:dyDescent="0.25">
      <c r="A9928">
        <v>1591077</v>
      </c>
      <c r="B9928" t="s">
        <v>45</v>
      </c>
      <c r="E9928">
        <v>60444</v>
      </c>
      <c r="F9928" t="s">
        <v>79</v>
      </c>
      <c r="G9928" t="s">
        <v>47</v>
      </c>
      <c r="H9928">
        <v>34656</v>
      </c>
      <c r="I9928" t="s">
        <v>514</v>
      </c>
      <c r="K9928">
        <v>33.9</v>
      </c>
      <c r="L9928">
        <v>28.1</v>
      </c>
      <c r="M9928">
        <v>81280</v>
      </c>
      <c r="N9928">
        <f>K9928-L9928</f>
        <v>5.7999999999999972</v>
      </c>
    </row>
    <row r="9929" spans="1:14" x14ac:dyDescent="0.25">
      <c r="A9929">
        <v>1591078</v>
      </c>
      <c r="B9929" t="s">
        <v>45</v>
      </c>
      <c r="E9929">
        <v>60444</v>
      </c>
      <c r="F9929" t="s">
        <v>193</v>
      </c>
      <c r="G9929" t="s">
        <v>47</v>
      </c>
      <c r="H9929">
        <v>34643</v>
      </c>
      <c r="I9929" t="s">
        <v>514</v>
      </c>
      <c r="K9929">
        <v>33.9</v>
      </c>
      <c r="L9929">
        <v>28.1</v>
      </c>
      <c r="M9929">
        <v>81280</v>
      </c>
      <c r="N9929">
        <f>K9929-L9929</f>
        <v>5.7999999999999972</v>
      </c>
    </row>
    <row r="9930" spans="1:14" x14ac:dyDescent="0.25">
      <c r="A9930">
        <v>1591080</v>
      </c>
      <c r="B9930" t="s">
        <v>45</v>
      </c>
      <c r="E9930">
        <v>60444</v>
      </c>
      <c r="F9930" t="s">
        <v>72</v>
      </c>
      <c r="G9930" t="s">
        <v>47</v>
      </c>
      <c r="H9930">
        <v>34562</v>
      </c>
      <c r="I9930" t="s">
        <v>514</v>
      </c>
      <c r="K9930">
        <v>33.9</v>
      </c>
      <c r="L9930">
        <v>28.1</v>
      </c>
      <c r="M9930">
        <v>81280</v>
      </c>
      <c r="N9930">
        <f>K9930-L9930</f>
        <v>5.7999999999999972</v>
      </c>
    </row>
    <row r="9931" spans="1:14" x14ac:dyDescent="0.25">
      <c r="A9931">
        <v>1591081</v>
      </c>
      <c r="B9931" t="s">
        <v>45</v>
      </c>
      <c r="E9931">
        <v>60444</v>
      </c>
      <c r="F9931" t="s">
        <v>82</v>
      </c>
      <c r="G9931" t="s">
        <v>47</v>
      </c>
      <c r="H9931">
        <v>34570</v>
      </c>
      <c r="I9931" t="s">
        <v>514</v>
      </c>
      <c r="K9931">
        <v>33.9</v>
      </c>
      <c r="L9931">
        <v>28.1</v>
      </c>
      <c r="M9931">
        <v>81280</v>
      </c>
      <c r="N9931">
        <f>K9931-L9931</f>
        <v>5.7999999999999972</v>
      </c>
    </row>
    <row r="9932" spans="1:14" x14ac:dyDescent="0.25">
      <c r="A9932">
        <v>1591082</v>
      </c>
      <c r="B9932" t="s">
        <v>45</v>
      </c>
      <c r="E9932">
        <v>60444</v>
      </c>
      <c r="F9932" t="s">
        <v>173</v>
      </c>
      <c r="G9932" t="s">
        <v>47</v>
      </c>
      <c r="H9932">
        <v>34706</v>
      </c>
      <c r="I9932" t="s">
        <v>514</v>
      </c>
      <c r="K9932">
        <v>33.9</v>
      </c>
      <c r="L9932">
        <v>28.1</v>
      </c>
      <c r="M9932">
        <v>81280</v>
      </c>
      <c r="N9932">
        <f>K9932-L9932</f>
        <v>5.7999999999999972</v>
      </c>
    </row>
    <row r="9933" spans="1:14" x14ac:dyDescent="0.25">
      <c r="A9933">
        <v>1591084</v>
      </c>
      <c r="B9933" t="s">
        <v>45</v>
      </c>
      <c r="E9933">
        <v>60444</v>
      </c>
      <c r="F9933" t="s">
        <v>414</v>
      </c>
      <c r="G9933" t="s">
        <v>47</v>
      </c>
      <c r="H9933">
        <v>34710</v>
      </c>
      <c r="I9933" t="s">
        <v>514</v>
      </c>
      <c r="K9933">
        <v>33.9</v>
      </c>
      <c r="L9933">
        <v>28.1</v>
      </c>
      <c r="M9933">
        <v>81280</v>
      </c>
      <c r="N9933">
        <f>K9933-L9933</f>
        <v>5.7999999999999972</v>
      </c>
    </row>
    <row r="9934" spans="1:14" x14ac:dyDescent="0.25">
      <c r="A9934">
        <v>1591088</v>
      </c>
      <c r="B9934" t="s">
        <v>45</v>
      </c>
      <c r="E9934">
        <v>60444</v>
      </c>
      <c r="F9934" t="s">
        <v>703</v>
      </c>
      <c r="G9934" t="s">
        <v>47</v>
      </c>
      <c r="H9934">
        <v>34743</v>
      </c>
      <c r="I9934" t="s">
        <v>514</v>
      </c>
      <c r="K9934">
        <v>33.9</v>
      </c>
      <c r="L9934">
        <v>28.1</v>
      </c>
      <c r="M9934">
        <v>81280</v>
      </c>
      <c r="N9934">
        <f>K9934-L9934</f>
        <v>5.7999999999999972</v>
      </c>
    </row>
    <row r="9935" spans="1:14" x14ac:dyDescent="0.25">
      <c r="A9935">
        <v>1591089</v>
      </c>
      <c r="B9935" t="s">
        <v>45</v>
      </c>
      <c r="E9935">
        <v>60444</v>
      </c>
      <c r="F9935" t="s">
        <v>347</v>
      </c>
      <c r="G9935" t="s">
        <v>47</v>
      </c>
      <c r="H9935">
        <v>35344</v>
      </c>
      <c r="I9935" t="s">
        <v>514</v>
      </c>
      <c r="K9935">
        <v>33.9</v>
      </c>
      <c r="L9935">
        <v>28.1</v>
      </c>
      <c r="M9935">
        <v>81280</v>
      </c>
      <c r="N9935">
        <f>K9935-L9935</f>
        <v>5.7999999999999972</v>
      </c>
    </row>
    <row r="9936" spans="1:14" x14ac:dyDescent="0.25">
      <c r="A9936">
        <v>1591091</v>
      </c>
      <c r="B9936" t="s">
        <v>45</v>
      </c>
      <c r="E9936">
        <v>60444</v>
      </c>
      <c r="F9936" t="s">
        <v>195</v>
      </c>
      <c r="G9936" t="s">
        <v>47</v>
      </c>
      <c r="H9936">
        <v>36204</v>
      </c>
      <c r="I9936" t="s">
        <v>514</v>
      </c>
      <c r="K9936">
        <v>33.9</v>
      </c>
      <c r="L9936">
        <v>28.1</v>
      </c>
      <c r="M9936">
        <v>81280</v>
      </c>
      <c r="N9936">
        <f>K9936-L9936</f>
        <v>5.7999999999999972</v>
      </c>
    </row>
    <row r="9937" spans="1:14" x14ac:dyDescent="0.25">
      <c r="A9937">
        <v>1591093</v>
      </c>
      <c r="B9937" t="s">
        <v>45</v>
      </c>
      <c r="E9937">
        <v>60444</v>
      </c>
      <c r="F9937" t="s">
        <v>151</v>
      </c>
      <c r="G9937" t="s">
        <v>47</v>
      </c>
      <c r="H9937">
        <v>127951</v>
      </c>
      <c r="I9937" t="s">
        <v>514</v>
      </c>
      <c r="K9937">
        <v>33.9</v>
      </c>
      <c r="L9937">
        <v>28.1</v>
      </c>
      <c r="M9937">
        <v>81280</v>
      </c>
      <c r="N9937">
        <f>K9937-L9937</f>
        <v>5.7999999999999972</v>
      </c>
    </row>
    <row r="9938" spans="1:14" x14ac:dyDescent="0.25">
      <c r="A9938">
        <v>1591094</v>
      </c>
      <c r="B9938" t="s">
        <v>45</v>
      </c>
      <c r="E9938">
        <v>60444</v>
      </c>
      <c r="F9938" t="s">
        <v>417</v>
      </c>
      <c r="G9938" t="s">
        <v>47</v>
      </c>
      <c r="H9938">
        <v>345208</v>
      </c>
      <c r="I9938" t="s">
        <v>514</v>
      </c>
      <c r="K9938">
        <v>33.9</v>
      </c>
      <c r="L9938">
        <v>28.1</v>
      </c>
      <c r="M9938">
        <v>81280</v>
      </c>
      <c r="N9938">
        <f>K9938-L9938</f>
        <v>5.7999999999999972</v>
      </c>
    </row>
    <row r="9939" spans="1:14" x14ac:dyDescent="0.25">
      <c r="A9939">
        <v>1591095</v>
      </c>
      <c r="B9939" t="s">
        <v>45</v>
      </c>
      <c r="E9939">
        <v>60444</v>
      </c>
      <c r="F9939" t="s">
        <v>1121</v>
      </c>
      <c r="G9939" t="s">
        <v>47</v>
      </c>
      <c r="H9939">
        <v>36186</v>
      </c>
      <c r="I9939" t="s">
        <v>514</v>
      </c>
      <c r="K9939">
        <v>33.9</v>
      </c>
      <c r="L9939">
        <v>28.1</v>
      </c>
      <c r="M9939">
        <v>81280</v>
      </c>
      <c r="N9939">
        <f>K9939-L9939</f>
        <v>5.7999999999999972</v>
      </c>
    </row>
    <row r="9940" spans="1:14" x14ac:dyDescent="0.25">
      <c r="A9940">
        <v>1591100</v>
      </c>
      <c r="B9940" t="s">
        <v>45</v>
      </c>
      <c r="E9940">
        <v>60444</v>
      </c>
      <c r="F9940" t="s">
        <v>235</v>
      </c>
      <c r="G9940" t="s">
        <v>47</v>
      </c>
      <c r="H9940">
        <v>70130</v>
      </c>
      <c r="I9940" t="s">
        <v>514</v>
      </c>
      <c r="K9940">
        <v>33.9</v>
      </c>
      <c r="L9940">
        <v>28.1</v>
      </c>
      <c r="M9940">
        <v>81280</v>
      </c>
      <c r="N9940">
        <f>K9940-L9940</f>
        <v>5.7999999999999972</v>
      </c>
    </row>
    <row r="9941" spans="1:14" x14ac:dyDescent="0.25">
      <c r="A9941">
        <v>1604399</v>
      </c>
      <c r="B9941" t="s">
        <v>45</v>
      </c>
      <c r="E9941">
        <v>226844</v>
      </c>
      <c r="F9941" t="s">
        <v>556</v>
      </c>
      <c r="G9941" t="s">
        <v>47</v>
      </c>
      <c r="H9941">
        <v>343401</v>
      </c>
      <c r="I9941" t="s">
        <v>514</v>
      </c>
      <c r="K9941">
        <v>33.9</v>
      </c>
      <c r="L9941">
        <v>28.1</v>
      </c>
      <c r="M9941">
        <v>82322</v>
      </c>
      <c r="N9941">
        <f>K9941-L9941</f>
        <v>5.7999999999999972</v>
      </c>
    </row>
    <row r="9942" spans="1:14" x14ac:dyDescent="0.25">
      <c r="A9942">
        <v>1604404</v>
      </c>
      <c r="B9942" t="s">
        <v>45</v>
      </c>
      <c r="C9942">
        <v>39864</v>
      </c>
      <c r="E9942">
        <v>226844</v>
      </c>
      <c r="F9942" t="s">
        <v>2152</v>
      </c>
      <c r="G9942" t="s">
        <v>47</v>
      </c>
      <c r="H9942">
        <v>461390</v>
      </c>
      <c r="I9942" t="s">
        <v>514</v>
      </c>
      <c r="K9942">
        <v>33.9</v>
      </c>
      <c r="L9942">
        <v>28.1</v>
      </c>
      <c r="M9942">
        <v>82325</v>
      </c>
      <c r="N9942">
        <f>K9942-L9942</f>
        <v>5.7999999999999972</v>
      </c>
    </row>
    <row r="9943" spans="1:14" x14ac:dyDescent="0.25">
      <c r="A9943">
        <v>1604405</v>
      </c>
      <c r="B9943" t="s">
        <v>45</v>
      </c>
      <c r="E9943">
        <v>226844</v>
      </c>
      <c r="F9943" t="s">
        <v>471</v>
      </c>
      <c r="G9943" t="s">
        <v>47</v>
      </c>
      <c r="H9943">
        <v>35730</v>
      </c>
      <c r="I9943" t="s">
        <v>514</v>
      </c>
      <c r="K9943">
        <v>33.9</v>
      </c>
      <c r="L9943">
        <v>28.1</v>
      </c>
      <c r="M9943">
        <v>82322</v>
      </c>
      <c r="N9943">
        <f>K9943-L9943</f>
        <v>5.7999999999999972</v>
      </c>
    </row>
    <row r="9944" spans="1:14" x14ac:dyDescent="0.25">
      <c r="A9944">
        <v>1604406</v>
      </c>
      <c r="B9944" t="s">
        <v>45</v>
      </c>
      <c r="E9944">
        <v>226844</v>
      </c>
      <c r="F9944" t="s">
        <v>1448</v>
      </c>
      <c r="G9944" t="s">
        <v>47</v>
      </c>
      <c r="H9944">
        <v>35684</v>
      </c>
      <c r="I9944" t="s">
        <v>514</v>
      </c>
      <c r="K9944">
        <v>33.9</v>
      </c>
      <c r="L9944">
        <v>28.1</v>
      </c>
      <c r="M9944">
        <v>82322</v>
      </c>
      <c r="N9944">
        <f>K9944-L9944</f>
        <v>5.7999999999999972</v>
      </c>
    </row>
    <row r="9945" spans="1:14" x14ac:dyDescent="0.25">
      <c r="A9945">
        <v>1604494</v>
      </c>
      <c r="B9945" t="s">
        <v>45</v>
      </c>
      <c r="E9945">
        <v>226877</v>
      </c>
      <c r="F9945" t="s">
        <v>2152</v>
      </c>
      <c r="G9945" t="s">
        <v>47</v>
      </c>
      <c r="H9945">
        <v>461390</v>
      </c>
      <c r="I9945" t="s">
        <v>514</v>
      </c>
      <c r="K9945">
        <v>33.9</v>
      </c>
      <c r="L9945">
        <v>28.1</v>
      </c>
      <c r="M9945">
        <v>82325</v>
      </c>
      <c r="N9945">
        <f>K9945-L9945</f>
        <v>5.7999999999999972</v>
      </c>
    </row>
    <row r="9946" spans="1:14" x14ac:dyDescent="0.25">
      <c r="A9946">
        <v>1604496</v>
      </c>
      <c r="B9946" t="s">
        <v>45</v>
      </c>
      <c r="E9946">
        <v>226878</v>
      </c>
      <c r="F9946" t="s">
        <v>550</v>
      </c>
      <c r="G9946" t="s">
        <v>47</v>
      </c>
      <c r="H9946">
        <v>461408</v>
      </c>
      <c r="I9946" t="s">
        <v>514</v>
      </c>
      <c r="K9946">
        <v>33.9</v>
      </c>
      <c r="L9946">
        <v>28.1</v>
      </c>
      <c r="M9946">
        <v>82325</v>
      </c>
      <c r="N9946">
        <f>K9946-L9946</f>
        <v>5.7999999999999972</v>
      </c>
    </row>
    <row r="9947" spans="1:14" x14ac:dyDescent="0.25">
      <c r="A9947">
        <v>599939</v>
      </c>
      <c r="B9947" t="s">
        <v>45</v>
      </c>
      <c r="E9947">
        <v>63727</v>
      </c>
      <c r="F9947" t="s">
        <v>732</v>
      </c>
      <c r="G9947" t="s">
        <v>47</v>
      </c>
      <c r="H9947">
        <v>149652</v>
      </c>
      <c r="I9947" t="s">
        <v>733</v>
      </c>
      <c r="K9947">
        <v>259.89999999999998</v>
      </c>
      <c r="L9947">
        <v>254.17</v>
      </c>
      <c r="M9947">
        <v>18317</v>
      </c>
      <c r="N9947">
        <f>K9947-L9947</f>
        <v>5.7299999999999898</v>
      </c>
    </row>
    <row r="9948" spans="1:14" x14ac:dyDescent="0.25">
      <c r="A9948">
        <v>820597</v>
      </c>
      <c r="B9948" t="s">
        <v>45</v>
      </c>
      <c r="E9948">
        <v>90235</v>
      </c>
      <c r="F9948" t="s">
        <v>907</v>
      </c>
      <c r="G9948" t="s">
        <v>47</v>
      </c>
      <c r="H9948">
        <v>34483</v>
      </c>
      <c r="I9948" t="s">
        <v>733</v>
      </c>
      <c r="K9948">
        <v>259.89999999999998</v>
      </c>
      <c r="L9948">
        <v>254.17</v>
      </c>
      <c r="M9948">
        <v>30292</v>
      </c>
      <c r="N9948">
        <f>K9948-L9948</f>
        <v>5.7299999999999898</v>
      </c>
    </row>
    <row r="9949" spans="1:14" x14ac:dyDescent="0.25">
      <c r="A9949">
        <v>820600</v>
      </c>
      <c r="B9949" t="s">
        <v>45</v>
      </c>
      <c r="E9949">
        <v>90235</v>
      </c>
      <c r="F9949" t="s">
        <v>398</v>
      </c>
      <c r="G9949" t="s">
        <v>47</v>
      </c>
      <c r="H9949">
        <v>34446</v>
      </c>
      <c r="I9949" t="s">
        <v>733</v>
      </c>
      <c r="K9949">
        <v>259.89999999999998</v>
      </c>
      <c r="L9949">
        <v>254.17</v>
      </c>
      <c r="M9949">
        <v>30292</v>
      </c>
      <c r="N9949">
        <f>K9949-L9949</f>
        <v>5.7299999999999898</v>
      </c>
    </row>
    <row r="9950" spans="1:14" x14ac:dyDescent="0.25">
      <c r="A9950">
        <v>820601</v>
      </c>
      <c r="B9950" t="s">
        <v>45</v>
      </c>
      <c r="E9950">
        <v>90235</v>
      </c>
      <c r="F9950" t="s">
        <v>687</v>
      </c>
      <c r="G9950" t="s">
        <v>47</v>
      </c>
      <c r="H9950">
        <v>34771</v>
      </c>
      <c r="I9950" t="s">
        <v>733</v>
      </c>
      <c r="K9950">
        <v>259.89999999999998</v>
      </c>
      <c r="L9950">
        <v>254.17</v>
      </c>
      <c r="M9950">
        <v>30292</v>
      </c>
      <c r="N9950">
        <f>K9950-L9950</f>
        <v>5.7299999999999898</v>
      </c>
    </row>
    <row r="9951" spans="1:14" x14ac:dyDescent="0.25">
      <c r="A9951">
        <v>820603</v>
      </c>
      <c r="B9951" t="s">
        <v>45</v>
      </c>
      <c r="E9951">
        <v>90235</v>
      </c>
      <c r="F9951" t="s">
        <v>908</v>
      </c>
      <c r="G9951" t="s">
        <v>47</v>
      </c>
      <c r="H9951">
        <v>149526</v>
      </c>
      <c r="I9951" t="s">
        <v>733</v>
      </c>
      <c r="K9951">
        <v>259.89999999999998</v>
      </c>
      <c r="L9951">
        <v>254.17</v>
      </c>
      <c r="M9951">
        <v>30292</v>
      </c>
      <c r="N9951">
        <f>K9951-L9951</f>
        <v>5.7299999999999898</v>
      </c>
    </row>
    <row r="9952" spans="1:14" x14ac:dyDescent="0.25">
      <c r="A9952">
        <v>820604</v>
      </c>
      <c r="B9952" t="s">
        <v>45</v>
      </c>
      <c r="E9952">
        <v>90236</v>
      </c>
      <c r="F9952" t="s">
        <v>907</v>
      </c>
      <c r="G9952" t="s">
        <v>47</v>
      </c>
      <c r="H9952">
        <v>34483</v>
      </c>
      <c r="I9952" t="s">
        <v>733</v>
      </c>
      <c r="K9952">
        <v>259.89999999999998</v>
      </c>
      <c r="L9952">
        <v>254.17</v>
      </c>
      <c r="M9952">
        <v>30292</v>
      </c>
      <c r="N9952">
        <f>K9952-L9952</f>
        <v>5.7299999999999898</v>
      </c>
    </row>
    <row r="9953" spans="1:14" x14ac:dyDescent="0.25">
      <c r="A9953">
        <v>820606</v>
      </c>
      <c r="B9953" t="s">
        <v>45</v>
      </c>
      <c r="E9953">
        <v>90236</v>
      </c>
      <c r="F9953" t="s">
        <v>687</v>
      </c>
      <c r="G9953" t="s">
        <v>47</v>
      </c>
      <c r="H9953">
        <v>34771</v>
      </c>
      <c r="I9953" t="s">
        <v>733</v>
      </c>
      <c r="K9953">
        <v>259.89999999999998</v>
      </c>
      <c r="L9953">
        <v>254.17</v>
      </c>
      <c r="M9953">
        <v>30292</v>
      </c>
      <c r="N9953">
        <f>K9953-L9953</f>
        <v>5.7299999999999898</v>
      </c>
    </row>
    <row r="9954" spans="1:14" x14ac:dyDescent="0.25">
      <c r="A9954">
        <v>820607</v>
      </c>
      <c r="B9954" t="s">
        <v>45</v>
      </c>
      <c r="E9954">
        <v>90236</v>
      </c>
      <c r="F9954" t="s">
        <v>864</v>
      </c>
      <c r="G9954" t="s">
        <v>47</v>
      </c>
      <c r="H9954">
        <v>34489</v>
      </c>
      <c r="I9954" t="s">
        <v>733</v>
      </c>
      <c r="K9954">
        <v>259.89999999999998</v>
      </c>
      <c r="L9954">
        <v>254.17</v>
      </c>
      <c r="M9954">
        <v>30292</v>
      </c>
      <c r="N9954">
        <f>K9954-L9954</f>
        <v>5.7299999999999898</v>
      </c>
    </row>
    <row r="9955" spans="1:14" x14ac:dyDescent="0.25">
      <c r="A9955">
        <v>820608</v>
      </c>
      <c r="B9955" t="s">
        <v>45</v>
      </c>
      <c r="E9955">
        <v>90235</v>
      </c>
      <c r="F9955" t="s">
        <v>909</v>
      </c>
      <c r="G9955" t="s">
        <v>47</v>
      </c>
      <c r="H9955">
        <v>206298</v>
      </c>
      <c r="I9955" t="s">
        <v>733</v>
      </c>
      <c r="K9955">
        <v>259.89999999999998</v>
      </c>
      <c r="L9955">
        <v>254.17</v>
      </c>
      <c r="M9955">
        <v>30292</v>
      </c>
      <c r="N9955">
        <f>K9955-L9955</f>
        <v>5.7299999999999898</v>
      </c>
    </row>
    <row r="9956" spans="1:14" x14ac:dyDescent="0.25">
      <c r="A9956">
        <v>820609</v>
      </c>
      <c r="B9956" t="s">
        <v>45</v>
      </c>
      <c r="E9956">
        <v>90237</v>
      </c>
      <c r="F9956" t="s">
        <v>907</v>
      </c>
      <c r="G9956" t="s">
        <v>47</v>
      </c>
      <c r="H9956">
        <v>34483</v>
      </c>
      <c r="I9956" t="s">
        <v>733</v>
      </c>
      <c r="K9956">
        <v>259.89999999999998</v>
      </c>
      <c r="L9956">
        <v>254.17</v>
      </c>
      <c r="M9956">
        <v>30292</v>
      </c>
      <c r="N9956">
        <f>K9956-L9956</f>
        <v>5.7299999999999898</v>
      </c>
    </row>
    <row r="9957" spans="1:14" x14ac:dyDescent="0.25">
      <c r="A9957">
        <v>820610</v>
      </c>
      <c r="B9957" t="s">
        <v>45</v>
      </c>
      <c r="E9957">
        <v>90237</v>
      </c>
      <c r="F9957" t="s">
        <v>687</v>
      </c>
      <c r="G9957" t="s">
        <v>47</v>
      </c>
      <c r="H9957">
        <v>34771</v>
      </c>
      <c r="I9957" t="s">
        <v>733</v>
      </c>
      <c r="K9957">
        <v>259.89999999999998</v>
      </c>
      <c r="L9957">
        <v>254.17</v>
      </c>
      <c r="M9957">
        <v>30292</v>
      </c>
      <c r="N9957">
        <f>K9957-L9957</f>
        <v>5.7299999999999898</v>
      </c>
    </row>
    <row r="9958" spans="1:14" x14ac:dyDescent="0.25">
      <c r="A9958">
        <v>820611</v>
      </c>
      <c r="B9958" t="s">
        <v>45</v>
      </c>
      <c r="E9958">
        <v>90238</v>
      </c>
      <c r="F9958" t="s">
        <v>907</v>
      </c>
      <c r="G9958" t="s">
        <v>47</v>
      </c>
      <c r="H9958">
        <v>34483</v>
      </c>
      <c r="I9958" t="s">
        <v>733</v>
      </c>
      <c r="K9958">
        <v>259.89999999999998</v>
      </c>
      <c r="L9958">
        <v>254.17</v>
      </c>
      <c r="M9958">
        <v>30292</v>
      </c>
      <c r="N9958">
        <f>K9958-L9958</f>
        <v>5.7299999999999898</v>
      </c>
    </row>
    <row r="9959" spans="1:14" x14ac:dyDescent="0.25">
      <c r="A9959">
        <v>820612</v>
      </c>
      <c r="B9959" t="s">
        <v>45</v>
      </c>
      <c r="E9959">
        <v>90238</v>
      </c>
      <c r="F9959" t="s">
        <v>687</v>
      </c>
      <c r="G9959" t="s">
        <v>47</v>
      </c>
      <c r="H9959">
        <v>34771</v>
      </c>
      <c r="I9959" t="s">
        <v>733</v>
      </c>
      <c r="K9959">
        <v>259.89999999999998</v>
      </c>
      <c r="L9959">
        <v>254.17</v>
      </c>
      <c r="M9959">
        <v>30292</v>
      </c>
      <c r="N9959">
        <f>K9959-L9959</f>
        <v>5.7299999999999898</v>
      </c>
    </row>
    <row r="9960" spans="1:14" x14ac:dyDescent="0.25">
      <c r="A9960">
        <v>820613</v>
      </c>
      <c r="B9960" t="s">
        <v>45</v>
      </c>
      <c r="E9960">
        <v>90239</v>
      </c>
      <c r="F9960" t="s">
        <v>879</v>
      </c>
      <c r="G9960" t="s">
        <v>47</v>
      </c>
      <c r="H9960">
        <v>34827</v>
      </c>
      <c r="I9960" t="s">
        <v>733</v>
      </c>
      <c r="K9960">
        <v>259.89999999999998</v>
      </c>
      <c r="L9960">
        <v>254.17</v>
      </c>
      <c r="M9960">
        <v>30292</v>
      </c>
      <c r="N9960">
        <f>K9960-L9960</f>
        <v>5.7299999999999898</v>
      </c>
    </row>
    <row r="9961" spans="1:14" x14ac:dyDescent="0.25">
      <c r="A9961">
        <v>820700</v>
      </c>
      <c r="B9961" t="s">
        <v>45</v>
      </c>
      <c r="E9961">
        <v>90250</v>
      </c>
      <c r="F9961" t="s">
        <v>912</v>
      </c>
      <c r="G9961" t="s">
        <v>47</v>
      </c>
      <c r="H9961">
        <v>34781</v>
      </c>
      <c r="I9961" t="s">
        <v>733</v>
      </c>
      <c r="K9961">
        <v>259.89999999999998</v>
      </c>
      <c r="L9961">
        <v>254.17</v>
      </c>
      <c r="M9961">
        <v>29811</v>
      </c>
      <c r="N9961">
        <f>K9961-L9961</f>
        <v>5.7299999999999898</v>
      </c>
    </row>
    <row r="9962" spans="1:14" x14ac:dyDescent="0.25">
      <c r="A9962">
        <v>820702</v>
      </c>
      <c r="B9962" t="s">
        <v>45</v>
      </c>
      <c r="E9962">
        <v>90252</v>
      </c>
      <c r="F9962" t="s">
        <v>913</v>
      </c>
      <c r="G9962" t="s">
        <v>47</v>
      </c>
      <c r="H9962">
        <v>34772</v>
      </c>
      <c r="I9962" t="s">
        <v>733</v>
      </c>
      <c r="K9962">
        <v>259.89999999999998</v>
      </c>
      <c r="L9962">
        <v>254.17</v>
      </c>
      <c r="M9962">
        <v>29811</v>
      </c>
      <c r="N9962">
        <f>K9962-L9962</f>
        <v>5.7299999999999898</v>
      </c>
    </row>
    <row r="9963" spans="1:14" x14ac:dyDescent="0.25">
      <c r="A9963">
        <v>820703</v>
      </c>
      <c r="B9963" t="s">
        <v>45</v>
      </c>
      <c r="E9963">
        <v>90253</v>
      </c>
      <c r="F9963" t="s">
        <v>913</v>
      </c>
      <c r="G9963" t="s">
        <v>47</v>
      </c>
      <c r="H9963">
        <v>34772</v>
      </c>
      <c r="I9963" t="s">
        <v>733</v>
      </c>
      <c r="K9963">
        <v>259.89999999999998</v>
      </c>
      <c r="L9963">
        <v>254.17</v>
      </c>
      <c r="M9963">
        <v>29811</v>
      </c>
      <c r="N9963">
        <f>K9963-L9963</f>
        <v>5.7299999999999898</v>
      </c>
    </row>
    <row r="9964" spans="1:14" x14ac:dyDescent="0.25">
      <c r="A9964">
        <v>820705</v>
      </c>
      <c r="B9964" t="s">
        <v>45</v>
      </c>
      <c r="E9964">
        <v>90255</v>
      </c>
      <c r="F9964" t="s">
        <v>49</v>
      </c>
      <c r="G9964" t="s">
        <v>47</v>
      </c>
      <c r="H9964">
        <v>34759</v>
      </c>
      <c r="I9964" t="s">
        <v>733</v>
      </c>
      <c r="K9964">
        <v>259.89999999999998</v>
      </c>
      <c r="L9964">
        <v>254.17</v>
      </c>
      <c r="M9964">
        <v>29811</v>
      </c>
      <c r="N9964">
        <f>K9964-L9964</f>
        <v>5.7299999999999898</v>
      </c>
    </row>
    <row r="9965" spans="1:14" x14ac:dyDescent="0.25">
      <c r="A9965">
        <v>820708</v>
      </c>
      <c r="B9965" t="s">
        <v>45</v>
      </c>
      <c r="E9965">
        <v>90256</v>
      </c>
      <c r="F9965" t="s">
        <v>906</v>
      </c>
      <c r="G9965" t="s">
        <v>47</v>
      </c>
      <c r="H9965">
        <v>149497</v>
      </c>
      <c r="I9965" t="s">
        <v>733</v>
      </c>
      <c r="K9965">
        <v>259.89999999999998</v>
      </c>
      <c r="L9965">
        <v>254.17</v>
      </c>
      <c r="M9965">
        <v>29811</v>
      </c>
      <c r="N9965">
        <f>K9965-L9965</f>
        <v>5.7299999999999898</v>
      </c>
    </row>
    <row r="9966" spans="1:14" x14ac:dyDescent="0.25">
      <c r="A9966">
        <v>820713</v>
      </c>
      <c r="B9966" t="s">
        <v>45</v>
      </c>
      <c r="E9966">
        <v>90260</v>
      </c>
      <c r="F9966" t="s">
        <v>99</v>
      </c>
      <c r="G9966" t="s">
        <v>47</v>
      </c>
      <c r="H9966">
        <v>34782</v>
      </c>
      <c r="I9966" t="s">
        <v>733</v>
      </c>
      <c r="K9966">
        <v>259.89999999999998</v>
      </c>
      <c r="L9966">
        <v>254.17</v>
      </c>
      <c r="M9966">
        <v>16403</v>
      </c>
      <c r="N9966">
        <f>K9966-L9966</f>
        <v>5.7299999999999898</v>
      </c>
    </row>
    <row r="9967" spans="1:14" x14ac:dyDescent="0.25">
      <c r="A9967">
        <v>820735</v>
      </c>
      <c r="B9967" t="s">
        <v>45</v>
      </c>
      <c r="E9967">
        <v>90265</v>
      </c>
      <c r="F9967" t="s">
        <v>915</v>
      </c>
      <c r="G9967" t="s">
        <v>47</v>
      </c>
      <c r="H9967">
        <v>35134</v>
      </c>
      <c r="I9967" t="s">
        <v>733</v>
      </c>
      <c r="K9967">
        <v>259.89999999999998</v>
      </c>
      <c r="L9967">
        <v>254.17</v>
      </c>
      <c r="M9967">
        <v>21336</v>
      </c>
      <c r="N9967">
        <f>K9967-L9967</f>
        <v>5.7299999999999898</v>
      </c>
    </row>
    <row r="9968" spans="1:14" x14ac:dyDescent="0.25">
      <c r="A9968">
        <v>820736</v>
      </c>
      <c r="B9968" t="s">
        <v>45</v>
      </c>
      <c r="E9968">
        <v>90264</v>
      </c>
      <c r="F9968" t="s">
        <v>915</v>
      </c>
      <c r="G9968" t="s">
        <v>47</v>
      </c>
      <c r="H9968">
        <v>35134</v>
      </c>
      <c r="I9968" t="s">
        <v>733</v>
      </c>
      <c r="K9968">
        <v>259.89999999999998</v>
      </c>
      <c r="L9968">
        <v>254.17</v>
      </c>
      <c r="M9968">
        <v>21336</v>
      </c>
      <c r="N9968">
        <f>K9968-L9968</f>
        <v>5.7299999999999898</v>
      </c>
    </row>
    <row r="9969" spans="1:14" x14ac:dyDescent="0.25">
      <c r="A9969">
        <v>820737</v>
      </c>
      <c r="B9969" t="s">
        <v>45</v>
      </c>
      <c r="E9969">
        <v>90270</v>
      </c>
      <c r="F9969" t="s">
        <v>915</v>
      </c>
      <c r="G9969" t="s">
        <v>47</v>
      </c>
      <c r="H9969">
        <v>35134</v>
      </c>
      <c r="I9969" t="s">
        <v>733</v>
      </c>
      <c r="K9969">
        <v>259.89999999999998</v>
      </c>
      <c r="L9969">
        <v>254.17</v>
      </c>
      <c r="M9969">
        <v>21336</v>
      </c>
      <c r="N9969">
        <f>K9969-L9969</f>
        <v>5.7299999999999898</v>
      </c>
    </row>
    <row r="9970" spans="1:14" x14ac:dyDescent="0.25">
      <c r="A9970">
        <v>820738</v>
      </c>
      <c r="B9970" t="s">
        <v>45</v>
      </c>
      <c r="E9970">
        <v>90267</v>
      </c>
      <c r="F9970" t="s">
        <v>915</v>
      </c>
      <c r="G9970" t="s">
        <v>47</v>
      </c>
      <c r="H9970">
        <v>35134</v>
      </c>
      <c r="I9970" t="s">
        <v>733</v>
      </c>
      <c r="K9970">
        <v>259.89999999999998</v>
      </c>
      <c r="L9970">
        <v>254.17</v>
      </c>
      <c r="M9970">
        <v>21336</v>
      </c>
      <c r="N9970">
        <f>K9970-L9970</f>
        <v>5.7299999999999898</v>
      </c>
    </row>
    <row r="9971" spans="1:14" x14ac:dyDescent="0.25">
      <c r="A9971">
        <v>820739</v>
      </c>
      <c r="B9971" t="s">
        <v>45</v>
      </c>
      <c r="E9971">
        <v>90268</v>
      </c>
      <c r="F9971" t="s">
        <v>915</v>
      </c>
      <c r="G9971" t="s">
        <v>47</v>
      </c>
      <c r="H9971">
        <v>35134</v>
      </c>
      <c r="I9971" t="s">
        <v>733</v>
      </c>
      <c r="K9971">
        <v>259.89999999999998</v>
      </c>
      <c r="L9971">
        <v>254.17</v>
      </c>
      <c r="M9971">
        <v>21336</v>
      </c>
      <c r="N9971">
        <f>K9971-L9971</f>
        <v>5.7299999999999898</v>
      </c>
    </row>
    <row r="9972" spans="1:14" x14ac:dyDescent="0.25">
      <c r="A9972">
        <v>820740</v>
      </c>
      <c r="B9972" t="s">
        <v>45</v>
      </c>
      <c r="E9972">
        <v>90273</v>
      </c>
      <c r="F9972" t="s">
        <v>915</v>
      </c>
      <c r="G9972" t="s">
        <v>47</v>
      </c>
      <c r="H9972">
        <v>35134</v>
      </c>
      <c r="I9972" t="s">
        <v>733</v>
      </c>
      <c r="K9972">
        <v>259.89999999999998</v>
      </c>
      <c r="L9972">
        <v>254.17</v>
      </c>
      <c r="M9972">
        <v>21336</v>
      </c>
      <c r="N9972">
        <f>K9972-L9972</f>
        <v>5.7299999999999898</v>
      </c>
    </row>
    <row r="9973" spans="1:14" x14ac:dyDescent="0.25">
      <c r="A9973">
        <v>820741</v>
      </c>
      <c r="B9973" t="s">
        <v>45</v>
      </c>
      <c r="E9973">
        <v>90266</v>
      </c>
      <c r="F9973" t="s">
        <v>915</v>
      </c>
      <c r="G9973" t="s">
        <v>47</v>
      </c>
      <c r="H9973">
        <v>35134</v>
      </c>
      <c r="I9973" t="s">
        <v>733</v>
      </c>
      <c r="K9973">
        <v>259.89999999999998</v>
      </c>
      <c r="L9973">
        <v>254.17</v>
      </c>
      <c r="M9973">
        <v>21336</v>
      </c>
      <c r="N9973">
        <f>K9973-L9973</f>
        <v>5.7299999999999898</v>
      </c>
    </row>
    <row r="9974" spans="1:14" x14ac:dyDescent="0.25">
      <c r="A9974">
        <v>820742</v>
      </c>
      <c r="B9974" t="s">
        <v>45</v>
      </c>
      <c r="E9974">
        <v>90263</v>
      </c>
      <c r="F9974" t="s">
        <v>915</v>
      </c>
      <c r="G9974" t="s">
        <v>47</v>
      </c>
      <c r="H9974">
        <v>35134</v>
      </c>
      <c r="I9974" t="s">
        <v>733</v>
      </c>
      <c r="K9974">
        <v>259.89999999999998</v>
      </c>
      <c r="L9974">
        <v>254.17</v>
      </c>
      <c r="M9974">
        <v>21336</v>
      </c>
      <c r="N9974">
        <f>K9974-L9974</f>
        <v>5.7299999999999898</v>
      </c>
    </row>
    <row r="9975" spans="1:14" x14ac:dyDescent="0.25">
      <c r="A9975">
        <v>820766</v>
      </c>
      <c r="B9975" t="s">
        <v>45</v>
      </c>
      <c r="E9975">
        <v>90266</v>
      </c>
      <c r="F9975" t="s">
        <v>916</v>
      </c>
      <c r="G9975" t="s">
        <v>47</v>
      </c>
      <c r="H9975">
        <v>34911</v>
      </c>
      <c r="I9975" t="s">
        <v>733</v>
      </c>
      <c r="K9975">
        <v>259.89999999999998</v>
      </c>
      <c r="L9975">
        <v>254.17</v>
      </c>
      <c r="M9975">
        <v>21336</v>
      </c>
      <c r="N9975">
        <f>K9975-L9975</f>
        <v>5.7299999999999898</v>
      </c>
    </row>
    <row r="9976" spans="1:14" x14ac:dyDescent="0.25">
      <c r="A9976">
        <v>820767</v>
      </c>
      <c r="B9976" t="s">
        <v>45</v>
      </c>
      <c r="E9976">
        <v>90264</v>
      </c>
      <c r="F9976" t="s">
        <v>916</v>
      </c>
      <c r="G9976" t="s">
        <v>47</v>
      </c>
      <c r="H9976">
        <v>34911</v>
      </c>
      <c r="I9976" t="s">
        <v>733</v>
      </c>
      <c r="K9976">
        <v>259.89999999999998</v>
      </c>
      <c r="L9976">
        <v>254.17</v>
      </c>
      <c r="M9976">
        <v>21336</v>
      </c>
      <c r="N9976">
        <f>K9976-L9976</f>
        <v>5.7299999999999898</v>
      </c>
    </row>
    <row r="9977" spans="1:14" x14ac:dyDescent="0.25">
      <c r="A9977">
        <v>821618</v>
      </c>
      <c r="B9977" t="s">
        <v>45</v>
      </c>
      <c r="E9977">
        <v>90451</v>
      </c>
      <c r="F9977" t="s">
        <v>958</v>
      </c>
      <c r="G9977" t="s">
        <v>47</v>
      </c>
      <c r="H9977">
        <v>150380</v>
      </c>
      <c r="I9977" t="s">
        <v>733</v>
      </c>
      <c r="K9977">
        <v>259.89999999999998</v>
      </c>
      <c r="L9977">
        <v>254.17</v>
      </c>
      <c r="M9977">
        <v>30416</v>
      </c>
      <c r="N9977">
        <f>K9977-L9977</f>
        <v>5.7299999999999898</v>
      </c>
    </row>
    <row r="9978" spans="1:14" x14ac:dyDescent="0.25">
      <c r="A9978">
        <v>1003220</v>
      </c>
      <c r="B9978" t="s">
        <v>45</v>
      </c>
      <c r="E9978">
        <v>122142</v>
      </c>
      <c r="F9978" t="s">
        <v>1273</v>
      </c>
      <c r="G9978" t="s">
        <v>47</v>
      </c>
      <c r="H9978">
        <v>34454</v>
      </c>
      <c r="I9978" t="s">
        <v>733</v>
      </c>
      <c r="K9978">
        <v>259.89999999999998</v>
      </c>
      <c r="L9978">
        <v>254.17</v>
      </c>
      <c r="M9978">
        <v>38889</v>
      </c>
      <c r="N9978">
        <f>K9978-L9978</f>
        <v>5.7299999999999898</v>
      </c>
    </row>
    <row r="9979" spans="1:14" x14ac:dyDescent="0.25">
      <c r="A9979">
        <v>1003221</v>
      </c>
      <c r="B9979" t="s">
        <v>45</v>
      </c>
      <c r="E9979">
        <v>122142</v>
      </c>
      <c r="F9979" t="s">
        <v>1270</v>
      </c>
      <c r="G9979" t="s">
        <v>47</v>
      </c>
      <c r="H9979">
        <v>34456</v>
      </c>
      <c r="I9979" t="s">
        <v>733</v>
      </c>
      <c r="K9979">
        <v>259.89999999999998</v>
      </c>
      <c r="L9979">
        <v>254.17</v>
      </c>
      <c r="M9979">
        <v>38889</v>
      </c>
      <c r="N9979">
        <f>K9979-L9979</f>
        <v>5.7299999999999898</v>
      </c>
    </row>
    <row r="9980" spans="1:14" x14ac:dyDescent="0.25">
      <c r="A9980">
        <v>1003223</v>
      </c>
      <c r="B9980" t="s">
        <v>45</v>
      </c>
      <c r="E9980">
        <v>122142</v>
      </c>
      <c r="F9980" t="s">
        <v>879</v>
      </c>
      <c r="G9980" t="s">
        <v>47</v>
      </c>
      <c r="H9980">
        <v>34827</v>
      </c>
      <c r="I9980" t="s">
        <v>733</v>
      </c>
      <c r="K9980">
        <v>259.89999999999998</v>
      </c>
      <c r="L9980">
        <v>254.17</v>
      </c>
      <c r="M9980">
        <v>38889</v>
      </c>
      <c r="N9980">
        <f>K9980-L9980</f>
        <v>5.7299999999999898</v>
      </c>
    </row>
    <row r="9981" spans="1:14" x14ac:dyDescent="0.25">
      <c r="A9981">
        <v>1003226</v>
      </c>
      <c r="B9981" t="s">
        <v>45</v>
      </c>
      <c r="E9981">
        <v>122144</v>
      </c>
      <c r="F9981" t="s">
        <v>97</v>
      </c>
      <c r="G9981" t="s">
        <v>47</v>
      </c>
      <c r="H9981">
        <v>104838</v>
      </c>
      <c r="I9981" t="s">
        <v>733</v>
      </c>
      <c r="K9981">
        <v>259.89999999999998</v>
      </c>
      <c r="L9981">
        <v>254.17</v>
      </c>
      <c r="M9981">
        <v>38889</v>
      </c>
      <c r="N9981">
        <f>K9981-L9981</f>
        <v>5.7299999999999898</v>
      </c>
    </row>
    <row r="9982" spans="1:14" x14ac:dyDescent="0.25">
      <c r="A9982">
        <v>1003227</v>
      </c>
      <c r="B9982" t="s">
        <v>45</v>
      </c>
      <c r="E9982">
        <v>122145</v>
      </c>
      <c r="F9982" t="s">
        <v>907</v>
      </c>
      <c r="G9982" t="s">
        <v>47</v>
      </c>
      <c r="H9982">
        <v>34483</v>
      </c>
      <c r="I9982" t="s">
        <v>733</v>
      </c>
      <c r="K9982">
        <v>259.89999999999998</v>
      </c>
      <c r="L9982">
        <v>254.17</v>
      </c>
      <c r="M9982">
        <v>38889</v>
      </c>
      <c r="N9982">
        <f>K9982-L9982</f>
        <v>5.7299999999999898</v>
      </c>
    </row>
    <row r="9983" spans="1:14" x14ac:dyDescent="0.25">
      <c r="A9983">
        <v>1003228</v>
      </c>
      <c r="B9983" t="s">
        <v>45</v>
      </c>
      <c r="E9983">
        <v>122146</v>
      </c>
      <c r="F9983" t="s">
        <v>907</v>
      </c>
      <c r="G9983" t="s">
        <v>47</v>
      </c>
      <c r="H9983">
        <v>34483</v>
      </c>
      <c r="I9983" t="s">
        <v>733</v>
      </c>
      <c r="K9983">
        <v>259.89999999999998</v>
      </c>
      <c r="L9983">
        <v>254.17</v>
      </c>
      <c r="M9983">
        <v>38889</v>
      </c>
      <c r="N9983">
        <f>K9983-L9983</f>
        <v>5.7299999999999898</v>
      </c>
    </row>
    <row r="9984" spans="1:14" x14ac:dyDescent="0.25">
      <c r="A9984">
        <v>1003229</v>
      </c>
      <c r="B9984" t="s">
        <v>45</v>
      </c>
      <c r="E9984">
        <v>122147</v>
      </c>
      <c r="F9984" t="s">
        <v>907</v>
      </c>
      <c r="G9984" t="s">
        <v>47</v>
      </c>
      <c r="H9984">
        <v>34483</v>
      </c>
      <c r="I9984" t="s">
        <v>733</v>
      </c>
      <c r="K9984">
        <v>259.89999999999998</v>
      </c>
      <c r="L9984">
        <v>254.17</v>
      </c>
      <c r="M9984">
        <v>38889</v>
      </c>
      <c r="N9984">
        <f>K9984-L9984</f>
        <v>5.7299999999999898</v>
      </c>
    </row>
    <row r="9985" spans="1:14" x14ac:dyDescent="0.25">
      <c r="A9985">
        <v>1052580</v>
      </c>
      <c r="B9985" t="s">
        <v>45</v>
      </c>
      <c r="E9985">
        <v>130037</v>
      </c>
      <c r="F9985" t="s">
        <v>879</v>
      </c>
      <c r="G9985" t="s">
        <v>47</v>
      </c>
      <c r="H9985">
        <v>34827</v>
      </c>
      <c r="I9985" t="s">
        <v>733</v>
      </c>
      <c r="K9985">
        <v>259.89999999999998</v>
      </c>
      <c r="L9985">
        <v>254.17</v>
      </c>
      <c r="M9985">
        <v>42197</v>
      </c>
      <c r="N9985">
        <f>K9985-L9985</f>
        <v>5.7299999999999898</v>
      </c>
    </row>
    <row r="9986" spans="1:14" x14ac:dyDescent="0.25">
      <c r="A9986">
        <v>1052581</v>
      </c>
      <c r="B9986" t="s">
        <v>45</v>
      </c>
      <c r="E9986">
        <v>130037</v>
      </c>
      <c r="F9986" t="s">
        <v>1329</v>
      </c>
      <c r="G9986" t="s">
        <v>47</v>
      </c>
      <c r="H9986">
        <v>34777</v>
      </c>
      <c r="I9986" t="s">
        <v>733</v>
      </c>
      <c r="K9986">
        <v>259.89999999999998</v>
      </c>
      <c r="L9986">
        <v>254.17</v>
      </c>
      <c r="M9986">
        <v>42197</v>
      </c>
      <c r="N9986">
        <f>K9986-L9986</f>
        <v>5.7299999999999898</v>
      </c>
    </row>
    <row r="9987" spans="1:14" x14ac:dyDescent="0.25">
      <c r="A9987">
        <v>1052582</v>
      </c>
      <c r="B9987" t="s">
        <v>45</v>
      </c>
      <c r="E9987">
        <v>130037</v>
      </c>
      <c r="F9987" t="s">
        <v>1231</v>
      </c>
      <c r="G9987" t="s">
        <v>47</v>
      </c>
      <c r="H9987">
        <v>34520</v>
      </c>
      <c r="I9987" t="s">
        <v>733</v>
      </c>
      <c r="K9987">
        <v>259.89999999999998</v>
      </c>
      <c r="L9987">
        <v>254.17</v>
      </c>
      <c r="M9987">
        <v>42197</v>
      </c>
      <c r="N9987">
        <f>K9987-L9987</f>
        <v>5.7299999999999898</v>
      </c>
    </row>
    <row r="9988" spans="1:14" x14ac:dyDescent="0.25">
      <c r="A9988">
        <v>1052586</v>
      </c>
      <c r="B9988" t="s">
        <v>45</v>
      </c>
      <c r="E9988">
        <v>130037</v>
      </c>
      <c r="F9988" t="s">
        <v>864</v>
      </c>
      <c r="G9988" t="s">
        <v>47</v>
      </c>
      <c r="H9988">
        <v>34489</v>
      </c>
      <c r="I9988" t="s">
        <v>733</v>
      </c>
      <c r="K9988">
        <v>259.89999999999998</v>
      </c>
      <c r="L9988">
        <v>254.17</v>
      </c>
      <c r="M9988">
        <v>42197</v>
      </c>
      <c r="N9988">
        <f>K9988-L9988</f>
        <v>5.7299999999999898</v>
      </c>
    </row>
    <row r="9989" spans="1:14" x14ac:dyDescent="0.25">
      <c r="A9989">
        <v>1052587</v>
      </c>
      <c r="B9989" t="s">
        <v>45</v>
      </c>
      <c r="E9989">
        <v>130038</v>
      </c>
      <c r="F9989" t="s">
        <v>879</v>
      </c>
      <c r="G9989" t="s">
        <v>47</v>
      </c>
      <c r="H9989">
        <v>34827</v>
      </c>
      <c r="I9989" t="s">
        <v>733</v>
      </c>
      <c r="K9989">
        <v>259.89999999999998</v>
      </c>
      <c r="L9989">
        <v>254.17</v>
      </c>
      <c r="M9989">
        <v>42197</v>
      </c>
      <c r="N9989">
        <f>K9989-L9989</f>
        <v>5.7299999999999898</v>
      </c>
    </row>
    <row r="9990" spans="1:14" x14ac:dyDescent="0.25">
      <c r="A9990">
        <v>1052590</v>
      </c>
      <c r="B9990" t="s">
        <v>45</v>
      </c>
      <c r="E9990">
        <v>130038</v>
      </c>
      <c r="F9990" t="s">
        <v>864</v>
      </c>
      <c r="G9990" t="s">
        <v>47</v>
      </c>
      <c r="H9990">
        <v>34489</v>
      </c>
      <c r="I9990" t="s">
        <v>733</v>
      </c>
      <c r="K9990">
        <v>259.89999999999998</v>
      </c>
      <c r="L9990">
        <v>254.17</v>
      </c>
      <c r="M9990">
        <v>42197</v>
      </c>
      <c r="N9990">
        <f>K9990-L9990</f>
        <v>5.7299999999999898</v>
      </c>
    </row>
    <row r="9991" spans="1:14" x14ac:dyDescent="0.25">
      <c r="A9991">
        <v>1052591</v>
      </c>
      <c r="B9991" t="s">
        <v>45</v>
      </c>
      <c r="E9991">
        <v>130039</v>
      </c>
      <c r="F9991" t="s">
        <v>879</v>
      </c>
      <c r="G9991" t="s">
        <v>47</v>
      </c>
      <c r="H9991">
        <v>34827</v>
      </c>
      <c r="I9991" t="s">
        <v>733</v>
      </c>
      <c r="K9991">
        <v>259.89999999999998</v>
      </c>
      <c r="L9991">
        <v>254.17</v>
      </c>
      <c r="M9991">
        <v>42197</v>
      </c>
      <c r="N9991">
        <f>K9991-L9991</f>
        <v>5.7299999999999898</v>
      </c>
    </row>
    <row r="9992" spans="1:14" x14ac:dyDescent="0.25">
      <c r="A9992">
        <v>1052592</v>
      </c>
      <c r="B9992" t="s">
        <v>45</v>
      </c>
      <c r="E9992">
        <v>130039</v>
      </c>
      <c r="F9992" t="s">
        <v>1329</v>
      </c>
      <c r="G9992" t="s">
        <v>47</v>
      </c>
      <c r="H9992">
        <v>34777</v>
      </c>
      <c r="I9992" t="s">
        <v>733</v>
      </c>
      <c r="K9992">
        <v>259.89999999999998</v>
      </c>
      <c r="L9992">
        <v>254.17</v>
      </c>
      <c r="M9992">
        <v>42197</v>
      </c>
      <c r="N9992">
        <f>K9992-L9992</f>
        <v>5.7299999999999898</v>
      </c>
    </row>
    <row r="9993" spans="1:14" x14ac:dyDescent="0.25">
      <c r="A9993">
        <v>1052593</v>
      </c>
      <c r="B9993" t="s">
        <v>45</v>
      </c>
      <c r="E9993">
        <v>130039</v>
      </c>
      <c r="F9993" t="s">
        <v>916</v>
      </c>
      <c r="G9993" t="s">
        <v>47</v>
      </c>
      <c r="H9993">
        <v>34911</v>
      </c>
      <c r="I9993" t="s">
        <v>733</v>
      </c>
      <c r="K9993">
        <v>259.89999999999998</v>
      </c>
      <c r="L9993">
        <v>254.17</v>
      </c>
      <c r="M9993">
        <v>42197</v>
      </c>
      <c r="N9993">
        <f>K9993-L9993</f>
        <v>5.7299999999999898</v>
      </c>
    </row>
    <row r="9994" spans="1:14" x14ac:dyDescent="0.25">
      <c r="A9994">
        <v>1052597</v>
      </c>
      <c r="B9994" t="s">
        <v>45</v>
      </c>
      <c r="E9994">
        <v>130039</v>
      </c>
      <c r="F9994" t="s">
        <v>864</v>
      </c>
      <c r="G9994" t="s">
        <v>47</v>
      </c>
      <c r="H9994">
        <v>34489</v>
      </c>
      <c r="I9994" t="s">
        <v>733</v>
      </c>
      <c r="K9994">
        <v>259.89999999999998</v>
      </c>
      <c r="L9994">
        <v>254.17</v>
      </c>
      <c r="M9994">
        <v>42197</v>
      </c>
      <c r="N9994">
        <f>K9994-L9994</f>
        <v>5.7299999999999898</v>
      </c>
    </row>
    <row r="9995" spans="1:14" x14ac:dyDescent="0.25">
      <c r="A9995">
        <v>1052598</v>
      </c>
      <c r="B9995" t="s">
        <v>45</v>
      </c>
      <c r="E9995">
        <v>96856</v>
      </c>
      <c r="F9995" t="s">
        <v>879</v>
      </c>
      <c r="G9995" t="s">
        <v>47</v>
      </c>
      <c r="H9995">
        <v>34827</v>
      </c>
      <c r="I9995" t="s">
        <v>733</v>
      </c>
      <c r="K9995">
        <v>259.89999999999998</v>
      </c>
      <c r="L9995">
        <v>254.17</v>
      </c>
      <c r="M9995">
        <v>42197</v>
      </c>
      <c r="N9995">
        <f>K9995-L9995</f>
        <v>5.7299999999999898</v>
      </c>
    </row>
    <row r="9996" spans="1:14" x14ac:dyDescent="0.25">
      <c r="A9996">
        <v>1052599</v>
      </c>
      <c r="B9996" t="s">
        <v>45</v>
      </c>
      <c r="E9996">
        <v>96856</v>
      </c>
      <c r="F9996" t="s">
        <v>1329</v>
      </c>
      <c r="G9996" t="s">
        <v>47</v>
      </c>
      <c r="H9996">
        <v>34777</v>
      </c>
      <c r="I9996" t="s">
        <v>733</v>
      </c>
      <c r="K9996">
        <v>259.89999999999998</v>
      </c>
      <c r="L9996">
        <v>254.17</v>
      </c>
      <c r="M9996">
        <v>42197</v>
      </c>
      <c r="N9996">
        <f>K9996-L9996</f>
        <v>5.7299999999999898</v>
      </c>
    </row>
    <row r="9997" spans="1:14" x14ac:dyDescent="0.25">
      <c r="A9997">
        <v>1052600</v>
      </c>
      <c r="B9997" t="s">
        <v>45</v>
      </c>
      <c r="E9997">
        <v>96856</v>
      </c>
      <c r="F9997" t="s">
        <v>1231</v>
      </c>
      <c r="G9997" t="s">
        <v>47</v>
      </c>
      <c r="H9997">
        <v>34520</v>
      </c>
      <c r="I9997" t="s">
        <v>733</v>
      </c>
      <c r="K9997">
        <v>259.89999999999998</v>
      </c>
      <c r="L9997">
        <v>254.17</v>
      </c>
      <c r="M9997">
        <v>42197</v>
      </c>
      <c r="N9997">
        <f>K9997-L9997</f>
        <v>5.7299999999999898</v>
      </c>
    </row>
    <row r="9998" spans="1:14" x14ac:dyDescent="0.25">
      <c r="A9998">
        <v>1052607</v>
      </c>
      <c r="B9998" t="s">
        <v>45</v>
      </c>
      <c r="E9998">
        <v>96856</v>
      </c>
      <c r="F9998" t="s">
        <v>864</v>
      </c>
      <c r="G9998" t="s">
        <v>47</v>
      </c>
      <c r="H9998">
        <v>34489</v>
      </c>
      <c r="I9998" t="s">
        <v>733</v>
      </c>
      <c r="K9998">
        <v>259.89999999999998</v>
      </c>
      <c r="L9998">
        <v>254.17</v>
      </c>
      <c r="M9998">
        <v>42197</v>
      </c>
      <c r="N9998">
        <f>K9998-L9998</f>
        <v>5.7299999999999898</v>
      </c>
    </row>
    <row r="9999" spans="1:14" x14ac:dyDescent="0.25">
      <c r="A9999">
        <v>1052643</v>
      </c>
      <c r="B9999" t="s">
        <v>45</v>
      </c>
      <c r="E9999">
        <v>130041</v>
      </c>
      <c r="F9999" t="s">
        <v>1329</v>
      </c>
      <c r="G9999" t="s">
        <v>47</v>
      </c>
      <c r="H9999">
        <v>34777</v>
      </c>
      <c r="I9999" t="s">
        <v>733</v>
      </c>
      <c r="K9999">
        <v>259.89999999999998</v>
      </c>
      <c r="L9999">
        <v>254.17</v>
      </c>
      <c r="M9999">
        <v>42197</v>
      </c>
      <c r="N9999">
        <f>K9999-L9999</f>
        <v>5.7299999999999898</v>
      </c>
    </row>
    <row r="10000" spans="1:14" x14ac:dyDescent="0.25">
      <c r="A10000">
        <v>1052647</v>
      </c>
      <c r="B10000" t="s">
        <v>45</v>
      </c>
      <c r="E10000">
        <v>130061</v>
      </c>
      <c r="F10000" t="s">
        <v>1329</v>
      </c>
      <c r="G10000" t="s">
        <v>47</v>
      </c>
      <c r="H10000">
        <v>34777</v>
      </c>
      <c r="I10000" t="s">
        <v>733</v>
      </c>
      <c r="K10000">
        <v>259.89999999999998</v>
      </c>
      <c r="L10000">
        <v>254.17</v>
      </c>
      <c r="M10000">
        <v>42197</v>
      </c>
      <c r="N10000">
        <f>K10000-L10000</f>
        <v>5.7299999999999898</v>
      </c>
    </row>
    <row r="10001" spans="1:14" x14ac:dyDescent="0.25">
      <c r="A10001">
        <v>1052648</v>
      </c>
      <c r="B10001" t="s">
        <v>45</v>
      </c>
      <c r="E10001">
        <v>130062</v>
      </c>
      <c r="F10001" t="s">
        <v>1231</v>
      </c>
      <c r="G10001" t="s">
        <v>47</v>
      </c>
      <c r="H10001">
        <v>34520</v>
      </c>
      <c r="I10001" t="s">
        <v>733</v>
      </c>
      <c r="K10001">
        <v>259.89999999999998</v>
      </c>
      <c r="L10001">
        <v>254.17</v>
      </c>
      <c r="M10001">
        <v>42197</v>
      </c>
      <c r="N10001">
        <f>K10001-L10001</f>
        <v>5.7299999999999898</v>
      </c>
    </row>
    <row r="10002" spans="1:14" x14ac:dyDescent="0.25">
      <c r="A10002">
        <v>1053445</v>
      </c>
      <c r="B10002" t="s">
        <v>45</v>
      </c>
      <c r="E10002">
        <v>130272</v>
      </c>
      <c r="F10002" t="s">
        <v>879</v>
      </c>
      <c r="G10002" t="s">
        <v>47</v>
      </c>
      <c r="H10002">
        <v>34827</v>
      </c>
      <c r="I10002" t="s">
        <v>733</v>
      </c>
      <c r="K10002">
        <v>259.89999999999998</v>
      </c>
      <c r="L10002">
        <v>254.17</v>
      </c>
      <c r="M10002">
        <v>42202</v>
      </c>
      <c r="N10002">
        <f>K10002-L10002</f>
        <v>5.7299999999999898</v>
      </c>
    </row>
    <row r="10003" spans="1:14" x14ac:dyDescent="0.25">
      <c r="A10003">
        <v>1053448</v>
      </c>
      <c r="B10003" t="s">
        <v>45</v>
      </c>
      <c r="E10003">
        <v>130273</v>
      </c>
      <c r="F10003" t="s">
        <v>879</v>
      </c>
      <c r="G10003" t="s">
        <v>47</v>
      </c>
      <c r="H10003">
        <v>34827</v>
      </c>
      <c r="I10003" t="s">
        <v>733</v>
      </c>
      <c r="K10003">
        <v>259.89999999999998</v>
      </c>
      <c r="L10003">
        <v>254.17</v>
      </c>
      <c r="M10003">
        <v>42202</v>
      </c>
      <c r="N10003">
        <f>K10003-L10003</f>
        <v>5.7299999999999898</v>
      </c>
    </row>
    <row r="10004" spans="1:14" x14ac:dyDescent="0.25">
      <c r="A10004">
        <v>1053449</v>
      </c>
      <c r="B10004" t="s">
        <v>45</v>
      </c>
      <c r="E10004">
        <v>130274</v>
      </c>
      <c r="F10004" t="s">
        <v>879</v>
      </c>
      <c r="G10004" t="s">
        <v>47</v>
      </c>
      <c r="H10004">
        <v>34827</v>
      </c>
      <c r="I10004" t="s">
        <v>733</v>
      </c>
      <c r="K10004">
        <v>259.89999999999998</v>
      </c>
      <c r="L10004">
        <v>254.17</v>
      </c>
      <c r="M10004">
        <v>42202</v>
      </c>
      <c r="N10004">
        <f>K10004-L10004</f>
        <v>5.7299999999999898</v>
      </c>
    </row>
    <row r="10005" spans="1:14" x14ac:dyDescent="0.25">
      <c r="A10005">
        <v>1053462</v>
      </c>
      <c r="B10005" t="s">
        <v>45</v>
      </c>
      <c r="E10005">
        <v>130275</v>
      </c>
      <c r="F10005" t="s">
        <v>1231</v>
      </c>
      <c r="G10005" t="s">
        <v>47</v>
      </c>
      <c r="H10005">
        <v>34520</v>
      </c>
      <c r="I10005" t="s">
        <v>733</v>
      </c>
      <c r="K10005">
        <v>259.89999999999998</v>
      </c>
      <c r="L10005">
        <v>254.17</v>
      </c>
      <c r="M10005">
        <v>42223</v>
      </c>
      <c r="N10005">
        <f>K10005-L10005</f>
        <v>5.7299999999999898</v>
      </c>
    </row>
    <row r="10006" spans="1:14" x14ac:dyDescent="0.25">
      <c r="A10006">
        <v>1053466</v>
      </c>
      <c r="B10006" t="s">
        <v>45</v>
      </c>
      <c r="E10006">
        <v>130275</v>
      </c>
      <c r="F10006" t="s">
        <v>916</v>
      </c>
      <c r="G10006" t="s">
        <v>47</v>
      </c>
      <c r="H10006">
        <v>34911</v>
      </c>
      <c r="I10006" t="s">
        <v>733</v>
      </c>
      <c r="K10006">
        <v>259.89999999999998</v>
      </c>
      <c r="L10006">
        <v>254.17</v>
      </c>
      <c r="M10006">
        <v>42223</v>
      </c>
      <c r="N10006">
        <f>K10006-L10006</f>
        <v>5.7299999999999898</v>
      </c>
    </row>
    <row r="10007" spans="1:14" x14ac:dyDescent="0.25">
      <c r="A10007">
        <v>1053469</v>
      </c>
      <c r="B10007" t="s">
        <v>45</v>
      </c>
      <c r="E10007">
        <v>130276</v>
      </c>
      <c r="F10007" t="s">
        <v>1231</v>
      </c>
      <c r="G10007" t="s">
        <v>47</v>
      </c>
      <c r="H10007">
        <v>34520</v>
      </c>
      <c r="I10007" t="s">
        <v>733</v>
      </c>
      <c r="K10007">
        <v>259.89999999999998</v>
      </c>
      <c r="L10007">
        <v>254.17</v>
      </c>
      <c r="M10007">
        <v>42223</v>
      </c>
      <c r="N10007">
        <f>K10007-L10007</f>
        <v>5.7299999999999898</v>
      </c>
    </row>
    <row r="10008" spans="1:14" x14ac:dyDescent="0.25">
      <c r="A10008">
        <v>1053472</v>
      </c>
      <c r="B10008" t="s">
        <v>45</v>
      </c>
      <c r="E10008">
        <v>130276</v>
      </c>
      <c r="F10008" t="s">
        <v>915</v>
      </c>
      <c r="G10008" t="s">
        <v>47</v>
      </c>
      <c r="H10008">
        <v>35134</v>
      </c>
      <c r="I10008" t="s">
        <v>733</v>
      </c>
      <c r="K10008">
        <v>259.89999999999998</v>
      </c>
      <c r="L10008">
        <v>254.17</v>
      </c>
      <c r="M10008">
        <v>42223</v>
      </c>
      <c r="N10008">
        <f>K10008-L10008</f>
        <v>5.7299999999999898</v>
      </c>
    </row>
    <row r="10009" spans="1:14" x14ac:dyDescent="0.25">
      <c r="A10009">
        <v>1053476</v>
      </c>
      <c r="B10009" t="s">
        <v>45</v>
      </c>
      <c r="E10009">
        <v>130277</v>
      </c>
      <c r="F10009" t="s">
        <v>916</v>
      </c>
      <c r="G10009" t="s">
        <v>47</v>
      </c>
      <c r="H10009">
        <v>34911</v>
      </c>
      <c r="I10009" t="s">
        <v>733</v>
      </c>
      <c r="K10009">
        <v>259.89999999999998</v>
      </c>
      <c r="L10009">
        <v>254.17</v>
      </c>
      <c r="M10009">
        <v>42223</v>
      </c>
      <c r="N10009">
        <f>K10009-L10009</f>
        <v>5.7299999999999898</v>
      </c>
    </row>
    <row r="10010" spans="1:14" x14ac:dyDescent="0.25">
      <c r="A10010">
        <v>1053479</v>
      </c>
      <c r="B10010" t="s">
        <v>45</v>
      </c>
      <c r="E10010">
        <v>130278</v>
      </c>
      <c r="F10010" t="s">
        <v>916</v>
      </c>
      <c r="G10010" t="s">
        <v>47</v>
      </c>
      <c r="H10010">
        <v>34911</v>
      </c>
      <c r="I10010" t="s">
        <v>733</v>
      </c>
      <c r="K10010">
        <v>259.89999999999998</v>
      </c>
      <c r="L10010">
        <v>254.17</v>
      </c>
      <c r="M10010">
        <v>42223</v>
      </c>
      <c r="N10010">
        <f>K10010-L10010</f>
        <v>5.7299999999999898</v>
      </c>
    </row>
    <row r="10011" spans="1:14" x14ac:dyDescent="0.25">
      <c r="A10011">
        <v>1053483</v>
      </c>
      <c r="B10011" t="s">
        <v>45</v>
      </c>
      <c r="E10011">
        <v>130279</v>
      </c>
      <c r="F10011" t="s">
        <v>916</v>
      </c>
      <c r="G10011" t="s">
        <v>47</v>
      </c>
      <c r="H10011">
        <v>34911</v>
      </c>
      <c r="I10011" t="s">
        <v>733</v>
      </c>
      <c r="K10011">
        <v>259.89999999999998</v>
      </c>
      <c r="L10011">
        <v>254.17</v>
      </c>
      <c r="M10011">
        <v>42223</v>
      </c>
      <c r="N10011">
        <f>K10011-L10011</f>
        <v>5.7299999999999898</v>
      </c>
    </row>
    <row r="10012" spans="1:14" x14ac:dyDescent="0.25">
      <c r="A10012">
        <v>1053487</v>
      </c>
      <c r="B10012" t="s">
        <v>45</v>
      </c>
      <c r="E10012">
        <v>130280</v>
      </c>
      <c r="F10012" t="s">
        <v>916</v>
      </c>
      <c r="G10012" t="s">
        <v>47</v>
      </c>
      <c r="H10012">
        <v>34911</v>
      </c>
      <c r="I10012" t="s">
        <v>733</v>
      </c>
      <c r="K10012">
        <v>259.89999999999998</v>
      </c>
      <c r="L10012">
        <v>254.17</v>
      </c>
      <c r="M10012">
        <v>42223</v>
      </c>
      <c r="N10012">
        <f>K10012-L10012</f>
        <v>5.7299999999999898</v>
      </c>
    </row>
    <row r="10013" spans="1:14" x14ac:dyDescent="0.25">
      <c r="A10013">
        <v>1059158</v>
      </c>
      <c r="B10013" t="s">
        <v>45</v>
      </c>
      <c r="E10013">
        <v>130868</v>
      </c>
      <c r="F10013" t="s">
        <v>915</v>
      </c>
      <c r="G10013" t="s">
        <v>47</v>
      </c>
      <c r="H10013">
        <v>35134</v>
      </c>
      <c r="I10013" t="s">
        <v>733</v>
      </c>
      <c r="K10013">
        <v>259.89999999999998</v>
      </c>
      <c r="L10013">
        <v>254.17</v>
      </c>
      <c r="M10013">
        <v>42305</v>
      </c>
      <c r="N10013">
        <f>K10013-L10013</f>
        <v>5.7299999999999898</v>
      </c>
    </row>
    <row r="10014" spans="1:14" x14ac:dyDescent="0.25">
      <c r="A10014">
        <v>1063649</v>
      </c>
      <c r="B10014" t="s">
        <v>45</v>
      </c>
      <c r="E10014">
        <v>131451</v>
      </c>
      <c r="F10014" t="s">
        <v>318</v>
      </c>
      <c r="G10014" t="s">
        <v>47</v>
      </c>
      <c r="H10014">
        <v>34478</v>
      </c>
      <c r="I10014" t="s">
        <v>733</v>
      </c>
      <c r="K10014">
        <v>259.89999999999998</v>
      </c>
      <c r="L10014">
        <v>254.17</v>
      </c>
      <c r="M10014">
        <v>42435</v>
      </c>
      <c r="N10014">
        <f>K10014-L10014</f>
        <v>5.7299999999999898</v>
      </c>
    </row>
    <row r="10015" spans="1:14" x14ac:dyDescent="0.25">
      <c r="A10015">
        <v>1064996</v>
      </c>
      <c r="B10015" t="s">
        <v>45</v>
      </c>
      <c r="E10015">
        <v>122376</v>
      </c>
      <c r="F10015" t="s">
        <v>915</v>
      </c>
      <c r="G10015" t="s">
        <v>47</v>
      </c>
      <c r="H10015">
        <v>35134</v>
      </c>
      <c r="I10015" t="s">
        <v>733</v>
      </c>
      <c r="K10015">
        <v>259.89999999999998</v>
      </c>
      <c r="L10015">
        <v>254.17</v>
      </c>
      <c r="M10015">
        <v>38985</v>
      </c>
      <c r="N10015">
        <f>K10015-L10015</f>
        <v>5.7299999999999898</v>
      </c>
    </row>
    <row r="10016" spans="1:14" x14ac:dyDescent="0.25">
      <c r="A10016">
        <v>1065001</v>
      </c>
      <c r="B10016" t="s">
        <v>45</v>
      </c>
      <c r="E10016">
        <v>131700</v>
      </c>
      <c r="F10016" t="s">
        <v>915</v>
      </c>
      <c r="G10016" t="s">
        <v>47</v>
      </c>
      <c r="H10016">
        <v>35134</v>
      </c>
      <c r="I10016" t="s">
        <v>733</v>
      </c>
      <c r="K10016">
        <v>259.89999999999998</v>
      </c>
      <c r="L10016">
        <v>254.17</v>
      </c>
      <c r="M10016">
        <v>38893</v>
      </c>
      <c r="N10016">
        <f>K10016-L10016</f>
        <v>5.7299999999999898</v>
      </c>
    </row>
    <row r="10017" spans="1:14" x14ac:dyDescent="0.25">
      <c r="A10017">
        <v>1065002</v>
      </c>
      <c r="B10017" t="s">
        <v>45</v>
      </c>
      <c r="E10017">
        <v>131701</v>
      </c>
      <c r="F10017" t="s">
        <v>915</v>
      </c>
      <c r="G10017" t="s">
        <v>47</v>
      </c>
      <c r="H10017">
        <v>35134</v>
      </c>
      <c r="I10017" t="s">
        <v>733</v>
      </c>
      <c r="K10017">
        <v>259.89999999999998</v>
      </c>
      <c r="L10017">
        <v>254.17</v>
      </c>
      <c r="M10017">
        <v>38893</v>
      </c>
      <c r="N10017">
        <f>K10017-L10017</f>
        <v>5.7299999999999898</v>
      </c>
    </row>
    <row r="10018" spans="1:14" x14ac:dyDescent="0.25">
      <c r="A10018">
        <v>1065003</v>
      </c>
      <c r="B10018" t="s">
        <v>45</v>
      </c>
      <c r="E10018">
        <v>131702</v>
      </c>
      <c r="F10018" t="s">
        <v>915</v>
      </c>
      <c r="G10018" t="s">
        <v>47</v>
      </c>
      <c r="H10018">
        <v>35134</v>
      </c>
      <c r="I10018" t="s">
        <v>733</v>
      </c>
      <c r="K10018">
        <v>259.89999999999998</v>
      </c>
      <c r="L10018">
        <v>254.17</v>
      </c>
      <c r="M10018">
        <v>38893</v>
      </c>
      <c r="N10018">
        <f>K10018-L10018</f>
        <v>5.7299999999999898</v>
      </c>
    </row>
    <row r="10019" spans="1:14" x14ac:dyDescent="0.25">
      <c r="A10019">
        <v>1065007</v>
      </c>
      <c r="B10019" t="s">
        <v>45</v>
      </c>
      <c r="E10019">
        <v>131704</v>
      </c>
      <c r="F10019" t="s">
        <v>915</v>
      </c>
      <c r="G10019" t="s">
        <v>47</v>
      </c>
      <c r="H10019">
        <v>35134</v>
      </c>
      <c r="I10019" t="s">
        <v>733</v>
      </c>
      <c r="K10019">
        <v>259.89999999999998</v>
      </c>
      <c r="L10019">
        <v>254.17</v>
      </c>
      <c r="M10019">
        <v>38893</v>
      </c>
      <c r="N10019">
        <f>K10019-L10019</f>
        <v>5.7299999999999898</v>
      </c>
    </row>
    <row r="10020" spans="1:14" x14ac:dyDescent="0.25">
      <c r="A10020">
        <v>1065010</v>
      </c>
      <c r="B10020" t="s">
        <v>45</v>
      </c>
      <c r="E10020">
        <v>131707</v>
      </c>
      <c r="F10020" t="s">
        <v>915</v>
      </c>
      <c r="G10020" t="s">
        <v>47</v>
      </c>
      <c r="H10020">
        <v>35134</v>
      </c>
      <c r="I10020" t="s">
        <v>733</v>
      </c>
      <c r="K10020">
        <v>259.89999999999998</v>
      </c>
      <c r="L10020">
        <v>254.17</v>
      </c>
      <c r="M10020">
        <v>38893</v>
      </c>
      <c r="N10020">
        <f>K10020-L10020</f>
        <v>5.7299999999999898</v>
      </c>
    </row>
    <row r="10021" spans="1:14" x14ac:dyDescent="0.25">
      <c r="A10021">
        <v>1065012</v>
      </c>
      <c r="B10021" t="s">
        <v>45</v>
      </c>
      <c r="E10021">
        <v>131709</v>
      </c>
      <c r="F10021" t="s">
        <v>915</v>
      </c>
      <c r="G10021" t="s">
        <v>47</v>
      </c>
      <c r="H10021">
        <v>35134</v>
      </c>
      <c r="I10021" t="s">
        <v>733</v>
      </c>
      <c r="K10021">
        <v>259.89999999999998</v>
      </c>
      <c r="L10021">
        <v>254.17</v>
      </c>
      <c r="M10021">
        <v>38893</v>
      </c>
      <c r="N10021">
        <f>K10021-L10021</f>
        <v>5.7299999999999898</v>
      </c>
    </row>
    <row r="10022" spans="1:14" x14ac:dyDescent="0.25">
      <c r="A10022">
        <v>1073963</v>
      </c>
      <c r="B10022" t="s">
        <v>45</v>
      </c>
      <c r="E10022">
        <v>133433</v>
      </c>
      <c r="F10022" t="s">
        <v>1329</v>
      </c>
      <c r="G10022" t="s">
        <v>47</v>
      </c>
      <c r="H10022">
        <v>34777</v>
      </c>
      <c r="I10022" t="s">
        <v>733</v>
      </c>
      <c r="K10022">
        <v>259.89999999999998</v>
      </c>
      <c r="L10022">
        <v>254.17</v>
      </c>
      <c r="M10022">
        <v>47805</v>
      </c>
      <c r="N10022">
        <f>K10022-L10022</f>
        <v>5.7299999999999898</v>
      </c>
    </row>
    <row r="10023" spans="1:14" x14ac:dyDescent="0.25">
      <c r="A10023">
        <v>1073964</v>
      </c>
      <c r="B10023" t="s">
        <v>45</v>
      </c>
      <c r="E10023">
        <v>133434</v>
      </c>
      <c r="F10023" t="s">
        <v>1329</v>
      </c>
      <c r="G10023" t="s">
        <v>47</v>
      </c>
      <c r="H10023">
        <v>34777</v>
      </c>
      <c r="I10023" t="s">
        <v>733</v>
      </c>
      <c r="K10023">
        <v>259.89999999999998</v>
      </c>
      <c r="L10023">
        <v>254.17</v>
      </c>
      <c r="M10023">
        <v>47866</v>
      </c>
      <c r="N10023">
        <f>K10023-L10023</f>
        <v>5.7299999999999898</v>
      </c>
    </row>
    <row r="10024" spans="1:14" x14ac:dyDescent="0.25">
      <c r="A10024">
        <v>1073965</v>
      </c>
      <c r="B10024" t="s">
        <v>45</v>
      </c>
      <c r="E10024">
        <v>133435</v>
      </c>
      <c r="F10024" t="s">
        <v>1329</v>
      </c>
      <c r="G10024" t="s">
        <v>47</v>
      </c>
      <c r="H10024">
        <v>34777</v>
      </c>
      <c r="I10024" t="s">
        <v>733</v>
      </c>
      <c r="K10024">
        <v>259.89999999999998</v>
      </c>
      <c r="L10024">
        <v>254.17</v>
      </c>
      <c r="M10024">
        <v>42986</v>
      </c>
      <c r="N10024">
        <f>K10024-L10024</f>
        <v>5.7299999999999898</v>
      </c>
    </row>
    <row r="10025" spans="1:14" x14ac:dyDescent="0.25">
      <c r="A10025">
        <v>1086930</v>
      </c>
      <c r="B10025" t="s">
        <v>45</v>
      </c>
      <c r="E10025">
        <v>136371</v>
      </c>
      <c r="F10025" t="s">
        <v>1465</v>
      </c>
      <c r="G10025" t="s">
        <v>47</v>
      </c>
      <c r="H10025">
        <v>34467</v>
      </c>
      <c r="I10025" t="s">
        <v>733</v>
      </c>
      <c r="K10025">
        <v>259.89999999999998</v>
      </c>
      <c r="L10025">
        <v>254.17</v>
      </c>
      <c r="M10025">
        <v>43240</v>
      </c>
      <c r="N10025">
        <f>K10025-L10025</f>
        <v>5.7299999999999898</v>
      </c>
    </row>
    <row r="10026" spans="1:14" x14ac:dyDescent="0.25">
      <c r="A10026">
        <v>1086931</v>
      </c>
      <c r="B10026" t="s">
        <v>45</v>
      </c>
      <c r="E10026">
        <v>136372</v>
      </c>
      <c r="F10026" t="s">
        <v>1465</v>
      </c>
      <c r="G10026" t="s">
        <v>47</v>
      </c>
      <c r="H10026">
        <v>34467</v>
      </c>
      <c r="I10026" t="s">
        <v>733</v>
      </c>
      <c r="K10026">
        <v>259.89999999999998</v>
      </c>
      <c r="L10026">
        <v>254.17</v>
      </c>
      <c r="M10026">
        <v>43240</v>
      </c>
      <c r="N10026">
        <f>K10026-L10026</f>
        <v>5.7299999999999898</v>
      </c>
    </row>
    <row r="10027" spans="1:14" x14ac:dyDescent="0.25">
      <c r="A10027">
        <v>1086932</v>
      </c>
      <c r="B10027" t="s">
        <v>45</v>
      </c>
      <c r="E10027">
        <v>136372</v>
      </c>
      <c r="F10027" t="s">
        <v>1273</v>
      </c>
      <c r="G10027" t="s">
        <v>47</v>
      </c>
      <c r="H10027">
        <v>34454</v>
      </c>
      <c r="I10027" t="s">
        <v>733</v>
      </c>
      <c r="K10027">
        <v>259.89999999999998</v>
      </c>
      <c r="L10027">
        <v>254.17</v>
      </c>
      <c r="M10027">
        <v>43240</v>
      </c>
      <c r="N10027">
        <f>K10027-L10027</f>
        <v>5.7299999999999898</v>
      </c>
    </row>
    <row r="10028" spans="1:14" x14ac:dyDescent="0.25">
      <c r="A10028">
        <v>1086933</v>
      </c>
      <c r="B10028" t="s">
        <v>45</v>
      </c>
      <c r="E10028">
        <v>136371</v>
      </c>
      <c r="F10028" t="s">
        <v>1273</v>
      </c>
      <c r="G10028" t="s">
        <v>47</v>
      </c>
      <c r="H10028">
        <v>34454</v>
      </c>
      <c r="I10028" t="s">
        <v>733</v>
      </c>
      <c r="K10028">
        <v>259.89999999999998</v>
      </c>
      <c r="L10028">
        <v>254.17</v>
      </c>
      <c r="M10028">
        <v>43240</v>
      </c>
      <c r="N10028">
        <f>K10028-L10028</f>
        <v>5.7299999999999898</v>
      </c>
    </row>
    <row r="10029" spans="1:14" x14ac:dyDescent="0.25">
      <c r="A10029">
        <v>1086934</v>
      </c>
      <c r="B10029" t="s">
        <v>45</v>
      </c>
      <c r="E10029">
        <v>136372</v>
      </c>
      <c r="F10029" t="s">
        <v>1270</v>
      </c>
      <c r="G10029" t="s">
        <v>47</v>
      </c>
      <c r="H10029">
        <v>34456</v>
      </c>
      <c r="I10029" t="s">
        <v>733</v>
      </c>
      <c r="K10029">
        <v>259.89999999999998</v>
      </c>
      <c r="L10029">
        <v>254.17</v>
      </c>
      <c r="M10029">
        <v>43240</v>
      </c>
      <c r="N10029">
        <f>K10029-L10029</f>
        <v>5.7299999999999898</v>
      </c>
    </row>
    <row r="10030" spans="1:14" x14ac:dyDescent="0.25">
      <c r="A10030">
        <v>1086935</v>
      </c>
      <c r="B10030" t="s">
        <v>45</v>
      </c>
      <c r="E10030">
        <v>136371</v>
      </c>
      <c r="F10030" t="s">
        <v>1270</v>
      </c>
      <c r="G10030" t="s">
        <v>47</v>
      </c>
      <c r="H10030">
        <v>34456</v>
      </c>
      <c r="I10030" t="s">
        <v>733</v>
      </c>
      <c r="K10030">
        <v>259.89999999999998</v>
      </c>
      <c r="L10030">
        <v>254.17</v>
      </c>
      <c r="M10030">
        <v>43240</v>
      </c>
      <c r="N10030">
        <f>K10030-L10030</f>
        <v>5.7299999999999898</v>
      </c>
    </row>
    <row r="10031" spans="1:14" x14ac:dyDescent="0.25">
      <c r="A10031">
        <v>1086936</v>
      </c>
      <c r="B10031" t="s">
        <v>45</v>
      </c>
      <c r="E10031">
        <v>136373</v>
      </c>
      <c r="F10031" t="s">
        <v>1466</v>
      </c>
      <c r="G10031" t="s">
        <v>47</v>
      </c>
      <c r="H10031">
        <v>34462</v>
      </c>
      <c r="I10031" t="s">
        <v>733</v>
      </c>
      <c r="K10031">
        <v>259.89999999999998</v>
      </c>
      <c r="L10031">
        <v>254.17</v>
      </c>
      <c r="M10031">
        <v>43240</v>
      </c>
      <c r="N10031">
        <f>K10031-L10031</f>
        <v>5.7299999999999898</v>
      </c>
    </row>
    <row r="10032" spans="1:14" x14ac:dyDescent="0.25">
      <c r="A10032">
        <v>1092116</v>
      </c>
      <c r="B10032" t="s">
        <v>45</v>
      </c>
      <c r="E10032">
        <v>137316</v>
      </c>
      <c r="F10032" t="s">
        <v>879</v>
      </c>
      <c r="G10032" t="s">
        <v>47</v>
      </c>
      <c r="H10032">
        <v>34827</v>
      </c>
      <c r="I10032" t="s">
        <v>733</v>
      </c>
      <c r="K10032">
        <v>259.89999999999998</v>
      </c>
      <c r="L10032">
        <v>254.17</v>
      </c>
      <c r="M10032">
        <v>43905</v>
      </c>
      <c r="N10032">
        <f>K10032-L10032</f>
        <v>5.7299999999999898</v>
      </c>
    </row>
    <row r="10033" spans="1:14" x14ac:dyDescent="0.25">
      <c r="A10033">
        <v>1092117</v>
      </c>
      <c r="B10033" t="s">
        <v>45</v>
      </c>
      <c r="E10033">
        <v>137317</v>
      </c>
      <c r="F10033" t="s">
        <v>879</v>
      </c>
      <c r="G10033" t="s">
        <v>47</v>
      </c>
      <c r="H10033">
        <v>34827</v>
      </c>
      <c r="I10033" t="s">
        <v>733</v>
      </c>
      <c r="K10033">
        <v>259.89999999999998</v>
      </c>
      <c r="L10033">
        <v>254.17</v>
      </c>
      <c r="M10033">
        <v>43905</v>
      </c>
      <c r="N10033">
        <f>K10033-L10033</f>
        <v>5.7299999999999898</v>
      </c>
    </row>
    <row r="10034" spans="1:14" x14ac:dyDescent="0.25">
      <c r="A10034">
        <v>1092119</v>
      </c>
      <c r="B10034" t="s">
        <v>45</v>
      </c>
      <c r="E10034">
        <v>131709</v>
      </c>
      <c r="F10034" t="s">
        <v>879</v>
      </c>
      <c r="G10034" t="s">
        <v>47</v>
      </c>
      <c r="H10034">
        <v>34827</v>
      </c>
      <c r="I10034" t="s">
        <v>733</v>
      </c>
      <c r="K10034">
        <v>259.89999999999998</v>
      </c>
      <c r="L10034">
        <v>254.17</v>
      </c>
      <c r="M10034">
        <v>43905</v>
      </c>
      <c r="N10034">
        <f>K10034-L10034</f>
        <v>5.7299999999999898</v>
      </c>
    </row>
    <row r="10035" spans="1:14" x14ac:dyDescent="0.25">
      <c r="A10035">
        <v>1092472</v>
      </c>
      <c r="B10035" t="s">
        <v>45</v>
      </c>
      <c r="E10035">
        <v>137398</v>
      </c>
      <c r="F10035" t="s">
        <v>1215</v>
      </c>
      <c r="G10035" t="s">
        <v>47</v>
      </c>
      <c r="H10035">
        <v>34448</v>
      </c>
      <c r="I10035" t="s">
        <v>733</v>
      </c>
      <c r="K10035">
        <v>259.89999999999998</v>
      </c>
      <c r="L10035">
        <v>254.17</v>
      </c>
      <c r="M10035">
        <v>43974</v>
      </c>
      <c r="N10035">
        <f>K10035-L10035</f>
        <v>5.7299999999999898</v>
      </c>
    </row>
    <row r="10036" spans="1:14" x14ac:dyDescent="0.25">
      <c r="A10036">
        <v>1102964</v>
      </c>
      <c r="B10036" t="s">
        <v>45</v>
      </c>
      <c r="E10036">
        <v>139366</v>
      </c>
      <c r="F10036" t="s">
        <v>916</v>
      </c>
      <c r="G10036" t="s">
        <v>47</v>
      </c>
      <c r="H10036">
        <v>34911</v>
      </c>
      <c r="I10036" t="s">
        <v>733</v>
      </c>
      <c r="K10036">
        <v>259.89999999999998</v>
      </c>
      <c r="L10036">
        <v>254.17</v>
      </c>
      <c r="M10036">
        <v>44817</v>
      </c>
      <c r="N10036">
        <f>K10036-L10036</f>
        <v>5.7299999999999898</v>
      </c>
    </row>
    <row r="10037" spans="1:14" x14ac:dyDescent="0.25">
      <c r="A10037">
        <v>1108067</v>
      </c>
      <c r="B10037" t="s">
        <v>45</v>
      </c>
      <c r="E10037">
        <v>131707</v>
      </c>
      <c r="F10037" t="s">
        <v>916</v>
      </c>
      <c r="G10037" t="s">
        <v>47</v>
      </c>
      <c r="H10037">
        <v>34911</v>
      </c>
      <c r="I10037" t="s">
        <v>733</v>
      </c>
      <c r="K10037">
        <v>259.89999999999998</v>
      </c>
      <c r="L10037">
        <v>254.17</v>
      </c>
      <c r="M10037">
        <v>38758</v>
      </c>
      <c r="N10037">
        <f>K10037-L10037</f>
        <v>5.7299999999999898</v>
      </c>
    </row>
    <row r="10038" spans="1:14" x14ac:dyDescent="0.25">
      <c r="A10038">
        <v>1108071</v>
      </c>
      <c r="B10038" t="s">
        <v>45</v>
      </c>
      <c r="E10038">
        <v>131700</v>
      </c>
      <c r="F10038" t="s">
        <v>916</v>
      </c>
      <c r="G10038" t="s">
        <v>47</v>
      </c>
      <c r="H10038">
        <v>34911</v>
      </c>
      <c r="I10038" t="s">
        <v>733</v>
      </c>
      <c r="K10038">
        <v>259.89999999999998</v>
      </c>
      <c r="L10038">
        <v>254.17</v>
      </c>
      <c r="M10038">
        <v>38758</v>
      </c>
      <c r="N10038">
        <f>K10038-L10038</f>
        <v>5.7299999999999898</v>
      </c>
    </row>
    <row r="10039" spans="1:14" x14ac:dyDescent="0.25">
      <c r="A10039">
        <v>1108074</v>
      </c>
      <c r="B10039" t="s">
        <v>45</v>
      </c>
      <c r="E10039">
        <v>137316</v>
      </c>
      <c r="F10039" t="s">
        <v>916</v>
      </c>
      <c r="G10039" t="s">
        <v>47</v>
      </c>
      <c r="H10039">
        <v>34911</v>
      </c>
      <c r="I10039" t="s">
        <v>733</v>
      </c>
      <c r="K10039">
        <v>259.89999999999998</v>
      </c>
      <c r="L10039">
        <v>254.17</v>
      </c>
      <c r="M10039">
        <v>38758</v>
      </c>
      <c r="N10039">
        <f>K10039-L10039</f>
        <v>5.7299999999999898</v>
      </c>
    </row>
    <row r="10040" spans="1:14" x14ac:dyDescent="0.25">
      <c r="A10040">
        <v>1113027</v>
      </c>
      <c r="B10040" t="s">
        <v>45</v>
      </c>
      <c r="E10040">
        <v>131704</v>
      </c>
      <c r="F10040" t="s">
        <v>879</v>
      </c>
      <c r="G10040" t="s">
        <v>47</v>
      </c>
      <c r="H10040">
        <v>34827</v>
      </c>
      <c r="I10040" t="s">
        <v>733</v>
      </c>
      <c r="K10040">
        <v>259.89999999999998</v>
      </c>
      <c r="L10040">
        <v>254.17</v>
      </c>
      <c r="M10040">
        <v>38758</v>
      </c>
      <c r="N10040">
        <f>K10040-L10040</f>
        <v>5.7299999999999898</v>
      </c>
    </row>
    <row r="10041" spans="1:14" x14ac:dyDescent="0.25">
      <c r="A10041">
        <v>1148144</v>
      </c>
      <c r="B10041" t="s">
        <v>45</v>
      </c>
      <c r="E10041">
        <v>146378</v>
      </c>
      <c r="F10041" t="s">
        <v>919</v>
      </c>
      <c r="G10041" t="s">
        <v>47</v>
      </c>
      <c r="H10041">
        <v>34828</v>
      </c>
      <c r="I10041" t="s">
        <v>733</v>
      </c>
      <c r="K10041">
        <v>259.89999999999998</v>
      </c>
      <c r="L10041">
        <v>254.17</v>
      </c>
      <c r="M10041">
        <v>47293</v>
      </c>
      <c r="N10041">
        <f>K10041-L10041</f>
        <v>5.7299999999999898</v>
      </c>
    </row>
    <row r="10042" spans="1:14" x14ac:dyDescent="0.25">
      <c r="A10042">
        <v>1162385</v>
      </c>
      <c r="B10042" t="s">
        <v>45</v>
      </c>
      <c r="E10042">
        <v>149365</v>
      </c>
      <c r="F10042" t="s">
        <v>879</v>
      </c>
      <c r="G10042" t="s">
        <v>47</v>
      </c>
      <c r="H10042">
        <v>34827</v>
      </c>
      <c r="I10042" t="s">
        <v>733</v>
      </c>
      <c r="K10042">
        <v>259.89999999999998</v>
      </c>
      <c r="L10042">
        <v>254.17</v>
      </c>
      <c r="M10042">
        <v>47806</v>
      </c>
      <c r="N10042">
        <f>K10042-L10042</f>
        <v>5.7299999999999898</v>
      </c>
    </row>
    <row r="10043" spans="1:14" x14ac:dyDescent="0.25">
      <c r="A10043">
        <v>1162564</v>
      </c>
      <c r="B10043" t="s">
        <v>45</v>
      </c>
      <c r="C10043">
        <v>28982</v>
      </c>
      <c r="E10043">
        <v>149440</v>
      </c>
      <c r="F10043" t="s">
        <v>276</v>
      </c>
      <c r="G10043" t="s">
        <v>47</v>
      </c>
      <c r="H10043">
        <v>34458</v>
      </c>
      <c r="I10043" t="s">
        <v>733</v>
      </c>
      <c r="K10043">
        <v>259.89999999999998</v>
      </c>
      <c r="L10043">
        <v>254.17</v>
      </c>
      <c r="M10043">
        <v>7535</v>
      </c>
      <c r="N10043">
        <f>K10043-L10043</f>
        <v>5.7299999999999898</v>
      </c>
    </row>
    <row r="10044" spans="1:14" x14ac:dyDescent="0.25">
      <c r="A10044">
        <v>1162581</v>
      </c>
      <c r="B10044" t="s">
        <v>45</v>
      </c>
      <c r="E10044">
        <v>149462</v>
      </c>
      <c r="F10044" t="s">
        <v>879</v>
      </c>
      <c r="G10044" t="s">
        <v>47</v>
      </c>
      <c r="H10044">
        <v>34827</v>
      </c>
      <c r="I10044" t="s">
        <v>733</v>
      </c>
      <c r="K10044">
        <v>259.89999999999998</v>
      </c>
      <c r="L10044">
        <v>254.17</v>
      </c>
      <c r="M10044">
        <v>47879</v>
      </c>
      <c r="N10044">
        <f>K10044-L10044</f>
        <v>5.7299999999999898</v>
      </c>
    </row>
    <row r="10045" spans="1:14" x14ac:dyDescent="0.25">
      <c r="A10045">
        <v>1162582</v>
      </c>
      <c r="B10045" t="s">
        <v>45</v>
      </c>
      <c r="E10045">
        <v>149463</v>
      </c>
      <c r="F10045" t="s">
        <v>879</v>
      </c>
      <c r="G10045" t="s">
        <v>47</v>
      </c>
      <c r="H10045">
        <v>34827</v>
      </c>
      <c r="I10045" t="s">
        <v>733</v>
      </c>
      <c r="K10045">
        <v>259.89999999999998</v>
      </c>
      <c r="L10045">
        <v>254.17</v>
      </c>
      <c r="M10045">
        <v>47881</v>
      </c>
      <c r="N10045">
        <f>K10045-L10045</f>
        <v>5.7299999999999898</v>
      </c>
    </row>
    <row r="10046" spans="1:14" x14ac:dyDescent="0.25">
      <c r="A10046">
        <v>1162583</v>
      </c>
      <c r="B10046" t="s">
        <v>45</v>
      </c>
      <c r="E10046">
        <v>149464</v>
      </c>
      <c r="F10046" t="s">
        <v>879</v>
      </c>
      <c r="G10046" t="s">
        <v>47</v>
      </c>
      <c r="H10046">
        <v>34827</v>
      </c>
      <c r="I10046" t="s">
        <v>733</v>
      </c>
      <c r="K10046">
        <v>259.89999999999998</v>
      </c>
      <c r="L10046">
        <v>254.17</v>
      </c>
      <c r="M10046">
        <v>47881</v>
      </c>
      <c r="N10046">
        <f>K10046-L10046</f>
        <v>5.7299999999999898</v>
      </c>
    </row>
    <row r="10047" spans="1:14" x14ac:dyDescent="0.25">
      <c r="A10047">
        <v>1162594</v>
      </c>
      <c r="B10047" t="s">
        <v>45</v>
      </c>
      <c r="E10047">
        <v>149471</v>
      </c>
      <c r="F10047" t="s">
        <v>879</v>
      </c>
      <c r="G10047" t="s">
        <v>47</v>
      </c>
      <c r="H10047">
        <v>34827</v>
      </c>
      <c r="I10047" t="s">
        <v>733</v>
      </c>
      <c r="K10047">
        <v>259.89999999999998</v>
      </c>
      <c r="L10047">
        <v>254.17</v>
      </c>
      <c r="M10047">
        <v>47882</v>
      </c>
      <c r="N10047">
        <f>K10047-L10047</f>
        <v>5.7299999999999898</v>
      </c>
    </row>
    <row r="10048" spans="1:14" x14ac:dyDescent="0.25">
      <c r="A10048">
        <v>1162604</v>
      </c>
      <c r="B10048" t="s">
        <v>45</v>
      </c>
      <c r="E10048">
        <v>149471</v>
      </c>
      <c r="F10048" t="s">
        <v>1583</v>
      </c>
      <c r="G10048" t="s">
        <v>47</v>
      </c>
      <c r="H10048">
        <v>209453</v>
      </c>
      <c r="I10048" t="s">
        <v>733</v>
      </c>
      <c r="K10048">
        <v>259.89999999999998</v>
      </c>
      <c r="L10048">
        <v>254.17</v>
      </c>
      <c r="M10048">
        <v>47884</v>
      </c>
      <c r="N10048">
        <f>K10048-L10048</f>
        <v>5.7299999999999898</v>
      </c>
    </row>
    <row r="10049" spans="1:14" x14ac:dyDescent="0.25">
      <c r="A10049">
        <v>1162606</v>
      </c>
      <c r="B10049" t="s">
        <v>45</v>
      </c>
      <c r="E10049">
        <v>149471</v>
      </c>
      <c r="F10049" t="s">
        <v>916</v>
      </c>
      <c r="G10049" t="s">
        <v>47</v>
      </c>
      <c r="H10049">
        <v>34911</v>
      </c>
      <c r="I10049" t="s">
        <v>733</v>
      </c>
      <c r="K10049">
        <v>259.89999999999998</v>
      </c>
      <c r="L10049">
        <v>254.17</v>
      </c>
      <c r="M10049">
        <v>47884</v>
      </c>
      <c r="N10049">
        <f>K10049-L10049</f>
        <v>5.7299999999999898</v>
      </c>
    </row>
    <row r="10050" spans="1:14" x14ac:dyDescent="0.25">
      <c r="A10050">
        <v>1162608</v>
      </c>
      <c r="B10050" t="s">
        <v>45</v>
      </c>
      <c r="E10050">
        <v>149471</v>
      </c>
      <c r="F10050" t="s">
        <v>1231</v>
      </c>
      <c r="G10050" t="s">
        <v>47</v>
      </c>
      <c r="H10050">
        <v>34520</v>
      </c>
      <c r="I10050" t="s">
        <v>733</v>
      </c>
      <c r="K10050">
        <v>259.89999999999998</v>
      </c>
      <c r="L10050">
        <v>254.17</v>
      </c>
      <c r="M10050">
        <v>47888</v>
      </c>
      <c r="N10050">
        <f>K10050-L10050</f>
        <v>5.7299999999999898</v>
      </c>
    </row>
    <row r="10051" spans="1:14" x14ac:dyDescent="0.25">
      <c r="A10051">
        <v>1163310</v>
      </c>
      <c r="B10051" t="s">
        <v>45</v>
      </c>
      <c r="E10051">
        <v>149494</v>
      </c>
      <c r="F10051" t="s">
        <v>864</v>
      </c>
      <c r="G10051" t="s">
        <v>47</v>
      </c>
      <c r="H10051">
        <v>34489</v>
      </c>
      <c r="I10051" t="s">
        <v>733</v>
      </c>
      <c r="K10051">
        <v>259.89999999999998</v>
      </c>
      <c r="L10051">
        <v>254.17</v>
      </c>
      <c r="M10051">
        <v>47831</v>
      </c>
      <c r="N10051">
        <f>K10051-L10051</f>
        <v>5.7299999999999898</v>
      </c>
    </row>
    <row r="10052" spans="1:14" x14ac:dyDescent="0.25">
      <c r="A10052">
        <v>1640376</v>
      </c>
      <c r="B10052" t="s">
        <v>45</v>
      </c>
      <c r="E10052">
        <v>232568</v>
      </c>
      <c r="F10052" t="s">
        <v>915</v>
      </c>
      <c r="G10052" t="s">
        <v>47</v>
      </c>
      <c r="H10052">
        <v>35134</v>
      </c>
      <c r="I10052" t="s">
        <v>733</v>
      </c>
      <c r="K10052">
        <v>259.89999999999998</v>
      </c>
      <c r="L10052">
        <v>254.17</v>
      </c>
      <c r="M10052">
        <v>85172</v>
      </c>
      <c r="N10052">
        <f>K10052-L10052</f>
        <v>5.7299999999999898</v>
      </c>
    </row>
    <row r="10053" spans="1:14" x14ac:dyDescent="0.25">
      <c r="A10053">
        <v>1420470</v>
      </c>
      <c r="B10053" t="s">
        <v>45</v>
      </c>
      <c r="E10053">
        <v>197071</v>
      </c>
      <c r="F10053" t="s">
        <v>2322</v>
      </c>
      <c r="G10053" t="s">
        <v>47</v>
      </c>
      <c r="H10053">
        <v>35025</v>
      </c>
      <c r="I10053" t="s">
        <v>2294</v>
      </c>
      <c r="J10053" t="s">
        <v>933</v>
      </c>
      <c r="K10053">
        <v>388.1</v>
      </c>
      <c r="L10053">
        <v>382.4</v>
      </c>
      <c r="M10053">
        <v>67155</v>
      </c>
      <c r="N10053">
        <f>K10053-L10053</f>
        <v>5.7000000000000455</v>
      </c>
    </row>
    <row r="10054" spans="1:14" x14ac:dyDescent="0.25">
      <c r="A10054">
        <v>1599886</v>
      </c>
      <c r="B10054" t="s">
        <v>45</v>
      </c>
      <c r="E10054">
        <v>226077</v>
      </c>
      <c r="F10054" t="s">
        <v>937</v>
      </c>
      <c r="G10054" t="s">
        <v>47</v>
      </c>
      <c r="H10054">
        <v>34863</v>
      </c>
      <c r="I10054" t="s">
        <v>2294</v>
      </c>
      <c r="J10054" t="s">
        <v>933</v>
      </c>
      <c r="K10054">
        <v>388.1</v>
      </c>
      <c r="L10054">
        <v>382.4</v>
      </c>
      <c r="M10054">
        <v>81923</v>
      </c>
      <c r="N10054">
        <f>K10054-L10054</f>
        <v>5.7000000000000455</v>
      </c>
    </row>
    <row r="10055" spans="1:14" x14ac:dyDescent="0.25">
      <c r="A10055">
        <v>1599890</v>
      </c>
      <c r="B10055" t="s">
        <v>45</v>
      </c>
      <c r="E10055">
        <v>197071</v>
      </c>
      <c r="F10055" t="s">
        <v>103</v>
      </c>
      <c r="G10055" t="s">
        <v>47</v>
      </c>
      <c r="H10055">
        <v>34272</v>
      </c>
      <c r="I10055" t="s">
        <v>2294</v>
      </c>
      <c r="J10055" t="s">
        <v>933</v>
      </c>
      <c r="K10055">
        <v>388.1</v>
      </c>
      <c r="L10055">
        <v>382.4</v>
      </c>
      <c r="M10055">
        <v>81923</v>
      </c>
      <c r="N10055">
        <f>K10055-L10055</f>
        <v>5.7000000000000455</v>
      </c>
    </row>
    <row r="10056" spans="1:14" x14ac:dyDescent="0.25">
      <c r="A10056">
        <v>1599891</v>
      </c>
      <c r="B10056" t="s">
        <v>45</v>
      </c>
      <c r="E10056">
        <v>197071</v>
      </c>
      <c r="F10056" t="s">
        <v>2901</v>
      </c>
      <c r="G10056" t="s">
        <v>47</v>
      </c>
      <c r="H10056">
        <v>34265</v>
      </c>
      <c r="I10056" t="s">
        <v>2294</v>
      </c>
      <c r="J10056" t="s">
        <v>933</v>
      </c>
      <c r="K10056">
        <v>388.1</v>
      </c>
      <c r="L10056">
        <v>382.4</v>
      </c>
      <c r="M10056">
        <v>81923</v>
      </c>
      <c r="N10056">
        <f>K10056-L10056</f>
        <v>5.7000000000000455</v>
      </c>
    </row>
    <row r="10057" spans="1:14" x14ac:dyDescent="0.25">
      <c r="A10057">
        <v>1599892</v>
      </c>
      <c r="B10057" t="s">
        <v>45</v>
      </c>
      <c r="E10057">
        <v>226078</v>
      </c>
      <c r="F10057" t="s">
        <v>937</v>
      </c>
      <c r="G10057" t="s">
        <v>47</v>
      </c>
      <c r="H10057">
        <v>34863</v>
      </c>
      <c r="I10057" t="s">
        <v>2294</v>
      </c>
      <c r="J10057" t="s">
        <v>933</v>
      </c>
      <c r="K10057">
        <v>388.1</v>
      </c>
      <c r="L10057">
        <v>382.4</v>
      </c>
      <c r="M10057">
        <v>81923</v>
      </c>
      <c r="N10057">
        <f>K10057-L10057</f>
        <v>5.7000000000000455</v>
      </c>
    </row>
    <row r="10058" spans="1:14" x14ac:dyDescent="0.25">
      <c r="A10058">
        <v>1599893</v>
      </c>
      <c r="B10058" t="s">
        <v>45</v>
      </c>
      <c r="E10058">
        <v>226078</v>
      </c>
      <c r="F10058" t="s">
        <v>2901</v>
      </c>
      <c r="G10058" t="s">
        <v>47</v>
      </c>
      <c r="H10058">
        <v>34265</v>
      </c>
      <c r="I10058" t="s">
        <v>2294</v>
      </c>
      <c r="J10058" t="s">
        <v>933</v>
      </c>
      <c r="K10058">
        <v>388.1</v>
      </c>
      <c r="L10058">
        <v>382.4</v>
      </c>
      <c r="M10058">
        <v>81923</v>
      </c>
      <c r="N10058">
        <f>K10058-L10058</f>
        <v>5.7000000000000455</v>
      </c>
    </row>
    <row r="10059" spans="1:14" x14ac:dyDescent="0.25">
      <c r="A10059">
        <v>1599895</v>
      </c>
      <c r="B10059" t="s">
        <v>45</v>
      </c>
      <c r="E10059">
        <v>197071</v>
      </c>
      <c r="F10059" t="s">
        <v>2344</v>
      </c>
      <c r="G10059" t="s">
        <v>47</v>
      </c>
      <c r="H10059">
        <v>34888</v>
      </c>
      <c r="I10059" t="s">
        <v>2294</v>
      </c>
      <c r="J10059" t="s">
        <v>933</v>
      </c>
      <c r="K10059">
        <v>388.1</v>
      </c>
      <c r="L10059">
        <v>382.4</v>
      </c>
      <c r="M10059">
        <v>81925</v>
      </c>
      <c r="N10059">
        <f>K10059-L10059</f>
        <v>5.7000000000000455</v>
      </c>
    </row>
    <row r="10060" spans="1:14" x14ac:dyDescent="0.25">
      <c r="A10060">
        <v>1599897</v>
      </c>
      <c r="B10060" t="s">
        <v>45</v>
      </c>
      <c r="E10060">
        <v>197071</v>
      </c>
      <c r="F10060" t="s">
        <v>2315</v>
      </c>
      <c r="G10060" t="s">
        <v>47</v>
      </c>
      <c r="H10060">
        <v>34896</v>
      </c>
      <c r="I10060" t="s">
        <v>2294</v>
      </c>
      <c r="J10060" t="s">
        <v>933</v>
      </c>
      <c r="K10060">
        <v>388.1</v>
      </c>
      <c r="L10060">
        <v>382.4</v>
      </c>
      <c r="M10060">
        <v>81925</v>
      </c>
      <c r="N10060">
        <f>K10060-L10060</f>
        <v>5.7000000000000455</v>
      </c>
    </row>
    <row r="10061" spans="1:14" x14ac:dyDescent="0.25">
      <c r="A10061">
        <v>474479</v>
      </c>
      <c r="B10061" t="s">
        <v>45</v>
      </c>
      <c r="E10061">
        <v>47057</v>
      </c>
      <c r="F10061" t="s">
        <v>527</v>
      </c>
      <c r="G10061" t="s">
        <v>47</v>
      </c>
      <c r="H10061">
        <v>34544</v>
      </c>
      <c r="I10061" t="s">
        <v>528</v>
      </c>
      <c r="K10061">
        <v>105.3</v>
      </c>
      <c r="L10061">
        <v>99.6</v>
      </c>
      <c r="M10061">
        <v>12524</v>
      </c>
      <c r="N10061">
        <f>K10061-L10061</f>
        <v>5.7000000000000028</v>
      </c>
    </row>
    <row r="10062" spans="1:14" x14ac:dyDescent="0.25">
      <c r="A10062">
        <v>514899</v>
      </c>
      <c r="B10062" t="s">
        <v>45</v>
      </c>
      <c r="E10062">
        <v>52126</v>
      </c>
      <c r="F10062" t="s">
        <v>215</v>
      </c>
      <c r="G10062" t="s">
        <v>47</v>
      </c>
      <c r="H10062">
        <v>34703</v>
      </c>
      <c r="I10062" t="s">
        <v>528</v>
      </c>
      <c r="K10062">
        <v>105.3</v>
      </c>
      <c r="L10062">
        <v>99.6</v>
      </c>
      <c r="M10062">
        <v>13995</v>
      </c>
      <c r="N10062">
        <f>K10062-L10062</f>
        <v>5.7000000000000028</v>
      </c>
    </row>
    <row r="10063" spans="1:14" x14ac:dyDescent="0.25">
      <c r="A10063">
        <v>514900</v>
      </c>
      <c r="B10063" t="s">
        <v>45</v>
      </c>
      <c r="E10063">
        <v>52126</v>
      </c>
      <c r="F10063" t="s">
        <v>599</v>
      </c>
      <c r="G10063" t="s">
        <v>47</v>
      </c>
      <c r="H10063">
        <v>34593</v>
      </c>
      <c r="I10063" t="s">
        <v>528</v>
      </c>
      <c r="K10063">
        <v>105.3</v>
      </c>
      <c r="L10063">
        <v>99.6</v>
      </c>
      <c r="M10063">
        <v>13995</v>
      </c>
      <c r="N10063">
        <f>K10063-L10063</f>
        <v>5.7000000000000028</v>
      </c>
    </row>
    <row r="10064" spans="1:14" x14ac:dyDescent="0.25">
      <c r="A10064">
        <v>514901</v>
      </c>
      <c r="B10064" t="s">
        <v>45</v>
      </c>
      <c r="E10064">
        <v>52126</v>
      </c>
      <c r="F10064" t="s">
        <v>94</v>
      </c>
      <c r="G10064" t="s">
        <v>47</v>
      </c>
      <c r="H10064">
        <v>34608</v>
      </c>
      <c r="I10064" t="s">
        <v>528</v>
      </c>
      <c r="K10064">
        <v>105.3</v>
      </c>
      <c r="L10064">
        <v>99.6</v>
      </c>
      <c r="M10064">
        <v>13995</v>
      </c>
      <c r="N10064">
        <f>K10064-L10064</f>
        <v>5.7000000000000028</v>
      </c>
    </row>
    <row r="10065" spans="1:14" x14ac:dyDescent="0.25">
      <c r="A10065">
        <v>514902</v>
      </c>
      <c r="B10065" t="s">
        <v>45</v>
      </c>
      <c r="E10065">
        <v>52126</v>
      </c>
      <c r="F10065" t="s">
        <v>289</v>
      </c>
      <c r="G10065" t="s">
        <v>47</v>
      </c>
      <c r="H10065">
        <v>34616</v>
      </c>
      <c r="I10065" t="s">
        <v>528</v>
      </c>
      <c r="K10065">
        <v>105.3</v>
      </c>
      <c r="L10065">
        <v>99.6</v>
      </c>
      <c r="M10065">
        <v>13995</v>
      </c>
      <c r="N10065">
        <f>K10065-L10065</f>
        <v>5.7000000000000028</v>
      </c>
    </row>
    <row r="10066" spans="1:14" x14ac:dyDescent="0.25">
      <c r="A10066">
        <v>514903</v>
      </c>
      <c r="B10066" t="s">
        <v>45</v>
      </c>
      <c r="E10066">
        <v>52126</v>
      </c>
      <c r="F10066" t="s">
        <v>96</v>
      </c>
      <c r="G10066" t="s">
        <v>47</v>
      </c>
      <c r="H10066">
        <v>34633</v>
      </c>
      <c r="I10066" t="s">
        <v>528</v>
      </c>
      <c r="K10066">
        <v>105.3</v>
      </c>
      <c r="L10066">
        <v>99.6</v>
      </c>
      <c r="M10066">
        <v>13995</v>
      </c>
      <c r="N10066">
        <f>K10066-L10066</f>
        <v>5.7000000000000028</v>
      </c>
    </row>
    <row r="10067" spans="1:14" x14ac:dyDescent="0.25">
      <c r="A10067">
        <v>562200</v>
      </c>
      <c r="B10067" t="s">
        <v>45</v>
      </c>
      <c r="E10067">
        <v>58637</v>
      </c>
      <c r="F10067" t="s">
        <v>62</v>
      </c>
      <c r="G10067" t="s">
        <v>47</v>
      </c>
      <c r="H10067">
        <v>34615</v>
      </c>
      <c r="I10067" t="s">
        <v>528</v>
      </c>
      <c r="K10067">
        <v>105.3</v>
      </c>
      <c r="L10067">
        <v>99.6</v>
      </c>
      <c r="M10067">
        <v>16649</v>
      </c>
      <c r="N10067">
        <f>K10067-L10067</f>
        <v>5.7000000000000028</v>
      </c>
    </row>
    <row r="10068" spans="1:14" x14ac:dyDescent="0.25">
      <c r="A10068">
        <v>597419</v>
      </c>
      <c r="B10068" t="s">
        <v>45</v>
      </c>
      <c r="E10068">
        <v>63325</v>
      </c>
      <c r="F10068" t="s">
        <v>731</v>
      </c>
      <c r="G10068" t="s">
        <v>47</v>
      </c>
      <c r="H10068">
        <v>83711</v>
      </c>
      <c r="I10068" t="s">
        <v>528</v>
      </c>
      <c r="K10068">
        <v>105.3</v>
      </c>
      <c r="L10068">
        <v>99.6</v>
      </c>
      <c r="M10068">
        <v>18207</v>
      </c>
      <c r="N10068">
        <f>K10068-L10068</f>
        <v>5.7000000000000028</v>
      </c>
    </row>
    <row r="10069" spans="1:14" x14ac:dyDescent="0.25">
      <c r="A10069">
        <v>713253</v>
      </c>
      <c r="B10069" t="s">
        <v>45</v>
      </c>
      <c r="E10069">
        <v>76512</v>
      </c>
      <c r="F10069" t="s">
        <v>236</v>
      </c>
      <c r="G10069" t="s">
        <v>47</v>
      </c>
      <c r="H10069">
        <v>36144</v>
      </c>
      <c r="I10069" t="s">
        <v>528</v>
      </c>
      <c r="K10069">
        <v>105.3</v>
      </c>
      <c r="L10069">
        <v>99.6</v>
      </c>
      <c r="M10069">
        <v>25808</v>
      </c>
      <c r="N10069">
        <f>K10069-L10069</f>
        <v>5.7000000000000028</v>
      </c>
    </row>
    <row r="10070" spans="1:14" x14ac:dyDescent="0.25">
      <c r="A10070">
        <v>719175</v>
      </c>
      <c r="B10070" t="s">
        <v>45</v>
      </c>
      <c r="E10070">
        <v>77178</v>
      </c>
      <c r="F10070" t="s">
        <v>236</v>
      </c>
      <c r="G10070" t="s">
        <v>47</v>
      </c>
      <c r="H10070">
        <v>36144</v>
      </c>
      <c r="I10070" t="s">
        <v>528</v>
      </c>
      <c r="K10070">
        <v>105.3</v>
      </c>
      <c r="L10070">
        <v>99.6</v>
      </c>
      <c r="M10070">
        <v>25808</v>
      </c>
      <c r="N10070">
        <f>K10070-L10070</f>
        <v>5.7000000000000028</v>
      </c>
    </row>
    <row r="10071" spans="1:14" x14ac:dyDescent="0.25">
      <c r="A10071">
        <v>719955</v>
      </c>
      <c r="B10071" t="s">
        <v>45</v>
      </c>
      <c r="E10071">
        <v>77255</v>
      </c>
      <c r="F10071" t="s">
        <v>236</v>
      </c>
      <c r="G10071" t="s">
        <v>47</v>
      </c>
      <c r="H10071">
        <v>36144</v>
      </c>
      <c r="I10071" t="s">
        <v>528</v>
      </c>
      <c r="K10071">
        <v>105.3</v>
      </c>
      <c r="L10071">
        <v>99.6</v>
      </c>
      <c r="M10071">
        <v>25808</v>
      </c>
      <c r="N10071">
        <f>K10071-L10071</f>
        <v>5.7000000000000028</v>
      </c>
    </row>
    <row r="10072" spans="1:14" x14ac:dyDescent="0.25">
      <c r="A10072">
        <v>755349</v>
      </c>
      <c r="B10072" t="s">
        <v>45</v>
      </c>
      <c r="E10072">
        <v>80283</v>
      </c>
      <c r="F10072" t="s">
        <v>848</v>
      </c>
      <c r="G10072" t="s">
        <v>47</v>
      </c>
      <c r="H10072">
        <v>134508</v>
      </c>
      <c r="I10072" t="s">
        <v>528</v>
      </c>
      <c r="K10072">
        <v>105.3</v>
      </c>
      <c r="L10072">
        <v>99.6</v>
      </c>
      <c r="M10072">
        <v>27189</v>
      </c>
      <c r="N10072">
        <f>K10072-L10072</f>
        <v>5.7000000000000028</v>
      </c>
    </row>
    <row r="10073" spans="1:14" x14ac:dyDescent="0.25">
      <c r="A10073">
        <v>823538</v>
      </c>
      <c r="B10073" t="s">
        <v>45</v>
      </c>
      <c r="E10073">
        <v>90730</v>
      </c>
      <c r="F10073" t="s">
        <v>1001</v>
      </c>
      <c r="G10073" t="s">
        <v>47</v>
      </c>
      <c r="H10073">
        <v>34554</v>
      </c>
      <c r="I10073" t="s">
        <v>528</v>
      </c>
      <c r="K10073">
        <v>105.3</v>
      </c>
      <c r="L10073">
        <v>99.6</v>
      </c>
      <c r="M10073">
        <v>30535</v>
      </c>
      <c r="N10073">
        <f>K10073-L10073</f>
        <v>5.7000000000000028</v>
      </c>
    </row>
    <row r="10074" spans="1:14" x14ac:dyDescent="0.25">
      <c r="A10074">
        <v>970038</v>
      </c>
      <c r="B10074" t="s">
        <v>45</v>
      </c>
      <c r="E10074">
        <v>80283</v>
      </c>
      <c r="F10074" t="s">
        <v>1145</v>
      </c>
      <c r="G10074" t="s">
        <v>47</v>
      </c>
      <c r="H10074">
        <v>217070</v>
      </c>
      <c r="I10074" t="s">
        <v>528</v>
      </c>
      <c r="K10074">
        <v>105.3</v>
      </c>
      <c r="L10074">
        <v>99.6</v>
      </c>
      <c r="M10074">
        <v>39804</v>
      </c>
      <c r="N10074">
        <f>K10074-L10074</f>
        <v>5.7000000000000028</v>
      </c>
    </row>
    <row r="10075" spans="1:14" x14ac:dyDescent="0.25">
      <c r="A10075">
        <v>1074459</v>
      </c>
      <c r="B10075" t="s">
        <v>45</v>
      </c>
      <c r="E10075">
        <v>133540</v>
      </c>
      <c r="F10075" t="s">
        <v>1136</v>
      </c>
      <c r="G10075" t="s">
        <v>47</v>
      </c>
      <c r="H10075">
        <v>35227</v>
      </c>
      <c r="I10075" t="s">
        <v>528</v>
      </c>
      <c r="K10075">
        <v>105.3</v>
      </c>
      <c r="L10075">
        <v>99.6</v>
      </c>
      <c r="M10075">
        <v>77380</v>
      </c>
      <c r="N10075">
        <f>K10075-L10075</f>
        <v>5.7000000000000028</v>
      </c>
    </row>
    <row r="10076" spans="1:14" x14ac:dyDescent="0.25">
      <c r="A10076">
        <v>1074473</v>
      </c>
      <c r="B10076" t="s">
        <v>45</v>
      </c>
      <c r="E10076">
        <v>133545</v>
      </c>
      <c r="F10076" t="s">
        <v>1136</v>
      </c>
      <c r="G10076" t="s">
        <v>47</v>
      </c>
      <c r="H10076">
        <v>35227</v>
      </c>
      <c r="I10076" t="s">
        <v>528</v>
      </c>
      <c r="K10076">
        <v>105.3</v>
      </c>
      <c r="L10076">
        <v>99.6</v>
      </c>
      <c r="M10076">
        <v>77380</v>
      </c>
      <c r="N10076">
        <f>K10076-L10076</f>
        <v>5.7000000000000028</v>
      </c>
    </row>
    <row r="10077" spans="1:14" x14ac:dyDescent="0.25">
      <c r="A10077">
        <v>1075728</v>
      </c>
      <c r="B10077" t="s">
        <v>45</v>
      </c>
      <c r="D10077" t="s">
        <v>457</v>
      </c>
      <c r="E10077">
        <v>133991</v>
      </c>
      <c r="F10077" t="s">
        <v>1428</v>
      </c>
      <c r="G10077" t="s">
        <v>47</v>
      </c>
      <c r="H10077">
        <v>248207</v>
      </c>
      <c r="I10077" t="s">
        <v>528</v>
      </c>
      <c r="K10077">
        <v>105.3</v>
      </c>
      <c r="L10077">
        <v>99.6</v>
      </c>
      <c r="M10077">
        <v>43117</v>
      </c>
      <c r="N10077">
        <f>K10077-L10077</f>
        <v>5.7000000000000028</v>
      </c>
    </row>
    <row r="10078" spans="1:14" x14ac:dyDescent="0.25">
      <c r="A10078">
        <v>1088173</v>
      </c>
      <c r="B10078" t="s">
        <v>45</v>
      </c>
      <c r="E10078">
        <v>136733</v>
      </c>
      <c r="F10078" t="s">
        <v>847</v>
      </c>
      <c r="G10078" t="s">
        <v>47</v>
      </c>
      <c r="H10078">
        <v>251813</v>
      </c>
      <c r="I10078" t="s">
        <v>528</v>
      </c>
      <c r="K10078">
        <v>105.3</v>
      </c>
      <c r="L10078">
        <v>99.6</v>
      </c>
      <c r="M10078">
        <v>43725</v>
      </c>
      <c r="N10078">
        <f>K10078-L10078</f>
        <v>5.7000000000000028</v>
      </c>
    </row>
    <row r="10079" spans="1:14" x14ac:dyDescent="0.25">
      <c r="A10079">
        <v>1134204</v>
      </c>
      <c r="B10079" t="s">
        <v>45</v>
      </c>
      <c r="C10079">
        <v>38670</v>
      </c>
      <c r="E10079">
        <v>80283</v>
      </c>
      <c r="F10079" t="s">
        <v>1530</v>
      </c>
      <c r="G10079" t="s">
        <v>47</v>
      </c>
      <c r="H10079">
        <v>241975</v>
      </c>
      <c r="I10079" t="s">
        <v>528</v>
      </c>
      <c r="K10079">
        <v>105.3</v>
      </c>
      <c r="L10079">
        <v>99.6</v>
      </c>
      <c r="M10079">
        <v>77717</v>
      </c>
      <c r="N10079">
        <f>K10079-L10079</f>
        <v>5.7000000000000028</v>
      </c>
    </row>
    <row r="10080" spans="1:14" x14ac:dyDescent="0.25">
      <c r="A10080">
        <v>1134205</v>
      </c>
      <c r="B10080" t="s">
        <v>45</v>
      </c>
      <c r="E10080">
        <v>80283</v>
      </c>
      <c r="F10080" t="s">
        <v>950</v>
      </c>
      <c r="G10080" t="s">
        <v>47</v>
      </c>
      <c r="H10080">
        <v>35306</v>
      </c>
      <c r="I10080" t="s">
        <v>528</v>
      </c>
      <c r="K10080">
        <v>105.3</v>
      </c>
      <c r="L10080">
        <v>99.6</v>
      </c>
      <c r="M10080">
        <v>46668</v>
      </c>
      <c r="N10080">
        <f>K10080-L10080</f>
        <v>5.7000000000000028</v>
      </c>
    </row>
    <row r="10081" spans="1:14" x14ac:dyDescent="0.25">
      <c r="A10081">
        <v>1134206</v>
      </c>
      <c r="B10081" t="s">
        <v>45</v>
      </c>
      <c r="E10081">
        <v>80283</v>
      </c>
      <c r="F10081" t="s">
        <v>336</v>
      </c>
      <c r="G10081" t="s">
        <v>47</v>
      </c>
      <c r="H10081">
        <v>35244</v>
      </c>
      <c r="I10081" t="s">
        <v>528</v>
      </c>
      <c r="K10081">
        <v>105.3</v>
      </c>
      <c r="L10081">
        <v>99.6</v>
      </c>
      <c r="M10081">
        <v>46668</v>
      </c>
      <c r="N10081">
        <f>K10081-L10081</f>
        <v>5.7000000000000028</v>
      </c>
    </row>
    <row r="10082" spans="1:14" x14ac:dyDescent="0.25">
      <c r="A10082">
        <v>1134207</v>
      </c>
      <c r="B10082" t="s">
        <v>45</v>
      </c>
      <c r="E10082">
        <v>80283</v>
      </c>
      <c r="F10082" t="s">
        <v>576</v>
      </c>
      <c r="G10082" t="s">
        <v>47</v>
      </c>
      <c r="H10082">
        <v>35338</v>
      </c>
      <c r="I10082" t="s">
        <v>528</v>
      </c>
      <c r="K10082">
        <v>105.3</v>
      </c>
      <c r="L10082">
        <v>99.6</v>
      </c>
      <c r="M10082">
        <v>46668</v>
      </c>
      <c r="N10082">
        <f>K10082-L10082</f>
        <v>5.7000000000000028</v>
      </c>
    </row>
    <row r="10083" spans="1:14" x14ac:dyDescent="0.25">
      <c r="A10083">
        <v>1134208</v>
      </c>
      <c r="B10083" t="s">
        <v>45</v>
      </c>
      <c r="E10083">
        <v>80283</v>
      </c>
      <c r="F10083" t="s">
        <v>1531</v>
      </c>
      <c r="G10083" t="s">
        <v>47</v>
      </c>
      <c r="H10083">
        <v>35327</v>
      </c>
      <c r="I10083" t="s">
        <v>528</v>
      </c>
      <c r="K10083">
        <v>105.3</v>
      </c>
      <c r="L10083">
        <v>99.6</v>
      </c>
      <c r="M10083">
        <v>46668</v>
      </c>
      <c r="N10083">
        <f>K10083-L10083</f>
        <v>5.7000000000000028</v>
      </c>
    </row>
    <row r="10084" spans="1:14" x14ac:dyDescent="0.25">
      <c r="A10084">
        <v>1134214</v>
      </c>
      <c r="B10084" t="s">
        <v>45</v>
      </c>
      <c r="E10084">
        <v>80283</v>
      </c>
      <c r="F10084" t="s">
        <v>1532</v>
      </c>
      <c r="G10084" t="s">
        <v>47</v>
      </c>
      <c r="H10084">
        <v>134537</v>
      </c>
      <c r="I10084" t="s">
        <v>528</v>
      </c>
      <c r="K10084">
        <v>105.3</v>
      </c>
      <c r="L10084">
        <v>99.6</v>
      </c>
      <c r="M10084">
        <v>46668</v>
      </c>
      <c r="N10084">
        <f>K10084-L10084</f>
        <v>5.7000000000000028</v>
      </c>
    </row>
    <row r="10085" spans="1:14" x14ac:dyDescent="0.25">
      <c r="A10085">
        <v>1225213</v>
      </c>
      <c r="B10085" t="s">
        <v>45</v>
      </c>
      <c r="E10085">
        <v>94253</v>
      </c>
      <c r="F10085" t="s">
        <v>259</v>
      </c>
      <c r="G10085" t="s">
        <v>47</v>
      </c>
      <c r="H10085">
        <v>34800</v>
      </c>
      <c r="I10085" t="s">
        <v>528</v>
      </c>
      <c r="K10085">
        <v>105.3</v>
      </c>
      <c r="L10085">
        <v>99.6</v>
      </c>
      <c r="M10085">
        <v>52459</v>
      </c>
      <c r="N10085">
        <f>K10085-L10085</f>
        <v>5.7000000000000028</v>
      </c>
    </row>
    <row r="10086" spans="1:14" x14ac:dyDescent="0.25">
      <c r="A10086">
        <v>1225214</v>
      </c>
      <c r="B10086" t="s">
        <v>45</v>
      </c>
      <c r="E10086">
        <v>94253</v>
      </c>
      <c r="F10086" t="s">
        <v>853</v>
      </c>
      <c r="G10086" t="s">
        <v>47</v>
      </c>
      <c r="H10086">
        <v>35177</v>
      </c>
      <c r="I10086" t="s">
        <v>528</v>
      </c>
      <c r="K10086">
        <v>105.3</v>
      </c>
      <c r="L10086">
        <v>99.6</v>
      </c>
      <c r="M10086">
        <v>52459</v>
      </c>
      <c r="N10086">
        <f>K10086-L10086</f>
        <v>5.7000000000000028</v>
      </c>
    </row>
    <row r="10087" spans="1:14" x14ac:dyDescent="0.25">
      <c r="A10087">
        <v>1225215</v>
      </c>
      <c r="B10087" t="s">
        <v>45</v>
      </c>
      <c r="E10087">
        <v>94253</v>
      </c>
      <c r="F10087" t="s">
        <v>94</v>
      </c>
      <c r="G10087" t="s">
        <v>47</v>
      </c>
      <c r="H10087">
        <v>34608</v>
      </c>
      <c r="I10087" t="s">
        <v>528</v>
      </c>
      <c r="K10087">
        <v>105.3</v>
      </c>
      <c r="L10087">
        <v>99.6</v>
      </c>
      <c r="M10087">
        <v>52459</v>
      </c>
      <c r="N10087">
        <f>K10087-L10087</f>
        <v>5.7000000000000028</v>
      </c>
    </row>
    <row r="10088" spans="1:14" x14ac:dyDescent="0.25">
      <c r="A10088">
        <v>1225216</v>
      </c>
      <c r="B10088" t="s">
        <v>45</v>
      </c>
      <c r="E10088">
        <v>94253</v>
      </c>
      <c r="F10088" t="s">
        <v>366</v>
      </c>
      <c r="G10088" t="s">
        <v>47</v>
      </c>
      <c r="H10088">
        <v>35294</v>
      </c>
      <c r="I10088" t="s">
        <v>528</v>
      </c>
      <c r="K10088">
        <v>105.3</v>
      </c>
      <c r="L10088">
        <v>99.6</v>
      </c>
      <c r="M10088">
        <v>52459</v>
      </c>
      <c r="N10088">
        <f>K10088-L10088</f>
        <v>5.7000000000000028</v>
      </c>
    </row>
    <row r="10089" spans="1:14" x14ac:dyDescent="0.25">
      <c r="A10089">
        <v>1416059</v>
      </c>
      <c r="B10089" t="s">
        <v>45</v>
      </c>
      <c r="E10089">
        <v>195791</v>
      </c>
      <c r="F10089" t="s">
        <v>227</v>
      </c>
      <c r="G10089" t="s">
        <v>47</v>
      </c>
      <c r="H10089">
        <v>35564</v>
      </c>
      <c r="I10089" t="s">
        <v>528</v>
      </c>
      <c r="K10089">
        <v>105.3</v>
      </c>
      <c r="L10089">
        <v>99.6</v>
      </c>
      <c r="M10089">
        <v>46269</v>
      </c>
      <c r="N10089">
        <f>K10089-L10089</f>
        <v>5.7000000000000028</v>
      </c>
    </row>
    <row r="10090" spans="1:14" x14ac:dyDescent="0.25">
      <c r="A10090">
        <v>1501153</v>
      </c>
      <c r="B10090" t="s">
        <v>45</v>
      </c>
      <c r="E10090">
        <v>209045</v>
      </c>
      <c r="F10090" t="s">
        <v>2423</v>
      </c>
      <c r="G10090" t="s">
        <v>47</v>
      </c>
      <c r="H10090">
        <v>416410</v>
      </c>
      <c r="I10090" t="s">
        <v>528</v>
      </c>
      <c r="K10090">
        <v>105.3</v>
      </c>
      <c r="L10090">
        <v>99.6</v>
      </c>
      <c r="M10090">
        <v>72176</v>
      </c>
      <c r="N10090">
        <f>K10090-L10090</f>
        <v>5.7000000000000028</v>
      </c>
    </row>
    <row r="10091" spans="1:14" x14ac:dyDescent="0.25">
      <c r="A10091">
        <v>1523693</v>
      </c>
      <c r="B10091" t="s">
        <v>45</v>
      </c>
      <c r="E10091">
        <v>213302</v>
      </c>
      <c r="F10091" t="s">
        <v>289</v>
      </c>
      <c r="G10091" t="s">
        <v>47</v>
      </c>
      <c r="H10091">
        <v>34616</v>
      </c>
      <c r="I10091" t="s">
        <v>528</v>
      </c>
      <c r="K10091">
        <v>105.3</v>
      </c>
      <c r="L10091">
        <v>99.6</v>
      </c>
      <c r="M10091">
        <v>67600</v>
      </c>
      <c r="N10091">
        <f>K10091-L10091</f>
        <v>5.7000000000000028</v>
      </c>
    </row>
    <row r="10092" spans="1:14" x14ac:dyDescent="0.25">
      <c r="A10092">
        <v>1523711</v>
      </c>
      <c r="B10092" t="s">
        <v>45</v>
      </c>
      <c r="E10092">
        <v>213307</v>
      </c>
      <c r="F10092" t="s">
        <v>96</v>
      </c>
      <c r="G10092" t="s">
        <v>47</v>
      </c>
      <c r="H10092">
        <v>34633</v>
      </c>
      <c r="I10092" t="s">
        <v>528</v>
      </c>
      <c r="K10092">
        <v>105.3</v>
      </c>
      <c r="L10092">
        <v>99.6</v>
      </c>
      <c r="M10092">
        <v>67600</v>
      </c>
      <c r="N10092">
        <f>K10092-L10092</f>
        <v>5.7000000000000028</v>
      </c>
    </row>
    <row r="10093" spans="1:14" x14ac:dyDescent="0.25">
      <c r="A10093">
        <v>1523712</v>
      </c>
      <c r="B10093" t="s">
        <v>45</v>
      </c>
      <c r="E10093">
        <v>213307</v>
      </c>
      <c r="F10093" t="s">
        <v>211</v>
      </c>
      <c r="G10093" t="s">
        <v>47</v>
      </c>
      <c r="H10093">
        <v>34607</v>
      </c>
      <c r="I10093" t="s">
        <v>528</v>
      </c>
      <c r="K10093">
        <v>105.3</v>
      </c>
      <c r="L10093">
        <v>99.6</v>
      </c>
      <c r="M10093">
        <v>67600</v>
      </c>
      <c r="N10093">
        <f>K10093-L10093</f>
        <v>5.7000000000000028</v>
      </c>
    </row>
    <row r="10094" spans="1:14" x14ac:dyDescent="0.25">
      <c r="A10094">
        <v>1523713</v>
      </c>
      <c r="B10094" t="s">
        <v>45</v>
      </c>
      <c r="E10094">
        <v>213307</v>
      </c>
      <c r="F10094" t="s">
        <v>94</v>
      </c>
      <c r="G10094" t="s">
        <v>47</v>
      </c>
      <c r="H10094">
        <v>34608</v>
      </c>
      <c r="I10094" t="s">
        <v>528</v>
      </c>
      <c r="K10094">
        <v>105.3</v>
      </c>
      <c r="L10094">
        <v>99.6</v>
      </c>
      <c r="M10094">
        <v>67600</v>
      </c>
      <c r="N10094">
        <f>K10094-L10094</f>
        <v>5.7000000000000028</v>
      </c>
    </row>
    <row r="10095" spans="1:14" x14ac:dyDescent="0.25">
      <c r="A10095">
        <v>1523714</v>
      </c>
      <c r="B10095" t="s">
        <v>45</v>
      </c>
      <c r="E10095">
        <v>213307</v>
      </c>
      <c r="F10095" t="s">
        <v>289</v>
      </c>
      <c r="G10095" t="s">
        <v>47</v>
      </c>
      <c r="H10095">
        <v>34616</v>
      </c>
      <c r="I10095" t="s">
        <v>528</v>
      </c>
      <c r="K10095">
        <v>105.3</v>
      </c>
      <c r="L10095">
        <v>99.6</v>
      </c>
      <c r="M10095">
        <v>67600</v>
      </c>
      <c r="N10095">
        <f>K10095-L10095</f>
        <v>5.7000000000000028</v>
      </c>
    </row>
    <row r="10096" spans="1:14" x14ac:dyDescent="0.25">
      <c r="A10096">
        <v>1523715</v>
      </c>
      <c r="B10096" t="s">
        <v>45</v>
      </c>
      <c r="E10096">
        <v>213307</v>
      </c>
      <c r="F10096" t="s">
        <v>651</v>
      </c>
      <c r="G10096" t="s">
        <v>47</v>
      </c>
      <c r="H10096">
        <v>151700</v>
      </c>
      <c r="I10096" t="s">
        <v>528</v>
      </c>
      <c r="K10096">
        <v>105.3</v>
      </c>
      <c r="L10096">
        <v>99.6</v>
      </c>
      <c r="M10096">
        <v>67600</v>
      </c>
      <c r="N10096">
        <f>K10096-L10096</f>
        <v>5.7000000000000028</v>
      </c>
    </row>
    <row r="10097" spans="1:14" x14ac:dyDescent="0.25">
      <c r="A10097">
        <v>1523716</v>
      </c>
      <c r="B10097" t="s">
        <v>45</v>
      </c>
      <c r="E10097">
        <v>213307</v>
      </c>
      <c r="F10097" t="s">
        <v>212</v>
      </c>
      <c r="G10097" t="s">
        <v>47</v>
      </c>
      <c r="H10097">
        <v>34629</v>
      </c>
      <c r="I10097" t="s">
        <v>528</v>
      </c>
      <c r="K10097">
        <v>105.3</v>
      </c>
      <c r="L10097">
        <v>99.6</v>
      </c>
      <c r="M10097">
        <v>67600</v>
      </c>
      <c r="N10097">
        <f>K10097-L10097</f>
        <v>5.7000000000000028</v>
      </c>
    </row>
    <row r="10098" spans="1:14" x14ac:dyDescent="0.25">
      <c r="A10098">
        <v>1523814</v>
      </c>
      <c r="B10098" t="s">
        <v>45</v>
      </c>
      <c r="E10098">
        <v>213327</v>
      </c>
      <c r="F10098" t="s">
        <v>403</v>
      </c>
      <c r="G10098" t="s">
        <v>47</v>
      </c>
      <c r="H10098">
        <v>34673</v>
      </c>
      <c r="I10098" t="s">
        <v>528</v>
      </c>
      <c r="K10098">
        <v>105.3</v>
      </c>
      <c r="L10098">
        <v>99.6</v>
      </c>
      <c r="M10098">
        <v>73636</v>
      </c>
      <c r="N10098">
        <f>K10098-L10098</f>
        <v>5.7000000000000028</v>
      </c>
    </row>
    <row r="10099" spans="1:14" x14ac:dyDescent="0.25">
      <c r="A10099">
        <v>1523815</v>
      </c>
      <c r="B10099" t="s">
        <v>45</v>
      </c>
      <c r="E10099">
        <v>213327</v>
      </c>
      <c r="F10099" t="s">
        <v>750</v>
      </c>
      <c r="G10099" t="s">
        <v>47</v>
      </c>
      <c r="H10099">
        <v>186562</v>
      </c>
      <c r="I10099" t="s">
        <v>528</v>
      </c>
      <c r="K10099">
        <v>105.3</v>
      </c>
      <c r="L10099">
        <v>99.6</v>
      </c>
      <c r="M10099">
        <v>73636</v>
      </c>
      <c r="N10099">
        <f>K10099-L10099</f>
        <v>5.7000000000000028</v>
      </c>
    </row>
    <row r="10100" spans="1:14" x14ac:dyDescent="0.25">
      <c r="A10100">
        <v>1523816</v>
      </c>
      <c r="B10100" t="s">
        <v>45</v>
      </c>
      <c r="E10100">
        <v>213327</v>
      </c>
      <c r="F10100" t="s">
        <v>1001</v>
      </c>
      <c r="G10100" t="s">
        <v>47</v>
      </c>
      <c r="H10100">
        <v>34554</v>
      </c>
      <c r="I10100" t="s">
        <v>528</v>
      </c>
      <c r="K10100">
        <v>105.3</v>
      </c>
      <c r="L10100">
        <v>99.6</v>
      </c>
      <c r="M10100">
        <v>73636</v>
      </c>
      <c r="N10100">
        <f>K10100-L10100</f>
        <v>5.7000000000000028</v>
      </c>
    </row>
    <row r="10101" spans="1:14" x14ac:dyDescent="0.25">
      <c r="A10101">
        <v>1523817</v>
      </c>
      <c r="B10101" t="s">
        <v>45</v>
      </c>
      <c r="E10101">
        <v>213327</v>
      </c>
      <c r="F10101" t="s">
        <v>82</v>
      </c>
      <c r="G10101" t="s">
        <v>47</v>
      </c>
      <c r="H10101">
        <v>34570</v>
      </c>
      <c r="I10101" t="s">
        <v>528</v>
      </c>
      <c r="K10101">
        <v>105.3</v>
      </c>
      <c r="L10101">
        <v>99.6</v>
      </c>
      <c r="M10101">
        <v>73636</v>
      </c>
      <c r="N10101">
        <f>K10101-L10101</f>
        <v>5.7000000000000028</v>
      </c>
    </row>
    <row r="10102" spans="1:14" x14ac:dyDescent="0.25">
      <c r="A10102">
        <v>1523818</v>
      </c>
      <c r="B10102" t="s">
        <v>45</v>
      </c>
      <c r="E10102">
        <v>213327</v>
      </c>
      <c r="F10102" t="s">
        <v>2430</v>
      </c>
      <c r="G10102" t="s">
        <v>47</v>
      </c>
      <c r="H10102">
        <v>425401</v>
      </c>
      <c r="I10102" t="s">
        <v>528</v>
      </c>
      <c r="K10102">
        <v>105.3</v>
      </c>
      <c r="L10102">
        <v>99.6</v>
      </c>
      <c r="M10102">
        <v>73636</v>
      </c>
      <c r="N10102">
        <f>K10102-L10102</f>
        <v>5.7000000000000028</v>
      </c>
    </row>
    <row r="10103" spans="1:14" x14ac:dyDescent="0.25">
      <c r="A10103">
        <v>1523819</v>
      </c>
      <c r="B10103" t="s">
        <v>45</v>
      </c>
      <c r="E10103">
        <v>213328</v>
      </c>
      <c r="F10103" t="s">
        <v>403</v>
      </c>
      <c r="G10103" t="s">
        <v>47</v>
      </c>
      <c r="H10103">
        <v>34673</v>
      </c>
      <c r="I10103" t="s">
        <v>528</v>
      </c>
      <c r="K10103">
        <v>105.3</v>
      </c>
      <c r="L10103">
        <v>99.6</v>
      </c>
      <c r="M10103">
        <v>73636</v>
      </c>
      <c r="N10103">
        <f>K10103-L10103</f>
        <v>5.7000000000000028</v>
      </c>
    </row>
    <row r="10104" spans="1:14" x14ac:dyDescent="0.25">
      <c r="A10104">
        <v>1523820</v>
      </c>
      <c r="B10104" t="s">
        <v>45</v>
      </c>
      <c r="E10104">
        <v>213328</v>
      </c>
      <c r="F10104" t="s">
        <v>750</v>
      </c>
      <c r="G10104" t="s">
        <v>47</v>
      </c>
      <c r="H10104">
        <v>186562</v>
      </c>
      <c r="I10104" t="s">
        <v>528</v>
      </c>
      <c r="K10104">
        <v>105.3</v>
      </c>
      <c r="L10104">
        <v>99.6</v>
      </c>
      <c r="M10104">
        <v>73636</v>
      </c>
      <c r="N10104">
        <f>K10104-L10104</f>
        <v>5.7000000000000028</v>
      </c>
    </row>
    <row r="10105" spans="1:14" x14ac:dyDescent="0.25">
      <c r="A10105">
        <v>1523821</v>
      </c>
      <c r="B10105" t="s">
        <v>45</v>
      </c>
      <c r="E10105">
        <v>213328</v>
      </c>
      <c r="F10105" t="s">
        <v>1001</v>
      </c>
      <c r="G10105" t="s">
        <v>47</v>
      </c>
      <c r="H10105">
        <v>34554</v>
      </c>
      <c r="I10105" t="s">
        <v>528</v>
      </c>
      <c r="K10105">
        <v>105.3</v>
      </c>
      <c r="L10105">
        <v>99.6</v>
      </c>
      <c r="M10105">
        <v>73636</v>
      </c>
      <c r="N10105">
        <f>K10105-L10105</f>
        <v>5.7000000000000028</v>
      </c>
    </row>
    <row r="10106" spans="1:14" x14ac:dyDescent="0.25">
      <c r="A10106">
        <v>1523822</v>
      </c>
      <c r="B10106" t="s">
        <v>45</v>
      </c>
      <c r="E10106">
        <v>213328</v>
      </c>
      <c r="F10106" t="s">
        <v>82</v>
      </c>
      <c r="G10106" t="s">
        <v>47</v>
      </c>
      <c r="H10106">
        <v>34570</v>
      </c>
      <c r="I10106" t="s">
        <v>528</v>
      </c>
      <c r="K10106">
        <v>105.3</v>
      </c>
      <c r="L10106">
        <v>99.6</v>
      </c>
      <c r="M10106">
        <v>73636</v>
      </c>
      <c r="N10106">
        <f>K10106-L10106</f>
        <v>5.7000000000000028</v>
      </c>
    </row>
    <row r="10107" spans="1:14" x14ac:dyDescent="0.25">
      <c r="A10107">
        <v>1523824</v>
      </c>
      <c r="B10107" t="s">
        <v>45</v>
      </c>
      <c r="E10107">
        <v>213329</v>
      </c>
      <c r="F10107" t="s">
        <v>403</v>
      </c>
      <c r="G10107" t="s">
        <v>47</v>
      </c>
      <c r="H10107">
        <v>34673</v>
      </c>
      <c r="I10107" t="s">
        <v>528</v>
      </c>
      <c r="K10107">
        <v>105.3</v>
      </c>
      <c r="L10107">
        <v>99.6</v>
      </c>
      <c r="M10107">
        <v>73636</v>
      </c>
      <c r="N10107">
        <f>K10107-L10107</f>
        <v>5.7000000000000028</v>
      </c>
    </row>
    <row r="10108" spans="1:14" x14ac:dyDescent="0.25">
      <c r="A10108">
        <v>1523825</v>
      </c>
      <c r="B10108" t="s">
        <v>45</v>
      </c>
      <c r="E10108">
        <v>213329</v>
      </c>
      <c r="F10108" t="s">
        <v>750</v>
      </c>
      <c r="G10108" t="s">
        <v>47</v>
      </c>
      <c r="H10108">
        <v>186562</v>
      </c>
      <c r="I10108" t="s">
        <v>528</v>
      </c>
      <c r="K10108">
        <v>105.3</v>
      </c>
      <c r="L10108">
        <v>99.6</v>
      </c>
      <c r="M10108">
        <v>73636</v>
      </c>
      <c r="N10108">
        <f>K10108-L10108</f>
        <v>5.7000000000000028</v>
      </c>
    </row>
    <row r="10109" spans="1:14" x14ac:dyDescent="0.25">
      <c r="A10109">
        <v>1523826</v>
      </c>
      <c r="B10109" t="s">
        <v>45</v>
      </c>
      <c r="E10109">
        <v>213329</v>
      </c>
      <c r="F10109" t="s">
        <v>1001</v>
      </c>
      <c r="G10109" t="s">
        <v>47</v>
      </c>
      <c r="H10109">
        <v>34554</v>
      </c>
      <c r="I10109" t="s">
        <v>528</v>
      </c>
      <c r="K10109">
        <v>105.3</v>
      </c>
      <c r="L10109">
        <v>99.6</v>
      </c>
      <c r="M10109">
        <v>73636</v>
      </c>
      <c r="N10109">
        <f>K10109-L10109</f>
        <v>5.7000000000000028</v>
      </c>
    </row>
    <row r="10110" spans="1:14" x14ac:dyDescent="0.25">
      <c r="A10110">
        <v>1523827</v>
      </c>
      <c r="B10110" t="s">
        <v>45</v>
      </c>
      <c r="E10110">
        <v>213329</v>
      </c>
      <c r="F10110" t="s">
        <v>82</v>
      </c>
      <c r="G10110" t="s">
        <v>47</v>
      </c>
      <c r="H10110">
        <v>34570</v>
      </c>
      <c r="I10110" t="s">
        <v>528</v>
      </c>
      <c r="K10110">
        <v>105.3</v>
      </c>
      <c r="L10110">
        <v>99.6</v>
      </c>
      <c r="M10110">
        <v>73636</v>
      </c>
      <c r="N10110">
        <f>K10110-L10110</f>
        <v>5.7000000000000028</v>
      </c>
    </row>
    <row r="10111" spans="1:14" x14ac:dyDescent="0.25">
      <c r="A10111">
        <v>1523829</v>
      </c>
      <c r="B10111" t="s">
        <v>45</v>
      </c>
      <c r="E10111">
        <v>213329</v>
      </c>
      <c r="F10111" t="s">
        <v>1721</v>
      </c>
      <c r="G10111" t="s">
        <v>47</v>
      </c>
      <c r="H10111">
        <v>34659</v>
      </c>
      <c r="I10111" t="s">
        <v>528</v>
      </c>
      <c r="K10111">
        <v>105.3</v>
      </c>
      <c r="L10111">
        <v>99.6</v>
      </c>
      <c r="M10111">
        <v>73636</v>
      </c>
      <c r="N10111">
        <f>K10111-L10111</f>
        <v>5.7000000000000028</v>
      </c>
    </row>
    <row r="10112" spans="1:14" x14ac:dyDescent="0.25">
      <c r="A10112">
        <v>1523830</v>
      </c>
      <c r="B10112" t="s">
        <v>45</v>
      </c>
      <c r="E10112">
        <v>213329</v>
      </c>
      <c r="F10112" t="s">
        <v>2430</v>
      </c>
      <c r="G10112" t="s">
        <v>47</v>
      </c>
      <c r="H10112">
        <v>425401</v>
      </c>
      <c r="I10112" t="s">
        <v>528</v>
      </c>
      <c r="K10112">
        <v>105.3</v>
      </c>
      <c r="L10112">
        <v>99.6</v>
      </c>
      <c r="M10112">
        <v>73636</v>
      </c>
      <c r="N10112">
        <f>K10112-L10112</f>
        <v>5.7000000000000028</v>
      </c>
    </row>
    <row r="10113" spans="1:14" x14ac:dyDescent="0.25">
      <c r="A10113">
        <v>1523832</v>
      </c>
      <c r="B10113" t="s">
        <v>45</v>
      </c>
      <c r="E10113">
        <v>213330</v>
      </c>
      <c r="F10113" t="s">
        <v>403</v>
      </c>
      <c r="G10113" t="s">
        <v>47</v>
      </c>
      <c r="H10113">
        <v>34673</v>
      </c>
      <c r="I10113" t="s">
        <v>528</v>
      </c>
      <c r="K10113">
        <v>105.3</v>
      </c>
      <c r="L10113">
        <v>99.6</v>
      </c>
      <c r="M10113">
        <v>73636</v>
      </c>
      <c r="N10113">
        <f>K10113-L10113</f>
        <v>5.7000000000000028</v>
      </c>
    </row>
    <row r="10114" spans="1:14" x14ac:dyDescent="0.25">
      <c r="A10114">
        <v>1523833</v>
      </c>
      <c r="B10114" t="s">
        <v>45</v>
      </c>
      <c r="E10114">
        <v>213330</v>
      </c>
      <c r="F10114" t="s">
        <v>750</v>
      </c>
      <c r="G10114" t="s">
        <v>47</v>
      </c>
      <c r="H10114">
        <v>186562</v>
      </c>
      <c r="I10114" t="s">
        <v>528</v>
      </c>
      <c r="K10114">
        <v>105.3</v>
      </c>
      <c r="L10114">
        <v>99.6</v>
      </c>
      <c r="M10114">
        <v>73636</v>
      </c>
      <c r="N10114">
        <f>K10114-L10114</f>
        <v>5.7000000000000028</v>
      </c>
    </row>
    <row r="10115" spans="1:14" x14ac:dyDescent="0.25">
      <c r="A10115">
        <v>1523834</v>
      </c>
      <c r="B10115" t="s">
        <v>45</v>
      </c>
      <c r="E10115">
        <v>213330</v>
      </c>
      <c r="F10115" t="s">
        <v>1001</v>
      </c>
      <c r="G10115" t="s">
        <v>47</v>
      </c>
      <c r="H10115">
        <v>34554</v>
      </c>
      <c r="I10115" t="s">
        <v>528</v>
      </c>
      <c r="K10115">
        <v>105.3</v>
      </c>
      <c r="L10115">
        <v>99.6</v>
      </c>
      <c r="M10115">
        <v>73636</v>
      </c>
      <c r="N10115">
        <f>K10115-L10115</f>
        <v>5.7000000000000028</v>
      </c>
    </row>
    <row r="10116" spans="1:14" x14ac:dyDescent="0.25">
      <c r="A10116">
        <v>1523835</v>
      </c>
      <c r="B10116" t="s">
        <v>45</v>
      </c>
      <c r="E10116">
        <v>213330</v>
      </c>
      <c r="F10116" t="s">
        <v>82</v>
      </c>
      <c r="G10116" t="s">
        <v>47</v>
      </c>
      <c r="H10116">
        <v>34570</v>
      </c>
      <c r="I10116" t="s">
        <v>528</v>
      </c>
      <c r="K10116">
        <v>105.3</v>
      </c>
      <c r="L10116">
        <v>99.6</v>
      </c>
      <c r="M10116">
        <v>73636</v>
      </c>
      <c r="N10116">
        <f>K10116-L10116</f>
        <v>5.7000000000000028</v>
      </c>
    </row>
    <row r="10117" spans="1:14" x14ac:dyDescent="0.25">
      <c r="A10117">
        <v>1523839</v>
      </c>
      <c r="B10117" t="s">
        <v>45</v>
      </c>
      <c r="E10117">
        <v>213330</v>
      </c>
      <c r="F10117" t="s">
        <v>2430</v>
      </c>
      <c r="G10117" t="s">
        <v>47</v>
      </c>
      <c r="H10117">
        <v>425401</v>
      </c>
      <c r="I10117" t="s">
        <v>528</v>
      </c>
      <c r="K10117">
        <v>105.3</v>
      </c>
      <c r="L10117">
        <v>99.6</v>
      </c>
      <c r="M10117">
        <v>73636</v>
      </c>
      <c r="N10117">
        <f>K10117-L10117</f>
        <v>5.7000000000000028</v>
      </c>
    </row>
    <row r="10118" spans="1:14" x14ac:dyDescent="0.25">
      <c r="A10118">
        <v>1523840</v>
      </c>
      <c r="B10118" t="s">
        <v>45</v>
      </c>
      <c r="E10118">
        <v>213330</v>
      </c>
      <c r="F10118" t="s">
        <v>370</v>
      </c>
      <c r="G10118" t="s">
        <v>47</v>
      </c>
      <c r="H10118">
        <v>34661</v>
      </c>
      <c r="I10118" t="s">
        <v>528</v>
      </c>
      <c r="K10118">
        <v>105.3</v>
      </c>
      <c r="L10118">
        <v>99.6</v>
      </c>
      <c r="M10118">
        <v>73636</v>
      </c>
      <c r="N10118">
        <f>K10118-L10118</f>
        <v>5.7000000000000028</v>
      </c>
    </row>
    <row r="10119" spans="1:14" x14ac:dyDescent="0.25">
      <c r="A10119">
        <v>1523841</v>
      </c>
      <c r="B10119" t="s">
        <v>45</v>
      </c>
      <c r="E10119">
        <v>213331</v>
      </c>
      <c r="F10119" t="s">
        <v>403</v>
      </c>
      <c r="G10119" t="s">
        <v>47</v>
      </c>
      <c r="H10119">
        <v>34673</v>
      </c>
      <c r="I10119" t="s">
        <v>528</v>
      </c>
      <c r="K10119">
        <v>105.3</v>
      </c>
      <c r="L10119">
        <v>99.6</v>
      </c>
      <c r="M10119">
        <v>73636</v>
      </c>
      <c r="N10119">
        <f>K10119-L10119</f>
        <v>5.7000000000000028</v>
      </c>
    </row>
    <row r="10120" spans="1:14" x14ac:dyDescent="0.25">
      <c r="A10120">
        <v>1523842</v>
      </c>
      <c r="B10120" t="s">
        <v>45</v>
      </c>
      <c r="E10120">
        <v>213331</v>
      </c>
      <c r="F10120" t="s">
        <v>750</v>
      </c>
      <c r="G10120" t="s">
        <v>47</v>
      </c>
      <c r="H10120">
        <v>186562</v>
      </c>
      <c r="I10120" t="s">
        <v>528</v>
      </c>
      <c r="K10120">
        <v>105.3</v>
      </c>
      <c r="L10120">
        <v>99.6</v>
      </c>
      <c r="M10120">
        <v>73636</v>
      </c>
      <c r="N10120">
        <f>K10120-L10120</f>
        <v>5.7000000000000028</v>
      </c>
    </row>
    <row r="10121" spans="1:14" x14ac:dyDescent="0.25">
      <c r="A10121">
        <v>1523843</v>
      </c>
      <c r="B10121" t="s">
        <v>45</v>
      </c>
      <c r="E10121">
        <v>213331</v>
      </c>
      <c r="F10121" t="s">
        <v>1001</v>
      </c>
      <c r="G10121" t="s">
        <v>47</v>
      </c>
      <c r="H10121">
        <v>34554</v>
      </c>
      <c r="I10121" t="s">
        <v>528</v>
      </c>
      <c r="K10121">
        <v>105.3</v>
      </c>
      <c r="L10121">
        <v>99.6</v>
      </c>
      <c r="M10121">
        <v>73636</v>
      </c>
      <c r="N10121">
        <f>K10121-L10121</f>
        <v>5.7000000000000028</v>
      </c>
    </row>
    <row r="10122" spans="1:14" x14ac:dyDescent="0.25">
      <c r="A10122">
        <v>1523844</v>
      </c>
      <c r="B10122" t="s">
        <v>45</v>
      </c>
      <c r="E10122">
        <v>213331</v>
      </c>
      <c r="F10122" t="s">
        <v>82</v>
      </c>
      <c r="G10122" t="s">
        <v>47</v>
      </c>
      <c r="H10122">
        <v>34570</v>
      </c>
      <c r="I10122" t="s">
        <v>528</v>
      </c>
      <c r="K10122">
        <v>105.3</v>
      </c>
      <c r="L10122">
        <v>99.6</v>
      </c>
      <c r="M10122">
        <v>73636</v>
      </c>
      <c r="N10122">
        <f>K10122-L10122</f>
        <v>5.7000000000000028</v>
      </c>
    </row>
    <row r="10123" spans="1:14" x14ac:dyDescent="0.25">
      <c r="A10123">
        <v>1523846</v>
      </c>
      <c r="B10123" t="s">
        <v>45</v>
      </c>
      <c r="E10123">
        <v>213331</v>
      </c>
      <c r="F10123" t="s">
        <v>349</v>
      </c>
      <c r="G10123" t="s">
        <v>47</v>
      </c>
      <c r="H10123">
        <v>34581</v>
      </c>
      <c r="I10123" t="s">
        <v>528</v>
      </c>
      <c r="K10123">
        <v>105.3</v>
      </c>
      <c r="L10123">
        <v>99.6</v>
      </c>
      <c r="M10123">
        <v>73636</v>
      </c>
      <c r="N10123">
        <f>K10123-L10123</f>
        <v>5.7000000000000028</v>
      </c>
    </row>
    <row r="10124" spans="1:14" x14ac:dyDescent="0.25">
      <c r="A10124">
        <v>1523847</v>
      </c>
      <c r="B10124" t="s">
        <v>45</v>
      </c>
      <c r="E10124">
        <v>213331</v>
      </c>
      <c r="F10124" t="s">
        <v>370</v>
      </c>
      <c r="G10124" t="s">
        <v>47</v>
      </c>
      <c r="H10124">
        <v>34661</v>
      </c>
      <c r="I10124" t="s">
        <v>528</v>
      </c>
      <c r="K10124">
        <v>105.3</v>
      </c>
      <c r="L10124">
        <v>99.6</v>
      </c>
      <c r="M10124">
        <v>73636</v>
      </c>
      <c r="N10124">
        <f>K10124-L10124</f>
        <v>5.7000000000000028</v>
      </c>
    </row>
    <row r="10125" spans="1:14" x14ac:dyDescent="0.25">
      <c r="A10125">
        <v>1523848</v>
      </c>
      <c r="B10125" t="s">
        <v>45</v>
      </c>
      <c r="E10125">
        <v>213331</v>
      </c>
      <c r="F10125" t="s">
        <v>352</v>
      </c>
      <c r="G10125" t="s">
        <v>47</v>
      </c>
      <c r="H10125">
        <v>34714</v>
      </c>
      <c r="I10125" t="s">
        <v>528</v>
      </c>
      <c r="K10125">
        <v>105.3</v>
      </c>
      <c r="L10125">
        <v>99.6</v>
      </c>
      <c r="M10125">
        <v>73636</v>
      </c>
      <c r="N10125">
        <f>K10125-L10125</f>
        <v>5.7000000000000028</v>
      </c>
    </row>
    <row r="10126" spans="1:14" x14ac:dyDescent="0.25">
      <c r="A10126">
        <v>1523849</v>
      </c>
      <c r="B10126" t="s">
        <v>45</v>
      </c>
      <c r="E10126">
        <v>213332</v>
      </c>
      <c r="F10126" t="s">
        <v>403</v>
      </c>
      <c r="G10126" t="s">
        <v>47</v>
      </c>
      <c r="H10126">
        <v>34673</v>
      </c>
      <c r="I10126" t="s">
        <v>528</v>
      </c>
      <c r="K10126">
        <v>105.3</v>
      </c>
      <c r="L10126">
        <v>99.6</v>
      </c>
      <c r="M10126">
        <v>73636</v>
      </c>
      <c r="N10126">
        <f>K10126-L10126</f>
        <v>5.7000000000000028</v>
      </c>
    </row>
    <row r="10127" spans="1:14" x14ac:dyDescent="0.25">
      <c r="A10127">
        <v>1523850</v>
      </c>
      <c r="B10127" t="s">
        <v>45</v>
      </c>
      <c r="E10127">
        <v>213332</v>
      </c>
      <c r="F10127" t="s">
        <v>750</v>
      </c>
      <c r="G10127" t="s">
        <v>47</v>
      </c>
      <c r="H10127">
        <v>186562</v>
      </c>
      <c r="I10127" t="s">
        <v>528</v>
      </c>
      <c r="K10127">
        <v>105.3</v>
      </c>
      <c r="L10127">
        <v>99.6</v>
      </c>
      <c r="M10127">
        <v>73636</v>
      </c>
      <c r="N10127">
        <f>K10127-L10127</f>
        <v>5.7000000000000028</v>
      </c>
    </row>
    <row r="10128" spans="1:14" x14ac:dyDescent="0.25">
      <c r="A10128">
        <v>1523851</v>
      </c>
      <c r="B10128" t="s">
        <v>45</v>
      </c>
      <c r="E10128">
        <v>213332</v>
      </c>
      <c r="F10128" t="s">
        <v>1001</v>
      </c>
      <c r="G10128" t="s">
        <v>47</v>
      </c>
      <c r="H10128">
        <v>34554</v>
      </c>
      <c r="I10128" t="s">
        <v>528</v>
      </c>
      <c r="K10128">
        <v>105.3</v>
      </c>
      <c r="L10128">
        <v>99.6</v>
      </c>
      <c r="M10128">
        <v>73636</v>
      </c>
      <c r="N10128">
        <f>K10128-L10128</f>
        <v>5.7000000000000028</v>
      </c>
    </row>
    <row r="10129" spans="1:14" x14ac:dyDescent="0.25">
      <c r="A10129">
        <v>1523852</v>
      </c>
      <c r="B10129" t="s">
        <v>45</v>
      </c>
      <c r="E10129">
        <v>213332</v>
      </c>
      <c r="F10129" t="s">
        <v>82</v>
      </c>
      <c r="G10129" t="s">
        <v>47</v>
      </c>
      <c r="H10129">
        <v>34570</v>
      </c>
      <c r="I10129" t="s">
        <v>528</v>
      </c>
      <c r="K10129">
        <v>105.3</v>
      </c>
      <c r="L10129">
        <v>99.6</v>
      </c>
      <c r="M10129">
        <v>73636</v>
      </c>
      <c r="N10129">
        <f>K10129-L10129</f>
        <v>5.7000000000000028</v>
      </c>
    </row>
    <row r="10130" spans="1:14" x14ac:dyDescent="0.25">
      <c r="A10130">
        <v>1523853</v>
      </c>
      <c r="B10130" t="s">
        <v>45</v>
      </c>
      <c r="E10130">
        <v>213332</v>
      </c>
      <c r="F10130" t="s">
        <v>350</v>
      </c>
      <c r="G10130" t="s">
        <v>47</v>
      </c>
      <c r="H10130">
        <v>34582</v>
      </c>
      <c r="I10130" t="s">
        <v>528</v>
      </c>
      <c r="K10130">
        <v>105.3</v>
      </c>
      <c r="L10130">
        <v>99.6</v>
      </c>
      <c r="M10130">
        <v>73636</v>
      </c>
      <c r="N10130">
        <f>K10130-L10130</f>
        <v>5.7000000000000028</v>
      </c>
    </row>
    <row r="10131" spans="1:14" x14ac:dyDescent="0.25">
      <c r="A10131">
        <v>1523854</v>
      </c>
      <c r="B10131" t="s">
        <v>45</v>
      </c>
      <c r="E10131">
        <v>213333</v>
      </c>
      <c r="F10131" t="s">
        <v>750</v>
      </c>
      <c r="G10131" t="s">
        <v>47</v>
      </c>
      <c r="H10131">
        <v>186562</v>
      </c>
      <c r="I10131" t="s">
        <v>528</v>
      </c>
      <c r="K10131">
        <v>105.3</v>
      </c>
      <c r="L10131">
        <v>99.6</v>
      </c>
      <c r="M10131">
        <v>73636</v>
      </c>
      <c r="N10131">
        <f>K10131-L10131</f>
        <v>5.7000000000000028</v>
      </c>
    </row>
    <row r="10132" spans="1:14" x14ac:dyDescent="0.25">
      <c r="A10132">
        <v>1523855</v>
      </c>
      <c r="B10132" t="s">
        <v>45</v>
      </c>
      <c r="E10132">
        <v>213333</v>
      </c>
      <c r="F10132" t="s">
        <v>1001</v>
      </c>
      <c r="G10132" t="s">
        <v>47</v>
      </c>
      <c r="H10132">
        <v>34554</v>
      </c>
      <c r="I10132" t="s">
        <v>528</v>
      </c>
      <c r="K10132">
        <v>105.3</v>
      </c>
      <c r="L10132">
        <v>99.6</v>
      </c>
      <c r="M10132">
        <v>73636</v>
      </c>
      <c r="N10132">
        <f>K10132-L10132</f>
        <v>5.7000000000000028</v>
      </c>
    </row>
    <row r="10133" spans="1:14" x14ac:dyDescent="0.25">
      <c r="A10133">
        <v>1523856</v>
      </c>
      <c r="B10133" t="s">
        <v>45</v>
      </c>
      <c r="E10133">
        <v>213333</v>
      </c>
      <c r="F10133" t="s">
        <v>1482</v>
      </c>
      <c r="G10133" t="s">
        <v>47</v>
      </c>
      <c r="H10133">
        <v>154886</v>
      </c>
      <c r="I10133" t="s">
        <v>528</v>
      </c>
      <c r="K10133">
        <v>105.3</v>
      </c>
      <c r="L10133">
        <v>99.6</v>
      </c>
      <c r="M10133">
        <v>73636</v>
      </c>
      <c r="N10133">
        <f>K10133-L10133</f>
        <v>5.7000000000000028</v>
      </c>
    </row>
    <row r="10134" spans="1:14" x14ac:dyDescent="0.25">
      <c r="A10134">
        <v>1523857</v>
      </c>
      <c r="B10134" t="s">
        <v>45</v>
      </c>
      <c r="E10134">
        <v>213334</v>
      </c>
      <c r="F10134" t="s">
        <v>750</v>
      </c>
      <c r="G10134" t="s">
        <v>47</v>
      </c>
      <c r="H10134">
        <v>186562</v>
      </c>
      <c r="I10134" t="s">
        <v>528</v>
      </c>
      <c r="K10134">
        <v>105.3</v>
      </c>
      <c r="L10134">
        <v>99.6</v>
      </c>
      <c r="M10134">
        <v>73636</v>
      </c>
      <c r="N10134">
        <f>K10134-L10134</f>
        <v>5.7000000000000028</v>
      </c>
    </row>
    <row r="10135" spans="1:14" x14ac:dyDescent="0.25">
      <c r="A10135">
        <v>1523858</v>
      </c>
      <c r="B10135" t="s">
        <v>45</v>
      </c>
      <c r="E10135">
        <v>213334</v>
      </c>
      <c r="F10135" t="s">
        <v>1001</v>
      </c>
      <c r="G10135" t="s">
        <v>47</v>
      </c>
      <c r="H10135">
        <v>34554</v>
      </c>
      <c r="I10135" t="s">
        <v>528</v>
      </c>
      <c r="K10135">
        <v>105.3</v>
      </c>
      <c r="L10135">
        <v>99.6</v>
      </c>
      <c r="M10135">
        <v>73636</v>
      </c>
      <c r="N10135">
        <f>K10135-L10135</f>
        <v>5.7000000000000028</v>
      </c>
    </row>
    <row r="10136" spans="1:14" x14ac:dyDescent="0.25">
      <c r="A10136">
        <v>1523859</v>
      </c>
      <c r="B10136" t="s">
        <v>45</v>
      </c>
      <c r="E10136">
        <v>213334</v>
      </c>
      <c r="F10136" t="s">
        <v>82</v>
      </c>
      <c r="G10136" t="s">
        <v>47</v>
      </c>
      <c r="H10136">
        <v>34570</v>
      </c>
      <c r="I10136" t="s">
        <v>528</v>
      </c>
      <c r="K10136">
        <v>105.3</v>
      </c>
      <c r="L10136">
        <v>99.6</v>
      </c>
      <c r="M10136">
        <v>73636</v>
      </c>
      <c r="N10136">
        <f>K10136-L10136</f>
        <v>5.7000000000000028</v>
      </c>
    </row>
    <row r="10137" spans="1:14" x14ac:dyDescent="0.25">
      <c r="A10137">
        <v>1523860</v>
      </c>
      <c r="B10137" t="s">
        <v>45</v>
      </c>
      <c r="E10137">
        <v>213334</v>
      </c>
      <c r="F10137" t="s">
        <v>2430</v>
      </c>
      <c r="G10137" t="s">
        <v>47</v>
      </c>
      <c r="H10137">
        <v>425401</v>
      </c>
      <c r="I10137" t="s">
        <v>528</v>
      </c>
      <c r="K10137">
        <v>105.3</v>
      </c>
      <c r="L10137">
        <v>99.6</v>
      </c>
      <c r="M10137">
        <v>73636</v>
      </c>
      <c r="N10137">
        <f>K10137-L10137</f>
        <v>5.7000000000000028</v>
      </c>
    </row>
    <row r="10138" spans="1:14" x14ac:dyDescent="0.25">
      <c r="A10138">
        <v>1523861</v>
      </c>
      <c r="B10138" t="s">
        <v>45</v>
      </c>
      <c r="E10138">
        <v>213334</v>
      </c>
      <c r="F10138" t="s">
        <v>370</v>
      </c>
      <c r="G10138" t="s">
        <v>47</v>
      </c>
      <c r="H10138">
        <v>34661</v>
      </c>
      <c r="I10138" t="s">
        <v>528</v>
      </c>
      <c r="K10138">
        <v>105.3</v>
      </c>
      <c r="L10138">
        <v>99.6</v>
      </c>
      <c r="M10138">
        <v>73636</v>
      </c>
      <c r="N10138">
        <f>K10138-L10138</f>
        <v>5.7000000000000028</v>
      </c>
    </row>
    <row r="10139" spans="1:14" x14ac:dyDescent="0.25">
      <c r="A10139">
        <v>1523862</v>
      </c>
      <c r="B10139" t="s">
        <v>45</v>
      </c>
      <c r="E10139">
        <v>213335</v>
      </c>
      <c r="F10139" t="s">
        <v>403</v>
      </c>
      <c r="G10139" t="s">
        <v>47</v>
      </c>
      <c r="H10139">
        <v>34673</v>
      </c>
      <c r="I10139" t="s">
        <v>528</v>
      </c>
      <c r="K10139">
        <v>105.3</v>
      </c>
      <c r="L10139">
        <v>99.6</v>
      </c>
      <c r="M10139">
        <v>73636</v>
      </c>
      <c r="N10139">
        <f>K10139-L10139</f>
        <v>5.7000000000000028</v>
      </c>
    </row>
    <row r="10140" spans="1:14" x14ac:dyDescent="0.25">
      <c r="A10140">
        <v>1523863</v>
      </c>
      <c r="B10140" t="s">
        <v>45</v>
      </c>
      <c r="E10140">
        <v>213335</v>
      </c>
      <c r="F10140" t="s">
        <v>750</v>
      </c>
      <c r="G10140" t="s">
        <v>47</v>
      </c>
      <c r="H10140">
        <v>186562</v>
      </c>
      <c r="I10140" t="s">
        <v>528</v>
      </c>
      <c r="K10140">
        <v>105.3</v>
      </c>
      <c r="L10140">
        <v>99.6</v>
      </c>
      <c r="M10140">
        <v>73636</v>
      </c>
      <c r="N10140">
        <f>K10140-L10140</f>
        <v>5.7000000000000028</v>
      </c>
    </row>
    <row r="10141" spans="1:14" x14ac:dyDescent="0.25">
      <c r="A10141">
        <v>1523864</v>
      </c>
      <c r="B10141" t="s">
        <v>45</v>
      </c>
      <c r="E10141">
        <v>213335</v>
      </c>
      <c r="F10141" t="s">
        <v>1001</v>
      </c>
      <c r="G10141" t="s">
        <v>47</v>
      </c>
      <c r="H10141">
        <v>34554</v>
      </c>
      <c r="I10141" t="s">
        <v>528</v>
      </c>
      <c r="K10141">
        <v>105.3</v>
      </c>
      <c r="L10141">
        <v>99.6</v>
      </c>
      <c r="M10141">
        <v>73636</v>
      </c>
      <c r="N10141">
        <f>K10141-L10141</f>
        <v>5.7000000000000028</v>
      </c>
    </row>
    <row r="10142" spans="1:14" x14ac:dyDescent="0.25">
      <c r="A10142">
        <v>1523865</v>
      </c>
      <c r="B10142" t="s">
        <v>45</v>
      </c>
      <c r="E10142">
        <v>213335</v>
      </c>
      <c r="F10142" t="s">
        <v>82</v>
      </c>
      <c r="G10142" t="s">
        <v>47</v>
      </c>
      <c r="H10142">
        <v>34570</v>
      </c>
      <c r="I10142" t="s">
        <v>528</v>
      </c>
      <c r="K10142">
        <v>105.3</v>
      </c>
      <c r="L10142">
        <v>99.6</v>
      </c>
      <c r="M10142">
        <v>73636</v>
      </c>
      <c r="N10142">
        <f>K10142-L10142</f>
        <v>5.7000000000000028</v>
      </c>
    </row>
    <row r="10143" spans="1:14" x14ac:dyDescent="0.25">
      <c r="A10143">
        <v>1523866</v>
      </c>
      <c r="B10143" t="s">
        <v>45</v>
      </c>
      <c r="E10143">
        <v>213335</v>
      </c>
      <c r="F10143" t="s">
        <v>350</v>
      </c>
      <c r="G10143" t="s">
        <v>47</v>
      </c>
      <c r="H10143">
        <v>34582</v>
      </c>
      <c r="I10143" t="s">
        <v>528</v>
      </c>
      <c r="K10143">
        <v>105.3</v>
      </c>
      <c r="L10143">
        <v>99.6</v>
      </c>
      <c r="M10143">
        <v>73636</v>
      </c>
      <c r="N10143">
        <f>K10143-L10143</f>
        <v>5.7000000000000028</v>
      </c>
    </row>
    <row r="10144" spans="1:14" x14ac:dyDescent="0.25">
      <c r="A10144">
        <v>1523867</v>
      </c>
      <c r="B10144" t="s">
        <v>45</v>
      </c>
      <c r="E10144">
        <v>213335</v>
      </c>
      <c r="F10144" t="s">
        <v>1721</v>
      </c>
      <c r="G10144" t="s">
        <v>47</v>
      </c>
      <c r="H10144">
        <v>34659</v>
      </c>
      <c r="I10144" t="s">
        <v>528</v>
      </c>
      <c r="K10144">
        <v>105.3</v>
      </c>
      <c r="L10144">
        <v>99.6</v>
      </c>
      <c r="M10144">
        <v>73636</v>
      </c>
      <c r="N10144">
        <f>K10144-L10144</f>
        <v>5.7000000000000028</v>
      </c>
    </row>
    <row r="10145" spans="1:14" x14ac:dyDescent="0.25">
      <c r="A10145">
        <v>1523868</v>
      </c>
      <c r="B10145" t="s">
        <v>45</v>
      </c>
      <c r="E10145">
        <v>213335</v>
      </c>
      <c r="F10145" t="s">
        <v>2430</v>
      </c>
      <c r="G10145" t="s">
        <v>47</v>
      </c>
      <c r="H10145">
        <v>425401</v>
      </c>
      <c r="I10145" t="s">
        <v>528</v>
      </c>
      <c r="K10145">
        <v>105.3</v>
      </c>
      <c r="L10145">
        <v>99.6</v>
      </c>
      <c r="M10145">
        <v>73636</v>
      </c>
      <c r="N10145">
        <f>K10145-L10145</f>
        <v>5.7000000000000028</v>
      </c>
    </row>
    <row r="10146" spans="1:14" x14ac:dyDescent="0.25">
      <c r="A10146">
        <v>1523869</v>
      </c>
      <c r="B10146" t="s">
        <v>45</v>
      </c>
      <c r="E10146">
        <v>213336</v>
      </c>
      <c r="F10146" t="s">
        <v>403</v>
      </c>
      <c r="G10146" t="s">
        <v>47</v>
      </c>
      <c r="H10146">
        <v>34673</v>
      </c>
      <c r="I10146" t="s">
        <v>528</v>
      </c>
      <c r="K10146">
        <v>105.3</v>
      </c>
      <c r="L10146">
        <v>99.6</v>
      </c>
      <c r="M10146">
        <v>73636</v>
      </c>
      <c r="N10146">
        <f>K10146-L10146</f>
        <v>5.7000000000000028</v>
      </c>
    </row>
    <row r="10147" spans="1:14" x14ac:dyDescent="0.25">
      <c r="A10147">
        <v>1523870</v>
      </c>
      <c r="B10147" t="s">
        <v>45</v>
      </c>
      <c r="E10147">
        <v>213336</v>
      </c>
      <c r="F10147" t="s">
        <v>750</v>
      </c>
      <c r="G10147" t="s">
        <v>47</v>
      </c>
      <c r="H10147">
        <v>186562</v>
      </c>
      <c r="I10147" t="s">
        <v>528</v>
      </c>
      <c r="K10147">
        <v>105.3</v>
      </c>
      <c r="L10147">
        <v>99.6</v>
      </c>
      <c r="M10147">
        <v>73636</v>
      </c>
      <c r="N10147">
        <f>K10147-L10147</f>
        <v>5.7000000000000028</v>
      </c>
    </row>
    <row r="10148" spans="1:14" x14ac:dyDescent="0.25">
      <c r="A10148">
        <v>1523871</v>
      </c>
      <c r="B10148" t="s">
        <v>45</v>
      </c>
      <c r="E10148">
        <v>213336</v>
      </c>
      <c r="F10148" t="s">
        <v>1001</v>
      </c>
      <c r="G10148" t="s">
        <v>47</v>
      </c>
      <c r="H10148">
        <v>34554</v>
      </c>
      <c r="I10148" t="s">
        <v>528</v>
      </c>
      <c r="K10148">
        <v>105.3</v>
      </c>
      <c r="L10148">
        <v>99.6</v>
      </c>
      <c r="M10148">
        <v>73636</v>
      </c>
      <c r="N10148">
        <f>K10148-L10148</f>
        <v>5.7000000000000028</v>
      </c>
    </row>
    <row r="10149" spans="1:14" x14ac:dyDescent="0.25">
      <c r="A10149">
        <v>1523872</v>
      </c>
      <c r="B10149" t="s">
        <v>45</v>
      </c>
      <c r="E10149">
        <v>213336</v>
      </c>
      <c r="F10149" t="s">
        <v>82</v>
      </c>
      <c r="G10149" t="s">
        <v>47</v>
      </c>
      <c r="H10149">
        <v>34570</v>
      </c>
      <c r="I10149" t="s">
        <v>528</v>
      </c>
      <c r="K10149">
        <v>105.3</v>
      </c>
      <c r="L10149">
        <v>99.6</v>
      </c>
      <c r="M10149">
        <v>73636</v>
      </c>
      <c r="N10149">
        <f>K10149-L10149</f>
        <v>5.7000000000000028</v>
      </c>
    </row>
    <row r="10150" spans="1:14" x14ac:dyDescent="0.25">
      <c r="A10150">
        <v>1523873</v>
      </c>
      <c r="B10150" t="s">
        <v>45</v>
      </c>
      <c r="E10150">
        <v>213336</v>
      </c>
      <c r="F10150" t="s">
        <v>350</v>
      </c>
      <c r="G10150" t="s">
        <v>47</v>
      </c>
      <c r="H10150">
        <v>34582</v>
      </c>
      <c r="I10150" t="s">
        <v>528</v>
      </c>
      <c r="K10150">
        <v>105.3</v>
      </c>
      <c r="L10150">
        <v>99.6</v>
      </c>
      <c r="M10150">
        <v>73636</v>
      </c>
      <c r="N10150">
        <f>K10150-L10150</f>
        <v>5.7000000000000028</v>
      </c>
    </row>
    <row r="10151" spans="1:14" x14ac:dyDescent="0.25">
      <c r="A10151">
        <v>1523874</v>
      </c>
      <c r="B10151" t="s">
        <v>45</v>
      </c>
      <c r="E10151">
        <v>213337</v>
      </c>
      <c r="F10151" t="s">
        <v>403</v>
      </c>
      <c r="G10151" t="s">
        <v>47</v>
      </c>
      <c r="H10151">
        <v>34673</v>
      </c>
      <c r="I10151" t="s">
        <v>528</v>
      </c>
      <c r="K10151">
        <v>105.3</v>
      </c>
      <c r="L10151">
        <v>99.6</v>
      </c>
      <c r="M10151">
        <v>73636</v>
      </c>
      <c r="N10151">
        <f>K10151-L10151</f>
        <v>5.7000000000000028</v>
      </c>
    </row>
    <row r="10152" spans="1:14" x14ac:dyDescent="0.25">
      <c r="A10152">
        <v>1523875</v>
      </c>
      <c r="B10152" t="s">
        <v>45</v>
      </c>
      <c r="E10152">
        <v>213337</v>
      </c>
      <c r="F10152" t="s">
        <v>750</v>
      </c>
      <c r="G10152" t="s">
        <v>47</v>
      </c>
      <c r="H10152">
        <v>186562</v>
      </c>
      <c r="I10152" t="s">
        <v>528</v>
      </c>
      <c r="K10152">
        <v>105.3</v>
      </c>
      <c r="L10152">
        <v>99.6</v>
      </c>
      <c r="M10152">
        <v>73636</v>
      </c>
      <c r="N10152">
        <f>K10152-L10152</f>
        <v>5.7000000000000028</v>
      </c>
    </row>
    <row r="10153" spans="1:14" x14ac:dyDescent="0.25">
      <c r="A10153">
        <v>1523876</v>
      </c>
      <c r="B10153" t="s">
        <v>45</v>
      </c>
      <c r="E10153">
        <v>213337</v>
      </c>
      <c r="F10153" t="s">
        <v>1001</v>
      </c>
      <c r="G10153" t="s">
        <v>47</v>
      </c>
      <c r="H10153">
        <v>34554</v>
      </c>
      <c r="I10153" t="s">
        <v>528</v>
      </c>
      <c r="K10153">
        <v>105.3</v>
      </c>
      <c r="L10153">
        <v>99.6</v>
      </c>
      <c r="M10153">
        <v>73636</v>
      </c>
      <c r="N10153">
        <f>K10153-L10153</f>
        <v>5.7000000000000028</v>
      </c>
    </row>
    <row r="10154" spans="1:14" x14ac:dyDescent="0.25">
      <c r="A10154">
        <v>1523877</v>
      </c>
      <c r="B10154" t="s">
        <v>45</v>
      </c>
      <c r="E10154">
        <v>213337</v>
      </c>
      <c r="F10154" t="s">
        <v>82</v>
      </c>
      <c r="G10154" t="s">
        <v>47</v>
      </c>
      <c r="H10154">
        <v>34570</v>
      </c>
      <c r="I10154" t="s">
        <v>528</v>
      </c>
      <c r="K10154">
        <v>105.3</v>
      </c>
      <c r="L10154">
        <v>99.6</v>
      </c>
      <c r="M10154">
        <v>73636</v>
      </c>
      <c r="N10154">
        <f>K10154-L10154</f>
        <v>5.7000000000000028</v>
      </c>
    </row>
    <row r="10155" spans="1:14" x14ac:dyDescent="0.25">
      <c r="A10155">
        <v>1523879</v>
      </c>
      <c r="B10155" t="s">
        <v>45</v>
      </c>
      <c r="E10155">
        <v>213338</v>
      </c>
      <c r="F10155" t="s">
        <v>750</v>
      </c>
      <c r="G10155" t="s">
        <v>47</v>
      </c>
      <c r="H10155">
        <v>186562</v>
      </c>
      <c r="I10155" t="s">
        <v>528</v>
      </c>
      <c r="K10155">
        <v>105.3</v>
      </c>
      <c r="L10155">
        <v>99.6</v>
      </c>
      <c r="M10155">
        <v>73636</v>
      </c>
      <c r="N10155">
        <f>K10155-L10155</f>
        <v>5.7000000000000028</v>
      </c>
    </row>
    <row r="10156" spans="1:14" x14ac:dyDescent="0.25">
      <c r="A10156">
        <v>1523880</v>
      </c>
      <c r="B10156" t="s">
        <v>45</v>
      </c>
      <c r="C10156">
        <v>37428</v>
      </c>
      <c r="E10156">
        <v>213338</v>
      </c>
      <c r="F10156" t="s">
        <v>82</v>
      </c>
      <c r="G10156" t="s">
        <v>47</v>
      </c>
      <c r="H10156">
        <v>34570</v>
      </c>
      <c r="I10156" t="s">
        <v>528</v>
      </c>
      <c r="K10156">
        <v>105.3</v>
      </c>
      <c r="L10156">
        <v>99.6</v>
      </c>
      <c r="M10156">
        <v>73759</v>
      </c>
      <c r="N10156">
        <f>K10156-L10156</f>
        <v>5.7000000000000028</v>
      </c>
    </row>
    <row r="10157" spans="1:14" x14ac:dyDescent="0.25">
      <c r="A10157">
        <v>1523881</v>
      </c>
      <c r="B10157" t="s">
        <v>45</v>
      </c>
      <c r="E10157">
        <v>213338</v>
      </c>
      <c r="F10157" t="s">
        <v>2430</v>
      </c>
      <c r="G10157" t="s">
        <v>47</v>
      </c>
      <c r="H10157">
        <v>425401</v>
      </c>
      <c r="I10157" t="s">
        <v>528</v>
      </c>
      <c r="K10157">
        <v>105.3</v>
      </c>
      <c r="L10157">
        <v>99.6</v>
      </c>
      <c r="M10157">
        <v>73636</v>
      </c>
      <c r="N10157">
        <f>K10157-L10157</f>
        <v>5.7000000000000028</v>
      </c>
    </row>
    <row r="10158" spans="1:14" x14ac:dyDescent="0.25">
      <c r="A10158">
        <v>1523882</v>
      </c>
      <c r="B10158" t="s">
        <v>45</v>
      </c>
      <c r="E10158">
        <v>213339</v>
      </c>
      <c r="F10158" t="s">
        <v>403</v>
      </c>
      <c r="G10158" t="s">
        <v>47</v>
      </c>
      <c r="H10158">
        <v>34673</v>
      </c>
      <c r="I10158" t="s">
        <v>528</v>
      </c>
      <c r="K10158">
        <v>105.3</v>
      </c>
      <c r="L10158">
        <v>99.6</v>
      </c>
      <c r="M10158">
        <v>73636</v>
      </c>
      <c r="N10158">
        <f>K10158-L10158</f>
        <v>5.7000000000000028</v>
      </c>
    </row>
    <row r="10159" spans="1:14" x14ac:dyDescent="0.25">
      <c r="A10159">
        <v>1523883</v>
      </c>
      <c r="B10159" t="s">
        <v>45</v>
      </c>
      <c r="E10159">
        <v>213339</v>
      </c>
      <c r="F10159" t="s">
        <v>750</v>
      </c>
      <c r="G10159" t="s">
        <v>47</v>
      </c>
      <c r="H10159">
        <v>186562</v>
      </c>
      <c r="I10159" t="s">
        <v>528</v>
      </c>
      <c r="K10159">
        <v>105.3</v>
      </c>
      <c r="L10159">
        <v>99.6</v>
      </c>
      <c r="M10159">
        <v>73636</v>
      </c>
      <c r="N10159">
        <f>K10159-L10159</f>
        <v>5.7000000000000028</v>
      </c>
    </row>
    <row r="10160" spans="1:14" x14ac:dyDescent="0.25">
      <c r="A10160">
        <v>1523884</v>
      </c>
      <c r="B10160" t="s">
        <v>45</v>
      </c>
      <c r="E10160">
        <v>213339</v>
      </c>
      <c r="F10160" t="s">
        <v>1001</v>
      </c>
      <c r="G10160" t="s">
        <v>47</v>
      </c>
      <c r="H10160">
        <v>34554</v>
      </c>
      <c r="I10160" t="s">
        <v>528</v>
      </c>
      <c r="K10160">
        <v>105.3</v>
      </c>
      <c r="L10160">
        <v>99.6</v>
      </c>
      <c r="M10160">
        <v>73636</v>
      </c>
      <c r="N10160">
        <f>K10160-L10160</f>
        <v>5.7000000000000028</v>
      </c>
    </row>
    <row r="10161" spans="1:14" x14ac:dyDescent="0.25">
      <c r="A10161">
        <v>1523885</v>
      </c>
      <c r="B10161" t="s">
        <v>45</v>
      </c>
      <c r="E10161">
        <v>213339</v>
      </c>
      <c r="F10161" t="s">
        <v>82</v>
      </c>
      <c r="G10161" t="s">
        <v>47</v>
      </c>
      <c r="H10161">
        <v>34570</v>
      </c>
      <c r="I10161" t="s">
        <v>528</v>
      </c>
      <c r="K10161">
        <v>105.3</v>
      </c>
      <c r="L10161">
        <v>99.6</v>
      </c>
      <c r="M10161">
        <v>73636</v>
      </c>
      <c r="N10161">
        <f>K10161-L10161</f>
        <v>5.7000000000000028</v>
      </c>
    </row>
    <row r="10162" spans="1:14" x14ac:dyDescent="0.25">
      <c r="A10162">
        <v>1523886</v>
      </c>
      <c r="B10162" t="s">
        <v>45</v>
      </c>
      <c r="E10162">
        <v>213339</v>
      </c>
      <c r="F10162" t="s">
        <v>2430</v>
      </c>
      <c r="G10162" t="s">
        <v>47</v>
      </c>
      <c r="H10162">
        <v>425401</v>
      </c>
      <c r="I10162" t="s">
        <v>528</v>
      </c>
      <c r="K10162">
        <v>105.3</v>
      </c>
      <c r="L10162">
        <v>99.6</v>
      </c>
      <c r="M10162">
        <v>73636</v>
      </c>
      <c r="N10162">
        <f>K10162-L10162</f>
        <v>5.7000000000000028</v>
      </c>
    </row>
    <row r="10163" spans="1:14" x14ac:dyDescent="0.25">
      <c r="A10163">
        <v>1523887</v>
      </c>
      <c r="B10163" t="s">
        <v>45</v>
      </c>
      <c r="E10163">
        <v>213340</v>
      </c>
      <c r="F10163" t="s">
        <v>403</v>
      </c>
      <c r="G10163" t="s">
        <v>47</v>
      </c>
      <c r="H10163">
        <v>34673</v>
      </c>
      <c r="I10163" t="s">
        <v>528</v>
      </c>
      <c r="K10163">
        <v>105.3</v>
      </c>
      <c r="L10163">
        <v>99.6</v>
      </c>
      <c r="M10163">
        <v>73636</v>
      </c>
      <c r="N10163">
        <f>K10163-L10163</f>
        <v>5.7000000000000028</v>
      </c>
    </row>
    <row r="10164" spans="1:14" x14ac:dyDescent="0.25">
      <c r="A10164">
        <v>1523889</v>
      </c>
      <c r="B10164" t="s">
        <v>45</v>
      </c>
      <c r="E10164">
        <v>213340</v>
      </c>
      <c r="F10164" t="s">
        <v>750</v>
      </c>
      <c r="G10164" t="s">
        <v>47</v>
      </c>
      <c r="H10164">
        <v>186562</v>
      </c>
      <c r="I10164" t="s">
        <v>528</v>
      </c>
      <c r="K10164">
        <v>105.3</v>
      </c>
      <c r="L10164">
        <v>99.6</v>
      </c>
      <c r="M10164">
        <v>73636</v>
      </c>
      <c r="N10164">
        <f>K10164-L10164</f>
        <v>5.7000000000000028</v>
      </c>
    </row>
    <row r="10165" spans="1:14" x14ac:dyDescent="0.25">
      <c r="A10165">
        <v>1523890</v>
      </c>
      <c r="B10165" t="s">
        <v>45</v>
      </c>
      <c r="E10165">
        <v>213340</v>
      </c>
      <c r="F10165" t="s">
        <v>1001</v>
      </c>
      <c r="G10165" t="s">
        <v>47</v>
      </c>
      <c r="H10165">
        <v>34554</v>
      </c>
      <c r="I10165" t="s">
        <v>528</v>
      </c>
      <c r="K10165">
        <v>105.3</v>
      </c>
      <c r="L10165">
        <v>99.6</v>
      </c>
      <c r="M10165">
        <v>73636</v>
      </c>
      <c r="N10165">
        <f>K10165-L10165</f>
        <v>5.7000000000000028</v>
      </c>
    </row>
    <row r="10166" spans="1:14" x14ac:dyDescent="0.25">
      <c r="A10166">
        <v>1523891</v>
      </c>
      <c r="B10166" t="s">
        <v>45</v>
      </c>
      <c r="E10166">
        <v>213340</v>
      </c>
      <c r="F10166" t="s">
        <v>82</v>
      </c>
      <c r="G10166" t="s">
        <v>47</v>
      </c>
      <c r="H10166">
        <v>34570</v>
      </c>
      <c r="I10166" t="s">
        <v>528</v>
      </c>
      <c r="K10166">
        <v>105.3</v>
      </c>
      <c r="L10166">
        <v>99.6</v>
      </c>
      <c r="M10166">
        <v>73636</v>
      </c>
      <c r="N10166">
        <f>K10166-L10166</f>
        <v>5.7000000000000028</v>
      </c>
    </row>
    <row r="10167" spans="1:14" x14ac:dyDescent="0.25">
      <c r="A10167">
        <v>1523892</v>
      </c>
      <c r="B10167" t="s">
        <v>45</v>
      </c>
      <c r="E10167">
        <v>213340</v>
      </c>
      <c r="F10167" t="s">
        <v>2430</v>
      </c>
      <c r="G10167" t="s">
        <v>47</v>
      </c>
      <c r="H10167">
        <v>425401</v>
      </c>
      <c r="I10167" t="s">
        <v>528</v>
      </c>
      <c r="K10167">
        <v>105.3</v>
      </c>
      <c r="L10167">
        <v>99.6</v>
      </c>
      <c r="M10167">
        <v>73636</v>
      </c>
      <c r="N10167">
        <f>K10167-L10167</f>
        <v>5.7000000000000028</v>
      </c>
    </row>
    <row r="10168" spans="1:14" x14ac:dyDescent="0.25">
      <c r="A10168">
        <v>1523893</v>
      </c>
      <c r="B10168" t="s">
        <v>45</v>
      </c>
      <c r="E10168">
        <v>213341</v>
      </c>
      <c r="F10168" t="s">
        <v>304</v>
      </c>
      <c r="G10168" t="s">
        <v>47</v>
      </c>
      <c r="H10168">
        <v>34670</v>
      </c>
      <c r="I10168" t="s">
        <v>528</v>
      </c>
      <c r="K10168">
        <v>105.3</v>
      </c>
      <c r="L10168">
        <v>99.6</v>
      </c>
      <c r="M10168">
        <v>73636</v>
      </c>
      <c r="N10168">
        <f>K10168-L10168</f>
        <v>5.7000000000000028</v>
      </c>
    </row>
    <row r="10169" spans="1:14" x14ac:dyDescent="0.25">
      <c r="A10169">
        <v>1523894</v>
      </c>
      <c r="B10169" t="s">
        <v>45</v>
      </c>
      <c r="E10169">
        <v>213341</v>
      </c>
      <c r="F10169" t="s">
        <v>750</v>
      </c>
      <c r="G10169" t="s">
        <v>47</v>
      </c>
      <c r="H10169">
        <v>186562</v>
      </c>
      <c r="I10169" t="s">
        <v>528</v>
      </c>
      <c r="K10169">
        <v>105.3</v>
      </c>
      <c r="L10169">
        <v>99.6</v>
      </c>
      <c r="M10169">
        <v>73636</v>
      </c>
      <c r="N10169">
        <f>K10169-L10169</f>
        <v>5.7000000000000028</v>
      </c>
    </row>
    <row r="10170" spans="1:14" x14ac:dyDescent="0.25">
      <c r="A10170">
        <v>1523895</v>
      </c>
      <c r="B10170" t="s">
        <v>45</v>
      </c>
      <c r="E10170">
        <v>213341</v>
      </c>
      <c r="F10170" t="s">
        <v>82</v>
      </c>
      <c r="G10170" t="s">
        <v>47</v>
      </c>
      <c r="H10170">
        <v>34570</v>
      </c>
      <c r="I10170" t="s">
        <v>528</v>
      </c>
      <c r="K10170">
        <v>105.3</v>
      </c>
      <c r="L10170">
        <v>99.6</v>
      </c>
      <c r="M10170">
        <v>73636</v>
      </c>
      <c r="N10170">
        <f>K10170-L10170</f>
        <v>5.7000000000000028</v>
      </c>
    </row>
    <row r="10171" spans="1:14" x14ac:dyDescent="0.25">
      <c r="A10171">
        <v>1523896</v>
      </c>
      <c r="B10171" t="s">
        <v>45</v>
      </c>
      <c r="E10171">
        <v>213341</v>
      </c>
      <c r="F10171" t="s">
        <v>1482</v>
      </c>
      <c r="G10171" t="s">
        <v>47</v>
      </c>
      <c r="H10171">
        <v>154886</v>
      </c>
      <c r="I10171" t="s">
        <v>528</v>
      </c>
      <c r="K10171">
        <v>105.3</v>
      </c>
      <c r="L10171">
        <v>99.6</v>
      </c>
      <c r="M10171">
        <v>73636</v>
      </c>
      <c r="N10171">
        <f>K10171-L10171</f>
        <v>5.7000000000000028</v>
      </c>
    </row>
    <row r="10172" spans="1:14" x14ac:dyDescent="0.25">
      <c r="A10172">
        <v>1523897</v>
      </c>
      <c r="B10172" t="s">
        <v>45</v>
      </c>
      <c r="E10172">
        <v>213341</v>
      </c>
      <c r="F10172" t="s">
        <v>370</v>
      </c>
      <c r="G10172" t="s">
        <v>47</v>
      </c>
      <c r="H10172">
        <v>34661</v>
      </c>
      <c r="I10172" t="s">
        <v>528</v>
      </c>
      <c r="K10172">
        <v>105.3</v>
      </c>
      <c r="L10172">
        <v>99.6</v>
      </c>
      <c r="M10172">
        <v>73636</v>
      </c>
      <c r="N10172">
        <f>K10172-L10172</f>
        <v>5.7000000000000028</v>
      </c>
    </row>
    <row r="10173" spans="1:14" x14ac:dyDescent="0.25">
      <c r="A10173">
        <v>1523898</v>
      </c>
      <c r="B10173" t="s">
        <v>45</v>
      </c>
      <c r="E10173">
        <v>213342</v>
      </c>
      <c r="F10173" t="s">
        <v>82</v>
      </c>
      <c r="G10173" t="s">
        <v>47</v>
      </c>
      <c r="H10173">
        <v>34570</v>
      </c>
      <c r="I10173" t="s">
        <v>528</v>
      </c>
      <c r="K10173">
        <v>105.3</v>
      </c>
      <c r="L10173">
        <v>99.6</v>
      </c>
      <c r="M10173">
        <v>73636</v>
      </c>
      <c r="N10173">
        <f>K10173-L10173</f>
        <v>5.7000000000000028</v>
      </c>
    </row>
    <row r="10174" spans="1:14" x14ac:dyDescent="0.25">
      <c r="A10174">
        <v>1523899</v>
      </c>
      <c r="B10174" t="s">
        <v>45</v>
      </c>
      <c r="E10174">
        <v>213343</v>
      </c>
      <c r="F10174" t="s">
        <v>403</v>
      </c>
      <c r="G10174" t="s">
        <v>47</v>
      </c>
      <c r="H10174">
        <v>34673</v>
      </c>
      <c r="I10174" t="s">
        <v>528</v>
      </c>
      <c r="K10174">
        <v>105.3</v>
      </c>
      <c r="L10174">
        <v>99.6</v>
      </c>
      <c r="M10174">
        <v>73636</v>
      </c>
      <c r="N10174">
        <f>K10174-L10174</f>
        <v>5.7000000000000028</v>
      </c>
    </row>
    <row r="10175" spans="1:14" x14ac:dyDescent="0.25">
      <c r="A10175">
        <v>1523900</v>
      </c>
      <c r="B10175" t="s">
        <v>45</v>
      </c>
      <c r="E10175">
        <v>213344</v>
      </c>
      <c r="F10175" t="s">
        <v>1001</v>
      </c>
      <c r="G10175" t="s">
        <v>47</v>
      </c>
      <c r="H10175">
        <v>34554</v>
      </c>
      <c r="I10175" t="s">
        <v>528</v>
      </c>
      <c r="K10175">
        <v>105.3</v>
      </c>
      <c r="L10175">
        <v>99.6</v>
      </c>
      <c r="M10175">
        <v>73636</v>
      </c>
      <c r="N10175">
        <f>K10175-L10175</f>
        <v>5.7000000000000028</v>
      </c>
    </row>
    <row r="10176" spans="1:14" x14ac:dyDescent="0.25">
      <c r="A10176">
        <v>1523901</v>
      </c>
      <c r="B10176" t="s">
        <v>45</v>
      </c>
      <c r="E10176">
        <v>213345</v>
      </c>
      <c r="F10176" t="s">
        <v>403</v>
      </c>
      <c r="G10176" t="s">
        <v>47</v>
      </c>
      <c r="H10176">
        <v>34673</v>
      </c>
      <c r="I10176" t="s">
        <v>528</v>
      </c>
      <c r="K10176">
        <v>105.3</v>
      </c>
      <c r="L10176">
        <v>99.6</v>
      </c>
      <c r="M10176">
        <v>73636</v>
      </c>
      <c r="N10176">
        <f>K10176-L10176</f>
        <v>5.7000000000000028</v>
      </c>
    </row>
    <row r="10177" spans="1:14" x14ac:dyDescent="0.25">
      <c r="A10177">
        <v>1523902</v>
      </c>
      <c r="B10177" t="s">
        <v>45</v>
      </c>
      <c r="E10177">
        <v>213345</v>
      </c>
      <c r="F10177" t="s">
        <v>304</v>
      </c>
      <c r="G10177" t="s">
        <v>47</v>
      </c>
      <c r="H10177">
        <v>34670</v>
      </c>
      <c r="I10177" t="s">
        <v>528</v>
      </c>
      <c r="K10177">
        <v>105.3</v>
      </c>
      <c r="L10177">
        <v>99.6</v>
      </c>
      <c r="M10177">
        <v>73636</v>
      </c>
      <c r="N10177">
        <f>K10177-L10177</f>
        <v>5.7000000000000028</v>
      </c>
    </row>
    <row r="10178" spans="1:14" x14ac:dyDescent="0.25">
      <c r="A10178">
        <v>1523904</v>
      </c>
      <c r="B10178" t="s">
        <v>45</v>
      </c>
      <c r="E10178">
        <v>213345</v>
      </c>
      <c r="F10178" t="s">
        <v>82</v>
      </c>
      <c r="G10178" t="s">
        <v>47</v>
      </c>
      <c r="H10178">
        <v>34570</v>
      </c>
      <c r="I10178" t="s">
        <v>528</v>
      </c>
      <c r="K10178">
        <v>105.3</v>
      </c>
      <c r="L10178">
        <v>99.6</v>
      </c>
      <c r="M10178">
        <v>73636</v>
      </c>
      <c r="N10178">
        <f>K10178-L10178</f>
        <v>5.7000000000000028</v>
      </c>
    </row>
    <row r="10179" spans="1:14" x14ac:dyDescent="0.25">
      <c r="A10179">
        <v>1523906</v>
      </c>
      <c r="B10179" t="s">
        <v>45</v>
      </c>
      <c r="E10179">
        <v>213345</v>
      </c>
      <c r="F10179" t="s">
        <v>1482</v>
      </c>
      <c r="G10179" t="s">
        <v>47</v>
      </c>
      <c r="H10179">
        <v>154886</v>
      </c>
      <c r="I10179" t="s">
        <v>528</v>
      </c>
      <c r="K10179">
        <v>105.3</v>
      </c>
      <c r="L10179">
        <v>99.6</v>
      </c>
      <c r="M10179">
        <v>73636</v>
      </c>
      <c r="N10179">
        <f>K10179-L10179</f>
        <v>5.7000000000000028</v>
      </c>
    </row>
    <row r="10180" spans="1:14" x14ac:dyDescent="0.25">
      <c r="A10180">
        <v>1523907</v>
      </c>
      <c r="B10180" t="s">
        <v>45</v>
      </c>
      <c r="E10180">
        <v>213345</v>
      </c>
      <c r="F10180" t="s">
        <v>2430</v>
      </c>
      <c r="G10180" t="s">
        <v>47</v>
      </c>
      <c r="H10180">
        <v>425401</v>
      </c>
      <c r="I10180" t="s">
        <v>528</v>
      </c>
      <c r="K10180">
        <v>105.3</v>
      </c>
      <c r="L10180">
        <v>99.6</v>
      </c>
      <c r="M10180">
        <v>73636</v>
      </c>
      <c r="N10180">
        <f>K10180-L10180</f>
        <v>5.7000000000000028</v>
      </c>
    </row>
    <row r="10181" spans="1:14" x14ac:dyDescent="0.25">
      <c r="A10181">
        <v>1523908</v>
      </c>
      <c r="B10181" t="s">
        <v>45</v>
      </c>
      <c r="E10181">
        <v>213346</v>
      </c>
      <c r="F10181" t="s">
        <v>403</v>
      </c>
      <c r="G10181" t="s">
        <v>47</v>
      </c>
      <c r="H10181">
        <v>34673</v>
      </c>
      <c r="I10181" t="s">
        <v>528</v>
      </c>
      <c r="K10181">
        <v>105.3</v>
      </c>
      <c r="L10181">
        <v>99.6</v>
      </c>
      <c r="M10181">
        <v>73636</v>
      </c>
      <c r="N10181">
        <f>K10181-L10181</f>
        <v>5.7000000000000028</v>
      </c>
    </row>
    <row r="10182" spans="1:14" x14ac:dyDescent="0.25">
      <c r="A10182">
        <v>1523909</v>
      </c>
      <c r="B10182" t="s">
        <v>45</v>
      </c>
      <c r="E10182">
        <v>213346</v>
      </c>
      <c r="F10182" t="s">
        <v>750</v>
      </c>
      <c r="G10182" t="s">
        <v>47</v>
      </c>
      <c r="H10182">
        <v>186562</v>
      </c>
      <c r="I10182" t="s">
        <v>528</v>
      </c>
      <c r="K10182">
        <v>105.3</v>
      </c>
      <c r="L10182">
        <v>99.6</v>
      </c>
      <c r="M10182">
        <v>73636</v>
      </c>
      <c r="N10182">
        <f>K10182-L10182</f>
        <v>5.7000000000000028</v>
      </c>
    </row>
    <row r="10183" spans="1:14" x14ac:dyDescent="0.25">
      <c r="A10183">
        <v>1523910</v>
      </c>
      <c r="B10183" t="s">
        <v>45</v>
      </c>
      <c r="E10183">
        <v>213346</v>
      </c>
      <c r="F10183" t="s">
        <v>1001</v>
      </c>
      <c r="G10183" t="s">
        <v>47</v>
      </c>
      <c r="H10183">
        <v>34554</v>
      </c>
      <c r="I10183" t="s">
        <v>528</v>
      </c>
      <c r="K10183">
        <v>105.3</v>
      </c>
      <c r="L10183">
        <v>99.6</v>
      </c>
      <c r="M10183">
        <v>73636</v>
      </c>
      <c r="N10183">
        <f>K10183-L10183</f>
        <v>5.7000000000000028</v>
      </c>
    </row>
    <row r="10184" spans="1:14" x14ac:dyDescent="0.25">
      <c r="A10184">
        <v>1523912</v>
      </c>
      <c r="B10184" t="s">
        <v>45</v>
      </c>
      <c r="E10184">
        <v>213346</v>
      </c>
      <c r="F10184" t="s">
        <v>82</v>
      </c>
      <c r="G10184" t="s">
        <v>47</v>
      </c>
      <c r="H10184">
        <v>34570</v>
      </c>
      <c r="I10184" t="s">
        <v>528</v>
      </c>
      <c r="K10184">
        <v>105.3</v>
      </c>
      <c r="L10184">
        <v>99.6</v>
      </c>
      <c r="M10184">
        <v>73636</v>
      </c>
      <c r="N10184">
        <f>K10184-L10184</f>
        <v>5.7000000000000028</v>
      </c>
    </row>
    <row r="10185" spans="1:14" x14ac:dyDescent="0.25">
      <c r="A10185">
        <v>1523913</v>
      </c>
      <c r="B10185" t="s">
        <v>45</v>
      </c>
      <c r="E10185">
        <v>213347</v>
      </c>
      <c r="F10185" t="s">
        <v>403</v>
      </c>
      <c r="G10185" t="s">
        <v>47</v>
      </c>
      <c r="H10185">
        <v>34673</v>
      </c>
      <c r="I10185" t="s">
        <v>528</v>
      </c>
      <c r="K10185">
        <v>105.3</v>
      </c>
      <c r="L10185">
        <v>99.6</v>
      </c>
      <c r="M10185">
        <v>73636</v>
      </c>
      <c r="N10185">
        <f>K10185-L10185</f>
        <v>5.7000000000000028</v>
      </c>
    </row>
    <row r="10186" spans="1:14" x14ac:dyDescent="0.25">
      <c r="A10186">
        <v>1523915</v>
      </c>
      <c r="B10186" t="s">
        <v>45</v>
      </c>
      <c r="E10186">
        <v>213347</v>
      </c>
      <c r="F10186" t="s">
        <v>289</v>
      </c>
      <c r="G10186" t="s">
        <v>47</v>
      </c>
      <c r="H10186">
        <v>34616</v>
      </c>
      <c r="I10186" t="s">
        <v>528</v>
      </c>
      <c r="K10186">
        <v>105.3</v>
      </c>
      <c r="L10186">
        <v>99.6</v>
      </c>
      <c r="M10186">
        <v>73636</v>
      </c>
      <c r="N10186">
        <f>K10186-L10186</f>
        <v>5.7000000000000028</v>
      </c>
    </row>
    <row r="10187" spans="1:14" x14ac:dyDescent="0.25">
      <c r="A10187">
        <v>1523916</v>
      </c>
      <c r="B10187" t="s">
        <v>45</v>
      </c>
      <c r="E10187">
        <v>213348</v>
      </c>
      <c r="F10187" t="s">
        <v>403</v>
      </c>
      <c r="G10187" t="s">
        <v>47</v>
      </c>
      <c r="H10187">
        <v>34673</v>
      </c>
      <c r="I10187" t="s">
        <v>528</v>
      </c>
      <c r="K10187">
        <v>105.3</v>
      </c>
      <c r="L10187">
        <v>99.6</v>
      </c>
      <c r="M10187">
        <v>73636</v>
      </c>
      <c r="N10187">
        <f>K10187-L10187</f>
        <v>5.7000000000000028</v>
      </c>
    </row>
    <row r="10188" spans="1:14" x14ac:dyDescent="0.25">
      <c r="A10188">
        <v>1523917</v>
      </c>
      <c r="B10188" t="s">
        <v>45</v>
      </c>
      <c r="E10188">
        <v>213348</v>
      </c>
      <c r="F10188" t="s">
        <v>304</v>
      </c>
      <c r="G10188" t="s">
        <v>47</v>
      </c>
      <c r="H10188">
        <v>34670</v>
      </c>
      <c r="I10188" t="s">
        <v>528</v>
      </c>
      <c r="K10188">
        <v>105.3</v>
      </c>
      <c r="L10188">
        <v>99.6</v>
      </c>
      <c r="M10188">
        <v>73636</v>
      </c>
      <c r="N10188">
        <f>K10188-L10188</f>
        <v>5.7000000000000028</v>
      </c>
    </row>
    <row r="10189" spans="1:14" x14ac:dyDescent="0.25">
      <c r="A10189">
        <v>1523918</v>
      </c>
      <c r="B10189" t="s">
        <v>45</v>
      </c>
      <c r="E10189">
        <v>213348</v>
      </c>
      <c r="F10189" t="s">
        <v>750</v>
      </c>
      <c r="G10189" t="s">
        <v>47</v>
      </c>
      <c r="H10189">
        <v>186562</v>
      </c>
      <c r="I10189" t="s">
        <v>528</v>
      </c>
      <c r="K10189">
        <v>105.3</v>
      </c>
      <c r="L10189">
        <v>99.6</v>
      </c>
      <c r="M10189">
        <v>73636</v>
      </c>
      <c r="N10189">
        <f>K10189-L10189</f>
        <v>5.7000000000000028</v>
      </c>
    </row>
    <row r="10190" spans="1:14" x14ac:dyDescent="0.25">
      <c r="A10190">
        <v>1523919</v>
      </c>
      <c r="B10190" t="s">
        <v>45</v>
      </c>
      <c r="E10190">
        <v>213348</v>
      </c>
      <c r="F10190" t="s">
        <v>1001</v>
      </c>
      <c r="G10190" t="s">
        <v>47</v>
      </c>
      <c r="H10190">
        <v>34554</v>
      </c>
      <c r="I10190" t="s">
        <v>528</v>
      </c>
      <c r="K10190">
        <v>105.3</v>
      </c>
      <c r="L10190">
        <v>99.6</v>
      </c>
      <c r="M10190">
        <v>73636</v>
      </c>
      <c r="N10190">
        <f>K10190-L10190</f>
        <v>5.7000000000000028</v>
      </c>
    </row>
    <row r="10191" spans="1:14" x14ac:dyDescent="0.25">
      <c r="A10191">
        <v>1523920</v>
      </c>
      <c r="B10191" t="s">
        <v>45</v>
      </c>
      <c r="E10191">
        <v>213348</v>
      </c>
      <c r="F10191" t="s">
        <v>82</v>
      </c>
      <c r="G10191" t="s">
        <v>47</v>
      </c>
      <c r="H10191">
        <v>34570</v>
      </c>
      <c r="I10191" t="s">
        <v>528</v>
      </c>
      <c r="K10191">
        <v>105.3</v>
      </c>
      <c r="L10191">
        <v>99.6</v>
      </c>
      <c r="M10191">
        <v>73636</v>
      </c>
      <c r="N10191">
        <f>K10191-L10191</f>
        <v>5.7000000000000028</v>
      </c>
    </row>
    <row r="10192" spans="1:14" x14ac:dyDescent="0.25">
      <c r="A10192">
        <v>1523922</v>
      </c>
      <c r="B10192" t="s">
        <v>45</v>
      </c>
      <c r="E10192">
        <v>213348</v>
      </c>
      <c r="F10192" t="s">
        <v>2430</v>
      </c>
      <c r="G10192" t="s">
        <v>47</v>
      </c>
      <c r="H10192">
        <v>425401</v>
      </c>
      <c r="I10192" t="s">
        <v>528</v>
      </c>
      <c r="K10192">
        <v>105.3</v>
      </c>
      <c r="L10192">
        <v>99.6</v>
      </c>
      <c r="M10192">
        <v>73636</v>
      </c>
      <c r="N10192">
        <f>K10192-L10192</f>
        <v>5.7000000000000028</v>
      </c>
    </row>
    <row r="10193" spans="1:14" x14ac:dyDescent="0.25">
      <c r="A10193">
        <v>1523923</v>
      </c>
      <c r="B10193" t="s">
        <v>45</v>
      </c>
      <c r="E10193">
        <v>213349</v>
      </c>
      <c r="F10193" t="s">
        <v>750</v>
      </c>
      <c r="G10193" t="s">
        <v>47</v>
      </c>
      <c r="H10193">
        <v>186562</v>
      </c>
      <c r="I10193" t="s">
        <v>528</v>
      </c>
      <c r="K10193">
        <v>105.3</v>
      </c>
      <c r="L10193">
        <v>99.6</v>
      </c>
      <c r="M10193">
        <v>73636</v>
      </c>
      <c r="N10193">
        <f>K10193-L10193</f>
        <v>5.7000000000000028</v>
      </c>
    </row>
    <row r="10194" spans="1:14" x14ac:dyDescent="0.25">
      <c r="A10194">
        <v>1523924</v>
      </c>
      <c r="B10194" t="s">
        <v>45</v>
      </c>
      <c r="E10194">
        <v>213350</v>
      </c>
      <c r="F10194" t="s">
        <v>403</v>
      </c>
      <c r="G10194" t="s">
        <v>47</v>
      </c>
      <c r="H10194">
        <v>34673</v>
      </c>
      <c r="I10194" t="s">
        <v>528</v>
      </c>
      <c r="K10194">
        <v>105.3</v>
      </c>
      <c r="L10194">
        <v>99.6</v>
      </c>
      <c r="M10194">
        <v>73636</v>
      </c>
      <c r="N10194">
        <f>K10194-L10194</f>
        <v>5.7000000000000028</v>
      </c>
    </row>
    <row r="10195" spans="1:14" x14ac:dyDescent="0.25">
      <c r="A10195">
        <v>1523925</v>
      </c>
      <c r="B10195" t="s">
        <v>45</v>
      </c>
      <c r="E10195">
        <v>213350</v>
      </c>
      <c r="F10195" t="s">
        <v>304</v>
      </c>
      <c r="G10195" t="s">
        <v>47</v>
      </c>
      <c r="H10195">
        <v>34670</v>
      </c>
      <c r="I10195" t="s">
        <v>528</v>
      </c>
      <c r="K10195">
        <v>105.3</v>
      </c>
      <c r="L10195">
        <v>99.6</v>
      </c>
      <c r="M10195">
        <v>73636</v>
      </c>
      <c r="N10195">
        <f>K10195-L10195</f>
        <v>5.7000000000000028</v>
      </c>
    </row>
    <row r="10196" spans="1:14" x14ac:dyDescent="0.25">
      <c r="A10196">
        <v>1523926</v>
      </c>
      <c r="B10196" t="s">
        <v>45</v>
      </c>
      <c r="E10196">
        <v>213350</v>
      </c>
      <c r="F10196" t="s">
        <v>750</v>
      </c>
      <c r="G10196" t="s">
        <v>47</v>
      </c>
      <c r="H10196">
        <v>186562</v>
      </c>
      <c r="I10196" t="s">
        <v>528</v>
      </c>
      <c r="K10196">
        <v>105.3</v>
      </c>
      <c r="L10196">
        <v>99.6</v>
      </c>
      <c r="M10196">
        <v>73636</v>
      </c>
      <c r="N10196">
        <f>K10196-L10196</f>
        <v>5.7000000000000028</v>
      </c>
    </row>
    <row r="10197" spans="1:14" x14ac:dyDescent="0.25">
      <c r="A10197">
        <v>1523927</v>
      </c>
      <c r="B10197" t="s">
        <v>45</v>
      </c>
      <c r="C10197">
        <v>37430</v>
      </c>
      <c r="E10197">
        <v>213350</v>
      </c>
      <c r="F10197" t="s">
        <v>82</v>
      </c>
      <c r="G10197" t="s">
        <v>47</v>
      </c>
      <c r="H10197">
        <v>34570</v>
      </c>
      <c r="I10197" t="s">
        <v>528</v>
      </c>
      <c r="K10197">
        <v>105.3</v>
      </c>
      <c r="L10197">
        <v>99.6</v>
      </c>
      <c r="M10197">
        <v>73759</v>
      </c>
      <c r="N10197">
        <f>K10197-L10197</f>
        <v>5.7000000000000028</v>
      </c>
    </row>
    <row r="10198" spans="1:14" x14ac:dyDescent="0.25">
      <c r="A10198">
        <v>1523928</v>
      </c>
      <c r="B10198" t="s">
        <v>45</v>
      </c>
      <c r="E10198">
        <v>213350</v>
      </c>
      <c r="F10198" t="s">
        <v>1482</v>
      </c>
      <c r="G10198" t="s">
        <v>47</v>
      </c>
      <c r="H10198">
        <v>154886</v>
      </c>
      <c r="I10198" t="s">
        <v>528</v>
      </c>
      <c r="K10198">
        <v>105.3</v>
      </c>
      <c r="L10198">
        <v>99.6</v>
      </c>
      <c r="M10198">
        <v>73636</v>
      </c>
      <c r="N10198">
        <f>K10198-L10198</f>
        <v>5.7000000000000028</v>
      </c>
    </row>
    <row r="10199" spans="1:14" x14ac:dyDescent="0.25">
      <c r="A10199">
        <v>1523929</v>
      </c>
      <c r="B10199" t="s">
        <v>45</v>
      </c>
      <c r="E10199">
        <v>213350</v>
      </c>
      <c r="F10199" t="s">
        <v>599</v>
      </c>
      <c r="G10199" t="s">
        <v>47</v>
      </c>
      <c r="H10199">
        <v>34593</v>
      </c>
      <c r="I10199" t="s">
        <v>528</v>
      </c>
      <c r="K10199">
        <v>105.3</v>
      </c>
      <c r="L10199">
        <v>99.6</v>
      </c>
      <c r="M10199">
        <v>73636</v>
      </c>
      <c r="N10199">
        <f>K10199-L10199</f>
        <v>5.7000000000000028</v>
      </c>
    </row>
    <row r="10200" spans="1:14" x14ac:dyDescent="0.25">
      <c r="A10200">
        <v>1523930</v>
      </c>
      <c r="B10200" t="s">
        <v>45</v>
      </c>
      <c r="E10200">
        <v>213350</v>
      </c>
      <c r="F10200" t="s">
        <v>76</v>
      </c>
      <c r="G10200" t="s">
        <v>47</v>
      </c>
      <c r="H10200">
        <v>34600</v>
      </c>
      <c r="I10200" t="s">
        <v>528</v>
      </c>
      <c r="K10200">
        <v>105.3</v>
      </c>
      <c r="L10200">
        <v>99.6</v>
      </c>
      <c r="M10200">
        <v>73636</v>
      </c>
      <c r="N10200">
        <f>K10200-L10200</f>
        <v>5.7000000000000028</v>
      </c>
    </row>
    <row r="10201" spans="1:14" x14ac:dyDescent="0.25">
      <c r="A10201">
        <v>1523931</v>
      </c>
      <c r="B10201" t="s">
        <v>45</v>
      </c>
      <c r="E10201">
        <v>213350</v>
      </c>
      <c r="F10201" t="s">
        <v>58</v>
      </c>
      <c r="G10201" t="s">
        <v>47</v>
      </c>
      <c r="H10201">
        <v>34632</v>
      </c>
      <c r="I10201" t="s">
        <v>528</v>
      </c>
      <c r="K10201">
        <v>105.3</v>
      </c>
      <c r="L10201">
        <v>99.6</v>
      </c>
      <c r="M10201">
        <v>73636</v>
      </c>
      <c r="N10201">
        <f>K10201-L10201</f>
        <v>5.7000000000000028</v>
      </c>
    </row>
    <row r="10202" spans="1:14" x14ac:dyDescent="0.25">
      <c r="A10202">
        <v>1523932</v>
      </c>
      <c r="B10202" t="s">
        <v>45</v>
      </c>
      <c r="E10202">
        <v>213350</v>
      </c>
      <c r="F10202" t="s">
        <v>370</v>
      </c>
      <c r="G10202" t="s">
        <v>47</v>
      </c>
      <c r="H10202">
        <v>34661</v>
      </c>
      <c r="I10202" t="s">
        <v>528</v>
      </c>
      <c r="K10202">
        <v>105.3</v>
      </c>
      <c r="L10202">
        <v>99.6</v>
      </c>
      <c r="M10202">
        <v>73636</v>
      </c>
      <c r="N10202">
        <f>K10202-L10202</f>
        <v>5.7000000000000028</v>
      </c>
    </row>
    <row r="10203" spans="1:14" x14ac:dyDescent="0.25">
      <c r="A10203">
        <v>1523934</v>
      </c>
      <c r="B10203" t="s">
        <v>45</v>
      </c>
      <c r="E10203">
        <v>213351</v>
      </c>
      <c r="F10203" t="s">
        <v>750</v>
      </c>
      <c r="G10203" t="s">
        <v>47</v>
      </c>
      <c r="H10203">
        <v>186562</v>
      </c>
      <c r="I10203" t="s">
        <v>528</v>
      </c>
      <c r="K10203">
        <v>105.3</v>
      </c>
      <c r="L10203">
        <v>99.6</v>
      </c>
      <c r="M10203">
        <v>73636</v>
      </c>
      <c r="N10203">
        <f>K10203-L10203</f>
        <v>5.7000000000000028</v>
      </c>
    </row>
    <row r="10204" spans="1:14" x14ac:dyDescent="0.25">
      <c r="A10204">
        <v>1523935</v>
      </c>
      <c r="B10204" t="s">
        <v>45</v>
      </c>
      <c r="E10204">
        <v>213351</v>
      </c>
      <c r="F10204" t="s">
        <v>1001</v>
      </c>
      <c r="G10204" t="s">
        <v>47</v>
      </c>
      <c r="H10204">
        <v>34554</v>
      </c>
      <c r="I10204" t="s">
        <v>528</v>
      </c>
      <c r="K10204">
        <v>105.3</v>
      </c>
      <c r="L10204">
        <v>99.6</v>
      </c>
      <c r="M10204">
        <v>73636</v>
      </c>
      <c r="N10204">
        <f>K10204-L10204</f>
        <v>5.7000000000000028</v>
      </c>
    </row>
    <row r="10205" spans="1:14" x14ac:dyDescent="0.25">
      <c r="A10205">
        <v>1523937</v>
      </c>
      <c r="B10205" t="s">
        <v>45</v>
      </c>
      <c r="E10205">
        <v>213351</v>
      </c>
      <c r="F10205" t="s">
        <v>82</v>
      </c>
      <c r="G10205" t="s">
        <v>47</v>
      </c>
      <c r="H10205">
        <v>34570</v>
      </c>
      <c r="I10205" t="s">
        <v>528</v>
      </c>
      <c r="K10205">
        <v>105.3</v>
      </c>
      <c r="L10205">
        <v>99.6</v>
      </c>
      <c r="M10205">
        <v>73636</v>
      </c>
      <c r="N10205">
        <f>K10205-L10205</f>
        <v>5.7000000000000028</v>
      </c>
    </row>
    <row r="10206" spans="1:14" x14ac:dyDescent="0.25">
      <c r="A10206">
        <v>1523938</v>
      </c>
      <c r="B10206" t="s">
        <v>45</v>
      </c>
      <c r="E10206">
        <v>213351</v>
      </c>
      <c r="F10206" t="s">
        <v>345</v>
      </c>
      <c r="G10206" t="s">
        <v>47</v>
      </c>
      <c r="H10206">
        <v>34572</v>
      </c>
      <c r="I10206" t="s">
        <v>528</v>
      </c>
      <c r="K10206">
        <v>105.3</v>
      </c>
      <c r="L10206">
        <v>99.6</v>
      </c>
      <c r="M10206">
        <v>73636</v>
      </c>
      <c r="N10206">
        <f>K10206-L10206</f>
        <v>5.7000000000000028</v>
      </c>
    </row>
    <row r="10207" spans="1:14" x14ac:dyDescent="0.25">
      <c r="A10207">
        <v>1523939</v>
      </c>
      <c r="B10207" t="s">
        <v>45</v>
      </c>
      <c r="E10207">
        <v>213351</v>
      </c>
      <c r="F10207" t="s">
        <v>349</v>
      </c>
      <c r="G10207" t="s">
        <v>47</v>
      </c>
      <c r="H10207">
        <v>34581</v>
      </c>
      <c r="I10207" t="s">
        <v>528</v>
      </c>
      <c r="K10207">
        <v>105.3</v>
      </c>
      <c r="L10207">
        <v>99.6</v>
      </c>
      <c r="M10207">
        <v>73636</v>
      </c>
      <c r="N10207">
        <f>K10207-L10207</f>
        <v>5.7000000000000028</v>
      </c>
    </row>
    <row r="10208" spans="1:14" x14ac:dyDescent="0.25">
      <c r="A10208">
        <v>1523940</v>
      </c>
      <c r="B10208" t="s">
        <v>45</v>
      </c>
      <c r="E10208">
        <v>213351</v>
      </c>
      <c r="F10208" t="s">
        <v>58</v>
      </c>
      <c r="G10208" t="s">
        <v>47</v>
      </c>
      <c r="H10208">
        <v>34632</v>
      </c>
      <c r="I10208" t="s">
        <v>528</v>
      </c>
      <c r="K10208">
        <v>105.3</v>
      </c>
      <c r="L10208">
        <v>99.6</v>
      </c>
      <c r="M10208">
        <v>73636</v>
      </c>
      <c r="N10208">
        <f>K10208-L10208</f>
        <v>5.7000000000000028</v>
      </c>
    </row>
    <row r="10209" spans="1:14" x14ac:dyDescent="0.25">
      <c r="A10209">
        <v>1523942</v>
      </c>
      <c r="B10209" t="s">
        <v>45</v>
      </c>
      <c r="E10209">
        <v>213353</v>
      </c>
      <c r="F10209" t="s">
        <v>304</v>
      </c>
      <c r="G10209" t="s">
        <v>47</v>
      </c>
      <c r="H10209">
        <v>34670</v>
      </c>
      <c r="I10209" t="s">
        <v>528</v>
      </c>
      <c r="K10209">
        <v>105.3</v>
      </c>
      <c r="L10209">
        <v>99.6</v>
      </c>
      <c r="M10209">
        <v>73636</v>
      </c>
      <c r="N10209">
        <f>K10209-L10209</f>
        <v>5.7000000000000028</v>
      </c>
    </row>
    <row r="10210" spans="1:14" x14ac:dyDescent="0.25">
      <c r="A10210">
        <v>1523943</v>
      </c>
      <c r="B10210" t="s">
        <v>45</v>
      </c>
      <c r="E10210">
        <v>213353</v>
      </c>
      <c r="F10210" t="s">
        <v>599</v>
      </c>
      <c r="G10210" t="s">
        <v>47</v>
      </c>
      <c r="H10210">
        <v>34593</v>
      </c>
      <c r="I10210" t="s">
        <v>528</v>
      </c>
      <c r="K10210">
        <v>105.3</v>
      </c>
      <c r="L10210">
        <v>99.6</v>
      </c>
      <c r="M10210">
        <v>73636</v>
      </c>
      <c r="N10210">
        <f>K10210-L10210</f>
        <v>5.7000000000000028</v>
      </c>
    </row>
    <row r="10211" spans="1:14" x14ac:dyDescent="0.25">
      <c r="A10211">
        <v>1523944</v>
      </c>
      <c r="B10211" t="s">
        <v>45</v>
      </c>
      <c r="E10211">
        <v>213354</v>
      </c>
      <c r="F10211" t="s">
        <v>289</v>
      </c>
      <c r="G10211" t="s">
        <v>47</v>
      </c>
      <c r="H10211">
        <v>34616</v>
      </c>
      <c r="I10211" t="s">
        <v>528</v>
      </c>
      <c r="K10211">
        <v>105.3</v>
      </c>
      <c r="L10211">
        <v>99.6</v>
      </c>
      <c r="M10211">
        <v>73636</v>
      </c>
      <c r="N10211">
        <f>K10211-L10211</f>
        <v>5.7000000000000028</v>
      </c>
    </row>
    <row r="10212" spans="1:14" x14ac:dyDescent="0.25">
      <c r="A10212">
        <v>1523995</v>
      </c>
      <c r="B10212" t="s">
        <v>45</v>
      </c>
      <c r="E10212">
        <v>213368</v>
      </c>
      <c r="F10212" t="s">
        <v>403</v>
      </c>
      <c r="G10212" t="s">
        <v>47</v>
      </c>
      <c r="H10212">
        <v>34673</v>
      </c>
      <c r="I10212" t="s">
        <v>528</v>
      </c>
      <c r="K10212">
        <v>105.3</v>
      </c>
      <c r="L10212">
        <v>99.6</v>
      </c>
      <c r="M10212">
        <v>73636</v>
      </c>
      <c r="N10212">
        <f>K10212-L10212</f>
        <v>5.7000000000000028</v>
      </c>
    </row>
    <row r="10213" spans="1:14" x14ac:dyDescent="0.25">
      <c r="A10213">
        <v>1523996</v>
      </c>
      <c r="B10213" t="s">
        <v>45</v>
      </c>
      <c r="E10213">
        <v>213368</v>
      </c>
      <c r="F10213" t="s">
        <v>750</v>
      </c>
      <c r="G10213" t="s">
        <v>47</v>
      </c>
      <c r="H10213">
        <v>186562</v>
      </c>
      <c r="I10213" t="s">
        <v>528</v>
      </c>
      <c r="K10213">
        <v>105.3</v>
      </c>
      <c r="L10213">
        <v>99.6</v>
      </c>
      <c r="M10213">
        <v>73636</v>
      </c>
      <c r="N10213">
        <f>K10213-L10213</f>
        <v>5.7000000000000028</v>
      </c>
    </row>
    <row r="10214" spans="1:14" x14ac:dyDescent="0.25">
      <c r="A10214">
        <v>1523997</v>
      </c>
      <c r="B10214" t="s">
        <v>45</v>
      </c>
      <c r="E10214">
        <v>213368</v>
      </c>
      <c r="F10214" t="s">
        <v>82</v>
      </c>
      <c r="G10214" t="s">
        <v>47</v>
      </c>
      <c r="H10214">
        <v>34570</v>
      </c>
      <c r="I10214" t="s">
        <v>528</v>
      </c>
      <c r="K10214">
        <v>105.3</v>
      </c>
      <c r="L10214">
        <v>99.6</v>
      </c>
      <c r="M10214">
        <v>73636</v>
      </c>
      <c r="N10214">
        <f>K10214-L10214</f>
        <v>5.7000000000000028</v>
      </c>
    </row>
    <row r="10215" spans="1:14" x14ac:dyDescent="0.25">
      <c r="A10215">
        <v>1523999</v>
      </c>
      <c r="B10215" t="s">
        <v>45</v>
      </c>
      <c r="E10215">
        <v>213369</v>
      </c>
      <c r="F10215" t="s">
        <v>403</v>
      </c>
      <c r="G10215" t="s">
        <v>47</v>
      </c>
      <c r="H10215">
        <v>34673</v>
      </c>
      <c r="I10215" t="s">
        <v>528</v>
      </c>
      <c r="K10215">
        <v>105.3</v>
      </c>
      <c r="L10215">
        <v>99.6</v>
      </c>
      <c r="M10215">
        <v>73636</v>
      </c>
      <c r="N10215">
        <f>K10215-L10215</f>
        <v>5.7000000000000028</v>
      </c>
    </row>
    <row r="10216" spans="1:14" x14ac:dyDescent="0.25">
      <c r="A10216">
        <v>1524000</v>
      </c>
      <c r="B10216" t="s">
        <v>45</v>
      </c>
      <c r="E10216">
        <v>213369</v>
      </c>
      <c r="F10216" t="s">
        <v>750</v>
      </c>
      <c r="G10216" t="s">
        <v>47</v>
      </c>
      <c r="H10216">
        <v>186562</v>
      </c>
      <c r="I10216" t="s">
        <v>528</v>
      </c>
      <c r="K10216">
        <v>105.3</v>
      </c>
      <c r="L10216">
        <v>99.6</v>
      </c>
      <c r="M10216">
        <v>73636</v>
      </c>
      <c r="N10216">
        <f>K10216-L10216</f>
        <v>5.7000000000000028</v>
      </c>
    </row>
    <row r="10217" spans="1:14" x14ac:dyDescent="0.25">
      <c r="A10217">
        <v>1524001</v>
      </c>
      <c r="B10217" t="s">
        <v>45</v>
      </c>
      <c r="E10217">
        <v>213369</v>
      </c>
      <c r="F10217" t="s">
        <v>1001</v>
      </c>
      <c r="G10217" t="s">
        <v>47</v>
      </c>
      <c r="H10217">
        <v>34554</v>
      </c>
      <c r="I10217" t="s">
        <v>528</v>
      </c>
      <c r="K10217">
        <v>105.3</v>
      </c>
      <c r="L10217">
        <v>99.6</v>
      </c>
      <c r="M10217">
        <v>73636</v>
      </c>
      <c r="N10217">
        <f>K10217-L10217</f>
        <v>5.7000000000000028</v>
      </c>
    </row>
    <row r="10218" spans="1:14" x14ac:dyDescent="0.25">
      <c r="A10218">
        <v>1524003</v>
      </c>
      <c r="B10218" t="s">
        <v>45</v>
      </c>
      <c r="E10218">
        <v>213369</v>
      </c>
      <c r="F10218" t="s">
        <v>82</v>
      </c>
      <c r="G10218" t="s">
        <v>47</v>
      </c>
      <c r="H10218">
        <v>34570</v>
      </c>
      <c r="I10218" t="s">
        <v>528</v>
      </c>
      <c r="K10218">
        <v>105.3</v>
      </c>
      <c r="L10218">
        <v>99.6</v>
      </c>
      <c r="M10218">
        <v>73636</v>
      </c>
      <c r="N10218">
        <f>K10218-L10218</f>
        <v>5.7000000000000028</v>
      </c>
    </row>
    <row r="10219" spans="1:14" x14ac:dyDescent="0.25">
      <c r="A10219">
        <v>1524004</v>
      </c>
      <c r="B10219" t="s">
        <v>45</v>
      </c>
      <c r="E10219">
        <v>213369</v>
      </c>
      <c r="F10219" t="s">
        <v>2430</v>
      </c>
      <c r="G10219" t="s">
        <v>47</v>
      </c>
      <c r="H10219">
        <v>425401</v>
      </c>
      <c r="I10219" t="s">
        <v>528</v>
      </c>
      <c r="K10219">
        <v>105.3</v>
      </c>
      <c r="L10219">
        <v>99.6</v>
      </c>
      <c r="M10219">
        <v>73636</v>
      </c>
      <c r="N10219">
        <f>K10219-L10219</f>
        <v>5.7000000000000028</v>
      </c>
    </row>
    <row r="10220" spans="1:14" x14ac:dyDescent="0.25">
      <c r="A10220">
        <v>1524005</v>
      </c>
      <c r="B10220" t="s">
        <v>45</v>
      </c>
      <c r="E10220">
        <v>213369</v>
      </c>
      <c r="F10220" t="s">
        <v>352</v>
      </c>
      <c r="G10220" t="s">
        <v>47</v>
      </c>
      <c r="H10220">
        <v>34714</v>
      </c>
      <c r="I10220" t="s">
        <v>528</v>
      </c>
      <c r="K10220">
        <v>105.3</v>
      </c>
      <c r="L10220">
        <v>99.6</v>
      </c>
      <c r="M10220">
        <v>73636</v>
      </c>
      <c r="N10220">
        <f>K10220-L10220</f>
        <v>5.7000000000000028</v>
      </c>
    </row>
    <row r="10221" spans="1:14" x14ac:dyDescent="0.25">
      <c r="A10221">
        <v>1524006</v>
      </c>
      <c r="B10221" t="s">
        <v>45</v>
      </c>
      <c r="E10221">
        <v>213370</v>
      </c>
      <c r="F10221" t="s">
        <v>403</v>
      </c>
      <c r="G10221" t="s">
        <v>47</v>
      </c>
      <c r="H10221">
        <v>34673</v>
      </c>
      <c r="I10221" t="s">
        <v>528</v>
      </c>
      <c r="K10221">
        <v>105.3</v>
      </c>
      <c r="L10221">
        <v>99.6</v>
      </c>
      <c r="M10221">
        <v>73636</v>
      </c>
      <c r="N10221">
        <f>K10221-L10221</f>
        <v>5.7000000000000028</v>
      </c>
    </row>
    <row r="10222" spans="1:14" x14ac:dyDescent="0.25">
      <c r="A10222">
        <v>1524007</v>
      </c>
      <c r="B10222" t="s">
        <v>45</v>
      </c>
      <c r="E10222">
        <v>213370</v>
      </c>
      <c r="F10222" t="s">
        <v>750</v>
      </c>
      <c r="G10222" t="s">
        <v>47</v>
      </c>
      <c r="H10222">
        <v>186562</v>
      </c>
      <c r="I10222" t="s">
        <v>528</v>
      </c>
      <c r="K10222">
        <v>105.3</v>
      </c>
      <c r="L10222">
        <v>99.6</v>
      </c>
      <c r="M10222">
        <v>73636</v>
      </c>
      <c r="N10222">
        <f>K10222-L10222</f>
        <v>5.7000000000000028</v>
      </c>
    </row>
    <row r="10223" spans="1:14" x14ac:dyDescent="0.25">
      <c r="A10223">
        <v>1524008</v>
      </c>
      <c r="B10223" t="s">
        <v>45</v>
      </c>
      <c r="E10223">
        <v>213370</v>
      </c>
      <c r="F10223" t="s">
        <v>1001</v>
      </c>
      <c r="G10223" t="s">
        <v>47</v>
      </c>
      <c r="H10223">
        <v>34554</v>
      </c>
      <c r="I10223" t="s">
        <v>528</v>
      </c>
      <c r="K10223">
        <v>105.3</v>
      </c>
      <c r="L10223">
        <v>99.6</v>
      </c>
      <c r="M10223">
        <v>73636</v>
      </c>
      <c r="N10223">
        <f>K10223-L10223</f>
        <v>5.7000000000000028</v>
      </c>
    </row>
    <row r="10224" spans="1:14" x14ac:dyDescent="0.25">
      <c r="A10224">
        <v>1524009</v>
      </c>
      <c r="B10224" t="s">
        <v>45</v>
      </c>
      <c r="E10224">
        <v>213370</v>
      </c>
      <c r="F10224" t="s">
        <v>345</v>
      </c>
      <c r="G10224" t="s">
        <v>47</v>
      </c>
      <c r="H10224">
        <v>34572</v>
      </c>
      <c r="I10224" t="s">
        <v>528</v>
      </c>
      <c r="K10224">
        <v>105.3</v>
      </c>
      <c r="L10224">
        <v>99.6</v>
      </c>
      <c r="M10224">
        <v>73636</v>
      </c>
      <c r="N10224">
        <f>K10224-L10224</f>
        <v>5.7000000000000028</v>
      </c>
    </row>
    <row r="10225" spans="1:14" x14ac:dyDescent="0.25">
      <c r="A10225">
        <v>1524010</v>
      </c>
      <c r="B10225" t="s">
        <v>45</v>
      </c>
      <c r="E10225">
        <v>213371</v>
      </c>
      <c r="F10225" t="s">
        <v>403</v>
      </c>
      <c r="G10225" t="s">
        <v>47</v>
      </c>
      <c r="H10225">
        <v>34673</v>
      </c>
      <c r="I10225" t="s">
        <v>528</v>
      </c>
      <c r="K10225">
        <v>105.3</v>
      </c>
      <c r="L10225">
        <v>99.6</v>
      </c>
      <c r="M10225">
        <v>73636</v>
      </c>
      <c r="N10225">
        <f>K10225-L10225</f>
        <v>5.7000000000000028</v>
      </c>
    </row>
    <row r="10226" spans="1:14" x14ac:dyDescent="0.25">
      <c r="A10226">
        <v>1524011</v>
      </c>
      <c r="B10226" t="s">
        <v>45</v>
      </c>
      <c r="E10226">
        <v>213371</v>
      </c>
      <c r="F10226" t="s">
        <v>750</v>
      </c>
      <c r="G10226" t="s">
        <v>47</v>
      </c>
      <c r="H10226">
        <v>186562</v>
      </c>
      <c r="I10226" t="s">
        <v>528</v>
      </c>
      <c r="K10226">
        <v>105.3</v>
      </c>
      <c r="L10226">
        <v>99.6</v>
      </c>
      <c r="M10226">
        <v>73636</v>
      </c>
      <c r="N10226">
        <f>K10226-L10226</f>
        <v>5.7000000000000028</v>
      </c>
    </row>
    <row r="10227" spans="1:14" x14ac:dyDescent="0.25">
      <c r="A10227">
        <v>1524012</v>
      </c>
      <c r="B10227" t="s">
        <v>45</v>
      </c>
      <c r="E10227">
        <v>213371</v>
      </c>
      <c r="F10227" t="s">
        <v>1001</v>
      </c>
      <c r="G10227" t="s">
        <v>47</v>
      </c>
      <c r="H10227">
        <v>34554</v>
      </c>
      <c r="I10227" t="s">
        <v>528</v>
      </c>
      <c r="K10227">
        <v>105.3</v>
      </c>
      <c r="L10227">
        <v>99.6</v>
      </c>
      <c r="M10227">
        <v>73636</v>
      </c>
      <c r="N10227">
        <f>K10227-L10227</f>
        <v>5.7000000000000028</v>
      </c>
    </row>
    <row r="10228" spans="1:14" x14ac:dyDescent="0.25">
      <c r="A10228">
        <v>1524013</v>
      </c>
      <c r="B10228" t="s">
        <v>45</v>
      </c>
      <c r="C10228">
        <v>37433</v>
      </c>
      <c r="E10228">
        <v>213371</v>
      </c>
      <c r="F10228" t="s">
        <v>82</v>
      </c>
      <c r="G10228" t="s">
        <v>47</v>
      </c>
      <c r="H10228">
        <v>34570</v>
      </c>
      <c r="I10228" t="s">
        <v>528</v>
      </c>
      <c r="K10228">
        <v>105.3</v>
      </c>
      <c r="L10228">
        <v>99.6</v>
      </c>
      <c r="M10228">
        <v>73759</v>
      </c>
      <c r="N10228">
        <f>K10228-L10228</f>
        <v>5.7000000000000028</v>
      </c>
    </row>
    <row r="10229" spans="1:14" x14ac:dyDescent="0.25">
      <c r="A10229">
        <v>1524014</v>
      </c>
      <c r="B10229" t="s">
        <v>45</v>
      </c>
      <c r="E10229">
        <v>213371</v>
      </c>
      <c r="F10229" t="s">
        <v>345</v>
      </c>
      <c r="G10229" t="s">
        <v>47</v>
      </c>
      <c r="H10229">
        <v>34572</v>
      </c>
      <c r="I10229" t="s">
        <v>528</v>
      </c>
      <c r="K10229">
        <v>105.3</v>
      </c>
      <c r="L10229">
        <v>99.6</v>
      </c>
      <c r="M10229">
        <v>73636</v>
      </c>
      <c r="N10229">
        <f>K10229-L10229</f>
        <v>5.7000000000000028</v>
      </c>
    </row>
    <row r="10230" spans="1:14" x14ac:dyDescent="0.25">
      <c r="A10230">
        <v>1524017</v>
      </c>
      <c r="B10230" t="s">
        <v>45</v>
      </c>
      <c r="E10230">
        <v>213371</v>
      </c>
      <c r="F10230" t="s">
        <v>2445</v>
      </c>
      <c r="G10230" t="s">
        <v>47</v>
      </c>
      <c r="H10230">
        <v>425403</v>
      </c>
      <c r="I10230" t="s">
        <v>528</v>
      </c>
      <c r="K10230">
        <v>105.3</v>
      </c>
      <c r="L10230">
        <v>99.6</v>
      </c>
      <c r="M10230">
        <v>73636</v>
      </c>
      <c r="N10230">
        <f>K10230-L10230</f>
        <v>5.7000000000000028</v>
      </c>
    </row>
    <row r="10231" spans="1:14" x14ac:dyDescent="0.25">
      <c r="A10231">
        <v>1524018</v>
      </c>
      <c r="B10231" t="s">
        <v>45</v>
      </c>
      <c r="E10231">
        <v>213371</v>
      </c>
      <c r="F10231" t="s">
        <v>370</v>
      </c>
      <c r="G10231" t="s">
        <v>47</v>
      </c>
      <c r="H10231">
        <v>34661</v>
      </c>
      <c r="I10231" t="s">
        <v>528</v>
      </c>
      <c r="K10231">
        <v>105.3</v>
      </c>
      <c r="L10231">
        <v>99.6</v>
      </c>
      <c r="M10231">
        <v>73636</v>
      </c>
      <c r="N10231">
        <f>K10231-L10231</f>
        <v>5.7000000000000028</v>
      </c>
    </row>
    <row r="10232" spans="1:14" x14ac:dyDescent="0.25">
      <c r="A10232">
        <v>1524019</v>
      </c>
      <c r="B10232" t="s">
        <v>45</v>
      </c>
      <c r="E10232">
        <v>213371</v>
      </c>
      <c r="F10232" t="s">
        <v>352</v>
      </c>
      <c r="G10232" t="s">
        <v>47</v>
      </c>
      <c r="H10232">
        <v>34714</v>
      </c>
      <c r="I10232" t="s">
        <v>528</v>
      </c>
      <c r="K10232">
        <v>105.3</v>
      </c>
      <c r="L10232">
        <v>99.6</v>
      </c>
      <c r="M10232">
        <v>73636</v>
      </c>
      <c r="N10232">
        <f>K10232-L10232</f>
        <v>5.7000000000000028</v>
      </c>
    </row>
    <row r="10233" spans="1:14" x14ac:dyDescent="0.25">
      <c r="A10233">
        <v>1524020</v>
      </c>
      <c r="B10233" t="s">
        <v>45</v>
      </c>
      <c r="E10233">
        <v>213372</v>
      </c>
      <c r="F10233" t="s">
        <v>403</v>
      </c>
      <c r="G10233" t="s">
        <v>47</v>
      </c>
      <c r="H10233">
        <v>34673</v>
      </c>
      <c r="I10233" t="s">
        <v>528</v>
      </c>
      <c r="K10233">
        <v>105.3</v>
      </c>
      <c r="L10233">
        <v>99.6</v>
      </c>
      <c r="M10233">
        <v>73636</v>
      </c>
      <c r="N10233">
        <f>K10233-L10233</f>
        <v>5.7000000000000028</v>
      </c>
    </row>
    <row r="10234" spans="1:14" x14ac:dyDescent="0.25">
      <c r="A10234">
        <v>1524022</v>
      </c>
      <c r="B10234" t="s">
        <v>45</v>
      </c>
      <c r="E10234">
        <v>213372</v>
      </c>
      <c r="F10234" t="s">
        <v>750</v>
      </c>
      <c r="G10234" t="s">
        <v>47</v>
      </c>
      <c r="H10234">
        <v>186562</v>
      </c>
      <c r="I10234" t="s">
        <v>528</v>
      </c>
      <c r="K10234">
        <v>105.3</v>
      </c>
      <c r="L10234">
        <v>99.6</v>
      </c>
      <c r="M10234">
        <v>73636</v>
      </c>
      <c r="N10234">
        <f>K10234-L10234</f>
        <v>5.7000000000000028</v>
      </c>
    </row>
    <row r="10235" spans="1:14" x14ac:dyDescent="0.25">
      <c r="A10235">
        <v>1524023</v>
      </c>
      <c r="B10235" t="s">
        <v>45</v>
      </c>
      <c r="E10235">
        <v>213372</v>
      </c>
      <c r="F10235" t="s">
        <v>1001</v>
      </c>
      <c r="G10235" t="s">
        <v>47</v>
      </c>
      <c r="H10235">
        <v>34554</v>
      </c>
      <c r="I10235" t="s">
        <v>528</v>
      </c>
      <c r="K10235">
        <v>105.3</v>
      </c>
      <c r="L10235">
        <v>99.6</v>
      </c>
      <c r="M10235">
        <v>73636</v>
      </c>
      <c r="N10235">
        <f>K10235-L10235</f>
        <v>5.7000000000000028</v>
      </c>
    </row>
    <row r="10236" spans="1:14" x14ac:dyDescent="0.25">
      <c r="A10236">
        <v>1524025</v>
      </c>
      <c r="B10236" t="s">
        <v>45</v>
      </c>
      <c r="E10236">
        <v>213372</v>
      </c>
      <c r="F10236" t="s">
        <v>82</v>
      </c>
      <c r="G10236" t="s">
        <v>47</v>
      </c>
      <c r="H10236">
        <v>34570</v>
      </c>
      <c r="I10236" t="s">
        <v>528</v>
      </c>
      <c r="K10236">
        <v>105.3</v>
      </c>
      <c r="L10236">
        <v>99.6</v>
      </c>
      <c r="M10236">
        <v>73636</v>
      </c>
      <c r="N10236">
        <f>K10236-L10236</f>
        <v>5.7000000000000028</v>
      </c>
    </row>
    <row r="10237" spans="1:14" x14ac:dyDescent="0.25">
      <c r="A10237">
        <v>1524027</v>
      </c>
      <c r="B10237" t="s">
        <v>45</v>
      </c>
      <c r="E10237">
        <v>213372</v>
      </c>
      <c r="F10237" t="s">
        <v>1482</v>
      </c>
      <c r="G10237" t="s">
        <v>47</v>
      </c>
      <c r="H10237">
        <v>154886</v>
      </c>
      <c r="I10237" t="s">
        <v>528</v>
      </c>
      <c r="K10237">
        <v>105.3</v>
      </c>
      <c r="L10237">
        <v>99.6</v>
      </c>
      <c r="M10237">
        <v>73636</v>
      </c>
      <c r="N10237">
        <f>K10237-L10237</f>
        <v>5.7000000000000028</v>
      </c>
    </row>
    <row r="10238" spans="1:14" x14ac:dyDescent="0.25">
      <c r="A10238">
        <v>1524028</v>
      </c>
      <c r="B10238" t="s">
        <v>45</v>
      </c>
      <c r="E10238">
        <v>213372</v>
      </c>
      <c r="F10238" t="s">
        <v>350</v>
      </c>
      <c r="G10238" t="s">
        <v>47</v>
      </c>
      <c r="H10238">
        <v>34582</v>
      </c>
      <c r="I10238" t="s">
        <v>528</v>
      </c>
      <c r="K10238">
        <v>105.3</v>
      </c>
      <c r="L10238">
        <v>99.6</v>
      </c>
      <c r="M10238">
        <v>73636</v>
      </c>
      <c r="N10238">
        <f>K10238-L10238</f>
        <v>5.7000000000000028</v>
      </c>
    </row>
    <row r="10239" spans="1:14" x14ac:dyDescent="0.25">
      <c r="A10239">
        <v>1524029</v>
      </c>
      <c r="B10239" t="s">
        <v>45</v>
      </c>
      <c r="E10239">
        <v>213372</v>
      </c>
      <c r="F10239" t="s">
        <v>599</v>
      </c>
      <c r="G10239" t="s">
        <v>47</v>
      </c>
      <c r="H10239">
        <v>34593</v>
      </c>
      <c r="I10239" t="s">
        <v>528</v>
      </c>
      <c r="K10239">
        <v>105.3</v>
      </c>
      <c r="L10239">
        <v>99.6</v>
      </c>
      <c r="M10239">
        <v>73636</v>
      </c>
      <c r="N10239">
        <f>K10239-L10239</f>
        <v>5.7000000000000028</v>
      </c>
    </row>
    <row r="10240" spans="1:14" x14ac:dyDescent="0.25">
      <c r="A10240">
        <v>1524031</v>
      </c>
      <c r="B10240" t="s">
        <v>45</v>
      </c>
      <c r="E10240">
        <v>213372</v>
      </c>
      <c r="F10240" t="s">
        <v>2445</v>
      </c>
      <c r="G10240" t="s">
        <v>47</v>
      </c>
      <c r="H10240">
        <v>425403</v>
      </c>
      <c r="I10240" t="s">
        <v>528</v>
      </c>
      <c r="K10240">
        <v>105.3</v>
      </c>
      <c r="L10240">
        <v>99.6</v>
      </c>
      <c r="M10240">
        <v>73636</v>
      </c>
      <c r="N10240">
        <f>K10240-L10240</f>
        <v>5.7000000000000028</v>
      </c>
    </row>
    <row r="10241" spans="1:14" x14ac:dyDescent="0.25">
      <c r="A10241">
        <v>1524032</v>
      </c>
      <c r="B10241" t="s">
        <v>45</v>
      </c>
      <c r="E10241">
        <v>213372</v>
      </c>
      <c r="F10241" t="s">
        <v>370</v>
      </c>
      <c r="G10241" t="s">
        <v>47</v>
      </c>
      <c r="H10241">
        <v>34661</v>
      </c>
      <c r="I10241" t="s">
        <v>528</v>
      </c>
      <c r="K10241">
        <v>105.3</v>
      </c>
      <c r="L10241">
        <v>99.6</v>
      </c>
      <c r="M10241">
        <v>73636</v>
      </c>
      <c r="N10241">
        <f>K10241-L10241</f>
        <v>5.7000000000000028</v>
      </c>
    </row>
    <row r="10242" spans="1:14" x14ac:dyDescent="0.25">
      <c r="A10242">
        <v>1524033</v>
      </c>
      <c r="B10242" t="s">
        <v>45</v>
      </c>
      <c r="E10242">
        <v>213372</v>
      </c>
      <c r="F10242" t="s">
        <v>352</v>
      </c>
      <c r="G10242" t="s">
        <v>47</v>
      </c>
      <c r="H10242">
        <v>34714</v>
      </c>
      <c r="I10242" t="s">
        <v>528</v>
      </c>
      <c r="K10242">
        <v>105.3</v>
      </c>
      <c r="L10242">
        <v>99.6</v>
      </c>
      <c r="M10242">
        <v>73636</v>
      </c>
      <c r="N10242">
        <f>K10242-L10242</f>
        <v>5.7000000000000028</v>
      </c>
    </row>
    <row r="10243" spans="1:14" x14ac:dyDescent="0.25">
      <c r="A10243">
        <v>1524034</v>
      </c>
      <c r="B10243" t="s">
        <v>45</v>
      </c>
      <c r="E10243">
        <v>213373</v>
      </c>
      <c r="F10243" t="s">
        <v>403</v>
      </c>
      <c r="G10243" t="s">
        <v>47</v>
      </c>
      <c r="H10243">
        <v>34673</v>
      </c>
      <c r="I10243" t="s">
        <v>528</v>
      </c>
      <c r="K10243">
        <v>105.3</v>
      </c>
      <c r="L10243">
        <v>99.6</v>
      </c>
      <c r="M10243">
        <v>73636</v>
      </c>
      <c r="N10243">
        <f>K10243-L10243</f>
        <v>5.7000000000000028</v>
      </c>
    </row>
    <row r="10244" spans="1:14" x14ac:dyDescent="0.25">
      <c r="A10244">
        <v>1524035</v>
      </c>
      <c r="B10244" t="s">
        <v>45</v>
      </c>
      <c r="E10244">
        <v>213373</v>
      </c>
      <c r="F10244" t="s">
        <v>750</v>
      </c>
      <c r="G10244" t="s">
        <v>47</v>
      </c>
      <c r="H10244">
        <v>186562</v>
      </c>
      <c r="I10244" t="s">
        <v>528</v>
      </c>
      <c r="K10244">
        <v>105.3</v>
      </c>
      <c r="L10244">
        <v>99.6</v>
      </c>
      <c r="M10244">
        <v>73636</v>
      </c>
      <c r="N10244">
        <f>K10244-L10244</f>
        <v>5.7000000000000028</v>
      </c>
    </row>
    <row r="10245" spans="1:14" x14ac:dyDescent="0.25">
      <c r="A10245">
        <v>1524036</v>
      </c>
      <c r="B10245" t="s">
        <v>45</v>
      </c>
      <c r="E10245">
        <v>213373</v>
      </c>
      <c r="F10245" t="s">
        <v>1001</v>
      </c>
      <c r="G10245" t="s">
        <v>47</v>
      </c>
      <c r="H10245">
        <v>34554</v>
      </c>
      <c r="I10245" t="s">
        <v>528</v>
      </c>
      <c r="K10245">
        <v>105.3</v>
      </c>
      <c r="L10245">
        <v>99.6</v>
      </c>
      <c r="M10245">
        <v>73636</v>
      </c>
      <c r="N10245">
        <f>K10245-L10245</f>
        <v>5.7000000000000028</v>
      </c>
    </row>
    <row r="10246" spans="1:14" x14ac:dyDescent="0.25">
      <c r="A10246">
        <v>1524039</v>
      </c>
      <c r="B10246" t="s">
        <v>45</v>
      </c>
      <c r="E10246">
        <v>213373</v>
      </c>
      <c r="F10246" t="s">
        <v>82</v>
      </c>
      <c r="G10246" t="s">
        <v>47</v>
      </c>
      <c r="H10246">
        <v>34570</v>
      </c>
      <c r="I10246" t="s">
        <v>528</v>
      </c>
      <c r="K10246">
        <v>105.3</v>
      </c>
      <c r="L10246">
        <v>99.6</v>
      </c>
      <c r="M10246">
        <v>73636</v>
      </c>
      <c r="N10246">
        <f>K10246-L10246</f>
        <v>5.7000000000000028</v>
      </c>
    </row>
    <row r="10247" spans="1:14" x14ac:dyDescent="0.25">
      <c r="A10247">
        <v>1524040</v>
      </c>
      <c r="B10247" t="s">
        <v>45</v>
      </c>
      <c r="E10247">
        <v>213373</v>
      </c>
      <c r="F10247" t="s">
        <v>2430</v>
      </c>
      <c r="G10247" t="s">
        <v>47</v>
      </c>
      <c r="H10247">
        <v>425401</v>
      </c>
      <c r="I10247" t="s">
        <v>528</v>
      </c>
      <c r="K10247">
        <v>105.3</v>
      </c>
      <c r="L10247">
        <v>99.6</v>
      </c>
      <c r="M10247">
        <v>73636</v>
      </c>
      <c r="N10247">
        <f>K10247-L10247</f>
        <v>5.7000000000000028</v>
      </c>
    </row>
    <row r="10248" spans="1:14" x14ac:dyDescent="0.25">
      <c r="A10248">
        <v>1524041</v>
      </c>
      <c r="B10248" t="s">
        <v>45</v>
      </c>
      <c r="E10248">
        <v>213373</v>
      </c>
      <c r="F10248" t="s">
        <v>2445</v>
      </c>
      <c r="G10248" t="s">
        <v>47</v>
      </c>
      <c r="H10248">
        <v>425403</v>
      </c>
      <c r="I10248" t="s">
        <v>528</v>
      </c>
      <c r="K10248">
        <v>105.3</v>
      </c>
      <c r="L10248">
        <v>99.6</v>
      </c>
      <c r="M10248">
        <v>73636</v>
      </c>
      <c r="N10248">
        <f>K10248-L10248</f>
        <v>5.7000000000000028</v>
      </c>
    </row>
    <row r="10249" spans="1:14" x14ac:dyDescent="0.25">
      <c r="A10249">
        <v>1524042</v>
      </c>
      <c r="B10249" t="s">
        <v>45</v>
      </c>
      <c r="E10249">
        <v>213374</v>
      </c>
      <c r="F10249" t="s">
        <v>403</v>
      </c>
      <c r="G10249" t="s">
        <v>47</v>
      </c>
      <c r="H10249">
        <v>34673</v>
      </c>
      <c r="I10249" t="s">
        <v>528</v>
      </c>
      <c r="K10249">
        <v>105.3</v>
      </c>
      <c r="L10249">
        <v>99.6</v>
      </c>
      <c r="M10249">
        <v>73636</v>
      </c>
      <c r="N10249">
        <f>K10249-L10249</f>
        <v>5.7000000000000028</v>
      </c>
    </row>
    <row r="10250" spans="1:14" x14ac:dyDescent="0.25">
      <c r="A10250">
        <v>1524043</v>
      </c>
      <c r="B10250" t="s">
        <v>45</v>
      </c>
      <c r="E10250">
        <v>213374</v>
      </c>
      <c r="F10250" t="s">
        <v>750</v>
      </c>
      <c r="G10250" t="s">
        <v>47</v>
      </c>
      <c r="H10250">
        <v>186562</v>
      </c>
      <c r="I10250" t="s">
        <v>528</v>
      </c>
      <c r="K10250">
        <v>105.3</v>
      </c>
      <c r="L10250">
        <v>99.6</v>
      </c>
      <c r="M10250">
        <v>73636</v>
      </c>
      <c r="N10250">
        <f>K10250-L10250</f>
        <v>5.7000000000000028</v>
      </c>
    </row>
    <row r="10251" spans="1:14" x14ac:dyDescent="0.25">
      <c r="A10251">
        <v>1524044</v>
      </c>
      <c r="B10251" t="s">
        <v>45</v>
      </c>
      <c r="E10251">
        <v>213374</v>
      </c>
      <c r="F10251" t="s">
        <v>1001</v>
      </c>
      <c r="G10251" t="s">
        <v>47</v>
      </c>
      <c r="H10251">
        <v>34554</v>
      </c>
      <c r="I10251" t="s">
        <v>528</v>
      </c>
      <c r="K10251">
        <v>105.3</v>
      </c>
      <c r="L10251">
        <v>99.6</v>
      </c>
      <c r="M10251">
        <v>73636</v>
      </c>
      <c r="N10251">
        <f>K10251-L10251</f>
        <v>5.7000000000000028</v>
      </c>
    </row>
    <row r="10252" spans="1:14" x14ac:dyDescent="0.25">
      <c r="A10252">
        <v>1524045</v>
      </c>
      <c r="B10252" t="s">
        <v>45</v>
      </c>
      <c r="E10252">
        <v>213374</v>
      </c>
      <c r="F10252" t="s">
        <v>82</v>
      </c>
      <c r="G10252" t="s">
        <v>47</v>
      </c>
      <c r="H10252">
        <v>34570</v>
      </c>
      <c r="I10252" t="s">
        <v>528</v>
      </c>
      <c r="K10252">
        <v>105.3</v>
      </c>
      <c r="L10252">
        <v>99.6</v>
      </c>
      <c r="M10252">
        <v>73636</v>
      </c>
      <c r="N10252">
        <f>K10252-L10252</f>
        <v>5.7000000000000028</v>
      </c>
    </row>
    <row r="10253" spans="1:14" x14ac:dyDescent="0.25">
      <c r="A10253">
        <v>1524046</v>
      </c>
      <c r="B10253" t="s">
        <v>45</v>
      </c>
      <c r="E10253">
        <v>213375</v>
      </c>
      <c r="F10253" t="s">
        <v>288</v>
      </c>
      <c r="G10253" t="s">
        <v>47</v>
      </c>
      <c r="H10253">
        <v>34508</v>
      </c>
      <c r="I10253" t="s">
        <v>528</v>
      </c>
      <c r="K10253">
        <v>105.3</v>
      </c>
      <c r="L10253">
        <v>99.6</v>
      </c>
      <c r="M10253">
        <v>73637</v>
      </c>
      <c r="N10253">
        <f>K10253-L10253</f>
        <v>5.7000000000000028</v>
      </c>
    </row>
    <row r="10254" spans="1:14" x14ac:dyDescent="0.25">
      <c r="A10254">
        <v>1524047</v>
      </c>
      <c r="B10254" t="s">
        <v>45</v>
      </c>
      <c r="E10254">
        <v>213375</v>
      </c>
      <c r="F10254" t="s">
        <v>69</v>
      </c>
      <c r="G10254" t="s">
        <v>47</v>
      </c>
      <c r="H10254">
        <v>34526</v>
      </c>
      <c r="I10254" t="s">
        <v>528</v>
      </c>
      <c r="K10254">
        <v>105.3</v>
      </c>
      <c r="L10254">
        <v>99.6</v>
      </c>
      <c r="M10254">
        <v>73637</v>
      </c>
      <c r="N10254">
        <f>K10254-L10254</f>
        <v>5.7000000000000028</v>
      </c>
    </row>
    <row r="10255" spans="1:14" x14ac:dyDescent="0.25">
      <c r="A10255">
        <v>1524048</v>
      </c>
      <c r="B10255" t="s">
        <v>45</v>
      </c>
      <c r="E10255">
        <v>213375</v>
      </c>
      <c r="F10255" t="s">
        <v>403</v>
      </c>
      <c r="G10255" t="s">
        <v>47</v>
      </c>
      <c r="H10255">
        <v>34673</v>
      </c>
      <c r="I10255" t="s">
        <v>528</v>
      </c>
      <c r="K10255">
        <v>105.3</v>
      </c>
      <c r="L10255">
        <v>99.6</v>
      </c>
      <c r="M10255">
        <v>73637</v>
      </c>
      <c r="N10255">
        <f>K10255-L10255</f>
        <v>5.7000000000000028</v>
      </c>
    </row>
    <row r="10256" spans="1:14" x14ac:dyDescent="0.25">
      <c r="A10256">
        <v>1524049</v>
      </c>
      <c r="B10256" t="s">
        <v>45</v>
      </c>
      <c r="E10256">
        <v>213375</v>
      </c>
      <c r="F10256" t="s">
        <v>1133</v>
      </c>
      <c r="G10256" t="s">
        <v>47</v>
      </c>
      <c r="H10256">
        <v>186565</v>
      </c>
      <c r="I10256" t="s">
        <v>528</v>
      </c>
      <c r="K10256">
        <v>105.3</v>
      </c>
      <c r="L10256">
        <v>99.6</v>
      </c>
      <c r="M10256">
        <v>73637</v>
      </c>
      <c r="N10256">
        <f>K10256-L10256</f>
        <v>5.7000000000000028</v>
      </c>
    </row>
    <row r="10257" spans="1:14" x14ac:dyDescent="0.25">
      <c r="A10257">
        <v>1524050</v>
      </c>
      <c r="B10257" t="s">
        <v>45</v>
      </c>
      <c r="E10257">
        <v>213375</v>
      </c>
      <c r="F10257" t="s">
        <v>94</v>
      </c>
      <c r="G10257" t="s">
        <v>47</v>
      </c>
      <c r="H10257">
        <v>34608</v>
      </c>
      <c r="I10257" t="s">
        <v>528</v>
      </c>
      <c r="K10257">
        <v>105.3</v>
      </c>
      <c r="L10257">
        <v>99.6</v>
      </c>
      <c r="M10257">
        <v>73637</v>
      </c>
      <c r="N10257">
        <f>K10257-L10257</f>
        <v>5.7000000000000028</v>
      </c>
    </row>
    <row r="10258" spans="1:14" x14ac:dyDescent="0.25">
      <c r="A10258">
        <v>1524051</v>
      </c>
      <c r="B10258" t="s">
        <v>45</v>
      </c>
      <c r="E10258">
        <v>213375</v>
      </c>
      <c r="F10258" t="s">
        <v>363</v>
      </c>
      <c r="G10258" t="s">
        <v>47</v>
      </c>
      <c r="H10258">
        <v>34609</v>
      </c>
      <c r="I10258" t="s">
        <v>528</v>
      </c>
      <c r="K10258">
        <v>105.3</v>
      </c>
      <c r="L10258">
        <v>99.6</v>
      </c>
      <c r="M10258">
        <v>73637</v>
      </c>
      <c r="N10258">
        <f>K10258-L10258</f>
        <v>5.7000000000000028</v>
      </c>
    </row>
    <row r="10259" spans="1:14" x14ac:dyDescent="0.25">
      <c r="A10259">
        <v>1524052</v>
      </c>
      <c r="B10259" t="s">
        <v>45</v>
      </c>
      <c r="E10259">
        <v>213375</v>
      </c>
      <c r="F10259" t="s">
        <v>651</v>
      </c>
      <c r="G10259" t="s">
        <v>47</v>
      </c>
      <c r="H10259">
        <v>151700</v>
      </c>
      <c r="I10259" t="s">
        <v>528</v>
      </c>
      <c r="K10259">
        <v>105.3</v>
      </c>
      <c r="L10259">
        <v>99.6</v>
      </c>
      <c r="M10259">
        <v>73637</v>
      </c>
      <c r="N10259">
        <f>K10259-L10259</f>
        <v>5.7000000000000028</v>
      </c>
    </row>
    <row r="10260" spans="1:14" x14ac:dyDescent="0.25">
      <c r="A10260">
        <v>1524053</v>
      </c>
      <c r="B10260" t="s">
        <v>45</v>
      </c>
      <c r="E10260">
        <v>213375</v>
      </c>
      <c r="F10260" t="s">
        <v>212</v>
      </c>
      <c r="G10260" t="s">
        <v>47</v>
      </c>
      <c r="H10260">
        <v>34629</v>
      </c>
      <c r="I10260" t="s">
        <v>528</v>
      </c>
      <c r="K10260">
        <v>105.3</v>
      </c>
      <c r="L10260">
        <v>99.6</v>
      </c>
      <c r="M10260">
        <v>73637</v>
      </c>
      <c r="N10260">
        <f>K10260-L10260</f>
        <v>5.7000000000000028</v>
      </c>
    </row>
    <row r="10261" spans="1:14" x14ac:dyDescent="0.25">
      <c r="A10261">
        <v>1524054</v>
      </c>
      <c r="B10261" t="s">
        <v>45</v>
      </c>
      <c r="E10261">
        <v>213375</v>
      </c>
      <c r="F10261" t="s">
        <v>211</v>
      </c>
      <c r="G10261" t="s">
        <v>47</v>
      </c>
      <c r="H10261">
        <v>34607</v>
      </c>
      <c r="I10261" t="s">
        <v>528</v>
      </c>
      <c r="K10261">
        <v>105.3</v>
      </c>
      <c r="L10261">
        <v>99.6</v>
      </c>
      <c r="M10261">
        <v>73637</v>
      </c>
      <c r="N10261">
        <f>K10261-L10261</f>
        <v>5.7000000000000028</v>
      </c>
    </row>
    <row r="10262" spans="1:14" x14ac:dyDescent="0.25">
      <c r="A10262">
        <v>1524055</v>
      </c>
      <c r="B10262" t="s">
        <v>45</v>
      </c>
      <c r="E10262">
        <v>213375</v>
      </c>
      <c r="F10262" t="s">
        <v>76</v>
      </c>
      <c r="G10262" t="s">
        <v>47</v>
      </c>
      <c r="H10262">
        <v>34600</v>
      </c>
      <c r="I10262" t="s">
        <v>528</v>
      </c>
      <c r="K10262">
        <v>105.3</v>
      </c>
      <c r="L10262">
        <v>99.6</v>
      </c>
      <c r="M10262">
        <v>73637</v>
      </c>
      <c r="N10262">
        <f>K10262-L10262</f>
        <v>5.7000000000000028</v>
      </c>
    </row>
    <row r="10263" spans="1:14" x14ac:dyDescent="0.25">
      <c r="A10263">
        <v>1524057</v>
      </c>
      <c r="B10263" t="s">
        <v>45</v>
      </c>
      <c r="E10263">
        <v>213375</v>
      </c>
      <c r="F10263" t="s">
        <v>96</v>
      </c>
      <c r="G10263" t="s">
        <v>47</v>
      </c>
      <c r="H10263">
        <v>34633</v>
      </c>
      <c r="I10263" t="s">
        <v>528</v>
      </c>
      <c r="K10263">
        <v>105.3</v>
      </c>
      <c r="L10263">
        <v>99.6</v>
      </c>
      <c r="M10263">
        <v>73637</v>
      </c>
      <c r="N10263">
        <f>K10263-L10263</f>
        <v>5.7000000000000028</v>
      </c>
    </row>
    <row r="10264" spans="1:14" x14ac:dyDescent="0.25">
      <c r="A10264">
        <v>1524058</v>
      </c>
      <c r="B10264" t="s">
        <v>45</v>
      </c>
      <c r="E10264">
        <v>213375</v>
      </c>
      <c r="F10264" t="s">
        <v>345</v>
      </c>
      <c r="G10264" t="s">
        <v>47</v>
      </c>
      <c r="H10264">
        <v>34572</v>
      </c>
      <c r="I10264" t="s">
        <v>528</v>
      </c>
      <c r="K10264">
        <v>105.3</v>
      </c>
      <c r="L10264">
        <v>99.6</v>
      </c>
      <c r="M10264">
        <v>73637</v>
      </c>
      <c r="N10264">
        <f>K10264-L10264</f>
        <v>5.7000000000000028</v>
      </c>
    </row>
    <row r="10265" spans="1:14" x14ac:dyDescent="0.25">
      <c r="A10265">
        <v>1526392</v>
      </c>
      <c r="B10265" t="s">
        <v>45</v>
      </c>
      <c r="C10265">
        <v>37450</v>
      </c>
      <c r="E10265">
        <v>213709</v>
      </c>
      <c r="F10265" t="s">
        <v>1001</v>
      </c>
      <c r="G10265" t="s">
        <v>47</v>
      </c>
      <c r="H10265">
        <v>34554</v>
      </c>
      <c r="I10265" t="s">
        <v>528</v>
      </c>
      <c r="K10265">
        <v>105.3</v>
      </c>
      <c r="L10265">
        <v>99.6</v>
      </c>
      <c r="M10265">
        <v>30535</v>
      </c>
      <c r="N10265">
        <f>K10265-L10265</f>
        <v>5.7000000000000028</v>
      </c>
    </row>
    <row r="10266" spans="1:14" x14ac:dyDescent="0.25">
      <c r="A10266">
        <v>1526393</v>
      </c>
      <c r="B10266" t="s">
        <v>45</v>
      </c>
      <c r="E10266">
        <v>213709</v>
      </c>
      <c r="F10266" t="s">
        <v>82</v>
      </c>
      <c r="G10266" t="s">
        <v>47</v>
      </c>
      <c r="H10266">
        <v>34570</v>
      </c>
      <c r="I10266" t="s">
        <v>528</v>
      </c>
      <c r="K10266">
        <v>105.3</v>
      </c>
      <c r="L10266">
        <v>99.6</v>
      </c>
      <c r="M10266">
        <v>73777</v>
      </c>
      <c r="N10266">
        <f>K10266-L10266</f>
        <v>5.7000000000000028</v>
      </c>
    </row>
    <row r="10267" spans="1:14" x14ac:dyDescent="0.25">
      <c r="A10267">
        <v>1526394</v>
      </c>
      <c r="B10267" t="s">
        <v>45</v>
      </c>
      <c r="E10267">
        <v>213709</v>
      </c>
      <c r="F10267" t="s">
        <v>192</v>
      </c>
      <c r="G10267" t="s">
        <v>47</v>
      </c>
      <c r="H10267">
        <v>34584</v>
      </c>
      <c r="I10267" t="s">
        <v>528</v>
      </c>
      <c r="K10267">
        <v>105.3</v>
      </c>
      <c r="L10267">
        <v>99.6</v>
      </c>
      <c r="M10267">
        <v>73777</v>
      </c>
      <c r="N10267">
        <f>K10267-L10267</f>
        <v>5.7000000000000028</v>
      </c>
    </row>
    <row r="10268" spans="1:14" x14ac:dyDescent="0.25">
      <c r="A10268">
        <v>1526395</v>
      </c>
      <c r="B10268" t="s">
        <v>45</v>
      </c>
      <c r="E10268">
        <v>213709</v>
      </c>
      <c r="F10268" t="s">
        <v>1731</v>
      </c>
      <c r="G10268" t="s">
        <v>47</v>
      </c>
      <c r="H10268">
        <v>34588</v>
      </c>
      <c r="I10268" t="s">
        <v>528</v>
      </c>
      <c r="K10268">
        <v>105.3</v>
      </c>
      <c r="L10268">
        <v>99.6</v>
      </c>
      <c r="M10268">
        <v>73777</v>
      </c>
      <c r="N10268">
        <f>K10268-L10268</f>
        <v>5.7000000000000028</v>
      </c>
    </row>
    <row r="10269" spans="1:14" x14ac:dyDescent="0.25">
      <c r="A10269">
        <v>1526396</v>
      </c>
      <c r="B10269" t="s">
        <v>45</v>
      </c>
      <c r="E10269">
        <v>213709</v>
      </c>
      <c r="F10269" t="s">
        <v>345</v>
      </c>
      <c r="G10269" t="s">
        <v>47</v>
      </c>
      <c r="H10269">
        <v>34572</v>
      </c>
      <c r="I10269" t="s">
        <v>528</v>
      </c>
      <c r="K10269">
        <v>105.3</v>
      </c>
      <c r="L10269">
        <v>99.6</v>
      </c>
      <c r="M10269">
        <v>73777</v>
      </c>
      <c r="N10269">
        <f>K10269-L10269</f>
        <v>5.7000000000000028</v>
      </c>
    </row>
    <row r="10270" spans="1:14" x14ac:dyDescent="0.25">
      <c r="A10270">
        <v>1526398</v>
      </c>
      <c r="B10270" t="s">
        <v>45</v>
      </c>
      <c r="E10270">
        <v>213709</v>
      </c>
      <c r="F10270" t="s">
        <v>318</v>
      </c>
      <c r="G10270" t="s">
        <v>47</v>
      </c>
      <c r="H10270">
        <v>34478</v>
      </c>
      <c r="I10270" t="s">
        <v>528</v>
      </c>
      <c r="K10270">
        <v>105.3</v>
      </c>
      <c r="L10270">
        <v>99.6</v>
      </c>
      <c r="M10270">
        <v>73777</v>
      </c>
      <c r="N10270">
        <f>K10270-L10270</f>
        <v>5.7000000000000028</v>
      </c>
    </row>
    <row r="10271" spans="1:14" x14ac:dyDescent="0.25">
      <c r="A10271">
        <v>1526399</v>
      </c>
      <c r="B10271" t="s">
        <v>45</v>
      </c>
      <c r="E10271">
        <v>213709</v>
      </c>
      <c r="F10271" t="s">
        <v>67</v>
      </c>
      <c r="G10271" t="s">
        <v>47</v>
      </c>
      <c r="H10271">
        <v>34498</v>
      </c>
      <c r="I10271" t="s">
        <v>528</v>
      </c>
      <c r="K10271">
        <v>105.3</v>
      </c>
      <c r="L10271">
        <v>99.6</v>
      </c>
      <c r="M10271">
        <v>73777</v>
      </c>
      <c r="N10271">
        <f>K10271-L10271</f>
        <v>5.7000000000000028</v>
      </c>
    </row>
    <row r="10272" spans="1:14" x14ac:dyDescent="0.25">
      <c r="A10272">
        <v>1526400</v>
      </c>
      <c r="B10272" t="s">
        <v>45</v>
      </c>
      <c r="E10272">
        <v>213709</v>
      </c>
      <c r="F10272" t="s">
        <v>403</v>
      </c>
      <c r="G10272" t="s">
        <v>47</v>
      </c>
      <c r="H10272">
        <v>34673</v>
      </c>
      <c r="I10272" t="s">
        <v>528</v>
      </c>
      <c r="K10272">
        <v>105.3</v>
      </c>
      <c r="L10272">
        <v>99.6</v>
      </c>
      <c r="M10272">
        <v>73777</v>
      </c>
      <c r="N10272">
        <f>K10272-L10272</f>
        <v>5.7000000000000028</v>
      </c>
    </row>
    <row r="10273" spans="1:14" x14ac:dyDescent="0.25">
      <c r="A10273">
        <v>1526402</v>
      </c>
      <c r="B10273" t="s">
        <v>45</v>
      </c>
      <c r="E10273">
        <v>213709</v>
      </c>
      <c r="F10273" t="s">
        <v>75</v>
      </c>
      <c r="G10273" t="s">
        <v>47</v>
      </c>
      <c r="H10273">
        <v>64190</v>
      </c>
      <c r="I10273" t="s">
        <v>528</v>
      </c>
      <c r="K10273">
        <v>105.3</v>
      </c>
      <c r="L10273">
        <v>99.6</v>
      </c>
      <c r="M10273">
        <v>73777</v>
      </c>
      <c r="N10273">
        <f>K10273-L10273</f>
        <v>5.7000000000000028</v>
      </c>
    </row>
    <row r="10274" spans="1:14" x14ac:dyDescent="0.25">
      <c r="A10274">
        <v>1526403</v>
      </c>
      <c r="B10274" t="s">
        <v>45</v>
      </c>
      <c r="E10274">
        <v>213709</v>
      </c>
      <c r="F10274" t="s">
        <v>362</v>
      </c>
      <c r="G10274" t="s">
        <v>47</v>
      </c>
      <c r="H10274">
        <v>186567</v>
      </c>
      <c r="I10274" t="s">
        <v>528</v>
      </c>
      <c r="K10274">
        <v>105.3</v>
      </c>
      <c r="L10274">
        <v>99.6</v>
      </c>
      <c r="M10274">
        <v>73777</v>
      </c>
      <c r="N10274">
        <f>K10274-L10274</f>
        <v>5.7000000000000028</v>
      </c>
    </row>
    <row r="10275" spans="1:14" x14ac:dyDescent="0.25">
      <c r="A10275">
        <v>1526404</v>
      </c>
      <c r="B10275" t="s">
        <v>45</v>
      </c>
      <c r="E10275">
        <v>213709</v>
      </c>
      <c r="F10275" t="s">
        <v>289</v>
      </c>
      <c r="G10275" t="s">
        <v>47</v>
      </c>
      <c r="H10275">
        <v>34616</v>
      </c>
      <c r="I10275" t="s">
        <v>528</v>
      </c>
      <c r="K10275">
        <v>105.3</v>
      </c>
      <c r="L10275">
        <v>99.6</v>
      </c>
      <c r="M10275">
        <v>73777</v>
      </c>
      <c r="N10275">
        <f>K10275-L10275</f>
        <v>5.7000000000000028</v>
      </c>
    </row>
    <row r="10276" spans="1:14" x14ac:dyDescent="0.25">
      <c r="A10276">
        <v>1526405</v>
      </c>
      <c r="B10276" t="s">
        <v>45</v>
      </c>
      <c r="E10276">
        <v>213709</v>
      </c>
      <c r="F10276" t="s">
        <v>64</v>
      </c>
      <c r="G10276" t="s">
        <v>47</v>
      </c>
      <c r="H10276">
        <v>34620</v>
      </c>
      <c r="I10276" t="s">
        <v>528</v>
      </c>
      <c r="K10276">
        <v>105.3</v>
      </c>
      <c r="L10276">
        <v>99.6</v>
      </c>
      <c r="M10276">
        <v>73777</v>
      </c>
      <c r="N10276">
        <f>K10276-L10276</f>
        <v>5.7000000000000028</v>
      </c>
    </row>
    <row r="10277" spans="1:14" x14ac:dyDescent="0.25">
      <c r="A10277">
        <v>1526406</v>
      </c>
      <c r="B10277" t="s">
        <v>45</v>
      </c>
      <c r="E10277">
        <v>213709</v>
      </c>
      <c r="F10277" t="s">
        <v>94</v>
      </c>
      <c r="G10277" t="s">
        <v>47</v>
      </c>
      <c r="H10277">
        <v>34608</v>
      </c>
      <c r="I10277" t="s">
        <v>528</v>
      </c>
      <c r="K10277">
        <v>105.3</v>
      </c>
      <c r="L10277">
        <v>99.6</v>
      </c>
      <c r="M10277">
        <v>73777</v>
      </c>
      <c r="N10277">
        <f>K10277-L10277</f>
        <v>5.7000000000000028</v>
      </c>
    </row>
    <row r="10278" spans="1:14" x14ac:dyDescent="0.25">
      <c r="A10278">
        <v>1526407</v>
      </c>
      <c r="B10278" t="s">
        <v>45</v>
      </c>
      <c r="E10278">
        <v>213709</v>
      </c>
      <c r="F10278" t="s">
        <v>211</v>
      </c>
      <c r="G10278" t="s">
        <v>47</v>
      </c>
      <c r="H10278">
        <v>34607</v>
      </c>
      <c r="I10278" t="s">
        <v>528</v>
      </c>
      <c r="K10278">
        <v>105.3</v>
      </c>
      <c r="L10278">
        <v>99.6</v>
      </c>
      <c r="M10278">
        <v>73777</v>
      </c>
      <c r="N10278">
        <f>K10278-L10278</f>
        <v>5.7000000000000028</v>
      </c>
    </row>
    <row r="10279" spans="1:14" x14ac:dyDescent="0.25">
      <c r="A10279">
        <v>1526409</v>
      </c>
      <c r="B10279" t="s">
        <v>45</v>
      </c>
      <c r="C10279">
        <v>37451</v>
      </c>
      <c r="E10279">
        <v>213710</v>
      </c>
      <c r="F10279" t="s">
        <v>1001</v>
      </c>
      <c r="G10279" t="s">
        <v>47</v>
      </c>
      <c r="H10279">
        <v>34554</v>
      </c>
      <c r="I10279" t="s">
        <v>528</v>
      </c>
      <c r="K10279">
        <v>105.3</v>
      </c>
      <c r="L10279">
        <v>99.6</v>
      </c>
      <c r="M10279">
        <v>30535</v>
      </c>
      <c r="N10279">
        <f>K10279-L10279</f>
        <v>5.7000000000000028</v>
      </c>
    </row>
    <row r="10280" spans="1:14" x14ac:dyDescent="0.25">
      <c r="A10280">
        <v>1526410</v>
      </c>
      <c r="B10280" t="s">
        <v>45</v>
      </c>
      <c r="E10280">
        <v>213710</v>
      </c>
      <c r="F10280" t="s">
        <v>82</v>
      </c>
      <c r="G10280" t="s">
        <v>47</v>
      </c>
      <c r="H10280">
        <v>34570</v>
      </c>
      <c r="I10280" t="s">
        <v>528</v>
      </c>
      <c r="K10280">
        <v>105.3</v>
      </c>
      <c r="L10280">
        <v>99.6</v>
      </c>
      <c r="M10280">
        <v>73777</v>
      </c>
      <c r="N10280">
        <f>K10280-L10280</f>
        <v>5.7000000000000028</v>
      </c>
    </row>
    <row r="10281" spans="1:14" x14ac:dyDescent="0.25">
      <c r="A10281">
        <v>1526411</v>
      </c>
      <c r="B10281" t="s">
        <v>45</v>
      </c>
      <c r="E10281">
        <v>213710</v>
      </c>
      <c r="F10281" t="s">
        <v>902</v>
      </c>
      <c r="G10281" t="s">
        <v>47</v>
      </c>
      <c r="H10281">
        <v>155465</v>
      </c>
      <c r="I10281" t="s">
        <v>528</v>
      </c>
      <c r="K10281">
        <v>105.3</v>
      </c>
      <c r="L10281">
        <v>99.6</v>
      </c>
      <c r="M10281">
        <v>73777</v>
      </c>
      <c r="N10281">
        <f>K10281-L10281</f>
        <v>5.7000000000000028</v>
      </c>
    </row>
    <row r="10282" spans="1:14" x14ac:dyDescent="0.25">
      <c r="A10282">
        <v>1526412</v>
      </c>
      <c r="B10282" t="s">
        <v>45</v>
      </c>
      <c r="E10282">
        <v>213710</v>
      </c>
      <c r="F10282" t="s">
        <v>192</v>
      </c>
      <c r="G10282" t="s">
        <v>47</v>
      </c>
      <c r="H10282">
        <v>34584</v>
      </c>
      <c r="I10282" t="s">
        <v>528</v>
      </c>
      <c r="K10282">
        <v>105.3</v>
      </c>
      <c r="L10282">
        <v>99.6</v>
      </c>
      <c r="M10282">
        <v>73777</v>
      </c>
      <c r="N10282">
        <f>K10282-L10282</f>
        <v>5.7000000000000028</v>
      </c>
    </row>
    <row r="10283" spans="1:14" x14ac:dyDescent="0.25">
      <c r="A10283">
        <v>1526413</v>
      </c>
      <c r="B10283" t="s">
        <v>45</v>
      </c>
      <c r="E10283">
        <v>213710</v>
      </c>
      <c r="F10283" t="s">
        <v>1731</v>
      </c>
      <c r="G10283" t="s">
        <v>47</v>
      </c>
      <c r="H10283">
        <v>34588</v>
      </c>
      <c r="I10283" t="s">
        <v>528</v>
      </c>
      <c r="K10283">
        <v>105.3</v>
      </c>
      <c r="L10283">
        <v>99.6</v>
      </c>
      <c r="M10283">
        <v>73777</v>
      </c>
      <c r="N10283">
        <f>K10283-L10283</f>
        <v>5.7000000000000028</v>
      </c>
    </row>
    <row r="10284" spans="1:14" x14ac:dyDescent="0.25">
      <c r="A10284">
        <v>1526414</v>
      </c>
      <c r="B10284" t="s">
        <v>45</v>
      </c>
      <c r="E10284">
        <v>213710</v>
      </c>
      <c r="F10284" t="s">
        <v>345</v>
      </c>
      <c r="G10284" t="s">
        <v>47</v>
      </c>
      <c r="H10284">
        <v>34572</v>
      </c>
      <c r="I10284" t="s">
        <v>528</v>
      </c>
      <c r="K10284">
        <v>105.3</v>
      </c>
      <c r="L10284">
        <v>99.6</v>
      </c>
      <c r="M10284">
        <v>73777</v>
      </c>
      <c r="N10284">
        <f>K10284-L10284</f>
        <v>5.7000000000000028</v>
      </c>
    </row>
    <row r="10285" spans="1:14" x14ac:dyDescent="0.25">
      <c r="A10285">
        <v>1526416</v>
      </c>
      <c r="B10285" t="s">
        <v>45</v>
      </c>
      <c r="E10285">
        <v>213710</v>
      </c>
      <c r="F10285" t="s">
        <v>318</v>
      </c>
      <c r="G10285" t="s">
        <v>47</v>
      </c>
      <c r="H10285">
        <v>34478</v>
      </c>
      <c r="I10285" t="s">
        <v>528</v>
      </c>
      <c r="K10285">
        <v>105.3</v>
      </c>
      <c r="L10285">
        <v>99.6</v>
      </c>
      <c r="M10285">
        <v>73777</v>
      </c>
      <c r="N10285">
        <f>K10285-L10285</f>
        <v>5.7000000000000028</v>
      </c>
    </row>
    <row r="10286" spans="1:14" x14ac:dyDescent="0.25">
      <c r="A10286">
        <v>1526417</v>
      </c>
      <c r="B10286" t="s">
        <v>45</v>
      </c>
      <c r="E10286">
        <v>213710</v>
      </c>
      <c r="F10286" t="s">
        <v>67</v>
      </c>
      <c r="G10286" t="s">
        <v>47</v>
      </c>
      <c r="H10286">
        <v>34498</v>
      </c>
      <c r="I10286" t="s">
        <v>528</v>
      </c>
      <c r="K10286">
        <v>105.3</v>
      </c>
      <c r="L10286">
        <v>99.6</v>
      </c>
      <c r="M10286">
        <v>73777</v>
      </c>
      <c r="N10286">
        <f>K10286-L10286</f>
        <v>5.7000000000000028</v>
      </c>
    </row>
    <row r="10287" spans="1:14" x14ac:dyDescent="0.25">
      <c r="A10287">
        <v>1526418</v>
      </c>
      <c r="B10287" t="s">
        <v>45</v>
      </c>
      <c r="E10287">
        <v>213710</v>
      </c>
      <c r="F10287" t="s">
        <v>403</v>
      </c>
      <c r="G10287" t="s">
        <v>47</v>
      </c>
      <c r="H10287">
        <v>34673</v>
      </c>
      <c r="I10287" t="s">
        <v>528</v>
      </c>
      <c r="K10287">
        <v>105.3</v>
      </c>
      <c r="L10287">
        <v>99.6</v>
      </c>
      <c r="M10287">
        <v>73777</v>
      </c>
      <c r="N10287">
        <f>K10287-L10287</f>
        <v>5.7000000000000028</v>
      </c>
    </row>
    <row r="10288" spans="1:14" x14ac:dyDescent="0.25">
      <c r="A10288">
        <v>1526419</v>
      </c>
      <c r="B10288" t="s">
        <v>45</v>
      </c>
      <c r="E10288">
        <v>213710</v>
      </c>
      <c r="F10288" t="s">
        <v>304</v>
      </c>
      <c r="G10288" t="s">
        <v>47</v>
      </c>
      <c r="H10288">
        <v>34670</v>
      </c>
      <c r="I10288" t="s">
        <v>528</v>
      </c>
      <c r="K10288">
        <v>105.3</v>
      </c>
      <c r="L10288">
        <v>99.6</v>
      </c>
      <c r="M10288">
        <v>73777</v>
      </c>
      <c r="N10288">
        <f>K10288-L10288</f>
        <v>5.7000000000000028</v>
      </c>
    </row>
    <row r="10289" spans="1:14" x14ac:dyDescent="0.25">
      <c r="A10289">
        <v>1526420</v>
      </c>
      <c r="B10289" t="s">
        <v>45</v>
      </c>
      <c r="E10289">
        <v>213710</v>
      </c>
      <c r="F10289" t="s">
        <v>1580</v>
      </c>
      <c r="G10289" t="s">
        <v>47</v>
      </c>
      <c r="H10289">
        <v>209978</v>
      </c>
      <c r="I10289" t="s">
        <v>528</v>
      </c>
      <c r="K10289">
        <v>105.3</v>
      </c>
      <c r="L10289">
        <v>99.6</v>
      </c>
      <c r="M10289">
        <v>73777</v>
      </c>
      <c r="N10289">
        <f>K10289-L10289</f>
        <v>5.7000000000000028</v>
      </c>
    </row>
    <row r="10290" spans="1:14" x14ac:dyDescent="0.25">
      <c r="A10290">
        <v>1526421</v>
      </c>
      <c r="B10290" t="s">
        <v>45</v>
      </c>
      <c r="E10290">
        <v>213710</v>
      </c>
      <c r="F10290" t="s">
        <v>96</v>
      </c>
      <c r="G10290" t="s">
        <v>47</v>
      </c>
      <c r="H10290">
        <v>34633</v>
      </c>
      <c r="I10290" t="s">
        <v>528</v>
      </c>
      <c r="K10290">
        <v>105.3</v>
      </c>
      <c r="L10290">
        <v>99.6</v>
      </c>
      <c r="M10290">
        <v>73777</v>
      </c>
      <c r="N10290">
        <f>K10290-L10290</f>
        <v>5.7000000000000028</v>
      </c>
    </row>
    <row r="10291" spans="1:14" x14ac:dyDescent="0.25">
      <c r="A10291">
        <v>1526423</v>
      </c>
      <c r="B10291" t="s">
        <v>45</v>
      </c>
      <c r="E10291">
        <v>213710</v>
      </c>
      <c r="F10291" t="s">
        <v>75</v>
      </c>
      <c r="G10291" t="s">
        <v>47</v>
      </c>
      <c r="H10291">
        <v>64190</v>
      </c>
      <c r="I10291" t="s">
        <v>528</v>
      </c>
      <c r="K10291">
        <v>105.3</v>
      </c>
      <c r="L10291">
        <v>99.6</v>
      </c>
      <c r="M10291">
        <v>73777</v>
      </c>
      <c r="N10291">
        <f>K10291-L10291</f>
        <v>5.7000000000000028</v>
      </c>
    </row>
    <row r="10292" spans="1:14" x14ac:dyDescent="0.25">
      <c r="A10292">
        <v>1526424</v>
      </c>
      <c r="B10292" t="s">
        <v>45</v>
      </c>
      <c r="E10292">
        <v>213710</v>
      </c>
      <c r="F10292" t="s">
        <v>362</v>
      </c>
      <c r="G10292" t="s">
        <v>47</v>
      </c>
      <c r="H10292">
        <v>186567</v>
      </c>
      <c r="I10292" t="s">
        <v>528</v>
      </c>
      <c r="K10292">
        <v>105.3</v>
      </c>
      <c r="L10292">
        <v>99.6</v>
      </c>
      <c r="M10292">
        <v>73777</v>
      </c>
      <c r="N10292">
        <f>K10292-L10292</f>
        <v>5.7000000000000028</v>
      </c>
    </row>
    <row r="10293" spans="1:14" x14ac:dyDescent="0.25">
      <c r="A10293">
        <v>1526425</v>
      </c>
      <c r="B10293" t="s">
        <v>45</v>
      </c>
      <c r="E10293">
        <v>213710</v>
      </c>
      <c r="F10293" t="s">
        <v>289</v>
      </c>
      <c r="G10293" t="s">
        <v>47</v>
      </c>
      <c r="H10293">
        <v>34616</v>
      </c>
      <c r="I10293" t="s">
        <v>528</v>
      </c>
      <c r="K10293">
        <v>105.3</v>
      </c>
      <c r="L10293">
        <v>99.6</v>
      </c>
      <c r="M10293">
        <v>73777</v>
      </c>
      <c r="N10293">
        <f>K10293-L10293</f>
        <v>5.7000000000000028</v>
      </c>
    </row>
    <row r="10294" spans="1:14" x14ac:dyDescent="0.25">
      <c r="A10294">
        <v>1526426</v>
      </c>
      <c r="B10294" t="s">
        <v>45</v>
      </c>
      <c r="E10294">
        <v>213710</v>
      </c>
      <c r="F10294" t="s">
        <v>64</v>
      </c>
      <c r="G10294" t="s">
        <v>47</v>
      </c>
      <c r="H10294">
        <v>34620</v>
      </c>
      <c r="I10294" t="s">
        <v>528</v>
      </c>
      <c r="K10294">
        <v>105.3</v>
      </c>
      <c r="L10294">
        <v>99.6</v>
      </c>
      <c r="M10294">
        <v>73777</v>
      </c>
      <c r="N10294">
        <f>K10294-L10294</f>
        <v>5.7000000000000028</v>
      </c>
    </row>
    <row r="10295" spans="1:14" x14ac:dyDescent="0.25">
      <c r="A10295">
        <v>1526427</v>
      </c>
      <c r="B10295" t="s">
        <v>45</v>
      </c>
      <c r="E10295">
        <v>213710</v>
      </c>
      <c r="F10295" t="s">
        <v>94</v>
      </c>
      <c r="G10295" t="s">
        <v>47</v>
      </c>
      <c r="H10295">
        <v>34608</v>
      </c>
      <c r="I10295" t="s">
        <v>528</v>
      </c>
      <c r="K10295">
        <v>105.3</v>
      </c>
      <c r="L10295">
        <v>99.6</v>
      </c>
      <c r="M10295">
        <v>73777</v>
      </c>
      <c r="N10295">
        <f>K10295-L10295</f>
        <v>5.7000000000000028</v>
      </c>
    </row>
    <row r="10296" spans="1:14" x14ac:dyDescent="0.25">
      <c r="A10296">
        <v>1526428</v>
      </c>
      <c r="B10296" t="s">
        <v>45</v>
      </c>
      <c r="E10296">
        <v>213710</v>
      </c>
      <c r="F10296" t="s">
        <v>211</v>
      </c>
      <c r="G10296" t="s">
        <v>47</v>
      </c>
      <c r="H10296">
        <v>34607</v>
      </c>
      <c r="I10296" t="s">
        <v>528</v>
      </c>
      <c r="K10296">
        <v>105.3</v>
      </c>
      <c r="L10296">
        <v>99.6</v>
      </c>
      <c r="M10296">
        <v>73777</v>
      </c>
      <c r="N10296">
        <f>K10296-L10296</f>
        <v>5.7000000000000028</v>
      </c>
    </row>
    <row r="10297" spans="1:14" x14ac:dyDescent="0.25">
      <c r="A10297">
        <v>1526429</v>
      </c>
      <c r="B10297" t="s">
        <v>45</v>
      </c>
      <c r="E10297">
        <v>213710</v>
      </c>
      <c r="F10297" t="s">
        <v>62</v>
      </c>
      <c r="G10297" t="s">
        <v>47</v>
      </c>
      <c r="H10297">
        <v>34615</v>
      </c>
      <c r="I10297" t="s">
        <v>528</v>
      </c>
      <c r="K10297">
        <v>105.3</v>
      </c>
      <c r="L10297">
        <v>99.6</v>
      </c>
      <c r="M10297">
        <v>73777</v>
      </c>
      <c r="N10297">
        <f>K10297-L10297</f>
        <v>5.7000000000000028</v>
      </c>
    </row>
    <row r="10298" spans="1:14" x14ac:dyDescent="0.25">
      <c r="A10298">
        <v>1526457</v>
      </c>
      <c r="B10298" t="s">
        <v>45</v>
      </c>
      <c r="E10298">
        <v>213717</v>
      </c>
      <c r="F10298" t="s">
        <v>289</v>
      </c>
      <c r="G10298" t="s">
        <v>47</v>
      </c>
      <c r="H10298">
        <v>34616</v>
      </c>
      <c r="I10298" t="s">
        <v>528</v>
      </c>
      <c r="K10298">
        <v>105.3</v>
      </c>
      <c r="L10298">
        <v>99.6</v>
      </c>
      <c r="M10298">
        <v>73777</v>
      </c>
      <c r="N10298">
        <f>K10298-L10298</f>
        <v>5.7000000000000028</v>
      </c>
    </row>
    <row r="10299" spans="1:14" x14ac:dyDescent="0.25">
      <c r="A10299">
        <v>1527612</v>
      </c>
      <c r="B10299" t="s">
        <v>45</v>
      </c>
      <c r="E10299">
        <v>214236</v>
      </c>
      <c r="F10299" t="s">
        <v>403</v>
      </c>
      <c r="G10299" t="s">
        <v>47</v>
      </c>
      <c r="H10299">
        <v>34673</v>
      </c>
      <c r="I10299" t="s">
        <v>528</v>
      </c>
      <c r="K10299">
        <v>105.3</v>
      </c>
      <c r="L10299">
        <v>99.6</v>
      </c>
      <c r="M10299">
        <v>73854</v>
      </c>
      <c r="N10299">
        <f>K10299-L10299</f>
        <v>5.7000000000000028</v>
      </c>
    </row>
    <row r="10300" spans="1:14" x14ac:dyDescent="0.25">
      <c r="A10300">
        <v>1527613</v>
      </c>
      <c r="B10300" t="s">
        <v>45</v>
      </c>
      <c r="E10300">
        <v>214236</v>
      </c>
      <c r="F10300" t="s">
        <v>598</v>
      </c>
      <c r="G10300" t="s">
        <v>47</v>
      </c>
      <c r="H10300">
        <v>34580</v>
      </c>
      <c r="I10300" t="s">
        <v>528</v>
      </c>
      <c r="K10300">
        <v>105.3</v>
      </c>
      <c r="L10300">
        <v>99.6</v>
      </c>
      <c r="M10300">
        <v>73854</v>
      </c>
      <c r="N10300">
        <f>K10300-L10300</f>
        <v>5.7000000000000028</v>
      </c>
    </row>
    <row r="10301" spans="1:14" x14ac:dyDescent="0.25">
      <c r="A10301">
        <v>1527614</v>
      </c>
      <c r="B10301" t="s">
        <v>45</v>
      </c>
      <c r="E10301">
        <v>214236</v>
      </c>
      <c r="F10301" t="s">
        <v>345</v>
      </c>
      <c r="G10301" t="s">
        <v>47</v>
      </c>
      <c r="H10301">
        <v>34572</v>
      </c>
      <c r="I10301" t="s">
        <v>528</v>
      </c>
      <c r="K10301">
        <v>105.3</v>
      </c>
      <c r="L10301">
        <v>99.6</v>
      </c>
      <c r="M10301">
        <v>73854</v>
      </c>
      <c r="N10301">
        <f>K10301-L10301</f>
        <v>5.7000000000000028</v>
      </c>
    </row>
    <row r="10302" spans="1:14" x14ac:dyDescent="0.25">
      <c r="A10302">
        <v>1527615</v>
      </c>
      <c r="B10302" t="s">
        <v>45</v>
      </c>
      <c r="E10302">
        <v>214236</v>
      </c>
      <c r="F10302" t="s">
        <v>96</v>
      </c>
      <c r="G10302" t="s">
        <v>47</v>
      </c>
      <c r="H10302">
        <v>34633</v>
      </c>
      <c r="I10302" t="s">
        <v>528</v>
      </c>
      <c r="K10302">
        <v>105.3</v>
      </c>
      <c r="L10302">
        <v>99.6</v>
      </c>
      <c r="M10302">
        <v>73854</v>
      </c>
      <c r="N10302">
        <f>K10302-L10302</f>
        <v>5.7000000000000028</v>
      </c>
    </row>
    <row r="10303" spans="1:14" x14ac:dyDescent="0.25">
      <c r="A10303">
        <v>1527617</v>
      </c>
      <c r="B10303" t="s">
        <v>45</v>
      </c>
      <c r="E10303">
        <v>214236</v>
      </c>
      <c r="F10303" t="s">
        <v>285</v>
      </c>
      <c r="G10303" t="s">
        <v>47</v>
      </c>
      <c r="H10303">
        <v>34601</v>
      </c>
      <c r="I10303" t="s">
        <v>528</v>
      </c>
      <c r="K10303">
        <v>105.3</v>
      </c>
      <c r="L10303">
        <v>99.6</v>
      </c>
      <c r="M10303">
        <v>73854</v>
      </c>
      <c r="N10303">
        <f>K10303-L10303</f>
        <v>5.7000000000000028</v>
      </c>
    </row>
    <row r="10304" spans="1:14" x14ac:dyDescent="0.25">
      <c r="A10304">
        <v>1527619</v>
      </c>
      <c r="B10304" t="s">
        <v>45</v>
      </c>
      <c r="E10304">
        <v>214236</v>
      </c>
      <c r="F10304" t="s">
        <v>362</v>
      </c>
      <c r="G10304" t="s">
        <v>47</v>
      </c>
      <c r="H10304">
        <v>186567</v>
      </c>
      <c r="I10304" t="s">
        <v>528</v>
      </c>
      <c r="K10304">
        <v>105.3</v>
      </c>
      <c r="L10304">
        <v>99.6</v>
      </c>
      <c r="M10304">
        <v>73854</v>
      </c>
      <c r="N10304">
        <f>K10304-L10304</f>
        <v>5.7000000000000028</v>
      </c>
    </row>
    <row r="10305" spans="1:14" x14ac:dyDescent="0.25">
      <c r="A10305">
        <v>1527620</v>
      </c>
      <c r="B10305" t="s">
        <v>45</v>
      </c>
      <c r="E10305">
        <v>214237</v>
      </c>
      <c r="F10305" t="s">
        <v>349</v>
      </c>
      <c r="G10305" t="s">
        <v>47</v>
      </c>
      <c r="H10305">
        <v>34581</v>
      </c>
      <c r="I10305" t="s">
        <v>528</v>
      </c>
      <c r="K10305">
        <v>105.3</v>
      </c>
      <c r="L10305">
        <v>99.6</v>
      </c>
      <c r="M10305">
        <v>73854</v>
      </c>
      <c r="N10305">
        <f>K10305-L10305</f>
        <v>5.7000000000000028</v>
      </c>
    </row>
    <row r="10306" spans="1:14" x14ac:dyDescent="0.25">
      <c r="A10306">
        <v>1527621</v>
      </c>
      <c r="B10306" t="s">
        <v>45</v>
      </c>
      <c r="E10306">
        <v>214237</v>
      </c>
      <c r="F10306" t="s">
        <v>285</v>
      </c>
      <c r="G10306" t="s">
        <v>47</v>
      </c>
      <c r="H10306">
        <v>34601</v>
      </c>
      <c r="I10306" t="s">
        <v>528</v>
      </c>
      <c r="K10306">
        <v>105.3</v>
      </c>
      <c r="L10306">
        <v>99.6</v>
      </c>
      <c r="M10306">
        <v>73854</v>
      </c>
      <c r="N10306">
        <f>K10306-L10306</f>
        <v>5.7000000000000028</v>
      </c>
    </row>
    <row r="10307" spans="1:14" x14ac:dyDescent="0.25">
      <c r="A10307">
        <v>1527622</v>
      </c>
      <c r="B10307" t="s">
        <v>45</v>
      </c>
      <c r="E10307">
        <v>214237</v>
      </c>
      <c r="F10307" t="s">
        <v>212</v>
      </c>
      <c r="G10307" t="s">
        <v>47</v>
      </c>
      <c r="H10307">
        <v>34629</v>
      </c>
      <c r="I10307" t="s">
        <v>528</v>
      </c>
      <c r="K10307">
        <v>105.3</v>
      </c>
      <c r="L10307">
        <v>99.6</v>
      </c>
      <c r="M10307">
        <v>73854</v>
      </c>
      <c r="N10307">
        <f>K10307-L10307</f>
        <v>5.7000000000000028</v>
      </c>
    </row>
    <row r="10308" spans="1:14" x14ac:dyDescent="0.25">
      <c r="A10308">
        <v>1527623</v>
      </c>
      <c r="B10308" t="s">
        <v>45</v>
      </c>
      <c r="E10308">
        <v>214237</v>
      </c>
      <c r="F10308" t="s">
        <v>362</v>
      </c>
      <c r="G10308" t="s">
        <v>47</v>
      </c>
      <c r="H10308">
        <v>186567</v>
      </c>
      <c r="I10308" t="s">
        <v>528</v>
      </c>
      <c r="K10308">
        <v>105.3</v>
      </c>
      <c r="L10308">
        <v>99.6</v>
      </c>
      <c r="M10308">
        <v>73854</v>
      </c>
      <c r="N10308">
        <f>K10308-L10308</f>
        <v>5.7000000000000028</v>
      </c>
    </row>
    <row r="10309" spans="1:14" x14ac:dyDescent="0.25">
      <c r="A10309">
        <v>1527624</v>
      </c>
      <c r="B10309" t="s">
        <v>45</v>
      </c>
      <c r="E10309">
        <v>214238</v>
      </c>
      <c r="F10309" t="s">
        <v>403</v>
      </c>
      <c r="G10309" t="s">
        <v>47</v>
      </c>
      <c r="H10309">
        <v>34673</v>
      </c>
      <c r="I10309" t="s">
        <v>528</v>
      </c>
      <c r="K10309">
        <v>105.3</v>
      </c>
      <c r="L10309">
        <v>99.6</v>
      </c>
      <c r="M10309">
        <v>73854</v>
      </c>
      <c r="N10309">
        <f>K10309-L10309</f>
        <v>5.7000000000000028</v>
      </c>
    </row>
    <row r="10310" spans="1:14" x14ac:dyDescent="0.25">
      <c r="A10310">
        <v>1527625</v>
      </c>
      <c r="B10310" t="s">
        <v>45</v>
      </c>
      <c r="E10310">
        <v>214238</v>
      </c>
      <c r="F10310" t="s">
        <v>345</v>
      </c>
      <c r="G10310" t="s">
        <v>47</v>
      </c>
      <c r="H10310">
        <v>34572</v>
      </c>
      <c r="I10310" t="s">
        <v>528</v>
      </c>
      <c r="K10310">
        <v>105.3</v>
      </c>
      <c r="L10310">
        <v>99.6</v>
      </c>
      <c r="M10310">
        <v>73854</v>
      </c>
      <c r="N10310">
        <f>K10310-L10310</f>
        <v>5.7000000000000028</v>
      </c>
    </row>
    <row r="10311" spans="1:14" x14ac:dyDescent="0.25">
      <c r="A10311">
        <v>1527626</v>
      </c>
      <c r="B10311" t="s">
        <v>45</v>
      </c>
      <c r="E10311">
        <v>214238</v>
      </c>
      <c r="F10311" t="s">
        <v>285</v>
      </c>
      <c r="G10311" t="s">
        <v>47</v>
      </c>
      <c r="H10311">
        <v>34601</v>
      </c>
      <c r="I10311" t="s">
        <v>528</v>
      </c>
      <c r="K10311">
        <v>105.3</v>
      </c>
      <c r="L10311">
        <v>99.6</v>
      </c>
      <c r="M10311">
        <v>73854</v>
      </c>
      <c r="N10311">
        <f>K10311-L10311</f>
        <v>5.7000000000000028</v>
      </c>
    </row>
    <row r="10312" spans="1:14" x14ac:dyDescent="0.25">
      <c r="A10312">
        <v>1527627</v>
      </c>
      <c r="B10312" t="s">
        <v>45</v>
      </c>
      <c r="E10312">
        <v>214238</v>
      </c>
      <c r="F10312" t="s">
        <v>212</v>
      </c>
      <c r="G10312" t="s">
        <v>47</v>
      </c>
      <c r="H10312">
        <v>34629</v>
      </c>
      <c r="I10312" t="s">
        <v>528</v>
      </c>
      <c r="K10312">
        <v>105.3</v>
      </c>
      <c r="L10312">
        <v>99.6</v>
      </c>
      <c r="M10312">
        <v>73854</v>
      </c>
      <c r="N10312">
        <f>K10312-L10312</f>
        <v>5.7000000000000028</v>
      </c>
    </row>
    <row r="10313" spans="1:14" x14ac:dyDescent="0.25">
      <c r="A10313">
        <v>1527628</v>
      </c>
      <c r="B10313" t="s">
        <v>45</v>
      </c>
      <c r="E10313">
        <v>214238</v>
      </c>
      <c r="F10313" t="s">
        <v>362</v>
      </c>
      <c r="G10313" t="s">
        <v>47</v>
      </c>
      <c r="H10313">
        <v>186567</v>
      </c>
      <c r="I10313" t="s">
        <v>528</v>
      </c>
      <c r="K10313">
        <v>105.3</v>
      </c>
      <c r="L10313">
        <v>99.6</v>
      </c>
      <c r="M10313">
        <v>73854</v>
      </c>
      <c r="N10313">
        <f>K10313-L10313</f>
        <v>5.7000000000000028</v>
      </c>
    </row>
    <row r="10314" spans="1:14" x14ac:dyDescent="0.25">
      <c r="A10314">
        <v>1527629</v>
      </c>
      <c r="B10314" t="s">
        <v>45</v>
      </c>
      <c r="E10314">
        <v>214239</v>
      </c>
      <c r="F10314" t="s">
        <v>67</v>
      </c>
      <c r="G10314" t="s">
        <v>47</v>
      </c>
      <c r="H10314">
        <v>34498</v>
      </c>
      <c r="I10314" t="s">
        <v>528</v>
      </c>
      <c r="K10314">
        <v>105.3</v>
      </c>
      <c r="L10314">
        <v>99.6</v>
      </c>
      <c r="M10314">
        <v>73854</v>
      </c>
      <c r="N10314">
        <f>K10314-L10314</f>
        <v>5.7000000000000028</v>
      </c>
    </row>
    <row r="10315" spans="1:14" x14ac:dyDescent="0.25">
      <c r="A10315">
        <v>1527631</v>
      </c>
      <c r="B10315" t="s">
        <v>45</v>
      </c>
      <c r="E10315">
        <v>214239</v>
      </c>
      <c r="F10315" t="s">
        <v>403</v>
      </c>
      <c r="G10315" t="s">
        <v>47</v>
      </c>
      <c r="H10315">
        <v>34673</v>
      </c>
      <c r="I10315" t="s">
        <v>528</v>
      </c>
      <c r="K10315">
        <v>105.3</v>
      </c>
      <c r="L10315">
        <v>99.6</v>
      </c>
      <c r="M10315">
        <v>73854</v>
      </c>
      <c r="N10315">
        <f>K10315-L10315</f>
        <v>5.7000000000000028</v>
      </c>
    </row>
    <row r="10316" spans="1:14" x14ac:dyDescent="0.25">
      <c r="A10316">
        <v>1527632</v>
      </c>
      <c r="B10316" t="s">
        <v>45</v>
      </c>
      <c r="E10316">
        <v>214239</v>
      </c>
      <c r="F10316" t="s">
        <v>304</v>
      </c>
      <c r="G10316" t="s">
        <v>47</v>
      </c>
      <c r="H10316">
        <v>34670</v>
      </c>
      <c r="I10316" t="s">
        <v>528</v>
      </c>
      <c r="K10316">
        <v>105.3</v>
      </c>
      <c r="L10316">
        <v>99.6</v>
      </c>
      <c r="M10316">
        <v>73854</v>
      </c>
      <c r="N10316">
        <f>K10316-L10316</f>
        <v>5.7000000000000028</v>
      </c>
    </row>
    <row r="10317" spans="1:14" x14ac:dyDescent="0.25">
      <c r="A10317">
        <v>1527633</v>
      </c>
      <c r="B10317" t="s">
        <v>45</v>
      </c>
      <c r="E10317">
        <v>214239</v>
      </c>
      <c r="F10317" t="s">
        <v>82</v>
      </c>
      <c r="G10317" t="s">
        <v>47</v>
      </c>
      <c r="H10317">
        <v>34570</v>
      </c>
      <c r="I10317" t="s">
        <v>528</v>
      </c>
      <c r="K10317">
        <v>105.3</v>
      </c>
      <c r="L10317">
        <v>99.6</v>
      </c>
      <c r="M10317">
        <v>73854</v>
      </c>
      <c r="N10317">
        <f>K10317-L10317</f>
        <v>5.7000000000000028</v>
      </c>
    </row>
    <row r="10318" spans="1:14" x14ac:dyDescent="0.25">
      <c r="A10318">
        <v>1527634</v>
      </c>
      <c r="B10318" t="s">
        <v>45</v>
      </c>
      <c r="E10318">
        <v>214239</v>
      </c>
      <c r="F10318" t="s">
        <v>598</v>
      </c>
      <c r="G10318" t="s">
        <v>47</v>
      </c>
      <c r="H10318">
        <v>34580</v>
      </c>
      <c r="I10318" t="s">
        <v>528</v>
      </c>
      <c r="K10318">
        <v>105.3</v>
      </c>
      <c r="L10318">
        <v>99.6</v>
      </c>
      <c r="M10318">
        <v>73854</v>
      </c>
      <c r="N10318">
        <f>K10318-L10318</f>
        <v>5.7000000000000028</v>
      </c>
    </row>
    <row r="10319" spans="1:14" x14ac:dyDescent="0.25">
      <c r="A10319">
        <v>1527635</v>
      </c>
      <c r="B10319" t="s">
        <v>45</v>
      </c>
      <c r="E10319">
        <v>214239</v>
      </c>
      <c r="F10319" t="s">
        <v>345</v>
      </c>
      <c r="G10319" t="s">
        <v>47</v>
      </c>
      <c r="H10319">
        <v>34572</v>
      </c>
      <c r="I10319" t="s">
        <v>528</v>
      </c>
      <c r="K10319">
        <v>105.3</v>
      </c>
      <c r="L10319">
        <v>99.6</v>
      </c>
      <c r="M10319">
        <v>73854</v>
      </c>
      <c r="N10319">
        <f>K10319-L10319</f>
        <v>5.7000000000000028</v>
      </c>
    </row>
    <row r="10320" spans="1:14" x14ac:dyDescent="0.25">
      <c r="A10320">
        <v>1527637</v>
      </c>
      <c r="B10320" t="s">
        <v>45</v>
      </c>
      <c r="E10320">
        <v>214239</v>
      </c>
      <c r="F10320" t="s">
        <v>285</v>
      </c>
      <c r="G10320" t="s">
        <v>47</v>
      </c>
      <c r="H10320">
        <v>34601</v>
      </c>
      <c r="I10320" t="s">
        <v>528</v>
      </c>
      <c r="K10320">
        <v>105.3</v>
      </c>
      <c r="L10320">
        <v>99.6</v>
      </c>
      <c r="M10320">
        <v>73854</v>
      </c>
      <c r="N10320">
        <f>K10320-L10320</f>
        <v>5.7000000000000028</v>
      </c>
    </row>
    <row r="10321" spans="1:14" x14ac:dyDescent="0.25">
      <c r="A10321">
        <v>1527638</v>
      </c>
      <c r="B10321" t="s">
        <v>45</v>
      </c>
      <c r="E10321">
        <v>214239</v>
      </c>
      <c r="F10321" t="s">
        <v>94</v>
      </c>
      <c r="G10321" t="s">
        <v>47</v>
      </c>
      <c r="H10321">
        <v>34608</v>
      </c>
      <c r="I10321" t="s">
        <v>528</v>
      </c>
      <c r="K10321">
        <v>105.3</v>
      </c>
      <c r="L10321">
        <v>99.6</v>
      </c>
      <c r="M10321">
        <v>73854</v>
      </c>
      <c r="N10321">
        <f>K10321-L10321</f>
        <v>5.7000000000000028</v>
      </c>
    </row>
    <row r="10322" spans="1:14" x14ac:dyDescent="0.25">
      <c r="A10322">
        <v>1527639</v>
      </c>
      <c r="B10322" t="s">
        <v>45</v>
      </c>
      <c r="E10322">
        <v>214239</v>
      </c>
      <c r="F10322" t="s">
        <v>363</v>
      </c>
      <c r="G10322" t="s">
        <v>47</v>
      </c>
      <c r="H10322">
        <v>34609</v>
      </c>
      <c r="I10322" t="s">
        <v>528</v>
      </c>
      <c r="K10322">
        <v>105.3</v>
      </c>
      <c r="L10322">
        <v>99.6</v>
      </c>
      <c r="M10322">
        <v>73854</v>
      </c>
      <c r="N10322">
        <f>K10322-L10322</f>
        <v>5.7000000000000028</v>
      </c>
    </row>
    <row r="10323" spans="1:14" x14ac:dyDescent="0.25">
      <c r="A10323">
        <v>1527640</v>
      </c>
      <c r="B10323" t="s">
        <v>45</v>
      </c>
      <c r="E10323">
        <v>214239</v>
      </c>
      <c r="F10323" t="s">
        <v>651</v>
      </c>
      <c r="G10323" t="s">
        <v>47</v>
      </c>
      <c r="H10323">
        <v>151700</v>
      </c>
      <c r="I10323" t="s">
        <v>528</v>
      </c>
      <c r="K10323">
        <v>105.3</v>
      </c>
      <c r="L10323">
        <v>99.6</v>
      </c>
      <c r="M10323">
        <v>73854</v>
      </c>
      <c r="N10323">
        <f>K10323-L10323</f>
        <v>5.7000000000000028</v>
      </c>
    </row>
    <row r="10324" spans="1:14" x14ac:dyDescent="0.25">
      <c r="A10324">
        <v>1527641</v>
      </c>
      <c r="B10324" t="s">
        <v>45</v>
      </c>
      <c r="E10324">
        <v>214239</v>
      </c>
      <c r="F10324" t="s">
        <v>212</v>
      </c>
      <c r="G10324" t="s">
        <v>47</v>
      </c>
      <c r="H10324">
        <v>34629</v>
      </c>
      <c r="I10324" t="s">
        <v>528</v>
      </c>
      <c r="K10324">
        <v>105.3</v>
      </c>
      <c r="L10324">
        <v>99.6</v>
      </c>
      <c r="M10324">
        <v>73854</v>
      </c>
      <c r="N10324">
        <f>K10324-L10324</f>
        <v>5.7000000000000028</v>
      </c>
    </row>
    <row r="10325" spans="1:14" x14ac:dyDescent="0.25">
      <c r="A10325">
        <v>1527642</v>
      </c>
      <c r="B10325" t="s">
        <v>45</v>
      </c>
      <c r="E10325">
        <v>214239</v>
      </c>
      <c r="F10325" t="s">
        <v>1092</v>
      </c>
      <c r="G10325" t="s">
        <v>47</v>
      </c>
      <c r="H10325">
        <v>419296</v>
      </c>
      <c r="I10325" t="s">
        <v>528</v>
      </c>
      <c r="K10325">
        <v>105.3</v>
      </c>
      <c r="L10325">
        <v>99.6</v>
      </c>
      <c r="M10325">
        <v>73854</v>
      </c>
      <c r="N10325">
        <f>K10325-L10325</f>
        <v>5.7000000000000028</v>
      </c>
    </row>
    <row r="10326" spans="1:14" x14ac:dyDescent="0.25">
      <c r="A10326">
        <v>1527644</v>
      </c>
      <c r="B10326" t="s">
        <v>45</v>
      </c>
      <c r="E10326">
        <v>214239</v>
      </c>
      <c r="F10326" t="s">
        <v>362</v>
      </c>
      <c r="G10326" t="s">
        <v>47</v>
      </c>
      <c r="H10326">
        <v>186567</v>
      </c>
      <c r="I10326" t="s">
        <v>528</v>
      </c>
      <c r="K10326">
        <v>105.3</v>
      </c>
      <c r="L10326">
        <v>99.6</v>
      </c>
      <c r="M10326">
        <v>73854</v>
      </c>
      <c r="N10326">
        <f>K10326-L10326</f>
        <v>5.7000000000000028</v>
      </c>
    </row>
    <row r="10327" spans="1:14" x14ac:dyDescent="0.25">
      <c r="A10327">
        <v>1527646</v>
      </c>
      <c r="B10327" t="s">
        <v>45</v>
      </c>
      <c r="E10327">
        <v>214240</v>
      </c>
      <c r="F10327" t="s">
        <v>403</v>
      </c>
      <c r="G10327" t="s">
        <v>47</v>
      </c>
      <c r="H10327">
        <v>34673</v>
      </c>
      <c r="I10327" t="s">
        <v>528</v>
      </c>
      <c r="K10327">
        <v>105.3</v>
      </c>
      <c r="L10327">
        <v>99.6</v>
      </c>
      <c r="M10327">
        <v>73854</v>
      </c>
      <c r="N10327">
        <f>K10327-L10327</f>
        <v>5.7000000000000028</v>
      </c>
    </row>
    <row r="10328" spans="1:14" x14ac:dyDescent="0.25">
      <c r="A10328">
        <v>1527647</v>
      </c>
      <c r="B10328" t="s">
        <v>45</v>
      </c>
      <c r="E10328">
        <v>214240</v>
      </c>
      <c r="F10328" t="s">
        <v>304</v>
      </c>
      <c r="G10328" t="s">
        <v>47</v>
      </c>
      <c r="H10328">
        <v>34670</v>
      </c>
      <c r="I10328" t="s">
        <v>528</v>
      </c>
      <c r="K10328">
        <v>105.3</v>
      </c>
      <c r="L10328">
        <v>99.6</v>
      </c>
      <c r="M10328">
        <v>73854</v>
      </c>
      <c r="N10328">
        <f>K10328-L10328</f>
        <v>5.7000000000000028</v>
      </c>
    </row>
    <row r="10329" spans="1:14" x14ac:dyDescent="0.25">
      <c r="A10329">
        <v>1527648</v>
      </c>
      <c r="B10329" t="s">
        <v>45</v>
      </c>
      <c r="E10329">
        <v>214240</v>
      </c>
      <c r="F10329" t="s">
        <v>82</v>
      </c>
      <c r="G10329" t="s">
        <v>47</v>
      </c>
      <c r="H10329">
        <v>34570</v>
      </c>
      <c r="I10329" t="s">
        <v>528</v>
      </c>
      <c r="K10329">
        <v>105.3</v>
      </c>
      <c r="L10329">
        <v>99.6</v>
      </c>
      <c r="M10329">
        <v>73854</v>
      </c>
      <c r="N10329">
        <f>K10329-L10329</f>
        <v>5.7000000000000028</v>
      </c>
    </row>
    <row r="10330" spans="1:14" x14ac:dyDescent="0.25">
      <c r="A10330">
        <v>1527650</v>
      </c>
      <c r="B10330" t="s">
        <v>45</v>
      </c>
      <c r="E10330">
        <v>214240</v>
      </c>
      <c r="F10330" t="s">
        <v>285</v>
      </c>
      <c r="G10330" t="s">
        <v>47</v>
      </c>
      <c r="H10330">
        <v>34601</v>
      </c>
      <c r="I10330" t="s">
        <v>528</v>
      </c>
      <c r="K10330">
        <v>105.3</v>
      </c>
      <c r="L10330">
        <v>99.6</v>
      </c>
      <c r="M10330">
        <v>73854</v>
      </c>
      <c r="N10330">
        <f>K10330-L10330</f>
        <v>5.7000000000000028</v>
      </c>
    </row>
    <row r="10331" spans="1:14" x14ac:dyDescent="0.25">
      <c r="A10331">
        <v>1527651</v>
      </c>
      <c r="B10331" t="s">
        <v>45</v>
      </c>
      <c r="E10331">
        <v>214240</v>
      </c>
      <c r="F10331" t="s">
        <v>1092</v>
      </c>
      <c r="G10331" t="s">
        <v>47</v>
      </c>
      <c r="H10331">
        <v>419296</v>
      </c>
      <c r="I10331" t="s">
        <v>528</v>
      </c>
      <c r="K10331">
        <v>105.3</v>
      </c>
      <c r="L10331">
        <v>99.6</v>
      </c>
      <c r="M10331">
        <v>73854</v>
      </c>
      <c r="N10331">
        <f>K10331-L10331</f>
        <v>5.7000000000000028</v>
      </c>
    </row>
    <row r="10332" spans="1:14" x14ac:dyDescent="0.25">
      <c r="A10332">
        <v>1527652</v>
      </c>
      <c r="B10332" t="s">
        <v>45</v>
      </c>
      <c r="E10332">
        <v>214240</v>
      </c>
      <c r="F10332" t="s">
        <v>362</v>
      </c>
      <c r="G10332" t="s">
        <v>47</v>
      </c>
      <c r="H10332">
        <v>186567</v>
      </c>
      <c r="I10332" t="s">
        <v>528</v>
      </c>
      <c r="K10332">
        <v>105.3</v>
      </c>
      <c r="L10332">
        <v>99.6</v>
      </c>
      <c r="M10332">
        <v>73854</v>
      </c>
      <c r="N10332">
        <f>K10332-L10332</f>
        <v>5.7000000000000028</v>
      </c>
    </row>
    <row r="10333" spans="1:14" x14ac:dyDescent="0.25">
      <c r="A10333">
        <v>1527653</v>
      </c>
      <c r="B10333" t="s">
        <v>45</v>
      </c>
      <c r="E10333">
        <v>214241</v>
      </c>
      <c r="F10333" t="s">
        <v>403</v>
      </c>
      <c r="G10333" t="s">
        <v>47</v>
      </c>
      <c r="H10333">
        <v>34673</v>
      </c>
      <c r="I10333" t="s">
        <v>528</v>
      </c>
      <c r="K10333">
        <v>105.3</v>
      </c>
      <c r="L10333">
        <v>99.6</v>
      </c>
      <c r="M10333">
        <v>73854</v>
      </c>
      <c r="N10333">
        <f>K10333-L10333</f>
        <v>5.7000000000000028</v>
      </c>
    </row>
    <row r="10334" spans="1:14" x14ac:dyDescent="0.25">
      <c r="A10334">
        <v>1527654</v>
      </c>
      <c r="B10334" t="s">
        <v>45</v>
      </c>
      <c r="E10334">
        <v>214241</v>
      </c>
      <c r="F10334" t="s">
        <v>304</v>
      </c>
      <c r="G10334" t="s">
        <v>47</v>
      </c>
      <c r="H10334">
        <v>34670</v>
      </c>
      <c r="I10334" t="s">
        <v>528</v>
      </c>
      <c r="K10334">
        <v>105.3</v>
      </c>
      <c r="L10334">
        <v>99.6</v>
      </c>
      <c r="M10334">
        <v>73854</v>
      </c>
      <c r="N10334">
        <f>K10334-L10334</f>
        <v>5.7000000000000028</v>
      </c>
    </row>
    <row r="10335" spans="1:14" x14ac:dyDescent="0.25">
      <c r="A10335">
        <v>1527655</v>
      </c>
      <c r="B10335" t="s">
        <v>45</v>
      </c>
      <c r="E10335">
        <v>214241</v>
      </c>
      <c r="F10335" t="s">
        <v>82</v>
      </c>
      <c r="G10335" t="s">
        <v>47</v>
      </c>
      <c r="H10335">
        <v>34570</v>
      </c>
      <c r="I10335" t="s">
        <v>528</v>
      </c>
      <c r="K10335">
        <v>105.3</v>
      </c>
      <c r="L10335">
        <v>99.6</v>
      </c>
      <c r="M10335">
        <v>73854</v>
      </c>
      <c r="N10335">
        <f>K10335-L10335</f>
        <v>5.7000000000000028</v>
      </c>
    </row>
    <row r="10336" spans="1:14" x14ac:dyDescent="0.25">
      <c r="A10336">
        <v>1527656</v>
      </c>
      <c r="B10336" t="s">
        <v>45</v>
      </c>
      <c r="E10336">
        <v>214241</v>
      </c>
      <c r="F10336" t="s">
        <v>345</v>
      </c>
      <c r="G10336" t="s">
        <v>47</v>
      </c>
      <c r="H10336">
        <v>34572</v>
      </c>
      <c r="I10336" t="s">
        <v>528</v>
      </c>
      <c r="K10336">
        <v>105.3</v>
      </c>
      <c r="L10336">
        <v>99.6</v>
      </c>
      <c r="M10336">
        <v>73854</v>
      </c>
      <c r="N10336">
        <f>K10336-L10336</f>
        <v>5.7000000000000028</v>
      </c>
    </row>
    <row r="10337" spans="1:14" x14ac:dyDescent="0.25">
      <c r="A10337">
        <v>1527658</v>
      </c>
      <c r="B10337" t="s">
        <v>45</v>
      </c>
      <c r="E10337">
        <v>214241</v>
      </c>
      <c r="F10337" t="s">
        <v>285</v>
      </c>
      <c r="G10337" t="s">
        <v>47</v>
      </c>
      <c r="H10337">
        <v>34601</v>
      </c>
      <c r="I10337" t="s">
        <v>528</v>
      </c>
      <c r="K10337">
        <v>105.3</v>
      </c>
      <c r="L10337">
        <v>99.6</v>
      </c>
      <c r="M10337">
        <v>73854</v>
      </c>
      <c r="N10337">
        <f>K10337-L10337</f>
        <v>5.7000000000000028</v>
      </c>
    </row>
    <row r="10338" spans="1:14" x14ac:dyDescent="0.25">
      <c r="A10338">
        <v>1527659</v>
      </c>
      <c r="B10338" t="s">
        <v>45</v>
      </c>
      <c r="E10338">
        <v>214241</v>
      </c>
      <c r="F10338" t="s">
        <v>363</v>
      </c>
      <c r="G10338" t="s">
        <v>47</v>
      </c>
      <c r="H10338">
        <v>34609</v>
      </c>
      <c r="I10338" t="s">
        <v>528</v>
      </c>
      <c r="K10338">
        <v>105.3</v>
      </c>
      <c r="L10338">
        <v>99.6</v>
      </c>
      <c r="M10338">
        <v>73854</v>
      </c>
      <c r="N10338">
        <f>K10338-L10338</f>
        <v>5.7000000000000028</v>
      </c>
    </row>
    <row r="10339" spans="1:14" x14ac:dyDescent="0.25">
      <c r="A10339">
        <v>1527660</v>
      </c>
      <c r="B10339" t="s">
        <v>45</v>
      </c>
      <c r="E10339">
        <v>214241</v>
      </c>
      <c r="F10339" t="s">
        <v>212</v>
      </c>
      <c r="G10339" t="s">
        <v>47</v>
      </c>
      <c r="H10339">
        <v>34629</v>
      </c>
      <c r="I10339" t="s">
        <v>528</v>
      </c>
      <c r="K10339">
        <v>105.3</v>
      </c>
      <c r="L10339">
        <v>99.6</v>
      </c>
      <c r="M10339">
        <v>73854</v>
      </c>
      <c r="N10339">
        <f>K10339-L10339</f>
        <v>5.7000000000000028</v>
      </c>
    </row>
    <row r="10340" spans="1:14" x14ac:dyDescent="0.25">
      <c r="A10340">
        <v>1527661</v>
      </c>
      <c r="B10340" t="s">
        <v>45</v>
      </c>
      <c r="E10340">
        <v>214241</v>
      </c>
      <c r="F10340" t="s">
        <v>1092</v>
      </c>
      <c r="G10340" t="s">
        <v>47</v>
      </c>
      <c r="H10340">
        <v>419296</v>
      </c>
      <c r="I10340" t="s">
        <v>528</v>
      </c>
      <c r="K10340">
        <v>105.3</v>
      </c>
      <c r="L10340">
        <v>99.6</v>
      </c>
      <c r="M10340">
        <v>73854</v>
      </c>
      <c r="N10340">
        <f>K10340-L10340</f>
        <v>5.7000000000000028</v>
      </c>
    </row>
    <row r="10341" spans="1:14" x14ac:dyDescent="0.25">
      <c r="A10341">
        <v>1527663</v>
      </c>
      <c r="B10341" t="s">
        <v>45</v>
      </c>
      <c r="E10341">
        <v>214241</v>
      </c>
      <c r="F10341" t="s">
        <v>362</v>
      </c>
      <c r="G10341" t="s">
        <v>47</v>
      </c>
      <c r="H10341">
        <v>186567</v>
      </c>
      <c r="I10341" t="s">
        <v>528</v>
      </c>
      <c r="K10341">
        <v>105.3</v>
      </c>
      <c r="L10341">
        <v>99.6</v>
      </c>
      <c r="M10341">
        <v>73854</v>
      </c>
      <c r="N10341">
        <f>K10341-L10341</f>
        <v>5.7000000000000028</v>
      </c>
    </row>
    <row r="10342" spans="1:14" x14ac:dyDescent="0.25">
      <c r="A10342">
        <v>1527664</v>
      </c>
      <c r="B10342" t="s">
        <v>45</v>
      </c>
      <c r="E10342">
        <v>214242</v>
      </c>
      <c r="F10342" t="s">
        <v>403</v>
      </c>
      <c r="G10342" t="s">
        <v>47</v>
      </c>
      <c r="H10342">
        <v>34673</v>
      </c>
      <c r="I10342" t="s">
        <v>528</v>
      </c>
      <c r="K10342">
        <v>105.3</v>
      </c>
      <c r="L10342">
        <v>99.6</v>
      </c>
      <c r="M10342">
        <v>73854</v>
      </c>
      <c r="N10342">
        <f>K10342-L10342</f>
        <v>5.7000000000000028</v>
      </c>
    </row>
    <row r="10343" spans="1:14" x14ac:dyDescent="0.25">
      <c r="A10343">
        <v>1527665</v>
      </c>
      <c r="B10343" t="s">
        <v>45</v>
      </c>
      <c r="E10343">
        <v>214242</v>
      </c>
      <c r="F10343" t="s">
        <v>304</v>
      </c>
      <c r="G10343" t="s">
        <v>47</v>
      </c>
      <c r="H10343">
        <v>34670</v>
      </c>
      <c r="I10343" t="s">
        <v>528</v>
      </c>
      <c r="K10343">
        <v>105.3</v>
      </c>
      <c r="L10343">
        <v>99.6</v>
      </c>
      <c r="M10343">
        <v>73854</v>
      </c>
      <c r="N10343">
        <f>K10343-L10343</f>
        <v>5.7000000000000028</v>
      </c>
    </row>
    <row r="10344" spans="1:14" x14ac:dyDescent="0.25">
      <c r="A10344">
        <v>1527666</v>
      </c>
      <c r="B10344" t="s">
        <v>45</v>
      </c>
      <c r="E10344">
        <v>214242</v>
      </c>
      <c r="F10344" t="s">
        <v>1001</v>
      </c>
      <c r="G10344" t="s">
        <v>47</v>
      </c>
      <c r="H10344">
        <v>34554</v>
      </c>
      <c r="I10344" t="s">
        <v>528</v>
      </c>
      <c r="K10344">
        <v>105.3</v>
      </c>
      <c r="L10344">
        <v>99.6</v>
      </c>
      <c r="M10344">
        <v>73854</v>
      </c>
      <c r="N10344">
        <f>K10344-L10344</f>
        <v>5.7000000000000028</v>
      </c>
    </row>
    <row r="10345" spans="1:14" x14ac:dyDescent="0.25">
      <c r="A10345">
        <v>1527667</v>
      </c>
      <c r="B10345" t="s">
        <v>45</v>
      </c>
      <c r="E10345">
        <v>214242</v>
      </c>
      <c r="F10345" t="s">
        <v>82</v>
      </c>
      <c r="G10345" t="s">
        <v>47</v>
      </c>
      <c r="H10345">
        <v>34570</v>
      </c>
      <c r="I10345" t="s">
        <v>528</v>
      </c>
      <c r="K10345">
        <v>105.3</v>
      </c>
      <c r="L10345">
        <v>99.6</v>
      </c>
      <c r="M10345">
        <v>73854</v>
      </c>
      <c r="N10345">
        <f>K10345-L10345</f>
        <v>5.7000000000000028</v>
      </c>
    </row>
    <row r="10346" spans="1:14" x14ac:dyDescent="0.25">
      <c r="A10346">
        <v>1527668</v>
      </c>
      <c r="B10346" t="s">
        <v>45</v>
      </c>
      <c r="E10346">
        <v>214242</v>
      </c>
      <c r="F10346" t="s">
        <v>598</v>
      </c>
      <c r="G10346" t="s">
        <v>47</v>
      </c>
      <c r="H10346">
        <v>34580</v>
      </c>
      <c r="I10346" t="s">
        <v>528</v>
      </c>
      <c r="K10346">
        <v>105.3</v>
      </c>
      <c r="L10346">
        <v>99.6</v>
      </c>
      <c r="M10346">
        <v>73854</v>
      </c>
      <c r="N10346">
        <f>K10346-L10346</f>
        <v>5.7000000000000028</v>
      </c>
    </row>
    <row r="10347" spans="1:14" x14ac:dyDescent="0.25">
      <c r="A10347">
        <v>1527670</v>
      </c>
      <c r="B10347" t="s">
        <v>45</v>
      </c>
      <c r="E10347">
        <v>214242</v>
      </c>
      <c r="F10347" t="s">
        <v>345</v>
      </c>
      <c r="G10347" t="s">
        <v>47</v>
      </c>
      <c r="H10347">
        <v>34572</v>
      </c>
      <c r="I10347" t="s">
        <v>528</v>
      </c>
      <c r="K10347">
        <v>105.3</v>
      </c>
      <c r="L10347">
        <v>99.6</v>
      </c>
      <c r="M10347">
        <v>73854</v>
      </c>
      <c r="N10347">
        <f>K10347-L10347</f>
        <v>5.7000000000000028</v>
      </c>
    </row>
    <row r="10348" spans="1:14" x14ac:dyDescent="0.25">
      <c r="A10348">
        <v>1527671</v>
      </c>
      <c r="B10348" t="s">
        <v>45</v>
      </c>
      <c r="E10348">
        <v>214242</v>
      </c>
      <c r="F10348" t="s">
        <v>285</v>
      </c>
      <c r="G10348" t="s">
        <v>47</v>
      </c>
      <c r="H10348">
        <v>34601</v>
      </c>
      <c r="I10348" t="s">
        <v>528</v>
      </c>
      <c r="K10348">
        <v>105.3</v>
      </c>
      <c r="L10348">
        <v>99.6</v>
      </c>
      <c r="M10348">
        <v>73854</v>
      </c>
      <c r="N10348">
        <f>K10348-L10348</f>
        <v>5.7000000000000028</v>
      </c>
    </row>
    <row r="10349" spans="1:14" x14ac:dyDescent="0.25">
      <c r="A10349">
        <v>1527673</v>
      </c>
      <c r="B10349" t="s">
        <v>45</v>
      </c>
      <c r="E10349">
        <v>214242</v>
      </c>
      <c r="F10349" t="s">
        <v>212</v>
      </c>
      <c r="G10349" t="s">
        <v>47</v>
      </c>
      <c r="H10349">
        <v>34629</v>
      </c>
      <c r="I10349" t="s">
        <v>528</v>
      </c>
      <c r="K10349">
        <v>105.3</v>
      </c>
      <c r="L10349">
        <v>99.6</v>
      </c>
      <c r="M10349">
        <v>73854</v>
      </c>
      <c r="N10349">
        <f>K10349-L10349</f>
        <v>5.7000000000000028</v>
      </c>
    </row>
    <row r="10350" spans="1:14" x14ac:dyDescent="0.25">
      <c r="A10350">
        <v>1527674</v>
      </c>
      <c r="B10350" t="s">
        <v>45</v>
      </c>
      <c r="E10350">
        <v>214242</v>
      </c>
      <c r="F10350" t="s">
        <v>1092</v>
      </c>
      <c r="G10350" t="s">
        <v>47</v>
      </c>
      <c r="H10350">
        <v>419296</v>
      </c>
      <c r="I10350" t="s">
        <v>528</v>
      </c>
      <c r="K10350">
        <v>105.3</v>
      </c>
      <c r="L10350">
        <v>99.6</v>
      </c>
      <c r="M10350">
        <v>73854</v>
      </c>
      <c r="N10350">
        <f>K10350-L10350</f>
        <v>5.7000000000000028</v>
      </c>
    </row>
    <row r="10351" spans="1:14" x14ac:dyDescent="0.25">
      <c r="A10351">
        <v>1527675</v>
      </c>
      <c r="B10351" t="s">
        <v>45</v>
      </c>
      <c r="E10351">
        <v>214242</v>
      </c>
      <c r="F10351" t="s">
        <v>362</v>
      </c>
      <c r="G10351" t="s">
        <v>47</v>
      </c>
      <c r="H10351">
        <v>186567</v>
      </c>
      <c r="I10351" t="s">
        <v>528</v>
      </c>
      <c r="K10351">
        <v>105.3</v>
      </c>
      <c r="L10351">
        <v>99.6</v>
      </c>
      <c r="M10351">
        <v>73854</v>
      </c>
      <c r="N10351">
        <f>K10351-L10351</f>
        <v>5.7000000000000028</v>
      </c>
    </row>
    <row r="10352" spans="1:14" x14ac:dyDescent="0.25">
      <c r="A10352">
        <v>1527689</v>
      </c>
      <c r="B10352" t="s">
        <v>45</v>
      </c>
      <c r="E10352">
        <v>214248</v>
      </c>
      <c r="F10352" t="s">
        <v>438</v>
      </c>
      <c r="G10352" t="s">
        <v>47</v>
      </c>
      <c r="H10352">
        <v>34802</v>
      </c>
      <c r="I10352" t="s">
        <v>528</v>
      </c>
      <c r="K10352">
        <v>105.3</v>
      </c>
      <c r="L10352">
        <v>99.6</v>
      </c>
      <c r="M10352">
        <v>73859</v>
      </c>
      <c r="N10352">
        <f>K10352-L10352</f>
        <v>5.7000000000000028</v>
      </c>
    </row>
    <row r="10353" spans="1:14" x14ac:dyDescent="0.25">
      <c r="A10353">
        <v>1528715</v>
      </c>
      <c r="B10353" t="s">
        <v>45</v>
      </c>
      <c r="E10353">
        <v>85237</v>
      </c>
      <c r="F10353" t="s">
        <v>2520</v>
      </c>
      <c r="G10353" t="s">
        <v>47</v>
      </c>
      <c r="H10353">
        <v>34783</v>
      </c>
      <c r="I10353" t="s">
        <v>528</v>
      </c>
      <c r="K10353">
        <v>105.3</v>
      </c>
      <c r="L10353">
        <v>99.6</v>
      </c>
      <c r="M10353">
        <v>73904</v>
      </c>
      <c r="N10353">
        <f>K10353-L10353</f>
        <v>5.7000000000000028</v>
      </c>
    </row>
    <row r="10354" spans="1:14" x14ac:dyDescent="0.25">
      <c r="A10354">
        <v>1528716</v>
      </c>
      <c r="B10354" t="s">
        <v>45</v>
      </c>
      <c r="E10354">
        <v>64807</v>
      </c>
      <c r="F10354" t="s">
        <v>2520</v>
      </c>
      <c r="G10354" t="s">
        <v>47</v>
      </c>
      <c r="H10354">
        <v>34783</v>
      </c>
      <c r="I10354" t="s">
        <v>528</v>
      </c>
      <c r="K10354">
        <v>105.3</v>
      </c>
      <c r="L10354">
        <v>99.6</v>
      </c>
      <c r="M10354">
        <v>73904</v>
      </c>
      <c r="N10354">
        <f>K10354-L10354</f>
        <v>5.7000000000000028</v>
      </c>
    </row>
    <row r="10355" spans="1:14" x14ac:dyDescent="0.25">
      <c r="A10355">
        <v>1528717</v>
      </c>
      <c r="B10355" t="s">
        <v>45</v>
      </c>
      <c r="E10355">
        <v>64811</v>
      </c>
      <c r="F10355" t="s">
        <v>2520</v>
      </c>
      <c r="G10355" t="s">
        <v>47</v>
      </c>
      <c r="H10355">
        <v>34783</v>
      </c>
      <c r="I10355" t="s">
        <v>528</v>
      </c>
      <c r="K10355">
        <v>105.3</v>
      </c>
      <c r="L10355">
        <v>99.6</v>
      </c>
      <c r="M10355">
        <v>73904</v>
      </c>
      <c r="N10355">
        <f>K10355-L10355</f>
        <v>5.7000000000000028</v>
      </c>
    </row>
    <row r="10356" spans="1:14" x14ac:dyDescent="0.25">
      <c r="A10356">
        <v>1528718</v>
      </c>
      <c r="B10356" t="s">
        <v>45</v>
      </c>
      <c r="E10356">
        <v>122712</v>
      </c>
      <c r="F10356" t="s">
        <v>2520</v>
      </c>
      <c r="G10356" t="s">
        <v>47</v>
      </c>
      <c r="H10356">
        <v>34783</v>
      </c>
      <c r="I10356" t="s">
        <v>528</v>
      </c>
      <c r="K10356">
        <v>105.3</v>
      </c>
      <c r="L10356">
        <v>99.6</v>
      </c>
      <c r="M10356">
        <v>73904</v>
      </c>
      <c r="N10356">
        <f>K10356-L10356</f>
        <v>5.7000000000000028</v>
      </c>
    </row>
    <row r="10357" spans="1:14" x14ac:dyDescent="0.25">
      <c r="A10357">
        <v>1528719</v>
      </c>
      <c r="B10357" t="s">
        <v>45</v>
      </c>
      <c r="E10357">
        <v>83752</v>
      </c>
      <c r="F10357" t="s">
        <v>2520</v>
      </c>
      <c r="G10357" t="s">
        <v>47</v>
      </c>
      <c r="H10357">
        <v>34783</v>
      </c>
      <c r="I10357" t="s">
        <v>528</v>
      </c>
      <c r="K10357">
        <v>105.3</v>
      </c>
      <c r="L10357">
        <v>99.6</v>
      </c>
      <c r="M10357">
        <v>73904</v>
      </c>
      <c r="N10357">
        <f>K10357-L10357</f>
        <v>5.7000000000000028</v>
      </c>
    </row>
    <row r="10358" spans="1:14" x14ac:dyDescent="0.25">
      <c r="A10358">
        <v>1531788</v>
      </c>
      <c r="B10358" t="s">
        <v>45</v>
      </c>
      <c r="E10358">
        <v>214872</v>
      </c>
      <c r="F10358" t="s">
        <v>2430</v>
      </c>
      <c r="G10358" t="s">
        <v>47</v>
      </c>
      <c r="H10358">
        <v>425401</v>
      </c>
      <c r="I10358" t="s">
        <v>528</v>
      </c>
      <c r="K10358">
        <v>105.3</v>
      </c>
      <c r="L10358">
        <v>99.6</v>
      </c>
      <c r="M10358">
        <v>74128</v>
      </c>
      <c r="N10358">
        <f>K10358-L10358</f>
        <v>5.7000000000000028</v>
      </c>
    </row>
    <row r="10359" spans="1:14" x14ac:dyDescent="0.25">
      <c r="A10359">
        <v>1531789</v>
      </c>
      <c r="B10359" t="s">
        <v>45</v>
      </c>
      <c r="E10359">
        <v>214872</v>
      </c>
      <c r="F10359" t="s">
        <v>1731</v>
      </c>
      <c r="G10359" t="s">
        <v>47</v>
      </c>
      <c r="H10359">
        <v>34588</v>
      </c>
      <c r="I10359" t="s">
        <v>528</v>
      </c>
      <c r="K10359">
        <v>105.3</v>
      </c>
      <c r="L10359">
        <v>99.6</v>
      </c>
      <c r="M10359">
        <v>74128</v>
      </c>
      <c r="N10359">
        <f>K10359-L10359</f>
        <v>5.7000000000000028</v>
      </c>
    </row>
    <row r="10360" spans="1:14" x14ac:dyDescent="0.25">
      <c r="A10360">
        <v>1531790</v>
      </c>
      <c r="B10360" t="s">
        <v>45</v>
      </c>
      <c r="E10360">
        <v>214872</v>
      </c>
      <c r="F10360" t="s">
        <v>1001</v>
      </c>
      <c r="G10360" t="s">
        <v>47</v>
      </c>
      <c r="H10360">
        <v>34554</v>
      </c>
      <c r="I10360" t="s">
        <v>528</v>
      </c>
      <c r="K10360">
        <v>105.3</v>
      </c>
      <c r="L10360">
        <v>99.6</v>
      </c>
      <c r="M10360">
        <v>74128</v>
      </c>
      <c r="N10360">
        <f>K10360-L10360</f>
        <v>5.7000000000000028</v>
      </c>
    </row>
    <row r="10361" spans="1:14" x14ac:dyDescent="0.25">
      <c r="A10361">
        <v>1535410</v>
      </c>
      <c r="B10361" t="s">
        <v>45</v>
      </c>
      <c r="E10361">
        <v>215556</v>
      </c>
      <c r="F10361" t="s">
        <v>96</v>
      </c>
      <c r="G10361" t="s">
        <v>47</v>
      </c>
      <c r="H10361">
        <v>34633</v>
      </c>
      <c r="I10361" t="s">
        <v>528</v>
      </c>
      <c r="K10361">
        <v>105.3</v>
      </c>
      <c r="L10361">
        <v>99.6</v>
      </c>
      <c r="M10361">
        <v>74343</v>
      </c>
      <c r="N10361">
        <f>K10361-L10361</f>
        <v>5.7000000000000028</v>
      </c>
    </row>
    <row r="10362" spans="1:14" x14ac:dyDescent="0.25">
      <c r="A10362">
        <v>1535412</v>
      </c>
      <c r="B10362" t="s">
        <v>45</v>
      </c>
      <c r="E10362">
        <v>215557</v>
      </c>
      <c r="F10362" t="s">
        <v>96</v>
      </c>
      <c r="G10362" t="s">
        <v>47</v>
      </c>
      <c r="H10362">
        <v>34633</v>
      </c>
      <c r="I10362" t="s">
        <v>528</v>
      </c>
      <c r="K10362">
        <v>105.3</v>
      </c>
      <c r="L10362">
        <v>99.6</v>
      </c>
      <c r="M10362">
        <v>74343</v>
      </c>
      <c r="N10362">
        <f>K10362-L10362</f>
        <v>5.7000000000000028</v>
      </c>
    </row>
    <row r="10363" spans="1:14" x14ac:dyDescent="0.25">
      <c r="A10363">
        <v>1535427</v>
      </c>
      <c r="B10363" t="s">
        <v>45</v>
      </c>
      <c r="E10363">
        <v>215565</v>
      </c>
      <c r="F10363" t="s">
        <v>363</v>
      </c>
      <c r="G10363" t="s">
        <v>47</v>
      </c>
      <c r="H10363">
        <v>34609</v>
      </c>
      <c r="I10363" t="s">
        <v>528</v>
      </c>
      <c r="K10363">
        <v>105.3</v>
      </c>
      <c r="L10363">
        <v>99.6</v>
      </c>
      <c r="M10363">
        <v>74345</v>
      </c>
      <c r="N10363">
        <f>K10363-L10363</f>
        <v>5.7000000000000028</v>
      </c>
    </row>
    <row r="10364" spans="1:14" x14ac:dyDescent="0.25">
      <c r="A10364">
        <v>1536851</v>
      </c>
      <c r="B10364" t="s">
        <v>45</v>
      </c>
      <c r="C10364">
        <v>37677</v>
      </c>
      <c r="E10364">
        <v>215797</v>
      </c>
      <c r="F10364" t="s">
        <v>1463</v>
      </c>
      <c r="G10364" t="s">
        <v>47</v>
      </c>
      <c r="H10364">
        <v>250716</v>
      </c>
      <c r="I10364" t="s">
        <v>746</v>
      </c>
      <c r="J10364" t="s">
        <v>392</v>
      </c>
      <c r="K10364">
        <v>89.3</v>
      </c>
      <c r="L10364">
        <v>83.6</v>
      </c>
      <c r="M10364">
        <v>74441</v>
      </c>
      <c r="N10364">
        <f>K10364-L10364</f>
        <v>5.7000000000000028</v>
      </c>
    </row>
    <row r="10365" spans="1:14" x14ac:dyDescent="0.25">
      <c r="A10365">
        <v>1566132</v>
      </c>
      <c r="B10365" t="s">
        <v>45</v>
      </c>
      <c r="E10365">
        <v>133991</v>
      </c>
      <c r="F10365" t="s">
        <v>1136</v>
      </c>
      <c r="G10365" t="s">
        <v>47</v>
      </c>
      <c r="H10365">
        <v>35227</v>
      </c>
      <c r="I10365" t="s">
        <v>528</v>
      </c>
      <c r="K10365">
        <v>105.3</v>
      </c>
      <c r="L10365">
        <v>99.6</v>
      </c>
      <c r="M10365">
        <v>77380</v>
      </c>
      <c r="N10365">
        <f>K10365-L10365</f>
        <v>5.7000000000000028</v>
      </c>
    </row>
    <row r="10366" spans="1:14" x14ac:dyDescent="0.25">
      <c r="A10366">
        <v>1566134</v>
      </c>
      <c r="B10366" t="s">
        <v>45</v>
      </c>
      <c r="E10366">
        <v>80283</v>
      </c>
      <c r="F10366" t="s">
        <v>595</v>
      </c>
      <c r="G10366" t="s">
        <v>47</v>
      </c>
      <c r="H10366">
        <v>35418</v>
      </c>
      <c r="I10366" t="s">
        <v>528</v>
      </c>
      <c r="K10366">
        <v>105.3</v>
      </c>
      <c r="L10366">
        <v>99.6</v>
      </c>
      <c r="M10366">
        <v>43287</v>
      </c>
      <c r="N10366">
        <f>K10366-L10366</f>
        <v>5.7000000000000028</v>
      </c>
    </row>
    <row r="10367" spans="1:14" x14ac:dyDescent="0.25">
      <c r="A10367">
        <v>1569677</v>
      </c>
      <c r="B10367" t="s">
        <v>45</v>
      </c>
      <c r="E10367">
        <v>80283</v>
      </c>
      <c r="F10367" t="s">
        <v>2846</v>
      </c>
      <c r="G10367" t="s">
        <v>47</v>
      </c>
      <c r="H10367">
        <v>394503</v>
      </c>
      <c r="I10367" t="s">
        <v>528</v>
      </c>
      <c r="K10367">
        <v>105.3</v>
      </c>
      <c r="L10367">
        <v>99.6</v>
      </c>
      <c r="M10367">
        <v>77687</v>
      </c>
      <c r="N10367">
        <f>K10367-L10367</f>
        <v>5.7000000000000028</v>
      </c>
    </row>
    <row r="10368" spans="1:14" x14ac:dyDescent="0.25">
      <c r="A10368">
        <v>1569690</v>
      </c>
      <c r="B10368" t="s">
        <v>45</v>
      </c>
      <c r="E10368">
        <v>133991</v>
      </c>
      <c r="F10368" t="s">
        <v>2847</v>
      </c>
      <c r="G10368" t="s">
        <v>47</v>
      </c>
      <c r="H10368">
        <v>394501</v>
      </c>
      <c r="I10368" t="s">
        <v>528</v>
      </c>
      <c r="K10368">
        <v>105.3</v>
      </c>
      <c r="L10368">
        <v>99.6</v>
      </c>
      <c r="M10368">
        <v>77693</v>
      </c>
      <c r="N10368">
        <f>K10368-L10368</f>
        <v>5.7000000000000028</v>
      </c>
    </row>
    <row r="10369" spans="1:14" x14ac:dyDescent="0.25">
      <c r="A10369">
        <v>1569691</v>
      </c>
      <c r="B10369" t="s">
        <v>45</v>
      </c>
      <c r="E10369">
        <v>221635</v>
      </c>
      <c r="F10369" t="s">
        <v>2847</v>
      </c>
      <c r="G10369" t="s">
        <v>47</v>
      </c>
      <c r="H10369">
        <v>394501</v>
      </c>
      <c r="I10369" t="s">
        <v>528</v>
      </c>
      <c r="K10369">
        <v>105.3</v>
      </c>
      <c r="L10369">
        <v>99.6</v>
      </c>
      <c r="M10369">
        <v>77693</v>
      </c>
      <c r="N10369">
        <f>K10369-L10369</f>
        <v>5.7000000000000028</v>
      </c>
    </row>
    <row r="10370" spans="1:14" x14ac:dyDescent="0.25">
      <c r="A10370">
        <v>1569692</v>
      </c>
      <c r="B10370" t="s">
        <v>45</v>
      </c>
      <c r="E10370">
        <v>221636</v>
      </c>
      <c r="F10370" t="s">
        <v>2847</v>
      </c>
      <c r="G10370" t="s">
        <v>47</v>
      </c>
      <c r="H10370">
        <v>394501</v>
      </c>
      <c r="I10370" t="s">
        <v>528</v>
      </c>
      <c r="K10370">
        <v>105.3</v>
      </c>
      <c r="L10370">
        <v>99.6</v>
      </c>
      <c r="M10370">
        <v>77693</v>
      </c>
      <c r="N10370">
        <f>K10370-L10370</f>
        <v>5.7000000000000028</v>
      </c>
    </row>
    <row r="10371" spans="1:14" x14ac:dyDescent="0.25">
      <c r="A10371">
        <v>1569693</v>
      </c>
      <c r="B10371" t="s">
        <v>45</v>
      </c>
      <c r="E10371">
        <v>221637</v>
      </c>
      <c r="F10371" t="s">
        <v>2847</v>
      </c>
      <c r="G10371" t="s">
        <v>47</v>
      </c>
      <c r="H10371">
        <v>394501</v>
      </c>
      <c r="I10371" t="s">
        <v>528</v>
      </c>
      <c r="K10371">
        <v>105.3</v>
      </c>
      <c r="L10371">
        <v>99.6</v>
      </c>
      <c r="M10371">
        <v>77693</v>
      </c>
      <c r="N10371">
        <f>K10371-L10371</f>
        <v>5.7000000000000028</v>
      </c>
    </row>
    <row r="10372" spans="1:14" x14ac:dyDescent="0.25">
      <c r="A10372">
        <v>1569694</v>
      </c>
      <c r="B10372" t="s">
        <v>45</v>
      </c>
      <c r="E10372">
        <v>221638</v>
      </c>
      <c r="F10372" t="s">
        <v>2847</v>
      </c>
      <c r="G10372" t="s">
        <v>47</v>
      </c>
      <c r="H10372">
        <v>394501</v>
      </c>
      <c r="I10372" t="s">
        <v>528</v>
      </c>
      <c r="K10372">
        <v>105.3</v>
      </c>
      <c r="L10372">
        <v>99.6</v>
      </c>
      <c r="M10372">
        <v>77693</v>
      </c>
      <c r="N10372">
        <f>K10372-L10372</f>
        <v>5.7000000000000028</v>
      </c>
    </row>
    <row r="10373" spans="1:14" x14ac:dyDescent="0.25">
      <c r="A10373">
        <v>1569759</v>
      </c>
      <c r="B10373" t="s">
        <v>45</v>
      </c>
      <c r="E10373">
        <v>80283</v>
      </c>
      <c r="F10373" t="s">
        <v>1313</v>
      </c>
      <c r="G10373" t="s">
        <v>47</v>
      </c>
      <c r="H10373">
        <v>134504</v>
      </c>
      <c r="I10373" t="s">
        <v>528</v>
      </c>
      <c r="K10373">
        <v>105.3</v>
      </c>
      <c r="L10373">
        <v>99.6</v>
      </c>
      <c r="M10373">
        <v>77697</v>
      </c>
      <c r="N10373">
        <f>K10373-L10373</f>
        <v>5.7000000000000028</v>
      </c>
    </row>
    <row r="10374" spans="1:14" x14ac:dyDescent="0.25">
      <c r="A10374">
        <v>1569760</v>
      </c>
      <c r="B10374" t="s">
        <v>45</v>
      </c>
      <c r="E10374">
        <v>221635</v>
      </c>
      <c r="F10374" t="s">
        <v>2848</v>
      </c>
      <c r="G10374" t="s">
        <v>47</v>
      </c>
      <c r="H10374">
        <v>441042</v>
      </c>
      <c r="I10374" t="s">
        <v>528</v>
      </c>
      <c r="K10374">
        <v>105.3</v>
      </c>
      <c r="L10374">
        <v>99.6</v>
      </c>
      <c r="M10374">
        <v>77698</v>
      </c>
      <c r="N10374">
        <f>K10374-L10374</f>
        <v>5.7000000000000028</v>
      </c>
    </row>
    <row r="10375" spans="1:14" x14ac:dyDescent="0.25">
      <c r="A10375">
        <v>1569763</v>
      </c>
      <c r="B10375" t="s">
        <v>45</v>
      </c>
      <c r="E10375">
        <v>136733</v>
      </c>
      <c r="F10375" t="s">
        <v>2849</v>
      </c>
      <c r="G10375" t="s">
        <v>47</v>
      </c>
      <c r="H10375">
        <v>170398</v>
      </c>
      <c r="I10375" t="s">
        <v>528</v>
      </c>
      <c r="K10375">
        <v>105.3</v>
      </c>
      <c r="L10375">
        <v>99.6</v>
      </c>
      <c r="M10375">
        <v>77700</v>
      </c>
      <c r="N10375">
        <f>K10375-L10375</f>
        <v>5.7000000000000028</v>
      </c>
    </row>
    <row r="10376" spans="1:14" x14ac:dyDescent="0.25">
      <c r="A10376">
        <v>1569764</v>
      </c>
      <c r="B10376" t="s">
        <v>45</v>
      </c>
      <c r="E10376">
        <v>138747</v>
      </c>
      <c r="F10376" t="s">
        <v>2849</v>
      </c>
      <c r="G10376" t="s">
        <v>47</v>
      </c>
      <c r="H10376">
        <v>170398</v>
      </c>
      <c r="I10376" t="s">
        <v>528</v>
      </c>
      <c r="K10376">
        <v>105.3</v>
      </c>
      <c r="L10376">
        <v>99.6</v>
      </c>
      <c r="M10376">
        <v>77700</v>
      </c>
      <c r="N10376">
        <f>K10376-L10376</f>
        <v>5.7000000000000028</v>
      </c>
    </row>
    <row r="10377" spans="1:14" x14ac:dyDescent="0.25">
      <c r="A10377">
        <v>1569765</v>
      </c>
      <c r="B10377" t="s">
        <v>45</v>
      </c>
      <c r="E10377">
        <v>221159</v>
      </c>
      <c r="F10377" t="s">
        <v>2849</v>
      </c>
      <c r="G10377" t="s">
        <v>47</v>
      </c>
      <c r="H10377">
        <v>170398</v>
      </c>
      <c r="I10377" t="s">
        <v>528</v>
      </c>
      <c r="K10377">
        <v>105.3</v>
      </c>
      <c r="L10377">
        <v>99.6</v>
      </c>
      <c r="M10377">
        <v>77700</v>
      </c>
      <c r="N10377">
        <f>K10377-L10377</f>
        <v>5.7000000000000028</v>
      </c>
    </row>
    <row r="10378" spans="1:14" x14ac:dyDescent="0.25">
      <c r="A10378">
        <v>1569767</v>
      </c>
      <c r="B10378" t="s">
        <v>45</v>
      </c>
      <c r="E10378">
        <v>80283</v>
      </c>
      <c r="F10378" t="s">
        <v>2850</v>
      </c>
      <c r="G10378" t="s">
        <v>47</v>
      </c>
      <c r="H10378">
        <v>394485</v>
      </c>
      <c r="I10378" t="s">
        <v>528</v>
      </c>
      <c r="K10378">
        <v>105.3</v>
      </c>
      <c r="L10378">
        <v>99.6</v>
      </c>
      <c r="M10378">
        <v>77702</v>
      </c>
      <c r="N10378">
        <f>K10378-L10378</f>
        <v>5.7000000000000028</v>
      </c>
    </row>
    <row r="10379" spans="1:14" x14ac:dyDescent="0.25">
      <c r="A10379">
        <v>1592854</v>
      </c>
      <c r="B10379" t="s">
        <v>45</v>
      </c>
      <c r="E10379">
        <v>221635</v>
      </c>
      <c r="F10379" t="s">
        <v>2882</v>
      </c>
      <c r="G10379" t="s">
        <v>47</v>
      </c>
      <c r="H10379">
        <v>455351</v>
      </c>
      <c r="I10379" t="s">
        <v>528</v>
      </c>
      <c r="K10379">
        <v>105.3</v>
      </c>
      <c r="L10379">
        <v>99.6</v>
      </c>
      <c r="M10379">
        <v>81541</v>
      </c>
      <c r="N10379">
        <f>K10379-L10379</f>
        <v>5.7000000000000028</v>
      </c>
    </row>
    <row r="10380" spans="1:14" x14ac:dyDescent="0.25">
      <c r="A10380">
        <v>1592855</v>
      </c>
      <c r="B10380" t="s">
        <v>45</v>
      </c>
      <c r="E10380">
        <v>138747</v>
      </c>
      <c r="F10380" t="s">
        <v>2882</v>
      </c>
      <c r="G10380" t="s">
        <v>47</v>
      </c>
      <c r="H10380">
        <v>455351</v>
      </c>
      <c r="I10380" t="s">
        <v>528</v>
      </c>
      <c r="K10380">
        <v>105.3</v>
      </c>
      <c r="L10380">
        <v>99.6</v>
      </c>
      <c r="M10380">
        <v>81541</v>
      </c>
      <c r="N10380">
        <f>K10380-L10380</f>
        <v>5.7000000000000028</v>
      </c>
    </row>
    <row r="10381" spans="1:14" x14ac:dyDescent="0.25">
      <c r="A10381">
        <v>1592856</v>
      </c>
      <c r="B10381" t="s">
        <v>45</v>
      </c>
      <c r="E10381">
        <v>221637</v>
      </c>
      <c r="F10381" t="s">
        <v>2882</v>
      </c>
      <c r="G10381" t="s">
        <v>47</v>
      </c>
      <c r="H10381">
        <v>455351</v>
      </c>
      <c r="I10381" t="s">
        <v>528</v>
      </c>
      <c r="K10381">
        <v>105.3</v>
      </c>
      <c r="L10381">
        <v>99.6</v>
      </c>
      <c r="M10381">
        <v>81541</v>
      </c>
      <c r="N10381">
        <f>K10381-L10381</f>
        <v>5.7000000000000028</v>
      </c>
    </row>
    <row r="10382" spans="1:14" x14ac:dyDescent="0.25">
      <c r="A10382">
        <v>1592857</v>
      </c>
      <c r="B10382" t="s">
        <v>45</v>
      </c>
      <c r="E10382">
        <v>221638</v>
      </c>
      <c r="F10382" t="s">
        <v>2882</v>
      </c>
      <c r="G10382" t="s">
        <v>47</v>
      </c>
      <c r="H10382">
        <v>455351</v>
      </c>
      <c r="I10382" t="s">
        <v>528</v>
      </c>
      <c r="K10382">
        <v>105.3</v>
      </c>
      <c r="L10382">
        <v>99.6</v>
      </c>
      <c r="M10382">
        <v>81541</v>
      </c>
      <c r="N10382">
        <f>K10382-L10382</f>
        <v>5.7000000000000028</v>
      </c>
    </row>
    <row r="10383" spans="1:14" x14ac:dyDescent="0.25">
      <c r="A10383">
        <v>1592858</v>
      </c>
      <c r="B10383" t="s">
        <v>45</v>
      </c>
      <c r="E10383">
        <v>133545</v>
      </c>
      <c r="F10383" t="s">
        <v>2882</v>
      </c>
      <c r="G10383" t="s">
        <v>47</v>
      </c>
      <c r="H10383">
        <v>455351</v>
      </c>
      <c r="I10383" t="s">
        <v>528</v>
      </c>
      <c r="K10383">
        <v>105.3</v>
      </c>
      <c r="L10383">
        <v>99.6</v>
      </c>
      <c r="M10383">
        <v>81541</v>
      </c>
      <c r="N10383">
        <f>K10383-L10383</f>
        <v>5.7000000000000028</v>
      </c>
    </row>
    <row r="10384" spans="1:14" x14ac:dyDescent="0.25">
      <c r="A10384">
        <v>1592859</v>
      </c>
      <c r="B10384" t="s">
        <v>45</v>
      </c>
      <c r="E10384">
        <v>136733</v>
      </c>
      <c r="F10384" t="s">
        <v>2882</v>
      </c>
      <c r="G10384" t="s">
        <v>47</v>
      </c>
      <c r="H10384">
        <v>455351</v>
      </c>
      <c r="I10384" t="s">
        <v>528</v>
      </c>
      <c r="K10384">
        <v>105.3</v>
      </c>
      <c r="L10384">
        <v>99.6</v>
      </c>
      <c r="M10384">
        <v>81541</v>
      </c>
      <c r="N10384">
        <f>K10384-L10384</f>
        <v>5.7000000000000028</v>
      </c>
    </row>
    <row r="10385" spans="1:14" x14ac:dyDescent="0.25">
      <c r="A10385">
        <v>1620071</v>
      </c>
      <c r="B10385" t="s">
        <v>45</v>
      </c>
      <c r="E10385">
        <v>229117</v>
      </c>
      <c r="F10385" t="s">
        <v>2941</v>
      </c>
      <c r="G10385" t="s">
        <v>47</v>
      </c>
      <c r="H10385">
        <v>467635</v>
      </c>
      <c r="I10385" t="s">
        <v>746</v>
      </c>
      <c r="J10385" t="s">
        <v>392</v>
      </c>
      <c r="K10385">
        <v>89.3</v>
      </c>
      <c r="L10385">
        <v>83.6</v>
      </c>
      <c r="M10385">
        <v>83839</v>
      </c>
      <c r="N10385">
        <f>K10385-L10385</f>
        <v>5.7000000000000028</v>
      </c>
    </row>
    <row r="10386" spans="1:14" x14ac:dyDescent="0.25">
      <c r="A10386">
        <v>1620080</v>
      </c>
      <c r="B10386" t="s">
        <v>45</v>
      </c>
      <c r="E10386">
        <v>229118</v>
      </c>
      <c r="F10386" t="s">
        <v>2941</v>
      </c>
      <c r="G10386" t="s">
        <v>47</v>
      </c>
      <c r="H10386">
        <v>467635</v>
      </c>
      <c r="I10386" t="s">
        <v>746</v>
      </c>
      <c r="J10386" t="s">
        <v>392</v>
      </c>
      <c r="K10386">
        <v>89.3</v>
      </c>
      <c r="L10386">
        <v>83.6</v>
      </c>
      <c r="M10386">
        <v>83839</v>
      </c>
      <c r="N10386">
        <f>K10386-L10386</f>
        <v>5.7000000000000028</v>
      </c>
    </row>
    <row r="10387" spans="1:14" x14ac:dyDescent="0.25">
      <c r="A10387">
        <v>823228</v>
      </c>
      <c r="B10387" t="s">
        <v>45</v>
      </c>
      <c r="E10387">
        <v>90649</v>
      </c>
      <c r="F10387" t="s">
        <v>925</v>
      </c>
      <c r="G10387" t="s">
        <v>47</v>
      </c>
      <c r="H10387">
        <v>34439</v>
      </c>
      <c r="I10387" t="s">
        <v>53</v>
      </c>
      <c r="J10387" t="s">
        <v>972</v>
      </c>
      <c r="K10387">
        <v>345</v>
      </c>
      <c r="L10387">
        <v>339.4</v>
      </c>
      <c r="M10387">
        <v>30503</v>
      </c>
      <c r="N10387">
        <f>K10387-L10387</f>
        <v>5.6000000000000227</v>
      </c>
    </row>
    <row r="10388" spans="1:14" x14ac:dyDescent="0.25">
      <c r="A10388">
        <v>1419182</v>
      </c>
      <c r="B10388" t="s">
        <v>45</v>
      </c>
      <c r="E10388">
        <v>196700</v>
      </c>
      <c r="F10388" t="s">
        <v>2312</v>
      </c>
      <c r="G10388" t="s">
        <v>47</v>
      </c>
      <c r="H10388">
        <v>377285</v>
      </c>
      <c r="I10388" t="s">
        <v>2313</v>
      </c>
      <c r="K10388">
        <v>393.3</v>
      </c>
      <c r="L10388">
        <v>387.7</v>
      </c>
      <c r="M10388">
        <v>66927</v>
      </c>
      <c r="N10388">
        <f>K10388-L10388</f>
        <v>5.6000000000000227</v>
      </c>
    </row>
    <row r="10389" spans="1:14" x14ac:dyDescent="0.25">
      <c r="A10389">
        <v>1597407</v>
      </c>
      <c r="B10389" t="s">
        <v>45</v>
      </c>
      <c r="E10389">
        <v>225792</v>
      </c>
      <c r="F10389" t="s">
        <v>2891</v>
      </c>
      <c r="G10389" t="s">
        <v>47</v>
      </c>
      <c r="H10389">
        <v>259168</v>
      </c>
      <c r="I10389" t="s">
        <v>2313</v>
      </c>
      <c r="K10389">
        <v>393.3</v>
      </c>
      <c r="L10389">
        <v>387.7</v>
      </c>
      <c r="M10389">
        <v>81769</v>
      </c>
      <c r="N10389">
        <f>K10389-L10389</f>
        <v>5.6000000000000227</v>
      </c>
    </row>
    <row r="10390" spans="1:14" x14ac:dyDescent="0.25">
      <c r="A10390">
        <v>1597408</v>
      </c>
      <c r="B10390" t="s">
        <v>45</v>
      </c>
      <c r="E10390">
        <v>225792</v>
      </c>
      <c r="F10390" t="s">
        <v>938</v>
      </c>
      <c r="G10390" t="s">
        <v>47</v>
      </c>
      <c r="H10390">
        <v>34920</v>
      </c>
      <c r="I10390" t="s">
        <v>2313</v>
      </c>
      <c r="K10390">
        <v>393.3</v>
      </c>
      <c r="L10390">
        <v>387.7</v>
      </c>
      <c r="M10390">
        <v>81769</v>
      </c>
      <c r="N10390">
        <f>K10390-L10390</f>
        <v>5.6000000000000227</v>
      </c>
    </row>
    <row r="10391" spans="1:14" x14ac:dyDescent="0.25">
      <c r="A10391">
        <v>1597410</v>
      </c>
      <c r="B10391" t="s">
        <v>45</v>
      </c>
      <c r="E10391">
        <v>225792</v>
      </c>
      <c r="F10391" t="s">
        <v>2892</v>
      </c>
      <c r="G10391" t="s">
        <v>47</v>
      </c>
      <c r="H10391">
        <v>423217</v>
      </c>
      <c r="I10391" t="s">
        <v>2313</v>
      </c>
      <c r="K10391">
        <v>393.3</v>
      </c>
      <c r="L10391">
        <v>387.7</v>
      </c>
      <c r="M10391">
        <v>81769</v>
      </c>
      <c r="N10391">
        <f>K10391-L10391</f>
        <v>5.6000000000000227</v>
      </c>
    </row>
    <row r="10392" spans="1:14" x14ac:dyDescent="0.25">
      <c r="A10392">
        <v>1597415</v>
      </c>
      <c r="B10392" t="s">
        <v>45</v>
      </c>
      <c r="E10392">
        <v>225793</v>
      </c>
      <c r="F10392" t="s">
        <v>407</v>
      </c>
      <c r="G10392" t="s">
        <v>47</v>
      </c>
      <c r="H10392">
        <v>259707</v>
      </c>
      <c r="I10392" t="s">
        <v>2313</v>
      </c>
      <c r="K10392">
        <v>393.3</v>
      </c>
      <c r="L10392">
        <v>387.7</v>
      </c>
      <c r="M10392">
        <v>81769</v>
      </c>
      <c r="N10392">
        <f>K10392-L10392</f>
        <v>5.6000000000000227</v>
      </c>
    </row>
    <row r="10393" spans="1:14" x14ac:dyDescent="0.25">
      <c r="A10393">
        <v>1597416</v>
      </c>
      <c r="B10393" t="s">
        <v>45</v>
      </c>
      <c r="E10393">
        <v>225793</v>
      </c>
      <c r="F10393" t="s">
        <v>2891</v>
      </c>
      <c r="G10393" t="s">
        <v>47</v>
      </c>
      <c r="H10393">
        <v>259168</v>
      </c>
      <c r="I10393" t="s">
        <v>2313</v>
      </c>
      <c r="K10393">
        <v>393.3</v>
      </c>
      <c r="L10393">
        <v>387.7</v>
      </c>
      <c r="M10393">
        <v>81769</v>
      </c>
      <c r="N10393">
        <f>K10393-L10393</f>
        <v>5.6000000000000227</v>
      </c>
    </row>
    <row r="10394" spans="1:14" x14ac:dyDescent="0.25">
      <c r="A10394">
        <v>1597417</v>
      </c>
      <c r="B10394" t="s">
        <v>45</v>
      </c>
      <c r="E10394">
        <v>225793</v>
      </c>
      <c r="F10394" t="s">
        <v>938</v>
      </c>
      <c r="G10394" t="s">
        <v>47</v>
      </c>
      <c r="H10394">
        <v>34920</v>
      </c>
      <c r="I10394" t="s">
        <v>2313</v>
      </c>
      <c r="K10394">
        <v>393.3</v>
      </c>
      <c r="L10394">
        <v>387.7</v>
      </c>
      <c r="M10394">
        <v>81769</v>
      </c>
      <c r="N10394">
        <f>K10394-L10394</f>
        <v>5.6000000000000227</v>
      </c>
    </row>
    <row r="10395" spans="1:14" x14ac:dyDescent="0.25">
      <c r="A10395">
        <v>1597420</v>
      </c>
      <c r="B10395" t="s">
        <v>45</v>
      </c>
      <c r="E10395">
        <v>225793</v>
      </c>
      <c r="F10395" t="s">
        <v>257</v>
      </c>
      <c r="G10395" t="s">
        <v>47</v>
      </c>
      <c r="H10395">
        <v>149966</v>
      </c>
      <c r="I10395" t="s">
        <v>2313</v>
      </c>
      <c r="K10395">
        <v>393.3</v>
      </c>
      <c r="L10395">
        <v>387.7</v>
      </c>
      <c r="M10395">
        <v>81769</v>
      </c>
      <c r="N10395">
        <f>K10395-L10395</f>
        <v>5.6000000000000227</v>
      </c>
    </row>
    <row r="10396" spans="1:14" x14ac:dyDescent="0.25">
      <c r="A10396">
        <v>1597421</v>
      </c>
      <c r="B10396" t="s">
        <v>45</v>
      </c>
      <c r="E10396">
        <v>225793</v>
      </c>
      <c r="F10396" t="s">
        <v>2893</v>
      </c>
      <c r="G10396" t="s">
        <v>47</v>
      </c>
      <c r="H10396">
        <v>259462</v>
      </c>
      <c r="I10396" t="s">
        <v>2313</v>
      </c>
      <c r="K10396">
        <v>393.3</v>
      </c>
      <c r="L10396">
        <v>387.7</v>
      </c>
      <c r="M10396">
        <v>81769</v>
      </c>
      <c r="N10396">
        <f>K10396-L10396</f>
        <v>5.6000000000000227</v>
      </c>
    </row>
    <row r="10397" spans="1:14" x14ac:dyDescent="0.25">
      <c r="A10397">
        <v>1597422</v>
      </c>
      <c r="B10397" t="s">
        <v>45</v>
      </c>
      <c r="E10397">
        <v>225793</v>
      </c>
      <c r="F10397" t="s">
        <v>1403</v>
      </c>
      <c r="G10397" t="s">
        <v>47</v>
      </c>
      <c r="H10397">
        <v>209438</v>
      </c>
      <c r="I10397" t="s">
        <v>2313</v>
      </c>
      <c r="K10397">
        <v>393.3</v>
      </c>
      <c r="L10397">
        <v>387.7</v>
      </c>
      <c r="M10397">
        <v>81769</v>
      </c>
      <c r="N10397">
        <f>K10397-L10397</f>
        <v>5.6000000000000227</v>
      </c>
    </row>
    <row r="10398" spans="1:14" x14ac:dyDescent="0.25">
      <c r="A10398">
        <v>1597423</v>
      </c>
      <c r="B10398" t="s">
        <v>45</v>
      </c>
      <c r="E10398">
        <v>225793</v>
      </c>
      <c r="F10398" t="s">
        <v>2892</v>
      </c>
      <c r="G10398" t="s">
        <v>47</v>
      </c>
      <c r="H10398">
        <v>423217</v>
      </c>
      <c r="I10398" t="s">
        <v>2313</v>
      </c>
      <c r="K10398">
        <v>393.3</v>
      </c>
      <c r="L10398">
        <v>387.7</v>
      </c>
      <c r="M10398">
        <v>81769</v>
      </c>
      <c r="N10398">
        <f>K10398-L10398</f>
        <v>5.6000000000000227</v>
      </c>
    </row>
    <row r="10399" spans="1:14" x14ac:dyDescent="0.25">
      <c r="A10399">
        <v>1597425</v>
      </c>
      <c r="B10399" t="s">
        <v>45</v>
      </c>
      <c r="E10399">
        <v>225793</v>
      </c>
      <c r="F10399" t="s">
        <v>2344</v>
      </c>
      <c r="G10399" t="s">
        <v>47</v>
      </c>
      <c r="H10399">
        <v>34888</v>
      </c>
      <c r="I10399" t="s">
        <v>2313</v>
      </c>
      <c r="K10399">
        <v>393.3</v>
      </c>
      <c r="L10399">
        <v>387.7</v>
      </c>
      <c r="M10399">
        <v>81769</v>
      </c>
      <c r="N10399">
        <f>K10399-L10399</f>
        <v>5.6000000000000227</v>
      </c>
    </row>
    <row r="10400" spans="1:14" x14ac:dyDescent="0.25">
      <c r="A10400">
        <v>1597431</v>
      </c>
      <c r="B10400" t="s">
        <v>45</v>
      </c>
      <c r="E10400">
        <v>225793</v>
      </c>
      <c r="F10400" t="s">
        <v>1752</v>
      </c>
      <c r="G10400" t="s">
        <v>47</v>
      </c>
      <c r="H10400">
        <v>34350</v>
      </c>
      <c r="I10400" t="s">
        <v>2313</v>
      </c>
      <c r="K10400">
        <v>393.3</v>
      </c>
      <c r="L10400">
        <v>387.7</v>
      </c>
      <c r="M10400">
        <v>81769</v>
      </c>
      <c r="N10400">
        <f>K10400-L10400</f>
        <v>5.6000000000000227</v>
      </c>
    </row>
    <row r="10401" spans="1:14" x14ac:dyDescent="0.25">
      <c r="A10401">
        <v>1597434</v>
      </c>
      <c r="B10401" t="s">
        <v>45</v>
      </c>
      <c r="E10401">
        <v>225793</v>
      </c>
      <c r="F10401" t="s">
        <v>46</v>
      </c>
      <c r="G10401" t="s">
        <v>47</v>
      </c>
      <c r="H10401">
        <v>34859</v>
      </c>
      <c r="I10401" t="s">
        <v>2313</v>
      </c>
      <c r="K10401">
        <v>393.3</v>
      </c>
      <c r="L10401">
        <v>387.7</v>
      </c>
      <c r="M10401">
        <v>81769</v>
      </c>
      <c r="N10401">
        <f>K10401-L10401</f>
        <v>5.6000000000000227</v>
      </c>
    </row>
    <row r="10402" spans="1:14" x14ac:dyDescent="0.25">
      <c r="A10402">
        <v>1597439</v>
      </c>
      <c r="B10402" t="s">
        <v>45</v>
      </c>
      <c r="E10402">
        <v>225794</v>
      </c>
      <c r="F10402" t="s">
        <v>2891</v>
      </c>
      <c r="G10402" t="s">
        <v>47</v>
      </c>
      <c r="H10402">
        <v>259168</v>
      </c>
      <c r="I10402" t="s">
        <v>2313</v>
      </c>
      <c r="K10402">
        <v>393.3</v>
      </c>
      <c r="L10402">
        <v>387.7</v>
      </c>
      <c r="M10402">
        <v>81769</v>
      </c>
      <c r="N10402">
        <f>K10402-L10402</f>
        <v>5.6000000000000227</v>
      </c>
    </row>
    <row r="10403" spans="1:14" x14ac:dyDescent="0.25">
      <c r="A10403">
        <v>1597440</v>
      </c>
      <c r="B10403" t="s">
        <v>45</v>
      </c>
      <c r="E10403">
        <v>225794</v>
      </c>
      <c r="F10403" t="s">
        <v>938</v>
      </c>
      <c r="G10403" t="s">
        <v>47</v>
      </c>
      <c r="H10403">
        <v>34920</v>
      </c>
      <c r="I10403" t="s">
        <v>2313</v>
      </c>
      <c r="K10403">
        <v>393.3</v>
      </c>
      <c r="L10403">
        <v>387.7</v>
      </c>
      <c r="M10403">
        <v>81769</v>
      </c>
      <c r="N10403">
        <f>K10403-L10403</f>
        <v>5.6000000000000227</v>
      </c>
    </row>
    <row r="10404" spans="1:14" x14ac:dyDescent="0.25">
      <c r="A10404">
        <v>1597441</v>
      </c>
      <c r="B10404" t="s">
        <v>45</v>
      </c>
      <c r="E10404">
        <v>225794</v>
      </c>
      <c r="F10404" t="s">
        <v>1752</v>
      </c>
      <c r="G10404" t="s">
        <v>47</v>
      </c>
      <c r="H10404">
        <v>34350</v>
      </c>
      <c r="I10404" t="s">
        <v>2313</v>
      </c>
      <c r="K10404">
        <v>393.3</v>
      </c>
      <c r="L10404">
        <v>387.7</v>
      </c>
      <c r="M10404">
        <v>81769</v>
      </c>
      <c r="N10404">
        <f>K10404-L10404</f>
        <v>5.6000000000000227</v>
      </c>
    </row>
    <row r="10405" spans="1:14" x14ac:dyDescent="0.25">
      <c r="A10405">
        <v>1597443</v>
      </c>
      <c r="B10405" t="s">
        <v>45</v>
      </c>
      <c r="E10405">
        <v>225794</v>
      </c>
      <c r="F10405" t="s">
        <v>372</v>
      </c>
      <c r="G10405" t="s">
        <v>47</v>
      </c>
      <c r="H10405">
        <v>34852</v>
      </c>
      <c r="I10405" t="s">
        <v>2313</v>
      </c>
      <c r="K10405">
        <v>393.3</v>
      </c>
      <c r="L10405">
        <v>387.7</v>
      </c>
      <c r="M10405">
        <v>81769</v>
      </c>
      <c r="N10405">
        <f>K10405-L10405</f>
        <v>5.6000000000000227</v>
      </c>
    </row>
    <row r="10406" spans="1:14" x14ac:dyDescent="0.25">
      <c r="A10406">
        <v>1597448</v>
      </c>
      <c r="B10406" t="s">
        <v>45</v>
      </c>
      <c r="E10406">
        <v>225795</v>
      </c>
      <c r="F10406" t="s">
        <v>407</v>
      </c>
      <c r="G10406" t="s">
        <v>47</v>
      </c>
      <c r="H10406">
        <v>259707</v>
      </c>
      <c r="I10406" t="s">
        <v>2313</v>
      </c>
      <c r="K10406">
        <v>393.3</v>
      </c>
      <c r="L10406">
        <v>387.7</v>
      </c>
      <c r="M10406">
        <v>81769</v>
      </c>
      <c r="N10406">
        <f>K10406-L10406</f>
        <v>5.6000000000000227</v>
      </c>
    </row>
    <row r="10407" spans="1:14" x14ac:dyDescent="0.25">
      <c r="A10407">
        <v>1597449</v>
      </c>
      <c r="B10407" t="s">
        <v>45</v>
      </c>
      <c r="E10407">
        <v>225795</v>
      </c>
      <c r="F10407" t="s">
        <v>2891</v>
      </c>
      <c r="G10407" t="s">
        <v>47</v>
      </c>
      <c r="H10407">
        <v>259168</v>
      </c>
      <c r="I10407" t="s">
        <v>2313</v>
      </c>
      <c r="K10407">
        <v>393.3</v>
      </c>
      <c r="L10407">
        <v>387.7</v>
      </c>
      <c r="M10407">
        <v>81769</v>
      </c>
      <c r="N10407">
        <f>K10407-L10407</f>
        <v>5.6000000000000227</v>
      </c>
    </row>
    <row r="10408" spans="1:14" x14ac:dyDescent="0.25">
      <c r="A10408">
        <v>1597450</v>
      </c>
      <c r="B10408" t="s">
        <v>45</v>
      </c>
      <c r="E10408">
        <v>225795</v>
      </c>
      <c r="F10408" t="s">
        <v>938</v>
      </c>
      <c r="G10408" t="s">
        <v>47</v>
      </c>
      <c r="H10408">
        <v>34920</v>
      </c>
      <c r="I10408" t="s">
        <v>2313</v>
      </c>
      <c r="K10408">
        <v>393.3</v>
      </c>
      <c r="L10408">
        <v>387.7</v>
      </c>
      <c r="M10408">
        <v>81769</v>
      </c>
      <c r="N10408">
        <f>K10408-L10408</f>
        <v>5.6000000000000227</v>
      </c>
    </row>
    <row r="10409" spans="1:14" x14ac:dyDescent="0.25">
      <c r="A10409">
        <v>1597453</v>
      </c>
      <c r="B10409" t="s">
        <v>45</v>
      </c>
      <c r="E10409">
        <v>225795</v>
      </c>
      <c r="F10409" t="s">
        <v>257</v>
      </c>
      <c r="G10409" t="s">
        <v>47</v>
      </c>
      <c r="H10409">
        <v>149966</v>
      </c>
      <c r="I10409" t="s">
        <v>2313</v>
      </c>
      <c r="K10409">
        <v>393.3</v>
      </c>
      <c r="L10409">
        <v>387.7</v>
      </c>
      <c r="M10409">
        <v>81769</v>
      </c>
      <c r="N10409">
        <f>K10409-L10409</f>
        <v>5.6000000000000227</v>
      </c>
    </row>
    <row r="10410" spans="1:14" x14ac:dyDescent="0.25">
      <c r="A10410">
        <v>1597455</v>
      </c>
      <c r="B10410" t="s">
        <v>45</v>
      </c>
      <c r="E10410">
        <v>225796</v>
      </c>
      <c r="F10410" t="s">
        <v>407</v>
      </c>
      <c r="G10410" t="s">
        <v>47</v>
      </c>
      <c r="H10410">
        <v>259707</v>
      </c>
      <c r="I10410" t="s">
        <v>2313</v>
      </c>
      <c r="K10410">
        <v>393.3</v>
      </c>
      <c r="L10410">
        <v>387.7</v>
      </c>
      <c r="M10410">
        <v>81769</v>
      </c>
      <c r="N10410">
        <f>K10410-L10410</f>
        <v>5.6000000000000227</v>
      </c>
    </row>
    <row r="10411" spans="1:14" x14ac:dyDescent="0.25">
      <c r="A10411">
        <v>1597456</v>
      </c>
      <c r="B10411" t="s">
        <v>45</v>
      </c>
      <c r="E10411">
        <v>225796</v>
      </c>
      <c r="F10411" t="s">
        <v>2891</v>
      </c>
      <c r="G10411" t="s">
        <v>47</v>
      </c>
      <c r="H10411">
        <v>259168</v>
      </c>
      <c r="I10411" t="s">
        <v>2313</v>
      </c>
      <c r="K10411">
        <v>393.3</v>
      </c>
      <c r="L10411">
        <v>387.7</v>
      </c>
      <c r="M10411">
        <v>81769</v>
      </c>
      <c r="N10411">
        <f>K10411-L10411</f>
        <v>5.6000000000000227</v>
      </c>
    </row>
    <row r="10412" spans="1:14" x14ac:dyDescent="0.25">
      <c r="A10412">
        <v>1597457</v>
      </c>
      <c r="B10412" t="s">
        <v>45</v>
      </c>
      <c r="E10412">
        <v>225796</v>
      </c>
      <c r="F10412" t="s">
        <v>938</v>
      </c>
      <c r="G10412" t="s">
        <v>47</v>
      </c>
      <c r="H10412">
        <v>34920</v>
      </c>
      <c r="I10412" t="s">
        <v>2313</v>
      </c>
      <c r="K10412">
        <v>393.3</v>
      </c>
      <c r="L10412">
        <v>387.7</v>
      </c>
      <c r="M10412">
        <v>81769</v>
      </c>
      <c r="N10412">
        <f>K10412-L10412</f>
        <v>5.6000000000000227</v>
      </c>
    </row>
    <row r="10413" spans="1:14" x14ac:dyDescent="0.25">
      <c r="A10413">
        <v>1597460</v>
      </c>
      <c r="B10413" t="s">
        <v>45</v>
      </c>
      <c r="E10413">
        <v>225796</v>
      </c>
      <c r="F10413" t="s">
        <v>257</v>
      </c>
      <c r="G10413" t="s">
        <v>47</v>
      </c>
      <c r="H10413">
        <v>149966</v>
      </c>
      <c r="I10413" t="s">
        <v>2313</v>
      </c>
      <c r="K10413">
        <v>393.3</v>
      </c>
      <c r="L10413">
        <v>387.7</v>
      </c>
      <c r="M10413">
        <v>81769</v>
      </c>
      <c r="N10413">
        <f>K10413-L10413</f>
        <v>5.6000000000000227</v>
      </c>
    </row>
    <row r="10414" spans="1:14" x14ac:dyDescent="0.25">
      <c r="A10414">
        <v>1597461</v>
      </c>
      <c r="B10414" t="s">
        <v>45</v>
      </c>
      <c r="E10414">
        <v>225796</v>
      </c>
      <c r="F10414" t="s">
        <v>2893</v>
      </c>
      <c r="G10414" t="s">
        <v>47</v>
      </c>
      <c r="H10414">
        <v>259462</v>
      </c>
      <c r="I10414" t="s">
        <v>2313</v>
      </c>
      <c r="K10414">
        <v>393.3</v>
      </c>
      <c r="L10414">
        <v>387.7</v>
      </c>
      <c r="M10414">
        <v>81769</v>
      </c>
      <c r="N10414">
        <f>K10414-L10414</f>
        <v>5.6000000000000227</v>
      </c>
    </row>
    <row r="10415" spans="1:14" x14ac:dyDescent="0.25">
      <c r="A10415">
        <v>1597462</v>
      </c>
      <c r="B10415" t="s">
        <v>45</v>
      </c>
      <c r="E10415">
        <v>225796</v>
      </c>
      <c r="F10415" t="s">
        <v>1403</v>
      </c>
      <c r="G10415" t="s">
        <v>47</v>
      </c>
      <c r="H10415">
        <v>209438</v>
      </c>
      <c r="I10415" t="s">
        <v>2313</v>
      </c>
      <c r="K10415">
        <v>393.3</v>
      </c>
      <c r="L10415">
        <v>387.7</v>
      </c>
      <c r="M10415">
        <v>81769</v>
      </c>
      <c r="N10415">
        <f>K10415-L10415</f>
        <v>5.6000000000000227</v>
      </c>
    </row>
    <row r="10416" spans="1:14" x14ac:dyDescent="0.25">
      <c r="A10416">
        <v>1597465</v>
      </c>
      <c r="B10416" t="s">
        <v>45</v>
      </c>
      <c r="E10416">
        <v>225796</v>
      </c>
      <c r="F10416" t="s">
        <v>2344</v>
      </c>
      <c r="G10416" t="s">
        <v>47</v>
      </c>
      <c r="H10416">
        <v>34888</v>
      </c>
      <c r="I10416" t="s">
        <v>2313</v>
      </c>
      <c r="K10416">
        <v>393.3</v>
      </c>
      <c r="L10416">
        <v>387.7</v>
      </c>
      <c r="M10416">
        <v>81769</v>
      </c>
      <c r="N10416">
        <f>K10416-L10416</f>
        <v>5.6000000000000227</v>
      </c>
    </row>
    <row r="10417" spans="1:14" x14ac:dyDescent="0.25">
      <c r="A10417">
        <v>1597469</v>
      </c>
      <c r="B10417" t="s">
        <v>45</v>
      </c>
      <c r="E10417">
        <v>225797</v>
      </c>
      <c r="F10417" t="s">
        <v>407</v>
      </c>
      <c r="G10417" t="s">
        <v>47</v>
      </c>
      <c r="H10417">
        <v>259707</v>
      </c>
      <c r="I10417" t="s">
        <v>2313</v>
      </c>
      <c r="K10417">
        <v>393.3</v>
      </c>
      <c r="L10417">
        <v>387.7</v>
      </c>
      <c r="M10417">
        <v>81769</v>
      </c>
      <c r="N10417">
        <f>K10417-L10417</f>
        <v>5.6000000000000227</v>
      </c>
    </row>
    <row r="10418" spans="1:14" x14ac:dyDescent="0.25">
      <c r="A10418">
        <v>1597470</v>
      </c>
      <c r="B10418" t="s">
        <v>45</v>
      </c>
      <c r="E10418">
        <v>225797</v>
      </c>
      <c r="F10418" t="s">
        <v>2891</v>
      </c>
      <c r="G10418" t="s">
        <v>47</v>
      </c>
      <c r="H10418">
        <v>259168</v>
      </c>
      <c r="I10418" t="s">
        <v>2313</v>
      </c>
      <c r="K10418">
        <v>393.3</v>
      </c>
      <c r="L10418">
        <v>387.7</v>
      </c>
      <c r="M10418">
        <v>81769</v>
      </c>
      <c r="N10418">
        <f>K10418-L10418</f>
        <v>5.6000000000000227</v>
      </c>
    </row>
    <row r="10419" spans="1:14" x14ac:dyDescent="0.25">
      <c r="A10419">
        <v>1597471</v>
      </c>
      <c r="B10419" t="s">
        <v>45</v>
      </c>
      <c r="E10419">
        <v>225797</v>
      </c>
      <c r="F10419" t="s">
        <v>938</v>
      </c>
      <c r="G10419" t="s">
        <v>47</v>
      </c>
      <c r="H10419">
        <v>34920</v>
      </c>
      <c r="I10419" t="s">
        <v>2313</v>
      </c>
      <c r="K10419">
        <v>393.3</v>
      </c>
      <c r="L10419">
        <v>387.7</v>
      </c>
      <c r="M10419">
        <v>81769</v>
      </c>
      <c r="N10419">
        <f>K10419-L10419</f>
        <v>5.6000000000000227</v>
      </c>
    </row>
    <row r="10420" spans="1:14" x14ac:dyDescent="0.25">
      <c r="A10420">
        <v>1597474</v>
      </c>
      <c r="B10420" t="s">
        <v>45</v>
      </c>
      <c r="E10420">
        <v>225797</v>
      </c>
      <c r="F10420" t="s">
        <v>257</v>
      </c>
      <c r="G10420" t="s">
        <v>47</v>
      </c>
      <c r="H10420">
        <v>149966</v>
      </c>
      <c r="I10420" t="s">
        <v>2313</v>
      </c>
      <c r="K10420">
        <v>393.3</v>
      </c>
      <c r="L10420">
        <v>387.7</v>
      </c>
      <c r="M10420">
        <v>81769</v>
      </c>
      <c r="N10420">
        <f>K10420-L10420</f>
        <v>5.6000000000000227</v>
      </c>
    </row>
    <row r="10421" spans="1:14" x14ac:dyDescent="0.25">
      <c r="A10421">
        <v>1597475</v>
      </c>
      <c r="B10421" t="s">
        <v>45</v>
      </c>
      <c r="E10421">
        <v>225797</v>
      </c>
      <c r="F10421" t="s">
        <v>2893</v>
      </c>
      <c r="G10421" t="s">
        <v>47</v>
      </c>
      <c r="H10421">
        <v>259462</v>
      </c>
      <c r="I10421" t="s">
        <v>2313</v>
      </c>
      <c r="K10421">
        <v>393.3</v>
      </c>
      <c r="L10421">
        <v>387.7</v>
      </c>
      <c r="M10421">
        <v>81769</v>
      </c>
      <c r="N10421">
        <f>K10421-L10421</f>
        <v>5.6000000000000227</v>
      </c>
    </row>
    <row r="10422" spans="1:14" x14ac:dyDescent="0.25">
      <c r="A10422">
        <v>1597476</v>
      </c>
      <c r="B10422" t="s">
        <v>45</v>
      </c>
      <c r="E10422">
        <v>225797</v>
      </c>
      <c r="F10422" t="s">
        <v>1403</v>
      </c>
      <c r="G10422" t="s">
        <v>47</v>
      </c>
      <c r="H10422">
        <v>209438</v>
      </c>
      <c r="I10422" t="s">
        <v>2313</v>
      </c>
      <c r="K10422">
        <v>393.3</v>
      </c>
      <c r="L10422">
        <v>387.7</v>
      </c>
      <c r="M10422">
        <v>81769</v>
      </c>
      <c r="N10422">
        <f>K10422-L10422</f>
        <v>5.6000000000000227</v>
      </c>
    </row>
    <row r="10423" spans="1:14" x14ac:dyDescent="0.25">
      <c r="A10423">
        <v>1597479</v>
      </c>
      <c r="B10423" t="s">
        <v>45</v>
      </c>
      <c r="E10423">
        <v>225797</v>
      </c>
      <c r="F10423" t="s">
        <v>2344</v>
      </c>
      <c r="G10423" t="s">
        <v>47</v>
      </c>
      <c r="H10423">
        <v>34888</v>
      </c>
      <c r="I10423" t="s">
        <v>2313</v>
      </c>
      <c r="K10423">
        <v>393.3</v>
      </c>
      <c r="L10423">
        <v>387.7</v>
      </c>
      <c r="M10423">
        <v>81769</v>
      </c>
      <c r="N10423">
        <f>K10423-L10423</f>
        <v>5.6000000000000227</v>
      </c>
    </row>
    <row r="10424" spans="1:14" x14ac:dyDescent="0.25">
      <c r="A10424">
        <v>1598184</v>
      </c>
      <c r="B10424" t="s">
        <v>45</v>
      </c>
      <c r="E10424">
        <v>225880</v>
      </c>
      <c r="F10424" t="s">
        <v>372</v>
      </c>
      <c r="G10424" t="s">
        <v>47</v>
      </c>
      <c r="H10424">
        <v>34852</v>
      </c>
      <c r="I10424" t="s">
        <v>2313</v>
      </c>
      <c r="K10424">
        <v>393.3</v>
      </c>
      <c r="L10424">
        <v>387.7</v>
      </c>
      <c r="M10424">
        <v>81769</v>
      </c>
      <c r="N10424">
        <f>K10424-L10424</f>
        <v>5.6000000000000227</v>
      </c>
    </row>
    <row r="10425" spans="1:14" x14ac:dyDescent="0.25">
      <c r="A10425">
        <v>1598195</v>
      </c>
      <c r="B10425" t="s">
        <v>45</v>
      </c>
      <c r="E10425">
        <v>225882</v>
      </c>
      <c r="F10425" t="s">
        <v>257</v>
      </c>
      <c r="G10425" t="s">
        <v>47</v>
      </c>
      <c r="H10425">
        <v>149966</v>
      </c>
      <c r="I10425" t="s">
        <v>2313</v>
      </c>
      <c r="K10425">
        <v>393.3</v>
      </c>
      <c r="L10425">
        <v>387.7</v>
      </c>
      <c r="M10425">
        <v>81769</v>
      </c>
      <c r="N10425">
        <f>K10425-L10425</f>
        <v>5.6000000000000227</v>
      </c>
    </row>
    <row r="10426" spans="1:14" x14ac:dyDescent="0.25">
      <c r="A10426">
        <v>1617425</v>
      </c>
      <c r="B10426" t="s">
        <v>45</v>
      </c>
      <c r="E10426">
        <v>90649</v>
      </c>
      <c r="F10426" t="s">
        <v>2937</v>
      </c>
      <c r="G10426" t="s">
        <v>47</v>
      </c>
      <c r="H10426">
        <v>462032</v>
      </c>
      <c r="I10426" t="s">
        <v>53</v>
      </c>
      <c r="J10426" t="s">
        <v>972</v>
      </c>
      <c r="K10426">
        <v>345</v>
      </c>
      <c r="L10426">
        <v>339.4</v>
      </c>
      <c r="M10426">
        <v>83704</v>
      </c>
      <c r="N10426">
        <f>K10426-L10426</f>
        <v>5.6000000000000227</v>
      </c>
    </row>
    <row r="10427" spans="1:14" x14ac:dyDescent="0.25">
      <c r="A10427">
        <v>784338</v>
      </c>
      <c r="B10427" t="s">
        <v>45</v>
      </c>
      <c r="E10427">
        <v>84551</v>
      </c>
      <c r="F10427" t="s">
        <v>388</v>
      </c>
      <c r="G10427" t="s">
        <v>47</v>
      </c>
      <c r="H10427">
        <v>34528</v>
      </c>
      <c r="I10427" t="s">
        <v>390</v>
      </c>
      <c r="J10427" t="s">
        <v>782</v>
      </c>
      <c r="K10427">
        <v>61.6</v>
      </c>
      <c r="L10427">
        <v>56</v>
      </c>
      <c r="M10427">
        <v>28352</v>
      </c>
      <c r="N10427">
        <f>K10427-L10427</f>
        <v>5.6000000000000014</v>
      </c>
    </row>
    <row r="10428" spans="1:14" x14ac:dyDescent="0.25">
      <c r="A10428">
        <v>784416</v>
      </c>
      <c r="B10428" t="s">
        <v>45</v>
      </c>
      <c r="E10428">
        <v>84553</v>
      </c>
      <c r="F10428" t="s">
        <v>75</v>
      </c>
      <c r="G10428" t="s">
        <v>47</v>
      </c>
      <c r="H10428">
        <v>64190</v>
      </c>
      <c r="I10428" t="s">
        <v>390</v>
      </c>
      <c r="J10428" t="s">
        <v>782</v>
      </c>
      <c r="K10428">
        <v>61.6</v>
      </c>
      <c r="L10428">
        <v>56</v>
      </c>
      <c r="M10428">
        <v>28352</v>
      </c>
      <c r="N10428">
        <f>K10428-L10428</f>
        <v>5.6000000000000014</v>
      </c>
    </row>
    <row r="10429" spans="1:14" x14ac:dyDescent="0.25">
      <c r="A10429">
        <v>784418</v>
      </c>
      <c r="B10429" t="s">
        <v>45</v>
      </c>
      <c r="E10429">
        <v>84553</v>
      </c>
      <c r="F10429" t="s">
        <v>88</v>
      </c>
      <c r="G10429" t="s">
        <v>47</v>
      </c>
      <c r="H10429">
        <v>34634</v>
      </c>
      <c r="I10429" t="s">
        <v>390</v>
      </c>
      <c r="J10429" t="s">
        <v>782</v>
      </c>
      <c r="K10429">
        <v>61.6</v>
      </c>
      <c r="L10429">
        <v>56</v>
      </c>
      <c r="M10429">
        <v>28352</v>
      </c>
      <c r="N10429">
        <f>K10429-L10429</f>
        <v>5.6000000000000014</v>
      </c>
    </row>
    <row r="10430" spans="1:14" x14ac:dyDescent="0.25">
      <c r="A10430">
        <v>784419</v>
      </c>
      <c r="B10430" t="s">
        <v>45</v>
      </c>
      <c r="E10430">
        <v>84553</v>
      </c>
      <c r="F10430" t="s">
        <v>175</v>
      </c>
      <c r="G10430" t="s">
        <v>47</v>
      </c>
      <c r="H10430">
        <v>34621</v>
      </c>
      <c r="I10430" t="s">
        <v>390</v>
      </c>
      <c r="J10430" t="s">
        <v>782</v>
      </c>
      <c r="K10430">
        <v>61.6</v>
      </c>
      <c r="L10430">
        <v>56</v>
      </c>
      <c r="M10430">
        <v>28352</v>
      </c>
      <c r="N10430">
        <f>K10430-L10430</f>
        <v>5.6000000000000014</v>
      </c>
    </row>
    <row r="10431" spans="1:14" x14ac:dyDescent="0.25">
      <c r="A10431">
        <v>784433</v>
      </c>
      <c r="B10431" t="s">
        <v>45</v>
      </c>
      <c r="E10431">
        <v>84554</v>
      </c>
      <c r="F10431" t="s">
        <v>88</v>
      </c>
      <c r="G10431" t="s">
        <v>47</v>
      </c>
      <c r="H10431">
        <v>34634</v>
      </c>
      <c r="I10431" t="s">
        <v>390</v>
      </c>
      <c r="J10431" t="s">
        <v>782</v>
      </c>
      <c r="K10431">
        <v>61.6</v>
      </c>
      <c r="L10431">
        <v>56</v>
      </c>
      <c r="M10431">
        <v>28352</v>
      </c>
      <c r="N10431">
        <f>K10431-L10431</f>
        <v>5.6000000000000014</v>
      </c>
    </row>
    <row r="10432" spans="1:14" x14ac:dyDescent="0.25">
      <c r="A10432">
        <v>784434</v>
      </c>
      <c r="B10432" t="s">
        <v>45</v>
      </c>
      <c r="E10432">
        <v>84554</v>
      </c>
      <c r="F10432" t="s">
        <v>175</v>
      </c>
      <c r="G10432" t="s">
        <v>47</v>
      </c>
      <c r="H10432">
        <v>34621</v>
      </c>
      <c r="I10432" t="s">
        <v>390</v>
      </c>
      <c r="J10432" t="s">
        <v>782</v>
      </c>
      <c r="K10432">
        <v>61.6</v>
      </c>
      <c r="L10432">
        <v>56</v>
      </c>
      <c r="M10432">
        <v>28352</v>
      </c>
      <c r="N10432">
        <f>K10432-L10432</f>
        <v>5.6000000000000014</v>
      </c>
    </row>
    <row r="10433" spans="1:14" x14ac:dyDescent="0.25">
      <c r="A10433">
        <v>784435</v>
      </c>
      <c r="B10433" t="s">
        <v>45</v>
      </c>
      <c r="E10433">
        <v>84555</v>
      </c>
      <c r="F10433" t="s">
        <v>264</v>
      </c>
      <c r="G10433" t="s">
        <v>47</v>
      </c>
      <c r="H10433">
        <v>34623</v>
      </c>
      <c r="I10433" t="s">
        <v>390</v>
      </c>
      <c r="J10433" t="s">
        <v>782</v>
      </c>
      <c r="K10433">
        <v>61.6</v>
      </c>
      <c r="L10433">
        <v>56</v>
      </c>
      <c r="M10433">
        <v>28352</v>
      </c>
      <c r="N10433">
        <f>K10433-L10433</f>
        <v>5.6000000000000014</v>
      </c>
    </row>
    <row r="10434" spans="1:14" x14ac:dyDescent="0.25">
      <c r="A10434">
        <v>823105</v>
      </c>
      <c r="B10434" t="s">
        <v>45</v>
      </c>
      <c r="E10434">
        <v>90578</v>
      </c>
      <c r="F10434" t="s">
        <v>960</v>
      </c>
      <c r="G10434" t="s">
        <v>47</v>
      </c>
      <c r="H10434">
        <v>210792</v>
      </c>
      <c r="I10434" t="s">
        <v>390</v>
      </c>
      <c r="J10434" t="s">
        <v>782</v>
      </c>
      <c r="K10434">
        <v>61.6</v>
      </c>
      <c r="L10434">
        <v>56</v>
      </c>
      <c r="M10434">
        <v>30481</v>
      </c>
      <c r="N10434">
        <f>K10434-L10434</f>
        <v>5.6000000000000014</v>
      </c>
    </row>
    <row r="10435" spans="1:14" x14ac:dyDescent="0.25">
      <c r="A10435">
        <v>823106</v>
      </c>
      <c r="B10435" t="s">
        <v>45</v>
      </c>
      <c r="E10435">
        <v>90578</v>
      </c>
      <c r="F10435" t="s">
        <v>388</v>
      </c>
      <c r="G10435" t="s">
        <v>47</v>
      </c>
      <c r="H10435">
        <v>34528</v>
      </c>
      <c r="I10435" t="s">
        <v>390</v>
      </c>
      <c r="J10435" t="s">
        <v>782</v>
      </c>
      <c r="K10435">
        <v>61.6</v>
      </c>
      <c r="L10435">
        <v>56</v>
      </c>
      <c r="M10435">
        <v>30481</v>
      </c>
      <c r="N10435">
        <f>K10435-L10435</f>
        <v>5.6000000000000014</v>
      </c>
    </row>
    <row r="10436" spans="1:14" x14ac:dyDescent="0.25">
      <c r="A10436">
        <v>823107</v>
      </c>
      <c r="B10436" t="s">
        <v>45</v>
      </c>
      <c r="E10436">
        <v>90578</v>
      </c>
      <c r="F10436" t="s">
        <v>391</v>
      </c>
      <c r="G10436" t="s">
        <v>47</v>
      </c>
      <c r="H10436">
        <v>34532</v>
      </c>
      <c r="I10436" t="s">
        <v>390</v>
      </c>
      <c r="J10436" t="s">
        <v>782</v>
      </c>
      <c r="K10436">
        <v>61.6</v>
      </c>
      <c r="L10436">
        <v>56</v>
      </c>
      <c r="M10436">
        <v>30481</v>
      </c>
      <c r="N10436">
        <f>K10436-L10436</f>
        <v>5.6000000000000014</v>
      </c>
    </row>
    <row r="10437" spans="1:14" x14ac:dyDescent="0.25">
      <c r="A10437">
        <v>823108</v>
      </c>
      <c r="B10437" t="s">
        <v>45</v>
      </c>
      <c r="E10437">
        <v>90578</v>
      </c>
      <c r="F10437" t="s">
        <v>740</v>
      </c>
      <c r="G10437" t="s">
        <v>47</v>
      </c>
      <c r="H10437">
        <v>34538</v>
      </c>
      <c r="I10437" t="s">
        <v>390</v>
      </c>
      <c r="J10437" t="s">
        <v>782</v>
      </c>
      <c r="K10437">
        <v>61.6</v>
      </c>
      <c r="L10437">
        <v>56</v>
      </c>
      <c r="M10437">
        <v>30481</v>
      </c>
      <c r="N10437">
        <f>K10437-L10437</f>
        <v>5.6000000000000014</v>
      </c>
    </row>
    <row r="10438" spans="1:14" x14ac:dyDescent="0.25">
      <c r="A10438">
        <v>823109</v>
      </c>
      <c r="B10438" t="s">
        <v>45</v>
      </c>
      <c r="E10438">
        <v>90578</v>
      </c>
      <c r="F10438" t="s">
        <v>75</v>
      </c>
      <c r="G10438" t="s">
        <v>47</v>
      </c>
      <c r="H10438">
        <v>64190</v>
      </c>
      <c r="I10438" t="s">
        <v>390</v>
      </c>
      <c r="J10438" t="s">
        <v>782</v>
      </c>
      <c r="K10438">
        <v>61.6</v>
      </c>
      <c r="L10438">
        <v>56</v>
      </c>
      <c r="M10438">
        <v>30481</v>
      </c>
      <c r="N10438">
        <f>K10438-L10438</f>
        <v>5.6000000000000014</v>
      </c>
    </row>
    <row r="10439" spans="1:14" x14ac:dyDescent="0.25">
      <c r="A10439">
        <v>823110</v>
      </c>
      <c r="B10439" t="s">
        <v>45</v>
      </c>
      <c r="E10439">
        <v>90578</v>
      </c>
      <c r="F10439" t="s">
        <v>64</v>
      </c>
      <c r="G10439" t="s">
        <v>47</v>
      </c>
      <c r="H10439">
        <v>34620</v>
      </c>
      <c r="I10439" t="s">
        <v>390</v>
      </c>
      <c r="J10439" t="s">
        <v>782</v>
      </c>
      <c r="K10439">
        <v>61.6</v>
      </c>
      <c r="L10439">
        <v>56</v>
      </c>
      <c r="M10439">
        <v>30481</v>
      </c>
      <c r="N10439">
        <f>K10439-L10439</f>
        <v>5.6000000000000014</v>
      </c>
    </row>
    <row r="10440" spans="1:14" x14ac:dyDescent="0.25">
      <c r="A10440">
        <v>823111</v>
      </c>
      <c r="B10440" t="s">
        <v>45</v>
      </c>
      <c r="E10440">
        <v>90578</v>
      </c>
      <c r="F10440" t="s">
        <v>961</v>
      </c>
      <c r="G10440" t="s">
        <v>47</v>
      </c>
      <c r="H10440">
        <v>151336</v>
      </c>
      <c r="I10440" t="s">
        <v>390</v>
      </c>
      <c r="J10440" t="s">
        <v>782</v>
      </c>
      <c r="K10440">
        <v>61.6</v>
      </c>
      <c r="L10440">
        <v>56</v>
      </c>
      <c r="M10440">
        <v>30481</v>
      </c>
      <c r="N10440">
        <f>K10440-L10440</f>
        <v>5.6000000000000014</v>
      </c>
    </row>
    <row r="10441" spans="1:14" x14ac:dyDescent="0.25">
      <c r="A10441">
        <v>823113</v>
      </c>
      <c r="B10441" t="s">
        <v>45</v>
      </c>
      <c r="E10441">
        <v>90578</v>
      </c>
      <c r="F10441" t="s">
        <v>304</v>
      </c>
      <c r="G10441" t="s">
        <v>47</v>
      </c>
      <c r="H10441">
        <v>34670</v>
      </c>
      <c r="I10441" t="s">
        <v>390</v>
      </c>
      <c r="J10441" t="s">
        <v>782</v>
      </c>
      <c r="K10441">
        <v>61.6</v>
      </c>
      <c r="L10441">
        <v>56</v>
      </c>
      <c r="M10441">
        <v>30481</v>
      </c>
      <c r="N10441">
        <f>K10441-L10441</f>
        <v>5.6000000000000014</v>
      </c>
    </row>
    <row r="10442" spans="1:14" x14ac:dyDescent="0.25">
      <c r="A10442">
        <v>823114</v>
      </c>
      <c r="B10442" t="s">
        <v>45</v>
      </c>
      <c r="E10442">
        <v>90579</v>
      </c>
      <c r="F10442" t="s">
        <v>960</v>
      </c>
      <c r="G10442" t="s">
        <v>47</v>
      </c>
      <c r="H10442">
        <v>210792</v>
      </c>
      <c r="I10442" t="s">
        <v>390</v>
      </c>
      <c r="J10442" t="s">
        <v>782</v>
      </c>
      <c r="K10442">
        <v>61.6</v>
      </c>
      <c r="L10442">
        <v>56</v>
      </c>
      <c r="M10442">
        <v>30481</v>
      </c>
      <c r="N10442">
        <f>K10442-L10442</f>
        <v>5.6000000000000014</v>
      </c>
    </row>
    <row r="10443" spans="1:14" x14ac:dyDescent="0.25">
      <c r="A10443">
        <v>823115</v>
      </c>
      <c r="B10443" t="s">
        <v>45</v>
      </c>
      <c r="E10443">
        <v>90579</v>
      </c>
      <c r="F10443" t="s">
        <v>388</v>
      </c>
      <c r="G10443" t="s">
        <v>47</v>
      </c>
      <c r="H10443">
        <v>34528</v>
      </c>
      <c r="I10443" t="s">
        <v>390</v>
      </c>
      <c r="J10443" t="s">
        <v>782</v>
      </c>
      <c r="K10443">
        <v>61.6</v>
      </c>
      <c r="L10443">
        <v>56</v>
      </c>
      <c r="M10443">
        <v>30481</v>
      </c>
      <c r="N10443">
        <f>K10443-L10443</f>
        <v>5.6000000000000014</v>
      </c>
    </row>
    <row r="10444" spans="1:14" x14ac:dyDescent="0.25">
      <c r="A10444">
        <v>823116</v>
      </c>
      <c r="B10444" t="s">
        <v>45</v>
      </c>
      <c r="E10444">
        <v>90579</v>
      </c>
      <c r="F10444" t="s">
        <v>608</v>
      </c>
      <c r="G10444" t="s">
        <v>47</v>
      </c>
      <c r="H10444">
        <v>34525</v>
      </c>
      <c r="I10444" t="s">
        <v>390</v>
      </c>
      <c r="J10444" t="s">
        <v>782</v>
      </c>
      <c r="K10444">
        <v>61.6</v>
      </c>
      <c r="L10444">
        <v>56</v>
      </c>
      <c r="M10444">
        <v>30481</v>
      </c>
      <c r="N10444">
        <f>K10444-L10444</f>
        <v>5.6000000000000014</v>
      </c>
    </row>
    <row r="10445" spans="1:14" x14ac:dyDescent="0.25">
      <c r="A10445">
        <v>823117</v>
      </c>
      <c r="B10445" t="s">
        <v>45</v>
      </c>
      <c r="E10445">
        <v>90579</v>
      </c>
      <c r="F10445" t="s">
        <v>391</v>
      </c>
      <c r="G10445" t="s">
        <v>47</v>
      </c>
      <c r="H10445">
        <v>34532</v>
      </c>
      <c r="I10445" t="s">
        <v>390</v>
      </c>
      <c r="J10445" t="s">
        <v>782</v>
      </c>
      <c r="K10445">
        <v>61.6</v>
      </c>
      <c r="L10445">
        <v>56</v>
      </c>
      <c r="M10445">
        <v>30481</v>
      </c>
      <c r="N10445">
        <f>K10445-L10445</f>
        <v>5.6000000000000014</v>
      </c>
    </row>
    <row r="10446" spans="1:14" x14ac:dyDescent="0.25">
      <c r="A10446">
        <v>823118</v>
      </c>
      <c r="B10446" t="s">
        <v>45</v>
      </c>
      <c r="E10446">
        <v>90579</v>
      </c>
      <c r="F10446" t="s">
        <v>962</v>
      </c>
      <c r="G10446" t="s">
        <v>47</v>
      </c>
      <c r="H10446">
        <v>34556</v>
      </c>
      <c r="I10446" t="s">
        <v>390</v>
      </c>
      <c r="J10446" t="s">
        <v>782</v>
      </c>
      <c r="K10446">
        <v>61.6</v>
      </c>
      <c r="L10446">
        <v>56</v>
      </c>
      <c r="M10446">
        <v>30481</v>
      </c>
      <c r="N10446">
        <f>K10446-L10446</f>
        <v>5.6000000000000014</v>
      </c>
    </row>
    <row r="10447" spans="1:14" x14ac:dyDescent="0.25">
      <c r="A10447">
        <v>823119</v>
      </c>
      <c r="B10447" t="s">
        <v>45</v>
      </c>
      <c r="E10447">
        <v>90579</v>
      </c>
      <c r="F10447" t="s">
        <v>740</v>
      </c>
      <c r="G10447" t="s">
        <v>47</v>
      </c>
      <c r="H10447">
        <v>34538</v>
      </c>
      <c r="I10447" t="s">
        <v>390</v>
      </c>
      <c r="J10447" t="s">
        <v>782</v>
      </c>
      <c r="K10447">
        <v>61.6</v>
      </c>
      <c r="L10447">
        <v>56</v>
      </c>
      <c r="M10447">
        <v>30481</v>
      </c>
      <c r="N10447">
        <f>K10447-L10447</f>
        <v>5.6000000000000014</v>
      </c>
    </row>
    <row r="10448" spans="1:14" x14ac:dyDescent="0.25">
      <c r="A10448">
        <v>823120</v>
      </c>
      <c r="B10448" t="s">
        <v>45</v>
      </c>
      <c r="E10448">
        <v>90579</v>
      </c>
      <c r="F10448" t="s">
        <v>963</v>
      </c>
      <c r="G10448" t="s">
        <v>47</v>
      </c>
      <c r="H10448">
        <v>34549</v>
      </c>
      <c r="I10448" t="s">
        <v>390</v>
      </c>
      <c r="J10448" t="s">
        <v>782</v>
      </c>
      <c r="K10448">
        <v>61.6</v>
      </c>
      <c r="L10448">
        <v>56</v>
      </c>
      <c r="M10448">
        <v>30481</v>
      </c>
      <c r="N10448">
        <f>K10448-L10448</f>
        <v>5.6000000000000014</v>
      </c>
    </row>
    <row r="10449" spans="1:14" x14ac:dyDescent="0.25">
      <c r="A10449">
        <v>823121</v>
      </c>
      <c r="B10449" t="s">
        <v>45</v>
      </c>
      <c r="E10449">
        <v>90579</v>
      </c>
      <c r="F10449" t="s">
        <v>964</v>
      </c>
      <c r="G10449" t="s">
        <v>47</v>
      </c>
      <c r="H10449">
        <v>151337</v>
      </c>
      <c r="I10449" t="s">
        <v>390</v>
      </c>
      <c r="J10449" t="s">
        <v>782</v>
      </c>
      <c r="K10449">
        <v>61.6</v>
      </c>
      <c r="L10449">
        <v>56</v>
      </c>
      <c r="M10449">
        <v>30481</v>
      </c>
      <c r="N10449">
        <f>K10449-L10449</f>
        <v>5.6000000000000014</v>
      </c>
    </row>
    <row r="10450" spans="1:14" x14ac:dyDescent="0.25">
      <c r="A10450">
        <v>823122</v>
      </c>
      <c r="B10450" t="s">
        <v>45</v>
      </c>
      <c r="E10450">
        <v>90579</v>
      </c>
      <c r="F10450" t="s">
        <v>75</v>
      </c>
      <c r="G10450" t="s">
        <v>47</v>
      </c>
      <c r="H10450">
        <v>64190</v>
      </c>
      <c r="I10450" t="s">
        <v>390</v>
      </c>
      <c r="J10450" t="s">
        <v>782</v>
      </c>
      <c r="K10450">
        <v>61.6</v>
      </c>
      <c r="L10450">
        <v>56</v>
      </c>
      <c r="M10450">
        <v>30481</v>
      </c>
      <c r="N10450">
        <f>K10450-L10450</f>
        <v>5.6000000000000014</v>
      </c>
    </row>
    <row r="10451" spans="1:14" x14ac:dyDescent="0.25">
      <c r="A10451">
        <v>823123</v>
      </c>
      <c r="B10451" t="s">
        <v>45</v>
      </c>
      <c r="E10451">
        <v>90579</v>
      </c>
      <c r="F10451" t="s">
        <v>143</v>
      </c>
      <c r="G10451" t="s">
        <v>47</v>
      </c>
      <c r="H10451">
        <v>151339</v>
      </c>
      <c r="I10451" t="s">
        <v>390</v>
      </c>
      <c r="J10451" t="s">
        <v>782</v>
      </c>
      <c r="K10451">
        <v>61.6</v>
      </c>
      <c r="L10451">
        <v>56</v>
      </c>
      <c r="M10451">
        <v>30481</v>
      </c>
      <c r="N10451">
        <f>K10451-L10451</f>
        <v>5.6000000000000014</v>
      </c>
    </row>
    <row r="10452" spans="1:14" x14ac:dyDescent="0.25">
      <c r="A10452">
        <v>823124</v>
      </c>
      <c r="B10452" t="s">
        <v>45</v>
      </c>
      <c r="E10452">
        <v>90579</v>
      </c>
      <c r="F10452" t="s">
        <v>64</v>
      </c>
      <c r="G10452" t="s">
        <v>47</v>
      </c>
      <c r="H10452">
        <v>34620</v>
      </c>
      <c r="I10452" t="s">
        <v>390</v>
      </c>
      <c r="J10452" t="s">
        <v>782</v>
      </c>
      <c r="K10452">
        <v>61.6</v>
      </c>
      <c r="L10452">
        <v>56</v>
      </c>
      <c r="M10452">
        <v>30481</v>
      </c>
      <c r="N10452">
        <f>K10452-L10452</f>
        <v>5.6000000000000014</v>
      </c>
    </row>
    <row r="10453" spans="1:14" x14ac:dyDescent="0.25">
      <c r="A10453">
        <v>823126</v>
      </c>
      <c r="B10453" t="s">
        <v>45</v>
      </c>
      <c r="E10453">
        <v>90579</v>
      </c>
      <c r="F10453" t="s">
        <v>961</v>
      </c>
      <c r="G10453" t="s">
        <v>47</v>
      </c>
      <c r="H10453">
        <v>151336</v>
      </c>
      <c r="I10453" t="s">
        <v>390</v>
      </c>
      <c r="J10453" t="s">
        <v>782</v>
      </c>
      <c r="K10453">
        <v>61.6</v>
      </c>
      <c r="L10453">
        <v>56</v>
      </c>
      <c r="M10453">
        <v>30481</v>
      </c>
      <c r="N10453">
        <f>K10453-L10453</f>
        <v>5.6000000000000014</v>
      </c>
    </row>
    <row r="10454" spans="1:14" x14ac:dyDescent="0.25">
      <c r="A10454">
        <v>823128</v>
      </c>
      <c r="B10454" t="s">
        <v>45</v>
      </c>
      <c r="E10454">
        <v>90579</v>
      </c>
      <c r="F10454" t="s">
        <v>304</v>
      </c>
      <c r="G10454" t="s">
        <v>47</v>
      </c>
      <c r="H10454">
        <v>34670</v>
      </c>
      <c r="I10454" t="s">
        <v>390</v>
      </c>
      <c r="J10454" t="s">
        <v>782</v>
      </c>
      <c r="K10454">
        <v>61.6</v>
      </c>
      <c r="L10454">
        <v>56</v>
      </c>
      <c r="M10454">
        <v>30481</v>
      </c>
      <c r="N10454">
        <f>K10454-L10454</f>
        <v>5.6000000000000014</v>
      </c>
    </row>
    <row r="10455" spans="1:14" x14ac:dyDescent="0.25">
      <c r="A10455">
        <v>823129</v>
      </c>
      <c r="B10455" t="s">
        <v>45</v>
      </c>
      <c r="E10455">
        <v>90580</v>
      </c>
      <c r="F10455" t="s">
        <v>740</v>
      </c>
      <c r="G10455" t="s">
        <v>47</v>
      </c>
      <c r="H10455">
        <v>34538</v>
      </c>
      <c r="I10455" t="s">
        <v>390</v>
      </c>
      <c r="J10455" t="s">
        <v>782</v>
      </c>
      <c r="K10455">
        <v>61.6</v>
      </c>
      <c r="L10455">
        <v>56</v>
      </c>
      <c r="M10455">
        <v>30481</v>
      </c>
      <c r="N10455">
        <f>K10455-L10455</f>
        <v>5.6000000000000014</v>
      </c>
    </row>
    <row r="10456" spans="1:14" x14ac:dyDescent="0.25">
      <c r="A10456">
        <v>823130</v>
      </c>
      <c r="B10456" t="s">
        <v>45</v>
      </c>
      <c r="E10456">
        <v>90580</v>
      </c>
      <c r="F10456" t="s">
        <v>616</v>
      </c>
      <c r="G10456" t="s">
        <v>47</v>
      </c>
      <c r="H10456">
        <v>34542</v>
      </c>
      <c r="I10456" t="s">
        <v>390</v>
      </c>
      <c r="J10456" t="s">
        <v>782</v>
      </c>
      <c r="K10456">
        <v>61.6</v>
      </c>
      <c r="L10456">
        <v>56</v>
      </c>
      <c r="M10456">
        <v>30481</v>
      </c>
      <c r="N10456">
        <f>K10456-L10456</f>
        <v>5.6000000000000014</v>
      </c>
    </row>
    <row r="10457" spans="1:14" x14ac:dyDescent="0.25">
      <c r="A10457">
        <v>823131</v>
      </c>
      <c r="B10457" t="s">
        <v>45</v>
      </c>
      <c r="E10457">
        <v>90580</v>
      </c>
      <c r="F10457" t="s">
        <v>964</v>
      </c>
      <c r="G10457" t="s">
        <v>47</v>
      </c>
      <c r="H10457">
        <v>151337</v>
      </c>
      <c r="I10457" t="s">
        <v>390</v>
      </c>
      <c r="J10457" t="s">
        <v>782</v>
      </c>
      <c r="K10457">
        <v>61.6</v>
      </c>
      <c r="L10457">
        <v>56</v>
      </c>
      <c r="M10457">
        <v>30481</v>
      </c>
      <c r="N10457">
        <f>K10457-L10457</f>
        <v>5.6000000000000014</v>
      </c>
    </row>
    <row r="10458" spans="1:14" x14ac:dyDescent="0.25">
      <c r="A10458">
        <v>823132</v>
      </c>
      <c r="B10458" t="s">
        <v>45</v>
      </c>
      <c r="E10458">
        <v>90580</v>
      </c>
      <c r="F10458" t="s">
        <v>75</v>
      </c>
      <c r="G10458" t="s">
        <v>47</v>
      </c>
      <c r="H10458">
        <v>64190</v>
      </c>
      <c r="I10458" t="s">
        <v>390</v>
      </c>
      <c r="J10458" t="s">
        <v>782</v>
      </c>
      <c r="K10458">
        <v>61.6</v>
      </c>
      <c r="L10458">
        <v>56</v>
      </c>
      <c r="M10458">
        <v>30481</v>
      </c>
      <c r="N10458">
        <f>K10458-L10458</f>
        <v>5.6000000000000014</v>
      </c>
    </row>
    <row r="10459" spans="1:14" x14ac:dyDescent="0.25">
      <c r="A10459">
        <v>823133</v>
      </c>
      <c r="B10459" t="s">
        <v>45</v>
      </c>
      <c r="E10459">
        <v>90580</v>
      </c>
      <c r="F10459" t="s">
        <v>64</v>
      </c>
      <c r="G10459" t="s">
        <v>47</v>
      </c>
      <c r="H10459">
        <v>34620</v>
      </c>
      <c r="I10459" t="s">
        <v>390</v>
      </c>
      <c r="J10459" t="s">
        <v>782</v>
      </c>
      <c r="K10459">
        <v>61.6</v>
      </c>
      <c r="L10459">
        <v>56</v>
      </c>
      <c r="M10459">
        <v>30481</v>
      </c>
      <c r="N10459">
        <f>K10459-L10459</f>
        <v>5.6000000000000014</v>
      </c>
    </row>
    <row r="10460" spans="1:14" x14ac:dyDescent="0.25">
      <c r="A10460">
        <v>823134</v>
      </c>
      <c r="B10460" t="s">
        <v>45</v>
      </c>
      <c r="E10460">
        <v>90580</v>
      </c>
      <c r="F10460" t="s">
        <v>961</v>
      </c>
      <c r="G10460" t="s">
        <v>47</v>
      </c>
      <c r="H10460">
        <v>151336</v>
      </c>
      <c r="I10460" t="s">
        <v>390</v>
      </c>
      <c r="J10460" t="s">
        <v>782</v>
      </c>
      <c r="K10460">
        <v>61.6</v>
      </c>
      <c r="L10460">
        <v>56</v>
      </c>
      <c r="M10460">
        <v>30481</v>
      </c>
      <c r="N10460">
        <f>K10460-L10460</f>
        <v>5.6000000000000014</v>
      </c>
    </row>
    <row r="10461" spans="1:14" x14ac:dyDescent="0.25">
      <c r="A10461">
        <v>823135</v>
      </c>
      <c r="B10461" t="s">
        <v>45</v>
      </c>
      <c r="E10461">
        <v>90580</v>
      </c>
      <c r="F10461" t="s">
        <v>304</v>
      </c>
      <c r="G10461" t="s">
        <v>47</v>
      </c>
      <c r="H10461">
        <v>34670</v>
      </c>
      <c r="I10461" t="s">
        <v>390</v>
      </c>
      <c r="J10461" t="s">
        <v>782</v>
      </c>
      <c r="K10461">
        <v>61.6</v>
      </c>
      <c r="L10461">
        <v>56</v>
      </c>
      <c r="M10461">
        <v>30481</v>
      </c>
      <c r="N10461">
        <f>K10461-L10461</f>
        <v>5.6000000000000014</v>
      </c>
    </row>
    <row r="10462" spans="1:14" x14ac:dyDescent="0.25">
      <c r="A10462">
        <v>823136</v>
      </c>
      <c r="B10462" t="s">
        <v>45</v>
      </c>
      <c r="E10462">
        <v>90581</v>
      </c>
      <c r="F10462" t="s">
        <v>963</v>
      </c>
      <c r="G10462" t="s">
        <v>47</v>
      </c>
      <c r="H10462">
        <v>34549</v>
      </c>
      <c r="I10462" t="s">
        <v>390</v>
      </c>
      <c r="J10462" t="s">
        <v>782</v>
      </c>
      <c r="K10462">
        <v>61.6</v>
      </c>
      <c r="L10462">
        <v>56</v>
      </c>
      <c r="M10462">
        <v>30481</v>
      </c>
      <c r="N10462">
        <f>K10462-L10462</f>
        <v>5.6000000000000014</v>
      </c>
    </row>
    <row r="10463" spans="1:14" x14ac:dyDescent="0.25">
      <c r="A10463">
        <v>823137</v>
      </c>
      <c r="B10463" t="s">
        <v>45</v>
      </c>
      <c r="E10463">
        <v>90581</v>
      </c>
      <c r="F10463" t="s">
        <v>964</v>
      </c>
      <c r="G10463" t="s">
        <v>47</v>
      </c>
      <c r="H10463">
        <v>151337</v>
      </c>
      <c r="I10463" t="s">
        <v>390</v>
      </c>
      <c r="J10463" t="s">
        <v>782</v>
      </c>
      <c r="K10463">
        <v>61.6</v>
      </c>
      <c r="L10463">
        <v>56</v>
      </c>
      <c r="M10463">
        <v>30481</v>
      </c>
      <c r="N10463">
        <f>K10463-L10463</f>
        <v>5.6000000000000014</v>
      </c>
    </row>
    <row r="10464" spans="1:14" x14ac:dyDescent="0.25">
      <c r="A10464">
        <v>823138</v>
      </c>
      <c r="B10464" t="s">
        <v>45</v>
      </c>
      <c r="E10464">
        <v>90581</v>
      </c>
      <c r="F10464" t="s">
        <v>75</v>
      </c>
      <c r="G10464" t="s">
        <v>47</v>
      </c>
      <c r="H10464">
        <v>64190</v>
      </c>
      <c r="I10464" t="s">
        <v>390</v>
      </c>
      <c r="J10464" t="s">
        <v>782</v>
      </c>
      <c r="K10464">
        <v>61.6</v>
      </c>
      <c r="L10464">
        <v>56</v>
      </c>
      <c r="M10464">
        <v>30481</v>
      </c>
      <c r="N10464">
        <f>K10464-L10464</f>
        <v>5.6000000000000014</v>
      </c>
    </row>
    <row r="10465" spans="1:14" x14ac:dyDescent="0.25">
      <c r="A10465">
        <v>823139</v>
      </c>
      <c r="B10465" t="s">
        <v>45</v>
      </c>
      <c r="E10465">
        <v>90581</v>
      </c>
      <c r="F10465" t="s">
        <v>64</v>
      </c>
      <c r="G10465" t="s">
        <v>47</v>
      </c>
      <c r="H10465">
        <v>34620</v>
      </c>
      <c r="I10465" t="s">
        <v>390</v>
      </c>
      <c r="J10465" t="s">
        <v>782</v>
      </c>
      <c r="K10465">
        <v>61.6</v>
      </c>
      <c r="L10465">
        <v>56</v>
      </c>
      <c r="M10465">
        <v>30481</v>
      </c>
      <c r="N10465">
        <f>K10465-L10465</f>
        <v>5.6000000000000014</v>
      </c>
    </row>
    <row r="10466" spans="1:14" x14ac:dyDescent="0.25">
      <c r="A10466">
        <v>823140</v>
      </c>
      <c r="B10466" t="s">
        <v>45</v>
      </c>
      <c r="E10466">
        <v>90582</v>
      </c>
      <c r="F10466" t="s">
        <v>75</v>
      </c>
      <c r="G10466" t="s">
        <v>47</v>
      </c>
      <c r="H10466">
        <v>64190</v>
      </c>
      <c r="I10466" t="s">
        <v>390</v>
      </c>
      <c r="J10466" t="s">
        <v>782</v>
      </c>
      <c r="K10466">
        <v>61.6</v>
      </c>
      <c r="L10466">
        <v>56</v>
      </c>
      <c r="M10466">
        <v>30481</v>
      </c>
      <c r="N10466">
        <f>K10466-L10466</f>
        <v>5.6000000000000014</v>
      </c>
    </row>
    <row r="10467" spans="1:14" x14ac:dyDescent="0.25">
      <c r="A10467">
        <v>823141</v>
      </c>
      <c r="B10467" t="s">
        <v>45</v>
      </c>
      <c r="E10467">
        <v>90582</v>
      </c>
      <c r="F10467" t="s">
        <v>64</v>
      </c>
      <c r="G10467" t="s">
        <v>47</v>
      </c>
      <c r="H10467">
        <v>34620</v>
      </c>
      <c r="I10467" t="s">
        <v>390</v>
      </c>
      <c r="J10467" t="s">
        <v>782</v>
      </c>
      <c r="K10467">
        <v>61.6</v>
      </c>
      <c r="L10467">
        <v>56</v>
      </c>
      <c r="M10467">
        <v>30481</v>
      </c>
      <c r="N10467">
        <f>K10467-L10467</f>
        <v>5.6000000000000014</v>
      </c>
    </row>
    <row r="10468" spans="1:14" x14ac:dyDescent="0.25">
      <c r="A10468">
        <v>823142</v>
      </c>
      <c r="B10468" t="s">
        <v>45</v>
      </c>
      <c r="E10468">
        <v>90583</v>
      </c>
      <c r="F10468" t="s">
        <v>143</v>
      </c>
      <c r="G10468" t="s">
        <v>47</v>
      </c>
      <c r="H10468">
        <v>151339</v>
      </c>
      <c r="I10468" t="s">
        <v>390</v>
      </c>
      <c r="J10468" t="s">
        <v>782</v>
      </c>
      <c r="K10468">
        <v>61.6</v>
      </c>
      <c r="L10468">
        <v>56</v>
      </c>
      <c r="M10468">
        <v>30481</v>
      </c>
      <c r="N10468">
        <f>K10468-L10468</f>
        <v>5.6000000000000014</v>
      </c>
    </row>
    <row r="10469" spans="1:14" x14ac:dyDescent="0.25">
      <c r="A10469">
        <v>823143</v>
      </c>
      <c r="B10469" t="s">
        <v>45</v>
      </c>
      <c r="E10469">
        <v>90583</v>
      </c>
      <c r="F10469" t="s">
        <v>304</v>
      </c>
      <c r="G10469" t="s">
        <v>47</v>
      </c>
      <c r="H10469">
        <v>34670</v>
      </c>
      <c r="I10469" t="s">
        <v>390</v>
      </c>
      <c r="J10469" t="s">
        <v>782</v>
      </c>
      <c r="K10469">
        <v>61.6</v>
      </c>
      <c r="L10469">
        <v>56</v>
      </c>
      <c r="M10469">
        <v>30481</v>
      </c>
      <c r="N10469">
        <f>K10469-L10469</f>
        <v>5.6000000000000014</v>
      </c>
    </row>
    <row r="10470" spans="1:14" x14ac:dyDescent="0.25">
      <c r="A10470">
        <v>823144</v>
      </c>
      <c r="B10470" t="s">
        <v>45</v>
      </c>
      <c r="E10470">
        <v>90584</v>
      </c>
      <c r="F10470" t="s">
        <v>962</v>
      </c>
      <c r="G10470" t="s">
        <v>47</v>
      </c>
      <c r="H10470">
        <v>34556</v>
      </c>
      <c r="I10470" t="s">
        <v>390</v>
      </c>
      <c r="J10470" t="s">
        <v>782</v>
      </c>
      <c r="K10470">
        <v>61.6</v>
      </c>
      <c r="L10470">
        <v>56</v>
      </c>
      <c r="M10470">
        <v>30481</v>
      </c>
      <c r="N10470">
        <f>K10470-L10470</f>
        <v>5.6000000000000014</v>
      </c>
    </row>
    <row r="10471" spans="1:14" x14ac:dyDescent="0.25">
      <c r="A10471">
        <v>823145</v>
      </c>
      <c r="B10471" t="s">
        <v>45</v>
      </c>
      <c r="E10471">
        <v>90584</v>
      </c>
      <c r="F10471" t="s">
        <v>740</v>
      </c>
      <c r="G10471" t="s">
        <v>47</v>
      </c>
      <c r="H10471">
        <v>34538</v>
      </c>
      <c r="I10471" t="s">
        <v>390</v>
      </c>
      <c r="J10471" t="s">
        <v>782</v>
      </c>
      <c r="K10471">
        <v>61.6</v>
      </c>
      <c r="L10471">
        <v>56</v>
      </c>
      <c r="M10471">
        <v>30481</v>
      </c>
      <c r="N10471">
        <f>K10471-L10471</f>
        <v>5.6000000000000014</v>
      </c>
    </row>
    <row r="10472" spans="1:14" x14ac:dyDescent="0.25">
      <c r="A10472">
        <v>823146</v>
      </c>
      <c r="B10472" t="s">
        <v>45</v>
      </c>
      <c r="E10472">
        <v>90584</v>
      </c>
      <c r="F10472" t="s">
        <v>964</v>
      </c>
      <c r="G10472" t="s">
        <v>47</v>
      </c>
      <c r="H10472">
        <v>151337</v>
      </c>
      <c r="I10472" t="s">
        <v>390</v>
      </c>
      <c r="J10472" t="s">
        <v>782</v>
      </c>
      <c r="K10472">
        <v>61.6</v>
      </c>
      <c r="L10472">
        <v>56</v>
      </c>
      <c r="M10472">
        <v>30481</v>
      </c>
      <c r="N10472">
        <f>K10472-L10472</f>
        <v>5.6000000000000014</v>
      </c>
    </row>
    <row r="10473" spans="1:14" x14ac:dyDescent="0.25">
      <c r="A10473">
        <v>823147</v>
      </c>
      <c r="B10473" t="s">
        <v>45</v>
      </c>
      <c r="E10473">
        <v>90584</v>
      </c>
      <c r="F10473" t="s">
        <v>75</v>
      </c>
      <c r="G10473" t="s">
        <v>47</v>
      </c>
      <c r="H10473">
        <v>64190</v>
      </c>
      <c r="I10473" t="s">
        <v>390</v>
      </c>
      <c r="J10473" t="s">
        <v>782</v>
      </c>
      <c r="K10473">
        <v>61.6</v>
      </c>
      <c r="L10473">
        <v>56</v>
      </c>
      <c r="M10473">
        <v>30481</v>
      </c>
      <c r="N10473">
        <f>K10473-L10473</f>
        <v>5.6000000000000014</v>
      </c>
    </row>
    <row r="10474" spans="1:14" x14ac:dyDescent="0.25">
      <c r="A10474">
        <v>823148</v>
      </c>
      <c r="B10474" t="s">
        <v>45</v>
      </c>
      <c r="E10474">
        <v>90584</v>
      </c>
      <c r="F10474" t="s">
        <v>64</v>
      </c>
      <c r="G10474" t="s">
        <v>47</v>
      </c>
      <c r="H10474">
        <v>34620</v>
      </c>
      <c r="I10474" t="s">
        <v>390</v>
      </c>
      <c r="J10474" t="s">
        <v>782</v>
      </c>
      <c r="K10474">
        <v>61.6</v>
      </c>
      <c r="L10474">
        <v>56</v>
      </c>
      <c r="M10474">
        <v>30481</v>
      </c>
      <c r="N10474">
        <f>K10474-L10474</f>
        <v>5.6000000000000014</v>
      </c>
    </row>
    <row r="10475" spans="1:14" x14ac:dyDescent="0.25">
      <c r="A10475">
        <v>1219740</v>
      </c>
      <c r="B10475" t="s">
        <v>45</v>
      </c>
      <c r="E10475">
        <v>159509</v>
      </c>
      <c r="F10475" t="s">
        <v>465</v>
      </c>
      <c r="G10475" t="s">
        <v>47</v>
      </c>
      <c r="H10475">
        <v>35404</v>
      </c>
      <c r="I10475" t="s">
        <v>390</v>
      </c>
      <c r="J10475" t="s">
        <v>782</v>
      </c>
      <c r="K10475">
        <v>61.6</v>
      </c>
      <c r="L10475">
        <v>56</v>
      </c>
      <c r="M10475">
        <v>52122</v>
      </c>
      <c r="N10475">
        <f>K10475-L10475</f>
        <v>5.6000000000000014</v>
      </c>
    </row>
    <row r="10476" spans="1:14" x14ac:dyDescent="0.25">
      <c r="A10476">
        <v>1219741</v>
      </c>
      <c r="B10476" t="s">
        <v>45</v>
      </c>
      <c r="E10476">
        <v>159509</v>
      </c>
      <c r="F10476" t="s">
        <v>1683</v>
      </c>
      <c r="G10476" t="s">
        <v>47</v>
      </c>
      <c r="H10476">
        <v>301390</v>
      </c>
      <c r="I10476" t="s">
        <v>390</v>
      </c>
      <c r="J10476" t="s">
        <v>782</v>
      </c>
      <c r="K10476">
        <v>61.6</v>
      </c>
      <c r="L10476">
        <v>56</v>
      </c>
      <c r="M10476">
        <v>52122</v>
      </c>
      <c r="N10476">
        <f>K10476-L10476</f>
        <v>5.6000000000000014</v>
      </c>
    </row>
    <row r="10477" spans="1:14" x14ac:dyDescent="0.25">
      <c r="A10477">
        <v>1219742</v>
      </c>
      <c r="B10477" t="s">
        <v>45</v>
      </c>
      <c r="E10477">
        <v>159509</v>
      </c>
      <c r="F10477" t="s">
        <v>1684</v>
      </c>
      <c r="G10477" t="s">
        <v>47</v>
      </c>
      <c r="H10477">
        <v>35594</v>
      </c>
      <c r="I10477" t="s">
        <v>390</v>
      </c>
      <c r="J10477" t="s">
        <v>782</v>
      </c>
      <c r="K10477">
        <v>61.6</v>
      </c>
      <c r="L10477">
        <v>56</v>
      </c>
      <c r="M10477">
        <v>52122</v>
      </c>
      <c r="N10477">
        <f>K10477-L10477</f>
        <v>5.6000000000000014</v>
      </c>
    </row>
    <row r="10478" spans="1:14" x14ac:dyDescent="0.25">
      <c r="A10478">
        <v>1219743</v>
      </c>
      <c r="B10478" t="s">
        <v>45</v>
      </c>
      <c r="E10478">
        <v>159509</v>
      </c>
      <c r="F10478" t="s">
        <v>231</v>
      </c>
      <c r="G10478" t="s">
        <v>47</v>
      </c>
      <c r="H10478">
        <v>35488</v>
      </c>
      <c r="I10478" t="s">
        <v>390</v>
      </c>
      <c r="J10478" t="s">
        <v>782</v>
      </c>
      <c r="K10478">
        <v>61.6</v>
      </c>
      <c r="L10478">
        <v>56</v>
      </c>
      <c r="M10478">
        <v>52122</v>
      </c>
      <c r="N10478">
        <f>K10478-L10478</f>
        <v>5.6000000000000014</v>
      </c>
    </row>
    <row r="10479" spans="1:14" x14ac:dyDescent="0.25">
      <c r="A10479">
        <v>1219745</v>
      </c>
      <c r="B10479" t="s">
        <v>45</v>
      </c>
      <c r="E10479">
        <v>159509</v>
      </c>
      <c r="F10479" t="s">
        <v>1685</v>
      </c>
      <c r="G10479" t="s">
        <v>47</v>
      </c>
      <c r="H10479">
        <v>301397</v>
      </c>
      <c r="I10479" t="s">
        <v>390</v>
      </c>
      <c r="J10479" t="s">
        <v>782</v>
      </c>
      <c r="K10479">
        <v>61.6</v>
      </c>
      <c r="L10479">
        <v>56</v>
      </c>
      <c r="M10479">
        <v>52122</v>
      </c>
      <c r="N10479">
        <f>K10479-L10479</f>
        <v>5.6000000000000014</v>
      </c>
    </row>
    <row r="10480" spans="1:14" x14ac:dyDescent="0.25">
      <c r="A10480">
        <v>1219746</v>
      </c>
      <c r="B10480" t="s">
        <v>45</v>
      </c>
      <c r="E10480">
        <v>159509</v>
      </c>
      <c r="F10480" t="s">
        <v>823</v>
      </c>
      <c r="G10480" t="s">
        <v>47</v>
      </c>
      <c r="H10480">
        <v>35739</v>
      </c>
      <c r="I10480" t="s">
        <v>390</v>
      </c>
      <c r="J10480" t="s">
        <v>782</v>
      </c>
      <c r="K10480">
        <v>61.6</v>
      </c>
      <c r="L10480">
        <v>56</v>
      </c>
      <c r="M10480">
        <v>52122</v>
      </c>
      <c r="N10480">
        <f>K10480-L10480</f>
        <v>5.6000000000000014</v>
      </c>
    </row>
    <row r="10481" spans="1:14" x14ac:dyDescent="0.25">
      <c r="A10481">
        <v>1219747</v>
      </c>
      <c r="B10481" t="s">
        <v>45</v>
      </c>
      <c r="D10481" t="s">
        <v>457</v>
      </c>
      <c r="E10481">
        <v>159509</v>
      </c>
      <c r="F10481" t="s">
        <v>1686</v>
      </c>
      <c r="G10481" t="s">
        <v>47</v>
      </c>
      <c r="H10481">
        <v>361028</v>
      </c>
      <c r="I10481" t="s">
        <v>390</v>
      </c>
      <c r="J10481" t="s">
        <v>782</v>
      </c>
      <c r="K10481">
        <v>61.6</v>
      </c>
      <c r="L10481">
        <v>56</v>
      </c>
      <c r="M10481">
        <v>52122</v>
      </c>
      <c r="N10481">
        <f>K10481-L10481</f>
        <v>5.6000000000000014</v>
      </c>
    </row>
    <row r="10482" spans="1:14" x14ac:dyDescent="0.25">
      <c r="A10482">
        <v>1219748</v>
      </c>
      <c r="B10482" t="s">
        <v>45</v>
      </c>
      <c r="E10482">
        <v>159509</v>
      </c>
      <c r="F10482" t="s">
        <v>1687</v>
      </c>
      <c r="G10482" t="s">
        <v>47</v>
      </c>
      <c r="H10482">
        <v>301406</v>
      </c>
      <c r="I10482" t="s">
        <v>390</v>
      </c>
      <c r="J10482" t="s">
        <v>782</v>
      </c>
      <c r="K10482">
        <v>61.6</v>
      </c>
      <c r="L10482">
        <v>56</v>
      </c>
      <c r="M10482">
        <v>52122</v>
      </c>
      <c r="N10482">
        <f>K10482-L10482</f>
        <v>5.6000000000000014</v>
      </c>
    </row>
    <row r="10483" spans="1:14" x14ac:dyDescent="0.25">
      <c r="A10483">
        <v>1219749</v>
      </c>
      <c r="B10483" t="s">
        <v>45</v>
      </c>
      <c r="E10483">
        <v>159509</v>
      </c>
      <c r="F10483" t="s">
        <v>1688</v>
      </c>
      <c r="G10483" t="s">
        <v>47</v>
      </c>
      <c r="H10483">
        <v>35681</v>
      </c>
      <c r="I10483" t="s">
        <v>390</v>
      </c>
      <c r="J10483" t="s">
        <v>782</v>
      </c>
      <c r="K10483">
        <v>61.6</v>
      </c>
      <c r="L10483">
        <v>56</v>
      </c>
      <c r="M10483">
        <v>52122</v>
      </c>
      <c r="N10483">
        <f>K10483-L10483</f>
        <v>5.6000000000000014</v>
      </c>
    </row>
    <row r="10484" spans="1:14" x14ac:dyDescent="0.25">
      <c r="A10484">
        <v>1219750</v>
      </c>
      <c r="B10484" t="s">
        <v>45</v>
      </c>
      <c r="E10484">
        <v>159509</v>
      </c>
      <c r="F10484" t="s">
        <v>1689</v>
      </c>
      <c r="G10484" t="s">
        <v>47</v>
      </c>
      <c r="H10484">
        <v>301409</v>
      </c>
      <c r="I10484" t="s">
        <v>390</v>
      </c>
      <c r="J10484" t="s">
        <v>782</v>
      </c>
      <c r="K10484">
        <v>61.6</v>
      </c>
      <c r="L10484">
        <v>56</v>
      </c>
      <c r="M10484">
        <v>52122</v>
      </c>
      <c r="N10484">
        <f>K10484-L10484</f>
        <v>5.6000000000000014</v>
      </c>
    </row>
    <row r="10485" spans="1:14" x14ac:dyDescent="0.25">
      <c r="A10485">
        <v>1219751</v>
      </c>
      <c r="B10485" t="s">
        <v>45</v>
      </c>
      <c r="E10485">
        <v>159509</v>
      </c>
      <c r="F10485" t="s">
        <v>111</v>
      </c>
      <c r="G10485" t="s">
        <v>47</v>
      </c>
      <c r="H10485">
        <v>133553</v>
      </c>
      <c r="I10485" t="s">
        <v>390</v>
      </c>
      <c r="J10485" t="s">
        <v>782</v>
      </c>
      <c r="K10485">
        <v>61.6</v>
      </c>
      <c r="L10485">
        <v>56</v>
      </c>
      <c r="M10485">
        <v>52122</v>
      </c>
      <c r="N10485">
        <f>K10485-L10485</f>
        <v>5.6000000000000014</v>
      </c>
    </row>
    <row r="10486" spans="1:14" x14ac:dyDescent="0.25">
      <c r="A10486">
        <v>1219752</v>
      </c>
      <c r="B10486" t="s">
        <v>45</v>
      </c>
      <c r="E10486">
        <v>159509</v>
      </c>
      <c r="F10486" t="s">
        <v>426</v>
      </c>
      <c r="G10486" t="s">
        <v>47</v>
      </c>
      <c r="H10486">
        <v>35674</v>
      </c>
      <c r="I10486" t="s">
        <v>390</v>
      </c>
      <c r="J10486" t="s">
        <v>782</v>
      </c>
      <c r="K10486">
        <v>61.6</v>
      </c>
      <c r="L10486">
        <v>56</v>
      </c>
      <c r="M10486">
        <v>52122</v>
      </c>
      <c r="N10486">
        <f>K10486-L10486</f>
        <v>5.6000000000000014</v>
      </c>
    </row>
    <row r="10487" spans="1:14" x14ac:dyDescent="0.25">
      <c r="A10487">
        <v>1219753</v>
      </c>
      <c r="B10487" t="s">
        <v>45</v>
      </c>
      <c r="E10487">
        <v>159509</v>
      </c>
      <c r="F10487" t="s">
        <v>460</v>
      </c>
      <c r="G10487" t="s">
        <v>47</v>
      </c>
      <c r="H10487">
        <v>35679</v>
      </c>
      <c r="I10487" t="s">
        <v>390</v>
      </c>
      <c r="J10487" t="s">
        <v>782</v>
      </c>
      <c r="K10487">
        <v>61.6</v>
      </c>
      <c r="L10487">
        <v>56</v>
      </c>
      <c r="M10487">
        <v>52122</v>
      </c>
      <c r="N10487">
        <f>K10487-L10487</f>
        <v>5.6000000000000014</v>
      </c>
    </row>
    <row r="10488" spans="1:14" x14ac:dyDescent="0.25">
      <c r="A10488">
        <v>1219754</v>
      </c>
      <c r="B10488" t="s">
        <v>45</v>
      </c>
      <c r="D10488" t="s">
        <v>457</v>
      </c>
      <c r="E10488">
        <v>159509</v>
      </c>
      <c r="F10488" t="s">
        <v>1690</v>
      </c>
      <c r="G10488" t="s">
        <v>47</v>
      </c>
      <c r="H10488">
        <v>361076</v>
      </c>
      <c r="I10488" t="s">
        <v>390</v>
      </c>
      <c r="J10488" t="s">
        <v>782</v>
      </c>
      <c r="K10488">
        <v>61.6</v>
      </c>
      <c r="L10488">
        <v>56</v>
      </c>
      <c r="M10488">
        <v>52122</v>
      </c>
      <c r="N10488">
        <f>K10488-L10488</f>
        <v>5.6000000000000014</v>
      </c>
    </row>
    <row r="10489" spans="1:14" x14ac:dyDescent="0.25">
      <c r="A10489">
        <v>1219758</v>
      </c>
      <c r="B10489" t="s">
        <v>45</v>
      </c>
      <c r="E10489">
        <v>159509</v>
      </c>
      <c r="F10489" t="s">
        <v>498</v>
      </c>
      <c r="G10489" t="s">
        <v>47</v>
      </c>
      <c r="H10489">
        <v>35781</v>
      </c>
      <c r="I10489" t="s">
        <v>390</v>
      </c>
      <c r="J10489" t="s">
        <v>782</v>
      </c>
      <c r="K10489">
        <v>61.6</v>
      </c>
      <c r="L10489">
        <v>56</v>
      </c>
      <c r="M10489">
        <v>52122</v>
      </c>
      <c r="N10489">
        <f>K10489-L10489</f>
        <v>5.6000000000000014</v>
      </c>
    </row>
    <row r="10490" spans="1:14" x14ac:dyDescent="0.25">
      <c r="A10490">
        <v>1219760</v>
      </c>
      <c r="B10490" t="s">
        <v>45</v>
      </c>
      <c r="D10490" t="s">
        <v>457</v>
      </c>
      <c r="E10490">
        <v>159509</v>
      </c>
      <c r="F10490" t="s">
        <v>1691</v>
      </c>
      <c r="G10490" t="s">
        <v>47</v>
      </c>
      <c r="H10490">
        <v>361117</v>
      </c>
      <c r="I10490" t="s">
        <v>390</v>
      </c>
      <c r="J10490" t="s">
        <v>782</v>
      </c>
      <c r="K10490">
        <v>61.6</v>
      </c>
      <c r="L10490">
        <v>56</v>
      </c>
      <c r="M10490">
        <v>52122</v>
      </c>
      <c r="N10490">
        <f>K10490-L10490</f>
        <v>5.6000000000000014</v>
      </c>
    </row>
    <row r="10491" spans="1:14" x14ac:dyDescent="0.25">
      <c r="A10491">
        <v>1219761</v>
      </c>
      <c r="B10491" t="s">
        <v>45</v>
      </c>
      <c r="D10491" t="s">
        <v>457</v>
      </c>
      <c r="E10491">
        <v>159509</v>
      </c>
      <c r="F10491" t="s">
        <v>458</v>
      </c>
      <c r="G10491" t="s">
        <v>47</v>
      </c>
      <c r="H10491">
        <v>361129</v>
      </c>
      <c r="I10491" t="s">
        <v>390</v>
      </c>
      <c r="J10491" t="s">
        <v>782</v>
      </c>
      <c r="K10491">
        <v>61.6</v>
      </c>
      <c r="L10491">
        <v>56</v>
      </c>
      <c r="M10491">
        <v>52122</v>
      </c>
      <c r="N10491">
        <f>K10491-L10491</f>
        <v>5.6000000000000014</v>
      </c>
    </row>
    <row r="10492" spans="1:14" x14ac:dyDescent="0.25">
      <c r="A10492">
        <v>1219763</v>
      </c>
      <c r="B10492" t="s">
        <v>45</v>
      </c>
      <c r="D10492" t="s">
        <v>457</v>
      </c>
      <c r="E10492">
        <v>159509</v>
      </c>
      <c r="F10492" t="s">
        <v>491</v>
      </c>
      <c r="G10492" t="s">
        <v>47</v>
      </c>
      <c r="H10492">
        <v>361014</v>
      </c>
      <c r="I10492" t="s">
        <v>390</v>
      </c>
      <c r="J10492" t="s">
        <v>782</v>
      </c>
      <c r="K10492">
        <v>61.6</v>
      </c>
      <c r="L10492">
        <v>56</v>
      </c>
      <c r="M10492">
        <v>52122</v>
      </c>
      <c r="N10492">
        <f>K10492-L10492</f>
        <v>5.6000000000000014</v>
      </c>
    </row>
    <row r="10493" spans="1:14" x14ac:dyDescent="0.25">
      <c r="A10493">
        <v>1219765</v>
      </c>
      <c r="B10493" t="s">
        <v>45</v>
      </c>
      <c r="D10493" t="s">
        <v>457</v>
      </c>
      <c r="E10493">
        <v>159509</v>
      </c>
      <c r="F10493" t="s">
        <v>1072</v>
      </c>
      <c r="G10493" t="s">
        <v>47</v>
      </c>
      <c r="H10493">
        <v>361150</v>
      </c>
      <c r="I10493" t="s">
        <v>390</v>
      </c>
      <c r="J10493" t="s">
        <v>782</v>
      </c>
      <c r="K10493">
        <v>61.6</v>
      </c>
      <c r="L10493">
        <v>56</v>
      </c>
      <c r="M10493">
        <v>52122</v>
      </c>
      <c r="N10493">
        <f>K10493-L10493</f>
        <v>5.6000000000000014</v>
      </c>
    </row>
    <row r="10494" spans="1:14" x14ac:dyDescent="0.25">
      <c r="A10494">
        <v>1428006</v>
      </c>
      <c r="B10494" t="s">
        <v>45</v>
      </c>
      <c r="E10494">
        <v>80384</v>
      </c>
      <c r="F10494" t="s">
        <v>221</v>
      </c>
      <c r="G10494" t="s">
        <v>47</v>
      </c>
      <c r="H10494">
        <v>34806</v>
      </c>
      <c r="I10494" t="s">
        <v>390</v>
      </c>
      <c r="J10494" t="s">
        <v>782</v>
      </c>
      <c r="K10494">
        <v>61.6</v>
      </c>
      <c r="L10494">
        <v>56</v>
      </c>
      <c r="M10494">
        <v>67651</v>
      </c>
      <c r="N10494">
        <f>K10494-L10494</f>
        <v>5.6000000000000014</v>
      </c>
    </row>
    <row r="10495" spans="1:14" x14ac:dyDescent="0.25">
      <c r="A10495">
        <v>1531304</v>
      </c>
      <c r="B10495" t="s">
        <v>45</v>
      </c>
      <c r="E10495">
        <v>214839</v>
      </c>
      <c r="F10495" t="s">
        <v>2538</v>
      </c>
      <c r="G10495" t="s">
        <v>47</v>
      </c>
      <c r="H10495">
        <v>426080</v>
      </c>
      <c r="I10495" t="s">
        <v>390</v>
      </c>
      <c r="J10495" t="s">
        <v>782</v>
      </c>
      <c r="K10495">
        <v>61.6</v>
      </c>
      <c r="L10495">
        <v>56</v>
      </c>
      <c r="M10495">
        <v>73972</v>
      </c>
      <c r="N10495">
        <f>K10495-L10495</f>
        <v>5.6000000000000014</v>
      </c>
    </row>
    <row r="10496" spans="1:14" x14ac:dyDescent="0.25">
      <c r="A10496">
        <v>1531305</v>
      </c>
      <c r="B10496" t="s">
        <v>45</v>
      </c>
      <c r="E10496">
        <v>214839</v>
      </c>
      <c r="F10496" t="s">
        <v>192</v>
      </c>
      <c r="G10496" t="s">
        <v>47</v>
      </c>
      <c r="H10496">
        <v>34584</v>
      </c>
      <c r="I10496" t="s">
        <v>390</v>
      </c>
      <c r="J10496" t="s">
        <v>782</v>
      </c>
      <c r="K10496">
        <v>61.6</v>
      </c>
      <c r="L10496">
        <v>56</v>
      </c>
      <c r="M10496">
        <v>73972</v>
      </c>
      <c r="N10496">
        <f>K10496-L10496</f>
        <v>5.6000000000000014</v>
      </c>
    </row>
    <row r="10497" spans="1:14" x14ac:dyDescent="0.25">
      <c r="A10497">
        <v>1531306</v>
      </c>
      <c r="B10497" t="s">
        <v>45</v>
      </c>
      <c r="E10497">
        <v>214839</v>
      </c>
      <c r="F10497" t="s">
        <v>2539</v>
      </c>
      <c r="G10497" t="s">
        <v>47</v>
      </c>
      <c r="H10497">
        <v>427494</v>
      </c>
      <c r="I10497" t="s">
        <v>390</v>
      </c>
      <c r="J10497" t="s">
        <v>782</v>
      </c>
      <c r="K10497">
        <v>61.6</v>
      </c>
      <c r="L10497">
        <v>56</v>
      </c>
      <c r="M10497">
        <v>73972</v>
      </c>
      <c r="N10497">
        <f>K10497-L10497</f>
        <v>5.6000000000000014</v>
      </c>
    </row>
    <row r="10498" spans="1:14" x14ac:dyDescent="0.25">
      <c r="A10498">
        <v>1531307</v>
      </c>
      <c r="B10498" t="s">
        <v>45</v>
      </c>
      <c r="E10498">
        <v>214839</v>
      </c>
      <c r="F10498" t="s">
        <v>2537</v>
      </c>
      <c r="G10498" t="s">
        <v>47</v>
      </c>
      <c r="H10498">
        <v>427484</v>
      </c>
      <c r="I10498" t="s">
        <v>390</v>
      </c>
      <c r="J10498" t="s">
        <v>782</v>
      </c>
      <c r="K10498">
        <v>61.6</v>
      </c>
      <c r="L10498">
        <v>56</v>
      </c>
      <c r="M10498">
        <v>73972</v>
      </c>
      <c r="N10498">
        <f>K10498-L10498</f>
        <v>5.6000000000000014</v>
      </c>
    </row>
    <row r="10499" spans="1:14" x14ac:dyDescent="0.25">
      <c r="A10499">
        <v>1531308</v>
      </c>
      <c r="B10499" t="s">
        <v>45</v>
      </c>
      <c r="E10499">
        <v>214839</v>
      </c>
      <c r="F10499" t="s">
        <v>429</v>
      </c>
      <c r="G10499" t="s">
        <v>47</v>
      </c>
      <c r="H10499">
        <v>34589</v>
      </c>
      <c r="I10499" t="s">
        <v>390</v>
      </c>
      <c r="J10499" t="s">
        <v>782</v>
      </c>
      <c r="K10499">
        <v>61.6</v>
      </c>
      <c r="L10499">
        <v>56</v>
      </c>
      <c r="M10499">
        <v>73972</v>
      </c>
      <c r="N10499">
        <f>K10499-L10499</f>
        <v>5.6000000000000014</v>
      </c>
    </row>
    <row r="10500" spans="1:14" x14ac:dyDescent="0.25">
      <c r="A10500">
        <v>1531332</v>
      </c>
      <c r="B10500" t="s">
        <v>45</v>
      </c>
      <c r="E10500">
        <v>214848</v>
      </c>
      <c r="F10500" t="s">
        <v>349</v>
      </c>
      <c r="G10500" t="s">
        <v>47</v>
      </c>
      <c r="H10500">
        <v>34581</v>
      </c>
      <c r="I10500" t="s">
        <v>390</v>
      </c>
      <c r="J10500" t="s">
        <v>782</v>
      </c>
      <c r="K10500">
        <v>61.6</v>
      </c>
      <c r="L10500">
        <v>56</v>
      </c>
      <c r="M10500">
        <v>73972</v>
      </c>
      <c r="N10500">
        <f>K10500-L10500</f>
        <v>5.6000000000000014</v>
      </c>
    </row>
    <row r="10501" spans="1:14" x14ac:dyDescent="0.25">
      <c r="A10501">
        <v>1531333</v>
      </c>
      <c r="B10501" t="s">
        <v>45</v>
      </c>
      <c r="E10501">
        <v>214848</v>
      </c>
      <c r="F10501" t="s">
        <v>2538</v>
      </c>
      <c r="G10501" t="s">
        <v>47</v>
      </c>
      <c r="H10501">
        <v>426080</v>
      </c>
      <c r="I10501" t="s">
        <v>390</v>
      </c>
      <c r="J10501" t="s">
        <v>782</v>
      </c>
      <c r="K10501">
        <v>61.6</v>
      </c>
      <c r="L10501">
        <v>56</v>
      </c>
      <c r="M10501">
        <v>73972</v>
      </c>
      <c r="N10501">
        <f>K10501-L10501</f>
        <v>5.6000000000000014</v>
      </c>
    </row>
    <row r="10502" spans="1:14" x14ac:dyDescent="0.25">
      <c r="A10502">
        <v>1531334</v>
      </c>
      <c r="B10502" t="s">
        <v>45</v>
      </c>
      <c r="E10502">
        <v>214848</v>
      </c>
      <c r="F10502" t="s">
        <v>428</v>
      </c>
      <c r="G10502" t="s">
        <v>47</v>
      </c>
      <c r="H10502">
        <v>34583</v>
      </c>
      <c r="I10502" t="s">
        <v>390</v>
      </c>
      <c r="J10502" t="s">
        <v>782</v>
      </c>
      <c r="K10502">
        <v>61.6</v>
      </c>
      <c r="L10502">
        <v>56</v>
      </c>
      <c r="M10502">
        <v>73972</v>
      </c>
      <c r="N10502">
        <f>K10502-L10502</f>
        <v>5.6000000000000014</v>
      </c>
    </row>
    <row r="10503" spans="1:14" x14ac:dyDescent="0.25">
      <c r="A10503">
        <v>1531335</v>
      </c>
      <c r="B10503" t="s">
        <v>45</v>
      </c>
      <c r="E10503">
        <v>214848</v>
      </c>
      <c r="F10503" t="s">
        <v>192</v>
      </c>
      <c r="G10503" t="s">
        <v>47</v>
      </c>
      <c r="H10503">
        <v>34584</v>
      </c>
      <c r="I10503" t="s">
        <v>390</v>
      </c>
      <c r="J10503" t="s">
        <v>782</v>
      </c>
      <c r="K10503">
        <v>61.6</v>
      </c>
      <c r="L10503">
        <v>56</v>
      </c>
      <c r="M10503">
        <v>73972</v>
      </c>
      <c r="N10503">
        <f>K10503-L10503</f>
        <v>5.6000000000000014</v>
      </c>
    </row>
    <row r="10504" spans="1:14" x14ac:dyDescent="0.25">
      <c r="A10504">
        <v>1531337</v>
      </c>
      <c r="B10504" t="s">
        <v>45</v>
      </c>
      <c r="E10504">
        <v>214848</v>
      </c>
      <c r="F10504" t="s">
        <v>2539</v>
      </c>
      <c r="G10504" t="s">
        <v>47</v>
      </c>
      <c r="H10504">
        <v>427494</v>
      </c>
      <c r="I10504" t="s">
        <v>390</v>
      </c>
      <c r="J10504" t="s">
        <v>782</v>
      </c>
      <c r="K10504">
        <v>61.6</v>
      </c>
      <c r="L10504">
        <v>56</v>
      </c>
      <c r="M10504">
        <v>73972</v>
      </c>
      <c r="N10504">
        <f>K10504-L10504</f>
        <v>5.6000000000000014</v>
      </c>
    </row>
    <row r="10505" spans="1:14" x14ac:dyDescent="0.25">
      <c r="A10505">
        <v>1531338</v>
      </c>
      <c r="B10505" t="s">
        <v>45</v>
      </c>
      <c r="E10505">
        <v>214848</v>
      </c>
      <c r="F10505" t="s">
        <v>2537</v>
      </c>
      <c r="G10505" t="s">
        <v>47</v>
      </c>
      <c r="H10505">
        <v>427484</v>
      </c>
      <c r="I10505" t="s">
        <v>390</v>
      </c>
      <c r="J10505" t="s">
        <v>782</v>
      </c>
      <c r="K10505">
        <v>61.6</v>
      </c>
      <c r="L10505">
        <v>56</v>
      </c>
      <c r="M10505">
        <v>73972</v>
      </c>
      <c r="N10505">
        <f>K10505-L10505</f>
        <v>5.6000000000000014</v>
      </c>
    </row>
    <row r="10506" spans="1:14" x14ac:dyDescent="0.25">
      <c r="A10506">
        <v>1531339</v>
      </c>
      <c r="B10506" t="s">
        <v>45</v>
      </c>
      <c r="E10506">
        <v>214848</v>
      </c>
      <c r="F10506" t="s">
        <v>429</v>
      </c>
      <c r="G10506" t="s">
        <v>47</v>
      </c>
      <c r="H10506">
        <v>34589</v>
      </c>
      <c r="I10506" t="s">
        <v>390</v>
      </c>
      <c r="J10506" t="s">
        <v>782</v>
      </c>
      <c r="K10506">
        <v>61.6</v>
      </c>
      <c r="L10506">
        <v>56</v>
      </c>
      <c r="M10506">
        <v>73972</v>
      </c>
      <c r="N10506">
        <f>K10506-L10506</f>
        <v>5.6000000000000014</v>
      </c>
    </row>
    <row r="10507" spans="1:14" x14ac:dyDescent="0.25">
      <c r="A10507">
        <v>1531431</v>
      </c>
      <c r="B10507" t="s">
        <v>45</v>
      </c>
      <c r="E10507">
        <v>214839</v>
      </c>
      <c r="F10507" t="s">
        <v>784</v>
      </c>
      <c r="G10507" t="s">
        <v>47</v>
      </c>
      <c r="H10507">
        <v>427512</v>
      </c>
      <c r="I10507" t="s">
        <v>390</v>
      </c>
      <c r="J10507" t="s">
        <v>782</v>
      </c>
      <c r="K10507">
        <v>61.6</v>
      </c>
      <c r="L10507">
        <v>56</v>
      </c>
      <c r="M10507">
        <v>73972</v>
      </c>
      <c r="N10507">
        <f>K10507-L10507</f>
        <v>5.6000000000000014</v>
      </c>
    </row>
    <row r="10508" spans="1:14" x14ac:dyDescent="0.25">
      <c r="A10508">
        <v>1531432</v>
      </c>
      <c r="B10508" t="s">
        <v>45</v>
      </c>
      <c r="E10508">
        <v>214839</v>
      </c>
      <c r="F10508" t="s">
        <v>723</v>
      </c>
      <c r="G10508" t="s">
        <v>47</v>
      </c>
      <c r="H10508">
        <v>106725</v>
      </c>
      <c r="I10508" t="s">
        <v>390</v>
      </c>
      <c r="J10508" t="s">
        <v>782</v>
      </c>
      <c r="K10508">
        <v>61.6</v>
      </c>
      <c r="L10508">
        <v>56</v>
      </c>
      <c r="M10508">
        <v>73972</v>
      </c>
      <c r="N10508">
        <f>K10508-L10508</f>
        <v>5.6000000000000014</v>
      </c>
    </row>
    <row r="10509" spans="1:14" x14ac:dyDescent="0.25">
      <c r="A10509">
        <v>1531433</v>
      </c>
      <c r="B10509" t="s">
        <v>45</v>
      </c>
      <c r="E10509">
        <v>214839</v>
      </c>
      <c r="F10509" t="s">
        <v>1169</v>
      </c>
      <c r="G10509" t="s">
        <v>47</v>
      </c>
      <c r="H10509">
        <v>427518</v>
      </c>
      <c r="I10509" t="s">
        <v>390</v>
      </c>
      <c r="J10509" t="s">
        <v>782</v>
      </c>
      <c r="K10509">
        <v>61.6</v>
      </c>
      <c r="L10509">
        <v>56</v>
      </c>
      <c r="M10509">
        <v>73972</v>
      </c>
      <c r="N10509">
        <f>K10509-L10509</f>
        <v>5.6000000000000014</v>
      </c>
    </row>
    <row r="10510" spans="1:14" x14ac:dyDescent="0.25">
      <c r="A10510">
        <v>1531434</v>
      </c>
      <c r="B10510" t="s">
        <v>45</v>
      </c>
      <c r="E10510">
        <v>214839</v>
      </c>
      <c r="F10510" t="s">
        <v>411</v>
      </c>
      <c r="G10510" t="s">
        <v>47</v>
      </c>
      <c r="H10510">
        <v>34657</v>
      </c>
      <c r="I10510" t="s">
        <v>390</v>
      </c>
      <c r="J10510" t="s">
        <v>782</v>
      </c>
      <c r="K10510">
        <v>61.6</v>
      </c>
      <c r="L10510">
        <v>56</v>
      </c>
      <c r="M10510">
        <v>73972</v>
      </c>
      <c r="N10510">
        <f>K10510-L10510</f>
        <v>5.6000000000000014</v>
      </c>
    </row>
    <row r="10511" spans="1:14" x14ac:dyDescent="0.25">
      <c r="A10511">
        <v>1531435</v>
      </c>
      <c r="B10511" t="s">
        <v>45</v>
      </c>
      <c r="E10511">
        <v>214839</v>
      </c>
      <c r="F10511" t="s">
        <v>78</v>
      </c>
      <c r="G10511" t="s">
        <v>47</v>
      </c>
      <c r="H10511">
        <v>34663</v>
      </c>
      <c r="I10511" t="s">
        <v>390</v>
      </c>
      <c r="J10511" t="s">
        <v>782</v>
      </c>
      <c r="K10511">
        <v>61.6</v>
      </c>
      <c r="L10511">
        <v>56</v>
      </c>
      <c r="M10511">
        <v>73972</v>
      </c>
      <c r="N10511">
        <f>K10511-L10511</f>
        <v>5.6000000000000014</v>
      </c>
    </row>
    <row r="10512" spans="1:14" x14ac:dyDescent="0.25">
      <c r="A10512">
        <v>1531438</v>
      </c>
      <c r="B10512" t="s">
        <v>45</v>
      </c>
      <c r="E10512">
        <v>214839</v>
      </c>
      <c r="F10512" t="s">
        <v>894</v>
      </c>
      <c r="G10512" t="s">
        <v>47</v>
      </c>
      <c r="H10512">
        <v>276150</v>
      </c>
      <c r="I10512" t="s">
        <v>390</v>
      </c>
      <c r="J10512" t="s">
        <v>782</v>
      </c>
      <c r="K10512">
        <v>61.6</v>
      </c>
      <c r="L10512">
        <v>56</v>
      </c>
      <c r="M10512">
        <v>73972</v>
      </c>
      <c r="N10512">
        <f>K10512-L10512</f>
        <v>5.6000000000000014</v>
      </c>
    </row>
    <row r="10513" spans="1:14" x14ac:dyDescent="0.25">
      <c r="A10513">
        <v>1531439</v>
      </c>
      <c r="B10513" t="s">
        <v>45</v>
      </c>
      <c r="E10513">
        <v>214839</v>
      </c>
      <c r="F10513" t="s">
        <v>81</v>
      </c>
      <c r="G10513" t="s">
        <v>47</v>
      </c>
      <c r="H10513">
        <v>83177</v>
      </c>
      <c r="I10513" t="s">
        <v>390</v>
      </c>
      <c r="J10513" t="s">
        <v>782</v>
      </c>
      <c r="K10513">
        <v>61.6</v>
      </c>
      <c r="L10513">
        <v>56</v>
      </c>
      <c r="M10513">
        <v>73972</v>
      </c>
      <c r="N10513">
        <f>K10513-L10513</f>
        <v>5.6000000000000014</v>
      </c>
    </row>
    <row r="10514" spans="1:14" x14ac:dyDescent="0.25">
      <c r="A10514">
        <v>1531440</v>
      </c>
      <c r="B10514" t="s">
        <v>45</v>
      </c>
      <c r="E10514">
        <v>214839</v>
      </c>
      <c r="F10514" t="s">
        <v>2540</v>
      </c>
      <c r="G10514" t="s">
        <v>47</v>
      </c>
      <c r="H10514">
        <v>427527</v>
      </c>
      <c r="I10514" t="s">
        <v>390</v>
      </c>
      <c r="J10514" t="s">
        <v>782</v>
      </c>
      <c r="K10514">
        <v>61.6</v>
      </c>
      <c r="L10514">
        <v>56</v>
      </c>
      <c r="M10514">
        <v>73972</v>
      </c>
      <c r="N10514">
        <f>K10514-L10514</f>
        <v>5.6000000000000014</v>
      </c>
    </row>
    <row r="10515" spans="1:14" x14ac:dyDescent="0.25">
      <c r="A10515">
        <v>1531441</v>
      </c>
      <c r="B10515" t="s">
        <v>45</v>
      </c>
      <c r="E10515">
        <v>214839</v>
      </c>
      <c r="F10515" t="s">
        <v>389</v>
      </c>
      <c r="G10515" t="s">
        <v>47</v>
      </c>
      <c r="H10515">
        <v>34653</v>
      </c>
      <c r="I10515" t="s">
        <v>390</v>
      </c>
      <c r="J10515" t="s">
        <v>782</v>
      </c>
      <c r="K10515">
        <v>61.6</v>
      </c>
      <c r="L10515">
        <v>56</v>
      </c>
      <c r="M10515">
        <v>73972</v>
      </c>
      <c r="N10515">
        <f>K10515-L10515</f>
        <v>5.6000000000000014</v>
      </c>
    </row>
    <row r="10516" spans="1:14" x14ac:dyDescent="0.25">
      <c r="A10516">
        <v>1531442</v>
      </c>
      <c r="B10516" t="s">
        <v>45</v>
      </c>
      <c r="E10516">
        <v>214839</v>
      </c>
      <c r="F10516" t="s">
        <v>432</v>
      </c>
      <c r="G10516" t="s">
        <v>47</v>
      </c>
      <c r="H10516">
        <v>34666</v>
      </c>
      <c r="I10516" t="s">
        <v>390</v>
      </c>
      <c r="J10516" t="s">
        <v>782</v>
      </c>
      <c r="K10516">
        <v>61.6</v>
      </c>
      <c r="L10516">
        <v>56</v>
      </c>
      <c r="M10516">
        <v>73972</v>
      </c>
      <c r="N10516">
        <f>K10516-L10516</f>
        <v>5.6000000000000014</v>
      </c>
    </row>
    <row r="10517" spans="1:14" x14ac:dyDescent="0.25">
      <c r="A10517">
        <v>1531443</v>
      </c>
      <c r="B10517" t="s">
        <v>45</v>
      </c>
      <c r="E10517">
        <v>214839</v>
      </c>
      <c r="F10517" t="s">
        <v>77</v>
      </c>
      <c r="G10517" t="s">
        <v>47</v>
      </c>
      <c r="H10517">
        <v>34638</v>
      </c>
      <c r="I10517" t="s">
        <v>390</v>
      </c>
      <c r="J10517" t="s">
        <v>782</v>
      </c>
      <c r="K10517">
        <v>61.6</v>
      </c>
      <c r="L10517">
        <v>56</v>
      </c>
      <c r="M10517">
        <v>73972</v>
      </c>
      <c r="N10517">
        <f>K10517-L10517</f>
        <v>5.6000000000000014</v>
      </c>
    </row>
    <row r="10518" spans="1:14" x14ac:dyDescent="0.25">
      <c r="A10518">
        <v>1531479</v>
      </c>
      <c r="B10518" t="s">
        <v>45</v>
      </c>
      <c r="E10518">
        <v>214848</v>
      </c>
      <c r="F10518" t="s">
        <v>784</v>
      </c>
      <c r="G10518" t="s">
        <v>47</v>
      </c>
      <c r="H10518">
        <v>427512</v>
      </c>
      <c r="I10518" t="s">
        <v>390</v>
      </c>
      <c r="J10518" t="s">
        <v>782</v>
      </c>
      <c r="K10518">
        <v>61.6</v>
      </c>
      <c r="L10518">
        <v>56</v>
      </c>
      <c r="M10518">
        <v>73972</v>
      </c>
      <c r="N10518">
        <f>K10518-L10518</f>
        <v>5.6000000000000014</v>
      </c>
    </row>
    <row r="10519" spans="1:14" x14ac:dyDescent="0.25">
      <c r="A10519">
        <v>1531480</v>
      </c>
      <c r="B10519" t="s">
        <v>45</v>
      </c>
      <c r="E10519">
        <v>214848</v>
      </c>
      <c r="F10519" t="s">
        <v>723</v>
      </c>
      <c r="G10519" t="s">
        <v>47</v>
      </c>
      <c r="H10519">
        <v>106725</v>
      </c>
      <c r="I10519" t="s">
        <v>390</v>
      </c>
      <c r="J10519" t="s">
        <v>782</v>
      </c>
      <c r="K10519">
        <v>61.6</v>
      </c>
      <c r="L10519">
        <v>56</v>
      </c>
      <c r="M10519">
        <v>73972</v>
      </c>
      <c r="N10519">
        <f>K10519-L10519</f>
        <v>5.6000000000000014</v>
      </c>
    </row>
    <row r="10520" spans="1:14" x14ac:dyDescent="0.25">
      <c r="A10520">
        <v>1531481</v>
      </c>
      <c r="B10520" t="s">
        <v>45</v>
      </c>
      <c r="E10520">
        <v>214848</v>
      </c>
      <c r="F10520" t="s">
        <v>1169</v>
      </c>
      <c r="G10520" t="s">
        <v>47</v>
      </c>
      <c r="H10520">
        <v>427518</v>
      </c>
      <c r="I10520" t="s">
        <v>390</v>
      </c>
      <c r="J10520" t="s">
        <v>782</v>
      </c>
      <c r="K10520">
        <v>61.6</v>
      </c>
      <c r="L10520">
        <v>56</v>
      </c>
      <c r="M10520">
        <v>73972</v>
      </c>
      <c r="N10520">
        <f>K10520-L10520</f>
        <v>5.6000000000000014</v>
      </c>
    </row>
    <row r="10521" spans="1:14" x14ac:dyDescent="0.25">
      <c r="A10521">
        <v>1531482</v>
      </c>
      <c r="B10521" t="s">
        <v>45</v>
      </c>
      <c r="E10521">
        <v>214848</v>
      </c>
      <c r="F10521" t="s">
        <v>411</v>
      </c>
      <c r="G10521" t="s">
        <v>47</v>
      </c>
      <c r="H10521">
        <v>34657</v>
      </c>
      <c r="I10521" t="s">
        <v>390</v>
      </c>
      <c r="J10521" t="s">
        <v>782</v>
      </c>
      <c r="K10521">
        <v>61.6</v>
      </c>
      <c r="L10521">
        <v>56</v>
      </c>
      <c r="M10521">
        <v>73972</v>
      </c>
      <c r="N10521">
        <f>K10521-L10521</f>
        <v>5.6000000000000014</v>
      </c>
    </row>
    <row r="10522" spans="1:14" x14ac:dyDescent="0.25">
      <c r="A10522">
        <v>1531484</v>
      </c>
      <c r="B10522" t="s">
        <v>45</v>
      </c>
      <c r="E10522">
        <v>214848</v>
      </c>
      <c r="F10522" t="s">
        <v>78</v>
      </c>
      <c r="G10522" t="s">
        <v>47</v>
      </c>
      <c r="H10522">
        <v>34663</v>
      </c>
      <c r="I10522" t="s">
        <v>390</v>
      </c>
      <c r="J10522" t="s">
        <v>782</v>
      </c>
      <c r="K10522">
        <v>61.6</v>
      </c>
      <c r="L10522">
        <v>56</v>
      </c>
      <c r="M10522">
        <v>73972</v>
      </c>
      <c r="N10522">
        <f>K10522-L10522</f>
        <v>5.6000000000000014</v>
      </c>
    </row>
    <row r="10523" spans="1:14" x14ac:dyDescent="0.25">
      <c r="A10523">
        <v>1531487</v>
      </c>
      <c r="B10523" t="s">
        <v>45</v>
      </c>
      <c r="E10523">
        <v>214848</v>
      </c>
      <c r="F10523" t="s">
        <v>894</v>
      </c>
      <c r="G10523" t="s">
        <v>47</v>
      </c>
      <c r="H10523">
        <v>276150</v>
      </c>
      <c r="I10523" t="s">
        <v>390</v>
      </c>
      <c r="J10523" t="s">
        <v>782</v>
      </c>
      <c r="K10523">
        <v>61.6</v>
      </c>
      <c r="L10523">
        <v>56</v>
      </c>
      <c r="M10523">
        <v>73972</v>
      </c>
      <c r="N10523">
        <f>K10523-L10523</f>
        <v>5.6000000000000014</v>
      </c>
    </row>
    <row r="10524" spans="1:14" x14ac:dyDescent="0.25">
      <c r="A10524">
        <v>1531488</v>
      </c>
      <c r="B10524" t="s">
        <v>45</v>
      </c>
      <c r="E10524">
        <v>214848</v>
      </c>
      <c r="F10524" t="s">
        <v>81</v>
      </c>
      <c r="G10524" t="s">
        <v>47</v>
      </c>
      <c r="H10524">
        <v>83177</v>
      </c>
      <c r="I10524" t="s">
        <v>390</v>
      </c>
      <c r="J10524" t="s">
        <v>782</v>
      </c>
      <c r="K10524">
        <v>61.6</v>
      </c>
      <c r="L10524">
        <v>56</v>
      </c>
      <c r="M10524">
        <v>73972</v>
      </c>
      <c r="N10524">
        <f>K10524-L10524</f>
        <v>5.6000000000000014</v>
      </c>
    </row>
    <row r="10525" spans="1:14" x14ac:dyDescent="0.25">
      <c r="A10525">
        <v>1531489</v>
      </c>
      <c r="B10525" t="s">
        <v>45</v>
      </c>
      <c r="E10525">
        <v>214848</v>
      </c>
      <c r="F10525" t="s">
        <v>2540</v>
      </c>
      <c r="G10525" t="s">
        <v>47</v>
      </c>
      <c r="H10525">
        <v>427527</v>
      </c>
      <c r="I10525" t="s">
        <v>390</v>
      </c>
      <c r="J10525" t="s">
        <v>782</v>
      </c>
      <c r="K10525">
        <v>61.6</v>
      </c>
      <c r="L10525">
        <v>56</v>
      </c>
      <c r="M10525">
        <v>73972</v>
      </c>
      <c r="N10525">
        <f>K10525-L10525</f>
        <v>5.6000000000000014</v>
      </c>
    </row>
    <row r="10526" spans="1:14" x14ac:dyDescent="0.25">
      <c r="A10526">
        <v>1531490</v>
      </c>
      <c r="B10526" t="s">
        <v>45</v>
      </c>
      <c r="E10526">
        <v>214848</v>
      </c>
      <c r="F10526" t="s">
        <v>389</v>
      </c>
      <c r="G10526" t="s">
        <v>47</v>
      </c>
      <c r="H10526">
        <v>34653</v>
      </c>
      <c r="I10526" t="s">
        <v>390</v>
      </c>
      <c r="J10526" t="s">
        <v>782</v>
      </c>
      <c r="K10526">
        <v>61.6</v>
      </c>
      <c r="L10526">
        <v>56</v>
      </c>
      <c r="M10526">
        <v>73972</v>
      </c>
      <c r="N10526">
        <f>K10526-L10526</f>
        <v>5.6000000000000014</v>
      </c>
    </row>
    <row r="10527" spans="1:14" x14ac:dyDescent="0.25">
      <c r="A10527">
        <v>1531491</v>
      </c>
      <c r="B10527" t="s">
        <v>45</v>
      </c>
      <c r="E10527">
        <v>214848</v>
      </c>
      <c r="F10527" t="s">
        <v>432</v>
      </c>
      <c r="G10527" t="s">
        <v>47</v>
      </c>
      <c r="H10527">
        <v>34666</v>
      </c>
      <c r="I10527" t="s">
        <v>390</v>
      </c>
      <c r="J10527" t="s">
        <v>782</v>
      </c>
      <c r="K10527">
        <v>61.6</v>
      </c>
      <c r="L10527">
        <v>56</v>
      </c>
      <c r="M10527">
        <v>73972</v>
      </c>
      <c r="N10527">
        <f>K10527-L10527</f>
        <v>5.6000000000000014</v>
      </c>
    </row>
    <row r="10528" spans="1:14" x14ac:dyDescent="0.25">
      <c r="A10528">
        <v>1531492</v>
      </c>
      <c r="B10528" t="s">
        <v>45</v>
      </c>
      <c r="E10528">
        <v>214848</v>
      </c>
      <c r="F10528" t="s">
        <v>77</v>
      </c>
      <c r="G10528" t="s">
        <v>47</v>
      </c>
      <c r="H10528">
        <v>34638</v>
      </c>
      <c r="I10528" t="s">
        <v>390</v>
      </c>
      <c r="J10528" t="s">
        <v>782</v>
      </c>
      <c r="K10528">
        <v>61.6</v>
      </c>
      <c r="L10528">
        <v>56</v>
      </c>
      <c r="M10528">
        <v>73972</v>
      </c>
      <c r="N10528">
        <f>K10528-L10528</f>
        <v>5.6000000000000014</v>
      </c>
    </row>
    <row r="10529" spans="1:14" x14ac:dyDescent="0.25">
      <c r="A10529">
        <v>1531596</v>
      </c>
      <c r="B10529" t="s">
        <v>45</v>
      </c>
      <c r="E10529">
        <v>214839</v>
      </c>
      <c r="F10529" t="s">
        <v>147</v>
      </c>
      <c r="G10529" t="s">
        <v>47</v>
      </c>
      <c r="H10529">
        <v>34729</v>
      </c>
      <c r="I10529" t="s">
        <v>390</v>
      </c>
      <c r="J10529" t="s">
        <v>782</v>
      </c>
      <c r="K10529">
        <v>61.6</v>
      </c>
      <c r="L10529">
        <v>56</v>
      </c>
      <c r="M10529">
        <v>73972</v>
      </c>
      <c r="N10529">
        <f>K10529-L10529</f>
        <v>5.6000000000000014</v>
      </c>
    </row>
    <row r="10530" spans="1:14" x14ac:dyDescent="0.25">
      <c r="A10530">
        <v>1531597</v>
      </c>
      <c r="B10530" t="s">
        <v>45</v>
      </c>
      <c r="E10530">
        <v>214839</v>
      </c>
      <c r="F10530" t="s">
        <v>436</v>
      </c>
      <c r="G10530" t="s">
        <v>47</v>
      </c>
      <c r="H10530">
        <v>34732</v>
      </c>
      <c r="I10530" t="s">
        <v>390</v>
      </c>
      <c r="J10530" t="s">
        <v>782</v>
      </c>
      <c r="K10530">
        <v>61.6</v>
      </c>
      <c r="L10530">
        <v>56</v>
      </c>
      <c r="M10530">
        <v>73972</v>
      </c>
      <c r="N10530">
        <f>K10530-L10530</f>
        <v>5.6000000000000014</v>
      </c>
    </row>
    <row r="10531" spans="1:14" x14ac:dyDescent="0.25">
      <c r="A10531">
        <v>1531599</v>
      </c>
      <c r="B10531" t="s">
        <v>45</v>
      </c>
      <c r="E10531">
        <v>214839</v>
      </c>
      <c r="F10531" t="s">
        <v>2541</v>
      </c>
      <c r="G10531" t="s">
        <v>47</v>
      </c>
      <c r="H10531">
        <v>427556</v>
      </c>
      <c r="I10531" t="s">
        <v>390</v>
      </c>
      <c r="J10531" t="s">
        <v>782</v>
      </c>
      <c r="K10531">
        <v>61.6</v>
      </c>
      <c r="L10531">
        <v>56</v>
      </c>
      <c r="M10531">
        <v>73972</v>
      </c>
      <c r="N10531">
        <f>K10531-L10531</f>
        <v>5.6000000000000014</v>
      </c>
    </row>
    <row r="10532" spans="1:14" x14ac:dyDescent="0.25">
      <c r="A10532">
        <v>1531600</v>
      </c>
      <c r="B10532" t="s">
        <v>45</v>
      </c>
      <c r="E10532">
        <v>214839</v>
      </c>
      <c r="F10532" t="s">
        <v>1407</v>
      </c>
      <c r="G10532" t="s">
        <v>47</v>
      </c>
      <c r="H10532">
        <v>427558</v>
      </c>
      <c r="I10532" t="s">
        <v>390</v>
      </c>
      <c r="J10532" t="s">
        <v>782</v>
      </c>
      <c r="K10532">
        <v>61.6</v>
      </c>
      <c r="L10532">
        <v>56</v>
      </c>
      <c r="M10532">
        <v>73972</v>
      </c>
      <c r="N10532">
        <f>K10532-L10532</f>
        <v>5.6000000000000014</v>
      </c>
    </row>
    <row r="10533" spans="1:14" x14ac:dyDescent="0.25">
      <c r="A10533">
        <v>1531601</v>
      </c>
      <c r="B10533" t="s">
        <v>45</v>
      </c>
      <c r="E10533">
        <v>214839</v>
      </c>
      <c r="F10533" t="s">
        <v>1115</v>
      </c>
      <c r="G10533" t="s">
        <v>47</v>
      </c>
      <c r="H10533">
        <v>34733</v>
      </c>
      <c r="I10533" t="s">
        <v>390</v>
      </c>
      <c r="J10533" t="s">
        <v>782</v>
      </c>
      <c r="K10533">
        <v>61.6</v>
      </c>
      <c r="L10533">
        <v>56</v>
      </c>
      <c r="M10533">
        <v>73972</v>
      </c>
      <c r="N10533">
        <f>K10533-L10533</f>
        <v>5.6000000000000014</v>
      </c>
    </row>
    <row r="10534" spans="1:14" x14ac:dyDescent="0.25">
      <c r="A10534">
        <v>1531603</v>
      </c>
      <c r="B10534" t="s">
        <v>45</v>
      </c>
      <c r="E10534">
        <v>214839</v>
      </c>
      <c r="F10534" t="s">
        <v>415</v>
      </c>
      <c r="G10534" t="s">
        <v>47</v>
      </c>
      <c r="H10534">
        <v>34724</v>
      </c>
      <c r="I10534" t="s">
        <v>390</v>
      </c>
      <c r="J10534" t="s">
        <v>782</v>
      </c>
      <c r="K10534">
        <v>61.6</v>
      </c>
      <c r="L10534">
        <v>56</v>
      </c>
      <c r="M10534">
        <v>73972</v>
      </c>
      <c r="N10534">
        <f>K10534-L10534</f>
        <v>5.6000000000000014</v>
      </c>
    </row>
    <row r="10535" spans="1:14" x14ac:dyDescent="0.25">
      <c r="A10535">
        <v>1531634</v>
      </c>
      <c r="B10535" t="s">
        <v>45</v>
      </c>
      <c r="E10535">
        <v>214848</v>
      </c>
      <c r="F10535" t="s">
        <v>147</v>
      </c>
      <c r="G10535" t="s">
        <v>47</v>
      </c>
      <c r="H10535">
        <v>34729</v>
      </c>
      <c r="I10535" t="s">
        <v>390</v>
      </c>
      <c r="J10535" t="s">
        <v>782</v>
      </c>
      <c r="K10535">
        <v>61.6</v>
      </c>
      <c r="L10535">
        <v>56</v>
      </c>
      <c r="M10535">
        <v>73972</v>
      </c>
      <c r="N10535">
        <f>K10535-L10535</f>
        <v>5.6000000000000014</v>
      </c>
    </row>
    <row r="10536" spans="1:14" x14ac:dyDescent="0.25">
      <c r="A10536">
        <v>1531635</v>
      </c>
      <c r="B10536" t="s">
        <v>45</v>
      </c>
      <c r="E10536">
        <v>214848</v>
      </c>
      <c r="F10536" t="s">
        <v>692</v>
      </c>
      <c r="G10536" t="s">
        <v>47</v>
      </c>
      <c r="H10536">
        <v>34735</v>
      </c>
      <c r="I10536" t="s">
        <v>390</v>
      </c>
      <c r="J10536" t="s">
        <v>782</v>
      </c>
      <c r="K10536">
        <v>61.6</v>
      </c>
      <c r="L10536">
        <v>56</v>
      </c>
      <c r="M10536">
        <v>73972</v>
      </c>
      <c r="N10536">
        <f>K10536-L10536</f>
        <v>5.6000000000000014</v>
      </c>
    </row>
    <row r="10537" spans="1:14" x14ac:dyDescent="0.25">
      <c r="A10537">
        <v>1531636</v>
      </c>
      <c r="B10537" t="s">
        <v>45</v>
      </c>
      <c r="E10537">
        <v>214848</v>
      </c>
      <c r="F10537" t="s">
        <v>436</v>
      </c>
      <c r="G10537" t="s">
        <v>47</v>
      </c>
      <c r="H10537">
        <v>34732</v>
      </c>
      <c r="I10537" t="s">
        <v>390</v>
      </c>
      <c r="J10537" t="s">
        <v>782</v>
      </c>
      <c r="K10537">
        <v>61.6</v>
      </c>
      <c r="L10537">
        <v>56</v>
      </c>
      <c r="M10537">
        <v>73972</v>
      </c>
      <c r="N10537">
        <f>K10537-L10537</f>
        <v>5.6000000000000014</v>
      </c>
    </row>
    <row r="10538" spans="1:14" x14ac:dyDescent="0.25">
      <c r="A10538">
        <v>1531638</v>
      </c>
      <c r="B10538" t="s">
        <v>45</v>
      </c>
      <c r="E10538">
        <v>214848</v>
      </c>
      <c r="F10538" t="s">
        <v>435</v>
      </c>
      <c r="G10538" t="s">
        <v>47</v>
      </c>
      <c r="H10538">
        <v>34728</v>
      </c>
      <c r="I10538" t="s">
        <v>390</v>
      </c>
      <c r="J10538" t="s">
        <v>782</v>
      </c>
      <c r="K10538">
        <v>61.6</v>
      </c>
      <c r="L10538">
        <v>56</v>
      </c>
      <c r="M10538">
        <v>73972</v>
      </c>
      <c r="N10538">
        <f>K10538-L10538</f>
        <v>5.6000000000000014</v>
      </c>
    </row>
    <row r="10539" spans="1:14" x14ac:dyDescent="0.25">
      <c r="A10539">
        <v>1531639</v>
      </c>
      <c r="B10539" t="s">
        <v>45</v>
      </c>
      <c r="E10539">
        <v>214848</v>
      </c>
      <c r="F10539" t="s">
        <v>2541</v>
      </c>
      <c r="G10539" t="s">
        <v>47</v>
      </c>
      <c r="H10539">
        <v>427556</v>
      </c>
      <c r="I10539" t="s">
        <v>390</v>
      </c>
      <c r="J10539" t="s">
        <v>782</v>
      </c>
      <c r="K10539">
        <v>61.6</v>
      </c>
      <c r="L10539">
        <v>56</v>
      </c>
      <c r="M10539">
        <v>73972</v>
      </c>
      <c r="N10539">
        <f>K10539-L10539</f>
        <v>5.6000000000000014</v>
      </c>
    </row>
    <row r="10540" spans="1:14" x14ac:dyDescent="0.25">
      <c r="A10540">
        <v>1531640</v>
      </c>
      <c r="B10540" t="s">
        <v>45</v>
      </c>
      <c r="E10540">
        <v>214848</v>
      </c>
      <c r="F10540" t="s">
        <v>1407</v>
      </c>
      <c r="G10540" t="s">
        <v>47</v>
      </c>
      <c r="H10540">
        <v>427558</v>
      </c>
      <c r="I10540" t="s">
        <v>390</v>
      </c>
      <c r="J10540" t="s">
        <v>782</v>
      </c>
      <c r="K10540">
        <v>61.6</v>
      </c>
      <c r="L10540">
        <v>56</v>
      </c>
      <c r="M10540">
        <v>73972</v>
      </c>
      <c r="N10540">
        <f>K10540-L10540</f>
        <v>5.6000000000000014</v>
      </c>
    </row>
    <row r="10541" spans="1:14" x14ac:dyDescent="0.25">
      <c r="A10541">
        <v>1531641</v>
      </c>
      <c r="B10541" t="s">
        <v>45</v>
      </c>
      <c r="E10541">
        <v>214848</v>
      </c>
      <c r="F10541" t="s">
        <v>1115</v>
      </c>
      <c r="G10541" t="s">
        <v>47</v>
      </c>
      <c r="H10541">
        <v>34733</v>
      </c>
      <c r="I10541" t="s">
        <v>390</v>
      </c>
      <c r="J10541" t="s">
        <v>782</v>
      </c>
      <c r="K10541">
        <v>61.6</v>
      </c>
      <c r="L10541">
        <v>56</v>
      </c>
      <c r="M10541">
        <v>73972</v>
      </c>
      <c r="N10541">
        <f>K10541-L10541</f>
        <v>5.6000000000000014</v>
      </c>
    </row>
    <row r="10542" spans="1:14" x14ac:dyDescent="0.25">
      <c r="A10542">
        <v>1531642</v>
      </c>
      <c r="B10542" t="s">
        <v>45</v>
      </c>
      <c r="E10542">
        <v>214848</v>
      </c>
      <c r="F10542" t="s">
        <v>1408</v>
      </c>
      <c r="G10542" t="s">
        <v>47</v>
      </c>
      <c r="H10542">
        <v>427072</v>
      </c>
      <c r="I10542" t="s">
        <v>390</v>
      </c>
      <c r="J10542" t="s">
        <v>782</v>
      </c>
      <c r="K10542">
        <v>61.6</v>
      </c>
      <c r="L10542">
        <v>56</v>
      </c>
      <c r="M10542">
        <v>73972</v>
      </c>
      <c r="N10542">
        <f>K10542-L10542</f>
        <v>5.6000000000000014</v>
      </c>
    </row>
    <row r="10543" spans="1:14" x14ac:dyDescent="0.25">
      <c r="A10543">
        <v>1531644</v>
      </c>
      <c r="B10543" t="s">
        <v>45</v>
      </c>
      <c r="E10543">
        <v>214848</v>
      </c>
      <c r="F10543" t="s">
        <v>415</v>
      </c>
      <c r="G10543" t="s">
        <v>47</v>
      </c>
      <c r="H10543">
        <v>34724</v>
      </c>
      <c r="I10543" t="s">
        <v>390</v>
      </c>
      <c r="J10543" t="s">
        <v>782</v>
      </c>
      <c r="K10543">
        <v>61.6</v>
      </c>
      <c r="L10543">
        <v>56</v>
      </c>
      <c r="M10543">
        <v>73972</v>
      </c>
      <c r="N10543">
        <f>K10543-L10543</f>
        <v>5.6000000000000014</v>
      </c>
    </row>
    <row r="10544" spans="1:14" x14ac:dyDescent="0.25">
      <c r="A10544">
        <v>1531645</v>
      </c>
      <c r="B10544" t="s">
        <v>45</v>
      </c>
      <c r="E10544">
        <v>214848</v>
      </c>
      <c r="F10544" t="s">
        <v>148</v>
      </c>
      <c r="G10544" t="s">
        <v>47</v>
      </c>
      <c r="H10544">
        <v>34727</v>
      </c>
      <c r="I10544" t="s">
        <v>390</v>
      </c>
      <c r="J10544" t="s">
        <v>782</v>
      </c>
      <c r="K10544">
        <v>61.6</v>
      </c>
      <c r="L10544">
        <v>56</v>
      </c>
      <c r="M10544">
        <v>73972</v>
      </c>
      <c r="N10544">
        <f>K10544-L10544</f>
        <v>5.6000000000000014</v>
      </c>
    </row>
    <row r="10545" spans="1:14" x14ac:dyDescent="0.25">
      <c r="A10545">
        <v>580610</v>
      </c>
      <c r="B10545" t="s">
        <v>45</v>
      </c>
      <c r="E10545">
        <v>15583</v>
      </c>
      <c r="F10545" t="s">
        <v>656</v>
      </c>
      <c r="G10545" t="s">
        <v>47</v>
      </c>
      <c r="H10545">
        <v>83215</v>
      </c>
      <c r="I10545" t="s">
        <v>657</v>
      </c>
      <c r="K10545">
        <v>55.8</v>
      </c>
      <c r="L10545">
        <v>50.3</v>
      </c>
      <c r="M10545">
        <v>17569</v>
      </c>
      <c r="N10545">
        <f>K10545-L10545</f>
        <v>5.5</v>
      </c>
    </row>
    <row r="10546" spans="1:14" x14ac:dyDescent="0.25">
      <c r="A10546">
        <v>580612</v>
      </c>
      <c r="B10546" t="s">
        <v>45</v>
      </c>
      <c r="E10546">
        <v>15583</v>
      </c>
      <c r="F10546" t="s">
        <v>222</v>
      </c>
      <c r="G10546" t="s">
        <v>47</v>
      </c>
      <c r="H10546">
        <v>56535</v>
      </c>
      <c r="I10546" t="s">
        <v>657</v>
      </c>
      <c r="K10546">
        <v>55.8</v>
      </c>
      <c r="L10546">
        <v>50.3</v>
      </c>
      <c r="M10546">
        <v>17569</v>
      </c>
      <c r="N10546">
        <f>K10546-L10546</f>
        <v>5.5</v>
      </c>
    </row>
    <row r="10547" spans="1:14" x14ac:dyDescent="0.25">
      <c r="A10547">
        <v>630391</v>
      </c>
      <c r="B10547" t="s">
        <v>45</v>
      </c>
      <c r="E10547">
        <v>67913</v>
      </c>
      <c r="F10547" t="s">
        <v>140</v>
      </c>
      <c r="G10547" t="s">
        <v>47</v>
      </c>
      <c r="H10547">
        <v>35149</v>
      </c>
      <c r="I10547" t="s">
        <v>751</v>
      </c>
      <c r="K10547">
        <v>161.19999999999999</v>
      </c>
      <c r="L10547">
        <v>155.69999999999999</v>
      </c>
      <c r="M10547">
        <v>19406</v>
      </c>
      <c r="N10547">
        <f>K10547-L10547</f>
        <v>5.5</v>
      </c>
    </row>
    <row r="10548" spans="1:14" x14ac:dyDescent="0.25">
      <c r="A10548">
        <v>630394</v>
      </c>
      <c r="B10548" t="s">
        <v>45</v>
      </c>
      <c r="E10548">
        <v>67913</v>
      </c>
      <c r="F10548" t="s">
        <v>752</v>
      </c>
      <c r="G10548" t="s">
        <v>47</v>
      </c>
      <c r="H10548">
        <v>90660</v>
      </c>
      <c r="I10548" t="s">
        <v>751</v>
      </c>
      <c r="K10548">
        <v>161.19999999999999</v>
      </c>
      <c r="L10548">
        <v>155.69999999999999</v>
      </c>
      <c r="M10548">
        <v>19406</v>
      </c>
      <c r="N10548">
        <f>K10548-L10548</f>
        <v>5.5</v>
      </c>
    </row>
    <row r="10549" spans="1:14" x14ac:dyDescent="0.25">
      <c r="A10549">
        <v>630399</v>
      </c>
      <c r="B10549" t="s">
        <v>45</v>
      </c>
      <c r="E10549">
        <v>67913</v>
      </c>
      <c r="F10549" t="s">
        <v>406</v>
      </c>
      <c r="G10549" t="s">
        <v>47</v>
      </c>
      <c r="H10549">
        <v>99895</v>
      </c>
      <c r="I10549" t="s">
        <v>751</v>
      </c>
      <c r="K10549">
        <v>161.19999999999999</v>
      </c>
      <c r="L10549">
        <v>155.69999999999999</v>
      </c>
      <c r="M10549">
        <v>19406</v>
      </c>
      <c r="N10549">
        <f>K10549-L10549</f>
        <v>5.5</v>
      </c>
    </row>
    <row r="10550" spans="1:14" x14ac:dyDescent="0.25">
      <c r="A10550">
        <v>630401</v>
      </c>
      <c r="B10550" t="s">
        <v>45</v>
      </c>
      <c r="E10550">
        <v>67913</v>
      </c>
      <c r="F10550" t="s">
        <v>60</v>
      </c>
      <c r="G10550" t="s">
        <v>47</v>
      </c>
      <c r="H10550">
        <v>35186</v>
      </c>
      <c r="I10550" t="s">
        <v>751</v>
      </c>
      <c r="K10550">
        <v>161.19999999999999</v>
      </c>
      <c r="L10550">
        <v>155.69999999999999</v>
      </c>
      <c r="M10550">
        <v>19406</v>
      </c>
      <c r="N10550">
        <f>K10550-L10550</f>
        <v>5.5</v>
      </c>
    </row>
    <row r="10551" spans="1:14" x14ac:dyDescent="0.25">
      <c r="A10551">
        <v>630411</v>
      </c>
      <c r="B10551" t="s">
        <v>45</v>
      </c>
      <c r="E10551">
        <v>67913</v>
      </c>
      <c r="F10551" t="s">
        <v>66</v>
      </c>
      <c r="G10551" t="s">
        <v>47</v>
      </c>
      <c r="H10551">
        <v>34484</v>
      </c>
      <c r="I10551" t="s">
        <v>751</v>
      </c>
      <c r="K10551">
        <v>161.19999999999999</v>
      </c>
      <c r="L10551">
        <v>155.69999999999999</v>
      </c>
      <c r="M10551">
        <v>19406</v>
      </c>
      <c r="N10551">
        <f>K10551-L10551</f>
        <v>5.5</v>
      </c>
    </row>
    <row r="10552" spans="1:14" x14ac:dyDescent="0.25">
      <c r="A10552">
        <v>630412</v>
      </c>
      <c r="B10552" t="s">
        <v>45</v>
      </c>
      <c r="E10552">
        <v>67913</v>
      </c>
      <c r="F10552" t="s">
        <v>65</v>
      </c>
      <c r="G10552" t="s">
        <v>47</v>
      </c>
      <c r="H10552">
        <v>90670</v>
      </c>
      <c r="I10552" t="s">
        <v>751</v>
      </c>
      <c r="K10552">
        <v>161.19999999999999</v>
      </c>
      <c r="L10552">
        <v>155.69999999999999</v>
      </c>
      <c r="M10552">
        <v>19406</v>
      </c>
      <c r="N10552">
        <f>K10552-L10552</f>
        <v>5.5</v>
      </c>
    </row>
    <row r="10553" spans="1:14" x14ac:dyDescent="0.25">
      <c r="A10553">
        <v>645193</v>
      </c>
      <c r="B10553" t="s">
        <v>45</v>
      </c>
      <c r="E10553">
        <v>69698</v>
      </c>
      <c r="F10553" t="s">
        <v>66</v>
      </c>
      <c r="G10553" t="s">
        <v>47</v>
      </c>
      <c r="H10553">
        <v>34484</v>
      </c>
      <c r="I10553" t="s">
        <v>762</v>
      </c>
      <c r="K10553">
        <v>161.19999999999999</v>
      </c>
      <c r="L10553">
        <v>155.69999999999999</v>
      </c>
      <c r="M10553">
        <v>23379</v>
      </c>
      <c r="N10553">
        <f>K10553-L10553</f>
        <v>5.5</v>
      </c>
    </row>
    <row r="10554" spans="1:14" x14ac:dyDescent="0.25">
      <c r="A10554">
        <v>645195</v>
      </c>
      <c r="B10554" t="s">
        <v>45</v>
      </c>
      <c r="E10554">
        <v>69698</v>
      </c>
      <c r="F10554" t="s">
        <v>606</v>
      </c>
      <c r="G10554" t="s">
        <v>47</v>
      </c>
      <c r="H10554">
        <v>35196</v>
      </c>
      <c r="I10554" t="s">
        <v>762</v>
      </c>
      <c r="K10554">
        <v>161.19999999999999</v>
      </c>
      <c r="L10554">
        <v>155.69999999999999</v>
      </c>
      <c r="M10554">
        <v>23379</v>
      </c>
      <c r="N10554">
        <f>K10554-L10554</f>
        <v>5.5</v>
      </c>
    </row>
    <row r="10555" spans="1:14" x14ac:dyDescent="0.25">
      <c r="A10555">
        <v>645196</v>
      </c>
      <c r="B10555" t="s">
        <v>45</v>
      </c>
      <c r="E10555">
        <v>69698</v>
      </c>
      <c r="F10555" t="s">
        <v>140</v>
      </c>
      <c r="G10555" t="s">
        <v>47</v>
      </c>
      <c r="H10555">
        <v>35149</v>
      </c>
      <c r="I10555" t="s">
        <v>762</v>
      </c>
      <c r="K10555">
        <v>161.19999999999999</v>
      </c>
      <c r="L10555">
        <v>155.69999999999999</v>
      </c>
      <c r="M10555">
        <v>23379</v>
      </c>
      <c r="N10555">
        <f>K10555-L10555</f>
        <v>5.5</v>
      </c>
    </row>
    <row r="10556" spans="1:14" x14ac:dyDescent="0.25">
      <c r="A10556">
        <v>645197</v>
      </c>
      <c r="B10556" t="s">
        <v>45</v>
      </c>
      <c r="E10556">
        <v>69698</v>
      </c>
      <c r="F10556" t="s">
        <v>763</v>
      </c>
      <c r="G10556" t="s">
        <v>47</v>
      </c>
      <c r="H10556">
        <v>468827</v>
      </c>
      <c r="I10556" t="s">
        <v>762</v>
      </c>
      <c r="K10556">
        <v>161.19999999999999</v>
      </c>
      <c r="L10556">
        <v>155.69999999999999</v>
      </c>
      <c r="M10556">
        <v>23379</v>
      </c>
      <c r="N10556">
        <f>K10556-L10556</f>
        <v>5.5</v>
      </c>
    </row>
    <row r="10557" spans="1:14" x14ac:dyDescent="0.25">
      <c r="A10557">
        <v>646272</v>
      </c>
      <c r="B10557" t="s">
        <v>45</v>
      </c>
      <c r="E10557">
        <v>69805</v>
      </c>
      <c r="F10557" t="s">
        <v>71</v>
      </c>
      <c r="G10557" t="s">
        <v>47</v>
      </c>
      <c r="H10557">
        <v>34529</v>
      </c>
      <c r="I10557" t="s">
        <v>765</v>
      </c>
      <c r="K10557">
        <v>33.9</v>
      </c>
      <c r="L10557">
        <v>28.4</v>
      </c>
      <c r="M10557">
        <v>23435</v>
      </c>
      <c r="N10557">
        <f>K10557-L10557</f>
        <v>5.5</v>
      </c>
    </row>
    <row r="10558" spans="1:14" x14ac:dyDescent="0.25">
      <c r="A10558">
        <v>646273</v>
      </c>
      <c r="B10558" t="s">
        <v>45</v>
      </c>
      <c r="E10558">
        <v>69805</v>
      </c>
      <c r="F10558" t="s">
        <v>72</v>
      </c>
      <c r="G10558" t="s">
        <v>47</v>
      </c>
      <c r="H10558">
        <v>34562</v>
      </c>
      <c r="I10558" t="s">
        <v>765</v>
      </c>
      <c r="K10558">
        <v>33.9</v>
      </c>
      <c r="L10558">
        <v>28.4</v>
      </c>
      <c r="M10558">
        <v>23435</v>
      </c>
      <c r="N10558">
        <f>K10558-L10558</f>
        <v>5.5</v>
      </c>
    </row>
    <row r="10559" spans="1:14" x14ac:dyDescent="0.25">
      <c r="A10559">
        <v>646274</v>
      </c>
      <c r="B10559" t="s">
        <v>45</v>
      </c>
      <c r="E10559">
        <v>69805</v>
      </c>
      <c r="F10559" t="s">
        <v>82</v>
      </c>
      <c r="G10559" t="s">
        <v>47</v>
      </c>
      <c r="H10559">
        <v>34570</v>
      </c>
      <c r="I10559" t="s">
        <v>765</v>
      </c>
      <c r="K10559">
        <v>33.9</v>
      </c>
      <c r="L10559">
        <v>28.4</v>
      </c>
      <c r="M10559">
        <v>23435</v>
      </c>
      <c r="N10559">
        <f>K10559-L10559</f>
        <v>5.5</v>
      </c>
    </row>
    <row r="10560" spans="1:14" x14ac:dyDescent="0.25">
      <c r="A10560">
        <v>646275</v>
      </c>
      <c r="B10560" t="s">
        <v>45</v>
      </c>
      <c r="E10560">
        <v>69805</v>
      </c>
      <c r="F10560" t="s">
        <v>261</v>
      </c>
      <c r="G10560" t="s">
        <v>47</v>
      </c>
      <c r="H10560">
        <v>356215</v>
      </c>
      <c r="I10560" t="s">
        <v>765</v>
      </c>
      <c r="K10560">
        <v>33.9</v>
      </c>
      <c r="L10560">
        <v>28.4</v>
      </c>
      <c r="M10560">
        <v>23435</v>
      </c>
      <c r="N10560">
        <f>K10560-L10560</f>
        <v>5.5</v>
      </c>
    </row>
    <row r="10561" spans="1:14" x14ac:dyDescent="0.25">
      <c r="A10561">
        <v>646276</v>
      </c>
      <c r="B10561" t="s">
        <v>45</v>
      </c>
      <c r="E10561">
        <v>69805</v>
      </c>
      <c r="F10561" t="s">
        <v>75</v>
      </c>
      <c r="G10561" t="s">
        <v>47</v>
      </c>
      <c r="H10561">
        <v>64190</v>
      </c>
      <c r="I10561" t="s">
        <v>765</v>
      </c>
      <c r="K10561">
        <v>33.9</v>
      </c>
      <c r="L10561">
        <v>28.4</v>
      </c>
      <c r="M10561">
        <v>23435</v>
      </c>
      <c r="N10561">
        <f>K10561-L10561</f>
        <v>5.5</v>
      </c>
    </row>
    <row r="10562" spans="1:14" x14ac:dyDescent="0.25">
      <c r="A10562">
        <v>646277</v>
      </c>
      <c r="B10562" t="s">
        <v>45</v>
      </c>
      <c r="E10562">
        <v>69805</v>
      </c>
      <c r="F10562" t="s">
        <v>93</v>
      </c>
      <c r="G10562" t="s">
        <v>47</v>
      </c>
      <c r="H10562">
        <v>34613</v>
      </c>
      <c r="I10562" t="s">
        <v>765</v>
      </c>
      <c r="K10562">
        <v>33.9</v>
      </c>
      <c r="L10562">
        <v>28.4</v>
      </c>
      <c r="M10562">
        <v>23435</v>
      </c>
      <c r="N10562">
        <f>K10562-L10562</f>
        <v>5.5</v>
      </c>
    </row>
    <row r="10563" spans="1:14" x14ac:dyDescent="0.25">
      <c r="A10563">
        <v>646282</v>
      </c>
      <c r="B10563" t="s">
        <v>45</v>
      </c>
      <c r="E10563">
        <v>69805</v>
      </c>
      <c r="F10563" t="s">
        <v>142</v>
      </c>
      <c r="G10563" t="s">
        <v>47</v>
      </c>
      <c r="H10563">
        <v>34603</v>
      </c>
      <c r="I10563" t="s">
        <v>765</v>
      </c>
      <c r="K10563">
        <v>33.9</v>
      </c>
      <c r="L10563">
        <v>28.4</v>
      </c>
      <c r="M10563">
        <v>23435</v>
      </c>
      <c r="N10563">
        <f>K10563-L10563</f>
        <v>5.5</v>
      </c>
    </row>
    <row r="10564" spans="1:14" x14ac:dyDescent="0.25">
      <c r="A10564">
        <v>646283</v>
      </c>
      <c r="B10564" t="s">
        <v>45</v>
      </c>
      <c r="E10564">
        <v>69805</v>
      </c>
      <c r="F10564" t="s">
        <v>309</v>
      </c>
      <c r="G10564" t="s">
        <v>47</v>
      </c>
      <c r="H10564">
        <v>34599</v>
      </c>
      <c r="I10564" t="s">
        <v>765</v>
      </c>
      <c r="K10564">
        <v>33.9</v>
      </c>
      <c r="L10564">
        <v>28.4</v>
      </c>
      <c r="M10564">
        <v>23435</v>
      </c>
      <c r="N10564">
        <f>K10564-L10564</f>
        <v>5.5</v>
      </c>
    </row>
    <row r="10565" spans="1:14" x14ac:dyDescent="0.25">
      <c r="A10565">
        <v>646284</v>
      </c>
      <c r="B10565" t="s">
        <v>45</v>
      </c>
      <c r="E10565">
        <v>69805</v>
      </c>
      <c r="F10565" t="s">
        <v>766</v>
      </c>
      <c r="G10565" t="s">
        <v>47</v>
      </c>
      <c r="H10565">
        <v>305806</v>
      </c>
      <c r="I10565" t="s">
        <v>765</v>
      </c>
      <c r="K10565">
        <v>33.9</v>
      </c>
      <c r="L10565">
        <v>28.4</v>
      </c>
      <c r="M10565">
        <v>23435</v>
      </c>
      <c r="N10565">
        <f>K10565-L10565</f>
        <v>5.5</v>
      </c>
    </row>
    <row r="10566" spans="1:14" x14ac:dyDescent="0.25">
      <c r="A10566">
        <v>646286</v>
      </c>
      <c r="B10566" t="s">
        <v>45</v>
      </c>
      <c r="E10566">
        <v>69805</v>
      </c>
      <c r="F10566" t="s">
        <v>90</v>
      </c>
      <c r="G10566" t="s">
        <v>47</v>
      </c>
      <c r="H10566">
        <v>34640</v>
      </c>
      <c r="I10566" t="s">
        <v>765</v>
      </c>
      <c r="K10566">
        <v>33.9</v>
      </c>
      <c r="L10566">
        <v>28.4</v>
      </c>
      <c r="M10566">
        <v>23435</v>
      </c>
      <c r="N10566">
        <f>K10566-L10566</f>
        <v>5.5</v>
      </c>
    </row>
    <row r="10567" spans="1:14" x14ac:dyDescent="0.25">
      <c r="A10567">
        <v>646287</v>
      </c>
      <c r="B10567" t="s">
        <v>45</v>
      </c>
      <c r="E10567">
        <v>69805</v>
      </c>
      <c r="F10567" t="s">
        <v>79</v>
      </c>
      <c r="G10567" t="s">
        <v>47</v>
      </c>
      <c r="H10567">
        <v>34656</v>
      </c>
      <c r="I10567" t="s">
        <v>765</v>
      </c>
      <c r="K10567">
        <v>33.9</v>
      </c>
      <c r="L10567">
        <v>28.4</v>
      </c>
      <c r="M10567">
        <v>23435</v>
      </c>
      <c r="N10567">
        <f>K10567-L10567</f>
        <v>5.5</v>
      </c>
    </row>
    <row r="10568" spans="1:14" x14ac:dyDescent="0.25">
      <c r="A10568">
        <v>646288</v>
      </c>
      <c r="B10568" t="s">
        <v>45</v>
      </c>
      <c r="E10568">
        <v>69805</v>
      </c>
      <c r="F10568" t="s">
        <v>193</v>
      </c>
      <c r="G10568" t="s">
        <v>47</v>
      </c>
      <c r="H10568">
        <v>34643</v>
      </c>
      <c r="I10568" t="s">
        <v>765</v>
      </c>
      <c r="K10568">
        <v>33.9</v>
      </c>
      <c r="L10568">
        <v>28.4</v>
      </c>
      <c r="M10568">
        <v>23435</v>
      </c>
      <c r="N10568">
        <f>K10568-L10568</f>
        <v>5.5</v>
      </c>
    </row>
    <row r="10569" spans="1:14" x14ac:dyDescent="0.25">
      <c r="A10569">
        <v>646289</v>
      </c>
      <c r="B10569" t="s">
        <v>45</v>
      </c>
      <c r="E10569">
        <v>69805</v>
      </c>
      <c r="F10569" t="s">
        <v>147</v>
      </c>
      <c r="G10569" t="s">
        <v>47</v>
      </c>
      <c r="H10569">
        <v>34729</v>
      </c>
      <c r="I10569" t="s">
        <v>765</v>
      </c>
      <c r="K10569">
        <v>33.9</v>
      </c>
      <c r="L10569">
        <v>28.4</v>
      </c>
      <c r="M10569">
        <v>23435</v>
      </c>
      <c r="N10569">
        <f>K10569-L10569</f>
        <v>5.5</v>
      </c>
    </row>
    <row r="10570" spans="1:14" x14ac:dyDescent="0.25">
      <c r="A10570">
        <v>646290</v>
      </c>
      <c r="B10570" t="s">
        <v>45</v>
      </c>
      <c r="E10570">
        <v>69805</v>
      </c>
      <c r="F10570" t="s">
        <v>150</v>
      </c>
      <c r="G10570" t="s">
        <v>47</v>
      </c>
      <c r="H10570">
        <v>34741</v>
      </c>
      <c r="I10570" t="s">
        <v>765</v>
      </c>
      <c r="K10570">
        <v>33.9</v>
      </c>
      <c r="L10570">
        <v>28.4</v>
      </c>
      <c r="M10570">
        <v>23435</v>
      </c>
      <c r="N10570">
        <f>K10570-L10570</f>
        <v>5.5</v>
      </c>
    </row>
    <row r="10571" spans="1:14" x14ac:dyDescent="0.25">
      <c r="A10571">
        <v>646291</v>
      </c>
      <c r="B10571" t="s">
        <v>45</v>
      </c>
      <c r="E10571">
        <v>69805</v>
      </c>
      <c r="F10571" t="s">
        <v>179</v>
      </c>
      <c r="G10571" t="s">
        <v>47</v>
      </c>
      <c r="H10571">
        <v>34745</v>
      </c>
      <c r="I10571" t="s">
        <v>765</v>
      </c>
      <c r="K10571">
        <v>33.9</v>
      </c>
      <c r="L10571">
        <v>28.4</v>
      </c>
      <c r="M10571">
        <v>23435</v>
      </c>
      <c r="N10571">
        <f>K10571-L10571</f>
        <v>5.5</v>
      </c>
    </row>
    <row r="10572" spans="1:14" x14ac:dyDescent="0.25">
      <c r="A10572">
        <v>646293</v>
      </c>
      <c r="B10572" t="s">
        <v>45</v>
      </c>
      <c r="E10572">
        <v>69805</v>
      </c>
      <c r="F10572" t="s">
        <v>157</v>
      </c>
      <c r="G10572" t="s">
        <v>47</v>
      </c>
      <c r="H10572">
        <v>36062</v>
      </c>
      <c r="I10572" t="s">
        <v>765</v>
      </c>
      <c r="K10572">
        <v>33.9</v>
      </c>
      <c r="L10572">
        <v>28.4</v>
      </c>
      <c r="M10572">
        <v>23435</v>
      </c>
      <c r="N10572">
        <f>K10572-L10572</f>
        <v>5.5</v>
      </c>
    </row>
    <row r="10573" spans="1:14" x14ac:dyDescent="0.25">
      <c r="A10573">
        <v>646294</v>
      </c>
      <c r="B10573" t="s">
        <v>45</v>
      </c>
      <c r="E10573">
        <v>69805</v>
      </c>
      <c r="F10573" t="s">
        <v>314</v>
      </c>
      <c r="G10573" t="s">
        <v>47</v>
      </c>
      <c r="H10573">
        <v>36290</v>
      </c>
      <c r="I10573" t="s">
        <v>765</v>
      </c>
      <c r="K10573">
        <v>33.9</v>
      </c>
      <c r="L10573">
        <v>28.4</v>
      </c>
      <c r="M10573">
        <v>23435</v>
      </c>
      <c r="N10573">
        <f>K10573-L10573</f>
        <v>5.5</v>
      </c>
    </row>
    <row r="10574" spans="1:14" x14ac:dyDescent="0.25">
      <c r="A10574">
        <v>646295</v>
      </c>
      <c r="B10574" t="s">
        <v>45</v>
      </c>
      <c r="E10574">
        <v>69805</v>
      </c>
      <c r="F10574" t="s">
        <v>442</v>
      </c>
      <c r="G10574" t="s">
        <v>47</v>
      </c>
      <c r="H10574">
        <v>83291</v>
      </c>
      <c r="I10574" t="s">
        <v>765</v>
      </c>
      <c r="K10574">
        <v>33.9</v>
      </c>
      <c r="L10574">
        <v>28.4</v>
      </c>
      <c r="M10574">
        <v>23435</v>
      </c>
      <c r="N10574">
        <f>K10574-L10574</f>
        <v>5.5</v>
      </c>
    </row>
    <row r="10575" spans="1:14" x14ac:dyDescent="0.25">
      <c r="A10575">
        <v>646297</v>
      </c>
      <c r="B10575" t="s">
        <v>45</v>
      </c>
      <c r="E10575">
        <v>69805</v>
      </c>
      <c r="F10575" t="s">
        <v>195</v>
      </c>
      <c r="G10575" t="s">
        <v>47</v>
      </c>
      <c r="H10575">
        <v>36204</v>
      </c>
      <c r="I10575" t="s">
        <v>765</v>
      </c>
      <c r="K10575">
        <v>33.9</v>
      </c>
      <c r="L10575">
        <v>28.4</v>
      </c>
      <c r="M10575">
        <v>23435</v>
      </c>
      <c r="N10575">
        <f>K10575-L10575</f>
        <v>5.5</v>
      </c>
    </row>
    <row r="10576" spans="1:14" x14ac:dyDescent="0.25">
      <c r="A10576">
        <v>646298</v>
      </c>
      <c r="B10576" t="s">
        <v>45</v>
      </c>
      <c r="E10576">
        <v>69805</v>
      </c>
      <c r="F10576" t="s">
        <v>420</v>
      </c>
      <c r="G10576" t="s">
        <v>47</v>
      </c>
      <c r="H10576">
        <v>36205</v>
      </c>
      <c r="I10576" t="s">
        <v>765</v>
      </c>
      <c r="K10576">
        <v>33.9</v>
      </c>
      <c r="L10576">
        <v>28.4</v>
      </c>
      <c r="M10576">
        <v>23435</v>
      </c>
      <c r="N10576">
        <f>K10576-L10576</f>
        <v>5.5</v>
      </c>
    </row>
    <row r="10577" spans="1:14" x14ac:dyDescent="0.25">
      <c r="A10577">
        <v>646299</v>
      </c>
      <c r="B10577" t="s">
        <v>45</v>
      </c>
      <c r="E10577">
        <v>69805</v>
      </c>
      <c r="F10577" t="s">
        <v>632</v>
      </c>
      <c r="G10577" t="s">
        <v>47</v>
      </c>
      <c r="H10577">
        <v>36179</v>
      </c>
      <c r="I10577" t="s">
        <v>765</v>
      </c>
      <c r="K10577">
        <v>33.9</v>
      </c>
      <c r="L10577">
        <v>28.4</v>
      </c>
      <c r="M10577">
        <v>23435</v>
      </c>
      <c r="N10577">
        <f>K10577-L10577</f>
        <v>5.5</v>
      </c>
    </row>
    <row r="10578" spans="1:14" x14ac:dyDescent="0.25">
      <c r="A10578">
        <v>646300</v>
      </c>
      <c r="B10578" t="s">
        <v>45</v>
      </c>
      <c r="E10578">
        <v>69805</v>
      </c>
      <c r="F10578" t="s">
        <v>423</v>
      </c>
      <c r="G10578" t="s">
        <v>47</v>
      </c>
      <c r="H10578">
        <v>36202</v>
      </c>
      <c r="I10578" t="s">
        <v>765</v>
      </c>
      <c r="K10578">
        <v>33.9</v>
      </c>
      <c r="L10578">
        <v>28.4</v>
      </c>
      <c r="M10578">
        <v>23435</v>
      </c>
      <c r="N10578">
        <f>K10578-L10578</f>
        <v>5.5</v>
      </c>
    </row>
    <row r="10579" spans="1:14" x14ac:dyDescent="0.25">
      <c r="A10579">
        <v>646301</v>
      </c>
      <c r="B10579" t="s">
        <v>45</v>
      </c>
      <c r="E10579">
        <v>69805</v>
      </c>
      <c r="F10579" t="s">
        <v>566</v>
      </c>
      <c r="G10579" t="s">
        <v>47</v>
      </c>
      <c r="H10579">
        <v>36011</v>
      </c>
      <c r="I10579" t="s">
        <v>765</v>
      </c>
      <c r="K10579">
        <v>33.9</v>
      </c>
      <c r="L10579">
        <v>28.4</v>
      </c>
      <c r="M10579">
        <v>23435</v>
      </c>
      <c r="N10579">
        <f>K10579-L10579</f>
        <v>5.5</v>
      </c>
    </row>
    <row r="10580" spans="1:14" x14ac:dyDescent="0.25">
      <c r="A10580">
        <v>715481</v>
      </c>
      <c r="B10580" t="s">
        <v>45</v>
      </c>
      <c r="E10580">
        <v>76716</v>
      </c>
      <c r="F10580" t="s">
        <v>142</v>
      </c>
      <c r="G10580" t="s">
        <v>47</v>
      </c>
      <c r="H10580">
        <v>34603</v>
      </c>
      <c r="I10580" t="s">
        <v>765</v>
      </c>
      <c r="K10580">
        <v>33.9</v>
      </c>
      <c r="L10580">
        <v>28.4</v>
      </c>
      <c r="M10580">
        <v>25957</v>
      </c>
      <c r="N10580">
        <f>K10580-L10580</f>
        <v>5.5</v>
      </c>
    </row>
    <row r="10581" spans="1:14" x14ac:dyDescent="0.25">
      <c r="A10581">
        <v>830803</v>
      </c>
      <c r="B10581" t="s">
        <v>45</v>
      </c>
      <c r="E10581">
        <v>46097</v>
      </c>
      <c r="F10581" t="s">
        <v>262</v>
      </c>
      <c r="G10581" t="s">
        <v>47</v>
      </c>
      <c r="H10581">
        <v>34722</v>
      </c>
      <c r="I10581" t="s">
        <v>1039</v>
      </c>
      <c r="K10581">
        <v>33.9</v>
      </c>
      <c r="L10581">
        <v>28.4</v>
      </c>
      <c r="M10581">
        <v>30916</v>
      </c>
      <c r="N10581">
        <f>K10581-L10581</f>
        <v>5.5</v>
      </c>
    </row>
    <row r="10582" spans="1:14" x14ac:dyDescent="0.25">
      <c r="A10582">
        <v>830804</v>
      </c>
      <c r="B10582" t="s">
        <v>45</v>
      </c>
      <c r="E10582">
        <v>46097</v>
      </c>
      <c r="F10582" t="s">
        <v>179</v>
      </c>
      <c r="G10582" t="s">
        <v>47</v>
      </c>
      <c r="H10582">
        <v>34745</v>
      </c>
      <c r="I10582" t="s">
        <v>1039</v>
      </c>
      <c r="K10582">
        <v>33.9</v>
      </c>
      <c r="L10582">
        <v>28.4</v>
      </c>
      <c r="M10582">
        <v>30916</v>
      </c>
      <c r="N10582">
        <f>K10582-L10582</f>
        <v>5.5</v>
      </c>
    </row>
    <row r="10583" spans="1:14" x14ac:dyDescent="0.25">
      <c r="A10583">
        <v>830805</v>
      </c>
      <c r="B10583" t="s">
        <v>45</v>
      </c>
      <c r="E10583">
        <v>46097</v>
      </c>
      <c r="F10583" t="s">
        <v>1002</v>
      </c>
      <c r="G10583" t="s">
        <v>47</v>
      </c>
      <c r="H10583">
        <v>34795</v>
      </c>
      <c r="I10583" t="s">
        <v>1039</v>
      </c>
      <c r="K10583">
        <v>33.9</v>
      </c>
      <c r="L10583">
        <v>28.4</v>
      </c>
      <c r="M10583">
        <v>30916</v>
      </c>
      <c r="N10583">
        <f>K10583-L10583</f>
        <v>5.5</v>
      </c>
    </row>
    <row r="10584" spans="1:14" x14ac:dyDescent="0.25">
      <c r="A10584">
        <v>930679</v>
      </c>
      <c r="B10584" t="s">
        <v>45</v>
      </c>
      <c r="E10584">
        <v>15595</v>
      </c>
      <c r="F10584" t="s">
        <v>69</v>
      </c>
      <c r="G10584" t="s">
        <v>47</v>
      </c>
      <c r="H10584">
        <v>34526</v>
      </c>
      <c r="I10584" t="s">
        <v>657</v>
      </c>
      <c r="K10584">
        <v>55.8</v>
      </c>
      <c r="L10584">
        <v>50.3</v>
      </c>
      <c r="M10584">
        <v>35574</v>
      </c>
      <c r="N10584">
        <f>K10584-L10584</f>
        <v>5.5</v>
      </c>
    </row>
    <row r="10585" spans="1:14" x14ac:dyDescent="0.25">
      <c r="A10585">
        <v>930680</v>
      </c>
      <c r="B10585" t="s">
        <v>45</v>
      </c>
      <c r="E10585">
        <v>15595</v>
      </c>
      <c r="F10585" t="s">
        <v>527</v>
      </c>
      <c r="G10585" t="s">
        <v>47</v>
      </c>
      <c r="H10585">
        <v>34544</v>
      </c>
      <c r="I10585" t="s">
        <v>657</v>
      </c>
      <c r="K10585">
        <v>55.8</v>
      </c>
      <c r="L10585">
        <v>50.3</v>
      </c>
      <c r="M10585">
        <v>35574</v>
      </c>
      <c r="N10585">
        <f>K10585-L10585</f>
        <v>5.5</v>
      </c>
    </row>
    <row r="10586" spans="1:14" x14ac:dyDescent="0.25">
      <c r="A10586">
        <v>930681</v>
      </c>
      <c r="B10586" t="s">
        <v>45</v>
      </c>
      <c r="E10586">
        <v>15595</v>
      </c>
      <c r="F10586" t="s">
        <v>72</v>
      </c>
      <c r="G10586" t="s">
        <v>47</v>
      </c>
      <c r="H10586">
        <v>34562</v>
      </c>
      <c r="I10586" t="s">
        <v>657</v>
      </c>
      <c r="K10586">
        <v>55.8</v>
      </c>
      <c r="L10586">
        <v>50.3</v>
      </c>
      <c r="M10586">
        <v>35574</v>
      </c>
      <c r="N10586">
        <f>K10586-L10586</f>
        <v>5.5</v>
      </c>
    </row>
    <row r="10587" spans="1:14" x14ac:dyDescent="0.25">
      <c r="A10587">
        <v>930682</v>
      </c>
      <c r="B10587" t="s">
        <v>45</v>
      </c>
      <c r="E10587">
        <v>15595</v>
      </c>
      <c r="F10587" t="s">
        <v>430</v>
      </c>
      <c r="G10587" t="s">
        <v>47</v>
      </c>
      <c r="H10587">
        <v>34548</v>
      </c>
      <c r="I10587" t="s">
        <v>657</v>
      </c>
      <c r="K10587">
        <v>55.8</v>
      </c>
      <c r="L10587">
        <v>50.3</v>
      </c>
      <c r="M10587">
        <v>35574</v>
      </c>
      <c r="N10587">
        <f>K10587-L10587</f>
        <v>5.5</v>
      </c>
    </row>
    <row r="10588" spans="1:14" x14ac:dyDescent="0.25">
      <c r="A10588">
        <v>930683</v>
      </c>
      <c r="B10588" t="s">
        <v>45</v>
      </c>
      <c r="E10588">
        <v>15595</v>
      </c>
      <c r="F10588" t="s">
        <v>82</v>
      </c>
      <c r="G10588" t="s">
        <v>47</v>
      </c>
      <c r="H10588">
        <v>34570</v>
      </c>
      <c r="I10588" t="s">
        <v>657</v>
      </c>
      <c r="K10588">
        <v>55.8</v>
      </c>
      <c r="L10588">
        <v>50.3</v>
      </c>
      <c r="M10588">
        <v>35574</v>
      </c>
      <c r="N10588">
        <f>K10588-L10588</f>
        <v>5.5</v>
      </c>
    </row>
    <row r="10589" spans="1:14" x14ac:dyDescent="0.25">
      <c r="A10589">
        <v>930684</v>
      </c>
      <c r="B10589" t="s">
        <v>45</v>
      </c>
      <c r="E10589">
        <v>15595</v>
      </c>
      <c r="F10589" t="s">
        <v>345</v>
      </c>
      <c r="G10589" t="s">
        <v>47</v>
      </c>
      <c r="H10589">
        <v>34572</v>
      </c>
      <c r="I10589" t="s">
        <v>657</v>
      </c>
      <c r="K10589">
        <v>55.8</v>
      </c>
      <c r="L10589">
        <v>50.3</v>
      </c>
      <c r="M10589">
        <v>35574</v>
      </c>
      <c r="N10589">
        <f>K10589-L10589</f>
        <v>5.5</v>
      </c>
    </row>
    <row r="10590" spans="1:14" x14ac:dyDescent="0.25">
      <c r="A10590">
        <v>930685</v>
      </c>
      <c r="B10590" t="s">
        <v>45</v>
      </c>
      <c r="E10590">
        <v>15595</v>
      </c>
      <c r="F10590" t="s">
        <v>192</v>
      </c>
      <c r="G10590" t="s">
        <v>47</v>
      </c>
      <c r="H10590">
        <v>34584</v>
      </c>
      <c r="I10590" t="s">
        <v>657</v>
      </c>
      <c r="K10590">
        <v>55.8</v>
      </c>
      <c r="L10590">
        <v>50.3</v>
      </c>
      <c r="M10590">
        <v>35574</v>
      </c>
      <c r="N10590">
        <f>K10590-L10590</f>
        <v>5.5</v>
      </c>
    </row>
    <row r="10591" spans="1:14" x14ac:dyDescent="0.25">
      <c r="A10591">
        <v>930687</v>
      </c>
      <c r="B10591" t="s">
        <v>45</v>
      </c>
      <c r="E10591">
        <v>15595</v>
      </c>
      <c r="F10591" t="s">
        <v>145</v>
      </c>
      <c r="G10591" t="s">
        <v>47</v>
      </c>
      <c r="H10591">
        <v>34587</v>
      </c>
      <c r="I10591" t="s">
        <v>657</v>
      </c>
      <c r="K10591">
        <v>55.8</v>
      </c>
      <c r="L10591">
        <v>50.3</v>
      </c>
      <c r="M10591">
        <v>35574</v>
      </c>
      <c r="N10591">
        <f>K10591-L10591</f>
        <v>5.5</v>
      </c>
    </row>
    <row r="10592" spans="1:14" x14ac:dyDescent="0.25">
      <c r="A10592">
        <v>930689</v>
      </c>
      <c r="B10592" t="s">
        <v>45</v>
      </c>
      <c r="E10592">
        <v>15595</v>
      </c>
      <c r="F10592" t="s">
        <v>429</v>
      </c>
      <c r="G10592" t="s">
        <v>47</v>
      </c>
      <c r="H10592">
        <v>34589</v>
      </c>
      <c r="I10592" t="s">
        <v>657</v>
      </c>
      <c r="K10592">
        <v>55.8</v>
      </c>
      <c r="L10592">
        <v>50.3</v>
      </c>
      <c r="M10592">
        <v>35574</v>
      </c>
      <c r="N10592">
        <f>K10592-L10592</f>
        <v>5.5</v>
      </c>
    </row>
    <row r="10593" spans="1:14" x14ac:dyDescent="0.25">
      <c r="A10593">
        <v>930691</v>
      </c>
      <c r="B10593" t="s">
        <v>45</v>
      </c>
      <c r="E10593">
        <v>15595</v>
      </c>
      <c r="F10593" t="s">
        <v>64</v>
      </c>
      <c r="G10593" t="s">
        <v>47</v>
      </c>
      <c r="H10593">
        <v>34620</v>
      </c>
      <c r="I10593" t="s">
        <v>657</v>
      </c>
      <c r="K10593">
        <v>55.8</v>
      </c>
      <c r="L10593">
        <v>50.3</v>
      </c>
      <c r="M10593">
        <v>35574</v>
      </c>
      <c r="N10593">
        <f>K10593-L10593</f>
        <v>5.5</v>
      </c>
    </row>
    <row r="10594" spans="1:14" x14ac:dyDescent="0.25">
      <c r="A10594">
        <v>930693</v>
      </c>
      <c r="B10594" t="s">
        <v>45</v>
      </c>
      <c r="E10594">
        <v>15595</v>
      </c>
      <c r="F10594" t="s">
        <v>75</v>
      </c>
      <c r="G10594" t="s">
        <v>47</v>
      </c>
      <c r="H10594">
        <v>64190</v>
      </c>
      <c r="I10594" t="s">
        <v>657</v>
      </c>
      <c r="K10594">
        <v>55.8</v>
      </c>
      <c r="L10594">
        <v>50.3</v>
      </c>
      <c r="M10594">
        <v>35574</v>
      </c>
      <c r="N10594">
        <f>K10594-L10594</f>
        <v>5.5</v>
      </c>
    </row>
    <row r="10595" spans="1:14" x14ac:dyDescent="0.25">
      <c r="A10595">
        <v>930694</v>
      </c>
      <c r="B10595" t="s">
        <v>45</v>
      </c>
      <c r="E10595">
        <v>15595</v>
      </c>
      <c r="F10595" t="s">
        <v>92</v>
      </c>
      <c r="G10595" t="s">
        <v>47</v>
      </c>
      <c r="H10595">
        <v>34624</v>
      </c>
      <c r="I10595" t="s">
        <v>657</v>
      </c>
      <c r="K10595">
        <v>55.8</v>
      </c>
      <c r="L10595">
        <v>50.3</v>
      </c>
      <c r="M10595">
        <v>35574</v>
      </c>
      <c r="N10595">
        <f>K10595-L10595</f>
        <v>5.5</v>
      </c>
    </row>
    <row r="10596" spans="1:14" x14ac:dyDescent="0.25">
      <c r="A10596">
        <v>930695</v>
      </c>
      <c r="B10596" t="s">
        <v>45</v>
      </c>
      <c r="E10596">
        <v>15595</v>
      </c>
      <c r="F10596" t="s">
        <v>88</v>
      </c>
      <c r="G10596" t="s">
        <v>47</v>
      </c>
      <c r="H10596">
        <v>34634</v>
      </c>
      <c r="I10596" t="s">
        <v>657</v>
      </c>
      <c r="K10596">
        <v>55.8</v>
      </c>
      <c r="L10596">
        <v>50.3</v>
      </c>
      <c r="M10596">
        <v>35574</v>
      </c>
      <c r="N10596">
        <f>K10596-L10596</f>
        <v>5.5</v>
      </c>
    </row>
    <row r="10597" spans="1:14" x14ac:dyDescent="0.25">
      <c r="A10597">
        <v>930696</v>
      </c>
      <c r="B10597" t="s">
        <v>45</v>
      </c>
      <c r="E10597">
        <v>15595</v>
      </c>
      <c r="F10597" t="s">
        <v>76</v>
      </c>
      <c r="G10597" t="s">
        <v>47</v>
      </c>
      <c r="H10597">
        <v>34600</v>
      </c>
      <c r="I10597" t="s">
        <v>657</v>
      </c>
      <c r="K10597">
        <v>55.8</v>
      </c>
      <c r="L10597">
        <v>50.3</v>
      </c>
      <c r="M10597">
        <v>35574</v>
      </c>
      <c r="N10597">
        <f>K10597-L10597</f>
        <v>5.5</v>
      </c>
    </row>
    <row r="10598" spans="1:14" x14ac:dyDescent="0.25">
      <c r="A10598">
        <v>930697</v>
      </c>
      <c r="B10598" t="s">
        <v>45</v>
      </c>
      <c r="E10598">
        <v>15595</v>
      </c>
      <c r="F10598" t="s">
        <v>94</v>
      </c>
      <c r="G10598" t="s">
        <v>47</v>
      </c>
      <c r="H10598">
        <v>34608</v>
      </c>
      <c r="I10598" t="s">
        <v>657</v>
      </c>
      <c r="K10598">
        <v>55.8</v>
      </c>
      <c r="L10598">
        <v>50.3</v>
      </c>
      <c r="M10598">
        <v>35574</v>
      </c>
      <c r="N10598">
        <f>K10598-L10598</f>
        <v>5.5</v>
      </c>
    </row>
    <row r="10599" spans="1:14" x14ac:dyDescent="0.25">
      <c r="A10599">
        <v>930698</v>
      </c>
      <c r="B10599" t="s">
        <v>45</v>
      </c>
      <c r="E10599">
        <v>15595</v>
      </c>
      <c r="F10599" t="s">
        <v>243</v>
      </c>
      <c r="G10599" t="s">
        <v>47</v>
      </c>
      <c r="H10599">
        <v>86150</v>
      </c>
      <c r="I10599" t="s">
        <v>657</v>
      </c>
      <c r="K10599">
        <v>55.8</v>
      </c>
      <c r="L10599">
        <v>50.3</v>
      </c>
      <c r="M10599">
        <v>35574</v>
      </c>
      <c r="N10599">
        <f>K10599-L10599</f>
        <v>5.5</v>
      </c>
    </row>
    <row r="10600" spans="1:14" x14ac:dyDescent="0.25">
      <c r="A10600">
        <v>930700</v>
      </c>
      <c r="B10600" t="s">
        <v>45</v>
      </c>
      <c r="E10600">
        <v>15595</v>
      </c>
      <c r="F10600" t="s">
        <v>175</v>
      </c>
      <c r="G10600" t="s">
        <v>47</v>
      </c>
      <c r="H10600">
        <v>34621</v>
      </c>
      <c r="I10600" t="s">
        <v>657</v>
      </c>
      <c r="K10600">
        <v>55.8</v>
      </c>
      <c r="L10600">
        <v>50.3</v>
      </c>
      <c r="M10600">
        <v>35574</v>
      </c>
      <c r="N10600">
        <f>K10600-L10600</f>
        <v>5.5</v>
      </c>
    </row>
    <row r="10601" spans="1:14" x14ac:dyDescent="0.25">
      <c r="A10601">
        <v>930701</v>
      </c>
      <c r="B10601" t="s">
        <v>45</v>
      </c>
      <c r="E10601">
        <v>15595</v>
      </c>
      <c r="F10601" t="s">
        <v>411</v>
      </c>
      <c r="G10601" t="s">
        <v>47</v>
      </c>
      <c r="H10601">
        <v>34657</v>
      </c>
      <c r="I10601" t="s">
        <v>657</v>
      </c>
      <c r="K10601">
        <v>55.8</v>
      </c>
      <c r="L10601">
        <v>50.3</v>
      </c>
      <c r="M10601">
        <v>35574</v>
      </c>
      <c r="N10601">
        <f>K10601-L10601</f>
        <v>5.5</v>
      </c>
    </row>
    <row r="10602" spans="1:14" x14ac:dyDescent="0.25">
      <c r="A10602">
        <v>930703</v>
      </c>
      <c r="B10602" t="s">
        <v>45</v>
      </c>
      <c r="E10602">
        <v>15595</v>
      </c>
      <c r="F10602" t="s">
        <v>80</v>
      </c>
      <c r="G10602" t="s">
        <v>47</v>
      </c>
      <c r="H10602">
        <v>34652</v>
      </c>
      <c r="I10602" t="s">
        <v>657</v>
      </c>
      <c r="K10602">
        <v>55.8</v>
      </c>
      <c r="L10602">
        <v>50.3</v>
      </c>
      <c r="M10602">
        <v>35574</v>
      </c>
      <c r="N10602">
        <f>K10602-L10602</f>
        <v>5.5</v>
      </c>
    </row>
    <row r="10603" spans="1:14" x14ac:dyDescent="0.25">
      <c r="A10603">
        <v>930704</v>
      </c>
      <c r="B10603" t="s">
        <v>45</v>
      </c>
      <c r="E10603">
        <v>15595</v>
      </c>
      <c r="F10603" t="s">
        <v>81</v>
      </c>
      <c r="G10603" t="s">
        <v>47</v>
      </c>
      <c r="H10603">
        <v>83177</v>
      </c>
      <c r="I10603" t="s">
        <v>657</v>
      </c>
      <c r="K10603">
        <v>55.8</v>
      </c>
      <c r="L10603">
        <v>50.3</v>
      </c>
      <c r="M10603">
        <v>35574</v>
      </c>
      <c r="N10603">
        <f>K10603-L10603</f>
        <v>5.5</v>
      </c>
    </row>
    <row r="10604" spans="1:14" x14ac:dyDescent="0.25">
      <c r="A10604">
        <v>930705</v>
      </c>
      <c r="B10604" t="s">
        <v>45</v>
      </c>
      <c r="E10604">
        <v>15595</v>
      </c>
      <c r="F10604" t="s">
        <v>432</v>
      </c>
      <c r="G10604" t="s">
        <v>47</v>
      </c>
      <c r="H10604">
        <v>34666</v>
      </c>
      <c r="I10604" t="s">
        <v>657</v>
      </c>
      <c r="K10604">
        <v>55.8</v>
      </c>
      <c r="L10604">
        <v>50.3</v>
      </c>
      <c r="M10604">
        <v>35574</v>
      </c>
      <c r="N10604">
        <f>K10604-L10604</f>
        <v>5.5</v>
      </c>
    </row>
    <row r="10605" spans="1:14" x14ac:dyDescent="0.25">
      <c r="A10605">
        <v>930706</v>
      </c>
      <c r="B10605" t="s">
        <v>45</v>
      </c>
      <c r="E10605">
        <v>15595</v>
      </c>
      <c r="F10605" t="s">
        <v>389</v>
      </c>
      <c r="G10605" t="s">
        <v>47</v>
      </c>
      <c r="H10605">
        <v>34653</v>
      </c>
      <c r="I10605" t="s">
        <v>657</v>
      </c>
      <c r="K10605">
        <v>55.8</v>
      </c>
      <c r="L10605">
        <v>50.3</v>
      </c>
      <c r="M10605">
        <v>35574</v>
      </c>
      <c r="N10605">
        <f>K10605-L10605</f>
        <v>5.5</v>
      </c>
    </row>
    <row r="10606" spans="1:14" x14ac:dyDescent="0.25">
      <c r="A10606">
        <v>930709</v>
      </c>
      <c r="B10606" t="s">
        <v>45</v>
      </c>
      <c r="E10606">
        <v>15595</v>
      </c>
      <c r="F10606" t="s">
        <v>77</v>
      </c>
      <c r="G10606" t="s">
        <v>47</v>
      </c>
      <c r="H10606">
        <v>34638</v>
      </c>
      <c r="I10606" t="s">
        <v>657</v>
      </c>
      <c r="K10606">
        <v>55.8</v>
      </c>
      <c r="L10606">
        <v>50.3</v>
      </c>
      <c r="M10606">
        <v>35574</v>
      </c>
      <c r="N10606">
        <f>K10606-L10606</f>
        <v>5.5</v>
      </c>
    </row>
    <row r="10607" spans="1:14" x14ac:dyDescent="0.25">
      <c r="A10607">
        <v>930710</v>
      </c>
      <c r="B10607" t="s">
        <v>45</v>
      </c>
      <c r="E10607">
        <v>15595</v>
      </c>
      <c r="F10607" t="s">
        <v>79</v>
      </c>
      <c r="G10607" t="s">
        <v>47</v>
      </c>
      <c r="H10607">
        <v>34656</v>
      </c>
      <c r="I10607" t="s">
        <v>657</v>
      </c>
      <c r="K10607">
        <v>55.8</v>
      </c>
      <c r="L10607">
        <v>50.3</v>
      </c>
      <c r="M10607">
        <v>35574</v>
      </c>
      <c r="N10607">
        <f>K10607-L10607</f>
        <v>5.5</v>
      </c>
    </row>
    <row r="10608" spans="1:14" x14ac:dyDescent="0.25">
      <c r="A10608">
        <v>930711</v>
      </c>
      <c r="B10608" t="s">
        <v>45</v>
      </c>
      <c r="E10608">
        <v>15595</v>
      </c>
      <c r="F10608" t="s">
        <v>413</v>
      </c>
      <c r="G10608" t="s">
        <v>47</v>
      </c>
      <c r="H10608">
        <v>153965</v>
      </c>
      <c r="I10608" t="s">
        <v>657</v>
      </c>
      <c r="K10608">
        <v>55.8</v>
      </c>
      <c r="L10608">
        <v>50.3</v>
      </c>
      <c r="M10608">
        <v>35575</v>
      </c>
      <c r="N10608">
        <f>K10608-L10608</f>
        <v>5.5</v>
      </c>
    </row>
    <row r="10609" spans="1:14" x14ac:dyDescent="0.25">
      <c r="A10609">
        <v>930712</v>
      </c>
      <c r="B10609" t="s">
        <v>45</v>
      </c>
      <c r="E10609">
        <v>15595</v>
      </c>
      <c r="F10609" t="s">
        <v>296</v>
      </c>
      <c r="G10609" t="s">
        <v>47</v>
      </c>
      <c r="H10609">
        <v>34700</v>
      </c>
      <c r="I10609" t="s">
        <v>657</v>
      </c>
      <c r="K10609">
        <v>55.8</v>
      </c>
      <c r="L10609">
        <v>50.3</v>
      </c>
      <c r="M10609">
        <v>35575</v>
      </c>
      <c r="N10609">
        <f>K10609-L10609</f>
        <v>5.5</v>
      </c>
    </row>
    <row r="10610" spans="1:14" x14ac:dyDescent="0.25">
      <c r="A10610">
        <v>930713</v>
      </c>
      <c r="B10610" t="s">
        <v>45</v>
      </c>
      <c r="E10610">
        <v>15595</v>
      </c>
      <c r="F10610" t="s">
        <v>433</v>
      </c>
      <c r="G10610" t="s">
        <v>47</v>
      </c>
      <c r="H10610">
        <v>34676</v>
      </c>
      <c r="I10610" t="s">
        <v>657</v>
      </c>
      <c r="K10610">
        <v>55.8</v>
      </c>
      <c r="L10610">
        <v>50.3</v>
      </c>
      <c r="M10610">
        <v>35575</v>
      </c>
      <c r="N10610">
        <f>K10610-L10610</f>
        <v>5.5</v>
      </c>
    </row>
    <row r="10611" spans="1:14" x14ac:dyDescent="0.25">
      <c r="A10611">
        <v>930715</v>
      </c>
      <c r="B10611" t="s">
        <v>45</v>
      </c>
      <c r="E10611">
        <v>15595</v>
      </c>
      <c r="F10611" t="s">
        <v>434</v>
      </c>
      <c r="G10611" t="s">
        <v>47</v>
      </c>
      <c r="H10611">
        <v>34702</v>
      </c>
      <c r="I10611" t="s">
        <v>657</v>
      </c>
      <c r="K10611">
        <v>55.8</v>
      </c>
      <c r="L10611">
        <v>50.3</v>
      </c>
      <c r="M10611">
        <v>35575</v>
      </c>
      <c r="N10611">
        <f>K10611-L10611</f>
        <v>5.5</v>
      </c>
    </row>
    <row r="10612" spans="1:14" x14ac:dyDescent="0.25">
      <c r="A10612">
        <v>930716</v>
      </c>
      <c r="B10612" t="s">
        <v>45</v>
      </c>
      <c r="E10612">
        <v>15595</v>
      </c>
      <c r="F10612" t="s">
        <v>692</v>
      </c>
      <c r="G10612" t="s">
        <v>47</v>
      </c>
      <c r="H10612">
        <v>34735</v>
      </c>
      <c r="I10612" t="s">
        <v>657</v>
      </c>
      <c r="K10612">
        <v>55.8</v>
      </c>
      <c r="L10612">
        <v>50.3</v>
      </c>
      <c r="M10612">
        <v>35575</v>
      </c>
      <c r="N10612">
        <f>K10612-L10612</f>
        <v>5.5</v>
      </c>
    </row>
    <row r="10613" spans="1:14" x14ac:dyDescent="0.25">
      <c r="A10613">
        <v>930717</v>
      </c>
      <c r="B10613" t="s">
        <v>45</v>
      </c>
      <c r="E10613">
        <v>15595</v>
      </c>
      <c r="F10613" t="s">
        <v>725</v>
      </c>
      <c r="G10613" t="s">
        <v>47</v>
      </c>
      <c r="H10613">
        <v>106726</v>
      </c>
      <c r="I10613" t="s">
        <v>657</v>
      </c>
      <c r="K10613">
        <v>55.8</v>
      </c>
      <c r="L10613">
        <v>50.3</v>
      </c>
      <c r="M10613">
        <v>35575</v>
      </c>
      <c r="N10613">
        <f>K10613-L10613</f>
        <v>5.5</v>
      </c>
    </row>
    <row r="10614" spans="1:14" x14ac:dyDescent="0.25">
      <c r="A10614">
        <v>930718</v>
      </c>
      <c r="B10614" t="s">
        <v>45</v>
      </c>
      <c r="E10614">
        <v>15595</v>
      </c>
      <c r="F10614" t="s">
        <v>147</v>
      </c>
      <c r="G10614" t="s">
        <v>47</v>
      </c>
      <c r="H10614">
        <v>34729</v>
      </c>
      <c r="I10614" t="s">
        <v>657</v>
      </c>
      <c r="K10614">
        <v>55.8</v>
      </c>
      <c r="L10614">
        <v>50.3</v>
      </c>
      <c r="M10614">
        <v>35575</v>
      </c>
      <c r="N10614">
        <f>K10614-L10614</f>
        <v>5.5</v>
      </c>
    </row>
    <row r="10615" spans="1:14" x14ac:dyDescent="0.25">
      <c r="A10615">
        <v>930719</v>
      </c>
      <c r="B10615" t="s">
        <v>45</v>
      </c>
      <c r="E10615">
        <v>15595</v>
      </c>
      <c r="F10615" t="s">
        <v>435</v>
      </c>
      <c r="G10615" t="s">
        <v>47</v>
      </c>
      <c r="H10615">
        <v>34728</v>
      </c>
      <c r="I10615" t="s">
        <v>657</v>
      </c>
      <c r="K10615">
        <v>55.8</v>
      </c>
      <c r="L10615">
        <v>50.3</v>
      </c>
      <c r="M10615">
        <v>35575</v>
      </c>
      <c r="N10615">
        <f>K10615-L10615</f>
        <v>5.5</v>
      </c>
    </row>
    <row r="10616" spans="1:14" x14ac:dyDescent="0.25">
      <c r="A10616">
        <v>930720</v>
      </c>
      <c r="B10616" t="s">
        <v>45</v>
      </c>
      <c r="E10616">
        <v>15595</v>
      </c>
      <c r="F10616" t="s">
        <v>1115</v>
      </c>
      <c r="G10616" t="s">
        <v>47</v>
      </c>
      <c r="H10616">
        <v>34733</v>
      </c>
      <c r="I10616" t="s">
        <v>657</v>
      </c>
      <c r="K10616">
        <v>55.8</v>
      </c>
      <c r="L10616">
        <v>50.3</v>
      </c>
      <c r="M10616">
        <v>35575</v>
      </c>
      <c r="N10616">
        <f>K10616-L10616</f>
        <v>5.5</v>
      </c>
    </row>
    <row r="10617" spans="1:14" x14ac:dyDescent="0.25">
      <c r="A10617">
        <v>930723</v>
      </c>
      <c r="B10617" t="s">
        <v>45</v>
      </c>
      <c r="E10617">
        <v>15595</v>
      </c>
      <c r="F10617" t="s">
        <v>150</v>
      </c>
      <c r="G10617" t="s">
        <v>47</v>
      </c>
      <c r="H10617">
        <v>34741</v>
      </c>
      <c r="I10617" t="s">
        <v>657</v>
      </c>
      <c r="K10617">
        <v>55.8</v>
      </c>
      <c r="L10617">
        <v>50.3</v>
      </c>
      <c r="M10617">
        <v>35575</v>
      </c>
      <c r="N10617">
        <f>K10617-L10617</f>
        <v>5.5</v>
      </c>
    </row>
    <row r="10618" spans="1:14" x14ac:dyDescent="0.25">
      <c r="A10618">
        <v>930724</v>
      </c>
      <c r="B10618" t="s">
        <v>45</v>
      </c>
      <c r="E10618">
        <v>15595</v>
      </c>
      <c r="F10618" t="s">
        <v>149</v>
      </c>
      <c r="G10618" t="s">
        <v>47</v>
      </c>
      <c r="H10618">
        <v>34721</v>
      </c>
      <c r="I10618" t="s">
        <v>657</v>
      </c>
      <c r="K10618">
        <v>55.8</v>
      </c>
      <c r="L10618">
        <v>50.3</v>
      </c>
      <c r="M10618">
        <v>35575</v>
      </c>
      <c r="N10618">
        <f>K10618-L10618</f>
        <v>5.5</v>
      </c>
    </row>
    <row r="10619" spans="1:14" x14ac:dyDescent="0.25">
      <c r="A10619">
        <v>930725</v>
      </c>
      <c r="B10619" t="s">
        <v>45</v>
      </c>
      <c r="E10619">
        <v>15595</v>
      </c>
      <c r="F10619" t="s">
        <v>262</v>
      </c>
      <c r="G10619" t="s">
        <v>47</v>
      </c>
      <c r="H10619">
        <v>34722</v>
      </c>
      <c r="I10619" t="s">
        <v>657</v>
      </c>
      <c r="K10619">
        <v>55.8</v>
      </c>
      <c r="L10619">
        <v>50.3</v>
      </c>
      <c r="M10619">
        <v>35575</v>
      </c>
      <c r="N10619">
        <f>K10619-L10619</f>
        <v>5.5</v>
      </c>
    </row>
    <row r="10620" spans="1:14" x14ac:dyDescent="0.25">
      <c r="A10620">
        <v>930726</v>
      </c>
      <c r="B10620" t="s">
        <v>45</v>
      </c>
      <c r="E10620">
        <v>15595</v>
      </c>
      <c r="F10620" t="s">
        <v>179</v>
      </c>
      <c r="G10620" t="s">
        <v>47</v>
      </c>
      <c r="H10620">
        <v>34745</v>
      </c>
      <c r="I10620" t="s">
        <v>657</v>
      </c>
      <c r="K10620">
        <v>55.8</v>
      </c>
      <c r="L10620">
        <v>50.3</v>
      </c>
      <c r="M10620">
        <v>35575</v>
      </c>
      <c r="N10620">
        <f>K10620-L10620</f>
        <v>5.5</v>
      </c>
    </row>
    <row r="10621" spans="1:14" x14ac:dyDescent="0.25">
      <c r="A10621">
        <v>930727</v>
      </c>
      <c r="B10621" t="s">
        <v>45</v>
      </c>
      <c r="E10621">
        <v>15595</v>
      </c>
      <c r="F10621" t="s">
        <v>415</v>
      </c>
      <c r="G10621" t="s">
        <v>47</v>
      </c>
      <c r="H10621">
        <v>34724</v>
      </c>
      <c r="I10621" t="s">
        <v>657</v>
      </c>
      <c r="K10621">
        <v>55.8</v>
      </c>
      <c r="L10621">
        <v>50.3</v>
      </c>
      <c r="M10621">
        <v>35575</v>
      </c>
      <c r="N10621">
        <f>K10621-L10621</f>
        <v>5.5</v>
      </c>
    </row>
    <row r="10622" spans="1:14" x14ac:dyDescent="0.25">
      <c r="A10622">
        <v>930728</v>
      </c>
      <c r="B10622" t="s">
        <v>45</v>
      </c>
      <c r="E10622">
        <v>15595</v>
      </c>
      <c r="F10622" t="s">
        <v>148</v>
      </c>
      <c r="G10622" t="s">
        <v>47</v>
      </c>
      <c r="H10622">
        <v>34727</v>
      </c>
      <c r="I10622" t="s">
        <v>657</v>
      </c>
      <c r="K10622">
        <v>55.8</v>
      </c>
      <c r="L10622">
        <v>50.3</v>
      </c>
      <c r="M10622">
        <v>35575</v>
      </c>
      <c r="N10622">
        <f>K10622-L10622</f>
        <v>5.5</v>
      </c>
    </row>
    <row r="10623" spans="1:14" x14ac:dyDescent="0.25">
      <c r="A10623">
        <v>930730</v>
      </c>
      <c r="B10623" t="s">
        <v>45</v>
      </c>
      <c r="E10623">
        <v>15595</v>
      </c>
      <c r="F10623" t="s">
        <v>133</v>
      </c>
      <c r="G10623" t="s">
        <v>47</v>
      </c>
      <c r="H10623">
        <v>35150</v>
      </c>
      <c r="I10623" t="s">
        <v>657</v>
      </c>
      <c r="K10623">
        <v>55.8</v>
      </c>
      <c r="L10623">
        <v>50.3</v>
      </c>
      <c r="M10623">
        <v>35576</v>
      </c>
      <c r="N10623">
        <f>K10623-L10623</f>
        <v>5.5</v>
      </c>
    </row>
    <row r="10624" spans="1:14" x14ac:dyDescent="0.25">
      <c r="A10624">
        <v>930731</v>
      </c>
      <c r="B10624" t="s">
        <v>45</v>
      </c>
      <c r="E10624">
        <v>15595</v>
      </c>
      <c r="F10624" t="s">
        <v>60</v>
      </c>
      <c r="G10624" t="s">
        <v>47</v>
      </c>
      <c r="H10624">
        <v>35186</v>
      </c>
      <c r="I10624" t="s">
        <v>657</v>
      </c>
      <c r="K10624">
        <v>55.8</v>
      </c>
      <c r="L10624">
        <v>50.3</v>
      </c>
      <c r="M10624">
        <v>35576</v>
      </c>
      <c r="N10624">
        <f>K10624-L10624</f>
        <v>5.5</v>
      </c>
    </row>
    <row r="10625" spans="1:14" x14ac:dyDescent="0.25">
      <c r="A10625">
        <v>930732</v>
      </c>
      <c r="B10625" t="s">
        <v>45</v>
      </c>
      <c r="E10625">
        <v>15595</v>
      </c>
      <c r="F10625" t="s">
        <v>222</v>
      </c>
      <c r="G10625" t="s">
        <v>47</v>
      </c>
      <c r="H10625">
        <v>56535</v>
      </c>
      <c r="I10625" t="s">
        <v>657</v>
      </c>
      <c r="K10625">
        <v>55.8</v>
      </c>
      <c r="L10625">
        <v>50.3</v>
      </c>
      <c r="M10625">
        <v>35576</v>
      </c>
      <c r="N10625">
        <f>K10625-L10625</f>
        <v>5.5</v>
      </c>
    </row>
    <row r="10626" spans="1:14" x14ac:dyDescent="0.25">
      <c r="A10626">
        <v>930733</v>
      </c>
      <c r="B10626" t="s">
        <v>45</v>
      </c>
      <c r="E10626">
        <v>15595</v>
      </c>
      <c r="F10626" t="s">
        <v>416</v>
      </c>
      <c r="G10626" t="s">
        <v>47</v>
      </c>
      <c r="H10626">
        <v>35310</v>
      </c>
      <c r="I10626" t="s">
        <v>657</v>
      </c>
      <c r="K10626">
        <v>55.8</v>
      </c>
      <c r="L10626">
        <v>50.3</v>
      </c>
      <c r="M10626">
        <v>35576</v>
      </c>
      <c r="N10626">
        <f>K10626-L10626</f>
        <v>5.5</v>
      </c>
    </row>
    <row r="10627" spans="1:14" x14ac:dyDescent="0.25">
      <c r="A10627">
        <v>930736</v>
      </c>
      <c r="B10627" t="s">
        <v>45</v>
      </c>
      <c r="E10627">
        <v>15595</v>
      </c>
      <c r="F10627" t="s">
        <v>347</v>
      </c>
      <c r="G10627" t="s">
        <v>47</v>
      </c>
      <c r="H10627">
        <v>35344</v>
      </c>
      <c r="I10627" t="s">
        <v>657</v>
      </c>
      <c r="K10627">
        <v>55.8</v>
      </c>
      <c r="L10627">
        <v>50.3</v>
      </c>
      <c r="M10627">
        <v>35576</v>
      </c>
      <c r="N10627">
        <f>K10627-L10627</f>
        <v>5.5</v>
      </c>
    </row>
    <row r="10628" spans="1:14" x14ac:dyDescent="0.25">
      <c r="A10628">
        <v>930737</v>
      </c>
      <c r="B10628" t="s">
        <v>45</v>
      </c>
      <c r="E10628">
        <v>15595</v>
      </c>
      <c r="F10628" t="s">
        <v>443</v>
      </c>
      <c r="G10628" t="s">
        <v>47</v>
      </c>
      <c r="H10628">
        <v>35360</v>
      </c>
      <c r="I10628" t="s">
        <v>657</v>
      </c>
      <c r="K10628">
        <v>55.8</v>
      </c>
      <c r="L10628">
        <v>50.3</v>
      </c>
      <c r="M10628">
        <v>35576</v>
      </c>
      <c r="N10628">
        <f>K10628-L10628</f>
        <v>5.5</v>
      </c>
    </row>
    <row r="10629" spans="1:14" x14ac:dyDescent="0.25">
      <c r="A10629">
        <v>930738</v>
      </c>
      <c r="B10629" t="s">
        <v>45</v>
      </c>
      <c r="E10629">
        <v>15595</v>
      </c>
      <c r="F10629" t="s">
        <v>384</v>
      </c>
      <c r="G10629" t="s">
        <v>47</v>
      </c>
      <c r="H10629">
        <v>35398</v>
      </c>
      <c r="I10629" t="s">
        <v>657</v>
      </c>
      <c r="K10629">
        <v>55.8</v>
      </c>
      <c r="L10629">
        <v>50.3</v>
      </c>
      <c r="M10629">
        <v>35576</v>
      </c>
      <c r="N10629">
        <f>K10629-L10629</f>
        <v>5.5</v>
      </c>
    </row>
    <row r="10630" spans="1:14" x14ac:dyDescent="0.25">
      <c r="A10630">
        <v>930739</v>
      </c>
      <c r="B10630" t="s">
        <v>45</v>
      </c>
      <c r="E10630">
        <v>15595</v>
      </c>
      <c r="F10630" t="s">
        <v>225</v>
      </c>
      <c r="G10630" t="s">
        <v>47</v>
      </c>
      <c r="H10630">
        <v>35391</v>
      </c>
      <c r="I10630" t="s">
        <v>657</v>
      </c>
      <c r="K10630">
        <v>55.8</v>
      </c>
      <c r="L10630">
        <v>50.3</v>
      </c>
      <c r="M10630">
        <v>35576</v>
      </c>
      <c r="N10630">
        <f>K10630-L10630</f>
        <v>5.5</v>
      </c>
    </row>
    <row r="10631" spans="1:14" x14ac:dyDescent="0.25">
      <c r="A10631">
        <v>930740</v>
      </c>
      <c r="B10631" t="s">
        <v>45</v>
      </c>
      <c r="E10631">
        <v>15595</v>
      </c>
      <c r="F10631" t="s">
        <v>1116</v>
      </c>
      <c r="G10631" t="s">
        <v>47</v>
      </c>
      <c r="H10631">
        <v>35414</v>
      </c>
      <c r="I10631" t="s">
        <v>657</v>
      </c>
      <c r="K10631">
        <v>55.8</v>
      </c>
      <c r="L10631">
        <v>50.3</v>
      </c>
      <c r="M10631">
        <v>35576</v>
      </c>
      <c r="N10631">
        <f>K10631-L10631</f>
        <v>5.5</v>
      </c>
    </row>
    <row r="10632" spans="1:14" x14ac:dyDescent="0.25">
      <c r="A10632">
        <v>930744</v>
      </c>
      <c r="B10632" t="s">
        <v>45</v>
      </c>
      <c r="E10632">
        <v>15595</v>
      </c>
      <c r="F10632" t="s">
        <v>1117</v>
      </c>
      <c r="G10632" t="s">
        <v>47</v>
      </c>
      <c r="H10632">
        <v>36001</v>
      </c>
      <c r="I10632" t="s">
        <v>657</v>
      </c>
      <c r="K10632">
        <v>55.8</v>
      </c>
      <c r="L10632">
        <v>50.3</v>
      </c>
      <c r="M10632">
        <v>35576</v>
      </c>
      <c r="N10632">
        <f>K10632-L10632</f>
        <v>5.5</v>
      </c>
    </row>
    <row r="10633" spans="1:14" x14ac:dyDescent="0.25">
      <c r="A10633">
        <v>930745</v>
      </c>
      <c r="B10633" t="s">
        <v>45</v>
      </c>
      <c r="E10633">
        <v>15595</v>
      </c>
      <c r="F10633" t="s">
        <v>421</v>
      </c>
      <c r="G10633" t="s">
        <v>47</v>
      </c>
      <c r="H10633">
        <v>36153</v>
      </c>
      <c r="I10633" t="s">
        <v>657</v>
      </c>
      <c r="K10633">
        <v>55.8</v>
      </c>
      <c r="L10633">
        <v>50.3</v>
      </c>
      <c r="M10633">
        <v>35576</v>
      </c>
      <c r="N10633">
        <f>K10633-L10633</f>
        <v>5.5</v>
      </c>
    </row>
    <row r="10634" spans="1:14" x14ac:dyDescent="0.25">
      <c r="A10634">
        <v>930747</v>
      </c>
      <c r="B10634" t="s">
        <v>45</v>
      </c>
      <c r="E10634">
        <v>15595</v>
      </c>
      <c r="F10634" t="s">
        <v>1118</v>
      </c>
      <c r="G10634" t="s">
        <v>47</v>
      </c>
      <c r="H10634">
        <v>180565</v>
      </c>
      <c r="I10634" t="s">
        <v>657</v>
      </c>
      <c r="K10634">
        <v>55.8</v>
      </c>
      <c r="L10634">
        <v>50.3</v>
      </c>
      <c r="M10634">
        <v>35576</v>
      </c>
      <c r="N10634">
        <f>K10634-L10634</f>
        <v>5.5</v>
      </c>
    </row>
    <row r="10635" spans="1:14" x14ac:dyDescent="0.25">
      <c r="A10635">
        <v>930748</v>
      </c>
      <c r="B10635" t="s">
        <v>45</v>
      </c>
      <c r="E10635">
        <v>15595</v>
      </c>
      <c r="F10635" t="s">
        <v>195</v>
      </c>
      <c r="G10635" t="s">
        <v>47</v>
      </c>
      <c r="H10635">
        <v>36204</v>
      </c>
      <c r="I10635" t="s">
        <v>657</v>
      </c>
      <c r="K10635">
        <v>55.8</v>
      </c>
      <c r="L10635">
        <v>50.3</v>
      </c>
      <c r="M10635">
        <v>35576</v>
      </c>
      <c r="N10635">
        <f>K10635-L10635</f>
        <v>5.5</v>
      </c>
    </row>
    <row r="10636" spans="1:14" x14ac:dyDescent="0.25">
      <c r="A10636">
        <v>930749</v>
      </c>
      <c r="B10636" t="s">
        <v>45</v>
      </c>
      <c r="E10636">
        <v>15595</v>
      </c>
      <c r="F10636" t="s">
        <v>151</v>
      </c>
      <c r="G10636" t="s">
        <v>47</v>
      </c>
      <c r="H10636">
        <v>127951</v>
      </c>
      <c r="I10636" t="s">
        <v>657</v>
      </c>
      <c r="K10636">
        <v>55.8</v>
      </c>
      <c r="L10636">
        <v>50.3</v>
      </c>
      <c r="M10636">
        <v>35576</v>
      </c>
      <c r="N10636">
        <f>K10636-L10636</f>
        <v>5.5</v>
      </c>
    </row>
    <row r="10637" spans="1:14" x14ac:dyDescent="0.25">
      <c r="A10637">
        <v>930750</v>
      </c>
      <c r="B10637" t="s">
        <v>45</v>
      </c>
      <c r="E10637">
        <v>15595</v>
      </c>
      <c r="F10637" t="s">
        <v>1119</v>
      </c>
      <c r="G10637" t="s">
        <v>47</v>
      </c>
      <c r="H10637">
        <v>36211</v>
      </c>
      <c r="I10637" t="s">
        <v>657</v>
      </c>
      <c r="K10637">
        <v>55.8</v>
      </c>
      <c r="L10637">
        <v>50.3</v>
      </c>
      <c r="M10637">
        <v>35576</v>
      </c>
      <c r="N10637">
        <f>K10637-L10637</f>
        <v>5.5</v>
      </c>
    </row>
    <row r="10638" spans="1:14" x14ac:dyDescent="0.25">
      <c r="A10638">
        <v>930751</v>
      </c>
      <c r="B10638" t="s">
        <v>45</v>
      </c>
      <c r="E10638">
        <v>15595</v>
      </c>
      <c r="F10638" t="s">
        <v>1120</v>
      </c>
      <c r="G10638" t="s">
        <v>47</v>
      </c>
      <c r="H10638">
        <v>180570</v>
      </c>
      <c r="I10638" t="s">
        <v>657</v>
      </c>
      <c r="K10638">
        <v>55.8</v>
      </c>
      <c r="L10638">
        <v>50.3</v>
      </c>
      <c r="M10638">
        <v>35576</v>
      </c>
      <c r="N10638">
        <f>K10638-L10638</f>
        <v>5.5</v>
      </c>
    </row>
    <row r="10639" spans="1:14" x14ac:dyDescent="0.25">
      <c r="A10639">
        <v>930752</v>
      </c>
      <c r="B10639" t="s">
        <v>45</v>
      </c>
      <c r="E10639">
        <v>15595</v>
      </c>
      <c r="F10639" t="s">
        <v>718</v>
      </c>
      <c r="G10639" t="s">
        <v>47</v>
      </c>
      <c r="H10639">
        <v>83290</v>
      </c>
      <c r="I10639" t="s">
        <v>657</v>
      </c>
      <c r="K10639">
        <v>55.8</v>
      </c>
      <c r="L10639">
        <v>50.3</v>
      </c>
      <c r="M10639">
        <v>35576</v>
      </c>
      <c r="N10639">
        <f>K10639-L10639</f>
        <v>5.5</v>
      </c>
    </row>
    <row r="10640" spans="1:14" x14ac:dyDescent="0.25">
      <c r="A10640">
        <v>930753</v>
      </c>
      <c r="B10640" t="s">
        <v>45</v>
      </c>
      <c r="E10640">
        <v>15595</v>
      </c>
      <c r="F10640" t="s">
        <v>715</v>
      </c>
      <c r="G10640" t="s">
        <v>47</v>
      </c>
      <c r="H10640">
        <v>36177</v>
      </c>
      <c r="I10640" t="s">
        <v>657</v>
      </c>
      <c r="K10640">
        <v>55.8</v>
      </c>
      <c r="L10640">
        <v>50.3</v>
      </c>
      <c r="M10640">
        <v>35576</v>
      </c>
      <c r="N10640">
        <f>K10640-L10640</f>
        <v>5.5</v>
      </c>
    </row>
    <row r="10641" spans="1:14" x14ac:dyDescent="0.25">
      <c r="A10641">
        <v>930755</v>
      </c>
      <c r="B10641" t="s">
        <v>45</v>
      </c>
      <c r="E10641">
        <v>15595</v>
      </c>
      <c r="F10641" t="s">
        <v>1121</v>
      </c>
      <c r="G10641" t="s">
        <v>47</v>
      </c>
      <c r="H10641">
        <v>36186</v>
      </c>
      <c r="I10641" t="s">
        <v>657</v>
      </c>
      <c r="K10641">
        <v>55.8</v>
      </c>
      <c r="L10641">
        <v>50.3</v>
      </c>
      <c r="M10641">
        <v>35576</v>
      </c>
      <c r="N10641">
        <f>K10641-L10641</f>
        <v>5.5</v>
      </c>
    </row>
    <row r="10642" spans="1:14" x14ac:dyDescent="0.25">
      <c r="A10642">
        <v>930756</v>
      </c>
      <c r="B10642" t="s">
        <v>45</v>
      </c>
      <c r="E10642">
        <v>15595</v>
      </c>
      <c r="F10642" t="s">
        <v>1122</v>
      </c>
      <c r="G10642" t="s">
        <v>47</v>
      </c>
      <c r="H10642">
        <v>36188</v>
      </c>
      <c r="I10642" t="s">
        <v>657</v>
      </c>
      <c r="K10642">
        <v>55.8</v>
      </c>
      <c r="L10642">
        <v>50.3</v>
      </c>
      <c r="M10642">
        <v>35576</v>
      </c>
      <c r="N10642">
        <f>K10642-L10642</f>
        <v>5.5</v>
      </c>
    </row>
    <row r="10643" spans="1:14" x14ac:dyDescent="0.25">
      <c r="A10643">
        <v>930757</v>
      </c>
      <c r="B10643" t="s">
        <v>45</v>
      </c>
      <c r="E10643">
        <v>15595</v>
      </c>
      <c r="F10643" t="s">
        <v>439</v>
      </c>
      <c r="G10643" t="s">
        <v>47</v>
      </c>
      <c r="H10643">
        <v>35930</v>
      </c>
      <c r="I10643" t="s">
        <v>657</v>
      </c>
      <c r="K10643">
        <v>55.8</v>
      </c>
      <c r="L10643">
        <v>50.3</v>
      </c>
      <c r="M10643">
        <v>35576</v>
      </c>
      <c r="N10643">
        <f>K10643-L10643</f>
        <v>5.5</v>
      </c>
    </row>
    <row r="10644" spans="1:14" x14ac:dyDescent="0.25">
      <c r="A10644">
        <v>1178781</v>
      </c>
      <c r="B10644" t="s">
        <v>45</v>
      </c>
      <c r="E10644">
        <v>151897</v>
      </c>
      <c r="F10644" t="s">
        <v>403</v>
      </c>
      <c r="G10644" t="s">
        <v>47</v>
      </c>
      <c r="H10644">
        <v>34673</v>
      </c>
      <c r="I10644" t="s">
        <v>751</v>
      </c>
      <c r="K10644">
        <v>161.19999999999999</v>
      </c>
      <c r="L10644">
        <v>155.69999999999999</v>
      </c>
      <c r="M10644">
        <v>48536</v>
      </c>
      <c r="N10644">
        <f>K10644-L10644</f>
        <v>5.5</v>
      </c>
    </row>
    <row r="10645" spans="1:14" x14ac:dyDescent="0.25">
      <c r="A10645">
        <v>1178782</v>
      </c>
      <c r="B10645" t="s">
        <v>45</v>
      </c>
      <c r="E10645">
        <v>151897</v>
      </c>
      <c r="F10645" t="s">
        <v>1601</v>
      </c>
      <c r="G10645" t="s">
        <v>47</v>
      </c>
      <c r="H10645">
        <v>34594</v>
      </c>
      <c r="I10645" t="s">
        <v>751</v>
      </c>
      <c r="K10645">
        <v>161.19999999999999</v>
      </c>
      <c r="L10645">
        <v>155.69999999999999</v>
      </c>
      <c r="M10645">
        <v>48536</v>
      </c>
      <c r="N10645">
        <f>K10645-L10645</f>
        <v>5.5</v>
      </c>
    </row>
    <row r="10646" spans="1:14" x14ac:dyDescent="0.25">
      <c r="A10646">
        <v>1178783</v>
      </c>
      <c r="B10646" t="s">
        <v>45</v>
      </c>
      <c r="E10646">
        <v>151897</v>
      </c>
      <c r="F10646" t="s">
        <v>1027</v>
      </c>
      <c r="G10646" t="s">
        <v>47</v>
      </c>
      <c r="H10646">
        <v>34590</v>
      </c>
      <c r="I10646" t="s">
        <v>751</v>
      </c>
      <c r="K10646">
        <v>161.19999999999999</v>
      </c>
      <c r="L10646">
        <v>155.69999999999999</v>
      </c>
      <c r="M10646">
        <v>48536</v>
      </c>
      <c r="N10646">
        <f>K10646-L10646</f>
        <v>5.5</v>
      </c>
    </row>
    <row r="10647" spans="1:14" x14ac:dyDescent="0.25">
      <c r="A10647">
        <v>1178784</v>
      </c>
      <c r="B10647" t="s">
        <v>45</v>
      </c>
      <c r="E10647">
        <v>151897</v>
      </c>
      <c r="F10647" t="s">
        <v>1533</v>
      </c>
      <c r="G10647" t="s">
        <v>47</v>
      </c>
      <c r="H10647">
        <v>280559</v>
      </c>
      <c r="I10647" t="s">
        <v>751</v>
      </c>
      <c r="K10647">
        <v>161.19999999999999</v>
      </c>
      <c r="L10647">
        <v>155.69999999999999</v>
      </c>
      <c r="M10647">
        <v>48536</v>
      </c>
      <c r="N10647">
        <f>K10647-L10647</f>
        <v>5.5</v>
      </c>
    </row>
    <row r="10648" spans="1:14" x14ac:dyDescent="0.25">
      <c r="A10648">
        <v>1178785</v>
      </c>
      <c r="B10648" t="s">
        <v>45</v>
      </c>
      <c r="E10648">
        <v>151897</v>
      </c>
      <c r="F10648" t="s">
        <v>1000</v>
      </c>
      <c r="G10648" t="s">
        <v>47</v>
      </c>
      <c r="H10648">
        <v>34679</v>
      </c>
      <c r="I10648" t="s">
        <v>751</v>
      </c>
      <c r="K10648">
        <v>161.19999999999999</v>
      </c>
      <c r="L10648">
        <v>155.69999999999999</v>
      </c>
      <c r="M10648">
        <v>48536</v>
      </c>
      <c r="N10648">
        <f>K10648-L10648</f>
        <v>5.5</v>
      </c>
    </row>
    <row r="10649" spans="1:14" x14ac:dyDescent="0.25">
      <c r="A10649">
        <v>1178786</v>
      </c>
      <c r="B10649" t="s">
        <v>45</v>
      </c>
      <c r="E10649">
        <v>151897</v>
      </c>
      <c r="F10649" t="s">
        <v>1528</v>
      </c>
      <c r="G10649" t="s">
        <v>47</v>
      </c>
      <c r="H10649">
        <v>35201</v>
      </c>
      <c r="I10649" t="s">
        <v>751</v>
      </c>
      <c r="K10649">
        <v>161.19999999999999</v>
      </c>
      <c r="L10649">
        <v>155.69999999999999</v>
      </c>
      <c r="M10649">
        <v>48536</v>
      </c>
      <c r="N10649">
        <f>K10649-L10649</f>
        <v>5.5</v>
      </c>
    </row>
    <row r="10650" spans="1:14" x14ac:dyDescent="0.25">
      <c r="A10650">
        <v>1178787</v>
      </c>
      <c r="B10650" t="s">
        <v>45</v>
      </c>
      <c r="E10650">
        <v>151897</v>
      </c>
      <c r="F10650" t="s">
        <v>606</v>
      </c>
      <c r="G10650" t="s">
        <v>47</v>
      </c>
      <c r="H10650">
        <v>35196</v>
      </c>
      <c r="I10650" t="s">
        <v>751</v>
      </c>
      <c r="K10650">
        <v>161.19999999999999</v>
      </c>
      <c r="L10650">
        <v>155.69999999999999</v>
      </c>
      <c r="M10650">
        <v>48536</v>
      </c>
      <c r="N10650">
        <f>K10650-L10650</f>
        <v>5.5</v>
      </c>
    </row>
    <row r="10651" spans="1:14" x14ac:dyDescent="0.25">
      <c r="A10651">
        <v>1178788</v>
      </c>
      <c r="B10651" t="s">
        <v>45</v>
      </c>
      <c r="E10651">
        <v>151898</v>
      </c>
      <c r="F10651" t="s">
        <v>403</v>
      </c>
      <c r="G10651" t="s">
        <v>47</v>
      </c>
      <c r="H10651">
        <v>34673</v>
      </c>
      <c r="I10651" t="s">
        <v>751</v>
      </c>
      <c r="K10651">
        <v>161.19999999999999</v>
      </c>
      <c r="L10651">
        <v>155.69999999999999</v>
      </c>
      <c r="M10651">
        <v>48536</v>
      </c>
      <c r="N10651">
        <f>K10651-L10651</f>
        <v>5.5</v>
      </c>
    </row>
    <row r="10652" spans="1:14" x14ac:dyDescent="0.25">
      <c r="A10652">
        <v>1178789</v>
      </c>
      <c r="B10652" t="s">
        <v>45</v>
      </c>
      <c r="E10652">
        <v>151898</v>
      </c>
      <c r="F10652" t="s">
        <v>1533</v>
      </c>
      <c r="G10652" t="s">
        <v>47</v>
      </c>
      <c r="H10652">
        <v>280559</v>
      </c>
      <c r="I10652" t="s">
        <v>751</v>
      </c>
      <c r="K10652">
        <v>161.19999999999999</v>
      </c>
      <c r="L10652">
        <v>155.69999999999999</v>
      </c>
      <c r="M10652">
        <v>48536</v>
      </c>
      <c r="N10652">
        <f>K10652-L10652</f>
        <v>5.5</v>
      </c>
    </row>
    <row r="10653" spans="1:14" x14ac:dyDescent="0.25">
      <c r="A10653">
        <v>1178790</v>
      </c>
      <c r="B10653" t="s">
        <v>45</v>
      </c>
      <c r="E10653">
        <v>151899</v>
      </c>
      <c r="F10653" t="s">
        <v>403</v>
      </c>
      <c r="G10653" t="s">
        <v>47</v>
      </c>
      <c r="H10653">
        <v>34673</v>
      </c>
      <c r="I10653" t="s">
        <v>751</v>
      </c>
      <c r="K10653">
        <v>161.19999999999999</v>
      </c>
      <c r="L10653">
        <v>155.69999999999999</v>
      </c>
      <c r="M10653">
        <v>48536</v>
      </c>
      <c r="N10653">
        <f>K10653-L10653</f>
        <v>5.5</v>
      </c>
    </row>
    <row r="10654" spans="1:14" x14ac:dyDescent="0.25">
      <c r="A10654">
        <v>1178791</v>
      </c>
      <c r="B10654" t="s">
        <v>45</v>
      </c>
      <c r="E10654">
        <v>151899</v>
      </c>
      <c r="F10654" t="s">
        <v>853</v>
      </c>
      <c r="G10654" t="s">
        <v>47</v>
      </c>
      <c r="H10654">
        <v>35177</v>
      </c>
      <c r="I10654" t="s">
        <v>751</v>
      </c>
      <c r="K10654">
        <v>161.19999999999999</v>
      </c>
      <c r="L10654">
        <v>155.69999999999999</v>
      </c>
      <c r="M10654">
        <v>48536</v>
      </c>
      <c r="N10654">
        <f>K10654-L10654</f>
        <v>5.5</v>
      </c>
    </row>
    <row r="10655" spans="1:14" x14ac:dyDescent="0.25">
      <c r="A10655">
        <v>1178792</v>
      </c>
      <c r="B10655" t="s">
        <v>45</v>
      </c>
      <c r="E10655">
        <v>151900</v>
      </c>
      <c r="F10655" t="s">
        <v>403</v>
      </c>
      <c r="G10655" t="s">
        <v>47</v>
      </c>
      <c r="H10655">
        <v>34673</v>
      </c>
      <c r="I10655" t="s">
        <v>751</v>
      </c>
      <c r="K10655">
        <v>161.19999999999999</v>
      </c>
      <c r="L10655">
        <v>155.69999999999999</v>
      </c>
      <c r="M10655">
        <v>48536</v>
      </c>
      <c r="N10655">
        <f>K10655-L10655</f>
        <v>5.5</v>
      </c>
    </row>
    <row r="10656" spans="1:14" x14ac:dyDescent="0.25">
      <c r="A10656">
        <v>1178793</v>
      </c>
      <c r="B10656" t="s">
        <v>45</v>
      </c>
      <c r="E10656">
        <v>151900</v>
      </c>
      <c r="F10656" t="s">
        <v>1601</v>
      </c>
      <c r="G10656" t="s">
        <v>47</v>
      </c>
      <c r="H10656">
        <v>34594</v>
      </c>
      <c r="I10656" t="s">
        <v>751</v>
      </c>
      <c r="K10656">
        <v>161.19999999999999</v>
      </c>
      <c r="L10656">
        <v>155.69999999999999</v>
      </c>
      <c r="M10656">
        <v>48536</v>
      </c>
      <c r="N10656">
        <f>K10656-L10656</f>
        <v>5.5</v>
      </c>
    </row>
    <row r="10657" spans="1:14" x14ac:dyDescent="0.25">
      <c r="A10657">
        <v>1178794</v>
      </c>
      <c r="B10657" t="s">
        <v>45</v>
      </c>
      <c r="E10657">
        <v>151900</v>
      </c>
      <c r="F10657" t="s">
        <v>1533</v>
      </c>
      <c r="G10657" t="s">
        <v>47</v>
      </c>
      <c r="H10657">
        <v>280559</v>
      </c>
      <c r="I10657" t="s">
        <v>751</v>
      </c>
      <c r="K10657">
        <v>161.19999999999999</v>
      </c>
      <c r="L10657">
        <v>155.69999999999999</v>
      </c>
      <c r="M10657">
        <v>48536</v>
      </c>
      <c r="N10657">
        <f>K10657-L10657</f>
        <v>5.5</v>
      </c>
    </row>
    <row r="10658" spans="1:14" x14ac:dyDescent="0.25">
      <c r="A10658">
        <v>1178795</v>
      </c>
      <c r="B10658" t="s">
        <v>45</v>
      </c>
      <c r="E10658">
        <v>151900</v>
      </c>
      <c r="F10658" t="s">
        <v>1025</v>
      </c>
      <c r="G10658" t="s">
        <v>47</v>
      </c>
      <c r="H10658">
        <v>34568</v>
      </c>
      <c r="I10658" t="s">
        <v>751</v>
      </c>
      <c r="K10658">
        <v>161.19999999999999</v>
      </c>
      <c r="L10658">
        <v>155.69999999999999</v>
      </c>
      <c r="M10658">
        <v>48536</v>
      </c>
      <c r="N10658">
        <f>K10658-L10658</f>
        <v>5.5</v>
      </c>
    </row>
    <row r="10659" spans="1:14" x14ac:dyDescent="0.25">
      <c r="A10659">
        <v>1178796</v>
      </c>
      <c r="B10659" t="s">
        <v>45</v>
      </c>
      <c r="E10659">
        <v>151900</v>
      </c>
      <c r="F10659" t="s">
        <v>622</v>
      </c>
      <c r="G10659" t="s">
        <v>47</v>
      </c>
      <c r="H10659">
        <v>34713</v>
      </c>
      <c r="I10659" t="s">
        <v>751</v>
      </c>
      <c r="K10659">
        <v>161.19999999999999</v>
      </c>
      <c r="L10659">
        <v>155.69999999999999</v>
      </c>
      <c r="M10659">
        <v>48536</v>
      </c>
      <c r="N10659">
        <f>K10659-L10659</f>
        <v>5.5</v>
      </c>
    </row>
    <row r="10660" spans="1:14" x14ac:dyDescent="0.25">
      <c r="A10660">
        <v>1178797</v>
      </c>
      <c r="B10660" t="s">
        <v>45</v>
      </c>
      <c r="E10660">
        <v>151901</v>
      </c>
      <c r="F10660" t="s">
        <v>403</v>
      </c>
      <c r="G10660" t="s">
        <v>47</v>
      </c>
      <c r="H10660">
        <v>34673</v>
      </c>
      <c r="I10660" t="s">
        <v>751</v>
      </c>
      <c r="K10660">
        <v>161.19999999999999</v>
      </c>
      <c r="L10660">
        <v>155.69999999999999</v>
      </c>
      <c r="M10660">
        <v>48536</v>
      </c>
      <c r="N10660">
        <f>K10660-L10660</f>
        <v>5.5</v>
      </c>
    </row>
    <row r="10661" spans="1:14" x14ac:dyDescent="0.25">
      <c r="A10661">
        <v>1178798</v>
      </c>
      <c r="B10661" t="s">
        <v>45</v>
      </c>
      <c r="E10661">
        <v>151901</v>
      </c>
      <c r="F10661" t="s">
        <v>1027</v>
      </c>
      <c r="G10661" t="s">
        <v>47</v>
      </c>
      <c r="H10661">
        <v>34590</v>
      </c>
      <c r="I10661" t="s">
        <v>751</v>
      </c>
      <c r="K10661">
        <v>161.19999999999999</v>
      </c>
      <c r="L10661">
        <v>155.69999999999999</v>
      </c>
      <c r="M10661">
        <v>48536</v>
      </c>
      <c r="N10661">
        <f>K10661-L10661</f>
        <v>5.5</v>
      </c>
    </row>
    <row r="10662" spans="1:14" x14ac:dyDescent="0.25">
      <c r="A10662">
        <v>1187351</v>
      </c>
      <c r="B10662" t="s">
        <v>45</v>
      </c>
      <c r="E10662">
        <v>150337</v>
      </c>
      <c r="F10662" t="s">
        <v>90</v>
      </c>
      <c r="G10662" t="s">
        <v>47</v>
      </c>
      <c r="H10662">
        <v>34640</v>
      </c>
      <c r="I10662" t="s">
        <v>765</v>
      </c>
      <c r="K10662">
        <v>33.9</v>
      </c>
      <c r="L10662">
        <v>28.4</v>
      </c>
      <c r="M10662">
        <v>48852</v>
      </c>
      <c r="N10662">
        <f>K10662-L10662</f>
        <v>5.5</v>
      </c>
    </row>
    <row r="10663" spans="1:14" x14ac:dyDescent="0.25">
      <c r="A10663">
        <v>1187352</v>
      </c>
      <c r="B10663" t="s">
        <v>45</v>
      </c>
      <c r="E10663">
        <v>150337</v>
      </c>
      <c r="F10663" t="s">
        <v>174</v>
      </c>
      <c r="G10663" t="s">
        <v>47</v>
      </c>
      <c r="H10663">
        <v>34651</v>
      </c>
      <c r="I10663" t="s">
        <v>765</v>
      </c>
      <c r="K10663">
        <v>33.9</v>
      </c>
      <c r="L10663">
        <v>28.4</v>
      </c>
      <c r="M10663">
        <v>48852</v>
      </c>
      <c r="N10663">
        <f>K10663-L10663</f>
        <v>5.5</v>
      </c>
    </row>
    <row r="10664" spans="1:14" x14ac:dyDescent="0.25">
      <c r="A10664">
        <v>1187353</v>
      </c>
      <c r="B10664" t="s">
        <v>45</v>
      </c>
      <c r="E10664">
        <v>150337</v>
      </c>
      <c r="F10664" t="s">
        <v>229</v>
      </c>
      <c r="G10664" t="s">
        <v>47</v>
      </c>
      <c r="H10664">
        <v>34662</v>
      </c>
      <c r="I10664" t="s">
        <v>765</v>
      </c>
      <c r="K10664">
        <v>33.9</v>
      </c>
      <c r="L10664">
        <v>28.4</v>
      </c>
      <c r="M10664">
        <v>48852</v>
      </c>
      <c r="N10664">
        <f>K10664-L10664</f>
        <v>5.5</v>
      </c>
    </row>
    <row r="10665" spans="1:14" x14ac:dyDescent="0.25">
      <c r="A10665">
        <v>1187354</v>
      </c>
      <c r="B10665" t="s">
        <v>45</v>
      </c>
      <c r="E10665">
        <v>150337</v>
      </c>
      <c r="F10665" t="s">
        <v>154</v>
      </c>
      <c r="G10665" t="s">
        <v>47</v>
      </c>
      <c r="H10665">
        <v>34646</v>
      </c>
      <c r="I10665" t="s">
        <v>765</v>
      </c>
      <c r="K10665">
        <v>33.9</v>
      </c>
      <c r="L10665">
        <v>28.4</v>
      </c>
      <c r="M10665">
        <v>48852</v>
      </c>
      <c r="N10665">
        <f>K10665-L10665</f>
        <v>5.5</v>
      </c>
    </row>
    <row r="10666" spans="1:14" x14ac:dyDescent="0.25">
      <c r="A10666">
        <v>1187358</v>
      </c>
      <c r="B10666" t="s">
        <v>45</v>
      </c>
      <c r="E10666">
        <v>150337</v>
      </c>
      <c r="F10666" t="s">
        <v>296</v>
      </c>
      <c r="G10666" t="s">
        <v>47</v>
      </c>
      <c r="H10666">
        <v>34700</v>
      </c>
      <c r="I10666" t="s">
        <v>765</v>
      </c>
      <c r="K10666">
        <v>33.9</v>
      </c>
      <c r="L10666">
        <v>28.4</v>
      </c>
      <c r="M10666">
        <v>48852</v>
      </c>
      <c r="N10666">
        <f>K10666-L10666</f>
        <v>5.5</v>
      </c>
    </row>
    <row r="10667" spans="1:14" x14ac:dyDescent="0.25">
      <c r="A10667">
        <v>1187359</v>
      </c>
      <c r="B10667" t="s">
        <v>45</v>
      </c>
      <c r="E10667">
        <v>150337</v>
      </c>
      <c r="F10667" t="s">
        <v>414</v>
      </c>
      <c r="G10667" t="s">
        <v>47</v>
      </c>
      <c r="H10667">
        <v>34710</v>
      </c>
      <c r="I10667" t="s">
        <v>765</v>
      </c>
      <c r="K10667">
        <v>33.9</v>
      </c>
      <c r="L10667">
        <v>28.4</v>
      </c>
      <c r="M10667">
        <v>48852</v>
      </c>
      <c r="N10667">
        <f>K10667-L10667</f>
        <v>5.5</v>
      </c>
    </row>
    <row r="10668" spans="1:14" x14ac:dyDescent="0.25">
      <c r="A10668">
        <v>1187360</v>
      </c>
      <c r="B10668" t="s">
        <v>45</v>
      </c>
      <c r="E10668">
        <v>150337</v>
      </c>
      <c r="F10668" t="s">
        <v>1086</v>
      </c>
      <c r="G10668" t="s">
        <v>47</v>
      </c>
      <c r="H10668">
        <v>354629</v>
      </c>
      <c r="I10668" t="s">
        <v>765</v>
      </c>
      <c r="K10668">
        <v>33.9</v>
      </c>
      <c r="L10668">
        <v>28.4</v>
      </c>
      <c r="M10668">
        <v>48852</v>
      </c>
      <c r="N10668">
        <f>K10668-L10668</f>
        <v>5.5</v>
      </c>
    </row>
    <row r="10669" spans="1:14" x14ac:dyDescent="0.25">
      <c r="A10669">
        <v>1187361</v>
      </c>
      <c r="B10669" t="s">
        <v>45</v>
      </c>
      <c r="E10669">
        <v>150337</v>
      </c>
      <c r="F10669" t="s">
        <v>147</v>
      </c>
      <c r="G10669" t="s">
        <v>47</v>
      </c>
      <c r="H10669">
        <v>34729</v>
      </c>
      <c r="I10669" t="s">
        <v>765</v>
      </c>
      <c r="K10669">
        <v>33.9</v>
      </c>
      <c r="L10669">
        <v>28.4</v>
      </c>
      <c r="M10669">
        <v>48852</v>
      </c>
      <c r="N10669">
        <f>K10669-L10669</f>
        <v>5.5</v>
      </c>
    </row>
    <row r="10670" spans="1:14" x14ac:dyDescent="0.25">
      <c r="A10670">
        <v>1187362</v>
      </c>
      <c r="B10670" t="s">
        <v>45</v>
      </c>
      <c r="E10670">
        <v>150337</v>
      </c>
      <c r="F10670" t="s">
        <v>150</v>
      </c>
      <c r="G10670" t="s">
        <v>47</v>
      </c>
      <c r="H10670">
        <v>34741</v>
      </c>
      <c r="I10670" t="s">
        <v>765</v>
      </c>
      <c r="K10670">
        <v>33.9</v>
      </c>
      <c r="L10670">
        <v>28.4</v>
      </c>
      <c r="M10670">
        <v>48852</v>
      </c>
      <c r="N10670">
        <f>K10670-L10670</f>
        <v>5.5</v>
      </c>
    </row>
    <row r="10671" spans="1:14" x14ac:dyDescent="0.25">
      <c r="A10671">
        <v>1227651</v>
      </c>
      <c r="B10671" t="s">
        <v>45</v>
      </c>
      <c r="E10671">
        <v>161439</v>
      </c>
      <c r="F10671" t="s">
        <v>69</v>
      </c>
      <c r="G10671" t="s">
        <v>47</v>
      </c>
      <c r="H10671">
        <v>34526</v>
      </c>
      <c r="I10671" t="s">
        <v>765</v>
      </c>
      <c r="K10671">
        <v>33.9</v>
      </c>
      <c r="L10671">
        <v>28.4</v>
      </c>
      <c r="M10671">
        <v>52598</v>
      </c>
      <c r="N10671">
        <f>K10671-L10671</f>
        <v>5.5</v>
      </c>
    </row>
    <row r="10672" spans="1:14" x14ac:dyDescent="0.25">
      <c r="A10672">
        <v>1227652</v>
      </c>
      <c r="B10672" t="s">
        <v>45</v>
      </c>
      <c r="E10672">
        <v>161439</v>
      </c>
      <c r="F10672" t="s">
        <v>345</v>
      </c>
      <c r="G10672" t="s">
        <v>47</v>
      </c>
      <c r="H10672">
        <v>34572</v>
      </c>
      <c r="I10672" t="s">
        <v>765</v>
      </c>
      <c r="K10672">
        <v>33.9</v>
      </c>
      <c r="L10672">
        <v>28.4</v>
      </c>
      <c r="M10672">
        <v>52598</v>
      </c>
      <c r="N10672">
        <f>K10672-L10672</f>
        <v>5.5</v>
      </c>
    </row>
    <row r="10673" spans="1:14" x14ac:dyDescent="0.25">
      <c r="A10673">
        <v>1227653</v>
      </c>
      <c r="B10673" t="s">
        <v>45</v>
      </c>
      <c r="E10673">
        <v>161439</v>
      </c>
      <c r="F10673" t="s">
        <v>64</v>
      </c>
      <c r="G10673" t="s">
        <v>47</v>
      </c>
      <c r="H10673">
        <v>34620</v>
      </c>
      <c r="I10673" t="s">
        <v>765</v>
      </c>
      <c r="K10673">
        <v>33.9</v>
      </c>
      <c r="L10673">
        <v>28.4</v>
      </c>
      <c r="M10673">
        <v>52598</v>
      </c>
      <c r="N10673">
        <f>K10673-L10673</f>
        <v>5.5</v>
      </c>
    </row>
    <row r="10674" spans="1:14" x14ac:dyDescent="0.25">
      <c r="A10674">
        <v>1227654</v>
      </c>
      <c r="B10674" t="s">
        <v>45</v>
      </c>
      <c r="E10674">
        <v>161439</v>
      </c>
      <c r="F10674" t="s">
        <v>177</v>
      </c>
      <c r="G10674" t="s">
        <v>47</v>
      </c>
      <c r="H10674">
        <v>34605</v>
      </c>
      <c r="I10674" t="s">
        <v>765</v>
      </c>
      <c r="K10674">
        <v>33.9</v>
      </c>
      <c r="L10674">
        <v>28.4</v>
      </c>
      <c r="M10674">
        <v>52598</v>
      </c>
      <c r="N10674">
        <f>K10674-L10674</f>
        <v>5.5</v>
      </c>
    </row>
    <row r="10675" spans="1:14" x14ac:dyDescent="0.25">
      <c r="A10675">
        <v>1227655</v>
      </c>
      <c r="B10675" t="s">
        <v>45</v>
      </c>
      <c r="E10675">
        <v>161439</v>
      </c>
      <c r="F10675" t="s">
        <v>93</v>
      </c>
      <c r="G10675" t="s">
        <v>47</v>
      </c>
      <c r="H10675">
        <v>34613</v>
      </c>
      <c r="I10675" t="s">
        <v>765</v>
      </c>
      <c r="K10675">
        <v>33.9</v>
      </c>
      <c r="L10675">
        <v>28.4</v>
      </c>
      <c r="M10675">
        <v>52598</v>
      </c>
      <c r="N10675">
        <f>K10675-L10675</f>
        <v>5.5</v>
      </c>
    </row>
    <row r="10676" spans="1:14" x14ac:dyDescent="0.25">
      <c r="A10676">
        <v>1227656</v>
      </c>
      <c r="B10676" t="s">
        <v>45</v>
      </c>
      <c r="E10676">
        <v>161439</v>
      </c>
      <c r="F10676" t="s">
        <v>62</v>
      </c>
      <c r="G10676" t="s">
        <v>47</v>
      </c>
      <c r="H10676">
        <v>34615</v>
      </c>
      <c r="I10676" t="s">
        <v>765</v>
      </c>
      <c r="K10676">
        <v>33.9</v>
      </c>
      <c r="L10676">
        <v>28.4</v>
      </c>
      <c r="M10676">
        <v>52598</v>
      </c>
      <c r="N10676">
        <f>K10676-L10676</f>
        <v>5.5</v>
      </c>
    </row>
    <row r="10677" spans="1:14" x14ac:dyDescent="0.25">
      <c r="A10677">
        <v>1227657</v>
      </c>
      <c r="B10677" t="s">
        <v>45</v>
      </c>
      <c r="E10677">
        <v>161439</v>
      </c>
      <c r="F10677" t="s">
        <v>193</v>
      </c>
      <c r="G10677" t="s">
        <v>47</v>
      </c>
      <c r="H10677">
        <v>34643</v>
      </c>
      <c r="I10677" t="s">
        <v>765</v>
      </c>
      <c r="K10677">
        <v>33.9</v>
      </c>
      <c r="L10677">
        <v>28.4</v>
      </c>
      <c r="M10677">
        <v>52598</v>
      </c>
      <c r="N10677">
        <f>K10677-L10677</f>
        <v>5.5</v>
      </c>
    </row>
    <row r="10678" spans="1:14" x14ac:dyDescent="0.25">
      <c r="A10678">
        <v>1227658</v>
      </c>
      <c r="B10678" t="s">
        <v>45</v>
      </c>
      <c r="E10678">
        <v>161439</v>
      </c>
      <c r="F10678" t="s">
        <v>174</v>
      </c>
      <c r="G10678" t="s">
        <v>47</v>
      </c>
      <c r="H10678">
        <v>34651</v>
      </c>
      <c r="I10678" t="s">
        <v>765</v>
      </c>
      <c r="K10678">
        <v>33.9</v>
      </c>
      <c r="L10678">
        <v>28.4</v>
      </c>
      <c r="M10678">
        <v>52598</v>
      </c>
      <c r="N10678">
        <f>K10678-L10678</f>
        <v>5.5</v>
      </c>
    </row>
    <row r="10679" spans="1:14" x14ac:dyDescent="0.25">
      <c r="A10679">
        <v>1227659</v>
      </c>
      <c r="B10679" t="s">
        <v>45</v>
      </c>
      <c r="E10679">
        <v>161439</v>
      </c>
      <c r="F10679" t="s">
        <v>82</v>
      </c>
      <c r="G10679" t="s">
        <v>47</v>
      </c>
      <c r="H10679">
        <v>34570</v>
      </c>
      <c r="I10679" t="s">
        <v>765</v>
      </c>
      <c r="K10679">
        <v>33.9</v>
      </c>
      <c r="L10679">
        <v>28.4</v>
      </c>
      <c r="M10679">
        <v>52598</v>
      </c>
      <c r="N10679">
        <f>K10679-L10679</f>
        <v>5.5</v>
      </c>
    </row>
    <row r="10680" spans="1:14" x14ac:dyDescent="0.25">
      <c r="A10680">
        <v>1227660</v>
      </c>
      <c r="B10680" t="s">
        <v>45</v>
      </c>
      <c r="E10680">
        <v>161440</v>
      </c>
      <c r="F10680" t="s">
        <v>69</v>
      </c>
      <c r="G10680" t="s">
        <v>47</v>
      </c>
      <c r="H10680">
        <v>34526</v>
      </c>
      <c r="I10680" t="s">
        <v>765</v>
      </c>
      <c r="K10680">
        <v>33.9</v>
      </c>
      <c r="L10680">
        <v>28.4</v>
      </c>
      <c r="M10680">
        <v>52598</v>
      </c>
      <c r="N10680">
        <f>K10680-L10680</f>
        <v>5.5</v>
      </c>
    </row>
    <row r="10681" spans="1:14" x14ac:dyDescent="0.25">
      <c r="A10681">
        <v>1227661</v>
      </c>
      <c r="B10681" t="s">
        <v>45</v>
      </c>
      <c r="E10681">
        <v>161440</v>
      </c>
      <c r="F10681" t="s">
        <v>345</v>
      </c>
      <c r="G10681" t="s">
        <v>47</v>
      </c>
      <c r="H10681">
        <v>34572</v>
      </c>
      <c r="I10681" t="s">
        <v>765</v>
      </c>
      <c r="K10681">
        <v>33.9</v>
      </c>
      <c r="L10681">
        <v>28.4</v>
      </c>
      <c r="M10681">
        <v>52598</v>
      </c>
      <c r="N10681">
        <f>K10681-L10681</f>
        <v>5.5</v>
      </c>
    </row>
    <row r="10682" spans="1:14" x14ac:dyDescent="0.25">
      <c r="A10682">
        <v>1227662</v>
      </c>
      <c r="B10682" t="s">
        <v>45</v>
      </c>
      <c r="E10682">
        <v>161440</v>
      </c>
      <c r="F10682" t="s">
        <v>64</v>
      </c>
      <c r="G10682" t="s">
        <v>47</v>
      </c>
      <c r="H10682">
        <v>34620</v>
      </c>
      <c r="I10682" t="s">
        <v>765</v>
      </c>
      <c r="K10682">
        <v>33.9</v>
      </c>
      <c r="L10682">
        <v>28.4</v>
      </c>
      <c r="M10682">
        <v>52598</v>
      </c>
      <c r="N10682">
        <f>K10682-L10682</f>
        <v>5.5</v>
      </c>
    </row>
    <row r="10683" spans="1:14" x14ac:dyDescent="0.25">
      <c r="A10683">
        <v>1227663</v>
      </c>
      <c r="B10683" t="s">
        <v>45</v>
      </c>
      <c r="E10683">
        <v>161440</v>
      </c>
      <c r="F10683" t="s">
        <v>342</v>
      </c>
      <c r="G10683" t="s">
        <v>47</v>
      </c>
      <c r="H10683">
        <v>34606</v>
      </c>
      <c r="I10683" t="s">
        <v>765</v>
      </c>
      <c r="K10683">
        <v>33.9</v>
      </c>
      <c r="L10683">
        <v>28.4</v>
      </c>
      <c r="M10683">
        <v>52598</v>
      </c>
      <c r="N10683">
        <f>K10683-L10683</f>
        <v>5.5</v>
      </c>
    </row>
    <row r="10684" spans="1:14" x14ac:dyDescent="0.25">
      <c r="A10684">
        <v>1227664</v>
      </c>
      <c r="B10684" t="s">
        <v>45</v>
      </c>
      <c r="E10684">
        <v>161440</v>
      </c>
      <c r="F10684" t="s">
        <v>93</v>
      </c>
      <c r="G10684" t="s">
        <v>47</v>
      </c>
      <c r="H10684">
        <v>34613</v>
      </c>
      <c r="I10684" t="s">
        <v>765</v>
      </c>
      <c r="K10684">
        <v>33.9</v>
      </c>
      <c r="L10684">
        <v>28.4</v>
      </c>
      <c r="M10684">
        <v>52598</v>
      </c>
      <c r="N10684">
        <f>K10684-L10684</f>
        <v>5.5</v>
      </c>
    </row>
    <row r="10685" spans="1:14" x14ac:dyDescent="0.25">
      <c r="A10685">
        <v>1227665</v>
      </c>
      <c r="B10685" t="s">
        <v>45</v>
      </c>
      <c r="E10685">
        <v>161440</v>
      </c>
      <c r="F10685" t="s">
        <v>142</v>
      </c>
      <c r="G10685" t="s">
        <v>47</v>
      </c>
      <c r="H10685">
        <v>34603</v>
      </c>
      <c r="I10685" t="s">
        <v>765</v>
      </c>
      <c r="K10685">
        <v>33.9</v>
      </c>
      <c r="L10685">
        <v>28.4</v>
      </c>
      <c r="M10685">
        <v>52598</v>
      </c>
      <c r="N10685">
        <f>K10685-L10685</f>
        <v>5.5</v>
      </c>
    </row>
    <row r="10686" spans="1:14" x14ac:dyDescent="0.25">
      <c r="A10686">
        <v>1227666</v>
      </c>
      <c r="B10686" t="s">
        <v>45</v>
      </c>
      <c r="E10686">
        <v>161440</v>
      </c>
      <c r="F10686" t="s">
        <v>81</v>
      </c>
      <c r="G10686" t="s">
        <v>47</v>
      </c>
      <c r="H10686">
        <v>83177</v>
      </c>
      <c r="I10686" t="s">
        <v>765</v>
      </c>
      <c r="K10686">
        <v>33.9</v>
      </c>
      <c r="L10686">
        <v>28.4</v>
      </c>
      <c r="M10686">
        <v>52598</v>
      </c>
      <c r="N10686">
        <f>K10686-L10686</f>
        <v>5.5</v>
      </c>
    </row>
    <row r="10687" spans="1:14" x14ac:dyDescent="0.25">
      <c r="A10687">
        <v>1227667</v>
      </c>
      <c r="B10687" t="s">
        <v>45</v>
      </c>
      <c r="E10687">
        <v>161440</v>
      </c>
      <c r="F10687" t="s">
        <v>90</v>
      </c>
      <c r="G10687" t="s">
        <v>47</v>
      </c>
      <c r="H10687">
        <v>34640</v>
      </c>
      <c r="I10687" t="s">
        <v>765</v>
      </c>
      <c r="K10687">
        <v>33.9</v>
      </c>
      <c r="L10687">
        <v>28.4</v>
      </c>
      <c r="M10687">
        <v>52598</v>
      </c>
      <c r="N10687">
        <f>K10687-L10687</f>
        <v>5.5</v>
      </c>
    </row>
    <row r="10688" spans="1:14" x14ac:dyDescent="0.25">
      <c r="A10688">
        <v>1227668</v>
      </c>
      <c r="B10688" t="s">
        <v>45</v>
      </c>
      <c r="E10688">
        <v>161440</v>
      </c>
      <c r="F10688" t="s">
        <v>193</v>
      </c>
      <c r="G10688" t="s">
        <v>47</v>
      </c>
      <c r="H10688">
        <v>34643</v>
      </c>
      <c r="I10688" t="s">
        <v>765</v>
      </c>
      <c r="K10688">
        <v>33.9</v>
      </c>
      <c r="L10688">
        <v>28.4</v>
      </c>
      <c r="M10688">
        <v>52598</v>
      </c>
      <c r="N10688">
        <f>K10688-L10688</f>
        <v>5.5</v>
      </c>
    </row>
    <row r="10689" spans="1:14" x14ac:dyDescent="0.25">
      <c r="A10689">
        <v>1227669</v>
      </c>
      <c r="B10689" t="s">
        <v>45</v>
      </c>
      <c r="E10689">
        <v>161440</v>
      </c>
      <c r="F10689" t="s">
        <v>174</v>
      </c>
      <c r="G10689" t="s">
        <v>47</v>
      </c>
      <c r="H10689">
        <v>34651</v>
      </c>
      <c r="I10689" t="s">
        <v>765</v>
      </c>
      <c r="K10689">
        <v>33.9</v>
      </c>
      <c r="L10689">
        <v>28.4</v>
      </c>
      <c r="M10689">
        <v>52598</v>
      </c>
      <c r="N10689">
        <f>K10689-L10689</f>
        <v>5.5</v>
      </c>
    </row>
    <row r="10690" spans="1:14" x14ac:dyDescent="0.25">
      <c r="A10690">
        <v>1227670</v>
      </c>
      <c r="B10690" t="s">
        <v>45</v>
      </c>
      <c r="E10690">
        <v>161440</v>
      </c>
      <c r="F10690" t="s">
        <v>72</v>
      </c>
      <c r="G10690" t="s">
        <v>47</v>
      </c>
      <c r="H10690">
        <v>34562</v>
      </c>
      <c r="I10690" t="s">
        <v>765</v>
      </c>
      <c r="K10690">
        <v>33.9</v>
      </c>
      <c r="L10690">
        <v>28.4</v>
      </c>
      <c r="M10690">
        <v>52598</v>
      </c>
      <c r="N10690">
        <f>K10690-L10690</f>
        <v>5.5</v>
      </c>
    </row>
    <row r="10691" spans="1:14" x14ac:dyDescent="0.25">
      <c r="A10691">
        <v>1227671</v>
      </c>
      <c r="B10691" t="s">
        <v>45</v>
      </c>
      <c r="E10691">
        <v>161440</v>
      </c>
      <c r="F10691" t="s">
        <v>82</v>
      </c>
      <c r="G10691" t="s">
        <v>47</v>
      </c>
      <c r="H10691">
        <v>34570</v>
      </c>
      <c r="I10691" t="s">
        <v>765</v>
      </c>
      <c r="K10691">
        <v>33.9</v>
      </c>
      <c r="L10691">
        <v>28.4</v>
      </c>
      <c r="M10691">
        <v>52598</v>
      </c>
      <c r="N10691">
        <f>K10691-L10691</f>
        <v>5.5</v>
      </c>
    </row>
    <row r="10692" spans="1:14" x14ac:dyDescent="0.25">
      <c r="A10692">
        <v>1227672</v>
      </c>
      <c r="B10692" t="s">
        <v>45</v>
      </c>
      <c r="E10692">
        <v>161440</v>
      </c>
      <c r="F10692" t="s">
        <v>150</v>
      </c>
      <c r="G10692" t="s">
        <v>47</v>
      </c>
      <c r="H10692">
        <v>34741</v>
      </c>
      <c r="I10692" t="s">
        <v>765</v>
      </c>
      <c r="K10692">
        <v>33.9</v>
      </c>
      <c r="L10692">
        <v>28.4</v>
      </c>
      <c r="M10692">
        <v>52598</v>
      </c>
      <c r="N10692">
        <f>K10692-L10692</f>
        <v>5.5</v>
      </c>
    </row>
    <row r="10693" spans="1:14" x14ac:dyDescent="0.25">
      <c r="A10693">
        <v>1246454</v>
      </c>
      <c r="B10693" t="s">
        <v>45</v>
      </c>
      <c r="E10693">
        <v>164391</v>
      </c>
      <c r="F10693" t="s">
        <v>344</v>
      </c>
      <c r="G10693" t="s">
        <v>47</v>
      </c>
      <c r="H10693">
        <v>36181</v>
      </c>
      <c r="I10693" t="s">
        <v>765</v>
      </c>
      <c r="K10693">
        <v>33.9</v>
      </c>
      <c r="L10693">
        <v>28.4</v>
      </c>
      <c r="M10693">
        <v>53654</v>
      </c>
      <c r="N10693">
        <f>K10693-L10693</f>
        <v>5.5</v>
      </c>
    </row>
    <row r="10694" spans="1:14" x14ac:dyDescent="0.25">
      <c r="A10694">
        <v>1246455</v>
      </c>
      <c r="B10694" t="s">
        <v>45</v>
      </c>
      <c r="E10694">
        <v>164391</v>
      </c>
      <c r="F10694" t="s">
        <v>1200</v>
      </c>
      <c r="G10694" t="s">
        <v>47</v>
      </c>
      <c r="H10694">
        <v>35941</v>
      </c>
      <c r="I10694" t="s">
        <v>765</v>
      </c>
      <c r="K10694">
        <v>33.9</v>
      </c>
      <c r="L10694">
        <v>28.4</v>
      </c>
      <c r="M10694">
        <v>53654</v>
      </c>
      <c r="N10694">
        <f>K10694-L10694</f>
        <v>5.5</v>
      </c>
    </row>
    <row r="10695" spans="1:14" x14ac:dyDescent="0.25">
      <c r="A10695">
        <v>1277672</v>
      </c>
      <c r="B10695" t="s">
        <v>45</v>
      </c>
      <c r="E10695">
        <v>169629</v>
      </c>
      <c r="F10695" t="s">
        <v>1762</v>
      </c>
      <c r="G10695" t="s">
        <v>47</v>
      </c>
      <c r="H10695">
        <v>260053</v>
      </c>
      <c r="I10695" t="s">
        <v>751</v>
      </c>
      <c r="K10695">
        <v>161.19999999999999</v>
      </c>
      <c r="L10695">
        <v>155.69999999999999</v>
      </c>
      <c r="M10695">
        <v>45175</v>
      </c>
      <c r="N10695">
        <f>K10695-L10695</f>
        <v>5.5</v>
      </c>
    </row>
    <row r="10696" spans="1:14" x14ac:dyDescent="0.25">
      <c r="A10696">
        <v>1317592</v>
      </c>
      <c r="B10696" t="s">
        <v>45</v>
      </c>
      <c r="E10696">
        <v>175334</v>
      </c>
      <c r="F10696" t="s">
        <v>154</v>
      </c>
      <c r="G10696" t="s">
        <v>47</v>
      </c>
      <c r="H10696">
        <v>34646</v>
      </c>
      <c r="I10696" t="s">
        <v>765</v>
      </c>
      <c r="K10696">
        <v>33.9</v>
      </c>
      <c r="L10696">
        <v>28.4</v>
      </c>
      <c r="M10696">
        <v>52911</v>
      </c>
      <c r="N10696">
        <f>K10696-L10696</f>
        <v>5.5</v>
      </c>
    </row>
    <row r="10697" spans="1:14" x14ac:dyDescent="0.25">
      <c r="A10697">
        <v>1317594</v>
      </c>
      <c r="B10697" t="s">
        <v>45</v>
      </c>
      <c r="E10697">
        <v>175334</v>
      </c>
      <c r="F10697" t="s">
        <v>174</v>
      </c>
      <c r="G10697" t="s">
        <v>47</v>
      </c>
      <c r="H10697">
        <v>34651</v>
      </c>
      <c r="I10697" t="s">
        <v>765</v>
      </c>
      <c r="K10697">
        <v>33.9</v>
      </c>
      <c r="L10697">
        <v>28.4</v>
      </c>
      <c r="M10697">
        <v>52911</v>
      </c>
      <c r="N10697">
        <f>K10697-L10697</f>
        <v>5.5</v>
      </c>
    </row>
    <row r="10698" spans="1:14" x14ac:dyDescent="0.25">
      <c r="A10698">
        <v>1317595</v>
      </c>
      <c r="B10698" t="s">
        <v>45</v>
      </c>
      <c r="E10698">
        <v>175334</v>
      </c>
      <c r="F10698" t="s">
        <v>193</v>
      </c>
      <c r="G10698" t="s">
        <v>47</v>
      </c>
      <c r="H10698">
        <v>34643</v>
      </c>
      <c r="I10698" t="s">
        <v>765</v>
      </c>
      <c r="K10698">
        <v>33.9</v>
      </c>
      <c r="L10698">
        <v>28.4</v>
      </c>
      <c r="M10698">
        <v>52911</v>
      </c>
      <c r="N10698">
        <f>K10698-L10698</f>
        <v>5.5</v>
      </c>
    </row>
    <row r="10699" spans="1:14" x14ac:dyDescent="0.25">
      <c r="A10699">
        <v>1317596</v>
      </c>
      <c r="B10699" t="s">
        <v>45</v>
      </c>
      <c r="E10699">
        <v>175334</v>
      </c>
      <c r="F10699" t="s">
        <v>229</v>
      </c>
      <c r="G10699" t="s">
        <v>47</v>
      </c>
      <c r="H10699">
        <v>34662</v>
      </c>
      <c r="I10699" t="s">
        <v>765</v>
      </c>
      <c r="K10699">
        <v>33.9</v>
      </c>
      <c r="L10699">
        <v>28.4</v>
      </c>
      <c r="M10699">
        <v>52911</v>
      </c>
      <c r="N10699">
        <f>K10699-L10699</f>
        <v>5.5</v>
      </c>
    </row>
    <row r="10700" spans="1:14" x14ac:dyDescent="0.25">
      <c r="A10700">
        <v>1317598</v>
      </c>
      <c r="B10700" t="s">
        <v>45</v>
      </c>
      <c r="E10700">
        <v>175334</v>
      </c>
      <c r="F10700" t="s">
        <v>145</v>
      </c>
      <c r="G10700" t="s">
        <v>47</v>
      </c>
      <c r="H10700">
        <v>34587</v>
      </c>
      <c r="I10700" t="s">
        <v>765</v>
      </c>
      <c r="K10700">
        <v>33.9</v>
      </c>
      <c r="L10700">
        <v>28.4</v>
      </c>
      <c r="M10700">
        <v>52911</v>
      </c>
      <c r="N10700">
        <f>K10700-L10700</f>
        <v>5.5</v>
      </c>
    </row>
    <row r="10701" spans="1:14" x14ac:dyDescent="0.25">
      <c r="A10701">
        <v>1317600</v>
      </c>
      <c r="B10701" t="s">
        <v>45</v>
      </c>
      <c r="E10701">
        <v>175334</v>
      </c>
      <c r="F10701" t="s">
        <v>414</v>
      </c>
      <c r="G10701" t="s">
        <v>47</v>
      </c>
      <c r="H10701">
        <v>34710</v>
      </c>
      <c r="I10701" t="s">
        <v>765</v>
      </c>
      <c r="K10701">
        <v>33.9</v>
      </c>
      <c r="L10701">
        <v>28.4</v>
      </c>
      <c r="M10701">
        <v>52911</v>
      </c>
      <c r="N10701">
        <f>K10701-L10701</f>
        <v>5.5</v>
      </c>
    </row>
    <row r="10702" spans="1:14" x14ac:dyDescent="0.25">
      <c r="A10702">
        <v>1317602</v>
      </c>
      <c r="B10702" t="s">
        <v>45</v>
      </c>
      <c r="E10702">
        <v>175334</v>
      </c>
      <c r="F10702" t="s">
        <v>147</v>
      </c>
      <c r="G10702" t="s">
        <v>47</v>
      </c>
      <c r="H10702">
        <v>34729</v>
      </c>
      <c r="I10702" t="s">
        <v>765</v>
      </c>
      <c r="K10702">
        <v>33.9</v>
      </c>
      <c r="L10702">
        <v>28.4</v>
      </c>
      <c r="M10702">
        <v>52911</v>
      </c>
      <c r="N10702">
        <f>K10702-L10702</f>
        <v>5.5</v>
      </c>
    </row>
    <row r="10703" spans="1:14" x14ac:dyDescent="0.25">
      <c r="A10703">
        <v>1317603</v>
      </c>
      <c r="B10703" t="s">
        <v>45</v>
      </c>
      <c r="E10703">
        <v>175334</v>
      </c>
      <c r="F10703" t="s">
        <v>179</v>
      </c>
      <c r="G10703" t="s">
        <v>47</v>
      </c>
      <c r="H10703">
        <v>34745</v>
      </c>
      <c r="I10703" t="s">
        <v>765</v>
      </c>
      <c r="K10703">
        <v>33.9</v>
      </c>
      <c r="L10703">
        <v>28.4</v>
      </c>
      <c r="M10703">
        <v>52911</v>
      </c>
      <c r="N10703">
        <f>K10703-L10703</f>
        <v>5.5</v>
      </c>
    </row>
    <row r="10704" spans="1:14" x14ac:dyDescent="0.25">
      <c r="A10704">
        <v>1317604</v>
      </c>
      <c r="B10704" t="s">
        <v>45</v>
      </c>
      <c r="E10704">
        <v>175334</v>
      </c>
      <c r="F10704" t="s">
        <v>149</v>
      </c>
      <c r="G10704" t="s">
        <v>47</v>
      </c>
      <c r="H10704">
        <v>34721</v>
      </c>
      <c r="I10704" t="s">
        <v>765</v>
      </c>
      <c r="K10704">
        <v>33.9</v>
      </c>
      <c r="L10704">
        <v>28.4</v>
      </c>
      <c r="M10704">
        <v>52911</v>
      </c>
      <c r="N10704">
        <f>K10704-L10704</f>
        <v>5.5</v>
      </c>
    </row>
    <row r="10705" spans="1:14" x14ac:dyDescent="0.25">
      <c r="A10705">
        <v>1363665</v>
      </c>
      <c r="B10705" t="s">
        <v>45</v>
      </c>
      <c r="E10705">
        <v>185617</v>
      </c>
      <c r="F10705" t="s">
        <v>1837</v>
      </c>
      <c r="G10705" t="s">
        <v>47</v>
      </c>
      <c r="H10705">
        <v>35617</v>
      </c>
      <c r="I10705" t="s">
        <v>765</v>
      </c>
      <c r="K10705">
        <v>33.9</v>
      </c>
      <c r="L10705">
        <v>28.4</v>
      </c>
      <c r="M10705">
        <v>62236</v>
      </c>
      <c r="N10705">
        <f>K10705-L10705</f>
        <v>5.5</v>
      </c>
    </row>
    <row r="10706" spans="1:14" x14ac:dyDescent="0.25">
      <c r="A10706">
        <v>1363666</v>
      </c>
      <c r="B10706" t="s">
        <v>45</v>
      </c>
      <c r="E10706">
        <v>185618</v>
      </c>
      <c r="F10706" t="s">
        <v>1837</v>
      </c>
      <c r="G10706" t="s">
        <v>47</v>
      </c>
      <c r="H10706">
        <v>35617</v>
      </c>
      <c r="I10706" t="s">
        <v>765</v>
      </c>
      <c r="K10706">
        <v>33.9</v>
      </c>
      <c r="L10706">
        <v>28.4</v>
      </c>
      <c r="M10706">
        <v>62236</v>
      </c>
      <c r="N10706">
        <f>K10706-L10706</f>
        <v>5.5</v>
      </c>
    </row>
    <row r="10707" spans="1:14" x14ac:dyDescent="0.25">
      <c r="A10707">
        <v>1367856</v>
      </c>
      <c r="B10707" t="s">
        <v>45</v>
      </c>
      <c r="E10707">
        <v>185618</v>
      </c>
      <c r="F10707" t="s">
        <v>1108</v>
      </c>
      <c r="G10707" t="s">
        <v>47</v>
      </c>
      <c r="H10707">
        <v>35552</v>
      </c>
      <c r="I10707" t="s">
        <v>765</v>
      </c>
      <c r="K10707">
        <v>33.9</v>
      </c>
      <c r="L10707">
        <v>28.4</v>
      </c>
      <c r="M10707">
        <v>59519</v>
      </c>
      <c r="N10707">
        <f>K10707-L10707</f>
        <v>5.5</v>
      </c>
    </row>
    <row r="10708" spans="1:14" x14ac:dyDescent="0.25">
      <c r="A10708">
        <v>1367908</v>
      </c>
      <c r="B10708" t="s">
        <v>45</v>
      </c>
      <c r="E10708">
        <v>186470</v>
      </c>
      <c r="F10708" t="s">
        <v>1442</v>
      </c>
      <c r="G10708" t="s">
        <v>47</v>
      </c>
      <c r="H10708">
        <v>35921</v>
      </c>
      <c r="I10708" t="s">
        <v>765</v>
      </c>
      <c r="K10708">
        <v>33.9</v>
      </c>
      <c r="L10708">
        <v>28.4</v>
      </c>
      <c r="M10708">
        <v>59519</v>
      </c>
      <c r="N10708">
        <f>K10708-L10708</f>
        <v>5.5</v>
      </c>
    </row>
    <row r="10709" spans="1:14" x14ac:dyDescent="0.25">
      <c r="A10709">
        <v>1367912</v>
      </c>
      <c r="B10709" t="s">
        <v>45</v>
      </c>
      <c r="E10709">
        <v>186470</v>
      </c>
      <c r="F10709" t="s">
        <v>556</v>
      </c>
      <c r="G10709" t="s">
        <v>47</v>
      </c>
      <c r="H10709">
        <v>343401</v>
      </c>
      <c r="I10709" t="s">
        <v>765</v>
      </c>
      <c r="K10709">
        <v>33.9</v>
      </c>
      <c r="L10709">
        <v>28.4</v>
      </c>
      <c r="M10709">
        <v>59519</v>
      </c>
      <c r="N10709">
        <f>K10709-L10709</f>
        <v>5.5</v>
      </c>
    </row>
    <row r="10710" spans="1:14" x14ac:dyDescent="0.25">
      <c r="A10710">
        <v>1367923</v>
      </c>
      <c r="B10710" t="s">
        <v>45</v>
      </c>
      <c r="E10710">
        <v>186470</v>
      </c>
      <c r="F10710" t="s">
        <v>715</v>
      </c>
      <c r="G10710" t="s">
        <v>47</v>
      </c>
      <c r="H10710">
        <v>36177</v>
      </c>
      <c r="I10710" t="s">
        <v>765</v>
      </c>
      <c r="K10710">
        <v>33.9</v>
      </c>
      <c r="L10710">
        <v>28.4</v>
      </c>
      <c r="M10710">
        <v>59519</v>
      </c>
      <c r="N10710">
        <f>K10710-L10710</f>
        <v>5.5</v>
      </c>
    </row>
    <row r="10711" spans="1:14" x14ac:dyDescent="0.25">
      <c r="A10711">
        <v>1375473</v>
      </c>
      <c r="B10711" t="s">
        <v>45</v>
      </c>
      <c r="E10711">
        <v>187873</v>
      </c>
      <c r="F10711" t="s">
        <v>90</v>
      </c>
      <c r="G10711" t="s">
        <v>47</v>
      </c>
      <c r="H10711">
        <v>34640</v>
      </c>
      <c r="I10711" t="s">
        <v>765</v>
      </c>
      <c r="K10711">
        <v>33.9</v>
      </c>
      <c r="L10711">
        <v>28.4</v>
      </c>
      <c r="M10711">
        <v>63028</v>
      </c>
      <c r="N10711">
        <f>K10711-L10711</f>
        <v>5.5</v>
      </c>
    </row>
    <row r="10712" spans="1:14" x14ac:dyDescent="0.25">
      <c r="A10712">
        <v>1375476</v>
      </c>
      <c r="B10712" t="s">
        <v>45</v>
      </c>
      <c r="E10712">
        <v>187874</v>
      </c>
      <c r="F10712" t="s">
        <v>90</v>
      </c>
      <c r="G10712" t="s">
        <v>47</v>
      </c>
      <c r="H10712">
        <v>34640</v>
      </c>
      <c r="I10712" t="s">
        <v>765</v>
      </c>
      <c r="K10712">
        <v>33.9</v>
      </c>
      <c r="L10712">
        <v>28.4</v>
      </c>
      <c r="M10712">
        <v>63028</v>
      </c>
      <c r="N10712">
        <f>K10712-L10712</f>
        <v>5.5</v>
      </c>
    </row>
    <row r="10713" spans="1:14" x14ac:dyDescent="0.25">
      <c r="A10713">
        <v>1375478</v>
      </c>
      <c r="B10713" t="s">
        <v>45</v>
      </c>
      <c r="E10713">
        <v>187874</v>
      </c>
      <c r="F10713" t="s">
        <v>174</v>
      </c>
      <c r="G10713" t="s">
        <v>47</v>
      </c>
      <c r="H10713">
        <v>34651</v>
      </c>
      <c r="I10713" t="s">
        <v>765</v>
      </c>
      <c r="K10713">
        <v>33.9</v>
      </c>
      <c r="L10713">
        <v>28.4</v>
      </c>
      <c r="M10713">
        <v>63028</v>
      </c>
      <c r="N10713">
        <f>K10713-L10713</f>
        <v>5.5</v>
      </c>
    </row>
    <row r="10714" spans="1:14" x14ac:dyDescent="0.25">
      <c r="A10714">
        <v>1375479</v>
      </c>
      <c r="B10714" t="s">
        <v>45</v>
      </c>
      <c r="E10714">
        <v>187874</v>
      </c>
      <c r="F10714" t="s">
        <v>193</v>
      </c>
      <c r="G10714" t="s">
        <v>47</v>
      </c>
      <c r="H10714">
        <v>34643</v>
      </c>
      <c r="I10714" t="s">
        <v>765</v>
      </c>
      <c r="K10714">
        <v>33.9</v>
      </c>
      <c r="L10714">
        <v>28.4</v>
      </c>
      <c r="M10714">
        <v>63028</v>
      </c>
      <c r="N10714">
        <f>K10714-L10714</f>
        <v>5.5</v>
      </c>
    </row>
    <row r="10715" spans="1:14" x14ac:dyDescent="0.25">
      <c r="A10715">
        <v>1375480</v>
      </c>
      <c r="B10715" t="s">
        <v>45</v>
      </c>
      <c r="E10715">
        <v>187874</v>
      </c>
      <c r="F10715" t="s">
        <v>154</v>
      </c>
      <c r="G10715" t="s">
        <v>47</v>
      </c>
      <c r="H10715">
        <v>34646</v>
      </c>
      <c r="I10715" t="s">
        <v>765</v>
      </c>
      <c r="K10715">
        <v>33.9</v>
      </c>
      <c r="L10715">
        <v>28.4</v>
      </c>
      <c r="M10715">
        <v>63028</v>
      </c>
      <c r="N10715">
        <f>K10715-L10715</f>
        <v>5.5</v>
      </c>
    </row>
    <row r="10716" spans="1:14" x14ac:dyDescent="0.25">
      <c r="A10716">
        <v>1375481</v>
      </c>
      <c r="B10716" t="s">
        <v>45</v>
      </c>
      <c r="E10716">
        <v>187874</v>
      </c>
      <c r="F10716" t="s">
        <v>175</v>
      </c>
      <c r="G10716" t="s">
        <v>47</v>
      </c>
      <c r="H10716">
        <v>34621</v>
      </c>
      <c r="I10716" t="s">
        <v>765</v>
      </c>
      <c r="K10716">
        <v>33.9</v>
      </c>
      <c r="L10716">
        <v>28.4</v>
      </c>
      <c r="M10716">
        <v>63028</v>
      </c>
      <c r="N10716">
        <f>K10716-L10716</f>
        <v>5.5</v>
      </c>
    </row>
    <row r="10717" spans="1:14" x14ac:dyDescent="0.25">
      <c r="A10717">
        <v>1375487</v>
      </c>
      <c r="B10717" t="s">
        <v>45</v>
      </c>
      <c r="E10717">
        <v>187873</v>
      </c>
      <c r="F10717" t="s">
        <v>149</v>
      </c>
      <c r="G10717" t="s">
        <v>47</v>
      </c>
      <c r="H10717">
        <v>34721</v>
      </c>
      <c r="I10717" t="s">
        <v>765</v>
      </c>
      <c r="K10717">
        <v>33.9</v>
      </c>
      <c r="L10717">
        <v>28.4</v>
      </c>
      <c r="M10717">
        <v>63028</v>
      </c>
      <c r="N10717">
        <f>K10717-L10717</f>
        <v>5.5</v>
      </c>
    </row>
    <row r="10718" spans="1:14" x14ac:dyDescent="0.25">
      <c r="A10718">
        <v>1513487</v>
      </c>
      <c r="B10718" t="s">
        <v>45</v>
      </c>
      <c r="E10718">
        <v>186470</v>
      </c>
      <c r="F10718" t="s">
        <v>2099</v>
      </c>
      <c r="G10718" t="s">
        <v>47</v>
      </c>
      <c r="H10718">
        <v>361145</v>
      </c>
      <c r="I10718" t="s">
        <v>765</v>
      </c>
      <c r="K10718">
        <v>33.9</v>
      </c>
      <c r="L10718">
        <v>28.4</v>
      </c>
      <c r="M10718">
        <v>72920</v>
      </c>
      <c r="N10718">
        <f>K10718-L10718</f>
        <v>5.5</v>
      </c>
    </row>
    <row r="10719" spans="1:14" x14ac:dyDescent="0.25">
      <c r="A10719">
        <v>1569086</v>
      </c>
      <c r="B10719" t="s">
        <v>45</v>
      </c>
      <c r="E10719">
        <v>186470</v>
      </c>
      <c r="F10719" t="s">
        <v>2840</v>
      </c>
      <c r="G10719" t="s">
        <v>47</v>
      </c>
      <c r="H10719">
        <v>440751</v>
      </c>
      <c r="I10719" t="s">
        <v>765</v>
      </c>
      <c r="K10719">
        <v>33.9</v>
      </c>
      <c r="L10719">
        <v>28.4</v>
      </c>
      <c r="M10719">
        <v>77569</v>
      </c>
      <c r="N10719">
        <f>K10719-L10719</f>
        <v>5.5</v>
      </c>
    </row>
    <row r="10720" spans="1:14" x14ac:dyDescent="0.25">
      <c r="A10720">
        <v>1633865</v>
      </c>
      <c r="B10720" t="s">
        <v>45</v>
      </c>
      <c r="E10720">
        <v>91991</v>
      </c>
      <c r="F10720" t="s">
        <v>67</v>
      </c>
      <c r="G10720" t="s">
        <v>47</v>
      </c>
      <c r="H10720">
        <v>34498</v>
      </c>
      <c r="I10720" t="s">
        <v>751</v>
      </c>
      <c r="K10720">
        <v>161.19999999999999</v>
      </c>
      <c r="L10720">
        <v>155.69999999999999</v>
      </c>
      <c r="M10720">
        <v>9842</v>
      </c>
      <c r="N10720">
        <f>K10720-L10720</f>
        <v>5.5</v>
      </c>
    </row>
    <row r="10721" spans="1:14" x14ac:dyDescent="0.25">
      <c r="A10721">
        <v>516023</v>
      </c>
      <c r="B10721" t="s">
        <v>45</v>
      </c>
      <c r="E10721">
        <v>52220</v>
      </c>
      <c r="F10721" t="s">
        <v>177</v>
      </c>
      <c r="G10721" t="s">
        <v>47</v>
      </c>
      <c r="H10721">
        <v>34605</v>
      </c>
      <c r="I10721" t="s">
        <v>603</v>
      </c>
      <c r="K10721">
        <v>10.3</v>
      </c>
      <c r="L10721">
        <v>4.9000000000000004</v>
      </c>
      <c r="M10721">
        <v>6029</v>
      </c>
      <c r="N10721">
        <f>K10721-L10721</f>
        <v>5.4</v>
      </c>
    </row>
    <row r="10722" spans="1:14" x14ac:dyDescent="0.25">
      <c r="A10722">
        <v>516024</v>
      </c>
      <c r="B10722" t="s">
        <v>45</v>
      </c>
      <c r="E10722">
        <v>52220</v>
      </c>
      <c r="F10722" t="s">
        <v>71</v>
      </c>
      <c r="G10722" t="s">
        <v>47</v>
      </c>
      <c r="H10722">
        <v>34529</v>
      </c>
      <c r="I10722" t="s">
        <v>603</v>
      </c>
      <c r="K10722">
        <v>10.3</v>
      </c>
      <c r="L10722">
        <v>4.9000000000000004</v>
      </c>
      <c r="M10722">
        <v>6029</v>
      </c>
      <c r="N10722">
        <f>K10722-L10722</f>
        <v>5.4</v>
      </c>
    </row>
    <row r="10723" spans="1:14" x14ac:dyDescent="0.25">
      <c r="A10723">
        <v>560798</v>
      </c>
      <c r="B10723" t="s">
        <v>45</v>
      </c>
      <c r="E10723">
        <v>58451</v>
      </c>
      <c r="F10723" t="s">
        <v>175</v>
      </c>
      <c r="G10723" t="s">
        <v>47</v>
      </c>
      <c r="H10723">
        <v>34621</v>
      </c>
      <c r="I10723" t="s">
        <v>603</v>
      </c>
      <c r="K10723">
        <v>10.3</v>
      </c>
      <c r="L10723">
        <v>4.9000000000000004</v>
      </c>
      <c r="M10723">
        <v>16571</v>
      </c>
      <c r="N10723">
        <f>K10723-L10723</f>
        <v>5.4</v>
      </c>
    </row>
    <row r="10724" spans="1:14" x14ac:dyDescent="0.25">
      <c r="A10724">
        <v>560799</v>
      </c>
      <c r="B10724" t="s">
        <v>45</v>
      </c>
      <c r="E10724">
        <v>58451</v>
      </c>
      <c r="F10724" t="s">
        <v>154</v>
      </c>
      <c r="G10724" t="s">
        <v>47</v>
      </c>
      <c r="H10724">
        <v>34646</v>
      </c>
      <c r="I10724" t="s">
        <v>603</v>
      </c>
      <c r="K10724">
        <v>10.3</v>
      </c>
      <c r="L10724">
        <v>4.9000000000000004</v>
      </c>
      <c r="M10724">
        <v>16571</v>
      </c>
      <c r="N10724">
        <f>K10724-L10724</f>
        <v>5.4</v>
      </c>
    </row>
    <row r="10725" spans="1:14" x14ac:dyDescent="0.25">
      <c r="A10725">
        <v>560800</v>
      </c>
      <c r="B10725" t="s">
        <v>45</v>
      </c>
      <c r="E10725">
        <v>58451</v>
      </c>
      <c r="F10725" t="s">
        <v>177</v>
      </c>
      <c r="G10725" t="s">
        <v>47</v>
      </c>
      <c r="H10725">
        <v>34605</v>
      </c>
      <c r="I10725" t="s">
        <v>603</v>
      </c>
      <c r="K10725">
        <v>10.3</v>
      </c>
      <c r="L10725">
        <v>4.9000000000000004</v>
      </c>
      <c r="M10725">
        <v>16571</v>
      </c>
      <c r="N10725">
        <f>K10725-L10725</f>
        <v>5.4</v>
      </c>
    </row>
    <row r="10726" spans="1:14" x14ac:dyDescent="0.25">
      <c r="A10726">
        <v>560801</v>
      </c>
      <c r="B10726" t="s">
        <v>45</v>
      </c>
      <c r="E10726">
        <v>58451</v>
      </c>
      <c r="F10726" t="s">
        <v>193</v>
      </c>
      <c r="G10726" t="s">
        <v>47</v>
      </c>
      <c r="H10726">
        <v>34643</v>
      </c>
      <c r="I10726" t="s">
        <v>603</v>
      </c>
      <c r="K10726">
        <v>10.3</v>
      </c>
      <c r="L10726">
        <v>4.9000000000000004</v>
      </c>
      <c r="M10726">
        <v>16571</v>
      </c>
      <c r="N10726">
        <f>K10726-L10726</f>
        <v>5.4</v>
      </c>
    </row>
    <row r="10727" spans="1:14" x14ac:dyDescent="0.25">
      <c r="A10727">
        <v>1132787</v>
      </c>
      <c r="B10727" t="s">
        <v>45</v>
      </c>
      <c r="E10727">
        <v>18556</v>
      </c>
      <c r="F10727" t="s">
        <v>261</v>
      </c>
      <c r="G10727" t="s">
        <v>47</v>
      </c>
      <c r="H10727">
        <v>356215</v>
      </c>
      <c r="I10727" t="s">
        <v>603</v>
      </c>
      <c r="K10727">
        <v>10.3</v>
      </c>
      <c r="L10727">
        <v>4.9000000000000004</v>
      </c>
      <c r="M10727">
        <v>46620</v>
      </c>
      <c r="N10727">
        <f>K10727-L10727</f>
        <v>5.4</v>
      </c>
    </row>
    <row r="10728" spans="1:14" x14ac:dyDescent="0.25">
      <c r="A10728">
        <v>1132789</v>
      </c>
      <c r="B10728" t="s">
        <v>45</v>
      </c>
      <c r="E10728">
        <v>18556</v>
      </c>
      <c r="F10728" t="s">
        <v>177</v>
      </c>
      <c r="G10728" t="s">
        <v>47</v>
      </c>
      <c r="H10728">
        <v>34605</v>
      </c>
      <c r="I10728" t="s">
        <v>603</v>
      </c>
      <c r="K10728">
        <v>10.3</v>
      </c>
      <c r="L10728">
        <v>4.9000000000000004</v>
      </c>
      <c r="M10728">
        <v>46620</v>
      </c>
      <c r="N10728">
        <f>K10728-L10728</f>
        <v>5.4</v>
      </c>
    </row>
    <row r="10729" spans="1:14" x14ac:dyDescent="0.25">
      <c r="A10729">
        <v>1132790</v>
      </c>
      <c r="B10729" t="s">
        <v>45</v>
      </c>
      <c r="E10729">
        <v>18556</v>
      </c>
      <c r="F10729" t="s">
        <v>175</v>
      </c>
      <c r="G10729" t="s">
        <v>47</v>
      </c>
      <c r="H10729">
        <v>34621</v>
      </c>
      <c r="I10729" t="s">
        <v>603</v>
      </c>
      <c r="K10729">
        <v>10.3</v>
      </c>
      <c r="L10729">
        <v>4.9000000000000004</v>
      </c>
      <c r="M10729">
        <v>46620</v>
      </c>
      <c r="N10729">
        <f>K10729-L10729</f>
        <v>5.4</v>
      </c>
    </row>
    <row r="10730" spans="1:14" x14ac:dyDescent="0.25">
      <c r="A10730">
        <v>1132791</v>
      </c>
      <c r="B10730" t="s">
        <v>45</v>
      </c>
      <c r="E10730">
        <v>18556</v>
      </c>
      <c r="F10730" t="s">
        <v>90</v>
      </c>
      <c r="G10730" t="s">
        <v>47</v>
      </c>
      <c r="H10730">
        <v>34640</v>
      </c>
      <c r="I10730" t="s">
        <v>603</v>
      </c>
      <c r="K10730">
        <v>10.3</v>
      </c>
      <c r="L10730">
        <v>4.9000000000000004</v>
      </c>
      <c r="M10730">
        <v>46620</v>
      </c>
      <c r="N10730">
        <f>K10730-L10730</f>
        <v>5.4</v>
      </c>
    </row>
    <row r="10731" spans="1:14" x14ac:dyDescent="0.25">
      <c r="A10731">
        <v>1132792</v>
      </c>
      <c r="B10731" t="s">
        <v>45</v>
      </c>
      <c r="E10731">
        <v>18556</v>
      </c>
      <c r="F10731" t="s">
        <v>174</v>
      </c>
      <c r="G10731" t="s">
        <v>47</v>
      </c>
      <c r="H10731">
        <v>34651</v>
      </c>
      <c r="I10731" t="s">
        <v>603</v>
      </c>
      <c r="K10731">
        <v>10.3</v>
      </c>
      <c r="L10731">
        <v>4.9000000000000004</v>
      </c>
      <c r="M10731">
        <v>46620</v>
      </c>
      <c r="N10731">
        <f>K10731-L10731</f>
        <v>5.4</v>
      </c>
    </row>
    <row r="10732" spans="1:14" x14ac:dyDescent="0.25">
      <c r="A10732">
        <v>1132793</v>
      </c>
      <c r="B10732" t="s">
        <v>45</v>
      </c>
      <c r="E10732">
        <v>18556</v>
      </c>
      <c r="F10732" t="s">
        <v>154</v>
      </c>
      <c r="G10732" t="s">
        <v>47</v>
      </c>
      <c r="H10732">
        <v>34646</v>
      </c>
      <c r="I10732" t="s">
        <v>603</v>
      </c>
      <c r="K10732">
        <v>10.3</v>
      </c>
      <c r="L10732">
        <v>4.9000000000000004</v>
      </c>
      <c r="M10732">
        <v>46620</v>
      </c>
      <c r="N10732">
        <f>K10732-L10732</f>
        <v>5.4</v>
      </c>
    </row>
    <row r="10733" spans="1:14" x14ac:dyDescent="0.25">
      <c r="A10733">
        <v>1132795</v>
      </c>
      <c r="B10733" t="s">
        <v>45</v>
      </c>
      <c r="E10733">
        <v>18556</v>
      </c>
      <c r="F10733" t="s">
        <v>193</v>
      </c>
      <c r="G10733" t="s">
        <v>47</v>
      </c>
      <c r="H10733">
        <v>34643</v>
      </c>
      <c r="I10733" t="s">
        <v>603</v>
      </c>
      <c r="K10733">
        <v>10.3</v>
      </c>
      <c r="L10733">
        <v>4.9000000000000004</v>
      </c>
      <c r="M10733">
        <v>46620</v>
      </c>
      <c r="N10733">
        <f>K10733-L10733</f>
        <v>5.4</v>
      </c>
    </row>
    <row r="10734" spans="1:14" x14ac:dyDescent="0.25">
      <c r="A10734">
        <v>1132796</v>
      </c>
      <c r="B10734" t="s">
        <v>45</v>
      </c>
      <c r="E10734">
        <v>18556</v>
      </c>
      <c r="F10734" t="s">
        <v>229</v>
      </c>
      <c r="G10734" t="s">
        <v>47</v>
      </c>
      <c r="H10734">
        <v>34662</v>
      </c>
      <c r="I10734" t="s">
        <v>603</v>
      </c>
      <c r="K10734">
        <v>10.3</v>
      </c>
      <c r="L10734">
        <v>4.9000000000000004</v>
      </c>
      <c r="M10734">
        <v>46620</v>
      </c>
      <c r="N10734">
        <f>K10734-L10734</f>
        <v>5.4</v>
      </c>
    </row>
    <row r="10735" spans="1:14" x14ac:dyDescent="0.25">
      <c r="A10735">
        <v>1132797</v>
      </c>
      <c r="B10735" t="s">
        <v>45</v>
      </c>
      <c r="E10735">
        <v>18556</v>
      </c>
      <c r="F10735" t="s">
        <v>149</v>
      </c>
      <c r="G10735" t="s">
        <v>47</v>
      </c>
      <c r="H10735">
        <v>34721</v>
      </c>
      <c r="I10735" t="s">
        <v>603</v>
      </c>
      <c r="K10735">
        <v>10.3</v>
      </c>
      <c r="L10735">
        <v>4.9000000000000004</v>
      </c>
      <c r="M10735">
        <v>46620</v>
      </c>
      <c r="N10735">
        <f>K10735-L10735</f>
        <v>5.4</v>
      </c>
    </row>
    <row r="10736" spans="1:14" x14ac:dyDescent="0.25">
      <c r="A10736">
        <v>1132798</v>
      </c>
      <c r="B10736" t="s">
        <v>45</v>
      </c>
      <c r="E10736">
        <v>18556</v>
      </c>
      <c r="F10736" t="s">
        <v>150</v>
      </c>
      <c r="G10736" t="s">
        <v>47</v>
      </c>
      <c r="H10736">
        <v>34741</v>
      </c>
      <c r="I10736" t="s">
        <v>603</v>
      </c>
      <c r="K10736">
        <v>10.3</v>
      </c>
      <c r="L10736">
        <v>4.9000000000000004</v>
      </c>
      <c r="M10736">
        <v>46620</v>
      </c>
      <c r="N10736">
        <f>K10736-L10736</f>
        <v>5.4</v>
      </c>
    </row>
    <row r="10737" spans="1:14" x14ac:dyDescent="0.25">
      <c r="A10737">
        <v>1132799</v>
      </c>
      <c r="B10737" t="s">
        <v>45</v>
      </c>
      <c r="E10737">
        <v>18556</v>
      </c>
      <c r="F10737" t="s">
        <v>296</v>
      </c>
      <c r="G10737" t="s">
        <v>47</v>
      </c>
      <c r="H10737">
        <v>34700</v>
      </c>
      <c r="I10737" t="s">
        <v>603</v>
      </c>
      <c r="K10737">
        <v>10.3</v>
      </c>
      <c r="L10737">
        <v>4.9000000000000004</v>
      </c>
      <c r="M10737">
        <v>46620</v>
      </c>
      <c r="N10737">
        <f>K10737-L10737</f>
        <v>5.4</v>
      </c>
    </row>
    <row r="10738" spans="1:14" x14ac:dyDescent="0.25">
      <c r="A10738">
        <v>1132800</v>
      </c>
      <c r="B10738" t="s">
        <v>45</v>
      </c>
      <c r="E10738">
        <v>18556</v>
      </c>
      <c r="F10738" t="s">
        <v>314</v>
      </c>
      <c r="G10738" t="s">
        <v>47</v>
      </c>
      <c r="H10738">
        <v>36290</v>
      </c>
      <c r="I10738" t="s">
        <v>603</v>
      </c>
      <c r="K10738">
        <v>10.3</v>
      </c>
      <c r="L10738">
        <v>4.9000000000000004</v>
      </c>
      <c r="M10738">
        <v>46620</v>
      </c>
      <c r="N10738">
        <f>K10738-L10738</f>
        <v>5.4</v>
      </c>
    </row>
    <row r="10739" spans="1:14" x14ac:dyDescent="0.25">
      <c r="A10739">
        <v>1176789</v>
      </c>
      <c r="B10739" t="s">
        <v>45</v>
      </c>
      <c r="E10739">
        <v>45478</v>
      </c>
      <c r="F10739" t="s">
        <v>175</v>
      </c>
      <c r="G10739" t="s">
        <v>47</v>
      </c>
      <c r="H10739">
        <v>34621</v>
      </c>
      <c r="I10739" t="s">
        <v>1600</v>
      </c>
      <c r="K10739">
        <v>10.3</v>
      </c>
      <c r="L10739">
        <v>4.9000000000000004</v>
      </c>
      <c r="M10739">
        <v>38040</v>
      </c>
      <c r="N10739">
        <f>K10739-L10739</f>
        <v>5.4</v>
      </c>
    </row>
    <row r="10740" spans="1:14" x14ac:dyDescent="0.25">
      <c r="A10740">
        <v>1177128</v>
      </c>
      <c r="B10740" t="s">
        <v>45</v>
      </c>
      <c r="E10740">
        <v>18577</v>
      </c>
      <c r="F10740" t="s">
        <v>175</v>
      </c>
      <c r="G10740" t="s">
        <v>47</v>
      </c>
      <c r="H10740">
        <v>34621</v>
      </c>
      <c r="I10740" t="s">
        <v>603</v>
      </c>
      <c r="K10740">
        <v>10.3</v>
      </c>
      <c r="L10740">
        <v>4.9000000000000004</v>
      </c>
      <c r="M10740">
        <v>38040</v>
      </c>
      <c r="N10740">
        <f>K10740-L10740</f>
        <v>5.4</v>
      </c>
    </row>
    <row r="10741" spans="1:14" x14ac:dyDescent="0.25">
      <c r="A10741">
        <v>1394875</v>
      </c>
      <c r="B10741" t="s">
        <v>45</v>
      </c>
      <c r="E10741">
        <v>144596</v>
      </c>
      <c r="F10741" t="s">
        <v>93</v>
      </c>
      <c r="G10741" t="s">
        <v>47</v>
      </c>
      <c r="H10741">
        <v>34613</v>
      </c>
      <c r="I10741" t="s">
        <v>603</v>
      </c>
      <c r="K10741">
        <v>10.3</v>
      </c>
      <c r="L10741">
        <v>4.9000000000000004</v>
      </c>
      <c r="M10741">
        <v>64950</v>
      </c>
      <c r="N10741">
        <f>K10741-L10741</f>
        <v>5.4</v>
      </c>
    </row>
    <row r="10742" spans="1:14" x14ac:dyDescent="0.25">
      <c r="A10742">
        <v>1394876</v>
      </c>
      <c r="B10742" t="s">
        <v>45</v>
      </c>
      <c r="E10742">
        <v>144596</v>
      </c>
      <c r="F10742" t="s">
        <v>154</v>
      </c>
      <c r="G10742" t="s">
        <v>47</v>
      </c>
      <c r="H10742">
        <v>34646</v>
      </c>
      <c r="I10742" t="s">
        <v>603</v>
      </c>
      <c r="K10742">
        <v>10.3</v>
      </c>
      <c r="L10742">
        <v>4.9000000000000004</v>
      </c>
      <c r="M10742">
        <v>64950</v>
      </c>
      <c r="N10742">
        <f>K10742-L10742</f>
        <v>5.4</v>
      </c>
    </row>
    <row r="10743" spans="1:14" x14ac:dyDescent="0.25">
      <c r="A10743">
        <v>1394878</v>
      </c>
      <c r="B10743" t="s">
        <v>45</v>
      </c>
      <c r="E10743">
        <v>144596</v>
      </c>
      <c r="F10743" t="s">
        <v>90</v>
      </c>
      <c r="G10743" t="s">
        <v>47</v>
      </c>
      <c r="H10743">
        <v>34640</v>
      </c>
      <c r="I10743" t="s">
        <v>603</v>
      </c>
      <c r="K10743">
        <v>10.3</v>
      </c>
      <c r="L10743">
        <v>4.9000000000000004</v>
      </c>
      <c r="M10743">
        <v>64950</v>
      </c>
      <c r="N10743">
        <f>K10743-L10743</f>
        <v>5.4</v>
      </c>
    </row>
    <row r="10744" spans="1:14" x14ac:dyDescent="0.25">
      <c r="A10744">
        <v>1394879</v>
      </c>
      <c r="B10744" t="s">
        <v>45</v>
      </c>
      <c r="E10744">
        <v>144596</v>
      </c>
      <c r="F10744" t="s">
        <v>815</v>
      </c>
      <c r="G10744" t="s">
        <v>47</v>
      </c>
      <c r="H10744">
        <v>34647</v>
      </c>
      <c r="I10744" t="s">
        <v>603</v>
      </c>
      <c r="K10744">
        <v>10.3</v>
      </c>
      <c r="L10744">
        <v>4.9000000000000004</v>
      </c>
      <c r="M10744">
        <v>64950</v>
      </c>
      <c r="N10744">
        <f>K10744-L10744</f>
        <v>5.4</v>
      </c>
    </row>
    <row r="10745" spans="1:14" x14ac:dyDescent="0.25">
      <c r="A10745">
        <v>1394881</v>
      </c>
      <c r="B10745" t="s">
        <v>45</v>
      </c>
      <c r="E10745">
        <v>144596</v>
      </c>
      <c r="F10745" t="s">
        <v>194</v>
      </c>
      <c r="G10745" t="s">
        <v>47</v>
      </c>
      <c r="H10745">
        <v>34664</v>
      </c>
      <c r="I10745" t="s">
        <v>603</v>
      </c>
      <c r="K10745">
        <v>10.3</v>
      </c>
      <c r="L10745">
        <v>4.9000000000000004</v>
      </c>
      <c r="M10745">
        <v>64950</v>
      </c>
      <c r="N10745">
        <f>K10745-L10745</f>
        <v>5.4</v>
      </c>
    </row>
    <row r="10746" spans="1:14" x14ac:dyDescent="0.25">
      <c r="A10746">
        <v>1394882</v>
      </c>
      <c r="B10746" t="s">
        <v>45</v>
      </c>
      <c r="E10746">
        <v>144596</v>
      </c>
      <c r="F10746" t="s">
        <v>147</v>
      </c>
      <c r="G10746" t="s">
        <v>47</v>
      </c>
      <c r="H10746">
        <v>34729</v>
      </c>
      <c r="I10746" t="s">
        <v>603</v>
      </c>
      <c r="K10746">
        <v>10.3</v>
      </c>
      <c r="L10746">
        <v>4.9000000000000004</v>
      </c>
      <c r="M10746">
        <v>64950</v>
      </c>
      <c r="N10746">
        <f>K10746-L10746</f>
        <v>5.4</v>
      </c>
    </row>
    <row r="10747" spans="1:14" x14ac:dyDescent="0.25">
      <c r="A10747">
        <v>1394883</v>
      </c>
      <c r="B10747" t="s">
        <v>45</v>
      </c>
      <c r="E10747">
        <v>144596</v>
      </c>
      <c r="F10747" t="s">
        <v>179</v>
      </c>
      <c r="G10747" t="s">
        <v>47</v>
      </c>
      <c r="H10747">
        <v>34745</v>
      </c>
      <c r="I10747" t="s">
        <v>603</v>
      </c>
      <c r="K10747">
        <v>10.3</v>
      </c>
      <c r="L10747">
        <v>4.9000000000000004</v>
      </c>
      <c r="M10747">
        <v>64950</v>
      </c>
      <c r="N10747">
        <f>K10747-L10747</f>
        <v>5.4</v>
      </c>
    </row>
    <row r="10748" spans="1:14" x14ac:dyDescent="0.25">
      <c r="A10748">
        <v>1394884</v>
      </c>
      <c r="B10748" t="s">
        <v>45</v>
      </c>
      <c r="E10748">
        <v>144596</v>
      </c>
      <c r="F10748" t="s">
        <v>150</v>
      </c>
      <c r="G10748" t="s">
        <v>47</v>
      </c>
      <c r="H10748">
        <v>34741</v>
      </c>
      <c r="I10748" t="s">
        <v>603</v>
      </c>
      <c r="K10748">
        <v>10.3</v>
      </c>
      <c r="L10748">
        <v>4.9000000000000004</v>
      </c>
      <c r="M10748">
        <v>64950</v>
      </c>
      <c r="N10748">
        <f>K10748-L10748</f>
        <v>5.4</v>
      </c>
    </row>
    <row r="10749" spans="1:14" x14ac:dyDescent="0.25">
      <c r="A10749">
        <v>1394885</v>
      </c>
      <c r="B10749" t="s">
        <v>45</v>
      </c>
      <c r="E10749">
        <v>144596</v>
      </c>
      <c r="F10749" t="s">
        <v>149</v>
      </c>
      <c r="G10749" t="s">
        <v>47</v>
      </c>
      <c r="H10749">
        <v>34721</v>
      </c>
      <c r="I10749" t="s">
        <v>603</v>
      </c>
      <c r="K10749">
        <v>10.3</v>
      </c>
      <c r="L10749">
        <v>4.9000000000000004</v>
      </c>
      <c r="M10749">
        <v>64950</v>
      </c>
      <c r="N10749">
        <f>K10749-L10749</f>
        <v>5.4</v>
      </c>
    </row>
    <row r="10750" spans="1:14" x14ac:dyDescent="0.25">
      <c r="A10750">
        <v>1394886</v>
      </c>
      <c r="B10750" t="s">
        <v>45</v>
      </c>
      <c r="E10750">
        <v>144596</v>
      </c>
      <c r="F10750" t="s">
        <v>231</v>
      </c>
      <c r="G10750" t="s">
        <v>47</v>
      </c>
      <c r="H10750">
        <v>35488</v>
      </c>
      <c r="I10750" t="s">
        <v>603</v>
      </c>
      <c r="K10750">
        <v>10.3</v>
      </c>
      <c r="L10750">
        <v>4.9000000000000004</v>
      </c>
      <c r="M10750">
        <v>64950</v>
      </c>
      <c r="N10750">
        <f>K10750-L10750</f>
        <v>5.4</v>
      </c>
    </row>
    <row r="10751" spans="1:14" x14ac:dyDescent="0.25">
      <c r="A10751">
        <v>1394887</v>
      </c>
      <c r="B10751" t="s">
        <v>45</v>
      </c>
      <c r="E10751">
        <v>144596</v>
      </c>
      <c r="F10751" t="s">
        <v>423</v>
      </c>
      <c r="G10751" t="s">
        <v>47</v>
      </c>
      <c r="H10751">
        <v>36202</v>
      </c>
      <c r="I10751" t="s">
        <v>603</v>
      </c>
      <c r="K10751">
        <v>10.3</v>
      </c>
      <c r="L10751">
        <v>4.9000000000000004</v>
      </c>
      <c r="M10751">
        <v>64950</v>
      </c>
      <c r="N10751">
        <f>K10751-L10751</f>
        <v>5.4</v>
      </c>
    </row>
    <row r="10752" spans="1:14" x14ac:dyDescent="0.25">
      <c r="A10752">
        <v>406690</v>
      </c>
      <c r="B10752" t="s">
        <v>45</v>
      </c>
      <c r="E10752">
        <v>39154</v>
      </c>
      <c r="F10752" t="s">
        <v>398</v>
      </c>
      <c r="G10752" t="s">
        <v>47</v>
      </c>
      <c r="H10752">
        <v>34446</v>
      </c>
      <c r="I10752" t="s">
        <v>399</v>
      </c>
      <c r="K10752">
        <v>295.5</v>
      </c>
      <c r="L10752">
        <v>290.10000000000002</v>
      </c>
      <c r="M10752">
        <v>10570</v>
      </c>
      <c r="N10752">
        <f>K10752-L10752</f>
        <v>5.3999999999999773</v>
      </c>
    </row>
    <row r="10753" spans="1:14" x14ac:dyDescent="0.25">
      <c r="A10753">
        <v>820830</v>
      </c>
      <c r="B10753" t="s">
        <v>45</v>
      </c>
      <c r="E10753">
        <v>90288</v>
      </c>
      <c r="F10753" t="s">
        <v>922</v>
      </c>
      <c r="G10753" t="s">
        <v>47</v>
      </c>
      <c r="H10753">
        <v>350535</v>
      </c>
      <c r="I10753" t="s">
        <v>399</v>
      </c>
      <c r="K10753">
        <v>295.5</v>
      </c>
      <c r="L10753">
        <v>290.10000000000002</v>
      </c>
      <c r="M10753">
        <v>30310</v>
      </c>
      <c r="N10753">
        <f>K10753-L10753</f>
        <v>5.3999999999999773</v>
      </c>
    </row>
    <row r="10754" spans="1:14" x14ac:dyDescent="0.25">
      <c r="A10754">
        <v>820832</v>
      </c>
      <c r="B10754" t="s">
        <v>45</v>
      </c>
      <c r="E10754">
        <v>90288</v>
      </c>
      <c r="F10754" t="s">
        <v>403</v>
      </c>
      <c r="G10754" t="s">
        <v>47</v>
      </c>
      <c r="H10754">
        <v>34673</v>
      </c>
      <c r="I10754" t="s">
        <v>399</v>
      </c>
      <c r="K10754">
        <v>295.5</v>
      </c>
      <c r="L10754">
        <v>290.10000000000002</v>
      </c>
      <c r="M10754">
        <v>30310</v>
      </c>
      <c r="N10754">
        <f>K10754-L10754</f>
        <v>5.3999999999999773</v>
      </c>
    </row>
    <row r="10755" spans="1:14" x14ac:dyDescent="0.25">
      <c r="A10755">
        <v>820833</v>
      </c>
      <c r="B10755" t="s">
        <v>45</v>
      </c>
      <c r="C10755">
        <v>29778</v>
      </c>
      <c r="E10755">
        <v>90288</v>
      </c>
      <c r="F10755" t="s">
        <v>119</v>
      </c>
      <c r="G10755" t="s">
        <v>47</v>
      </c>
      <c r="H10755">
        <v>151730</v>
      </c>
      <c r="I10755" t="s">
        <v>399</v>
      </c>
      <c r="K10755">
        <v>295.5</v>
      </c>
      <c r="L10755">
        <v>290.10000000000002</v>
      </c>
      <c r="M10755">
        <v>50373</v>
      </c>
      <c r="N10755">
        <f>K10755-L10755</f>
        <v>5.3999999999999773</v>
      </c>
    </row>
    <row r="10756" spans="1:14" x14ac:dyDescent="0.25">
      <c r="A10756">
        <v>820851</v>
      </c>
      <c r="B10756" t="s">
        <v>45</v>
      </c>
      <c r="E10756">
        <v>90294</v>
      </c>
      <c r="F10756" t="s">
        <v>922</v>
      </c>
      <c r="G10756" t="s">
        <v>47</v>
      </c>
      <c r="H10756">
        <v>350535</v>
      </c>
      <c r="I10756" t="s">
        <v>399</v>
      </c>
      <c r="K10756">
        <v>295.5</v>
      </c>
      <c r="L10756">
        <v>290.10000000000002</v>
      </c>
      <c r="M10756">
        <v>30310</v>
      </c>
      <c r="N10756">
        <f>K10756-L10756</f>
        <v>5.3999999999999773</v>
      </c>
    </row>
    <row r="10757" spans="1:14" x14ac:dyDescent="0.25">
      <c r="A10757">
        <v>820853</v>
      </c>
      <c r="B10757" t="s">
        <v>45</v>
      </c>
      <c r="E10757">
        <v>90296</v>
      </c>
      <c r="F10757" t="s">
        <v>920</v>
      </c>
      <c r="G10757" t="s">
        <v>47</v>
      </c>
      <c r="H10757">
        <v>149830</v>
      </c>
      <c r="I10757" t="s">
        <v>399</v>
      </c>
      <c r="K10757">
        <v>295.5</v>
      </c>
      <c r="L10757">
        <v>290.10000000000002</v>
      </c>
      <c r="M10757">
        <v>30310</v>
      </c>
      <c r="N10757">
        <f>K10757-L10757</f>
        <v>5.3999999999999773</v>
      </c>
    </row>
    <row r="10758" spans="1:14" x14ac:dyDescent="0.25">
      <c r="A10758">
        <v>820855</v>
      </c>
      <c r="B10758" t="s">
        <v>45</v>
      </c>
      <c r="E10758">
        <v>90297</v>
      </c>
      <c r="F10758" t="s">
        <v>920</v>
      </c>
      <c r="G10758" t="s">
        <v>47</v>
      </c>
      <c r="H10758">
        <v>149830</v>
      </c>
      <c r="I10758" t="s">
        <v>399</v>
      </c>
      <c r="K10758">
        <v>295.5</v>
      </c>
      <c r="L10758">
        <v>290.10000000000002</v>
      </c>
      <c r="M10758">
        <v>30310</v>
      </c>
      <c r="N10758">
        <f>K10758-L10758</f>
        <v>5.3999999999999773</v>
      </c>
    </row>
    <row r="10759" spans="1:14" x14ac:dyDescent="0.25">
      <c r="A10759">
        <v>936816</v>
      </c>
      <c r="B10759" t="s">
        <v>45</v>
      </c>
      <c r="E10759">
        <v>108207</v>
      </c>
      <c r="F10759" t="s">
        <v>1123</v>
      </c>
      <c r="G10759" t="s">
        <v>47</v>
      </c>
      <c r="H10759">
        <v>183762</v>
      </c>
      <c r="I10759" t="s">
        <v>399</v>
      </c>
      <c r="K10759">
        <v>295.5</v>
      </c>
      <c r="L10759">
        <v>290.10000000000002</v>
      </c>
      <c r="M10759">
        <v>35911</v>
      </c>
      <c r="N10759">
        <f>K10759-L10759</f>
        <v>5.3999999999999773</v>
      </c>
    </row>
    <row r="10760" spans="1:14" x14ac:dyDescent="0.25">
      <c r="A10760">
        <v>1055946</v>
      </c>
      <c r="B10760" t="s">
        <v>45</v>
      </c>
      <c r="C10760">
        <v>27111</v>
      </c>
      <c r="E10760">
        <v>130655</v>
      </c>
      <c r="F10760" t="s">
        <v>121</v>
      </c>
      <c r="G10760" t="s">
        <v>47</v>
      </c>
      <c r="H10760">
        <v>34459</v>
      </c>
      <c r="I10760" t="s">
        <v>399</v>
      </c>
      <c r="K10760">
        <v>295.5</v>
      </c>
      <c r="L10760">
        <v>290.10000000000002</v>
      </c>
      <c r="M10760">
        <v>42277</v>
      </c>
      <c r="N10760">
        <f>K10760-L10760</f>
        <v>5.3999999999999773</v>
      </c>
    </row>
    <row r="10761" spans="1:14" x14ac:dyDescent="0.25">
      <c r="A10761">
        <v>1058152</v>
      </c>
      <c r="B10761" t="s">
        <v>45</v>
      </c>
      <c r="E10761">
        <v>130781</v>
      </c>
      <c r="F10761" t="s">
        <v>67</v>
      </c>
      <c r="G10761" t="s">
        <v>47</v>
      </c>
      <c r="H10761">
        <v>34498</v>
      </c>
      <c r="I10761" t="s">
        <v>399</v>
      </c>
      <c r="K10761">
        <v>295.5</v>
      </c>
      <c r="L10761">
        <v>290.10000000000002</v>
      </c>
      <c r="M10761">
        <v>42284</v>
      </c>
      <c r="N10761">
        <f>K10761-L10761</f>
        <v>5.3999999999999773</v>
      </c>
    </row>
    <row r="10762" spans="1:14" x14ac:dyDescent="0.25">
      <c r="A10762">
        <v>1058157</v>
      </c>
      <c r="B10762" t="s">
        <v>45</v>
      </c>
      <c r="E10762">
        <v>130786</v>
      </c>
      <c r="F10762" t="s">
        <v>879</v>
      </c>
      <c r="G10762" t="s">
        <v>47</v>
      </c>
      <c r="H10762">
        <v>34827</v>
      </c>
      <c r="I10762" t="s">
        <v>399</v>
      </c>
      <c r="K10762">
        <v>295.5</v>
      </c>
      <c r="L10762">
        <v>290.10000000000002</v>
      </c>
      <c r="M10762">
        <v>42284</v>
      </c>
      <c r="N10762">
        <f>K10762-L10762</f>
        <v>5.3999999999999773</v>
      </c>
    </row>
    <row r="10763" spans="1:14" x14ac:dyDescent="0.25">
      <c r="A10763">
        <v>1058158</v>
      </c>
      <c r="B10763" t="s">
        <v>45</v>
      </c>
      <c r="E10763">
        <v>130787</v>
      </c>
      <c r="F10763" t="s">
        <v>879</v>
      </c>
      <c r="G10763" t="s">
        <v>47</v>
      </c>
      <c r="H10763">
        <v>34827</v>
      </c>
      <c r="I10763" t="s">
        <v>399</v>
      </c>
      <c r="K10763">
        <v>295.5</v>
      </c>
      <c r="L10763">
        <v>290.10000000000002</v>
      </c>
      <c r="M10763">
        <v>42284</v>
      </c>
      <c r="N10763">
        <f>K10763-L10763</f>
        <v>5.3999999999999773</v>
      </c>
    </row>
    <row r="10764" spans="1:14" x14ac:dyDescent="0.25">
      <c r="A10764">
        <v>1058159</v>
      </c>
      <c r="B10764" t="s">
        <v>45</v>
      </c>
      <c r="E10764">
        <v>130788</v>
      </c>
      <c r="F10764" t="s">
        <v>1335</v>
      </c>
      <c r="G10764" t="s">
        <v>47</v>
      </c>
      <c r="H10764">
        <v>34425</v>
      </c>
      <c r="I10764" t="s">
        <v>399</v>
      </c>
      <c r="K10764">
        <v>295.5</v>
      </c>
      <c r="L10764">
        <v>290.10000000000002</v>
      </c>
      <c r="M10764">
        <v>42284</v>
      </c>
      <c r="N10764">
        <f>K10764-L10764</f>
        <v>5.3999999999999773</v>
      </c>
    </row>
    <row r="10765" spans="1:14" x14ac:dyDescent="0.25">
      <c r="A10765">
        <v>1058160</v>
      </c>
      <c r="B10765" t="s">
        <v>45</v>
      </c>
      <c r="E10765">
        <v>130789</v>
      </c>
      <c r="F10765" t="s">
        <v>67</v>
      </c>
      <c r="G10765" t="s">
        <v>47</v>
      </c>
      <c r="H10765">
        <v>34498</v>
      </c>
      <c r="I10765" t="s">
        <v>399</v>
      </c>
      <c r="K10765">
        <v>295.5</v>
      </c>
      <c r="L10765">
        <v>290.10000000000002</v>
      </c>
      <c r="M10765">
        <v>42284</v>
      </c>
      <c r="N10765">
        <f>K10765-L10765</f>
        <v>5.3999999999999773</v>
      </c>
    </row>
    <row r="10766" spans="1:14" x14ac:dyDescent="0.25">
      <c r="A10766">
        <v>1058859</v>
      </c>
      <c r="B10766" t="s">
        <v>45</v>
      </c>
      <c r="E10766">
        <v>130810</v>
      </c>
      <c r="F10766" t="s">
        <v>900</v>
      </c>
      <c r="G10766" t="s">
        <v>47</v>
      </c>
      <c r="H10766">
        <v>55009</v>
      </c>
      <c r="I10766" t="s">
        <v>399</v>
      </c>
      <c r="K10766">
        <v>295.5</v>
      </c>
      <c r="L10766">
        <v>290.10000000000002</v>
      </c>
      <c r="M10766">
        <v>42284</v>
      </c>
      <c r="N10766">
        <f>K10766-L10766</f>
        <v>5.3999999999999773</v>
      </c>
    </row>
    <row r="10767" spans="1:14" x14ac:dyDescent="0.25">
      <c r="A10767">
        <v>1058860</v>
      </c>
      <c r="B10767" t="s">
        <v>45</v>
      </c>
      <c r="E10767">
        <v>130811</v>
      </c>
      <c r="F10767" t="s">
        <v>900</v>
      </c>
      <c r="G10767" t="s">
        <v>47</v>
      </c>
      <c r="H10767">
        <v>55009</v>
      </c>
      <c r="I10767" t="s">
        <v>399</v>
      </c>
      <c r="K10767">
        <v>295.5</v>
      </c>
      <c r="L10767">
        <v>290.10000000000002</v>
      </c>
      <c r="M10767">
        <v>42284</v>
      </c>
      <c r="N10767">
        <f>K10767-L10767</f>
        <v>5.3999999999999773</v>
      </c>
    </row>
    <row r="10768" spans="1:14" x14ac:dyDescent="0.25">
      <c r="A10768">
        <v>1058864</v>
      </c>
      <c r="B10768" t="s">
        <v>45</v>
      </c>
      <c r="C10768">
        <v>28955</v>
      </c>
      <c r="E10768">
        <v>130813</v>
      </c>
      <c r="F10768" t="s">
        <v>926</v>
      </c>
      <c r="G10768" t="s">
        <v>47</v>
      </c>
      <c r="H10768">
        <v>149836</v>
      </c>
      <c r="I10768" t="s">
        <v>399</v>
      </c>
      <c r="K10768">
        <v>295.5</v>
      </c>
      <c r="L10768">
        <v>290.10000000000002</v>
      </c>
      <c r="M10768">
        <v>30313</v>
      </c>
      <c r="N10768">
        <f>K10768-L10768</f>
        <v>5.3999999999999773</v>
      </c>
    </row>
    <row r="10769" spans="1:14" x14ac:dyDescent="0.25">
      <c r="A10769">
        <v>1058865</v>
      </c>
      <c r="B10769" t="s">
        <v>45</v>
      </c>
      <c r="E10769">
        <v>130814</v>
      </c>
      <c r="F10769" t="s">
        <v>67</v>
      </c>
      <c r="G10769" t="s">
        <v>47</v>
      </c>
      <c r="H10769">
        <v>34498</v>
      </c>
      <c r="I10769" t="s">
        <v>399</v>
      </c>
      <c r="K10769">
        <v>295.5</v>
      </c>
      <c r="L10769">
        <v>290.10000000000002</v>
      </c>
      <c r="M10769">
        <v>42284</v>
      </c>
      <c r="N10769">
        <f>K10769-L10769</f>
        <v>5.3999999999999773</v>
      </c>
    </row>
    <row r="10770" spans="1:14" x14ac:dyDescent="0.25">
      <c r="A10770">
        <v>1058866</v>
      </c>
      <c r="B10770" t="s">
        <v>45</v>
      </c>
      <c r="E10770">
        <v>130815</v>
      </c>
      <c r="F10770" t="s">
        <v>1336</v>
      </c>
      <c r="G10770" t="s">
        <v>47</v>
      </c>
      <c r="H10770">
        <v>275543</v>
      </c>
      <c r="I10770" t="s">
        <v>399</v>
      </c>
      <c r="K10770">
        <v>295.5</v>
      </c>
      <c r="L10770">
        <v>290.10000000000002</v>
      </c>
      <c r="M10770">
        <v>42284</v>
      </c>
      <c r="N10770">
        <f>K10770-L10770</f>
        <v>5.3999999999999773</v>
      </c>
    </row>
    <row r="10771" spans="1:14" x14ac:dyDescent="0.25">
      <c r="A10771">
        <v>1058867</v>
      </c>
      <c r="B10771" t="s">
        <v>45</v>
      </c>
      <c r="E10771">
        <v>130816</v>
      </c>
      <c r="F10771" t="s">
        <v>371</v>
      </c>
      <c r="G10771" t="s">
        <v>47</v>
      </c>
      <c r="H10771">
        <v>157017</v>
      </c>
      <c r="I10771" t="s">
        <v>399</v>
      </c>
      <c r="K10771">
        <v>295.5</v>
      </c>
      <c r="L10771">
        <v>290.10000000000002</v>
      </c>
      <c r="M10771">
        <v>42284</v>
      </c>
      <c r="N10771">
        <f>K10771-L10771</f>
        <v>5.3999999999999773</v>
      </c>
    </row>
    <row r="10772" spans="1:14" x14ac:dyDescent="0.25">
      <c r="A10772">
        <v>1058868</v>
      </c>
      <c r="B10772" t="s">
        <v>45</v>
      </c>
      <c r="E10772">
        <v>130817</v>
      </c>
      <c r="F10772" t="s">
        <v>371</v>
      </c>
      <c r="G10772" t="s">
        <v>47</v>
      </c>
      <c r="H10772">
        <v>157017</v>
      </c>
      <c r="I10772" t="s">
        <v>399</v>
      </c>
      <c r="K10772">
        <v>295.5</v>
      </c>
      <c r="L10772">
        <v>290.10000000000002</v>
      </c>
      <c r="M10772">
        <v>42284</v>
      </c>
      <c r="N10772">
        <f>K10772-L10772</f>
        <v>5.3999999999999773</v>
      </c>
    </row>
    <row r="10773" spans="1:14" x14ac:dyDescent="0.25">
      <c r="A10773">
        <v>1058879</v>
      </c>
      <c r="B10773" t="s">
        <v>45</v>
      </c>
      <c r="E10773">
        <v>130823</v>
      </c>
      <c r="F10773" t="s">
        <v>900</v>
      </c>
      <c r="G10773" t="s">
        <v>47</v>
      </c>
      <c r="H10773">
        <v>55009</v>
      </c>
      <c r="I10773" t="s">
        <v>399</v>
      </c>
      <c r="K10773">
        <v>295.5</v>
      </c>
      <c r="L10773">
        <v>290.10000000000002</v>
      </c>
      <c r="M10773">
        <v>42284</v>
      </c>
      <c r="N10773">
        <f>K10773-L10773</f>
        <v>5.3999999999999773</v>
      </c>
    </row>
    <row r="10774" spans="1:14" x14ac:dyDescent="0.25">
      <c r="A10774">
        <v>1058887</v>
      </c>
      <c r="B10774" t="s">
        <v>45</v>
      </c>
      <c r="C10774">
        <v>27309</v>
      </c>
      <c r="E10774">
        <v>130825</v>
      </c>
      <c r="F10774" t="s">
        <v>1240</v>
      </c>
      <c r="G10774" t="s">
        <v>47</v>
      </c>
      <c r="H10774">
        <v>205347</v>
      </c>
      <c r="I10774" t="s">
        <v>399</v>
      </c>
      <c r="K10774">
        <v>295.5</v>
      </c>
      <c r="L10774">
        <v>290.10000000000002</v>
      </c>
      <c r="M10774">
        <v>42567</v>
      </c>
      <c r="N10774">
        <f>K10774-L10774</f>
        <v>5.3999999999999773</v>
      </c>
    </row>
    <row r="10775" spans="1:14" x14ac:dyDescent="0.25">
      <c r="A10775">
        <v>1058890</v>
      </c>
      <c r="B10775" t="s">
        <v>45</v>
      </c>
      <c r="E10775">
        <v>130827</v>
      </c>
      <c r="F10775" t="s">
        <v>900</v>
      </c>
      <c r="G10775" t="s">
        <v>47</v>
      </c>
      <c r="H10775">
        <v>55009</v>
      </c>
      <c r="I10775" t="s">
        <v>399</v>
      </c>
      <c r="K10775">
        <v>295.5</v>
      </c>
      <c r="L10775">
        <v>290.10000000000002</v>
      </c>
      <c r="M10775">
        <v>42284</v>
      </c>
      <c r="N10775">
        <f>K10775-L10775</f>
        <v>5.3999999999999773</v>
      </c>
    </row>
    <row r="10776" spans="1:14" x14ac:dyDescent="0.25">
      <c r="A10776">
        <v>1069303</v>
      </c>
      <c r="B10776" t="s">
        <v>45</v>
      </c>
      <c r="E10776">
        <v>132443</v>
      </c>
      <c r="F10776" t="s">
        <v>878</v>
      </c>
      <c r="G10776" t="s">
        <v>47</v>
      </c>
      <c r="H10776">
        <v>244576</v>
      </c>
      <c r="I10776" t="s">
        <v>399</v>
      </c>
      <c r="K10776">
        <v>295.5</v>
      </c>
      <c r="L10776">
        <v>290.10000000000002</v>
      </c>
      <c r="M10776">
        <v>42618</v>
      </c>
      <c r="N10776">
        <f>K10776-L10776</f>
        <v>5.3999999999999773</v>
      </c>
    </row>
    <row r="10777" spans="1:14" x14ac:dyDescent="0.25">
      <c r="A10777">
        <v>1110536</v>
      </c>
      <c r="B10777" t="s">
        <v>45</v>
      </c>
      <c r="E10777">
        <v>140654</v>
      </c>
      <c r="F10777" t="s">
        <v>908</v>
      </c>
      <c r="G10777" t="s">
        <v>47</v>
      </c>
      <c r="H10777">
        <v>149526</v>
      </c>
      <c r="I10777" t="s">
        <v>399</v>
      </c>
      <c r="K10777">
        <v>295.5</v>
      </c>
      <c r="L10777">
        <v>290.10000000000002</v>
      </c>
      <c r="M10777">
        <v>45579</v>
      </c>
      <c r="N10777">
        <f>K10777-L10777</f>
        <v>5.3999999999999773</v>
      </c>
    </row>
    <row r="10778" spans="1:14" x14ac:dyDescent="0.25">
      <c r="A10778">
        <v>1162426</v>
      </c>
      <c r="B10778" t="s">
        <v>45</v>
      </c>
      <c r="E10778">
        <v>149384</v>
      </c>
      <c r="F10778" t="s">
        <v>125</v>
      </c>
      <c r="G10778" t="s">
        <v>47</v>
      </c>
      <c r="H10778">
        <v>34833</v>
      </c>
      <c r="I10778" t="s">
        <v>399</v>
      </c>
      <c r="K10778">
        <v>295.5</v>
      </c>
      <c r="L10778">
        <v>290.10000000000002</v>
      </c>
      <c r="M10778">
        <v>47815</v>
      </c>
      <c r="N10778">
        <f>K10778-L10778</f>
        <v>5.3999999999999773</v>
      </c>
    </row>
    <row r="10779" spans="1:14" x14ac:dyDescent="0.25">
      <c r="A10779">
        <v>1212832</v>
      </c>
      <c r="B10779" t="s">
        <v>45</v>
      </c>
      <c r="E10779">
        <v>130783</v>
      </c>
      <c r="F10779" t="s">
        <v>1335</v>
      </c>
      <c r="G10779" t="s">
        <v>47</v>
      </c>
      <c r="H10779">
        <v>34425</v>
      </c>
      <c r="I10779" t="s">
        <v>399</v>
      </c>
      <c r="K10779">
        <v>295.5</v>
      </c>
      <c r="L10779">
        <v>290.10000000000002</v>
      </c>
      <c r="M10779">
        <v>42284</v>
      </c>
      <c r="N10779">
        <f>K10779-L10779</f>
        <v>5.3999999999999773</v>
      </c>
    </row>
    <row r="10780" spans="1:14" x14ac:dyDescent="0.25">
      <c r="A10780">
        <v>453070</v>
      </c>
      <c r="B10780" t="s">
        <v>45</v>
      </c>
      <c r="E10780">
        <v>44521</v>
      </c>
      <c r="F10780" t="s">
        <v>493</v>
      </c>
      <c r="G10780" t="s">
        <v>47</v>
      </c>
      <c r="H10780">
        <v>35402</v>
      </c>
      <c r="I10780" t="s">
        <v>494</v>
      </c>
      <c r="K10780">
        <v>28.4</v>
      </c>
      <c r="L10780">
        <v>23.03</v>
      </c>
      <c r="M10780">
        <v>11673</v>
      </c>
      <c r="N10780">
        <f>K10780-L10780</f>
        <v>5.3699999999999974</v>
      </c>
    </row>
    <row r="10781" spans="1:14" x14ac:dyDescent="0.25">
      <c r="A10781">
        <v>453072</v>
      </c>
      <c r="B10781" t="s">
        <v>45</v>
      </c>
      <c r="E10781">
        <v>44521</v>
      </c>
      <c r="F10781" t="s">
        <v>495</v>
      </c>
      <c r="G10781" t="s">
        <v>47</v>
      </c>
      <c r="H10781">
        <v>35348</v>
      </c>
      <c r="I10781" t="s">
        <v>494</v>
      </c>
      <c r="K10781">
        <v>28.4</v>
      </c>
      <c r="L10781">
        <v>23.03</v>
      </c>
      <c r="M10781">
        <v>11673</v>
      </c>
      <c r="N10781">
        <f>K10781-L10781</f>
        <v>5.3699999999999974</v>
      </c>
    </row>
    <row r="10782" spans="1:14" x14ac:dyDescent="0.25">
      <c r="A10782">
        <v>453073</v>
      </c>
      <c r="B10782" t="s">
        <v>45</v>
      </c>
      <c r="E10782">
        <v>44521</v>
      </c>
      <c r="F10782" t="s">
        <v>464</v>
      </c>
      <c r="G10782" t="s">
        <v>47</v>
      </c>
      <c r="H10782">
        <v>35393</v>
      </c>
      <c r="I10782" t="s">
        <v>494</v>
      </c>
      <c r="K10782">
        <v>28.4</v>
      </c>
      <c r="L10782">
        <v>23.03</v>
      </c>
      <c r="M10782">
        <v>11673</v>
      </c>
      <c r="N10782">
        <f>K10782-L10782</f>
        <v>5.3699999999999974</v>
      </c>
    </row>
    <row r="10783" spans="1:14" x14ac:dyDescent="0.25">
      <c r="A10783">
        <v>453074</v>
      </c>
      <c r="B10783" t="s">
        <v>45</v>
      </c>
      <c r="E10783">
        <v>44521</v>
      </c>
      <c r="F10783" t="s">
        <v>496</v>
      </c>
      <c r="G10783" t="s">
        <v>47</v>
      </c>
      <c r="H10783">
        <v>35369</v>
      </c>
      <c r="I10783" t="s">
        <v>494</v>
      </c>
      <c r="K10783">
        <v>28.4</v>
      </c>
      <c r="L10783">
        <v>23.03</v>
      </c>
      <c r="M10783">
        <v>11673</v>
      </c>
      <c r="N10783">
        <f>K10783-L10783</f>
        <v>5.3699999999999974</v>
      </c>
    </row>
    <row r="10784" spans="1:14" x14ac:dyDescent="0.25">
      <c r="A10784">
        <v>453077</v>
      </c>
      <c r="B10784" t="s">
        <v>45</v>
      </c>
      <c r="E10784">
        <v>44521</v>
      </c>
      <c r="F10784" t="s">
        <v>497</v>
      </c>
      <c r="G10784" t="s">
        <v>47</v>
      </c>
      <c r="H10784">
        <v>35703</v>
      </c>
      <c r="I10784" t="s">
        <v>494</v>
      </c>
      <c r="K10784">
        <v>28.4</v>
      </c>
      <c r="L10784">
        <v>23.03</v>
      </c>
      <c r="M10784">
        <v>11673</v>
      </c>
      <c r="N10784">
        <f>K10784-L10784</f>
        <v>5.3699999999999974</v>
      </c>
    </row>
    <row r="10785" spans="1:14" x14ac:dyDescent="0.25">
      <c r="A10785">
        <v>453078</v>
      </c>
      <c r="B10785" t="s">
        <v>45</v>
      </c>
      <c r="E10785">
        <v>44521</v>
      </c>
      <c r="F10785" t="s">
        <v>498</v>
      </c>
      <c r="G10785" t="s">
        <v>47</v>
      </c>
      <c r="H10785">
        <v>35781</v>
      </c>
      <c r="I10785" t="s">
        <v>494</v>
      </c>
      <c r="K10785">
        <v>28.4</v>
      </c>
      <c r="L10785">
        <v>23.03</v>
      </c>
      <c r="M10785">
        <v>11673</v>
      </c>
      <c r="N10785">
        <f>K10785-L10785</f>
        <v>5.3699999999999974</v>
      </c>
    </row>
    <row r="10786" spans="1:14" x14ac:dyDescent="0.25">
      <c r="A10786">
        <v>453080</v>
      </c>
      <c r="B10786" t="s">
        <v>45</v>
      </c>
      <c r="E10786">
        <v>44521</v>
      </c>
      <c r="F10786" t="s">
        <v>499</v>
      </c>
      <c r="G10786" t="s">
        <v>47</v>
      </c>
      <c r="H10786">
        <v>35982</v>
      </c>
      <c r="I10786" t="s">
        <v>494</v>
      </c>
      <c r="K10786">
        <v>28.4</v>
      </c>
      <c r="L10786">
        <v>23.03</v>
      </c>
      <c r="M10786">
        <v>11673</v>
      </c>
      <c r="N10786">
        <f>K10786-L10786</f>
        <v>5.3699999999999974</v>
      </c>
    </row>
    <row r="10787" spans="1:14" x14ac:dyDescent="0.25">
      <c r="A10787">
        <v>453081</v>
      </c>
      <c r="B10787" t="s">
        <v>45</v>
      </c>
      <c r="E10787">
        <v>44521</v>
      </c>
      <c r="F10787" t="s">
        <v>474</v>
      </c>
      <c r="G10787" t="s">
        <v>47</v>
      </c>
      <c r="H10787">
        <v>36151</v>
      </c>
      <c r="I10787" t="s">
        <v>494</v>
      </c>
      <c r="K10787">
        <v>28.4</v>
      </c>
      <c r="L10787">
        <v>23.03</v>
      </c>
      <c r="M10787">
        <v>11673</v>
      </c>
      <c r="N10787">
        <f>K10787-L10787</f>
        <v>5.3699999999999974</v>
      </c>
    </row>
    <row r="10788" spans="1:14" x14ac:dyDescent="0.25">
      <c r="A10788">
        <v>453082</v>
      </c>
      <c r="B10788" t="s">
        <v>45</v>
      </c>
      <c r="E10788">
        <v>44521</v>
      </c>
      <c r="F10788" t="s">
        <v>500</v>
      </c>
      <c r="G10788" t="s">
        <v>47</v>
      </c>
      <c r="H10788">
        <v>36105</v>
      </c>
      <c r="I10788" t="s">
        <v>494</v>
      </c>
      <c r="K10788">
        <v>28.4</v>
      </c>
      <c r="L10788">
        <v>23.03</v>
      </c>
      <c r="M10788">
        <v>11673</v>
      </c>
      <c r="N10788">
        <f>K10788-L10788</f>
        <v>5.3699999999999974</v>
      </c>
    </row>
    <row r="10789" spans="1:14" x14ac:dyDescent="0.25">
      <c r="A10789">
        <v>453085</v>
      </c>
      <c r="B10789" t="s">
        <v>45</v>
      </c>
      <c r="E10789">
        <v>44521</v>
      </c>
      <c r="F10789" t="s">
        <v>198</v>
      </c>
      <c r="G10789" t="s">
        <v>47</v>
      </c>
      <c r="H10789">
        <v>36228</v>
      </c>
      <c r="I10789" t="s">
        <v>494</v>
      </c>
      <c r="K10789">
        <v>28.4</v>
      </c>
      <c r="L10789">
        <v>23.03</v>
      </c>
      <c r="M10789">
        <v>11673</v>
      </c>
      <c r="N10789">
        <f>K10789-L10789</f>
        <v>5.3699999999999974</v>
      </c>
    </row>
    <row r="10790" spans="1:14" x14ac:dyDescent="0.25">
      <c r="A10790">
        <v>453086</v>
      </c>
      <c r="B10790" t="s">
        <v>45</v>
      </c>
      <c r="E10790">
        <v>44521</v>
      </c>
      <c r="F10790" t="s">
        <v>501</v>
      </c>
      <c r="G10790" t="s">
        <v>47</v>
      </c>
      <c r="H10790">
        <v>36249</v>
      </c>
      <c r="I10790" t="s">
        <v>494</v>
      </c>
      <c r="K10790">
        <v>28.4</v>
      </c>
      <c r="L10790">
        <v>23.03</v>
      </c>
      <c r="M10790">
        <v>11673</v>
      </c>
      <c r="N10790">
        <f>K10790-L10790</f>
        <v>5.3699999999999974</v>
      </c>
    </row>
    <row r="10791" spans="1:14" x14ac:dyDescent="0.25">
      <c r="A10791">
        <v>506541</v>
      </c>
      <c r="B10791" t="s">
        <v>45</v>
      </c>
      <c r="E10791">
        <v>51413</v>
      </c>
      <c r="F10791" t="s">
        <v>583</v>
      </c>
      <c r="G10791" t="s">
        <v>47</v>
      </c>
      <c r="H10791">
        <v>91691</v>
      </c>
      <c r="I10791" t="s">
        <v>494</v>
      </c>
      <c r="K10791">
        <v>28.4</v>
      </c>
      <c r="L10791">
        <v>23.03</v>
      </c>
      <c r="M10791">
        <v>13672</v>
      </c>
      <c r="N10791">
        <f>K10791-L10791</f>
        <v>5.3699999999999974</v>
      </c>
    </row>
    <row r="10792" spans="1:14" x14ac:dyDescent="0.25">
      <c r="A10792">
        <v>1246512</v>
      </c>
      <c r="B10792" t="s">
        <v>45</v>
      </c>
      <c r="E10792">
        <v>164398</v>
      </c>
      <c r="F10792" t="s">
        <v>497</v>
      </c>
      <c r="G10792" t="s">
        <v>47</v>
      </c>
      <c r="H10792">
        <v>35703</v>
      </c>
      <c r="I10792" t="s">
        <v>494</v>
      </c>
      <c r="K10792">
        <v>28.4</v>
      </c>
      <c r="L10792">
        <v>23.03</v>
      </c>
      <c r="M10792">
        <v>52654</v>
      </c>
      <c r="N10792">
        <f>K10792-L10792</f>
        <v>5.3699999999999974</v>
      </c>
    </row>
    <row r="10793" spans="1:14" x14ac:dyDescent="0.25">
      <c r="A10793">
        <v>1372482</v>
      </c>
      <c r="B10793" t="s">
        <v>45</v>
      </c>
      <c r="E10793">
        <v>187351</v>
      </c>
      <c r="F10793" t="s">
        <v>425</v>
      </c>
      <c r="G10793" t="s">
        <v>47</v>
      </c>
      <c r="H10793">
        <v>35406</v>
      </c>
      <c r="I10793" t="s">
        <v>494</v>
      </c>
      <c r="K10793">
        <v>28.4</v>
      </c>
      <c r="L10793">
        <v>23.03</v>
      </c>
      <c r="M10793">
        <v>62857</v>
      </c>
      <c r="N10793">
        <f>K10793-L10793</f>
        <v>5.3699999999999974</v>
      </c>
    </row>
    <row r="10794" spans="1:14" x14ac:dyDescent="0.25">
      <c r="A10794">
        <v>1372483</v>
      </c>
      <c r="B10794" t="s">
        <v>45</v>
      </c>
      <c r="E10794">
        <v>187351</v>
      </c>
      <c r="F10794" t="s">
        <v>1109</v>
      </c>
      <c r="G10794" t="s">
        <v>47</v>
      </c>
      <c r="H10794">
        <v>35614</v>
      </c>
      <c r="I10794" t="s">
        <v>494</v>
      </c>
      <c r="K10794">
        <v>28.4</v>
      </c>
      <c r="L10794">
        <v>23.03</v>
      </c>
      <c r="M10794">
        <v>62857</v>
      </c>
      <c r="N10794">
        <f>K10794-L10794</f>
        <v>5.3699999999999974</v>
      </c>
    </row>
    <row r="10795" spans="1:14" x14ac:dyDescent="0.25">
      <c r="A10795">
        <v>1372484</v>
      </c>
      <c r="B10795" t="s">
        <v>45</v>
      </c>
      <c r="E10795">
        <v>187351</v>
      </c>
      <c r="F10795" t="s">
        <v>497</v>
      </c>
      <c r="G10795" t="s">
        <v>47</v>
      </c>
      <c r="H10795">
        <v>35703</v>
      </c>
      <c r="I10795" t="s">
        <v>494</v>
      </c>
      <c r="K10795">
        <v>28.4</v>
      </c>
      <c r="L10795">
        <v>23.03</v>
      </c>
      <c r="M10795">
        <v>62857</v>
      </c>
      <c r="N10795">
        <f>K10795-L10795</f>
        <v>5.3699999999999974</v>
      </c>
    </row>
    <row r="10796" spans="1:14" x14ac:dyDescent="0.25">
      <c r="A10796">
        <v>1384178</v>
      </c>
      <c r="B10796" t="s">
        <v>45</v>
      </c>
      <c r="E10796">
        <v>71651</v>
      </c>
      <c r="F10796" t="s">
        <v>71</v>
      </c>
      <c r="G10796" t="s">
        <v>47</v>
      </c>
      <c r="H10796">
        <v>34529</v>
      </c>
      <c r="I10796" t="s">
        <v>494</v>
      </c>
      <c r="K10796">
        <v>28.4</v>
      </c>
      <c r="L10796">
        <v>23.03</v>
      </c>
      <c r="M10796">
        <v>63780</v>
      </c>
      <c r="N10796">
        <f>K10796-L10796</f>
        <v>5.3699999999999974</v>
      </c>
    </row>
    <row r="10797" spans="1:14" x14ac:dyDescent="0.25">
      <c r="A10797">
        <v>1384179</v>
      </c>
      <c r="B10797" t="s">
        <v>45</v>
      </c>
      <c r="E10797">
        <v>71651</v>
      </c>
      <c r="F10797" t="s">
        <v>145</v>
      </c>
      <c r="G10797" t="s">
        <v>47</v>
      </c>
      <c r="H10797">
        <v>34587</v>
      </c>
      <c r="I10797" t="s">
        <v>494</v>
      </c>
      <c r="K10797">
        <v>28.4</v>
      </c>
      <c r="L10797">
        <v>23.03</v>
      </c>
      <c r="M10797">
        <v>63780</v>
      </c>
      <c r="N10797">
        <f>K10797-L10797</f>
        <v>5.3699999999999974</v>
      </c>
    </row>
    <row r="10798" spans="1:14" x14ac:dyDescent="0.25">
      <c r="A10798">
        <v>1384180</v>
      </c>
      <c r="B10798" t="s">
        <v>45</v>
      </c>
      <c r="E10798">
        <v>71651</v>
      </c>
      <c r="F10798" t="s">
        <v>82</v>
      </c>
      <c r="G10798" t="s">
        <v>47</v>
      </c>
      <c r="H10798">
        <v>34570</v>
      </c>
      <c r="I10798" t="s">
        <v>494</v>
      </c>
      <c r="K10798">
        <v>28.4</v>
      </c>
      <c r="L10798">
        <v>23.03</v>
      </c>
      <c r="M10798">
        <v>63780</v>
      </c>
      <c r="N10798">
        <f>K10798-L10798</f>
        <v>5.3699999999999974</v>
      </c>
    </row>
    <row r="10799" spans="1:14" x14ac:dyDescent="0.25">
      <c r="A10799">
        <v>1384181</v>
      </c>
      <c r="B10799" t="s">
        <v>45</v>
      </c>
      <c r="E10799">
        <v>71651</v>
      </c>
      <c r="F10799" t="s">
        <v>75</v>
      </c>
      <c r="G10799" t="s">
        <v>47</v>
      </c>
      <c r="H10799">
        <v>64190</v>
      </c>
      <c r="I10799" t="s">
        <v>494</v>
      </c>
      <c r="K10799">
        <v>28.4</v>
      </c>
      <c r="L10799">
        <v>23.03</v>
      </c>
      <c r="M10799">
        <v>63780</v>
      </c>
      <c r="N10799">
        <f>K10799-L10799</f>
        <v>5.3699999999999974</v>
      </c>
    </row>
    <row r="10800" spans="1:14" x14ac:dyDescent="0.25">
      <c r="A10800">
        <v>1384182</v>
      </c>
      <c r="B10800" t="s">
        <v>45</v>
      </c>
      <c r="E10800">
        <v>71651</v>
      </c>
      <c r="F10800" t="s">
        <v>64</v>
      </c>
      <c r="G10800" t="s">
        <v>47</v>
      </c>
      <c r="H10800">
        <v>34620</v>
      </c>
      <c r="I10800" t="s">
        <v>494</v>
      </c>
      <c r="K10800">
        <v>28.4</v>
      </c>
      <c r="L10800">
        <v>23.03</v>
      </c>
      <c r="M10800">
        <v>63780</v>
      </c>
      <c r="N10800">
        <f>K10800-L10800</f>
        <v>5.3699999999999974</v>
      </c>
    </row>
    <row r="10801" spans="1:14" x14ac:dyDescent="0.25">
      <c r="A10801">
        <v>1384183</v>
      </c>
      <c r="B10801" t="s">
        <v>45</v>
      </c>
      <c r="E10801">
        <v>71651</v>
      </c>
      <c r="F10801" t="s">
        <v>142</v>
      </c>
      <c r="G10801" t="s">
        <v>47</v>
      </c>
      <c r="H10801">
        <v>34603</v>
      </c>
      <c r="I10801" t="s">
        <v>494</v>
      </c>
      <c r="K10801">
        <v>28.4</v>
      </c>
      <c r="L10801">
        <v>23.03</v>
      </c>
      <c r="M10801">
        <v>63780</v>
      </c>
      <c r="N10801">
        <f>K10801-L10801</f>
        <v>5.3699999999999974</v>
      </c>
    </row>
    <row r="10802" spans="1:14" x14ac:dyDescent="0.25">
      <c r="A10802">
        <v>1384184</v>
      </c>
      <c r="B10802" t="s">
        <v>45</v>
      </c>
      <c r="E10802">
        <v>71651</v>
      </c>
      <c r="F10802" t="s">
        <v>154</v>
      </c>
      <c r="G10802" t="s">
        <v>47</v>
      </c>
      <c r="H10802">
        <v>34646</v>
      </c>
      <c r="I10802" t="s">
        <v>494</v>
      </c>
      <c r="K10802">
        <v>28.4</v>
      </c>
      <c r="L10802">
        <v>23.03</v>
      </c>
      <c r="M10802">
        <v>63780</v>
      </c>
      <c r="N10802">
        <f>K10802-L10802</f>
        <v>5.3699999999999974</v>
      </c>
    </row>
    <row r="10803" spans="1:14" x14ac:dyDescent="0.25">
      <c r="A10803">
        <v>1384185</v>
      </c>
      <c r="B10803" t="s">
        <v>45</v>
      </c>
      <c r="E10803">
        <v>71651</v>
      </c>
      <c r="F10803" t="s">
        <v>90</v>
      </c>
      <c r="G10803" t="s">
        <v>47</v>
      </c>
      <c r="H10803">
        <v>34640</v>
      </c>
      <c r="I10803" t="s">
        <v>494</v>
      </c>
      <c r="K10803">
        <v>28.4</v>
      </c>
      <c r="L10803">
        <v>23.03</v>
      </c>
      <c r="M10803">
        <v>63780</v>
      </c>
      <c r="N10803">
        <f>K10803-L10803</f>
        <v>5.3699999999999974</v>
      </c>
    </row>
    <row r="10804" spans="1:14" x14ac:dyDescent="0.25">
      <c r="A10804">
        <v>1384186</v>
      </c>
      <c r="B10804" t="s">
        <v>45</v>
      </c>
      <c r="E10804">
        <v>71651</v>
      </c>
      <c r="F10804" t="s">
        <v>174</v>
      </c>
      <c r="G10804" t="s">
        <v>47</v>
      </c>
      <c r="H10804">
        <v>34651</v>
      </c>
      <c r="I10804" t="s">
        <v>494</v>
      </c>
      <c r="K10804">
        <v>28.4</v>
      </c>
      <c r="L10804">
        <v>23.03</v>
      </c>
      <c r="M10804">
        <v>63780</v>
      </c>
      <c r="N10804">
        <f>K10804-L10804</f>
        <v>5.3699999999999974</v>
      </c>
    </row>
    <row r="10805" spans="1:14" x14ac:dyDescent="0.25">
      <c r="A10805">
        <v>1384187</v>
      </c>
      <c r="B10805" t="s">
        <v>45</v>
      </c>
      <c r="E10805">
        <v>71651</v>
      </c>
      <c r="F10805" t="s">
        <v>79</v>
      </c>
      <c r="G10805" t="s">
        <v>47</v>
      </c>
      <c r="H10805">
        <v>34656</v>
      </c>
      <c r="I10805" t="s">
        <v>494</v>
      </c>
      <c r="K10805">
        <v>28.4</v>
      </c>
      <c r="L10805">
        <v>23.03</v>
      </c>
      <c r="M10805">
        <v>63780</v>
      </c>
      <c r="N10805">
        <f>K10805-L10805</f>
        <v>5.3699999999999974</v>
      </c>
    </row>
    <row r="10806" spans="1:14" x14ac:dyDescent="0.25">
      <c r="A10806">
        <v>1384188</v>
      </c>
      <c r="B10806" t="s">
        <v>45</v>
      </c>
      <c r="E10806">
        <v>71651</v>
      </c>
      <c r="F10806" t="s">
        <v>193</v>
      </c>
      <c r="G10806" t="s">
        <v>47</v>
      </c>
      <c r="H10806">
        <v>34643</v>
      </c>
      <c r="I10806" t="s">
        <v>494</v>
      </c>
      <c r="K10806">
        <v>28.4</v>
      </c>
      <c r="L10806">
        <v>23.03</v>
      </c>
      <c r="M10806">
        <v>63780</v>
      </c>
      <c r="N10806">
        <f>K10806-L10806</f>
        <v>5.3699999999999974</v>
      </c>
    </row>
    <row r="10807" spans="1:14" x14ac:dyDescent="0.25">
      <c r="A10807">
        <v>1384189</v>
      </c>
      <c r="B10807" t="s">
        <v>45</v>
      </c>
      <c r="E10807">
        <v>71651</v>
      </c>
      <c r="F10807" t="s">
        <v>433</v>
      </c>
      <c r="G10807" t="s">
        <v>47</v>
      </c>
      <c r="H10807">
        <v>34676</v>
      </c>
      <c r="I10807" t="s">
        <v>494</v>
      </c>
      <c r="K10807">
        <v>28.4</v>
      </c>
      <c r="L10807">
        <v>23.03</v>
      </c>
      <c r="M10807">
        <v>63780</v>
      </c>
      <c r="N10807">
        <f>K10807-L10807</f>
        <v>5.3699999999999974</v>
      </c>
    </row>
    <row r="10808" spans="1:14" x14ac:dyDescent="0.25">
      <c r="A10808">
        <v>1384190</v>
      </c>
      <c r="B10808" t="s">
        <v>45</v>
      </c>
      <c r="E10808">
        <v>71651</v>
      </c>
      <c r="F10808" t="s">
        <v>179</v>
      </c>
      <c r="G10808" t="s">
        <v>47</v>
      </c>
      <c r="H10808">
        <v>34745</v>
      </c>
      <c r="I10808" t="s">
        <v>494</v>
      </c>
      <c r="K10808">
        <v>28.4</v>
      </c>
      <c r="L10808">
        <v>23.03</v>
      </c>
      <c r="M10808">
        <v>63780</v>
      </c>
      <c r="N10808">
        <f>K10808-L10808</f>
        <v>5.3699999999999974</v>
      </c>
    </row>
    <row r="10809" spans="1:14" x14ac:dyDescent="0.25">
      <c r="A10809">
        <v>1384191</v>
      </c>
      <c r="B10809" t="s">
        <v>45</v>
      </c>
      <c r="E10809">
        <v>71651</v>
      </c>
      <c r="F10809" t="s">
        <v>150</v>
      </c>
      <c r="G10809" t="s">
        <v>47</v>
      </c>
      <c r="H10809">
        <v>34741</v>
      </c>
      <c r="I10809" t="s">
        <v>494</v>
      </c>
      <c r="K10809">
        <v>28.4</v>
      </c>
      <c r="L10809">
        <v>23.03</v>
      </c>
      <c r="M10809">
        <v>63780</v>
      </c>
      <c r="N10809">
        <f>K10809-L10809</f>
        <v>5.3699999999999974</v>
      </c>
    </row>
    <row r="10810" spans="1:14" x14ac:dyDescent="0.25">
      <c r="A10810">
        <v>1384192</v>
      </c>
      <c r="B10810" t="s">
        <v>45</v>
      </c>
      <c r="E10810">
        <v>71651</v>
      </c>
      <c r="F10810" t="s">
        <v>703</v>
      </c>
      <c r="G10810" t="s">
        <v>47</v>
      </c>
      <c r="H10810">
        <v>34743</v>
      </c>
      <c r="I10810" t="s">
        <v>494</v>
      </c>
      <c r="K10810">
        <v>28.4</v>
      </c>
      <c r="L10810">
        <v>23.03</v>
      </c>
      <c r="M10810">
        <v>63780</v>
      </c>
      <c r="N10810">
        <f>K10810-L10810</f>
        <v>5.3699999999999974</v>
      </c>
    </row>
    <row r="10811" spans="1:14" x14ac:dyDescent="0.25">
      <c r="A10811">
        <v>1384193</v>
      </c>
      <c r="B10811" t="s">
        <v>45</v>
      </c>
      <c r="E10811">
        <v>71651</v>
      </c>
      <c r="F10811" t="s">
        <v>234</v>
      </c>
      <c r="G10811" t="s">
        <v>47</v>
      </c>
      <c r="H10811">
        <v>83273</v>
      </c>
      <c r="I10811" t="s">
        <v>494</v>
      </c>
      <c r="K10811">
        <v>28.4</v>
      </c>
      <c r="L10811">
        <v>23.03</v>
      </c>
      <c r="M10811">
        <v>63780</v>
      </c>
      <c r="N10811">
        <f>K10811-L10811</f>
        <v>5.3699999999999974</v>
      </c>
    </row>
    <row r="10812" spans="1:14" x14ac:dyDescent="0.25">
      <c r="A10812">
        <v>1475088</v>
      </c>
      <c r="B10812" t="s">
        <v>45</v>
      </c>
      <c r="E10812">
        <v>67859</v>
      </c>
      <c r="F10812" t="s">
        <v>2400</v>
      </c>
      <c r="G10812" t="s">
        <v>47</v>
      </c>
      <c r="H10812">
        <v>124218</v>
      </c>
      <c r="I10812" t="s">
        <v>494</v>
      </c>
      <c r="K10812">
        <v>28.4</v>
      </c>
      <c r="L10812">
        <v>23.03</v>
      </c>
      <c r="M10812">
        <v>70610</v>
      </c>
      <c r="N10812">
        <f>K10812-L10812</f>
        <v>5.3699999999999974</v>
      </c>
    </row>
    <row r="10813" spans="1:14" x14ac:dyDescent="0.25">
      <c r="A10813">
        <v>1556496</v>
      </c>
      <c r="B10813" t="s">
        <v>45</v>
      </c>
      <c r="E10813">
        <v>219537</v>
      </c>
      <c r="F10813" t="s">
        <v>1648</v>
      </c>
      <c r="G10813" t="s">
        <v>47</v>
      </c>
      <c r="H10813">
        <v>35729</v>
      </c>
      <c r="I10813" t="s">
        <v>2379</v>
      </c>
      <c r="J10813" t="s">
        <v>2378</v>
      </c>
      <c r="K10813">
        <v>19</v>
      </c>
      <c r="L10813">
        <v>13.65</v>
      </c>
      <c r="M10813">
        <v>76272</v>
      </c>
      <c r="N10813">
        <f>K10813-L10813</f>
        <v>5.35</v>
      </c>
    </row>
    <row r="10814" spans="1:14" x14ac:dyDescent="0.25">
      <c r="A10814">
        <v>155305</v>
      </c>
      <c r="B10814" t="s">
        <v>45</v>
      </c>
      <c r="E10814">
        <v>13822</v>
      </c>
      <c r="F10814" t="s">
        <v>158</v>
      </c>
      <c r="G10814" t="s">
        <v>47</v>
      </c>
      <c r="H10814">
        <v>150125</v>
      </c>
      <c r="I10814" t="s">
        <v>159</v>
      </c>
      <c r="K10814">
        <v>428.2</v>
      </c>
      <c r="L10814">
        <v>422.9</v>
      </c>
      <c r="M10814">
        <v>6155</v>
      </c>
      <c r="N10814">
        <f>K10814-L10814</f>
        <v>5.3000000000000114</v>
      </c>
    </row>
    <row r="10815" spans="1:14" x14ac:dyDescent="0.25">
      <c r="A10815">
        <v>1067634</v>
      </c>
      <c r="B10815" t="s">
        <v>45</v>
      </c>
      <c r="E10815">
        <v>132082</v>
      </c>
      <c r="F10815" t="s">
        <v>1361</v>
      </c>
      <c r="G10815" t="s">
        <v>47</v>
      </c>
      <c r="H10815">
        <v>244563</v>
      </c>
      <c r="I10815" t="s">
        <v>1362</v>
      </c>
      <c r="K10815">
        <v>265.10000000000002</v>
      </c>
      <c r="L10815">
        <v>259.89999999999998</v>
      </c>
      <c r="M10815">
        <v>42565</v>
      </c>
      <c r="N10815">
        <f>K10815-L10815</f>
        <v>5.2000000000000455</v>
      </c>
    </row>
    <row r="10816" spans="1:14" x14ac:dyDescent="0.25">
      <c r="A10816">
        <v>1162317</v>
      </c>
      <c r="B10816" t="s">
        <v>45</v>
      </c>
      <c r="E10816">
        <v>149339</v>
      </c>
      <c r="F10816" t="s">
        <v>121</v>
      </c>
      <c r="G10816" t="s">
        <v>47</v>
      </c>
      <c r="H10816">
        <v>34459</v>
      </c>
      <c r="I10816" t="s">
        <v>1362</v>
      </c>
      <c r="K10816">
        <v>265.10000000000002</v>
      </c>
      <c r="L10816">
        <v>259.89999999999998</v>
      </c>
      <c r="M10816">
        <v>47797</v>
      </c>
      <c r="N10816">
        <f>K10816-L10816</f>
        <v>5.2000000000000455</v>
      </c>
    </row>
    <row r="10817" spans="1:14" x14ac:dyDescent="0.25">
      <c r="A10817">
        <v>1201281</v>
      </c>
      <c r="B10817" t="s">
        <v>45</v>
      </c>
      <c r="E10817">
        <v>155403</v>
      </c>
      <c r="F10817" t="s">
        <v>924</v>
      </c>
      <c r="G10817" t="s">
        <v>47</v>
      </c>
      <c r="H10817">
        <v>34442</v>
      </c>
      <c r="I10817" t="s">
        <v>1362</v>
      </c>
      <c r="K10817">
        <v>265.10000000000002</v>
      </c>
      <c r="L10817">
        <v>259.89999999999998</v>
      </c>
      <c r="M10817">
        <v>50717</v>
      </c>
      <c r="N10817">
        <f>K10817-L10817</f>
        <v>5.2000000000000455</v>
      </c>
    </row>
    <row r="10818" spans="1:14" x14ac:dyDescent="0.25">
      <c r="A10818">
        <v>1201285</v>
      </c>
      <c r="B10818" t="s">
        <v>45</v>
      </c>
      <c r="E10818">
        <v>155404</v>
      </c>
      <c r="F10818" t="s">
        <v>924</v>
      </c>
      <c r="G10818" t="s">
        <v>47</v>
      </c>
      <c r="H10818">
        <v>34442</v>
      </c>
      <c r="I10818" t="s">
        <v>1362</v>
      </c>
      <c r="K10818">
        <v>265.10000000000002</v>
      </c>
      <c r="L10818">
        <v>259.89999999999998</v>
      </c>
      <c r="M10818">
        <v>50717</v>
      </c>
      <c r="N10818">
        <f>K10818-L10818</f>
        <v>5.2000000000000455</v>
      </c>
    </row>
    <row r="10819" spans="1:14" x14ac:dyDescent="0.25">
      <c r="A10819">
        <v>1201289</v>
      </c>
      <c r="B10819" t="s">
        <v>45</v>
      </c>
      <c r="E10819">
        <v>155405</v>
      </c>
      <c r="F10819" t="s">
        <v>924</v>
      </c>
      <c r="G10819" t="s">
        <v>47</v>
      </c>
      <c r="H10819">
        <v>34442</v>
      </c>
      <c r="I10819" t="s">
        <v>1362</v>
      </c>
      <c r="K10819">
        <v>265.10000000000002</v>
      </c>
      <c r="L10819">
        <v>259.89999999999998</v>
      </c>
      <c r="M10819">
        <v>50717</v>
      </c>
      <c r="N10819">
        <f>K10819-L10819</f>
        <v>5.2000000000000455</v>
      </c>
    </row>
    <row r="10820" spans="1:14" x14ac:dyDescent="0.25">
      <c r="A10820">
        <v>1201295</v>
      </c>
      <c r="B10820" t="s">
        <v>45</v>
      </c>
      <c r="E10820">
        <v>155406</v>
      </c>
      <c r="F10820" t="s">
        <v>924</v>
      </c>
      <c r="G10820" t="s">
        <v>47</v>
      </c>
      <c r="H10820">
        <v>34442</v>
      </c>
      <c r="I10820" t="s">
        <v>1362</v>
      </c>
      <c r="K10820">
        <v>265.10000000000002</v>
      </c>
      <c r="L10820">
        <v>259.89999999999998</v>
      </c>
      <c r="M10820">
        <v>50717</v>
      </c>
      <c r="N10820">
        <f>K10820-L10820</f>
        <v>5.2000000000000455</v>
      </c>
    </row>
    <row r="10821" spans="1:14" x14ac:dyDescent="0.25">
      <c r="A10821">
        <v>1201299</v>
      </c>
      <c r="B10821" t="s">
        <v>45</v>
      </c>
      <c r="E10821">
        <v>155407</v>
      </c>
      <c r="F10821" t="s">
        <v>1361</v>
      </c>
      <c r="G10821" t="s">
        <v>47</v>
      </c>
      <c r="H10821">
        <v>244563</v>
      </c>
      <c r="I10821" t="s">
        <v>1362</v>
      </c>
      <c r="K10821">
        <v>265.10000000000002</v>
      </c>
      <c r="L10821">
        <v>259.89999999999998</v>
      </c>
      <c r="M10821">
        <v>50717</v>
      </c>
      <c r="N10821">
        <f>K10821-L10821</f>
        <v>5.2000000000000455</v>
      </c>
    </row>
    <row r="10822" spans="1:14" x14ac:dyDescent="0.25">
      <c r="A10822">
        <v>1201304</v>
      </c>
      <c r="B10822" t="s">
        <v>45</v>
      </c>
      <c r="C10822">
        <v>37132</v>
      </c>
      <c r="E10822">
        <v>155408</v>
      </c>
      <c r="F10822" t="s">
        <v>1630</v>
      </c>
      <c r="G10822" t="s">
        <v>47</v>
      </c>
      <c r="H10822">
        <v>423128</v>
      </c>
      <c r="I10822" t="s">
        <v>1362</v>
      </c>
      <c r="K10822">
        <v>265.10000000000002</v>
      </c>
      <c r="L10822">
        <v>259.89999999999998</v>
      </c>
      <c r="M10822">
        <v>73027</v>
      </c>
      <c r="N10822">
        <f>K10822-L10822</f>
        <v>5.2000000000000455</v>
      </c>
    </row>
    <row r="10823" spans="1:14" x14ac:dyDescent="0.25">
      <c r="A10823">
        <v>1356951</v>
      </c>
      <c r="B10823" t="s">
        <v>45</v>
      </c>
      <c r="E10823">
        <v>184258</v>
      </c>
      <c r="F10823" t="s">
        <v>990</v>
      </c>
      <c r="G10823" t="s">
        <v>47</v>
      </c>
      <c r="H10823">
        <v>151715</v>
      </c>
      <c r="I10823" t="s">
        <v>1362</v>
      </c>
      <c r="K10823">
        <v>265.10000000000002</v>
      </c>
      <c r="L10823">
        <v>259.89999999999998</v>
      </c>
      <c r="M10823">
        <v>61594</v>
      </c>
      <c r="N10823">
        <f>K10823-L10823</f>
        <v>5.2000000000000455</v>
      </c>
    </row>
    <row r="10824" spans="1:14" x14ac:dyDescent="0.25">
      <c r="A10824">
        <v>1356952</v>
      </c>
      <c r="B10824" t="s">
        <v>45</v>
      </c>
      <c r="E10824">
        <v>184258</v>
      </c>
      <c r="F10824" t="s">
        <v>920</v>
      </c>
      <c r="G10824" t="s">
        <v>47</v>
      </c>
      <c r="H10824">
        <v>149830</v>
      </c>
      <c r="I10824" t="s">
        <v>1362</v>
      </c>
      <c r="K10824">
        <v>265.10000000000002</v>
      </c>
      <c r="L10824">
        <v>259.89999999999998</v>
      </c>
      <c r="M10824">
        <v>61594</v>
      </c>
      <c r="N10824">
        <f>K10824-L10824</f>
        <v>5.2000000000000455</v>
      </c>
    </row>
    <row r="10825" spans="1:14" x14ac:dyDescent="0.25">
      <c r="A10825">
        <v>1356955</v>
      </c>
      <c r="B10825" t="s">
        <v>45</v>
      </c>
      <c r="E10825">
        <v>184259</v>
      </c>
      <c r="F10825" t="s">
        <v>990</v>
      </c>
      <c r="G10825" t="s">
        <v>47</v>
      </c>
      <c r="H10825">
        <v>151715</v>
      </c>
      <c r="I10825" t="s">
        <v>1362</v>
      </c>
      <c r="K10825">
        <v>265.10000000000002</v>
      </c>
      <c r="L10825">
        <v>259.89999999999998</v>
      </c>
      <c r="M10825">
        <v>61594</v>
      </c>
      <c r="N10825">
        <f>K10825-L10825</f>
        <v>5.2000000000000455</v>
      </c>
    </row>
    <row r="10826" spans="1:14" x14ac:dyDescent="0.25">
      <c r="A10826">
        <v>1356959</v>
      </c>
      <c r="B10826" t="s">
        <v>45</v>
      </c>
      <c r="E10826">
        <v>184259</v>
      </c>
      <c r="F10826" t="s">
        <v>920</v>
      </c>
      <c r="G10826" t="s">
        <v>47</v>
      </c>
      <c r="H10826">
        <v>149830</v>
      </c>
      <c r="I10826" t="s">
        <v>1362</v>
      </c>
      <c r="K10826">
        <v>265.10000000000002</v>
      </c>
      <c r="L10826">
        <v>259.89999999999998</v>
      </c>
      <c r="M10826">
        <v>61594</v>
      </c>
      <c r="N10826">
        <f>K10826-L10826</f>
        <v>5.2000000000000455</v>
      </c>
    </row>
    <row r="10827" spans="1:14" x14ac:dyDescent="0.25">
      <c r="A10827">
        <v>1356960</v>
      </c>
      <c r="B10827" t="s">
        <v>45</v>
      </c>
      <c r="E10827">
        <v>184259</v>
      </c>
      <c r="F10827" t="s">
        <v>1361</v>
      </c>
      <c r="G10827" t="s">
        <v>47</v>
      </c>
      <c r="H10827">
        <v>244563</v>
      </c>
      <c r="I10827" t="s">
        <v>1362</v>
      </c>
      <c r="K10827">
        <v>265.10000000000002</v>
      </c>
      <c r="L10827">
        <v>259.89999999999998</v>
      </c>
      <c r="M10827">
        <v>61594</v>
      </c>
      <c r="N10827">
        <f>K10827-L10827</f>
        <v>5.2000000000000455</v>
      </c>
    </row>
    <row r="10828" spans="1:14" x14ac:dyDescent="0.25">
      <c r="A10828">
        <v>1356965</v>
      </c>
      <c r="B10828" t="s">
        <v>45</v>
      </c>
      <c r="E10828">
        <v>184260</v>
      </c>
      <c r="F10828" t="s">
        <v>920</v>
      </c>
      <c r="G10828" t="s">
        <v>47</v>
      </c>
      <c r="H10828">
        <v>149830</v>
      </c>
      <c r="I10828" t="s">
        <v>1362</v>
      </c>
      <c r="K10828">
        <v>265.10000000000002</v>
      </c>
      <c r="L10828">
        <v>259.89999999999998</v>
      </c>
      <c r="M10828">
        <v>61594</v>
      </c>
      <c r="N10828">
        <f>K10828-L10828</f>
        <v>5.2000000000000455</v>
      </c>
    </row>
    <row r="10829" spans="1:14" x14ac:dyDescent="0.25">
      <c r="A10829">
        <v>1514801</v>
      </c>
      <c r="B10829" t="s">
        <v>45</v>
      </c>
      <c r="E10829">
        <v>211397</v>
      </c>
      <c r="F10829" t="s">
        <v>990</v>
      </c>
      <c r="G10829" t="s">
        <v>47</v>
      </c>
      <c r="H10829">
        <v>151715</v>
      </c>
      <c r="I10829" t="s">
        <v>1362</v>
      </c>
      <c r="K10829">
        <v>265.10000000000002</v>
      </c>
      <c r="L10829">
        <v>259.89999999999998</v>
      </c>
      <c r="M10829">
        <v>73027</v>
      </c>
      <c r="N10829">
        <f>K10829-L10829</f>
        <v>5.2000000000000455</v>
      </c>
    </row>
    <row r="10830" spans="1:14" x14ac:dyDescent="0.25">
      <c r="A10830">
        <v>1514802</v>
      </c>
      <c r="B10830" t="s">
        <v>45</v>
      </c>
      <c r="E10830">
        <v>132082</v>
      </c>
      <c r="F10830" t="s">
        <v>990</v>
      </c>
      <c r="G10830" t="s">
        <v>47</v>
      </c>
      <c r="H10830">
        <v>151715</v>
      </c>
      <c r="I10830" t="s">
        <v>1362</v>
      </c>
      <c r="K10830">
        <v>265.10000000000002</v>
      </c>
      <c r="L10830">
        <v>259.89999999999998</v>
      </c>
      <c r="M10830">
        <v>73027</v>
      </c>
      <c r="N10830">
        <f>K10830-L10830</f>
        <v>5.2000000000000455</v>
      </c>
    </row>
    <row r="10831" spans="1:14" x14ac:dyDescent="0.25">
      <c r="A10831">
        <v>1514803</v>
      </c>
      <c r="B10831" t="s">
        <v>45</v>
      </c>
      <c r="E10831">
        <v>211398</v>
      </c>
      <c r="F10831" t="s">
        <v>990</v>
      </c>
      <c r="G10831" t="s">
        <v>47</v>
      </c>
      <c r="H10831">
        <v>151715</v>
      </c>
      <c r="I10831" t="s">
        <v>1362</v>
      </c>
      <c r="K10831">
        <v>265.10000000000002</v>
      </c>
      <c r="L10831">
        <v>259.89999999999998</v>
      </c>
      <c r="M10831">
        <v>73027</v>
      </c>
      <c r="N10831">
        <f>K10831-L10831</f>
        <v>5.2000000000000455</v>
      </c>
    </row>
    <row r="10832" spans="1:14" x14ac:dyDescent="0.25">
      <c r="A10832">
        <v>1514804</v>
      </c>
      <c r="B10832" t="s">
        <v>45</v>
      </c>
      <c r="E10832">
        <v>211399</v>
      </c>
      <c r="F10832" t="s">
        <v>990</v>
      </c>
      <c r="G10832" t="s">
        <v>47</v>
      </c>
      <c r="H10832">
        <v>151715</v>
      </c>
      <c r="I10832" t="s">
        <v>1362</v>
      </c>
      <c r="K10832">
        <v>265.10000000000002</v>
      </c>
      <c r="L10832">
        <v>259.89999999999998</v>
      </c>
      <c r="M10832">
        <v>73027</v>
      </c>
      <c r="N10832">
        <f>K10832-L10832</f>
        <v>5.2000000000000455</v>
      </c>
    </row>
    <row r="10833" spans="1:14" x14ac:dyDescent="0.25">
      <c r="A10833">
        <v>1514805</v>
      </c>
      <c r="B10833" t="s">
        <v>45</v>
      </c>
      <c r="E10833">
        <v>211400</v>
      </c>
      <c r="F10833" t="s">
        <v>990</v>
      </c>
      <c r="G10833" t="s">
        <v>47</v>
      </c>
      <c r="H10833">
        <v>151715</v>
      </c>
      <c r="I10833" t="s">
        <v>1362</v>
      </c>
      <c r="K10833">
        <v>265.10000000000002</v>
      </c>
      <c r="L10833">
        <v>259.89999999999998</v>
      </c>
      <c r="M10833">
        <v>73027</v>
      </c>
      <c r="N10833">
        <f>K10833-L10833</f>
        <v>5.2000000000000455</v>
      </c>
    </row>
    <row r="10834" spans="1:14" x14ac:dyDescent="0.25">
      <c r="A10834">
        <v>1514806</v>
      </c>
      <c r="B10834" t="s">
        <v>45</v>
      </c>
      <c r="E10834">
        <v>211401</v>
      </c>
      <c r="F10834" t="s">
        <v>990</v>
      </c>
      <c r="G10834" t="s">
        <v>47</v>
      </c>
      <c r="H10834">
        <v>151715</v>
      </c>
      <c r="I10834" t="s">
        <v>1362</v>
      </c>
      <c r="K10834">
        <v>265.10000000000002</v>
      </c>
      <c r="L10834">
        <v>259.89999999999998</v>
      </c>
      <c r="M10834">
        <v>73027</v>
      </c>
      <c r="N10834">
        <f>K10834-L10834</f>
        <v>5.2000000000000455</v>
      </c>
    </row>
    <row r="10835" spans="1:14" x14ac:dyDescent="0.25">
      <c r="A10835">
        <v>1514807</v>
      </c>
      <c r="B10835" t="s">
        <v>45</v>
      </c>
      <c r="E10835">
        <v>211402</v>
      </c>
      <c r="F10835" t="s">
        <v>990</v>
      </c>
      <c r="G10835" t="s">
        <v>47</v>
      </c>
      <c r="H10835">
        <v>151715</v>
      </c>
      <c r="I10835" t="s">
        <v>1362</v>
      </c>
      <c r="K10835">
        <v>265.10000000000002</v>
      </c>
      <c r="L10835">
        <v>259.89999999999998</v>
      </c>
      <c r="M10835">
        <v>73027</v>
      </c>
      <c r="N10835">
        <f>K10835-L10835</f>
        <v>5.2000000000000455</v>
      </c>
    </row>
    <row r="10836" spans="1:14" x14ac:dyDescent="0.25">
      <c r="A10836">
        <v>1514808</v>
      </c>
      <c r="B10836" t="s">
        <v>45</v>
      </c>
      <c r="E10836">
        <v>211403</v>
      </c>
      <c r="F10836" t="s">
        <v>990</v>
      </c>
      <c r="G10836" t="s">
        <v>47</v>
      </c>
      <c r="H10836">
        <v>151715</v>
      </c>
      <c r="I10836" t="s">
        <v>1362</v>
      </c>
      <c r="K10836">
        <v>265.10000000000002</v>
      </c>
      <c r="L10836">
        <v>259.89999999999998</v>
      </c>
      <c r="M10836">
        <v>73027</v>
      </c>
      <c r="N10836">
        <f>K10836-L10836</f>
        <v>5.2000000000000455</v>
      </c>
    </row>
    <row r="10837" spans="1:14" x14ac:dyDescent="0.25">
      <c r="A10837">
        <v>1514809</v>
      </c>
      <c r="B10837" t="s">
        <v>45</v>
      </c>
      <c r="E10837">
        <v>211401</v>
      </c>
      <c r="F10837" t="s">
        <v>1630</v>
      </c>
      <c r="G10837" t="s">
        <v>47</v>
      </c>
      <c r="H10837">
        <v>423128</v>
      </c>
      <c r="I10837" t="s">
        <v>1362</v>
      </c>
      <c r="K10837">
        <v>265.10000000000002</v>
      </c>
      <c r="L10837">
        <v>259.89999999999998</v>
      </c>
      <c r="M10837">
        <v>73027</v>
      </c>
      <c r="N10837">
        <f>K10837-L10837</f>
        <v>5.2000000000000455</v>
      </c>
    </row>
    <row r="10838" spans="1:14" x14ac:dyDescent="0.25">
      <c r="A10838">
        <v>1514810</v>
      </c>
      <c r="B10838" t="s">
        <v>45</v>
      </c>
      <c r="E10838">
        <v>211404</v>
      </c>
      <c r="F10838" t="s">
        <v>1630</v>
      </c>
      <c r="G10838" t="s">
        <v>47</v>
      </c>
      <c r="H10838">
        <v>423128</v>
      </c>
      <c r="I10838" t="s">
        <v>1362</v>
      </c>
      <c r="K10838">
        <v>265.10000000000002</v>
      </c>
      <c r="L10838">
        <v>259.89999999999998</v>
      </c>
      <c r="M10838">
        <v>73027</v>
      </c>
      <c r="N10838">
        <f>K10838-L10838</f>
        <v>5.2000000000000455</v>
      </c>
    </row>
    <row r="10839" spans="1:14" x14ac:dyDescent="0.25">
      <c r="A10839">
        <v>1514811</v>
      </c>
      <c r="B10839" t="s">
        <v>45</v>
      </c>
      <c r="E10839">
        <v>211405</v>
      </c>
      <c r="F10839" t="s">
        <v>1630</v>
      </c>
      <c r="G10839" t="s">
        <v>47</v>
      </c>
      <c r="H10839">
        <v>423128</v>
      </c>
      <c r="I10839" t="s">
        <v>1362</v>
      </c>
      <c r="K10839">
        <v>265.10000000000002</v>
      </c>
      <c r="L10839">
        <v>259.89999999999998</v>
      </c>
      <c r="M10839">
        <v>73027</v>
      </c>
      <c r="N10839">
        <f>K10839-L10839</f>
        <v>5.2000000000000455</v>
      </c>
    </row>
    <row r="10840" spans="1:14" x14ac:dyDescent="0.25">
      <c r="A10840">
        <v>1514812</v>
      </c>
      <c r="B10840" t="s">
        <v>45</v>
      </c>
      <c r="E10840">
        <v>211406</v>
      </c>
      <c r="F10840" t="s">
        <v>920</v>
      </c>
      <c r="G10840" t="s">
        <v>47</v>
      </c>
      <c r="H10840">
        <v>149830</v>
      </c>
      <c r="I10840" t="s">
        <v>1362</v>
      </c>
      <c r="K10840">
        <v>265.10000000000002</v>
      </c>
      <c r="L10840">
        <v>259.89999999999998</v>
      </c>
      <c r="M10840">
        <v>73027</v>
      </c>
      <c r="N10840">
        <f>K10840-L10840</f>
        <v>5.2000000000000455</v>
      </c>
    </row>
    <row r="10841" spans="1:14" x14ac:dyDescent="0.25">
      <c r="A10841">
        <v>1514814</v>
      </c>
      <c r="B10841" t="s">
        <v>45</v>
      </c>
      <c r="E10841">
        <v>211399</v>
      </c>
      <c r="F10841" t="s">
        <v>920</v>
      </c>
      <c r="G10841" t="s">
        <v>47</v>
      </c>
      <c r="H10841">
        <v>149830</v>
      </c>
      <c r="I10841" t="s">
        <v>1362</v>
      </c>
      <c r="K10841">
        <v>265.10000000000002</v>
      </c>
      <c r="L10841">
        <v>259.89999999999998</v>
      </c>
      <c r="M10841">
        <v>73027</v>
      </c>
      <c r="N10841">
        <f>K10841-L10841</f>
        <v>5.2000000000000455</v>
      </c>
    </row>
    <row r="10842" spans="1:14" x14ac:dyDescent="0.25">
      <c r="A10842">
        <v>645224</v>
      </c>
      <c r="B10842" t="s">
        <v>45</v>
      </c>
      <c r="E10842">
        <v>24563</v>
      </c>
      <c r="F10842" t="s">
        <v>318</v>
      </c>
      <c r="G10842" t="s">
        <v>47</v>
      </c>
      <c r="H10842">
        <v>34478</v>
      </c>
      <c r="I10842" t="s">
        <v>764</v>
      </c>
      <c r="K10842">
        <v>157.30000000000001</v>
      </c>
      <c r="L10842">
        <v>152.1</v>
      </c>
      <c r="M10842">
        <v>23379</v>
      </c>
      <c r="N10842">
        <f>K10842-L10842</f>
        <v>5.2000000000000171</v>
      </c>
    </row>
    <row r="10843" spans="1:14" x14ac:dyDescent="0.25">
      <c r="A10843">
        <v>645225</v>
      </c>
      <c r="B10843" t="s">
        <v>45</v>
      </c>
      <c r="E10843">
        <v>24563</v>
      </c>
      <c r="F10843" t="s">
        <v>66</v>
      </c>
      <c r="G10843" t="s">
        <v>47</v>
      </c>
      <c r="H10843">
        <v>34484</v>
      </c>
      <c r="I10843" t="s">
        <v>764</v>
      </c>
      <c r="K10843">
        <v>157.30000000000001</v>
      </c>
      <c r="L10843">
        <v>152.1</v>
      </c>
      <c r="M10843">
        <v>23379</v>
      </c>
      <c r="N10843">
        <f>K10843-L10843</f>
        <v>5.2000000000000171</v>
      </c>
    </row>
    <row r="10844" spans="1:14" x14ac:dyDescent="0.25">
      <c r="A10844">
        <v>645226</v>
      </c>
      <c r="B10844" t="s">
        <v>45</v>
      </c>
      <c r="E10844">
        <v>24563</v>
      </c>
      <c r="F10844" t="s">
        <v>140</v>
      </c>
      <c r="G10844" t="s">
        <v>47</v>
      </c>
      <c r="H10844">
        <v>35149</v>
      </c>
      <c r="I10844" t="s">
        <v>764</v>
      </c>
      <c r="K10844">
        <v>157.30000000000001</v>
      </c>
      <c r="L10844">
        <v>152.1</v>
      </c>
      <c r="M10844">
        <v>23379</v>
      </c>
      <c r="N10844">
        <f>K10844-L10844</f>
        <v>5.2000000000000171</v>
      </c>
    </row>
    <row r="10845" spans="1:14" x14ac:dyDescent="0.25">
      <c r="A10845">
        <v>980098</v>
      </c>
      <c r="B10845" t="s">
        <v>45</v>
      </c>
      <c r="E10845">
        <v>117194</v>
      </c>
      <c r="F10845" t="s">
        <v>1027</v>
      </c>
      <c r="G10845" t="s">
        <v>47</v>
      </c>
      <c r="H10845">
        <v>34590</v>
      </c>
      <c r="I10845" t="s">
        <v>764</v>
      </c>
      <c r="K10845">
        <v>157.30000000000001</v>
      </c>
      <c r="L10845">
        <v>152.1</v>
      </c>
      <c r="M10845">
        <v>37683</v>
      </c>
      <c r="N10845">
        <f>K10845-L10845</f>
        <v>5.2000000000000171</v>
      </c>
    </row>
    <row r="10846" spans="1:14" x14ac:dyDescent="0.25">
      <c r="A10846">
        <v>980099</v>
      </c>
      <c r="B10846" t="s">
        <v>45</v>
      </c>
      <c r="E10846">
        <v>117194</v>
      </c>
      <c r="F10846" t="s">
        <v>403</v>
      </c>
      <c r="G10846" t="s">
        <v>47</v>
      </c>
      <c r="H10846">
        <v>34673</v>
      </c>
      <c r="I10846" t="s">
        <v>764</v>
      </c>
      <c r="K10846">
        <v>157.30000000000001</v>
      </c>
      <c r="L10846">
        <v>152.1</v>
      </c>
      <c r="M10846">
        <v>37683</v>
      </c>
      <c r="N10846">
        <f>K10846-L10846</f>
        <v>5.2000000000000171</v>
      </c>
    </row>
    <row r="10847" spans="1:14" x14ac:dyDescent="0.25">
      <c r="A10847">
        <v>980104</v>
      </c>
      <c r="B10847" t="s">
        <v>45</v>
      </c>
      <c r="E10847">
        <v>117195</v>
      </c>
      <c r="F10847" t="s">
        <v>403</v>
      </c>
      <c r="G10847" t="s">
        <v>47</v>
      </c>
      <c r="H10847">
        <v>34673</v>
      </c>
      <c r="I10847" t="s">
        <v>764</v>
      </c>
      <c r="K10847">
        <v>157.30000000000001</v>
      </c>
      <c r="L10847">
        <v>152.1</v>
      </c>
      <c r="M10847">
        <v>37683</v>
      </c>
      <c r="N10847">
        <f>K10847-L10847</f>
        <v>5.2000000000000171</v>
      </c>
    </row>
    <row r="10848" spans="1:14" x14ac:dyDescent="0.25">
      <c r="A10848">
        <v>980115</v>
      </c>
      <c r="B10848" t="s">
        <v>45</v>
      </c>
      <c r="E10848">
        <v>117196</v>
      </c>
      <c r="F10848" t="s">
        <v>403</v>
      </c>
      <c r="G10848" t="s">
        <v>47</v>
      </c>
      <c r="H10848">
        <v>34673</v>
      </c>
      <c r="I10848" t="s">
        <v>764</v>
      </c>
      <c r="K10848">
        <v>157.30000000000001</v>
      </c>
      <c r="L10848">
        <v>152.1</v>
      </c>
      <c r="M10848">
        <v>37683</v>
      </c>
      <c r="N10848">
        <f>K10848-L10848</f>
        <v>5.2000000000000171</v>
      </c>
    </row>
    <row r="10849" spans="1:14" x14ac:dyDescent="0.25">
      <c r="A10849">
        <v>980126</v>
      </c>
      <c r="B10849" t="s">
        <v>45</v>
      </c>
      <c r="E10849">
        <v>117197</v>
      </c>
      <c r="F10849" t="s">
        <v>403</v>
      </c>
      <c r="G10849" t="s">
        <v>47</v>
      </c>
      <c r="H10849">
        <v>34673</v>
      </c>
      <c r="I10849" t="s">
        <v>764</v>
      </c>
      <c r="K10849">
        <v>157.30000000000001</v>
      </c>
      <c r="L10849">
        <v>152.1</v>
      </c>
      <c r="M10849">
        <v>37683</v>
      </c>
      <c r="N10849">
        <f>K10849-L10849</f>
        <v>5.2000000000000171</v>
      </c>
    </row>
    <row r="10850" spans="1:14" x14ac:dyDescent="0.25">
      <c r="A10850">
        <v>980154</v>
      </c>
      <c r="B10850" t="s">
        <v>45</v>
      </c>
      <c r="E10850">
        <v>117204</v>
      </c>
      <c r="F10850" t="s">
        <v>403</v>
      </c>
      <c r="G10850" t="s">
        <v>47</v>
      </c>
      <c r="H10850">
        <v>34673</v>
      </c>
      <c r="I10850" t="s">
        <v>764</v>
      </c>
      <c r="K10850">
        <v>157.30000000000001</v>
      </c>
      <c r="L10850">
        <v>152.1</v>
      </c>
      <c r="M10850">
        <v>37683</v>
      </c>
      <c r="N10850">
        <f>K10850-L10850</f>
        <v>5.2000000000000171</v>
      </c>
    </row>
    <row r="10851" spans="1:14" x14ac:dyDescent="0.25">
      <c r="A10851">
        <v>980167</v>
      </c>
      <c r="B10851" t="s">
        <v>45</v>
      </c>
      <c r="E10851">
        <v>117206</v>
      </c>
      <c r="F10851" t="s">
        <v>403</v>
      </c>
      <c r="G10851" t="s">
        <v>47</v>
      </c>
      <c r="H10851">
        <v>34673</v>
      </c>
      <c r="I10851" t="s">
        <v>764</v>
      </c>
      <c r="K10851">
        <v>157.30000000000001</v>
      </c>
      <c r="L10851">
        <v>152.1</v>
      </c>
      <c r="M10851">
        <v>37683</v>
      </c>
      <c r="N10851">
        <f>K10851-L10851</f>
        <v>5.2000000000000171</v>
      </c>
    </row>
    <row r="10852" spans="1:14" x14ac:dyDescent="0.25">
      <c r="A10852">
        <v>1066382</v>
      </c>
      <c r="B10852" t="s">
        <v>45</v>
      </c>
      <c r="E10852">
        <v>131882</v>
      </c>
      <c r="F10852" t="s">
        <v>140</v>
      </c>
      <c r="G10852" t="s">
        <v>47</v>
      </c>
      <c r="H10852">
        <v>35149</v>
      </c>
      <c r="I10852" t="s">
        <v>764</v>
      </c>
      <c r="K10852">
        <v>157.30000000000001</v>
      </c>
      <c r="L10852">
        <v>152.1</v>
      </c>
      <c r="M10852">
        <v>38893</v>
      </c>
      <c r="N10852">
        <f>K10852-L10852</f>
        <v>5.2000000000000171</v>
      </c>
    </row>
    <row r="10853" spans="1:14" x14ac:dyDescent="0.25">
      <c r="A10853">
        <v>1066389</v>
      </c>
      <c r="B10853" t="s">
        <v>45</v>
      </c>
      <c r="E10853">
        <v>131886</v>
      </c>
      <c r="F10853" t="s">
        <v>851</v>
      </c>
      <c r="G10853" t="s">
        <v>47</v>
      </c>
      <c r="H10853">
        <v>200160</v>
      </c>
      <c r="I10853" t="s">
        <v>764</v>
      </c>
      <c r="K10853">
        <v>157.30000000000001</v>
      </c>
      <c r="L10853">
        <v>152.1</v>
      </c>
      <c r="M10853">
        <v>38893</v>
      </c>
      <c r="N10853">
        <f>K10853-L10853</f>
        <v>5.2000000000000171</v>
      </c>
    </row>
    <row r="10854" spans="1:14" x14ac:dyDescent="0.25">
      <c r="A10854">
        <v>1066390</v>
      </c>
      <c r="B10854" t="s">
        <v>45</v>
      </c>
      <c r="E10854">
        <v>131887</v>
      </c>
      <c r="F10854" t="s">
        <v>851</v>
      </c>
      <c r="G10854" t="s">
        <v>47</v>
      </c>
      <c r="H10854">
        <v>200160</v>
      </c>
      <c r="I10854" t="s">
        <v>764</v>
      </c>
      <c r="K10854">
        <v>157.30000000000001</v>
      </c>
      <c r="L10854">
        <v>152.1</v>
      </c>
      <c r="M10854">
        <v>38893</v>
      </c>
      <c r="N10854">
        <f>K10854-L10854</f>
        <v>5.2000000000000171</v>
      </c>
    </row>
    <row r="10855" spans="1:14" x14ac:dyDescent="0.25">
      <c r="A10855">
        <v>1066396</v>
      </c>
      <c r="B10855" t="s">
        <v>45</v>
      </c>
      <c r="E10855">
        <v>131888</v>
      </c>
      <c r="F10855" t="s">
        <v>140</v>
      </c>
      <c r="G10855" t="s">
        <v>47</v>
      </c>
      <c r="H10855">
        <v>35149</v>
      </c>
      <c r="I10855" t="s">
        <v>764</v>
      </c>
      <c r="K10855">
        <v>157.30000000000001</v>
      </c>
      <c r="L10855">
        <v>152.1</v>
      </c>
      <c r="M10855">
        <v>38893</v>
      </c>
      <c r="N10855">
        <f>K10855-L10855</f>
        <v>5.2000000000000171</v>
      </c>
    </row>
    <row r="10856" spans="1:14" x14ac:dyDescent="0.25">
      <c r="A10856">
        <v>1066397</v>
      </c>
      <c r="B10856" t="s">
        <v>45</v>
      </c>
      <c r="E10856">
        <v>131889</v>
      </c>
      <c r="F10856" t="s">
        <v>140</v>
      </c>
      <c r="G10856" t="s">
        <v>47</v>
      </c>
      <c r="H10856">
        <v>35149</v>
      </c>
      <c r="I10856" t="s">
        <v>764</v>
      </c>
      <c r="K10856">
        <v>157.30000000000001</v>
      </c>
      <c r="L10856">
        <v>152.1</v>
      </c>
      <c r="M10856">
        <v>38893</v>
      </c>
      <c r="N10856">
        <f>K10856-L10856</f>
        <v>5.2000000000000171</v>
      </c>
    </row>
    <row r="10857" spans="1:14" x14ac:dyDescent="0.25">
      <c r="A10857">
        <v>1066995</v>
      </c>
      <c r="B10857" t="s">
        <v>45</v>
      </c>
      <c r="E10857">
        <v>131961</v>
      </c>
      <c r="F10857" t="s">
        <v>1356</v>
      </c>
      <c r="G10857" t="s">
        <v>47</v>
      </c>
      <c r="H10857">
        <v>35226</v>
      </c>
      <c r="I10857" t="s">
        <v>764</v>
      </c>
      <c r="K10857">
        <v>157.30000000000001</v>
      </c>
      <c r="L10857">
        <v>152.1</v>
      </c>
      <c r="M10857">
        <v>38893</v>
      </c>
      <c r="N10857">
        <f>K10857-L10857</f>
        <v>5.2000000000000171</v>
      </c>
    </row>
    <row r="10858" spans="1:14" x14ac:dyDescent="0.25">
      <c r="A10858">
        <v>1066996</v>
      </c>
      <c r="B10858" t="s">
        <v>45</v>
      </c>
      <c r="E10858">
        <v>131960</v>
      </c>
      <c r="F10858" t="s">
        <v>1356</v>
      </c>
      <c r="G10858" t="s">
        <v>47</v>
      </c>
      <c r="H10858">
        <v>35226</v>
      </c>
      <c r="I10858" t="s">
        <v>764</v>
      </c>
      <c r="K10858">
        <v>157.30000000000001</v>
      </c>
      <c r="L10858">
        <v>152.1</v>
      </c>
      <c r="M10858">
        <v>38893</v>
      </c>
      <c r="N10858">
        <f>K10858-L10858</f>
        <v>5.2000000000000171</v>
      </c>
    </row>
    <row r="10859" spans="1:14" x14ac:dyDescent="0.25">
      <c r="A10859">
        <v>1067235</v>
      </c>
      <c r="B10859" t="s">
        <v>45</v>
      </c>
      <c r="E10859">
        <v>131960</v>
      </c>
      <c r="F10859" t="s">
        <v>661</v>
      </c>
      <c r="G10859" t="s">
        <v>47</v>
      </c>
      <c r="H10859">
        <v>35239</v>
      </c>
      <c r="I10859" t="s">
        <v>764</v>
      </c>
      <c r="K10859">
        <v>157.30000000000001</v>
      </c>
      <c r="L10859">
        <v>152.1</v>
      </c>
      <c r="M10859">
        <v>38893</v>
      </c>
      <c r="N10859">
        <f>K10859-L10859</f>
        <v>5.2000000000000171</v>
      </c>
    </row>
    <row r="10860" spans="1:14" x14ac:dyDescent="0.25">
      <c r="A10860">
        <v>1067318</v>
      </c>
      <c r="B10860" t="s">
        <v>45</v>
      </c>
      <c r="E10860">
        <v>131960</v>
      </c>
      <c r="F10860" t="s">
        <v>957</v>
      </c>
      <c r="G10860" t="s">
        <v>47</v>
      </c>
      <c r="H10860">
        <v>35287</v>
      </c>
      <c r="I10860" t="s">
        <v>764</v>
      </c>
      <c r="K10860">
        <v>157.30000000000001</v>
      </c>
      <c r="L10860">
        <v>152.1</v>
      </c>
      <c r="M10860">
        <v>38893</v>
      </c>
      <c r="N10860">
        <f>K10860-L10860</f>
        <v>5.2000000000000171</v>
      </c>
    </row>
    <row r="10861" spans="1:14" x14ac:dyDescent="0.25">
      <c r="A10861">
        <v>1073778</v>
      </c>
      <c r="B10861" t="s">
        <v>45</v>
      </c>
      <c r="E10861">
        <v>133424</v>
      </c>
      <c r="F10861" t="s">
        <v>140</v>
      </c>
      <c r="G10861" t="s">
        <v>47</v>
      </c>
      <c r="H10861">
        <v>35149</v>
      </c>
      <c r="I10861" t="s">
        <v>764</v>
      </c>
      <c r="K10861">
        <v>157.30000000000001</v>
      </c>
      <c r="L10861">
        <v>152.1</v>
      </c>
      <c r="M10861">
        <v>42970</v>
      </c>
      <c r="N10861">
        <f>K10861-L10861</f>
        <v>5.2000000000000171</v>
      </c>
    </row>
    <row r="10862" spans="1:14" x14ac:dyDescent="0.25">
      <c r="A10862">
        <v>1091317</v>
      </c>
      <c r="B10862" t="s">
        <v>45</v>
      </c>
      <c r="E10862">
        <v>137193</v>
      </c>
      <c r="F10862" t="s">
        <v>622</v>
      </c>
      <c r="G10862" t="s">
        <v>47</v>
      </c>
      <c r="H10862">
        <v>34713</v>
      </c>
      <c r="I10862" t="s">
        <v>764</v>
      </c>
      <c r="K10862">
        <v>157.30000000000001</v>
      </c>
      <c r="L10862">
        <v>152.1</v>
      </c>
      <c r="M10862">
        <v>43855</v>
      </c>
      <c r="N10862">
        <f>K10862-L10862</f>
        <v>5.2000000000000171</v>
      </c>
    </row>
    <row r="10863" spans="1:14" x14ac:dyDescent="0.25">
      <c r="A10863">
        <v>1092375</v>
      </c>
      <c r="B10863" t="s">
        <v>45</v>
      </c>
      <c r="E10863">
        <v>131889</v>
      </c>
      <c r="F10863" t="s">
        <v>624</v>
      </c>
      <c r="G10863" t="s">
        <v>47</v>
      </c>
      <c r="H10863">
        <v>80585</v>
      </c>
      <c r="I10863" t="s">
        <v>764</v>
      </c>
      <c r="K10863">
        <v>157.30000000000001</v>
      </c>
      <c r="L10863">
        <v>152.1</v>
      </c>
      <c r="M10863">
        <v>43905</v>
      </c>
      <c r="N10863">
        <f>K10863-L10863</f>
        <v>5.2000000000000171</v>
      </c>
    </row>
    <row r="10864" spans="1:14" x14ac:dyDescent="0.25">
      <c r="A10864">
        <v>1247656</v>
      </c>
      <c r="B10864" t="s">
        <v>45</v>
      </c>
      <c r="E10864">
        <v>163141</v>
      </c>
      <c r="F10864" t="s">
        <v>67</v>
      </c>
      <c r="G10864" t="s">
        <v>47</v>
      </c>
      <c r="H10864">
        <v>34498</v>
      </c>
      <c r="I10864" t="s">
        <v>764</v>
      </c>
      <c r="K10864">
        <v>157.30000000000001</v>
      </c>
      <c r="L10864">
        <v>152.1</v>
      </c>
      <c r="M10864">
        <v>53788</v>
      </c>
      <c r="N10864">
        <f>K10864-L10864</f>
        <v>5.2000000000000171</v>
      </c>
    </row>
    <row r="10865" spans="1:14" x14ac:dyDescent="0.25">
      <c r="A10865">
        <v>1247657</v>
      </c>
      <c r="B10865" t="s">
        <v>45</v>
      </c>
      <c r="E10865">
        <v>163141</v>
      </c>
      <c r="F10865" t="s">
        <v>65</v>
      </c>
      <c r="G10865" t="s">
        <v>47</v>
      </c>
      <c r="H10865">
        <v>90670</v>
      </c>
      <c r="I10865" t="s">
        <v>764</v>
      </c>
      <c r="K10865">
        <v>157.30000000000001</v>
      </c>
      <c r="L10865">
        <v>152.1</v>
      </c>
      <c r="M10865">
        <v>53788</v>
      </c>
      <c r="N10865">
        <f>K10865-L10865</f>
        <v>5.2000000000000171</v>
      </c>
    </row>
    <row r="10866" spans="1:14" x14ac:dyDescent="0.25">
      <c r="A10866">
        <v>1247658</v>
      </c>
      <c r="B10866" t="s">
        <v>45</v>
      </c>
      <c r="E10866">
        <v>163141</v>
      </c>
      <c r="F10866" t="s">
        <v>66</v>
      </c>
      <c r="G10866" t="s">
        <v>47</v>
      </c>
      <c r="H10866">
        <v>34484</v>
      </c>
      <c r="I10866" t="s">
        <v>764</v>
      </c>
      <c r="K10866">
        <v>157.30000000000001</v>
      </c>
      <c r="L10866">
        <v>152.1</v>
      </c>
      <c r="M10866">
        <v>53788</v>
      </c>
      <c r="N10866">
        <f>K10866-L10866</f>
        <v>5.2000000000000171</v>
      </c>
    </row>
    <row r="10867" spans="1:14" x14ac:dyDescent="0.25">
      <c r="A10867">
        <v>1247660</v>
      </c>
      <c r="B10867" t="s">
        <v>45</v>
      </c>
      <c r="E10867">
        <v>163141</v>
      </c>
      <c r="F10867" t="s">
        <v>140</v>
      </c>
      <c r="G10867" t="s">
        <v>47</v>
      </c>
      <c r="H10867">
        <v>35149</v>
      </c>
      <c r="I10867" t="s">
        <v>764</v>
      </c>
      <c r="K10867">
        <v>157.30000000000001</v>
      </c>
      <c r="L10867">
        <v>152.1</v>
      </c>
      <c r="M10867">
        <v>53788</v>
      </c>
      <c r="N10867">
        <f>K10867-L10867</f>
        <v>5.2000000000000171</v>
      </c>
    </row>
    <row r="10868" spans="1:14" x14ac:dyDescent="0.25">
      <c r="A10868">
        <v>453437</v>
      </c>
      <c r="B10868" t="s">
        <v>45</v>
      </c>
      <c r="E10868">
        <v>44618</v>
      </c>
      <c r="F10868" t="s">
        <v>318</v>
      </c>
      <c r="G10868" t="s">
        <v>47</v>
      </c>
      <c r="H10868">
        <v>34478</v>
      </c>
      <c r="I10868" t="s">
        <v>502</v>
      </c>
      <c r="K10868">
        <v>247.2</v>
      </c>
      <c r="L10868">
        <v>242</v>
      </c>
      <c r="M10868">
        <v>47483</v>
      </c>
      <c r="N10868">
        <f>K10868-L10868</f>
        <v>5.1999999999999886</v>
      </c>
    </row>
    <row r="10869" spans="1:14" x14ac:dyDescent="0.25">
      <c r="A10869">
        <v>601697</v>
      </c>
      <c r="B10869" t="s">
        <v>45</v>
      </c>
      <c r="E10869">
        <v>63924</v>
      </c>
      <c r="F10869" t="s">
        <v>67</v>
      </c>
      <c r="G10869" t="s">
        <v>47</v>
      </c>
      <c r="H10869">
        <v>34498</v>
      </c>
      <c r="I10869" t="s">
        <v>316</v>
      </c>
      <c r="K10869">
        <v>247.2</v>
      </c>
      <c r="L10869">
        <v>242</v>
      </c>
      <c r="M10869">
        <v>18339</v>
      </c>
      <c r="N10869">
        <f>K10869-L10869</f>
        <v>5.1999999999999886</v>
      </c>
    </row>
    <row r="10870" spans="1:14" x14ac:dyDescent="0.25">
      <c r="A10870">
        <v>601710</v>
      </c>
      <c r="B10870" t="s">
        <v>45</v>
      </c>
      <c r="E10870">
        <v>63945</v>
      </c>
      <c r="F10870" t="s">
        <v>67</v>
      </c>
      <c r="G10870" t="s">
        <v>47</v>
      </c>
      <c r="H10870">
        <v>34498</v>
      </c>
      <c r="I10870" t="s">
        <v>502</v>
      </c>
      <c r="K10870">
        <v>247.2</v>
      </c>
      <c r="L10870">
        <v>242</v>
      </c>
      <c r="M10870">
        <v>18339</v>
      </c>
      <c r="N10870">
        <f>K10870-L10870</f>
        <v>5.1999999999999886</v>
      </c>
    </row>
    <row r="10871" spans="1:14" x14ac:dyDescent="0.25">
      <c r="A10871">
        <v>818841</v>
      </c>
      <c r="B10871" t="s">
        <v>45</v>
      </c>
      <c r="E10871">
        <v>63538</v>
      </c>
      <c r="F10871" t="s">
        <v>340</v>
      </c>
      <c r="G10871" t="s">
        <v>47</v>
      </c>
      <c r="H10871">
        <v>34505</v>
      </c>
      <c r="I10871" t="s">
        <v>316</v>
      </c>
      <c r="K10871">
        <v>247.2</v>
      </c>
      <c r="L10871">
        <v>242</v>
      </c>
      <c r="M10871">
        <v>30148</v>
      </c>
      <c r="N10871">
        <f>K10871-L10871</f>
        <v>5.1999999999999886</v>
      </c>
    </row>
    <row r="10872" spans="1:14" x14ac:dyDescent="0.25">
      <c r="A10872">
        <v>842932</v>
      </c>
      <c r="B10872" t="s">
        <v>45</v>
      </c>
      <c r="E10872">
        <v>93564</v>
      </c>
      <c r="F10872" t="s">
        <v>318</v>
      </c>
      <c r="G10872" t="s">
        <v>47</v>
      </c>
      <c r="H10872">
        <v>34478</v>
      </c>
      <c r="I10872" t="s">
        <v>1052</v>
      </c>
      <c r="K10872">
        <v>247.2</v>
      </c>
      <c r="L10872">
        <v>242</v>
      </c>
      <c r="M10872">
        <v>31695</v>
      </c>
      <c r="N10872">
        <f>K10872-L10872</f>
        <v>5.1999999999999886</v>
      </c>
    </row>
    <row r="10873" spans="1:14" x14ac:dyDescent="0.25">
      <c r="A10873">
        <v>842933</v>
      </c>
      <c r="B10873" t="s">
        <v>45</v>
      </c>
      <c r="E10873">
        <v>93564</v>
      </c>
      <c r="F10873" t="s">
        <v>340</v>
      </c>
      <c r="G10873" t="s">
        <v>47</v>
      </c>
      <c r="H10873">
        <v>34505</v>
      </c>
      <c r="I10873" t="s">
        <v>1052</v>
      </c>
      <c r="K10873">
        <v>247.2</v>
      </c>
      <c r="L10873">
        <v>242</v>
      </c>
      <c r="M10873">
        <v>31695</v>
      </c>
      <c r="N10873">
        <f>K10873-L10873</f>
        <v>5.1999999999999886</v>
      </c>
    </row>
    <row r="10874" spans="1:14" x14ac:dyDescent="0.25">
      <c r="A10874">
        <v>842934</v>
      </c>
      <c r="B10874" t="s">
        <v>45</v>
      </c>
      <c r="E10874">
        <v>93564</v>
      </c>
      <c r="F10874" t="s">
        <v>1053</v>
      </c>
      <c r="G10874" t="s">
        <v>47</v>
      </c>
      <c r="H10874">
        <v>262009</v>
      </c>
      <c r="I10874" t="s">
        <v>1052</v>
      </c>
      <c r="K10874">
        <v>247.2</v>
      </c>
      <c r="L10874">
        <v>242</v>
      </c>
      <c r="M10874">
        <v>31695</v>
      </c>
      <c r="N10874">
        <f>K10874-L10874</f>
        <v>5.1999999999999886</v>
      </c>
    </row>
    <row r="10875" spans="1:14" x14ac:dyDescent="0.25">
      <c r="A10875">
        <v>842937</v>
      </c>
      <c r="B10875" t="s">
        <v>45</v>
      </c>
      <c r="E10875">
        <v>93564</v>
      </c>
      <c r="F10875" t="s">
        <v>1054</v>
      </c>
      <c r="G10875" t="s">
        <v>47</v>
      </c>
      <c r="H10875">
        <v>162123</v>
      </c>
      <c r="I10875" t="s">
        <v>1052</v>
      </c>
      <c r="K10875">
        <v>247.2</v>
      </c>
      <c r="L10875">
        <v>242</v>
      </c>
      <c r="M10875">
        <v>31695</v>
      </c>
      <c r="N10875">
        <f>K10875-L10875</f>
        <v>5.1999999999999886</v>
      </c>
    </row>
    <row r="10876" spans="1:14" x14ac:dyDescent="0.25">
      <c r="A10876">
        <v>842938</v>
      </c>
      <c r="B10876" t="s">
        <v>45</v>
      </c>
      <c r="D10876" t="s">
        <v>457</v>
      </c>
      <c r="E10876">
        <v>93564</v>
      </c>
      <c r="F10876" t="s">
        <v>1055</v>
      </c>
      <c r="G10876" t="s">
        <v>47</v>
      </c>
      <c r="H10876">
        <v>276694</v>
      </c>
      <c r="I10876" t="s">
        <v>1052</v>
      </c>
      <c r="K10876">
        <v>247.2</v>
      </c>
      <c r="L10876">
        <v>242</v>
      </c>
      <c r="M10876">
        <v>31695</v>
      </c>
      <c r="N10876">
        <f>K10876-L10876</f>
        <v>5.1999999999999886</v>
      </c>
    </row>
    <row r="10877" spans="1:14" x14ac:dyDescent="0.25">
      <c r="A10877">
        <v>842939</v>
      </c>
      <c r="B10877" t="s">
        <v>45</v>
      </c>
      <c r="D10877" t="s">
        <v>457</v>
      </c>
      <c r="E10877">
        <v>93564</v>
      </c>
      <c r="F10877" t="s">
        <v>529</v>
      </c>
      <c r="G10877" t="s">
        <v>47</v>
      </c>
      <c r="H10877">
        <v>276704</v>
      </c>
      <c r="I10877" t="s">
        <v>1052</v>
      </c>
      <c r="K10877">
        <v>247.2</v>
      </c>
      <c r="L10877">
        <v>242</v>
      </c>
      <c r="M10877">
        <v>31695</v>
      </c>
      <c r="N10877">
        <f>K10877-L10877</f>
        <v>5.1999999999999886</v>
      </c>
    </row>
    <row r="10878" spans="1:14" x14ac:dyDescent="0.25">
      <c r="A10878">
        <v>842940</v>
      </c>
      <c r="B10878" t="s">
        <v>45</v>
      </c>
      <c r="D10878" t="s">
        <v>457</v>
      </c>
      <c r="E10878">
        <v>93564</v>
      </c>
      <c r="F10878" t="s">
        <v>1056</v>
      </c>
      <c r="G10878" t="s">
        <v>47</v>
      </c>
      <c r="H10878">
        <v>276847</v>
      </c>
      <c r="I10878" t="s">
        <v>1052</v>
      </c>
      <c r="K10878">
        <v>247.2</v>
      </c>
      <c r="L10878">
        <v>242</v>
      </c>
      <c r="M10878">
        <v>31695</v>
      </c>
      <c r="N10878">
        <f>K10878-L10878</f>
        <v>5.1999999999999886</v>
      </c>
    </row>
    <row r="10879" spans="1:14" x14ac:dyDescent="0.25">
      <c r="A10879">
        <v>877602</v>
      </c>
      <c r="B10879" t="s">
        <v>45</v>
      </c>
      <c r="E10879">
        <v>97409</v>
      </c>
      <c r="F10879" t="s">
        <v>394</v>
      </c>
      <c r="G10879" t="s">
        <v>47</v>
      </c>
      <c r="H10879">
        <v>54495</v>
      </c>
      <c r="I10879" t="s">
        <v>316</v>
      </c>
      <c r="K10879">
        <v>247.2</v>
      </c>
      <c r="L10879">
        <v>242</v>
      </c>
      <c r="M10879">
        <v>28844</v>
      </c>
      <c r="N10879">
        <f>K10879-L10879</f>
        <v>5.1999999999999886</v>
      </c>
    </row>
    <row r="10880" spans="1:14" x14ac:dyDescent="0.25">
      <c r="A10880">
        <v>877634</v>
      </c>
      <c r="B10880" t="s">
        <v>45</v>
      </c>
      <c r="E10880">
        <v>97415</v>
      </c>
      <c r="F10880" t="s">
        <v>394</v>
      </c>
      <c r="G10880" t="s">
        <v>47</v>
      </c>
      <c r="H10880">
        <v>54495</v>
      </c>
      <c r="I10880" t="s">
        <v>316</v>
      </c>
      <c r="K10880">
        <v>247.2</v>
      </c>
      <c r="L10880">
        <v>242</v>
      </c>
      <c r="M10880">
        <v>28844</v>
      </c>
      <c r="N10880">
        <f>K10880-L10880</f>
        <v>5.1999999999999886</v>
      </c>
    </row>
    <row r="10881" spans="1:14" x14ac:dyDescent="0.25">
      <c r="A10881">
        <v>884130</v>
      </c>
      <c r="B10881" t="s">
        <v>45</v>
      </c>
      <c r="E10881">
        <v>98012</v>
      </c>
      <c r="F10881" t="s">
        <v>318</v>
      </c>
      <c r="G10881" t="s">
        <v>47</v>
      </c>
      <c r="H10881">
        <v>34478</v>
      </c>
      <c r="I10881" t="s">
        <v>316</v>
      </c>
      <c r="K10881">
        <v>247.2</v>
      </c>
      <c r="L10881">
        <v>242</v>
      </c>
      <c r="M10881">
        <v>33880</v>
      </c>
      <c r="N10881">
        <f>K10881-L10881</f>
        <v>5.1999999999999886</v>
      </c>
    </row>
    <row r="10882" spans="1:14" x14ac:dyDescent="0.25">
      <c r="A10882">
        <v>898118</v>
      </c>
      <c r="B10882" t="s">
        <v>45</v>
      </c>
      <c r="E10882">
        <v>99797</v>
      </c>
      <c r="F10882" t="s">
        <v>318</v>
      </c>
      <c r="G10882" t="s">
        <v>47</v>
      </c>
      <c r="H10882">
        <v>34478</v>
      </c>
      <c r="I10882" t="s">
        <v>1096</v>
      </c>
      <c r="K10882">
        <v>247.2</v>
      </c>
      <c r="L10882">
        <v>242</v>
      </c>
      <c r="M10882">
        <v>34306</v>
      </c>
      <c r="N10882">
        <f>K10882-L10882</f>
        <v>5.1999999999999886</v>
      </c>
    </row>
    <row r="10883" spans="1:14" x14ac:dyDescent="0.25">
      <c r="A10883">
        <v>976753</v>
      </c>
      <c r="B10883" t="s">
        <v>45</v>
      </c>
      <c r="E10883">
        <v>117939</v>
      </c>
      <c r="F10883" t="s">
        <v>1164</v>
      </c>
      <c r="G10883" t="s">
        <v>47</v>
      </c>
      <c r="H10883">
        <v>396416</v>
      </c>
      <c r="I10883" t="s">
        <v>1096</v>
      </c>
      <c r="K10883">
        <v>247.2</v>
      </c>
      <c r="L10883">
        <v>242</v>
      </c>
      <c r="M10883">
        <v>37554</v>
      </c>
      <c r="N10883">
        <f>K10883-L10883</f>
        <v>5.1999999999999886</v>
      </c>
    </row>
    <row r="10884" spans="1:14" x14ac:dyDescent="0.25">
      <c r="A10884">
        <v>983956</v>
      </c>
      <c r="B10884" t="s">
        <v>45</v>
      </c>
      <c r="E10884">
        <v>97946</v>
      </c>
      <c r="F10884" t="s">
        <v>1186</v>
      </c>
      <c r="G10884" t="s">
        <v>47</v>
      </c>
      <c r="H10884">
        <v>202164</v>
      </c>
      <c r="I10884" t="s">
        <v>1096</v>
      </c>
      <c r="K10884">
        <v>247.2</v>
      </c>
      <c r="L10884">
        <v>242</v>
      </c>
      <c r="M10884">
        <v>37907</v>
      </c>
      <c r="N10884">
        <f>K10884-L10884</f>
        <v>5.1999999999999886</v>
      </c>
    </row>
    <row r="10885" spans="1:14" x14ac:dyDescent="0.25">
      <c r="A10885">
        <v>983960</v>
      </c>
      <c r="B10885" t="s">
        <v>45</v>
      </c>
      <c r="E10885">
        <v>117943</v>
      </c>
      <c r="F10885" t="s">
        <v>319</v>
      </c>
      <c r="G10885" t="s">
        <v>47</v>
      </c>
      <c r="H10885">
        <v>35096</v>
      </c>
      <c r="I10885" t="s">
        <v>502</v>
      </c>
      <c r="K10885">
        <v>247.2</v>
      </c>
      <c r="L10885">
        <v>242</v>
      </c>
      <c r="M10885">
        <v>49428</v>
      </c>
      <c r="N10885">
        <f>K10885-L10885</f>
        <v>5.1999999999999886</v>
      </c>
    </row>
    <row r="10886" spans="1:14" x14ac:dyDescent="0.25">
      <c r="A10886">
        <v>984184</v>
      </c>
      <c r="B10886" t="s">
        <v>45</v>
      </c>
      <c r="E10886">
        <v>117994</v>
      </c>
      <c r="F10886" t="s">
        <v>852</v>
      </c>
      <c r="G10886" t="s">
        <v>47</v>
      </c>
      <c r="H10886">
        <v>34958</v>
      </c>
      <c r="I10886" t="s">
        <v>502</v>
      </c>
      <c r="K10886">
        <v>247.2</v>
      </c>
      <c r="L10886">
        <v>242</v>
      </c>
      <c r="M10886">
        <v>37938</v>
      </c>
      <c r="N10886">
        <f>K10886-L10886</f>
        <v>5.1999999999999886</v>
      </c>
    </row>
    <row r="10887" spans="1:14" x14ac:dyDescent="0.25">
      <c r="A10887">
        <v>984578</v>
      </c>
      <c r="B10887" t="s">
        <v>45</v>
      </c>
      <c r="E10887">
        <v>117944</v>
      </c>
      <c r="F10887" t="s">
        <v>1194</v>
      </c>
      <c r="G10887" t="s">
        <v>47</v>
      </c>
      <c r="H10887">
        <v>34479</v>
      </c>
      <c r="I10887" t="s">
        <v>502</v>
      </c>
      <c r="K10887">
        <v>247.2</v>
      </c>
      <c r="L10887">
        <v>242</v>
      </c>
      <c r="M10887">
        <v>37909</v>
      </c>
      <c r="N10887">
        <f>K10887-L10887</f>
        <v>5.1999999999999886</v>
      </c>
    </row>
    <row r="10888" spans="1:14" x14ac:dyDescent="0.25">
      <c r="A10888">
        <v>986095</v>
      </c>
      <c r="B10888" t="s">
        <v>45</v>
      </c>
      <c r="E10888">
        <v>100297</v>
      </c>
      <c r="F10888" t="s">
        <v>319</v>
      </c>
      <c r="G10888" t="s">
        <v>47</v>
      </c>
      <c r="H10888">
        <v>35096</v>
      </c>
      <c r="I10888" t="s">
        <v>1096</v>
      </c>
      <c r="K10888">
        <v>247.2</v>
      </c>
      <c r="L10888">
        <v>242</v>
      </c>
      <c r="M10888">
        <v>37948</v>
      </c>
      <c r="N10888">
        <f>K10888-L10888</f>
        <v>5.1999999999999886</v>
      </c>
    </row>
    <row r="10889" spans="1:14" x14ac:dyDescent="0.25">
      <c r="A10889">
        <v>991289</v>
      </c>
      <c r="B10889" t="s">
        <v>45</v>
      </c>
      <c r="E10889">
        <v>119671</v>
      </c>
      <c r="F10889" t="s">
        <v>67</v>
      </c>
      <c r="G10889" t="s">
        <v>47</v>
      </c>
      <c r="H10889">
        <v>34498</v>
      </c>
      <c r="I10889" t="s">
        <v>1225</v>
      </c>
      <c r="J10889" t="s">
        <v>1052</v>
      </c>
      <c r="K10889">
        <v>247.2</v>
      </c>
      <c r="L10889">
        <v>242</v>
      </c>
      <c r="M10889">
        <v>38385</v>
      </c>
      <c r="N10889">
        <f>K10889-L10889</f>
        <v>5.1999999999999886</v>
      </c>
    </row>
    <row r="10890" spans="1:14" x14ac:dyDescent="0.25">
      <c r="A10890">
        <v>994715</v>
      </c>
      <c r="B10890" t="s">
        <v>45</v>
      </c>
      <c r="E10890">
        <v>117939</v>
      </c>
      <c r="F10890" t="s">
        <v>1232</v>
      </c>
      <c r="G10890" t="s">
        <v>47</v>
      </c>
      <c r="H10890">
        <v>35111</v>
      </c>
      <c r="I10890" t="s">
        <v>1096</v>
      </c>
      <c r="K10890">
        <v>247.2</v>
      </c>
      <c r="L10890">
        <v>242</v>
      </c>
      <c r="M10890">
        <v>38463</v>
      </c>
      <c r="N10890">
        <f>K10890-L10890</f>
        <v>5.1999999999999886</v>
      </c>
    </row>
    <row r="10891" spans="1:14" x14ac:dyDescent="0.25">
      <c r="A10891">
        <v>999636</v>
      </c>
      <c r="B10891" t="s">
        <v>45</v>
      </c>
      <c r="E10891">
        <v>121314</v>
      </c>
      <c r="F10891" t="s">
        <v>1053</v>
      </c>
      <c r="G10891" t="s">
        <v>47</v>
      </c>
      <c r="H10891">
        <v>262009</v>
      </c>
      <c r="I10891" t="s">
        <v>1096</v>
      </c>
      <c r="K10891">
        <v>247.2</v>
      </c>
      <c r="L10891">
        <v>242</v>
      </c>
      <c r="M10891">
        <v>38718</v>
      </c>
      <c r="N10891">
        <f>K10891-L10891</f>
        <v>5.1999999999999886</v>
      </c>
    </row>
    <row r="10892" spans="1:14" x14ac:dyDescent="0.25">
      <c r="A10892">
        <v>1002655</v>
      </c>
      <c r="B10892" t="s">
        <v>45</v>
      </c>
      <c r="E10892">
        <v>122058</v>
      </c>
      <c r="F10892" t="s">
        <v>1266</v>
      </c>
      <c r="G10892" t="s">
        <v>47</v>
      </c>
      <c r="H10892">
        <v>35124</v>
      </c>
      <c r="I10892" t="s">
        <v>502</v>
      </c>
      <c r="K10892">
        <v>247.2</v>
      </c>
      <c r="L10892">
        <v>242</v>
      </c>
      <c r="M10892">
        <v>38853</v>
      </c>
      <c r="N10892">
        <f>K10892-L10892</f>
        <v>5.1999999999999886</v>
      </c>
    </row>
    <row r="10893" spans="1:14" x14ac:dyDescent="0.25">
      <c r="A10893">
        <v>1002656</v>
      </c>
      <c r="B10893" t="s">
        <v>45</v>
      </c>
      <c r="E10893">
        <v>122058</v>
      </c>
      <c r="F10893" t="s">
        <v>1259</v>
      </c>
      <c r="G10893" t="s">
        <v>47</v>
      </c>
      <c r="H10893">
        <v>35109</v>
      </c>
      <c r="I10893" t="s">
        <v>502</v>
      </c>
      <c r="K10893">
        <v>247.2</v>
      </c>
      <c r="L10893">
        <v>242</v>
      </c>
      <c r="M10893">
        <v>38853</v>
      </c>
      <c r="N10893">
        <f>K10893-L10893</f>
        <v>5.1999999999999886</v>
      </c>
    </row>
    <row r="10894" spans="1:14" x14ac:dyDescent="0.25">
      <c r="A10894">
        <v>1002657</v>
      </c>
      <c r="B10894" t="s">
        <v>45</v>
      </c>
      <c r="E10894">
        <v>122058</v>
      </c>
      <c r="F10894" t="s">
        <v>1265</v>
      </c>
      <c r="G10894" t="s">
        <v>47</v>
      </c>
      <c r="H10894">
        <v>35091</v>
      </c>
      <c r="I10894" t="s">
        <v>502</v>
      </c>
      <c r="K10894">
        <v>247.2</v>
      </c>
      <c r="L10894">
        <v>242</v>
      </c>
      <c r="M10894">
        <v>38853</v>
      </c>
      <c r="N10894">
        <f>K10894-L10894</f>
        <v>5.1999999999999886</v>
      </c>
    </row>
    <row r="10895" spans="1:14" x14ac:dyDescent="0.25">
      <c r="A10895">
        <v>1002658</v>
      </c>
      <c r="B10895" t="s">
        <v>45</v>
      </c>
      <c r="E10895">
        <v>122058</v>
      </c>
      <c r="F10895" t="s">
        <v>1260</v>
      </c>
      <c r="G10895" t="s">
        <v>47</v>
      </c>
      <c r="H10895">
        <v>35098</v>
      </c>
      <c r="I10895" t="s">
        <v>502</v>
      </c>
      <c r="K10895">
        <v>247.2</v>
      </c>
      <c r="L10895">
        <v>242</v>
      </c>
      <c r="M10895">
        <v>38853</v>
      </c>
      <c r="N10895">
        <f>K10895-L10895</f>
        <v>5.1999999999999886</v>
      </c>
    </row>
    <row r="10896" spans="1:14" x14ac:dyDescent="0.25">
      <c r="A10896">
        <v>1002659</v>
      </c>
      <c r="B10896" t="s">
        <v>45</v>
      </c>
      <c r="E10896">
        <v>122058</v>
      </c>
      <c r="F10896" t="s">
        <v>1261</v>
      </c>
      <c r="G10896" t="s">
        <v>47</v>
      </c>
      <c r="H10896">
        <v>35110</v>
      </c>
      <c r="I10896" t="s">
        <v>502</v>
      </c>
      <c r="K10896">
        <v>247.2</v>
      </c>
      <c r="L10896">
        <v>242</v>
      </c>
      <c r="M10896">
        <v>38853</v>
      </c>
      <c r="N10896">
        <f>K10896-L10896</f>
        <v>5.1999999999999886</v>
      </c>
    </row>
    <row r="10897" spans="1:14" x14ac:dyDescent="0.25">
      <c r="A10897">
        <v>1002662</v>
      </c>
      <c r="B10897" t="s">
        <v>45</v>
      </c>
      <c r="E10897">
        <v>122058</v>
      </c>
      <c r="F10897" t="s">
        <v>1126</v>
      </c>
      <c r="G10897" t="s">
        <v>47</v>
      </c>
      <c r="H10897">
        <v>35121</v>
      </c>
      <c r="I10897" t="s">
        <v>502</v>
      </c>
      <c r="K10897">
        <v>247.2</v>
      </c>
      <c r="L10897">
        <v>242</v>
      </c>
      <c r="M10897">
        <v>38853</v>
      </c>
      <c r="N10897">
        <f>K10897-L10897</f>
        <v>5.1999999999999886</v>
      </c>
    </row>
    <row r="10898" spans="1:14" x14ac:dyDescent="0.25">
      <c r="A10898">
        <v>1002665</v>
      </c>
      <c r="B10898" t="s">
        <v>45</v>
      </c>
      <c r="E10898">
        <v>122058</v>
      </c>
      <c r="F10898" t="s">
        <v>1264</v>
      </c>
      <c r="G10898" t="s">
        <v>47</v>
      </c>
      <c r="H10898">
        <v>35122</v>
      </c>
      <c r="I10898" t="s">
        <v>502</v>
      </c>
      <c r="K10898">
        <v>247.2</v>
      </c>
      <c r="L10898">
        <v>242</v>
      </c>
      <c r="M10898">
        <v>38853</v>
      </c>
      <c r="N10898">
        <f>K10898-L10898</f>
        <v>5.1999999999999886</v>
      </c>
    </row>
    <row r="10899" spans="1:14" x14ac:dyDescent="0.25">
      <c r="A10899">
        <v>1002669</v>
      </c>
      <c r="B10899" t="s">
        <v>45</v>
      </c>
      <c r="E10899">
        <v>122058</v>
      </c>
      <c r="F10899" t="s">
        <v>1267</v>
      </c>
      <c r="G10899" t="s">
        <v>47</v>
      </c>
      <c r="H10899">
        <v>35126</v>
      </c>
      <c r="I10899" t="s">
        <v>502</v>
      </c>
      <c r="K10899">
        <v>247.2</v>
      </c>
      <c r="L10899">
        <v>242</v>
      </c>
      <c r="M10899">
        <v>38853</v>
      </c>
      <c r="N10899">
        <f>K10899-L10899</f>
        <v>5.1999999999999886</v>
      </c>
    </row>
    <row r="10900" spans="1:14" x14ac:dyDescent="0.25">
      <c r="A10900">
        <v>1002672</v>
      </c>
      <c r="B10900" t="s">
        <v>45</v>
      </c>
      <c r="E10900">
        <v>122058</v>
      </c>
      <c r="F10900" t="s">
        <v>1243</v>
      </c>
      <c r="G10900" t="s">
        <v>47</v>
      </c>
      <c r="H10900">
        <v>35119</v>
      </c>
      <c r="I10900" t="s">
        <v>502</v>
      </c>
      <c r="K10900">
        <v>247.2</v>
      </c>
      <c r="L10900">
        <v>242</v>
      </c>
      <c r="M10900">
        <v>38853</v>
      </c>
      <c r="N10900">
        <f>K10900-L10900</f>
        <v>5.1999999999999886</v>
      </c>
    </row>
    <row r="10901" spans="1:14" x14ac:dyDescent="0.25">
      <c r="A10901">
        <v>1002675</v>
      </c>
      <c r="B10901" t="s">
        <v>45</v>
      </c>
      <c r="E10901">
        <v>122059</v>
      </c>
      <c r="F10901" t="s">
        <v>1266</v>
      </c>
      <c r="G10901" t="s">
        <v>47</v>
      </c>
      <c r="H10901">
        <v>35124</v>
      </c>
      <c r="I10901" t="s">
        <v>502</v>
      </c>
      <c r="K10901">
        <v>247.2</v>
      </c>
      <c r="L10901">
        <v>242</v>
      </c>
      <c r="M10901">
        <v>38853</v>
      </c>
      <c r="N10901">
        <f>K10901-L10901</f>
        <v>5.1999999999999886</v>
      </c>
    </row>
    <row r="10902" spans="1:14" x14ac:dyDescent="0.25">
      <c r="A10902">
        <v>1002676</v>
      </c>
      <c r="B10902" t="s">
        <v>45</v>
      </c>
      <c r="E10902">
        <v>122059</v>
      </c>
      <c r="F10902" t="s">
        <v>1259</v>
      </c>
      <c r="G10902" t="s">
        <v>47</v>
      </c>
      <c r="H10902">
        <v>35109</v>
      </c>
      <c r="I10902" t="s">
        <v>502</v>
      </c>
      <c r="K10902">
        <v>247.2</v>
      </c>
      <c r="L10902">
        <v>242</v>
      </c>
      <c r="M10902">
        <v>38853</v>
      </c>
      <c r="N10902">
        <f>K10902-L10902</f>
        <v>5.1999999999999886</v>
      </c>
    </row>
    <row r="10903" spans="1:14" x14ac:dyDescent="0.25">
      <c r="A10903">
        <v>1002677</v>
      </c>
      <c r="B10903" t="s">
        <v>45</v>
      </c>
      <c r="E10903">
        <v>122059</v>
      </c>
      <c r="F10903" t="s">
        <v>1260</v>
      </c>
      <c r="G10903" t="s">
        <v>47</v>
      </c>
      <c r="H10903">
        <v>35098</v>
      </c>
      <c r="I10903" t="s">
        <v>502</v>
      </c>
      <c r="K10903">
        <v>247.2</v>
      </c>
      <c r="L10903">
        <v>242</v>
      </c>
      <c r="M10903">
        <v>38853</v>
      </c>
      <c r="N10903">
        <f>K10903-L10903</f>
        <v>5.1999999999999886</v>
      </c>
    </row>
    <row r="10904" spans="1:14" x14ac:dyDescent="0.25">
      <c r="A10904">
        <v>1002678</v>
      </c>
      <c r="B10904" t="s">
        <v>45</v>
      </c>
      <c r="E10904">
        <v>122059</v>
      </c>
      <c r="F10904" t="s">
        <v>1261</v>
      </c>
      <c r="G10904" t="s">
        <v>47</v>
      </c>
      <c r="H10904">
        <v>35110</v>
      </c>
      <c r="I10904" t="s">
        <v>502</v>
      </c>
      <c r="K10904">
        <v>247.2</v>
      </c>
      <c r="L10904">
        <v>242</v>
      </c>
      <c r="M10904">
        <v>38853</v>
      </c>
      <c r="N10904">
        <f>K10904-L10904</f>
        <v>5.1999999999999886</v>
      </c>
    </row>
    <row r="10905" spans="1:14" x14ac:dyDescent="0.25">
      <c r="A10905">
        <v>1002679</v>
      </c>
      <c r="B10905" t="s">
        <v>45</v>
      </c>
      <c r="E10905">
        <v>122059</v>
      </c>
      <c r="F10905" t="s">
        <v>1126</v>
      </c>
      <c r="G10905" t="s">
        <v>47</v>
      </c>
      <c r="H10905">
        <v>35121</v>
      </c>
      <c r="I10905" t="s">
        <v>502</v>
      </c>
      <c r="K10905">
        <v>247.2</v>
      </c>
      <c r="L10905">
        <v>242</v>
      </c>
      <c r="M10905">
        <v>38853</v>
      </c>
      <c r="N10905">
        <f>K10905-L10905</f>
        <v>5.1999999999999886</v>
      </c>
    </row>
    <row r="10906" spans="1:14" x14ac:dyDescent="0.25">
      <c r="A10906">
        <v>1002690</v>
      </c>
      <c r="B10906" t="s">
        <v>45</v>
      </c>
      <c r="E10906">
        <v>122060</v>
      </c>
      <c r="F10906" t="s">
        <v>1259</v>
      </c>
      <c r="G10906" t="s">
        <v>47</v>
      </c>
      <c r="H10906">
        <v>35109</v>
      </c>
      <c r="I10906" t="s">
        <v>502</v>
      </c>
      <c r="K10906">
        <v>247.2</v>
      </c>
      <c r="L10906">
        <v>242</v>
      </c>
      <c r="M10906">
        <v>38853</v>
      </c>
      <c r="N10906">
        <f>K10906-L10906</f>
        <v>5.1999999999999886</v>
      </c>
    </row>
    <row r="10907" spans="1:14" x14ac:dyDescent="0.25">
      <c r="A10907">
        <v>1002691</v>
      </c>
      <c r="B10907" t="s">
        <v>45</v>
      </c>
      <c r="E10907">
        <v>122060</v>
      </c>
      <c r="F10907" t="s">
        <v>1265</v>
      </c>
      <c r="G10907" t="s">
        <v>47</v>
      </c>
      <c r="H10907">
        <v>35091</v>
      </c>
      <c r="I10907" t="s">
        <v>502</v>
      </c>
      <c r="K10907">
        <v>247.2</v>
      </c>
      <c r="L10907">
        <v>242</v>
      </c>
      <c r="M10907">
        <v>38853</v>
      </c>
      <c r="N10907">
        <f>K10907-L10907</f>
        <v>5.1999999999999886</v>
      </c>
    </row>
    <row r="10908" spans="1:14" x14ac:dyDescent="0.25">
      <c r="A10908">
        <v>1002692</v>
      </c>
      <c r="B10908" t="s">
        <v>45</v>
      </c>
      <c r="E10908">
        <v>122060</v>
      </c>
      <c r="F10908" t="s">
        <v>1260</v>
      </c>
      <c r="G10908" t="s">
        <v>47</v>
      </c>
      <c r="H10908">
        <v>35098</v>
      </c>
      <c r="I10908" t="s">
        <v>502</v>
      </c>
      <c r="K10908">
        <v>247.2</v>
      </c>
      <c r="L10908">
        <v>242</v>
      </c>
      <c r="M10908">
        <v>38853</v>
      </c>
      <c r="N10908">
        <f>K10908-L10908</f>
        <v>5.1999999999999886</v>
      </c>
    </row>
    <row r="10909" spans="1:14" x14ac:dyDescent="0.25">
      <c r="A10909">
        <v>1002693</v>
      </c>
      <c r="B10909" t="s">
        <v>45</v>
      </c>
      <c r="E10909">
        <v>122060</v>
      </c>
      <c r="F10909" t="s">
        <v>1126</v>
      </c>
      <c r="G10909" t="s">
        <v>47</v>
      </c>
      <c r="H10909">
        <v>35121</v>
      </c>
      <c r="I10909" t="s">
        <v>502</v>
      </c>
      <c r="K10909">
        <v>247.2</v>
      </c>
      <c r="L10909">
        <v>242</v>
      </c>
      <c r="M10909">
        <v>38853</v>
      </c>
      <c r="N10909">
        <f>K10909-L10909</f>
        <v>5.1999999999999886</v>
      </c>
    </row>
    <row r="10910" spans="1:14" x14ac:dyDescent="0.25">
      <c r="A10910">
        <v>1002694</v>
      </c>
      <c r="B10910" t="s">
        <v>45</v>
      </c>
      <c r="E10910">
        <v>122060</v>
      </c>
      <c r="F10910" t="s">
        <v>1264</v>
      </c>
      <c r="G10910" t="s">
        <v>47</v>
      </c>
      <c r="H10910">
        <v>35122</v>
      </c>
      <c r="I10910" t="s">
        <v>502</v>
      </c>
      <c r="K10910">
        <v>247.2</v>
      </c>
      <c r="L10910">
        <v>242</v>
      </c>
      <c r="M10910">
        <v>38853</v>
      </c>
      <c r="N10910">
        <f>K10910-L10910</f>
        <v>5.1999999999999886</v>
      </c>
    </row>
    <row r="10911" spans="1:14" x14ac:dyDescent="0.25">
      <c r="A10911">
        <v>1002700</v>
      </c>
      <c r="B10911" t="s">
        <v>45</v>
      </c>
      <c r="E10911">
        <v>98104</v>
      </c>
      <c r="F10911" t="s">
        <v>1266</v>
      </c>
      <c r="G10911" t="s">
        <v>47</v>
      </c>
      <c r="H10911">
        <v>35124</v>
      </c>
      <c r="I10911" t="s">
        <v>502</v>
      </c>
      <c r="K10911">
        <v>247.2</v>
      </c>
      <c r="L10911">
        <v>242</v>
      </c>
      <c r="M10911">
        <v>38853</v>
      </c>
      <c r="N10911">
        <f>K10911-L10911</f>
        <v>5.1999999999999886</v>
      </c>
    </row>
    <row r="10912" spans="1:14" x14ac:dyDescent="0.25">
      <c r="A10912">
        <v>1002701</v>
      </c>
      <c r="B10912" t="s">
        <v>45</v>
      </c>
      <c r="E10912">
        <v>98104</v>
      </c>
      <c r="F10912" t="s">
        <v>1259</v>
      </c>
      <c r="G10912" t="s">
        <v>47</v>
      </c>
      <c r="H10912">
        <v>35109</v>
      </c>
      <c r="I10912" t="s">
        <v>502</v>
      </c>
      <c r="K10912">
        <v>247.2</v>
      </c>
      <c r="L10912">
        <v>242</v>
      </c>
      <c r="M10912">
        <v>38853</v>
      </c>
      <c r="N10912">
        <f>K10912-L10912</f>
        <v>5.1999999999999886</v>
      </c>
    </row>
    <row r="10913" spans="1:14" x14ac:dyDescent="0.25">
      <c r="A10913">
        <v>1002702</v>
      </c>
      <c r="B10913" t="s">
        <v>45</v>
      </c>
      <c r="E10913">
        <v>98104</v>
      </c>
      <c r="F10913" t="s">
        <v>1260</v>
      </c>
      <c r="G10913" t="s">
        <v>47</v>
      </c>
      <c r="H10913">
        <v>35098</v>
      </c>
      <c r="I10913" t="s">
        <v>502</v>
      </c>
      <c r="K10913">
        <v>247.2</v>
      </c>
      <c r="L10913">
        <v>242</v>
      </c>
      <c r="M10913">
        <v>38853</v>
      </c>
      <c r="N10913">
        <f>K10913-L10913</f>
        <v>5.1999999999999886</v>
      </c>
    </row>
    <row r="10914" spans="1:14" x14ac:dyDescent="0.25">
      <c r="A10914">
        <v>1002703</v>
      </c>
      <c r="B10914" t="s">
        <v>45</v>
      </c>
      <c r="E10914">
        <v>98104</v>
      </c>
      <c r="F10914" t="s">
        <v>1126</v>
      </c>
      <c r="G10914" t="s">
        <v>47</v>
      </c>
      <c r="H10914">
        <v>35121</v>
      </c>
      <c r="I10914" t="s">
        <v>502</v>
      </c>
      <c r="K10914">
        <v>247.2</v>
      </c>
      <c r="L10914">
        <v>242</v>
      </c>
      <c r="M10914">
        <v>38853</v>
      </c>
      <c r="N10914">
        <f>K10914-L10914</f>
        <v>5.1999999999999886</v>
      </c>
    </row>
    <row r="10915" spans="1:14" x14ac:dyDescent="0.25">
      <c r="A10915">
        <v>1002707</v>
      </c>
      <c r="B10915" t="s">
        <v>45</v>
      </c>
      <c r="E10915">
        <v>122061</v>
      </c>
      <c r="F10915" t="s">
        <v>1259</v>
      </c>
      <c r="G10915" t="s">
        <v>47</v>
      </c>
      <c r="H10915">
        <v>35109</v>
      </c>
      <c r="I10915" t="s">
        <v>502</v>
      </c>
      <c r="K10915">
        <v>247.2</v>
      </c>
      <c r="L10915">
        <v>242</v>
      </c>
      <c r="M10915">
        <v>38853</v>
      </c>
      <c r="N10915">
        <f>K10915-L10915</f>
        <v>5.1999999999999886</v>
      </c>
    </row>
    <row r="10916" spans="1:14" x14ac:dyDescent="0.25">
      <c r="A10916">
        <v>1002708</v>
      </c>
      <c r="B10916" t="s">
        <v>45</v>
      </c>
      <c r="E10916">
        <v>122061</v>
      </c>
      <c r="F10916" t="s">
        <v>1126</v>
      </c>
      <c r="G10916" t="s">
        <v>47</v>
      </c>
      <c r="H10916">
        <v>35121</v>
      </c>
      <c r="I10916" t="s">
        <v>502</v>
      </c>
      <c r="K10916">
        <v>247.2</v>
      </c>
      <c r="L10916">
        <v>242</v>
      </c>
      <c r="M10916">
        <v>38853</v>
      </c>
      <c r="N10916">
        <f>K10916-L10916</f>
        <v>5.1999999999999886</v>
      </c>
    </row>
    <row r="10917" spans="1:14" x14ac:dyDescent="0.25">
      <c r="A10917">
        <v>1002709</v>
      </c>
      <c r="B10917" t="s">
        <v>45</v>
      </c>
      <c r="E10917">
        <v>122061</v>
      </c>
      <c r="F10917" t="s">
        <v>1207</v>
      </c>
      <c r="G10917" t="s">
        <v>47</v>
      </c>
      <c r="H10917">
        <v>35120</v>
      </c>
      <c r="I10917" t="s">
        <v>502</v>
      </c>
      <c r="K10917">
        <v>247.2</v>
      </c>
      <c r="L10917">
        <v>242</v>
      </c>
      <c r="M10917">
        <v>38853</v>
      </c>
      <c r="N10917">
        <f>K10917-L10917</f>
        <v>5.1999999999999886</v>
      </c>
    </row>
    <row r="10918" spans="1:14" x14ac:dyDescent="0.25">
      <c r="A10918">
        <v>1002710</v>
      </c>
      <c r="B10918" t="s">
        <v>45</v>
      </c>
      <c r="E10918">
        <v>122061</v>
      </c>
      <c r="F10918" t="s">
        <v>1264</v>
      </c>
      <c r="G10918" t="s">
        <v>47</v>
      </c>
      <c r="H10918">
        <v>35122</v>
      </c>
      <c r="I10918" t="s">
        <v>502</v>
      </c>
      <c r="K10918">
        <v>247.2</v>
      </c>
      <c r="L10918">
        <v>242</v>
      </c>
      <c r="M10918">
        <v>38853</v>
      </c>
      <c r="N10918">
        <f>K10918-L10918</f>
        <v>5.1999999999999886</v>
      </c>
    </row>
    <row r="10919" spans="1:14" x14ac:dyDescent="0.25">
      <c r="A10919">
        <v>1002711</v>
      </c>
      <c r="B10919" t="s">
        <v>45</v>
      </c>
      <c r="E10919">
        <v>122061</v>
      </c>
      <c r="F10919" t="s">
        <v>1267</v>
      </c>
      <c r="G10919" t="s">
        <v>47</v>
      </c>
      <c r="H10919">
        <v>35126</v>
      </c>
      <c r="I10919" t="s">
        <v>502</v>
      </c>
      <c r="K10919">
        <v>247.2</v>
      </c>
      <c r="L10919">
        <v>242</v>
      </c>
      <c r="M10919">
        <v>38853</v>
      </c>
      <c r="N10919">
        <f>K10919-L10919</f>
        <v>5.1999999999999886</v>
      </c>
    </row>
    <row r="10920" spans="1:14" x14ac:dyDescent="0.25">
      <c r="A10920">
        <v>1002713</v>
      </c>
      <c r="B10920" t="s">
        <v>45</v>
      </c>
      <c r="E10920">
        <v>122062</v>
      </c>
      <c r="F10920" t="s">
        <v>1259</v>
      </c>
      <c r="G10920" t="s">
        <v>47</v>
      </c>
      <c r="H10920">
        <v>35109</v>
      </c>
      <c r="I10920" t="s">
        <v>502</v>
      </c>
      <c r="K10920">
        <v>247.2</v>
      </c>
      <c r="L10920">
        <v>242</v>
      </c>
      <c r="M10920">
        <v>38853</v>
      </c>
      <c r="N10920">
        <f>K10920-L10920</f>
        <v>5.1999999999999886</v>
      </c>
    </row>
    <row r="10921" spans="1:14" x14ac:dyDescent="0.25">
      <c r="A10921">
        <v>1002717</v>
      </c>
      <c r="B10921" t="s">
        <v>45</v>
      </c>
      <c r="E10921">
        <v>122065</v>
      </c>
      <c r="F10921" t="s">
        <v>1260</v>
      </c>
      <c r="G10921" t="s">
        <v>47</v>
      </c>
      <c r="H10921">
        <v>35098</v>
      </c>
      <c r="I10921" t="s">
        <v>502</v>
      </c>
      <c r="K10921">
        <v>247.2</v>
      </c>
      <c r="L10921">
        <v>242</v>
      </c>
      <c r="M10921">
        <v>38853</v>
      </c>
      <c r="N10921">
        <f>K10921-L10921</f>
        <v>5.1999999999999886</v>
      </c>
    </row>
    <row r="10922" spans="1:14" x14ac:dyDescent="0.25">
      <c r="A10922">
        <v>1002718</v>
      </c>
      <c r="B10922" t="s">
        <v>45</v>
      </c>
      <c r="E10922">
        <v>122067</v>
      </c>
      <c r="F10922" t="s">
        <v>1261</v>
      </c>
      <c r="G10922" t="s">
        <v>47</v>
      </c>
      <c r="H10922">
        <v>35110</v>
      </c>
      <c r="I10922" t="s">
        <v>502</v>
      </c>
      <c r="K10922">
        <v>247.2</v>
      </c>
      <c r="L10922">
        <v>242</v>
      </c>
      <c r="M10922">
        <v>38853</v>
      </c>
      <c r="N10922">
        <f>K10922-L10922</f>
        <v>5.1999999999999886</v>
      </c>
    </row>
    <row r="10923" spans="1:14" x14ac:dyDescent="0.25">
      <c r="A10923">
        <v>1002719</v>
      </c>
      <c r="B10923" t="s">
        <v>45</v>
      </c>
      <c r="E10923">
        <v>122068</v>
      </c>
      <c r="F10923" t="s">
        <v>1263</v>
      </c>
      <c r="G10923" t="s">
        <v>47</v>
      </c>
      <c r="H10923">
        <v>35100</v>
      </c>
      <c r="I10923" t="s">
        <v>502</v>
      </c>
      <c r="K10923">
        <v>247.2</v>
      </c>
      <c r="L10923">
        <v>242</v>
      </c>
      <c r="M10923">
        <v>38853</v>
      </c>
      <c r="N10923">
        <f>K10923-L10923</f>
        <v>5.1999999999999886</v>
      </c>
    </row>
    <row r="10924" spans="1:14" x14ac:dyDescent="0.25">
      <c r="A10924">
        <v>1002721</v>
      </c>
      <c r="B10924" t="s">
        <v>45</v>
      </c>
      <c r="E10924">
        <v>122069</v>
      </c>
      <c r="F10924" t="s">
        <v>1126</v>
      </c>
      <c r="G10924" t="s">
        <v>47</v>
      </c>
      <c r="H10924">
        <v>35121</v>
      </c>
      <c r="I10924" t="s">
        <v>502</v>
      </c>
      <c r="K10924">
        <v>247.2</v>
      </c>
      <c r="L10924">
        <v>242</v>
      </c>
      <c r="M10924">
        <v>38853</v>
      </c>
      <c r="N10924">
        <f>K10924-L10924</f>
        <v>5.1999999999999886</v>
      </c>
    </row>
    <row r="10925" spans="1:14" x14ac:dyDescent="0.25">
      <c r="A10925">
        <v>1002723</v>
      </c>
      <c r="B10925" t="s">
        <v>45</v>
      </c>
      <c r="E10925">
        <v>122069</v>
      </c>
      <c r="F10925" t="s">
        <v>1243</v>
      </c>
      <c r="G10925" t="s">
        <v>47</v>
      </c>
      <c r="H10925">
        <v>35119</v>
      </c>
      <c r="I10925" t="s">
        <v>502</v>
      </c>
      <c r="K10925">
        <v>247.2</v>
      </c>
      <c r="L10925">
        <v>242</v>
      </c>
      <c r="M10925">
        <v>38853</v>
      </c>
      <c r="N10925">
        <f>K10925-L10925</f>
        <v>5.1999999999999886</v>
      </c>
    </row>
    <row r="10926" spans="1:14" x14ac:dyDescent="0.25">
      <c r="A10926">
        <v>1002724</v>
      </c>
      <c r="B10926" t="s">
        <v>45</v>
      </c>
      <c r="E10926">
        <v>122067</v>
      </c>
      <c r="F10926" t="s">
        <v>1264</v>
      </c>
      <c r="G10926" t="s">
        <v>47</v>
      </c>
      <c r="H10926">
        <v>35122</v>
      </c>
      <c r="I10926" t="s">
        <v>502</v>
      </c>
      <c r="K10926">
        <v>247.2</v>
      </c>
      <c r="L10926">
        <v>242</v>
      </c>
      <c r="M10926">
        <v>38853</v>
      </c>
      <c r="N10926">
        <f>K10926-L10926</f>
        <v>5.1999999999999886</v>
      </c>
    </row>
    <row r="10927" spans="1:14" x14ac:dyDescent="0.25">
      <c r="A10927">
        <v>1002725</v>
      </c>
      <c r="B10927" t="s">
        <v>45</v>
      </c>
      <c r="E10927">
        <v>122067</v>
      </c>
      <c r="F10927" t="s">
        <v>1243</v>
      </c>
      <c r="G10927" t="s">
        <v>47</v>
      </c>
      <c r="H10927">
        <v>35119</v>
      </c>
      <c r="I10927" t="s">
        <v>502</v>
      </c>
      <c r="K10927">
        <v>247.2</v>
      </c>
      <c r="L10927">
        <v>242</v>
      </c>
      <c r="M10927">
        <v>38853</v>
      </c>
      <c r="N10927">
        <f>K10927-L10927</f>
        <v>5.1999999999999886</v>
      </c>
    </row>
    <row r="10928" spans="1:14" x14ac:dyDescent="0.25">
      <c r="A10928">
        <v>1002726</v>
      </c>
      <c r="B10928" t="s">
        <v>45</v>
      </c>
      <c r="E10928">
        <v>122070</v>
      </c>
      <c r="F10928" t="s">
        <v>1126</v>
      </c>
      <c r="G10928" t="s">
        <v>47</v>
      </c>
      <c r="H10928">
        <v>35121</v>
      </c>
      <c r="I10928" t="s">
        <v>502</v>
      </c>
      <c r="K10928">
        <v>247.2</v>
      </c>
      <c r="L10928">
        <v>242</v>
      </c>
      <c r="M10928">
        <v>38853</v>
      </c>
      <c r="N10928">
        <f>K10928-L10928</f>
        <v>5.1999999999999886</v>
      </c>
    </row>
    <row r="10929" spans="1:14" x14ac:dyDescent="0.25">
      <c r="A10929">
        <v>1003232</v>
      </c>
      <c r="B10929" t="s">
        <v>45</v>
      </c>
      <c r="E10929">
        <v>122150</v>
      </c>
      <c r="F10929" t="s">
        <v>1259</v>
      </c>
      <c r="G10929" t="s">
        <v>47</v>
      </c>
      <c r="H10929">
        <v>35109</v>
      </c>
      <c r="I10929" t="s">
        <v>502</v>
      </c>
      <c r="K10929">
        <v>247.2</v>
      </c>
      <c r="L10929">
        <v>242</v>
      </c>
      <c r="M10929">
        <v>38890</v>
      </c>
      <c r="N10929">
        <f>K10929-L10929</f>
        <v>5.1999999999999886</v>
      </c>
    </row>
    <row r="10930" spans="1:14" x14ac:dyDescent="0.25">
      <c r="A10930">
        <v>1003234</v>
      </c>
      <c r="B10930" t="s">
        <v>45</v>
      </c>
      <c r="E10930">
        <v>122150</v>
      </c>
      <c r="F10930" t="s">
        <v>1266</v>
      </c>
      <c r="G10930" t="s">
        <v>47</v>
      </c>
      <c r="H10930">
        <v>35124</v>
      </c>
      <c r="I10930" t="s">
        <v>502</v>
      </c>
      <c r="K10930">
        <v>247.2</v>
      </c>
      <c r="L10930">
        <v>242</v>
      </c>
      <c r="M10930">
        <v>38890</v>
      </c>
      <c r="N10930">
        <f>K10930-L10930</f>
        <v>5.1999999999999886</v>
      </c>
    </row>
    <row r="10931" spans="1:14" x14ac:dyDescent="0.25">
      <c r="A10931">
        <v>1003235</v>
      </c>
      <c r="B10931" t="s">
        <v>45</v>
      </c>
      <c r="E10931">
        <v>122150</v>
      </c>
      <c r="F10931" t="s">
        <v>1267</v>
      </c>
      <c r="G10931" t="s">
        <v>47</v>
      </c>
      <c r="H10931">
        <v>35126</v>
      </c>
      <c r="I10931" t="s">
        <v>502</v>
      </c>
      <c r="K10931">
        <v>247.2</v>
      </c>
      <c r="L10931">
        <v>242</v>
      </c>
      <c r="M10931">
        <v>38890</v>
      </c>
      <c r="N10931">
        <f>K10931-L10931</f>
        <v>5.1999999999999886</v>
      </c>
    </row>
    <row r="10932" spans="1:14" x14ac:dyDescent="0.25">
      <c r="A10932">
        <v>1003239</v>
      </c>
      <c r="B10932" t="s">
        <v>45</v>
      </c>
      <c r="E10932">
        <v>122150</v>
      </c>
      <c r="F10932" t="s">
        <v>1126</v>
      </c>
      <c r="G10932" t="s">
        <v>47</v>
      </c>
      <c r="H10932">
        <v>35121</v>
      </c>
      <c r="I10932" t="s">
        <v>502</v>
      </c>
      <c r="K10932">
        <v>247.2</v>
      </c>
      <c r="L10932">
        <v>242</v>
      </c>
      <c r="M10932">
        <v>38890</v>
      </c>
      <c r="N10932">
        <f>K10932-L10932</f>
        <v>5.1999999999999886</v>
      </c>
    </row>
    <row r="10933" spans="1:14" x14ac:dyDescent="0.25">
      <c r="A10933">
        <v>1003240</v>
      </c>
      <c r="B10933" t="s">
        <v>45</v>
      </c>
      <c r="E10933">
        <v>122150</v>
      </c>
      <c r="F10933" t="s">
        <v>978</v>
      </c>
      <c r="G10933" t="s">
        <v>47</v>
      </c>
      <c r="H10933">
        <v>35123</v>
      </c>
      <c r="I10933" t="s">
        <v>502</v>
      </c>
      <c r="K10933">
        <v>247.2</v>
      </c>
      <c r="L10933">
        <v>242</v>
      </c>
      <c r="M10933">
        <v>38890</v>
      </c>
      <c r="N10933">
        <f>K10933-L10933</f>
        <v>5.1999999999999886</v>
      </c>
    </row>
    <row r="10934" spans="1:14" x14ac:dyDescent="0.25">
      <c r="A10934">
        <v>1003242</v>
      </c>
      <c r="B10934" t="s">
        <v>45</v>
      </c>
      <c r="E10934">
        <v>122150</v>
      </c>
      <c r="F10934" t="s">
        <v>1243</v>
      </c>
      <c r="G10934" t="s">
        <v>47</v>
      </c>
      <c r="H10934">
        <v>35119</v>
      </c>
      <c r="I10934" t="s">
        <v>502</v>
      </c>
      <c r="K10934">
        <v>247.2</v>
      </c>
      <c r="L10934">
        <v>242</v>
      </c>
      <c r="M10934">
        <v>38890</v>
      </c>
      <c r="N10934">
        <f>K10934-L10934</f>
        <v>5.1999999999999886</v>
      </c>
    </row>
    <row r="10935" spans="1:14" x14ac:dyDescent="0.25">
      <c r="A10935">
        <v>1003247</v>
      </c>
      <c r="B10935" t="s">
        <v>45</v>
      </c>
      <c r="E10935">
        <v>122150</v>
      </c>
      <c r="F10935" t="s">
        <v>1265</v>
      </c>
      <c r="G10935" t="s">
        <v>47</v>
      </c>
      <c r="H10935">
        <v>35091</v>
      </c>
      <c r="I10935" t="s">
        <v>502</v>
      </c>
      <c r="K10935">
        <v>247.2</v>
      </c>
      <c r="L10935">
        <v>242</v>
      </c>
      <c r="M10935">
        <v>38890</v>
      </c>
      <c r="N10935">
        <f>K10935-L10935</f>
        <v>5.1999999999999886</v>
      </c>
    </row>
    <row r="10936" spans="1:14" x14ac:dyDescent="0.25">
      <c r="A10936">
        <v>1003250</v>
      </c>
      <c r="B10936" t="s">
        <v>45</v>
      </c>
      <c r="E10936">
        <v>122151</v>
      </c>
      <c r="F10936" t="s">
        <v>1259</v>
      </c>
      <c r="G10936" t="s">
        <v>47</v>
      </c>
      <c r="H10936">
        <v>35109</v>
      </c>
      <c r="I10936" t="s">
        <v>502</v>
      </c>
      <c r="K10936">
        <v>247.2</v>
      </c>
      <c r="L10936">
        <v>242</v>
      </c>
      <c r="M10936">
        <v>38890</v>
      </c>
      <c r="N10936">
        <f>K10936-L10936</f>
        <v>5.1999999999999886</v>
      </c>
    </row>
    <row r="10937" spans="1:14" x14ac:dyDescent="0.25">
      <c r="A10937">
        <v>1003266</v>
      </c>
      <c r="B10937" t="s">
        <v>45</v>
      </c>
      <c r="E10937">
        <v>122161</v>
      </c>
      <c r="F10937" t="s">
        <v>759</v>
      </c>
      <c r="G10937" t="s">
        <v>47</v>
      </c>
      <c r="H10937">
        <v>35289</v>
      </c>
      <c r="I10937" t="s">
        <v>1278</v>
      </c>
      <c r="K10937">
        <v>145</v>
      </c>
      <c r="L10937">
        <v>139.80000000000001</v>
      </c>
      <c r="M10937">
        <v>38892</v>
      </c>
      <c r="N10937">
        <f>K10937-L10937</f>
        <v>5.1999999999999886</v>
      </c>
    </row>
    <row r="10938" spans="1:14" x14ac:dyDescent="0.25">
      <c r="A10938">
        <v>1003267</v>
      </c>
      <c r="B10938" t="s">
        <v>45</v>
      </c>
      <c r="E10938">
        <v>122162</v>
      </c>
      <c r="F10938" t="s">
        <v>759</v>
      </c>
      <c r="G10938" t="s">
        <v>47</v>
      </c>
      <c r="H10938">
        <v>35289</v>
      </c>
      <c r="I10938" t="s">
        <v>1278</v>
      </c>
      <c r="K10938">
        <v>145</v>
      </c>
      <c r="L10938">
        <v>139.80000000000001</v>
      </c>
      <c r="M10938">
        <v>38892</v>
      </c>
      <c r="N10938">
        <f>K10938-L10938</f>
        <v>5.1999999999999886</v>
      </c>
    </row>
    <row r="10939" spans="1:14" x14ac:dyDescent="0.25">
      <c r="A10939">
        <v>1066230</v>
      </c>
      <c r="B10939" t="s">
        <v>45</v>
      </c>
      <c r="E10939">
        <v>52301</v>
      </c>
      <c r="F10939" t="s">
        <v>140</v>
      </c>
      <c r="G10939" t="s">
        <v>47</v>
      </c>
      <c r="H10939">
        <v>35149</v>
      </c>
      <c r="I10939" t="s">
        <v>1278</v>
      </c>
      <c r="K10939">
        <v>145</v>
      </c>
      <c r="L10939">
        <v>139.80000000000001</v>
      </c>
      <c r="M10939">
        <v>38893</v>
      </c>
      <c r="N10939">
        <f>K10939-L10939</f>
        <v>5.1999999999999886</v>
      </c>
    </row>
    <row r="10940" spans="1:14" x14ac:dyDescent="0.25">
      <c r="A10940">
        <v>1066255</v>
      </c>
      <c r="B10940" t="s">
        <v>45</v>
      </c>
      <c r="E10940">
        <v>131852</v>
      </c>
      <c r="F10940" t="s">
        <v>140</v>
      </c>
      <c r="G10940" t="s">
        <v>47</v>
      </c>
      <c r="H10940">
        <v>35149</v>
      </c>
      <c r="I10940" t="s">
        <v>1278</v>
      </c>
      <c r="K10940">
        <v>145</v>
      </c>
      <c r="L10940">
        <v>139.80000000000001</v>
      </c>
      <c r="M10940">
        <v>38893</v>
      </c>
      <c r="N10940">
        <f>K10940-L10940</f>
        <v>5.1999999999999886</v>
      </c>
    </row>
    <row r="10941" spans="1:14" x14ac:dyDescent="0.25">
      <c r="A10941">
        <v>1066985</v>
      </c>
      <c r="B10941" t="s">
        <v>45</v>
      </c>
      <c r="E10941">
        <v>131852</v>
      </c>
      <c r="F10941" t="s">
        <v>1355</v>
      </c>
      <c r="G10941" t="s">
        <v>47</v>
      </c>
      <c r="H10941">
        <v>35224</v>
      </c>
      <c r="I10941" t="s">
        <v>1278</v>
      </c>
      <c r="K10941">
        <v>145</v>
      </c>
      <c r="L10941">
        <v>139.80000000000001</v>
      </c>
      <c r="M10941">
        <v>38893</v>
      </c>
      <c r="N10941">
        <f>K10941-L10941</f>
        <v>5.1999999999999886</v>
      </c>
    </row>
    <row r="10942" spans="1:14" x14ac:dyDescent="0.25">
      <c r="A10942">
        <v>1066986</v>
      </c>
      <c r="B10942" t="s">
        <v>45</v>
      </c>
      <c r="E10942">
        <v>131980</v>
      </c>
      <c r="F10942" t="s">
        <v>1355</v>
      </c>
      <c r="G10942" t="s">
        <v>47</v>
      </c>
      <c r="H10942">
        <v>35224</v>
      </c>
      <c r="I10942" t="s">
        <v>1278</v>
      </c>
      <c r="K10942">
        <v>145</v>
      </c>
      <c r="L10942">
        <v>139.80000000000001</v>
      </c>
      <c r="M10942">
        <v>38893</v>
      </c>
      <c r="N10942">
        <f>K10942-L10942</f>
        <v>5.1999999999999886</v>
      </c>
    </row>
    <row r="10943" spans="1:14" x14ac:dyDescent="0.25">
      <c r="A10943">
        <v>1067015</v>
      </c>
      <c r="B10943" t="s">
        <v>45</v>
      </c>
      <c r="E10943">
        <v>131990</v>
      </c>
      <c r="F10943" t="s">
        <v>1356</v>
      </c>
      <c r="G10943" t="s">
        <v>47</v>
      </c>
      <c r="H10943">
        <v>35226</v>
      </c>
      <c r="I10943" t="s">
        <v>1278</v>
      </c>
      <c r="K10943">
        <v>145</v>
      </c>
      <c r="L10943">
        <v>139.80000000000001</v>
      </c>
      <c r="M10943">
        <v>38893</v>
      </c>
      <c r="N10943">
        <f>K10943-L10943</f>
        <v>5.1999999999999886</v>
      </c>
    </row>
    <row r="10944" spans="1:14" x14ac:dyDescent="0.25">
      <c r="A10944">
        <v>1068602</v>
      </c>
      <c r="B10944" t="s">
        <v>45</v>
      </c>
      <c r="E10944">
        <v>122059</v>
      </c>
      <c r="F10944" t="s">
        <v>67</v>
      </c>
      <c r="G10944" t="s">
        <v>47</v>
      </c>
      <c r="H10944">
        <v>34498</v>
      </c>
      <c r="I10944" t="s">
        <v>502</v>
      </c>
      <c r="K10944">
        <v>247.2</v>
      </c>
      <c r="L10944">
        <v>242</v>
      </c>
      <c r="M10944">
        <v>42588</v>
      </c>
      <c r="N10944">
        <f>K10944-L10944</f>
        <v>5.1999999999999886</v>
      </c>
    </row>
    <row r="10945" spans="1:14" x14ac:dyDescent="0.25">
      <c r="A10945">
        <v>1068603</v>
      </c>
      <c r="B10945" t="s">
        <v>45</v>
      </c>
      <c r="E10945">
        <v>98104</v>
      </c>
      <c r="F10945" t="s">
        <v>67</v>
      </c>
      <c r="G10945" t="s">
        <v>47</v>
      </c>
      <c r="H10945">
        <v>34498</v>
      </c>
      <c r="I10945" t="s">
        <v>502</v>
      </c>
      <c r="K10945">
        <v>247.2</v>
      </c>
      <c r="L10945">
        <v>242</v>
      </c>
      <c r="M10945">
        <v>42588</v>
      </c>
      <c r="N10945">
        <f>K10945-L10945</f>
        <v>5.1999999999999886</v>
      </c>
    </row>
    <row r="10946" spans="1:14" x14ac:dyDescent="0.25">
      <c r="A10946">
        <v>1068604</v>
      </c>
      <c r="B10946" t="s">
        <v>45</v>
      </c>
      <c r="C10946">
        <v>28865</v>
      </c>
      <c r="E10946">
        <v>132283</v>
      </c>
      <c r="F10946" t="s">
        <v>318</v>
      </c>
      <c r="G10946" t="s">
        <v>47</v>
      </c>
      <c r="H10946">
        <v>34478</v>
      </c>
      <c r="I10946" t="s">
        <v>502</v>
      </c>
      <c r="K10946">
        <v>247.2</v>
      </c>
      <c r="L10946">
        <v>242</v>
      </c>
      <c r="M10946">
        <v>47483</v>
      </c>
      <c r="N10946">
        <f>K10946-L10946</f>
        <v>5.1999999999999886</v>
      </c>
    </row>
    <row r="10947" spans="1:14" x14ac:dyDescent="0.25">
      <c r="A10947">
        <v>1068605</v>
      </c>
      <c r="B10947" t="s">
        <v>45</v>
      </c>
      <c r="E10947">
        <v>132284</v>
      </c>
      <c r="F10947" t="s">
        <v>318</v>
      </c>
      <c r="G10947" t="s">
        <v>47</v>
      </c>
      <c r="H10947">
        <v>34478</v>
      </c>
      <c r="I10947" t="s">
        <v>502</v>
      </c>
      <c r="K10947">
        <v>247.2</v>
      </c>
      <c r="L10947">
        <v>242</v>
      </c>
      <c r="M10947">
        <v>42588</v>
      </c>
      <c r="N10947">
        <f>K10947-L10947</f>
        <v>5.1999999999999886</v>
      </c>
    </row>
    <row r="10948" spans="1:14" x14ac:dyDescent="0.25">
      <c r="A10948">
        <v>1068607</v>
      </c>
      <c r="B10948" t="s">
        <v>45</v>
      </c>
      <c r="C10948">
        <v>28864</v>
      </c>
      <c r="E10948">
        <v>132286</v>
      </c>
      <c r="F10948" t="s">
        <v>318</v>
      </c>
      <c r="G10948" t="s">
        <v>47</v>
      </c>
      <c r="H10948">
        <v>34478</v>
      </c>
      <c r="I10948" t="s">
        <v>502</v>
      </c>
      <c r="K10948">
        <v>247.2</v>
      </c>
      <c r="L10948">
        <v>242</v>
      </c>
      <c r="M10948">
        <v>47483</v>
      </c>
      <c r="N10948">
        <f>K10948-L10948</f>
        <v>5.1999999999999886</v>
      </c>
    </row>
    <row r="10949" spans="1:14" x14ac:dyDescent="0.25">
      <c r="A10949">
        <v>1068610</v>
      </c>
      <c r="B10949" t="s">
        <v>45</v>
      </c>
      <c r="C10949">
        <v>28870</v>
      </c>
      <c r="E10949">
        <v>147351</v>
      </c>
      <c r="F10949" t="s">
        <v>318</v>
      </c>
      <c r="G10949" t="s">
        <v>47</v>
      </c>
      <c r="H10949">
        <v>34478</v>
      </c>
      <c r="I10949" t="s">
        <v>502</v>
      </c>
      <c r="K10949">
        <v>247.2</v>
      </c>
      <c r="L10949">
        <v>242</v>
      </c>
      <c r="M10949">
        <v>47483</v>
      </c>
      <c r="N10949">
        <f>K10949-L10949</f>
        <v>5.1999999999999886</v>
      </c>
    </row>
    <row r="10950" spans="1:14" x14ac:dyDescent="0.25">
      <c r="A10950">
        <v>1068613</v>
      </c>
      <c r="B10950" t="s">
        <v>45</v>
      </c>
      <c r="C10950">
        <v>28867</v>
      </c>
      <c r="E10950">
        <v>132290</v>
      </c>
      <c r="F10950" t="s">
        <v>318</v>
      </c>
      <c r="G10950" t="s">
        <v>47</v>
      </c>
      <c r="H10950">
        <v>34478</v>
      </c>
      <c r="I10950" t="s">
        <v>502</v>
      </c>
      <c r="K10950">
        <v>247.2</v>
      </c>
      <c r="L10950">
        <v>242</v>
      </c>
      <c r="M10950">
        <v>47483</v>
      </c>
      <c r="N10950">
        <f>K10950-L10950</f>
        <v>5.1999999999999886</v>
      </c>
    </row>
    <row r="10951" spans="1:14" x14ac:dyDescent="0.25">
      <c r="A10951">
        <v>1068615</v>
      </c>
      <c r="B10951" t="s">
        <v>45</v>
      </c>
      <c r="C10951">
        <v>28869</v>
      </c>
      <c r="E10951">
        <v>132291</v>
      </c>
      <c r="F10951" t="s">
        <v>318</v>
      </c>
      <c r="G10951" t="s">
        <v>47</v>
      </c>
      <c r="H10951">
        <v>34478</v>
      </c>
      <c r="I10951" t="s">
        <v>502</v>
      </c>
      <c r="K10951">
        <v>247.2</v>
      </c>
      <c r="L10951">
        <v>242</v>
      </c>
      <c r="M10951">
        <v>47483</v>
      </c>
      <c r="N10951">
        <f>K10951-L10951</f>
        <v>5.1999999999999886</v>
      </c>
    </row>
    <row r="10952" spans="1:14" x14ac:dyDescent="0.25">
      <c r="A10952">
        <v>1068616</v>
      </c>
      <c r="B10952" t="s">
        <v>45</v>
      </c>
      <c r="C10952">
        <v>28868</v>
      </c>
      <c r="E10952">
        <v>132292</v>
      </c>
      <c r="F10952" t="s">
        <v>318</v>
      </c>
      <c r="G10952" t="s">
        <v>47</v>
      </c>
      <c r="H10952">
        <v>34478</v>
      </c>
      <c r="I10952" t="s">
        <v>502</v>
      </c>
      <c r="K10952">
        <v>247.2</v>
      </c>
      <c r="L10952">
        <v>242</v>
      </c>
      <c r="M10952">
        <v>47483</v>
      </c>
      <c r="N10952">
        <f>K10952-L10952</f>
        <v>5.1999999999999886</v>
      </c>
    </row>
    <row r="10953" spans="1:14" x14ac:dyDescent="0.25">
      <c r="A10953">
        <v>1068617</v>
      </c>
      <c r="B10953" t="s">
        <v>45</v>
      </c>
      <c r="E10953">
        <v>132293</v>
      </c>
      <c r="F10953" t="s">
        <v>66</v>
      </c>
      <c r="G10953" t="s">
        <v>47</v>
      </c>
      <c r="H10953">
        <v>34484</v>
      </c>
      <c r="I10953" t="s">
        <v>502</v>
      </c>
      <c r="K10953">
        <v>247.2</v>
      </c>
      <c r="L10953">
        <v>242</v>
      </c>
      <c r="M10953">
        <v>42588</v>
      </c>
      <c r="N10953">
        <f>K10953-L10953</f>
        <v>5.1999999999999886</v>
      </c>
    </row>
    <row r="10954" spans="1:14" x14ac:dyDescent="0.25">
      <c r="A10954">
        <v>1068618</v>
      </c>
      <c r="B10954" t="s">
        <v>45</v>
      </c>
      <c r="E10954">
        <v>132294</v>
      </c>
      <c r="F10954" t="s">
        <v>340</v>
      </c>
      <c r="G10954" t="s">
        <v>47</v>
      </c>
      <c r="H10954">
        <v>34505</v>
      </c>
      <c r="I10954" t="s">
        <v>502</v>
      </c>
      <c r="K10954">
        <v>247.2</v>
      </c>
      <c r="L10954">
        <v>242</v>
      </c>
      <c r="M10954">
        <v>42588</v>
      </c>
      <c r="N10954">
        <f>K10954-L10954</f>
        <v>5.1999999999999886</v>
      </c>
    </row>
    <row r="10955" spans="1:14" x14ac:dyDescent="0.25">
      <c r="A10955">
        <v>1068619</v>
      </c>
      <c r="B10955" t="s">
        <v>45</v>
      </c>
      <c r="E10955">
        <v>132295</v>
      </c>
      <c r="F10955" t="s">
        <v>340</v>
      </c>
      <c r="G10955" t="s">
        <v>47</v>
      </c>
      <c r="H10955">
        <v>34505</v>
      </c>
      <c r="I10955" t="s">
        <v>502</v>
      </c>
      <c r="K10955">
        <v>247.2</v>
      </c>
      <c r="L10955">
        <v>242</v>
      </c>
      <c r="M10955">
        <v>42588</v>
      </c>
      <c r="N10955">
        <f>K10955-L10955</f>
        <v>5.1999999999999886</v>
      </c>
    </row>
    <row r="10956" spans="1:14" x14ac:dyDescent="0.25">
      <c r="A10956">
        <v>1068620</v>
      </c>
      <c r="B10956" t="s">
        <v>45</v>
      </c>
      <c r="E10956">
        <v>132296</v>
      </c>
      <c r="F10956" t="s">
        <v>340</v>
      </c>
      <c r="G10956" t="s">
        <v>47</v>
      </c>
      <c r="H10956">
        <v>34505</v>
      </c>
      <c r="I10956" t="s">
        <v>502</v>
      </c>
      <c r="K10956">
        <v>247.2</v>
      </c>
      <c r="L10956">
        <v>242</v>
      </c>
      <c r="M10956">
        <v>42588</v>
      </c>
      <c r="N10956">
        <f>K10956-L10956</f>
        <v>5.1999999999999886</v>
      </c>
    </row>
    <row r="10957" spans="1:14" x14ac:dyDescent="0.25">
      <c r="A10957">
        <v>1088034</v>
      </c>
      <c r="B10957" t="s">
        <v>45</v>
      </c>
      <c r="E10957">
        <v>93564</v>
      </c>
      <c r="F10957" t="s">
        <v>288</v>
      </c>
      <c r="G10957" t="s">
        <v>47</v>
      </c>
      <c r="H10957">
        <v>34508</v>
      </c>
      <c r="I10957" t="s">
        <v>1052</v>
      </c>
      <c r="K10957">
        <v>247.2</v>
      </c>
      <c r="L10957">
        <v>242</v>
      </c>
      <c r="M10957">
        <v>43718</v>
      </c>
      <c r="N10957">
        <f>K10957-L10957</f>
        <v>5.1999999999999886</v>
      </c>
    </row>
    <row r="10958" spans="1:14" x14ac:dyDescent="0.25">
      <c r="A10958">
        <v>1088039</v>
      </c>
      <c r="B10958" t="s">
        <v>45</v>
      </c>
      <c r="E10958">
        <v>93564</v>
      </c>
      <c r="F10958" t="s">
        <v>319</v>
      </c>
      <c r="G10958" t="s">
        <v>47</v>
      </c>
      <c r="H10958">
        <v>35096</v>
      </c>
      <c r="I10958" t="s">
        <v>1052</v>
      </c>
      <c r="K10958">
        <v>247.2</v>
      </c>
      <c r="L10958">
        <v>242</v>
      </c>
      <c r="M10958">
        <v>43718</v>
      </c>
      <c r="N10958">
        <f>K10958-L10958</f>
        <v>5.1999999999999886</v>
      </c>
    </row>
    <row r="10959" spans="1:14" x14ac:dyDescent="0.25">
      <c r="A10959">
        <v>1088042</v>
      </c>
      <c r="B10959" t="s">
        <v>45</v>
      </c>
      <c r="E10959">
        <v>93564</v>
      </c>
      <c r="F10959" t="s">
        <v>394</v>
      </c>
      <c r="G10959" t="s">
        <v>47</v>
      </c>
      <c r="H10959">
        <v>54495</v>
      </c>
      <c r="I10959" t="s">
        <v>1052</v>
      </c>
      <c r="K10959">
        <v>247.2</v>
      </c>
      <c r="L10959">
        <v>242</v>
      </c>
      <c r="M10959">
        <v>43718</v>
      </c>
      <c r="N10959">
        <f>K10959-L10959</f>
        <v>5.1999999999999886</v>
      </c>
    </row>
    <row r="10960" spans="1:14" x14ac:dyDescent="0.25">
      <c r="A10960">
        <v>1090532</v>
      </c>
      <c r="B10960" t="s">
        <v>45</v>
      </c>
      <c r="E10960">
        <v>52301</v>
      </c>
      <c r="F10960" t="s">
        <v>957</v>
      </c>
      <c r="G10960" t="s">
        <v>47</v>
      </c>
      <c r="H10960">
        <v>35287</v>
      </c>
      <c r="I10960" t="s">
        <v>1278</v>
      </c>
      <c r="K10960">
        <v>145</v>
      </c>
      <c r="L10960">
        <v>139.80000000000001</v>
      </c>
      <c r="M10960">
        <v>43798</v>
      </c>
      <c r="N10960">
        <f>K10960-L10960</f>
        <v>5.1999999999999886</v>
      </c>
    </row>
    <row r="10961" spans="1:14" x14ac:dyDescent="0.25">
      <c r="A10961">
        <v>1090533</v>
      </c>
      <c r="B10961" t="s">
        <v>45</v>
      </c>
      <c r="E10961">
        <v>52301</v>
      </c>
      <c r="F10961" t="s">
        <v>1355</v>
      </c>
      <c r="G10961" t="s">
        <v>47</v>
      </c>
      <c r="H10961">
        <v>35224</v>
      </c>
      <c r="I10961" t="s">
        <v>1278</v>
      </c>
      <c r="K10961">
        <v>145</v>
      </c>
      <c r="L10961">
        <v>139.80000000000001</v>
      </c>
      <c r="M10961">
        <v>43798</v>
      </c>
      <c r="N10961">
        <f>K10961-L10961</f>
        <v>5.1999999999999886</v>
      </c>
    </row>
    <row r="10962" spans="1:14" x14ac:dyDescent="0.25">
      <c r="A10962">
        <v>1090534</v>
      </c>
      <c r="B10962" t="s">
        <v>45</v>
      </c>
      <c r="E10962">
        <v>52301</v>
      </c>
      <c r="F10962" t="s">
        <v>661</v>
      </c>
      <c r="G10962" t="s">
        <v>47</v>
      </c>
      <c r="H10962">
        <v>35239</v>
      </c>
      <c r="I10962" t="s">
        <v>1278</v>
      </c>
      <c r="K10962">
        <v>145</v>
      </c>
      <c r="L10962">
        <v>139.80000000000001</v>
      </c>
      <c r="M10962">
        <v>43798</v>
      </c>
      <c r="N10962">
        <f>K10962-L10962</f>
        <v>5.1999999999999886</v>
      </c>
    </row>
    <row r="10963" spans="1:14" x14ac:dyDescent="0.25">
      <c r="A10963">
        <v>1093181</v>
      </c>
      <c r="B10963" t="s">
        <v>45</v>
      </c>
      <c r="E10963">
        <v>137641</v>
      </c>
      <c r="F10963" t="s">
        <v>340</v>
      </c>
      <c r="G10963" t="s">
        <v>47</v>
      </c>
      <c r="H10963">
        <v>34505</v>
      </c>
      <c r="I10963" t="s">
        <v>316</v>
      </c>
      <c r="K10963">
        <v>247.2</v>
      </c>
      <c r="L10963">
        <v>242</v>
      </c>
      <c r="M10963">
        <v>43905</v>
      </c>
      <c r="N10963">
        <f>K10963-L10963</f>
        <v>5.1999999999999886</v>
      </c>
    </row>
    <row r="10964" spans="1:14" x14ac:dyDescent="0.25">
      <c r="A10964">
        <v>1093267</v>
      </c>
      <c r="B10964" t="s">
        <v>45</v>
      </c>
      <c r="E10964">
        <v>137679</v>
      </c>
      <c r="F10964" t="s">
        <v>318</v>
      </c>
      <c r="G10964" t="s">
        <v>47</v>
      </c>
      <c r="H10964">
        <v>34478</v>
      </c>
      <c r="I10964" t="s">
        <v>316</v>
      </c>
      <c r="K10964">
        <v>247.2</v>
      </c>
      <c r="L10964">
        <v>242</v>
      </c>
      <c r="M10964">
        <v>43905</v>
      </c>
      <c r="N10964">
        <f>K10964-L10964</f>
        <v>5.1999999999999886</v>
      </c>
    </row>
    <row r="10965" spans="1:14" x14ac:dyDescent="0.25">
      <c r="A10965">
        <v>1093273</v>
      </c>
      <c r="B10965" t="s">
        <v>45</v>
      </c>
      <c r="E10965">
        <v>137682</v>
      </c>
      <c r="F10965" t="s">
        <v>318</v>
      </c>
      <c r="G10965" t="s">
        <v>47</v>
      </c>
      <c r="H10965">
        <v>34478</v>
      </c>
      <c r="I10965" t="s">
        <v>316</v>
      </c>
      <c r="K10965">
        <v>247.2</v>
      </c>
      <c r="L10965">
        <v>242</v>
      </c>
      <c r="M10965">
        <v>43905</v>
      </c>
      <c r="N10965">
        <f>K10965-L10965</f>
        <v>5.1999999999999886</v>
      </c>
    </row>
    <row r="10966" spans="1:14" x14ac:dyDescent="0.25">
      <c r="A10966">
        <v>1093274</v>
      </c>
      <c r="B10966" t="s">
        <v>45</v>
      </c>
      <c r="E10966">
        <v>137641</v>
      </c>
      <c r="F10966" t="s">
        <v>318</v>
      </c>
      <c r="G10966" t="s">
        <v>47</v>
      </c>
      <c r="H10966">
        <v>34478</v>
      </c>
      <c r="I10966" t="s">
        <v>316</v>
      </c>
      <c r="K10966">
        <v>247.2</v>
      </c>
      <c r="L10966">
        <v>242</v>
      </c>
      <c r="M10966">
        <v>43905</v>
      </c>
      <c r="N10966">
        <f>K10966-L10966</f>
        <v>5.1999999999999886</v>
      </c>
    </row>
    <row r="10967" spans="1:14" x14ac:dyDescent="0.25">
      <c r="A10967">
        <v>1093276</v>
      </c>
      <c r="B10967" t="s">
        <v>45</v>
      </c>
      <c r="E10967">
        <v>137684</v>
      </c>
      <c r="F10967" t="s">
        <v>318</v>
      </c>
      <c r="G10967" t="s">
        <v>47</v>
      </c>
      <c r="H10967">
        <v>34478</v>
      </c>
      <c r="I10967" t="s">
        <v>316</v>
      </c>
      <c r="K10967">
        <v>247.2</v>
      </c>
      <c r="L10967">
        <v>242</v>
      </c>
      <c r="M10967">
        <v>43905</v>
      </c>
      <c r="N10967">
        <f>K10967-L10967</f>
        <v>5.1999999999999886</v>
      </c>
    </row>
    <row r="10968" spans="1:14" x14ac:dyDescent="0.25">
      <c r="A10968">
        <v>1102341</v>
      </c>
      <c r="B10968" t="s">
        <v>45</v>
      </c>
      <c r="E10968">
        <v>139348</v>
      </c>
      <c r="F10968" t="s">
        <v>67</v>
      </c>
      <c r="G10968" t="s">
        <v>47</v>
      </c>
      <c r="H10968">
        <v>34498</v>
      </c>
      <c r="I10968" t="s">
        <v>502</v>
      </c>
      <c r="K10968">
        <v>247.2</v>
      </c>
      <c r="L10968">
        <v>242</v>
      </c>
      <c r="M10968">
        <v>44799</v>
      </c>
      <c r="N10968">
        <f>K10968-L10968</f>
        <v>5.1999999999999886</v>
      </c>
    </row>
    <row r="10969" spans="1:14" x14ac:dyDescent="0.25">
      <c r="A10969">
        <v>1102342</v>
      </c>
      <c r="B10969" t="s">
        <v>45</v>
      </c>
      <c r="E10969">
        <v>139348</v>
      </c>
      <c r="F10969" t="s">
        <v>318</v>
      </c>
      <c r="G10969" t="s">
        <v>47</v>
      </c>
      <c r="H10969">
        <v>34478</v>
      </c>
      <c r="I10969" t="s">
        <v>502</v>
      </c>
      <c r="K10969">
        <v>247.2</v>
      </c>
      <c r="L10969">
        <v>242</v>
      </c>
      <c r="M10969">
        <v>44799</v>
      </c>
      <c r="N10969">
        <f>K10969-L10969</f>
        <v>5.1999999999999886</v>
      </c>
    </row>
    <row r="10970" spans="1:14" x14ac:dyDescent="0.25">
      <c r="A10970">
        <v>1102343</v>
      </c>
      <c r="B10970" t="s">
        <v>45</v>
      </c>
      <c r="E10970">
        <v>139348</v>
      </c>
      <c r="F10970" t="s">
        <v>340</v>
      </c>
      <c r="G10970" t="s">
        <v>47</v>
      </c>
      <c r="H10970">
        <v>34505</v>
      </c>
      <c r="I10970" t="s">
        <v>502</v>
      </c>
      <c r="K10970">
        <v>247.2</v>
      </c>
      <c r="L10970">
        <v>242</v>
      </c>
      <c r="M10970">
        <v>44799</v>
      </c>
      <c r="N10970">
        <f>K10970-L10970</f>
        <v>5.1999999999999886</v>
      </c>
    </row>
    <row r="10971" spans="1:14" x14ac:dyDescent="0.25">
      <c r="A10971">
        <v>1102344</v>
      </c>
      <c r="B10971" t="s">
        <v>45</v>
      </c>
      <c r="E10971">
        <v>139348</v>
      </c>
      <c r="F10971" t="s">
        <v>319</v>
      </c>
      <c r="G10971" t="s">
        <v>47</v>
      </c>
      <c r="H10971">
        <v>35096</v>
      </c>
      <c r="I10971" t="s">
        <v>502</v>
      </c>
      <c r="K10971">
        <v>247.2</v>
      </c>
      <c r="L10971">
        <v>242</v>
      </c>
      <c r="M10971">
        <v>44799</v>
      </c>
      <c r="N10971">
        <f>K10971-L10971</f>
        <v>5.1999999999999886</v>
      </c>
    </row>
    <row r="10972" spans="1:14" x14ac:dyDescent="0.25">
      <c r="A10972">
        <v>1102349</v>
      </c>
      <c r="B10972" t="s">
        <v>45</v>
      </c>
      <c r="E10972">
        <v>139348</v>
      </c>
      <c r="F10972" t="s">
        <v>1129</v>
      </c>
      <c r="G10972" t="s">
        <v>47</v>
      </c>
      <c r="H10972">
        <v>35146</v>
      </c>
      <c r="I10972" t="s">
        <v>502</v>
      </c>
      <c r="K10972">
        <v>247.2</v>
      </c>
      <c r="L10972">
        <v>242</v>
      </c>
      <c r="M10972">
        <v>44799</v>
      </c>
      <c r="N10972">
        <f>K10972-L10972</f>
        <v>5.1999999999999886</v>
      </c>
    </row>
    <row r="10973" spans="1:14" x14ac:dyDescent="0.25">
      <c r="A10973">
        <v>1105998</v>
      </c>
      <c r="B10973" t="s">
        <v>45</v>
      </c>
      <c r="E10973">
        <v>139836</v>
      </c>
      <c r="F10973" t="s">
        <v>1507</v>
      </c>
      <c r="G10973" t="s">
        <v>47</v>
      </c>
      <c r="H10973">
        <v>34919</v>
      </c>
      <c r="I10973" t="s">
        <v>502</v>
      </c>
      <c r="K10973">
        <v>247.2</v>
      </c>
      <c r="L10973">
        <v>242</v>
      </c>
      <c r="M10973">
        <v>45012</v>
      </c>
      <c r="N10973">
        <f>K10973-L10973</f>
        <v>5.1999999999999886</v>
      </c>
    </row>
    <row r="10974" spans="1:14" x14ac:dyDescent="0.25">
      <c r="A10974">
        <v>1106105</v>
      </c>
      <c r="B10974" t="s">
        <v>45</v>
      </c>
      <c r="E10974">
        <v>139863</v>
      </c>
      <c r="F10974" t="s">
        <v>318</v>
      </c>
      <c r="G10974" t="s">
        <v>47</v>
      </c>
      <c r="H10974">
        <v>34478</v>
      </c>
      <c r="I10974" t="s">
        <v>502</v>
      </c>
      <c r="K10974">
        <v>247.2</v>
      </c>
      <c r="L10974">
        <v>242</v>
      </c>
      <c r="M10974">
        <v>45038</v>
      </c>
      <c r="N10974">
        <f>K10974-L10974</f>
        <v>5.1999999999999886</v>
      </c>
    </row>
    <row r="10975" spans="1:14" x14ac:dyDescent="0.25">
      <c r="A10975">
        <v>1106108</v>
      </c>
      <c r="B10975" t="s">
        <v>45</v>
      </c>
      <c r="E10975">
        <v>105185</v>
      </c>
      <c r="F10975" t="s">
        <v>319</v>
      </c>
      <c r="G10975" t="s">
        <v>47</v>
      </c>
      <c r="H10975">
        <v>35096</v>
      </c>
      <c r="I10975" t="s">
        <v>502</v>
      </c>
      <c r="K10975">
        <v>247.2</v>
      </c>
      <c r="L10975">
        <v>242</v>
      </c>
      <c r="M10975">
        <v>45039</v>
      </c>
      <c r="N10975">
        <f>K10975-L10975</f>
        <v>5.1999999999999886</v>
      </c>
    </row>
    <row r="10976" spans="1:14" x14ac:dyDescent="0.25">
      <c r="A10976">
        <v>1106110</v>
      </c>
      <c r="B10976" t="s">
        <v>45</v>
      </c>
      <c r="E10976">
        <v>139865</v>
      </c>
      <c r="F10976" t="s">
        <v>319</v>
      </c>
      <c r="G10976" t="s">
        <v>47</v>
      </c>
      <c r="H10976">
        <v>35096</v>
      </c>
      <c r="I10976" t="s">
        <v>502</v>
      </c>
      <c r="K10976">
        <v>247.2</v>
      </c>
      <c r="L10976">
        <v>242</v>
      </c>
      <c r="M10976">
        <v>45039</v>
      </c>
      <c r="N10976">
        <f>K10976-L10976</f>
        <v>5.1999999999999886</v>
      </c>
    </row>
    <row r="10977" spans="1:14" x14ac:dyDescent="0.25">
      <c r="A10977">
        <v>1106114</v>
      </c>
      <c r="B10977" t="s">
        <v>45</v>
      </c>
      <c r="E10977">
        <v>139869</v>
      </c>
      <c r="F10977" t="s">
        <v>327</v>
      </c>
      <c r="G10977" t="s">
        <v>47</v>
      </c>
      <c r="H10977">
        <v>35101</v>
      </c>
      <c r="I10977" t="s">
        <v>502</v>
      </c>
      <c r="K10977">
        <v>247.2</v>
      </c>
      <c r="L10977">
        <v>242</v>
      </c>
      <c r="M10977">
        <v>45039</v>
      </c>
      <c r="N10977">
        <f>K10977-L10977</f>
        <v>5.1999999999999886</v>
      </c>
    </row>
    <row r="10978" spans="1:14" x14ac:dyDescent="0.25">
      <c r="A10978">
        <v>1106115</v>
      </c>
      <c r="B10978" t="s">
        <v>45</v>
      </c>
      <c r="E10978">
        <v>139870</v>
      </c>
      <c r="F10978" t="s">
        <v>1129</v>
      </c>
      <c r="G10978" t="s">
        <v>47</v>
      </c>
      <c r="H10978">
        <v>35146</v>
      </c>
      <c r="I10978" t="s">
        <v>502</v>
      </c>
      <c r="K10978">
        <v>247.2</v>
      </c>
      <c r="L10978">
        <v>242</v>
      </c>
      <c r="M10978">
        <v>45039</v>
      </c>
      <c r="N10978">
        <f>K10978-L10978</f>
        <v>5.1999999999999886</v>
      </c>
    </row>
    <row r="10979" spans="1:14" x14ac:dyDescent="0.25">
      <c r="A10979">
        <v>1106117</v>
      </c>
      <c r="B10979" t="s">
        <v>45</v>
      </c>
      <c r="E10979">
        <v>139864</v>
      </c>
      <c r="F10979" t="s">
        <v>957</v>
      </c>
      <c r="G10979" t="s">
        <v>47</v>
      </c>
      <c r="H10979">
        <v>35287</v>
      </c>
      <c r="I10979" t="s">
        <v>502</v>
      </c>
      <c r="K10979">
        <v>247.2</v>
      </c>
      <c r="L10979">
        <v>242</v>
      </c>
      <c r="M10979">
        <v>45039</v>
      </c>
      <c r="N10979">
        <f>K10979-L10979</f>
        <v>5.1999999999999886</v>
      </c>
    </row>
    <row r="10980" spans="1:14" x14ac:dyDescent="0.25">
      <c r="A10980">
        <v>1116775</v>
      </c>
      <c r="B10980" t="s">
        <v>45</v>
      </c>
      <c r="C10980">
        <v>40845</v>
      </c>
      <c r="E10980">
        <v>141613</v>
      </c>
      <c r="F10980" t="s">
        <v>1527</v>
      </c>
      <c r="G10980" t="s">
        <v>47</v>
      </c>
      <c r="H10980">
        <v>474769</v>
      </c>
      <c r="I10980" t="s">
        <v>502</v>
      </c>
      <c r="K10980">
        <v>247.2</v>
      </c>
      <c r="L10980">
        <v>242</v>
      </c>
      <c r="M10980">
        <v>85294</v>
      </c>
      <c r="N10980">
        <f>K10980-L10980</f>
        <v>5.1999999999999886</v>
      </c>
    </row>
    <row r="10981" spans="1:14" x14ac:dyDescent="0.25">
      <c r="A10981">
        <v>1148150</v>
      </c>
      <c r="B10981" t="s">
        <v>45</v>
      </c>
      <c r="E10981">
        <v>97946</v>
      </c>
      <c r="F10981" t="s">
        <v>1565</v>
      </c>
      <c r="G10981" t="s">
        <v>47</v>
      </c>
      <c r="H10981">
        <v>271581</v>
      </c>
      <c r="I10981" t="s">
        <v>1096</v>
      </c>
      <c r="K10981">
        <v>247.2</v>
      </c>
      <c r="L10981">
        <v>242</v>
      </c>
      <c r="M10981">
        <v>47296</v>
      </c>
      <c r="N10981">
        <f>K10981-L10981</f>
        <v>5.1999999999999886</v>
      </c>
    </row>
    <row r="10982" spans="1:14" x14ac:dyDescent="0.25">
      <c r="A10982">
        <v>1148151</v>
      </c>
      <c r="B10982" t="s">
        <v>45</v>
      </c>
      <c r="E10982">
        <v>146382</v>
      </c>
      <c r="F10982" t="s">
        <v>1565</v>
      </c>
      <c r="G10982" t="s">
        <v>47</v>
      </c>
      <c r="H10982">
        <v>271581</v>
      </c>
      <c r="I10982" t="s">
        <v>1096</v>
      </c>
      <c r="K10982">
        <v>247.2</v>
      </c>
      <c r="L10982">
        <v>242</v>
      </c>
      <c r="M10982">
        <v>47297</v>
      </c>
      <c r="N10982">
        <f>K10982-L10982</f>
        <v>5.1999999999999886</v>
      </c>
    </row>
    <row r="10983" spans="1:14" x14ac:dyDescent="0.25">
      <c r="A10983">
        <v>1153051</v>
      </c>
      <c r="B10983" t="s">
        <v>45</v>
      </c>
      <c r="E10983">
        <v>44617</v>
      </c>
      <c r="F10983" t="s">
        <v>318</v>
      </c>
      <c r="G10983" t="s">
        <v>47</v>
      </c>
      <c r="H10983">
        <v>34478</v>
      </c>
      <c r="I10983" t="s">
        <v>502</v>
      </c>
      <c r="K10983">
        <v>247.2</v>
      </c>
      <c r="L10983">
        <v>242</v>
      </c>
      <c r="M10983">
        <v>47483</v>
      </c>
      <c r="N10983">
        <f>K10983-L10983</f>
        <v>5.1999999999999886</v>
      </c>
    </row>
    <row r="10984" spans="1:14" x14ac:dyDescent="0.25">
      <c r="A10984">
        <v>1153052</v>
      </c>
      <c r="B10984" t="s">
        <v>45</v>
      </c>
      <c r="E10984">
        <v>44620</v>
      </c>
      <c r="F10984" t="s">
        <v>318</v>
      </c>
      <c r="G10984" t="s">
        <v>47</v>
      </c>
      <c r="H10984">
        <v>34478</v>
      </c>
      <c r="I10984" t="s">
        <v>502</v>
      </c>
      <c r="K10984">
        <v>247.2</v>
      </c>
      <c r="L10984">
        <v>242</v>
      </c>
      <c r="M10984">
        <v>47483</v>
      </c>
      <c r="N10984">
        <f>K10984-L10984</f>
        <v>5.1999999999999886</v>
      </c>
    </row>
    <row r="10985" spans="1:14" x14ac:dyDescent="0.25">
      <c r="A10985">
        <v>1156990</v>
      </c>
      <c r="B10985" t="s">
        <v>45</v>
      </c>
      <c r="E10985">
        <v>148426</v>
      </c>
      <c r="F10985" t="s">
        <v>907</v>
      </c>
      <c r="G10985" t="s">
        <v>47</v>
      </c>
      <c r="H10985">
        <v>34483</v>
      </c>
      <c r="I10985" t="s">
        <v>316</v>
      </c>
      <c r="K10985">
        <v>247.2</v>
      </c>
      <c r="L10985">
        <v>242</v>
      </c>
      <c r="M10985">
        <v>47671</v>
      </c>
      <c r="N10985">
        <f>K10985-L10985</f>
        <v>5.1999999999999886</v>
      </c>
    </row>
    <row r="10986" spans="1:14" x14ac:dyDescent="0.25">
      <c r="A10986">
        <v>1156991</v>
      </c>
      <c r="B10986" t="s">
        <v>45</v>
      </c>
      <c r="E10986">
        <v>148426</v>
      </c>
      <c r="F10986" t="s">
        <v>67</v>
      </c>
      <c r="G10986" t="s">
        <v>47</v>
      </c>
      <c r="H10986">
        <v>34498</v>
      </c>
      <c r="I10986" t="s">
        <v>316</v>
      </c>
      <c r="K10986">
        <v>247.2</v>
      </c>
      <c r="L10986">
        <v>242</v>
      </c>
      <c r="M10986">
        <v>47671</v>
      </c>
      <c r="N10986">
        <f>K10986-L10986</f>
        <v>5.1999999999999886</v>
      </c>
    </row>
    <row r="10987" spans="1:14" x14ac:dyDescent="0.25">
      <c r="A10987">
        <v>1156992</v>
      </c>
      <c r="B10987" t="s">
        <v>45</v>
      </c>
      <c r="C10987">
        <v>39471</v>
      </c>
      <c r="E10987">
        <v>148426</v>
      </c>
      <c r="F10987" t="s">
        <v>1568</v>
      </c>
      <c r="G10987" t="s">
        <v>47</v>
      </c>
      <c r="H10987">
        <v>453250</v>
      </c>
      <c r="I10987" t="s">
        <v>316</v>
      </c>
      <c r="K10987">
        <v>247.2</v>
      </c>
      <c r="L10987">
        <v>242</v>
      </c>
      <c r="M10987">
        <v>80468</v>
      </c>
      <c r="N10987">
        <f>K10987-L10987</f>
        <v>5.1999999999999886</v>
      </c>
    </row>
    <row r="10988" spans="1:14" x14ac:dyDescent="0.25">
      <c r="A10988">
        <v>1156993</v>
      </c>
      <c r="B10988" t="s">
        <v>45</v>
      </c>
      <c r="E10988">
        <v>148426</v>
      </c>
      <c r="F10988" t="s">
        <v>288</v>
      </c>
      <c r="G10988" t="s">
        <v>47</v>
      </c>
      <c r="H10988">
        <v>34508</v>
      </c>
      <c r="I10988" t="s">
        <v>316</v>
      </c>
      <c r="K10988">
        <v>247.2</v>
      </c>
      <c r="L10988">
        <v>242</v>
      </c>
      <c r="M10988">
        <v>47671</v>
      </c>
      <c r="N10988">
        <f>K10988-L10988</f>
        <v>5.1999999999999886</v>
      </c>
    </row>
    <row r="10989" spans="1:14" x14ac:dyDescent="0.25">
      <c r="A10989">
        <v>1156995</v>
      </c>
      <c r="B10989" t="s">
        <v>45</v>
      </c>
      <c r="C10989">
        <v>39472</v>
      </c>
      <c r="E10989">
        <v>148427</v>
      </c>
      <c r="F10989" t="s">
        <v>1568</v>
      </c>
      <c r="G10989" t="s">
        <v>47</v>
      </c>
      <c r="H10989">
        <v>453250</v>
      </c>
      <c r="I10989" t="s">
        <v>316</v>
      </c>
      <c r="K10989">
        <v>247.2</v>
      </c>
      <c r="L10989">
        <v>242</v>
      </c>
      <c r="M10989">
        <v>80468</v>
      </c>
      <c r="N10989">
        <f>K10989-L10989</f>
        <v>5.1999999999999886</v>
      </c>
    </row>
    <row r="10990" spans="1:14" x14ac:dyDescent="0.25">
      <c r="A10990">
        <v>1156996</v>
      </c>
      <c r="B10990" t="s">
        <v>45</v>
      </c>
      <c r="E10990">
        <v>148427</v>
      </c>
      <c r="F10990" t="s">
        <v>67</v>
      </c>
      <c r="G10990" t="s">
        <v>47</v>
      </c>
      <c r="H10990">
        <v>34498</v>
      </c>
      <c r="I10990" t="s">
        <v>316</v>
      </c>
      <c r="K10990">
        <v>247.2</v>
      </c>
      <c r="L10990">
        <v>242</v>
      </c>
      <c r="M10990">
        <v>47671</v>
      </c>
      <c r="N10990">
        <f>K10990-L10990</f>
        <v>5.1999999999999886</v>
      </c>
    </row>
    <row r="10991" spans="1:14" x14ac:dyDescent="0.25">
      <c r="A10991">
        <v>1156997</v>
      </c>
      <c r="B10991" t="s">
        <v>45</v>
      </c>
      <c r="E10991">
        <v>148427</v>
      </c>
      <c r="F10991" t="s">
        <v>288</v>
      </c>
      <c r="G10991" t="s">
        <v>47</v>
      </c>
      <c r="H10991">
        <v>34508</v>
      </c>
      <c r="I10991" t="s">
        <v>316</v>
      </c>
      <c r="K10991">
        <v>247.2</v>
      </c>
      <c r="L10991">
        <v>242</v>
      </c>
      <c r="M10991">
        <v>47671</v>
      </c>
      <c r="N10991">
        <f>K10991-L10991</f>
        <v>5.1999999999999886</v>
      </c>
    </row>
    <row r="10992" spans="1:14" x14ac:dyDescent="0.25">
      <c r="A10992">
        <v>1156999</v>
      </c>
      <c r="B10992" t="s">
        <v>45</v>
      </c>
      <c r="E10992">
        <v>148427</v>
      </c>
      <c r="F10992" t="s">
        <v>907</v>
      </c>
      <c r="G10992" t="s">
        <v>47</v>
      </c>
      <c r="H10992">
        <v>34483</v>
      </c>
      <c r="I10992" t="s">
        <v>316</v>
      </c>
      <c r="K10992">
        <v>247.2</v>
      </c>
      <c r="L10992">
        <v>242</v>
      </c>
      <c r="M10992">
        <v>47671</v>
      </c>
      <c r="N10992">
        <f>K10992-L10992</f>
        <v>5.1999999999999886</v>
      </c>
    </row>
    <row r="10993" spans="1:14" x14ac:dyDescent="0.25">
      <c r="A10993">
        <v>1157001</v>
      </c>
      <c r="B10993" t="s">
        <v>45</v>
      </c>
      <c r="C10993">
        <v>39473</v>
      </c>
      <c r="E10993">
        <v>148429</v>
      </c>
      <c r="F10993" t="s">
        <v>1568</v>
      </c>
      <c r="G10993" t="s">
        <v>47</v>
      </c>
      <c r="H10993">
        <v>453250</v>
      </c>
      <c r="I10993" t="s">
        <v>316</v>
      </c>
      <c r="K10993">
        <v>247.2</v>
      </c>
      <c r="L10993">
        <v>242</v>
      </c>
      <c r="M10993">
        <v>80468</v>
      </c>
      <c r="N10993">
        <f>K10993-L10993</f>
        <v>5.1999999999999886</v>
      </c>
    </row>
    <row r="10994" spans="1:14" x14ac:dyDescent="0.25">
      <c r="A10994">
        <v>1157003</v>
      </c>
      <c r="B10994" t="s">
        <v>45</v>
      </c>
      <c r="C10994">
        <v>39474</v>
      </c>
      <c r="E10994">
        <v>148431</v>
      </c>
      <c r="F10994" t="s">
        <v>1568</v>
      </c>
      <c r="G10994" t="s">
        <v>47</v>
      </c>
      <c r="H10994">
        <v>453250</v>
      </c>
      <c r="I10994" t="s">
        <v>316</v>
      </c>
      <c r="K10994">
        <v>247.2</v>
      </c>
      <c r="L10994">
        <v>242</v>
      </c>
      <c r="M10994">
        <v>80468</v>
      </c>
      <c r="N10994">
        <f>K10994-L10994</f>
        <v>5.1999999999999886</v>
      </c>
    </row>
    <row r="10995" spans="1:14" x14ac:dyDescent="0.25">
      <c r="A10995">
        <v>1157004</v>
      </c>
      <c r="B10995" t="s">
        <v>45</v>
      </c>
      <c r="E10995">
        <v>148432</v>
      </c>
      <c r="F10995" t="s">
        <v>403</v>
      </c>
      <c r="G10995" t="s">
        <v>47</v>
      </c>
      <c r="H10995">
        <v>34673</v>
      </c>
      <c r="I10995" t="s">
        <v>316</v>
      </c>
      <c r="K10995">
        <v>247.2</v>
      </c>
      <c r="L10995">
        <v>242</v>
      </c>
      <c r="M10995">
        <v>47671</v>
      </c>
      <c r="N10995">
        <f>K10995-L10995</f>
        <v>5.1999999999999886</v>
      </c>
    </row>
    <row r="10996" spans="1:14" x14ac:dyDescent="0.25">
      <c r="A10996">
        <v>1157006</v>
      </c>
      <c r="B10996" t="s">
        <v>45</v>
      </c>
      <c r="E10996">
        <v>148433</v>
      </c>
      <c r="F10996" t="s">
        <v>403</v>
      </c>
      <c r="G10996" t="s">
        <v>47</v>
      </c>
      <c r="H10996">
        <v>34673</v>
      </c>
      <c r="I10996" t="s">
        <v>316</v>
      </c>
      <c r="K10996">
        <v>247.2</v>
      </c>
      <c r="L10996">
        <v>242</v>
      </c>
      <c r="M10996">
        <v>47671</v>
      </c>
      <c r="N10996">
        <f>K10996-L10996</f>
        <v>5.1999999999999886</v>
      </c>
    </row>
    <row r="10997" spans="1:14" x14ac:dyDescent="0.25">
      <c r="A10997">
        <v>1157008</v>
      </c>
      <c r="B10997" t="s">
        <v>45</v>
      </c>
      <c r="C10997">
        <v>39475</v>
      </c>
      <c r="E10997">
        <v>148434</v>
      </c>
      <c r="F10997" t="s">
        <v>1568</v>
      </c>
      <c r="G10997" t="s">
        <v>47</v>
      </c>
      <c r="H10997">
        <v>453250</v>
      </c>
      <c r="I10997" t="s">
        <v>316</v>
      </c>
      <c r="K10997">
        <v>247.2</v>
      </c>
      <c r="L10997">
        <v>242</v>
      </c>
      <c r="M10997">
        <v>80468</v>
      </c>
      <c r="N10997">
        <f>K10997-L10997</f>
        <v>5.1999999999999886</v>
      </c>
    </row>
    <row r="10998" spans="1:14" x14ac:dyDescent="0.25">
      <c r="A10998">
        <v>1157009</v>
      </c>
      <c r="B10998" t="s">
        <v>45</v>
      </c>
      <c r="E10998">
        <v>148434</v>
      </c>
      <c r="F10998" t="s">
        <v>67</v>
      </c>
      <c r="G10998" t="s">
        <v>47</v>
      </c>
      <c r="H10998">
        <v>34498</v>
      </c>
      <c r="I10998" t="s">
        <v>316</v>
      </c>
      <c r="K10998">
        <v>247.2</v>
      </c>
      <c r="L10998">
        <v>242</v>
      </c>
      <c r="M10998">
        <v>47671</v>
      </c>
      <c r="N10998">
        <f>K10998-L10998</f>
        <v>5.1999999999999886</v>
      </c>
    </row>
    <row r="10999" spans="1:14" x14ac:dyDescent="0.25">
      <c r="A10999">
        <v>1157010</v>
      </c>
      <c r="B10999" t="s">
        <v>45</v>
      </c>
      <c r="E10999">
        <v>148434</v>
      </c>
      <c r="F10999" t="s">
        <v>288</v>
      </c>
      <c r="G10999" t="s">
        <v>47</v>
      </c>
      <c r="H10999">
        <v>34508</v>
      </c>
      <c r="I10999" t="s">
        <v>316</v>
      </c>
      <c r="K10999">
        <v>247.2</v>
      </c>
      <c r="L10999">
        <v>242</v>
      </c>
      <c r="M10999">
        <v>47671</v>
      </c>
      <c r="N10999">
        <f>K10999-L10999</f>
        <v>5.1999999999999886</v>
      </c>
    </row>
    <row r="11000" spans="1:14" x14ac:dyDescent="0.25">
      <c r="A11000">
        <v>1157011</v>
      </c>
      <c r="B11000" t="s">
        <v>45</v>
      </c>
      <c r="E11000">
        <v>148434</v>
      </c>
      <c r="F11000" t="s">
        <v>403</v>
      </c>
      <c r="G11000" t="s">
        <v>47</v>
      </c>
      <c r="H11000">
        <v>34673</v>
      </c>
      <c r="I11000" t="s">
        <v>316</v>
      </c>
      <c r="K11000">
        <v>247.2</v>
      </c>
      <c r="L11000">
        <v>242</v>
      </c>
      <c r="M11000">
        <v>47671</v>
      </c>
      <c r="N11000">
        <f>K11000-L11000</f>
        <v>5.1999999999999886</v>
      </c>
    </row>
    <row r="11001" spans="1:14" x14ac:dyDescent="0.25">
      <c r="A11001">
        <v>1157013</v>
      </c>
      <c r="B11001" t="s">
        <v>45</v>
      </c>
      <c r="E11001">
        <v>148434</v>
      </c>
      <c r="F11001" t="s">
        <v>907</v>
      </c>
      <c r="G11001" t="s">
        <v>47</v>
      </c>
      <c r="H11001">
        <v>34483</v>
      </c>
      <c r="I11001" t="s">
        <v>316</v>
      </c>
      <c r="K11001">
        <v>247.2</v>
      </c>
      <c r="L11001">
        <v>242</v>
      </c>
      <c r="M11001">
        <v>47671</v>
      </c>
      <c r="N11001">
        <f>K11001-L11001</f>
        <v>5.1999999999999886</v>
      </c>
    </row>
    <row r="11002" spans="1:14" x14ac:dyDescent="0.25">
      <c r="A11002">
        <v>1157015</v>
      </c>
      <c r="B11002" t="s">
        <v>45</v>
      </c>
      <c r="E11002">
        <v>148436</v>
      </c>
      <c r="F11002" t="s">
        <v>288</v>
      </c>
      <c r="G11002" t="s">
        <v>47</v>
      </c>
      <c r="H11002">
        <v>34508</v>
      </c>
      <c r="I11002" t="s">
        <v>316</v>
      </c>
      <c r="K11002">
        <v>247.2</v>
      </c>
      <c r="L11002">
        <v>242</v>
      </c>
      <c r="M11002">
        <v>47671</v>
      </c>
      <c r="N11002">
        <f>K11002-L11002</f>
        <v>5.1999999999999886</v>
      </c>
    </row>
    <row r="11003" spans="1:14" x14ac:dyDescent="0.25">
      <c r="A11003">
        <v>1157017</v>
      </c>
      <c r="B11003" t="s">
        <v>45</v>
      </c>
      <c r="E11003">
        <v>148436</v>
      </c>
      <c r="F11003" t="s">
        <v>403</v>
      </c>
      <c r="G11003" t="s">
        <v>47</v>
      </c>
      <c r="H11003">
        <v>34673</v>
      </c>
      <c r="I11003" t="s">
        <v>316</v>
      </c>
      <c r="K11003">
        <v>247.2</v>
      </c>
      <c r="L11003">
        <v>242</v>
      </c>
      <c r="M11003">
        <v>47671</v>
      </c>
      <c r="N11003">
        <f>K11003-L11003</f>
        <v>5.1999999999999886</v>
      </c>
    </row>
    <row r="11004" spans="1:14" x14ac:dyDescent="0.25">
      <c r="A11004">
        <v>1157018</v>
      </c>
      <c r="B11004" t="s">
        <v>45</v>
      </c>
      <c r="E11004">
        <v>148437</v>
      </c>
      <c r="F11004" t="s">
        <v>403</v>
      </c>
      <c r="G11004" t="s">
        <v>47</v>
      </c>
      <c r="H11004">
        <v>34673</v>
      </c>
      <c r="I11004" t="s">
        <v>316</v>
      </c>
      <c r="K11004">
        <v>247.2</v>
      </c>
      <c r="L11004">
        <v>242</v>
      </c>
      <c r="M11004">
        <v>47671</v>
      </c>
      <c r="N11004">
        <f>K11004-L11004</f>
        <v>5.1999999999999886</v>
      </c>
    </row>
    <row r="11005" spans="1:14" x14ac:dyDescent="0.25">
      <c r="A11005">
        <v>1157019</v>
      </c>
      <c r="B11005" t="s">
        <v>45</v>
      </c>
      <c r="E11005">
        <v>148438</v>
      </c>
      <c r="F11005" t="s">
        <v>403</v>
      </c>
      <c r="G11005" t="s">
        <v>47</v>
      </c>
      <c r="H11005">
        <v>34673</v>
      </c>
      <c r="I11005" t="s">
        <v>316</v>
      </c>
      <c r="K11005">
        <v>247.2</v>
      </c>
      <c r="L11005">
        <v>242</v>
      </c>
      <c r="M11005">
        <v>47671</v>
      </c>
      <c r="N11005">
        <f>K11005-L11005</f>
        <v>5.1999999999999886</v>
      </c>
    </row>
    <row r="11006" spans="1:14" x14ac:dyDescent="0.25">
      <c r="A11006">
        <v>1157021</v>
      </c>
      <c r="B11006" t="s">
        <v>45</v>
      </c>
      <c r="E11006">
        <v>148439</v>
      </c>
      <c r="F11006" t="s">
        <v>403</v>
      </c>
      <c r="G11006" t="s">
        <v>47</v>
      </c>
      <c r="H11006">
        <v>34673</v>
      </c>
      <c r="I11006" t="s">
        <v>316</v>
      </c>
      <c r="K11006">
        <v>247.2</v>
      </c>
      <c r="L11006">
        <v>242</v>
      </c>
      <c r="M11006">
        <v>47671</v>
      </c>
      <c r="N11006">
        <f>K11006-L11006</f>
        <v>5.1999999999999886</v>
      </c>
    </row>
    <row r="11007" spans="1:14" x14ac:dyDescent="0.25">
      <c r="A11007">
        <v>1157023</v>
      </c>
      <c r="B11007" t="s">
        <v>45</v>
      </c>
      <c r="E11007">
        <v>148440</v>
      </c>
      <c r="F11007" t="s">
        <v>403</v>
      </c>
      <c r="G11007" t="s">
        <v>47</v>
      </c>
      <c r="H11007">
        <v>34673</v>
      </c>
      <c r="I11007" t="s">
        <v>316</v>
      </c>
      <c r="K11007">
        <v>247.2</v>
      </c>
      <c r="L11007">
        <v>242</v>
      </c>
      <c r="M11007">
        <v>47671</v>
      </c>
      <c r="N11007">
        <f>K11007-L11007</f>
        <v>5.1999999999999886</v>
      </c>
    </row>
    <row r="11008" spans="1:14" x14ac:dyDescent="0.25">
      <c r="A11008">
        <v>1158404</v>
      </c>
      <c r="B11008" t="s">
        <v>45</v>
      </c>
      <c r="E11008">
        <v>148730</v>
      </c>
      <c r="F11008" t="s">
        <v>319</v>
      </c>
      <c r="G11008" t="s">
        <v>47</v>
      </c>
      <c r="H11008">
        <v>35096</v>
      </c>
      <c r="I11008" t="s">
        <v>316</v>
      </c>
      <c r="K11008">
        <v>247.2</v>
      </c>
      <c r="L11008">
        <v>242</v>
      </c>
      <c r="M11008">
        <v>47729</v>
      </c>
      <c r="N11008">
        <f>K11008-L11008</f>
        <v>5.1999999999999886</v>
      </c>
    </row>
    <row r="11009" spans="1:14" x14ac:dyDescent="0.25">
      <c r="A11009">
        <v>1162176</v>
      </c>
      <c r="B11009" t="s">
        <v>45</v>
      </c>
      <c r="E11009">
        <v>149323</v>
      </c>
      <c r="F11009" t="s">
        <v>1194</v>
      </c>
      <c r="G11009" t="s">
        <v>47</v>
      </c>
      <c r="H11009">
        <v>34479</v>
      </c>
      <c r="I11009" t="s">
        <v>502</v>
      </c>
      <c r="K11009">
        <v>247.2</v>
      </c>
      <c r="L11009">
        <v>242</v>
      </c>
      <c r="M11009">
        <v>47791</v>
      </c>
      <c r="N11009">
        <f>K11009-L11009</f>
        <v>5.1999999999999886</v>
      </c>
    </row>
    <row r="11010" spans="1:14" x14ac:dyDescent="0.25">
      <c r="A11010">
        <v>1162179</v>
      </c>
      <c r="B11010" t="s">
        <v>45</v>
      </c>
      <c r="E11010">
        <v>149323</v>
      </c>
      <c r="F11010" t="s">
        <v>67</v>
      </c>
      <c r="G11010" t="s">
        <v>47</v>
      </c>
      <c r="H11010">
        <v>34498</v>
      </c>
      <c r="I11010" t="s">
        <v>502</v>
      </c>
      <c r="K11010">
        <v>247.2</v>
      </c>
      <c r="L11010">
        <v>242</v>
      </c>
      <c r="M11010">
        <v>47791</v>
      </c>
      <c r="N11010">
        <f>K11010-L11010</f>
        <v>5.1999999999999886</v>
      </c>
    </row>
    <row r="11011" spans="1:14" x14ac:dyDescent="0.25">
      <c r="A11011">
        <v>1162185</v>
      </c>
      <c r="B11011" t="s">
        <v>45</v>
      </c>
      <c r="E11011">
        <v>149323</v>
      </c>
      <c r="F11011" t="s">
        <v>957</v>
      </c>
      <c r="G11011" t="s">
        <v>47</v>
      </c>
      <c r="H11011">
        <v>35287</v>
      </c>
      <c r="I11011" t="s">
        <v>502</v>
      </c>
      <c r="K11011">
        <v>247.2</v>
      </c>
      <c r="L11011">
        <v>242</v>
      </c>
      <c r="M11011">
        <v>47791</v>
      </c>
      <c r="N11011">
        <f>K11011-L11011</f>
        <v>5.1999999999999886</v>
      </c>
    </row>
    <row r="11012" spans="1:14" x14ac:dyDescent="0.25">
      <c r="A11012">
        <v>1162186</v>
      </c>
      <c r="B11012" t="s">
        <v>45</v>
      </c>
      <c r="E11012">
        <v>149323</v>
      </c>
      <c r="F11012" t="s">
        <v>978</v>
      </c>
      <c r="G11012" t="s">
        <v>47</v>
      </c>
      <c r="H11012">
        <v>35123</v>
      </c>
      <c r="I11012" t="s">
        <v>502</v>
      </c>
      <c r="K11012">
        <v>247.2</v>
      </c>
      <c r="L11012">
        <v>242</v>
      </c>
      <c r="M11012">
        <v>47791</v>
      </c>
      <c r="N11012">
        <f>K11012-L11012</f>
        <v>5.1999999999999886</v>
      </c>
    </row>
    <row r="11013" spans="1:14" x14ac:dyDescent="0.25">
      <c r="A11013">
        <v>1162187</v>
      </c>
      <c r="B11013" t="s">
        <v>45</v>
      </c>
      <c r="C11013">
        <v>29449</v>
      </c>
      <c r="E11013">
        <v>149323</v>
      </c>
      <c r="F11013" t="s">
        <v>1259</v>
      </c>
      <c r="G11013" t="s">
        <v>47</v>
      </c>
      <c r="H11013">
        <v>35109</v>
      </c>
      <c r="I11013" t="s">
        <v>502</v>
      </c>
      <c r="K11013">
        <v>247.2</v>
      </c>
      <c r="L11013">
        <v>242</v>
      </c>
      <c r="M11013">
        <v>49428</v>
      </c>
      <c r="N11013">
        <f>K11013-L11013</f>
        <v>5.1999999999999886</v>
      </c>
    </row>
    <row r="11014" spans="1:14" x14ac:dyDescent="0.25">
      <c r="A11014">
        <v>1162188</v>
      </c>
      <c r="B11014" t="s">
        <v>45</v>
      </c>
      <c r="E11014">
        <v>149323</v>
      </c>
      <c r="F11014" t="s">
        <v>1126</v>
      </c>
      <c r="G11014" t="s">
        <v>47</v>
      </c>
      <c r="H11014">
        <v>35121</v>
      </c>
      <c r="I11014" t="s">
        <v>502</v>
      </c>
      <c r="K11014">
        <v>247.2</v>
      </c>
      <c r="L11014">
        <v>242</v>
      </c>
      <c r="M11014">
        <v>47791</v>
      </c>
      <c r="N11014">
        <f>K11014-L11014</f>
        <v>5.1999999999999886</v>
      </c>
    </row>
    <row r="11015" spans="1:14" x14ac:dyDescent="0.25">
      <c r="A11015">
        <v>1162194</v>
      </c>
      <c r="B11015" t="s">
        <v>45</v>
      </c>
      <c r="E11015">
        <v>149323</v>
      </c>
      <c r="F11015" t="s">
        <v>140</v>
      </c>
      <c r="G11015" t="s">
        <v>47</v>
      </c>
      <c r="H11015">
        <v>35149</v>
      </c>
      <c r="I11015" t="s">
        <v>502</v>
      </c>
      <c r="K11015">
        <v>247.2</v>
      </c>
      <c r="L11015">
        <v>242</v>
      </c>
      <c r="M11015">
        <v>47791</v>
      </c>
      <c r="N11015">
        <f>K11015-L11015</f>
        <v>5.1999999999999886</v>
      </c>
    </row>
    <row r="11016" spans="1:14" x14ac:dyDescent="0.25">
      <c r="A11016">
        <v>1162196</v>
      </c>
      <c r="B11016" t="s">
        <v>45</v>
      </c>
      <c r="E11016">
        <v>149323</v>
      </c>
      <c r="F11016" t="s">
        <v>328</v>
      </c>
      <c r="G11016" t="s">
        <v>47</v>
      </c>
      <c r="H11016">
        <v>35166</v>
      </c>
      <c r="I11016" t="s">
        <v>502</v>
      </c>
      <c r="K11016">
        <v>247.2</v>
      </c>
      <c r="L11016">
        <v>242</v>
      </c>
      <c r="M11016">
        <v>47791</v>
      </c>
      <c r="N11016">
        <f>K11016-L11016</f>
        <v>5.1999999999999886</v>
      </c>
    </row>
    <row r="11017" spans="1:14" x14ac:dyDescent="0.25">
      <c r="A11017">
        <v>1162197</v>
      </c>
      <c r="B11017" t="s">
        <v>45</v>
      </c>
      <c r="C11017">
        <v>29448</v>
      </c>
      <c r="E11017">
        <v>149323</v>
      </c>
      <c r="F11017" t="s">
        <v>319</v>
      </c>
      <c r="G11017" t="s">
        <v>47</v>
      </c>
      <c r="H11017">
        <v>35096</v>
      </c>
      <c r="I11017" t="s">
        <v>502</v>
      </c>
      <c r="K11017">
        <v>247.2</v>
      </c>
      <c r="L11017">
        <v>242</v>
      </c>
      <c r="M11017">
        <v>49428</v>
      </c>
      <c r="N11017">
        <f>K11017-L11017</f>
        <v>5.1999999999999886</v>
      </c>
    </row>
    <row r="11018" spans="1:14" x14ac:dyDescent="0.25">
      <c r="A11018">
        <v>1162204</v>
      </c>
      <c r="B11018" t="s">
        <v>45</v>
      </c>
      <c r="E11018">
        <v>149326</v>
      </c>
      <c r="F11018" t="s">
        <v>403</v>
      </c>
      <c r="G11018" t="s">
        <v>47</v>
      </c>
      <c r="H11018">
        <v>34673</v>
      </c>
      <c r="I11018" t="s">
        <v>502</v>
      </c>
      <c r="K11018">
        <v>247.2</v>
      </c>
      <c r="L11018">
        <v>242</v>
      </c>
      <c r="M11018">
        <v>47793</v>
      </c>
      <c r="N11018">
        <f>K11018-L11018</f>
        <v>5.1999999999999886</v>
      </c>
    </row>
    <row r="11019" spans="1:14" x14ac:dyDescent="0.25">
      <c r="A11019">
        <v>1162205</v>
      </c>
      <c r="B11019" t="s">
        <v>45</v>
      </c>
      <c r="E11019">
        <v>149327</v>
      </c>
      <c r="F11019" t="s">
        <v>1574</v>
      </c>
      <c r="G11019" t="s">
        <v>47</v>
      </c>
      <c r="H11019">
        <v>275501</v>
      </c>
      <c r="I11019" t="s">
        <v>1052</v>
      </c>
      <c r="J11019" t="s">
        <v>1096</v>
      </c>
      <c r="K11019">
        <v>247.2</v>
      </c>
      <c r="L11019">
        <v>242</v>
      </c>
      <c r="M11019">
        <v>47793</v>
      </c>
      <c r="N11019">
        <f>K11019-L11019</f>
        <v>5.1999999999999886</v>
      </c>
    </row>
    <row r="11020" spans="1:14" x14ac:dyDescent="0.25">
      <c r="A11020">
        <v>1162206</v>
      </c>
      <c r="B11020" t="s">
        <v>45</v>
      </c>
      <c r="E11020">
        <v>149328</v>
      </c>
      <c r="F11020" t="s">
        <v>1574</v>
      </c>
      <c r="G11020" t="s">
        <v>47</v>
      </c>
      <c r="H11020">
        <v>275501</v>
      </c>
      <c r="I11020" t="s">
        <v>1052</v>
      </c>
      <c r="J11020" t="s">
        <v>1096</v>
      </c>
      <c r="K11020">
        <v>247.2</v>
      </c>
      <c r="L11020">
        <v>242</v>
      </c>
      <c r="M11020">
        <v>47793</v>
      </c>
      <c r="N11020">
        <f>K11020-L11020</f>
        <v>5.1999999999999886</v>
      </c>
    </row>
    <row r="11021" spans="1:14" x14ac:dyDescent="0.25">
      <c r="A11021">
        <v>1162322</v>
      </c>
      <c r="B11021" t="s">
        <v>45</v>
      </c>
      <c r="E11021">
        <v>149341</v>
      </c>
      <c r="F11021" t="s">
        <v>403</v>
      </c>
      <c r="G11021" t="s">
        <v>47</v>
      </c>
      <c r="H11021">
        <v>34673</v>
      </c>
      <c r="I11021" t="s">
        <v>316</v>
      </c>
      <c r="K11021">
        <v>247.2</v>
      </c>
      <c r="L11021">
        <v>242</v>
      </c>
      <c r="M11021">
        <v>47798</v>
      </c>
      <c r="N11021">
        <f>K11021-L11021</f>
        <v>5.1999999999999886</v>
      </c>
    </row>
    <row r="11022" spans="1:14" x14ac:dyDescent="0.25">
      <c r="A11022">
        <v>1162328</v>
      </c>
      <c r="B11022" t="s">
        <v>45</v>
      </c>
      <c r="D11022" t="s">
        <v>457</v>
      </c>
      <c r="E11022">
        <v>149343</v>
      </c>
      <c r="F11022" t="s">
        <v>533</v>
      </c>
      <c r="G11022" t="s">
        <v>47</v>
      </c>
      <c r="H11022">
        <v>242133</v>
      </c>
      <c r="I11022" t="s">
        <v>1225</v>
      </c>
      <c r="K11022">
        <v>247.2</v>
      </c>
      <c r="L11022">
        <v>242</v>
      </c>
      <c r="M11022">
        <v>47798</v>
      </c>
      <c r="N11022">
        <f>K11022-L11022</f>
        <v>5.1999999999999886</v>
      </c>
    </row>
    <row r="11023" spans="1:14" x14ac:dyDescent="0.25">
      <c r="A11023">
        <v>1162329</v>
      </c>
      <c r="B11023" t="s">
        <v>45</v>
      </c>
      <c r="D11023" t="s">
        <v>457</v>
      </c>
      <c r="E11023">
        <v>149343</v>
      </c>
      <c r="F11023" t="s">
        <v>1577</v>
      </c>
      <c r="G11023" t="s">
        <v>47</v>
      </c>
      <c r="H11023">
        <v>275513</v>
      </c>
      <c r="I11023" t="s">
        <v>1225</v>
      </c>
      <c r="K11023">
        <v>247.2</v>
      </c>
      <c r="L11023">
        <v>242</v>
      </c>
      <c r="M11023">
        <v>47798</v>
      </c>
      <c r="N11023">
        <f>K11023-L11023</f>
        <v>5.1999999999999886</v>
      </c>
    </row>
    <row r="11024" spans="1:14" x14ac:dyDescent="0.25">
      <c r="A11024">
        <v>1162330</v>
      </c>
      <c r="B11024" t="s">
        <v>45</v>
      </c>
      <c r="D11024" t="s">
        <v>457</v>
      </c>
      <c r="E11024">
        <v>149343</v>
      </c>
      <c r="F11024" t="s">
        <v>1576</v>
      </c>
      <c r="G11024" t="s">
        <v>47</v>
      </c>
      <c r="H11024">
        <v>275512</v>
      </c>
      <c r="I11024" t="s">
        <v>1225</v>
      </c>
      <c r="K11024">
        <v>247.2</v>
      </c>
      <c r="L11024">
        <v>242</v>
      </c>
      <c r="M11024">
        <v>47798</v>
      </c>
      <c r="N11024">
        <f>K11024-L11024</f>
        <v>5.1999999999999886</v>
      </c>
    </row>
    <row r="11025" spans="1:14" x14ac:dyDescent="0.25">
      <c r="A11025">
        <v>1163911</v>
      </c>
      <c r="B11025" t="s">
        <v>45</v>
      </c>
      <c r="E11025">
        <v>149684</v>
      </c>
      <c r="F11025" t="s">
        <v>67</v>
      </c>
      <c r="G11025" t="s">
        <v>47</v>
      </c>
      <c r="H11025">
        <v>34498</v>
      </c>
      <c r="I11025" t="s">
        <v>1052</v>
      </c>
      <c r="K11025">
        <v>247.2</v>
      </c>
      <c r="L11025">
        <v>242</v>
      </c>
      <c r="M11025">
        <v>47953</v>
      </c>
      <c r="N11025">
        <f>K11025-L11025</f>
        <v>5.1999999999999886</v>
      </c>
    </row>
    <row r="11026" spans="1:14" x14ac:dyDescent="0.25">
      <c r="A11026">
        <v>1163913</v>
      </c>
      <c r="B11026" t="s">
        <v>45</v>
      </c>
      <c r="E11026">
        <v>149686</v>
      </c>
      <c r="F11026" t="s">
        <v>209</v>
      </c>
      <c r="G11026" t="s">
        <v>47</v>
      </c>
      <c r="H11026">
        <v>34501</v>
      </c>
      <c r="I11026" t="s">
        <v>1052</v>
      </c>
      <c r="K11026">
        <v>247.2</v>
      </c>
      <c r="L11026">
        <v>242</v>
      </c>
      <c r="M11026">
        <v>47953</v>
      </c>
      <c r="N11026">
        <f>K11026-L11026</f>
        <v>5.1999999999999886</v>
      </c>
    </row>
    <row r="11027" spans="1:14" x14ac:dyDescent="0.25">
      <c r="A11027">
        <v>1163920</v>
      </c>
      <c r="B11027" t="s">
        <v>45</v>
      </c>
      <c r="E11027">
        <v>149689</v>
      </c>
      <c r="F11027" t="s">
        <v>1194</v>
      </c>
      <c r="G11027" t="s">
        <v>47</v>
      </c>
      <c r="H11027">
        <v>34479</v>
      </c>
      <c r="I11027" t="s">
        <v>1052</v>
      </c>
      <c r="K11027">
        <v>247.2</v>
      </c>
      <c r="L11027">
        <v>242</v>
      </c>
      <c r="M11027">
        <v>47953</v>
      </c>
      <c r="N11027">
        <f>K11027-L11027</f>
        <v>5.1999999999999886</v>
      </c>
    </row>
    <row r="11028" spans="1:14" x14ac:dyDescent="0.25">
      <c r="A11028">
        <v>1163924</v>
      </c>
      <c r="B11028" t="s">
        <v>45</v>
      </c>
      <c r="E11028">
        <v>149691</v>
      </c>
      <c r="F11028" t="s">
        <v>1247</v>
      </c>
      <c r="G11028" t="s">
        <v>47</v>
      </c>
      <c r="H11028">
        <v>34672</v>
      </c>
      <c r="I11028" t="s">
        <v>1052</v>
      </c>
      <c r="K11028">
        <v>247.2</v>
      </c>
      <c r="L11028">
        <v>242</v>
      </c>
      <c r="M11028">
        <v>47953</v>
      </c>
      <c r="N11028">
        <f>K11028-L11028</f>
        <v>5.1999999999999886</v>
      </c>
    </row>
    <row r="11029" spans="1:14" x14ac:dyDescent="0.25">
      <c r="A11029">
        <v>1186581</v>
      </c>
      <c r="B11029" t="s">
        <v>45</v>
      </c>
      <c r="E11029">
        <v>153317</v>
      </c>
      <c r="F11029" t="s">
        <v>67</v>
      </c>
      <c r="G11029" t="s">
        <v>47</v>
      </c>
      <c r="H11029">
        <v>34498</v>
      </c>
      <c r="I11029" t="s">
        <v>316</v>
      </c>
      <c r="K11029">
        <v>247.2</v>
      </c>
      <c r="L11029">
        <v>242</v>
      </c>
      <c r="M11029">
        <v>49360</v>
      </c>
      <c r="N11029">
        <f>K11029-L11029</f>
        <v>5.1999999999999886</v>
      </c>
    </row>
    <row r="11030" spans="1:14" x14ac:dyDescent="0.25">
      <c r="A11030">
        <v>1187690</v>
      </c>
      <c r="B11030" t="s">
        <v>45</v>
      </c>
      <c r="E11030">
        <v>146382</v>
      </c>
      <c r="F11030" t="s">
        <v>1611</v>
      </c>
      <c r="G11030" t="s">
        <v>47</v>
      </c>
      <c r="H11030">
        <v>285387</v>
      </c>
      <c r="I11030" t="s">
        <v>1096</v>
      </c>
      <c r="K11030">
        <v>247.2</v>
      </c>
      <c r="L11030">
        <v>242</v>
      </c>
      <c r="M11030">
        <v>49403</v>
      </c>
      <c r="N11030">
        <f>K11030-L11030</f>
        <v>5.1999999999999886</v>
      </c>
    </row>
    <row r="11031" spans="1:14" x14ac:dyDescent="0.25">
      <c r="A11031">
        <v>1187691</v>
      </c>
      <c r="B11031" t="s">
        <v>45</v>
      </c>
      <c r="E11031">
        <v>146382</v>
      </c>
      <c r="F11031" t="s">
        <v>1612</v>
      </c>
      <c r="G11031" t="s">
        <v>47</v>
      </c>
      <c r="H11031">
        <v>285389</v>
      </c>
      <c r="I11031" t="s">
        <v>1096</v>
      </c>
      <c r="K11031">
        <v>247.2</v>
      </c>
      <c r="L11031">
        <v>242</v>
      </c>
      <c r="M11031">
        <v>49403</v>
      </c>
      <c r="N11031">
        <f>K11031-L11031</f>
        <v>5.1999999999999886</v>
      </c>
    </row>
    <row r="11032" spans="1:14" x14ac:dyDescent="0.25">
      <c r="A11032">
        <v>1188035</v>
      </c>
      <c r="B11032" t="s">
        <v>45</v>
      </c>
      <c r="E11032">
        <v>153403</v>
      </c>
      <c r="F11032" t="s">
        <v>319</v>
      </c>
      <c r="G11032" t="s">
        <v>47</v>
      </c>
      <c r="H11032">
        <v>35096</v>
      </c>
      <c r="I11032" t="s">
        <v>502</v>
      </c>
      <c r="K11032">
        <v>247.2</v>
      </c>
      <c r="L11032">
        <v>242</v>
      </c>
      <c r="M11032">
        <v>49428</v>
      </c>
      <c r="N11032">
        <f>K11032-L11032</f>
        <v>5.1999999999999886</v>
      </c>
    </row>
    <row r="11033" spans="1:14" x14ac:dyDescent="0.25">
      <c r="A11033">
        <v>1188036</v>
      </c>
      <c r="B11033" t="s">
        <v>45</v>
      </c>
      <c r="E11033">
        <v>153402</v>
      </c>
      <c r="F11033" t="s">
        <v>319</v>
      </c>
      <c r="G11033" t="s">
        <v>47</v>
      </c>
      <c r="H11033">
        <v>35096</v>
      </c>
      <c r="I11033" t="s">
        <v>502</v>
      </c>
      <c r="K11033">
        <v>247.2</v>
      </c>
      <c r="L11033">
        <v>242</v>
      </c>
      <c r="M11033">
        <v>49428</v>
      </c>
      <c r="N11033">
        <f>K11033-L11033</f>
        <v>5.1999999999999886</v>
      </c>
    </row>
    <row r="11034" spans="1:14" x14ac:dyDescent="0.25">
      <c r="A11034">
        <v>1188060</v>
      </c>
      <c r="B11034" t="s">
        <v>45</v>
      </c>
      <c r="E11034">
        <v>117943</v>
      </c>
      <c r="F11034" t="s">
        <v>957</v>
      </c>
      <c r="G11034" t="s">
        <v>47</v>
      </c>
      <c r="H11034">
        <v>35287</v>
      </c>
      <c r="I11034" t="s">
        <v>502</v>
      </c>
      <c r="K11034">
        <v>247.2</v>
      </c>
      <c r="L11034">
        <v>242</v>
      </c>
      <c r="M11034">
        <v>49428</v>
      </c>
      <c r="N11034">
        <f>K11034-L11034</f>
        <v>5.1999999999999886</v>
      </c>
    </row>
    <row r="11035" spans="1:14" x14ac:dyDescent="0.25">
      <c r="A11035">
        <v>1188064</v>
      </c>
      <c r="B11035" t="s">
        <v>45</v>
      </c>
      <c r="E11035">
        <v>153402</v>
      </c>
      <c r="F11035" t="s">
        <v>1259</v>
      </c>
      <c r="G11035" t="s">
        <v>47</v>
      </c>
      <c r="H11035">
        <v>35109</v>
      </c>
      <c r="I11035" t="s">
        <v>502</v>
      </c>
      <c r="K11035">
        <v>247.2</v>
      </c>
      <c r="L11035">
        <v>242</v>
      </c>
      <c r="M11035">
        <v>49428</v>
      </c>
      <c r="N11035">
        <f>K11035-L11035</f>
        <v>5.1999999999999886</v>
      </c>
    </row>
    <row r="11036" spans="1:14" x14ac:dyDescent="0.25">
      <c r="A11036">
        <v>1188065</v>
      </c>
      <c r="B11036" t="s">
        <v>45</v>
      </c>
      <c r="E11036">
        <v>153403</v>
      </c>
      <c r="F11036" t="s">
        <v>1259</v>
      </c>
      <c r="G11036" t="s">
        <v>47</v>
      </c>
      <c r="H11036">
        <v>35109</v>
      </c>
      <c r="I11036" t="s">
        <v>502</v>
      </c>
      <c r="K11036">
        <v>247.2</v>
      </c>
      <c r="L11036">
        <v>242</v>
      </c>
      <c r="M11036">
        <v>49428</v>
      </c>
      <c r="N11036">
        <f>K11036-L11036</f>
        <v>5.1999999999999886</v>
      </c>
    </row>
    <row r="11037" spans="1:14" x14ac:dyDescent="0.25">
      <c r="A11037">
        <v>1188113</v>
      </c>
      <c r="B11037" t="s">
        <v>45</v>
      </c>
      <c r="E11037">
        <v>117994</v>
      </c>
      <c r="F11037" t="s">
        <v>1615</v>
      </c>
      <c r="G11037" t="s">
        <v>47</v>
      </c>
      <c r="H11037">
        <v>345695</v>
      </c>
      <c r="I11037" t="s">
        <v>502</v>
      </c>
      <c r="K11037">
        <v>247.2</v>
      </c>
      <c r="L11037">
        <v>242</v>
      </c>
      <c r="M11037">
        <v>37938</v>
      </c>
      <c r="N11037">
        <f>K11037-L11037</f>
        <v>5.1999999999999886</v>
      </c>
    </row>
    <row r="11038" spans="1:14" x14ac:dyDescent="0.25">
      <c r="A11038">
        <v>1188116</v>
      </c>
      <c r="B11038" t="s">
        <v>45</v>
      </c>
      <c r="E11038">
        <v>117994</v>
      </c>
      <c r="F11038" t="s">
        <v>319</v>
      </c>
      <c r="G11038" t="s">
        <v>47</v>
      </c>
      <c r="H11038">
        <v>35096</v>
      </c>
      <c r="I11038" t="s">
        <v>502</v>
      </c>
      <c r="K11038">
        <v>247.2</v>
      </c>
      <c r="L11038">
        <v>242</v>
      </c>
      <c r="M11038">
        <v>37938</v>
      </c>
      <c r="N11038">
        <f>K11038-L11038</f>
        <v>5.1999999999999886</v>
      </c>
    </row>
    <row r="11039" spans="1:14" x14ac:dyDescent="0.25">
      <c r="A11039">
        <v>1188117</v>
      </c>
      <c r="B11039" t="s">
        <v>45</v>
      </c>
      <c r="E11039">
        <v>117994</v>
      </c>
      <c r="F11039" t="s">
        <v>1259</v>
      </c>
      <c r="G11039" t="s">
        <v>47</v>
      </c>
      <c r="H11039">
        <v>35109</v>
      </c>
      <c r="I11039" t="s">
        <v>502</v>
      </c>
      <c r="K11039">
        <v>247.2</v>
      </c>
      <c r="L11039">
        <v>242</v>
      </c>
      <c r="M11039">
        <v>37938</v>
      </c>
      <c r="N11039">
        <f>K11039-L11039</f>
        <v>5.1999999999999886</v>
      </c>
    </row>
    <row r="11040" spans="1:14" x14ac:dyDescent="0.25">
      <c r="A11040">
        <v>1188118</v>
      </c>
      <c r="B11040" t="s">
        <v>45</v>
      </c>
      <c r="E11040">
        <v>117994</v>
      </c>
      <c r="F11040" t="s">
        <v>1260</v>
      </c>
      <c r="G11040" t="s">
        <v>47</v>
      </c>
      <c r="H11040">
        <v>35098</v>
      </c>
      <c r="I11040" t="s">
        <v>502</v>
      </c>
      <c r="K11040">
        <v>247.2</v>
      </c>
      <c r="L11040">
        <v>242</v>
      </c>
      <c r="M11040">
        <v>37938</v>
      </c>
      <c r="N11040">
        <f>K11040-L11040</f>
        <v>5.1999999999999886</v>
      </c>
    </row>
    <row r="11041" spans="1:14" x14ac:dyDescent="0.25">
      <c r="A11041">
        <v>1188121</v>
      </c>
      <c r="B11041" t="s">
        <v>45</v>
      </c>
      <c r="E11041">
        <v>117994</v>
      </c>
      <c r="F11041" t="s">
        <v>1126</v>
      </c>
      <c r="G11041" t="s">
        <v>47</v>
      </c>
      <c r="H11041">
        <v>35121</v>
      </c>
      <c r="I11041" t="s">
        <v>502</v>
      </c>
      <c r="K11041">
        <v>247.2</v>
      </c>
      <c r="L11041">
        <v>242</v>
      </c>
      <c r="M11041">
        <v>37938</v>
      </c>
      <c r="N11041">
        <f>K11041-L11041</f>
        <v>5.1999999999999886</v>
      </c>
    </row>
    <row r="11042" spans="1:14" x14ac:dyDescent="0.25">
      <c r="A11042">
        <v>1215665</v>
      </c>
      <c r="B11042" t="s">
        <v>45</v>
      </c>
      <c r="E11042">
        <v>158207</v>
      </c>
      <c r="F11042" t="s">
        <v>1164</v>
      </c>
      <c r="G11042" t="s">
        <v>47</v>
      </c>
      <c r="H11042">
        <v>396416</v>
      </c>
      <c r="I11042" t="s">
        <v>1096</v>
      </c>
      <c r="K11042">
        <v>247.2</v>
      </c>
      <c r="L11042">
        <v>242</v>
      </c>
      <c r="M11042">
        <v>51971</v>
      </c>
      <c r="N11042">
        <f>K11042-L11042</f>
        <v>5.1999999999999886</v>
      </c>
    </row>
    <row r="11043" spans="1:14" x14ac:dyDescent="0.25">
      <c r="A11043">
        <v>1256040</v>
      </c>
      <c r="B11043" t="s">
        <v>45</v>
      </c>
      <c r="E11043">
        <v>166625</v>
      </c>
      <c r="F11043" t="s">
        <v>1129</v>
      </c>
      <c r="G11043" t="s">
        <v>47</v>
      </c>
      <c r="H11043">
        <v>35146</v>
      </c>
      <c r="I11043" t="s">
        <v>1225</v>
      </c>
      <c r="J11043" t="s">
        <v>1052</v>
      </c>
      <c r="K11043">
        <v>247.2</v>
      </c>
      <c r="L11043">
        <v>242</v>
      </c>
      <c r="M11043">
        <v>54419</v>
      </c>
      <c r="N11043">
        <f>K11043-L11043</f>
        <v>5.1999999999999886</v>
      </c>
    </row>
    <row r="11044" spans="1:14" x14ac:dyDescent="0.25">
      <c r="A11044">
        <v>1256041</v>
      </c>
      <c r="B11044" t="s">
        <v>45</v>
      </c>
      <c r="E11044">
        <v>166625</v>
      </c>
      <c r="F11044" t="s">
        <v>978</v>
      </c>
      <c r="G11044" t="s">
        <v>47</v>
      </c>
      <c r="H11044">
        <v>35123</v>
      </c>
      <c r="I11044" t="s">
        <v>1225</v>
      </c>
      <c r="J11044" t="s">
        <v>1052</v>
      </c>
      <c r="K11044">
        <v>247.2</v>
      </c>
      <c r="L11044">
        <v>242</v>
      </c>
      <c r="M11044">
        <v>54419</v>
      </c>
      <c r="N11044">
        <f>K11044-L11044</f>
        <v>5.1999999999999886</v>
      </c>
    </row>
    <row r="11045" spans="1:14" x14ac:dyDescent="0.25">
      <c r="A11045">
        <v>1256049</v>
      </c>
      <c r="B11045" t="s">
        <v>45</v>
      </c>
      <c r="E11045">
        <v>166628</v>
      </c>
      <c r="F11045" t="s">
        <v>1260</v>
      </c>
      <c r="G11045" t="s">
        <v>47</v>
      </c>
      <c r="H11045">
        <v>35098</v>
      </c>
      <c r="I11045" t="s">
        <v>1096</v>
      </c>
      <c r="K11045">
        <v>247.2</v>
      </c>
      <c r="L11045">
        <v>242</v>
      </c>
      <c r="M11045">
        <v>54419</v>
      </c>
      <c r="N11045">
        <f>K11045-L11045</f>
        <v>5.1999999999999886</v>
      </c>
    </row>
    <row r="11046" spans="1:14" x14ac:dyDescent="0.25">
      <c r="A11046">
        <v>1256050</v>
      </c>
      <c r="B11046" t="s">
        <v>45</v>
      </c>
      <c r="E11046">
        <v>166628</v>
      </c>
      <c r="F11046" t="s">
        <v>1243</v>
      </c>
      <c r="G11046" t="s">
        <v>47</v>
      </c>
      <c r="H11046">
        <v>35119</v>
      </c>
      <c r="I11046" t="s">
        <v>1096</v>
      </c>
      <c r="K11046">
        <v>247.2</v>
      </c>
      <c r="L11046">
        <v>242</v>
      </c>
      <c r="M11046">
        <v>54419</v>
      </c>
      <c r="N11046">
        <f>K11046-L11046</f>
        <v>5.1999999999999886</v>
      </c>
    </row>
    <row r="11047" spans="1:14" x14ac:dyDescent="0.25">
      <c r="A11047">
        <v>1256051</v>
      </c>
      <c r="B11047" t="s">
        <v>45</v>
      </c>
      <c r="E11047">
        <v>166628</v>
      </c>
      <c r="F11047" t="s">
        <v>978</v>
      </c>
      <c r="G11047" t="s">
        <v>47</v>
      </c>
      <c r="H11047">
        <v>35123</v>
      </c>
      <c r="I11047" t="s">
        <v>1096</v>
      </c>
      <c r="K11047">
        <v>247.2</v>
      </c>
      <c r="L11047">
        <v>242</v>
      </c>
      <c r="M11047">
        <v>54419</v>
      </c>
      <c r="N11047">
        <f>K11047-L11047</f>
        <v>5.1999999999999886</v>
      </c>
    </row>
    <row r="11048" spans="1:14" x14ac:dyDescent="0.25">
      <c r="A11048">
        <v>1256052</v>
      </c>
      <c r="B11048" t="s">
        <v>45</v>
      </c>
      <c r="E11048">
        <v>166628</v>
      </c>
      <c r="F11048" t="s">
        <v>1129</v>
      </c>
      <c r="G11048" t="s">
        <v>47</v>
      </c>
      <c r="H11048">
        <v>35146</v>
      </c>
      <c r="I11048" t="s">
        <v>1096</v>
      </c>
      <c r="K11048">
        <v>247.2</v>
      </c>
      <c r="L11048">
        <v>242</v>
      </c>
      <c r="M11048">
        <v>54419</v>
      </c>
      <c r="N11048">
        <f>K11048-L11048</f>
        <v>5.1999999999999886</v>
      </c>
    </row>
    <row r="11049" spans="1:14" x14ac:dyDescent="0.25">
      <c r="A11049">
        <v>1256055</v>
      </c>
      <c r="B11049" t="s">
        <v>45</v>
      </c>
      <c r="E11049">
        <v>166628</v>
      </c>
      <c r="F11049" t="s">
        <v>1163</v>
      </c>
      <c r="G11049" t="s">
        <v>47</v>
      </c>
      <c r="H11049">
        <v>199161</v>
      </c>
      <c r="I11049" t="s">
        <v>1096</v>
      </c>
      <c r="K11049">
        <v>247.2</v>
      </c>
      <c r="L11049">
        <v>242</v>
      </c>
      <c r="M11049">
        <v>54419</v>
      </c>
      <c r="N11049">
        <f>K11049-L11049</f>
        <v>5.1999999999999886</v>
      </c>
    </row>
    <row r="11050" spans="1:14" x14ac:dyDescent="0.25">
      <c r="A11050">
        <v>1259650</v>
      </c>
      <c r="B11050" t="s">
        <v>45</v>
      </c>
      <c r="E11050">
        <v>117939</v>
      </c>
      <c r="F11050" t="s">
        <v>1610</v>
      </c>
      <c r="G11050" t="s">
        <v>47</v>
      </c>
      <c r="H11050">
        <v>285385</v>
      </c>
      <c r="I11050" t="s">
        <v>1096</v>
      </c>
      <c r="K11050">
        <v>247.2</v>
      </c>
      <c r="L11050">
        <v>242</v>
      </c>
      <c r="M11050">
        <v>54591</v>
      </c>
      <c r="N11050">
        <f>K11050-L11050</f>
        <v>5.1999999999999886</v>
      </c>
    </row>
    <row r="11051" spans="1:14" x14ac:dyDescent="0.25">
      <c r="A11051">
        <v>1276551</v>
      </c>
      <c r="B11051" t="s">
        <v>45</v>
      </c>
      <c r="E11051">
        <v>117939</v>
      </c>
      <c r="F11051" t="s">
        <v>1262</v>
      </c>
      <c r="G11051" t="s">
        <v>47</v>
      </c>
      <c r="H11051">
        <v>202580</v>
      </c>
      <c r="I11051" t="s">
        <v>1096</v>
      </c>
      <c r="K11051">
        <v>247.2</v>
      </c>
      <c r="L11051">
        <v>242</v>
      </c>
      <c r="M11051">
        <v>55360</v>
      </c>
      <c r="N11051">
        <f>K11051-L11051</f>
        <v>5.1999999999999886</v>
      </c>
    </row>
    <row r="11052" spans="1:14" x14ac:dyDescent="0.25">
      <c r="A11052">
        <v>1276552</v>
      </c>
      <c r="B11052" t="s">
        <v>45</v>
      </c>
      <c r="E11052">
        <v>169408</v>
      </c>
      <c r="F11052" t="s">
        <v>1759</v>
      </c>
      <c r="G11052" t="s">
        <v>47</v>
      </c>
      <c r="H11052">
        <v>260170</v>
      </c>
      <c r="I11052" t="s">
        <v>1096</v>
      </c>
      <c r="K11052">
        <v>247.2</v>
      </c>
      <c r="L11052">
        <v>242</v>
      </c>
      <c r="M11052">
        <v>45208</v>
      </c>
      <c r="N11052">
        <f>K11052-L11052</f>
        <v>5.1999999999999886</v>
      </c>
    </row>
    <row r="11053" spans="1:14" x14ac:dyDescent="0.25">
      <c r="A11053">
        <v>1276553</v>
      </c>
      <c r="B11053" t="s">
        <v>45</v>
      </c>
      <c r="E11053">
        <v>169408</v>
      </c>
      <c r="F11053" t="s">
        <v>1760</v>
      </c>
      <c r="G11053" t="s">
        <v>47</v>
      </c>
      <c r="H11053">
        <v>260173</v>
      </c>
      <c r="I11053" t="s">
        <v>1096</v>
      </c>
      <c r="K11053">
        <v>247.2</v>
      </c>
      <c r="L11053">
        <v>242</v>
      </c>
      <c r="M11053">
        <v>45208</v>
      </c>
      <c r="N11053">
        <f>K11053-L11053</f>
        <v>5.1999999999999886</v>
      </c>
    </row>
    <row r="11054" spans="1:14" x14ac:dyDescent="0.25">
      <c r="A11054">
        <v>1276554</v>
      </c>
      <c r="B11054" t="s">
        <v>45</v>
      </c>
      <c r="E11054">
        <v>169408</v>
      </c>
      <c r="F11054" t="s">
        <v>1761</v>
      </c>
      <c r="G11054" t="s">
        <v>47</v>
      </c>
      <c r="H11054">
        <v>186477</v>
      </c>
      <c r="I11054" t="s">
        <v>1096</v>
      </c>
      <c r="K11054">
        <v>247.2</v>
      </c>
      <c r="L11054">
        <v>242</v>
      </c>
      <c r="M11054">
        <v>36289</v>
      </c>
      <c r="N11054">
        <f>K11054-L11054</f>
        <v>5.1999999999999886</v>
      </c>
    </row>
    <row r="11055" spans="1:14" x14ac:dyDescent="0.25">
      <c r="A11055">
        <v>1337497</v>
      </c>
      <c r="B11055" t="s">
        <v>45</v>
      </c>
      <c r="E11055">
        <v>122063</v>
      </c>
      <c r="F11055" t="s">
        <v>1268</v>
      </c>
      <c r="G11055" t="s">
        <v>47</v>
      </c>
      <c r="H11055">
        <v>345379</v>
      </c>
      <c r="I11055" t="s">
        <v>502</v>
      </c>
      <c r="K11055">
        <v>247.2</v>
      </c>
      <c r="L11055">
        <v>242</v>
      </c>
      <c r="M11055">
        <v>59894</v>
      </c>
      <c r="N11055">
        <f>K11055-L11055</f>
        <v>5.1999999999999886</v>
      </c>
    </row>
    <row r="11056" spans="1:14" x14ac:dyDescent="0.25">
      <c r="A11056">
        <v>1337498</v>
      </c>
      <c r="B11056" t="s">
        <v>45</v>
      </c>
      <c r="E11056">
        <v>86831</v>
      </c>
      <c r="F11056" t="s">
        <v>1268</v>
      </c>
      <c r="G11056" t="s">
        <v>47</v>
      </c>
      <c r="H11056">
        <v>345379</v>
      </c>
      <c r="I11056" t="s">
        <v>502</v>
      </c>
      <c r="K11056">
        <v>247.2</v>
      </c>
      <c r="L11056">
        <v>242</v>
      </c>
      <c r="M11056">
        <v>59894</v>
      </c>
      <c r="N11056">
        <f>K11056-L11056</f>
        <v>5.1999999999999886</v>
      </c>
    </row>
    <row r="11057" spans="1:14" x14ac:dyDescent="0.25">
      <c r="A11057">
        <v>1337500</v>
      </c>
      <c r="B11057" t="s">
        <v>45</v>
      </c>
      <c r="E11057">
        <v>180478</v>
      </c>
      <c r="F11057" t="s">
        <v>1268</v>
      </c>
      <c r="G11057" t="s">
        <v>47</v>
      </c>
      <c r="H11057">
        <v>345379</v>
      </c>
      <c r="I11057" t="s">
        <v>502</v>
      </c>
      <c r="K11057">
        <v>247.2</v>
      </c>
      <c r="L11057">
        <v>242</v>
      </c>
      <c r="M11057">
        <v>59894</v>
      </c>
      <c r="N11057">
        <f>K11057-L11057</f>
        <v>5.1999999999999886</v>
      </c>
    </row>
    <row r="11058" spans="1:14" x14ac:dyDescent="0.25">
      <c r="A11058">
        <v>1337501</v>
      </c>
      <c r="B11058" t="s">
        <v>45</v>
      </c>
      <c r="E11058">
        <v>180479</v>
      </c>
      <c r="F11058" t="s">
        <v>1268</v>
      </c>
      <c r="G11058" t="s">
        <v>47</v>
      </c>
      <c r="H11058">
        <v>345379</v>
      </c>
      <c r="I11058" t="s">
        <v>502</v>
      </c>
      <c r="K11058">
        <v>247.2</v>
      </c>
      <c r="L11058">
        <v>242</v>
      </c>
      <c r="M11058">
        <v>59894</v>
      </c>
      <c r="N11058">
        <f>K11058-L11058</f>
        <v>5.1999999999999886</v>
      </c>
    </row>
    <row r="11059" spans="1:14" x14ac:dyDescent="0.25">
      <c r="A11059">
        <v>1337504</v>
      </c>
      <c r="B11059" t="s">
        <v>45</v>
      </c>
      <c r="E11059">
        <v>180481</v>
      </c>
      <c r="F11059" t="s">
        <v>1268</v>
      </c>
      <c r="G11059" t="s">
        <v>47</v>
      </c>
      <c r="H11059">
        <v>345379</v>
      </c>
      <c r="I11059" t="s">
        <v>502</v>
      </c>
      <c r="K11059">
        <v>247.2</v>
      </c>
      <c r="L11059">
        <v>242</v>
      </c>
      <c r="M11059">
        <v>59894</v>
      </c>
      <c r="N11059">
        <f>K11059-L11059</f>
        <v>5.1999999999999886</v>
      </c>
    </row>
    <row r="11060" spans="1:14" x14ac:dyDescent="0.25">
      <c r="A11060">
        <v>1337514</v>
      </c>
      <c r="B11060" t="s">
        <v>45</v>
      </c>
      <c r="C11060">
        <v>40846</v>
      </c>
      <c r="E11060">
        <v>44703</v>
      </c>
      <c r="F11060" t="s">
        <v>1527</v>
      </c>
      <c r="G11060" t="s">
        <v>47</v>
      </c>
      <c r="H11060">
        <v>474769</v>
      </c>
      <c r="I11060" t="s">
        <v>502</v>
      </c>
      <c r="K11060">
        <v>247.2</v>
      </c>
      <c r="L11060">
        <v>242</v>
      </c>
      <c r="M11060">
        <v>85294</v>
      </c>
      <c r="N11060">
        <f>K11060-L11060</f>
        <v>5.1999999999999886</v>
      </c>
    </row>
    <row r="11061" spans="1:14" x14ac:dyDescent="0.25">
      <c r="A11061">
        <v>1343366</v>
      </c>
      <c r="B11061" t="s">
        <v>45</v>
      </c>
      <c r="E11061">
        <v>156671</v>
      </c>
      <c r="F11061" t="s">
        <v>978</v>
      </c>
      <c r="G11061" t="s">
        <v>47</v>
      </c>
      <c r="H11061">
        <v>35123</v>
      </c>
      <c r="I11061" t="s">
        <v>1096</v>
      </c>
      <c r="K11061">
        <v>247.2</v>
      </c>
      <c r="L11061">
        <v>242</v>
      </c>
      <c r="M11061">
        <v>60439</v>
      </c>
      <c r="N11061">
        <f>K11061-L11061</f>
        <v>5.1999999999999886</v>
      </c>
    </row>
    <row r="11062" spans="1:14" x14ac:dyDescent="0.25">
      <c r="A11062">
        <v>1343367</v>
      </c>
      <c r="B11062" t="s">
        <v>45</v>
      </c>
      <c r="E11062">
        <v>156672</v>
      </c>
      <c r="F11062" t="s">
        <v>978</v>
      </c>
      <c r="G11062" t="s">
        <v>47</v>
      </c>
      <c r="H11062">
        <v>35123</v>
      </c>
      <c r="I11062" t="s">
        <v>1096</v>
      </c>
      <c r="K11062">
        <v>247.2</v>
      </c>
      <c r="L11062">
        <v>242</v>
      </c>
      <c r="M11062">
        <v>60439</v>
      </c>
      <c r="N11062">
        <f>K11062-L11062</f>
        <v>5.1999999999999886</v>
      </c>
    </row>
    <row r="11063" spans="1:14" x14ac:dyDescent="0.25">
      <c r="A11063">
        <v>1349412</v>
      </c>
      <c r="B11063" t="s">
        <v>45</v>
      </c>
      <c r="E11063">
        <v>117939</v>
      </c>
      <c r="F11063" t="s">
        <v>1817</v>
      </c>
      <c r="G11063" t="s">
        <v>47</v>
      </c>
      <c r="H11063">
        <v>348033</v>
      </c>
      <c r="I11063" t="s">
        <v>1096</v>
      </c>
      <c r="K11063">
        <v>247.2</v>
      </c>
      <c r="L11063">
        <v>242</v>
      </c>
      <c r="M11063">
        <v>60974</v>
      </c>
      <c r="N11063">
        <f>K11063-L11063</f>
        <v>5.1999999999999886</v>
      </c>
    </row>
    <row r="11064" spans="1:14" x14ac:dyDescent="0.25">
      <c r="A11064">
        <v>1349413</v>
      </c>
      <c r="B11064" t="s">
        <v>45</v>
      </c>
      <c r="E11064">
        <v>117939</v>
      </c>
      <c r="F11064" t="s">
        <v>1818</v>
      </c>
      <c r="G11064" t="s">
        <v>47</v>
      </c>
      <c r="H11064">
        <v>348035</v>
      </c>
      <c r="I11064" t="s">
        <v>1096</v>
      </c>
      <c r="K11064">
        <v>247.2</v>
      </c>
      <c r="L11064">
        <v>242</v>
      </c>
      <c r="M11064">
        <v>60974</v>
      </c>
      <c r="N11064">
        <f>K11064-L11064</f>
        <v>5.1999999999999886</v>
      </c>
    </row>
    <row r="11065" spans="1:14" x14ac:dyDescent="0.25">
      <c r="A11065">
        <v>1349415</v>
      </c>
      <c r="B11065" t="s">
        <v>45</v>
      </c>
      <c r="E11065">
        <v>117939</v>
      </c>
      <c r="F11065" t="s">
        <v>1187</v>
      </c>
      <c r="G11065" t="s">
        <v>47</v>
      </c>
      <c r="H11065">
        <v>285724</v>
      </c>
      <c r="I11065" t="s">
        <v>1096</v>
      </c>
      <c r="K11065">
        <v>247.2</v>
      </c>
      <c r="L11065">
        <v>242</v>
      </c>
      <c r="M11065">
        <v>60975</v>
      </c>
      <c r="N11065">
        <f>K11065-L11065</f>
        <v>5.1999999999999886</v>
      </c>
    </row>
    <row r="11066" spans="1:14" x14ac:dyDescent="0.25">
      <c r="A11066">
        <v>1349419</v>
      </c>
      <c r="B11066" t="s">
        <v>45</v>
      </c>
      <c r="E11066">
        <v>154334</v>
      </c>
      <c r="F11066" t="s">
        <v>1261</v>
      </c>
      <c r="G11066" t="s">
        <v>47</v>
      </c>
      <c r="H11066">
        <v>35110</v>
      </c>
      <c r="I11066" t="s">
        <v>1096</v>
      </c>
      <c r="K11066">
        <v>247.2</v>
      </c>
      <c r="L11066">
        <v>242</v>
      </c>
      <c r="M11066">
        <v>60976</v>
      </c>
      <c r="N11066">
        <f>K11066-L11066</f>
        <v>5.1999999999999886</v>
      </c>
    </row>
    <row r="11067" spans="1:14" x14ac:dyDescent="0.25">
      <c r="A11067">
        <v>1349420</v>
      </c>
      <c r="B11067" t="s">
        <v>45</v>
      </c>
      <c r="E11067">
        <v>154334</v>
      </c>
      <c r="F11067" t="s">
        <v>1263</v>
      </c>
      <c r="G11067" t="s">
        <v>47</v>
      </c>
      <c r="H11067">
        <v>35100</v>
      </c>
      <c r="I11067" t="s">
        <v>1096</v>
      </c>
      <c r="K11067">
        <v>247.2</v>
      </c>
      <c r="L11067">
        <v>242</v>
      </c>
      <c r="M11067">
        <v>60976</v>
      </c>
      <c r="N11067">
        <f>K11067-L11067</f>
        <v>5.1999999999999886</v>
      </c>
    </row>
    <row r="11068" spans="1:14" x14ac:dyDescent="0.25">
      <c r="A11068">
        <v>1349421</v>
      </c>
      <c r="B11068" t="s">
        <v>45</v>
      </c>
      <c r="E11068">
        <v>154334</v>
      </c>
      <c r="F11068" t="s">
        <v>1243</v>
      </c>
      <c r="G11068" t="s">
        <v>47</v>
      </c>
      <c r="H11068">
        <v>35119</v>
      </c>
      <c r="I11068" t="s">
        <v>1096</v>
      </c>
      <c r="K11068">
        <v>247.2</v>
      </c>
      <c r="L11068">
        <v>242</v>
      </c>
      <c r="M11068">
        <v>60976</v>
      </c>
      <c r="N11068">
        <f>K11068-L11068</f>
        <v>5.1999999999999886</v>
      </c>
    </row>
    <row r="11069" spans="1:14" x14ac:dyDescent="0.25">
      <c r="A11069">
        <v>1349422</v>
      </c>
      <c r="B11069" t="s">
        <v>45</v>
      </c>
      <c r="E11069">
        <v>154334</v>
      </c>
      <c r="F11069" t="s">
        <v>978</v>
      </c>
      <c r="G11069" t="s">
        <v>47</v>
      </c>
      <c r="H11069">
        <v>35123</v>
      </c>
      <c r="I11069" t="s">
        <v>1096</v>
      </c>
      <c r="K11069">
        <v>247.2</v>
      </c>
      <c r="L11069">
        <v>242</v>
      </c>
      <c r="M11069">
        <v>60976</v>
      </c>
      <c r="N11069">
        <f>K11069-L11069</f>
        <v>5.1999999999999886</v>
      </c>
    </row>
    <row r="11070" spans="1:14" x14ac:dyDescent="0.25">
      <c r="A11070">
        <v>1349423</v>
      </c>
      <c r="B11070" t="s">
        <v>45</v>
      </c>
      <c r="E11070">
        <v>117939</v>
      </c>
      <c r="F11070" t="s">
        <v>1243</v>
      </c>
      <c r="G11070" t="s">
        <v>47</v>
      </c>
      <c r="H11070">
        <v>35119</v>
      </c>
      <c r="I11070" t="s">
        <v>1096</v>
      </c>
      <c r="K11070">
        <v>247.2</v>
      </c>
      <c r="L11070">
        <v>242</v>
      </c>
      <c r="M11070">
        <v>60977</v>
      </c>
      <c r="N11070">
        <f>K11070-L11070</f>
        <v>5.1999999999999886</v>
      </c>
    </row>
    <row r="11071" spans="1:14" x14ac:dyDescent="0.25">
      <c r="A11071">
        <v>1370350</v>
      </c>
      <c r="B11071" t="s">
        <v>45</v>
      </c>
      <c r="E11071">
        <v>186975</v>
      </c>
      <c r="F11071" t="s">
        <v>2134</v>
      </c>
      <c r="G11071" t="s">
        <v>47</v>
      </c>
      <c r="H11071">
        <v>356896</v>
      </c>
      <c r="I11071" t="s">
        <v>1096</v>
      </c>
      <c r="J11071" t="s">
        <v>502</v>
      </c>
      <c r="K11071">
        <v>247.2</v>
      </c>
      <c r="L11071">
        <v>242</v>
      </c>
      <c r="M11071">
        <v>62702</v>
      </c>
      <c r="N11071">
        <f>K11071-L11071</f>
        <v>5.1999999999999886</v>
      </c>
    </row>
    <row r="11072" spans="1:14" x14ac:dyDescent="0.25">
      <c r="A11072">
        <v>1384336</v>
      </c>
      <c r="B11072" t="s">
        <v>45</v>
      </c>
      <c r="E11072">
        <v>117939</v>
      </c>
      <c r="F11072" t="s">
        <v>2228</v>
      </c>
      <c r="G11072" t="s">
        <v>47</v>
      </c>
      <c r="H11072">
        <v>215139</v>
      </c>
      <c r="I11072" t="s">
        <v>1096</v>
      </c>
      <c r="K11072">
        <v>247.2</v>
      </c>
      <c r="L11072">
        <v>242</v>
      </c>
      <c r="M11072">
        <v>63809</v>
      </c>
      <c r="N11072">
        <f>K11072-L11072</f>
        <v>5.1999999999999886</v>
      </c>
    </row>
    <row r="11073" spans="1:14" x14ac:dyDescent="0.25">
      <c r="A11073">
        <v>1384885</v>
      </c>
      <c r="B11073" t="s">
        <v>45</v>
      </c>
      <c r="E11073">
        <v>190025</v>
      </c>
      <c r="F11073" t="s">
        <v>1268</v>
      </c>
      <c r="G11073" t="s">
        <v>47</v>
      </c>
      <c r="H11073">
        <v>345379</v>
      </c>
      <c r="I11073" t="s">
        <v>502</v>
      </c>
      <c r="K11073">
        <v>247.2</v>
      </c>
      <c r="L11073">
        <v>242</v>
      </c>
      <c r="M11073">
        <v>59894</v>
      </c>
      <c r="N11073">
        <f>K11073-L11073</f>
        <v>5.1999999999999886</v>
      </c>
    </row>
    <row r="11074" spans="1:14" x14ac:dyDescent="0.25">
      <c r="A11074">
        <v>1400386</v>
      </c>
      <c r="B11074" t="s">
        <v>45</v>
      </c>
      <c r="E11074">
        <v>156671</v>
      </c>
      <c r="F11074" t="s">
        <v>1126</v>
      </c>
      <c r="G11074" t="s">
        <v>47</v>
      </c>
      <c r="H11074">
        <v>35121</v>
      </c>
      <c r="I11074" t="s">
        <v>1096</v>
      </c>
      <c r="K11074">
        <v>247.2</v>
      </c>
      <c r="L11074">
        <v>242</v>
      </c>
      <c r="M11074">
        <v>65611</v>
      </c>
      <c r="N11074">
        <f>K11074-L11074</f>
        <v>5.1999999999999886</v>
      </c>
    </row>
    <row r="11075" spans="1:14" x14ac:dyDescent="0.25">
      <c r="A11075">
        <v>1434289</v>
      </c>
      <c r="B11075" t="s">
        <v>45</v>
      </c>
      <c r="E11075">
        <v>200085</v>
      </c>
      <c r="F11075" t="s">
        <v>1129</v>
      </c>
      <c r="G11075" t="s">
        <v>47</v>
      </c>
      <c r="H11075">
        <v>35146</v>
      </c>
      <c r="I11075" t="s">
        <v>502</v>
      </c>
      <c r="K11075">
        <v>247.2</v>
      </c>
      <c r="L11075">
        <v>242</v>
      </c>
      <c r="M11075">
        <v>68077</v>
      </c>
      <c r="N11075">
        <f>K11075-L11075</f>
        <v>5.1999999999999886</v>
      </c>
    </row>
    <row r="11076" spans="1:14" x14ac:dyDescent="0.25">
      <c r="A11076">
        <v>1467672</v>
      </c>
      <c r="B11076" t="s">
        <v>45</v>
      </c>
      <c r="E11076">
        <v>156671</v>
      </c>
      <c r="F11076" t="s">
        <v>2394</v>
      </c>
      <c r="G11076" t="s">
        <v>47</v>
      </c>
      <c r="H11076">
        <v>396419</v>
      </c>
      <c r="I11076" t="s">
        <v>1096</v>
      </c>
      <c r="K11076">
        <v>247.2</v>
      </c>
      <c r="L11076">
        <v>242</v>
      </c>
      <c r="M11076">
        <v>70359</v>
      </c>
      <c r="N11076">
        <f>K11076-L11076</f>
        <v>5.1999999999999886</v>
      </c>
    </row>
    <row r="11077" spans="1:14" x14ac:dyDescent="0.25">
      <c r="A11077">
        <v>1484740</v>
      </c>
      <c r="B11077" t="s">
        <v>45</v>
      </c>
      <c r="E11077">
        <v>206491</v>
      </c>
      <c r="F11077" t="s">
        <v>2405</v>
      </c>
      <c r="G11077" t="s">
        <v>47</v>
      </c>
      <c r="H11077">
        <v>35156</v>
      </c>
      <c r="I11077" t="s">
        <v>1225</v>
      </c>
      <c r="K11077">
        <v>247.2</v>
      </c>
      <c r="L11077">
        <v>242</v>
      </c>
      <c r="M11077">
        <v>70963</v>
      </c>
      <c r="N11077">
        <f>K11077-L11077</f>
        <v>5.1999999999999886</v>
      </c>
    </row>
    <row r="11078" spans="1:14" x14ac:dyDescent="0.25">
      <c r="A11078">
        <v>1484741</v>
      </c>
      <c r="B11078" t="s">
        <v>45</v>
      </c>
      <c r="E11078">
        <v>206490</v>
      </c>
      <c r="F11078" t="s">
        <v>2405</v>
      </c>
      <c r="G11078" t="s">
        <v>47</v>
      </c>
      <c r="H11078">
        <v>35156</v>
      </c>
      <c r="I11078" t="s">
        <v>1225</v>
      </c>
      <c r="K11078">
        <v>247.2</v>
      </c>
      <c r="L11078">
        <v>242</v>
      </c>
      <c r="M11078">
        <v>70963</v>
      </c>
      <c r="N11078">
        <f>K11078-L11078</f>
        <v>5.1999999999999886</v>
      </c>
    </row>
    <row r="11079" spans="1:14" x14ac:dyDescent="0.25">
      <c r="A11079">
        <v>1484742</v>
      </c>
      <c r="B11079" t="s">
        <v>45</v>
      </c>
      <c r="E11079">
        <v>206489</v>
      </c>
      <c r="F11079" t="s">
        <v>2405</v>
      </c>
      <c r="G11079" t="s">
        <v>47</v>
      </c>
      <c r="H11079">
        <v>35156</v>
      </c>
      <c r="I11079" t="s">
        <v>1225</v>
      </c>
      <c r="K11079">
        <v>247.2</v>
      </c>
      <c r="L11079">
        <v>242</v>
      </c>
      <c r="M11079">
        <v>70963</v>
      </c>
      <c r="N11079">
        <f>K11079-L11079</f>
        <v>5.1999999999999886</v>
      </c>
    </row>
    <row r="11080" spans="1:14" x14ac:dyDescent="0.25">
      <c r="A11080">
        <v>1485899</v>
      </c>
      <c r="B11080" t="s">
        <v>45</v>
      </c>
      <c r="E11080">
        <v>99768</v>
      </c>
      <c r="F11080" t="s">
        <v>318</v>
      </c>
      <c r="G11080" t="s">
        <v>47</v>
      </c>
      <c r="H11080">
        <v>34478</v>
      </c>
      <c r="I11080" t="s">
        <v>316</v>
      </c>
      <c r="K11080">
        <v>247.2</v>
      </c>
      <c r="L11080">
        <v>242</v>
      </c>
      <c r="M11080">
        <v>71033</v>
      </c>
      <c r="N11080">
        <f>K11080-L11080</f>
        <v>5.1999999999999886</v>
      </c>
    </row>
    <row r="11081" spans="1:14" x14ac:dyDescent="0.25">
      <c r="A11081">
        <v>1531940</v>
      </c>
      <c r="B11081" t="s">
        <v>45</v>
      </c>
      <c r="E11081">
        <v>156671</v>
      </c>
      <c r="F11081" t="s">
        <v>2543</v>
      </c>
      <c r="G11081" t="s">
        <v>47</v>
      </c>
      <c r="H11081">
        <v>427839</v>
      </c>
      <c r="I11081" t="s">
        <v>1096</v>
      </c>
      <c r="K11081">
        <v>247.2</v>
      </c>
      <c r="L11081">
        <v>242</v>
      </c>
      <c r="M11081">
        <v>74138</v>
      </c>
      <c r="N11081">
        <f>K11081-L11081</f>
        <v>5.1999999999999886</v>
      </c>
    </row>
    <row r="11082" spans="1:14" x14ac:dyDescent="0.25">
      <c r="A11082">
        <v>1556072</v>
      </c>
      <c r="B11082" t="s">
        <v>45</v>
      </c>
      <c r="E11082">
        <v>88049</v>
      </c>
      <c r="F11082" t="s">
        <v>2543</v>
      </c>
      <c r="G11082" t="s">
        <v>47</v>
      </c>
      <c r="H11082">
        <v>427839</v>
      </c>
      <c r="I11082" t="s">
        <v>1096</v>
      </c>
      <c r="K11082">
        <v>247.2</v>
      </c>
      <c r="L11082">
        <v>242</v>
      </c>
      <c r="M11082">
        <v>76461</v>
      </c>
      <c r="N11082">
        <f>K11082-L11082</f>
        <v>5.1999999999999886</v>
      </c>
    </row>
    <row r="11083" spans="1:14" x14ac:dyDescent="0.25">
      <c r="A11083">
        <v>1574440</v>
      </c>
      <c r="B11083" t="s">
        <v>45</v>
      </c>
      <c r="E11083">
        <v>156671</v>
      </c>
      <c r="F11083" t="s">
        <v>2867</v>
      </c>
      <c r="G11083" t="s">
        <v>47</v>
      </c>
      <c r="H11083">
        <v>442418</v>
      </c>
      <c r="I11083" t="s">
        <v>1096</v>
      </c>
      <c r="K11083">
        <v>247.2</v>
      </c>
      <c r="L11083">
        <v>242</v>
      </c>
      <c r="M11083">
        <v>78255</v>
      </c>
      <c r="N11083">
        <f>K11083-L11083</f>
        <v>5.1999999999999886</v>
      </c>
    </row>
    <row r="11084" spans="1:14" x14ac:dyDescent="0.25">
      <c r="A11084">
        <v>1574441</v>
      </c>
      <c r="B11084" t="s">
        <v>45</v>
      </c>
      <c r="E11084">
        <v>222557</v>
      </c>
      <c r="F11084" t="s">
        <v>2867</v>
      </c>
      <c r="G11084" t="s">
        <v>47</v>
      </c>
      <c r="H11084">
        <v>442418</v>
      </c>
      <c r="I11084" t="s">
        <v>1096</v>
      </c>
      <c r="K11084">
        <v>247.2</v>
      </c>
      <c r="L11084">
        <v>242</v>
      </c>
      <c r="M11084">
        <v>78255</v>
      </c>
      <c r="N11084">
        <f>K11084-L11084</f>
        <v>5.1999999999999886</v>
      </c>
    </row>
    <row r="11085" spans="1:14" x14ac:dyDescent="0.25">
      <c r="A11085">
        <v>1574442</v>
      </c>
      <c r="B11085" t="s">
        <v>45</v>
      </c>
      <c r="E11085">
        <v>156671</v>
      </c>
      <c r="F11085" t="s">
        <v>1261</v>
      </c>
      <c r="G11085" t="s">
        <v>47</v>
      </c>
      <c r="H11085">
        <v>35110</v>
      </c>
      <c r="I11085" t="s">
        <v>1096</v>
      </c>
      <c r="K11085">
        <v>247.2</v>
      </c>
      <c r="L11085">
        <v>242</v>
      </c>
      <c r="M11085">
        <v>78254</v>
      </c>
      <c r="N11085">
        <f>K11085-L11085</f>
        <v>5.1999999999999886</v>
      </c>
    </row>
    <row r="11086" spans="1:14" x14ac:dyDescent="0.25">
      <c r="A11086">
        <v>1574443</v>
      </c>
      <c r="B11086" t="s">
        <v>45</v>
      </c>
      <c r="E11086">
        <v>156671</v>
      </c>
      <c r="F11086" t="s">
        <v>2228</v>
      </c>
      <c r="G11086" t="s">
        <v>47</v>
      </c>
      <c r="H11086">
        <v>215139</v>
      </c>
      <c r="I11086" t="s">
        <v>1096</v>
      </c>
      <c r="K11086">
        <v>247.2</v>
      </c>
      <c r="L11086">
        <v>242</v>
      </c>
      <c r="M11086">
        <v>39526</v>
      </c>
      <c r="N11086">
        <f>K11086-L11086</f>
        <v>5.1999999999999886</v>
      </c>
    </row>
    <row r="11087" spans="1:14" x14ac:dyDescent="0.25">
      <c r="A11087">
        <v>1624303</v>
      </c>
      <c r="B11087" t="s">
        <v>45</v>
      </c>
      <c r="E11087">
        <v>229832</v>
      </c>
      <c r="F11087" t="s">
        <v>2952</v>
      </c>
      <c r="G11087" t="s">
        <v>47</v>
      </c>
      <c r="H11087">
        <v>470014</v>
      </c>
      <c r="I11087" t="s">
        <v>1096</v>
      </c>
      <c r="K11087">
        <v>247.2</v>
      </c>
      <c r="L11087">
        <v>242</v>
      </c>
      <c r="M11087">
        <v>84255</v>
      </c>
      <c r="N11087">
        <f>K11087-L11087</f>
        <v>5.1999999999999886</v>
      </c>
    </row>
    <row r="11088" spans="1:14" x14ac:dyDescent="0.25">
      <c r="A11088">
        <v>1624304</v>
      </c>
      <c r="B11088" t="s">
        <v>45</v>
      </c>
      <c r="E11088">
        <v>229833</v>
      </c>
      <c r="F11088" t="s">
        <v>318</v>
      </c>
      <c r="G11088" t="s">
        <v>47</v>
      </c>
      <c r="H11088">
        <v>34478</v>
      </c>
      <c r="I11088" t="s">
        <v>1096</v>
      </c>
      <c r="K11088">
        <v>247.2</v>
      </c>
      <c r="L11088">
        <v>242</v>
      </c>
      <c r="M11088">
        <v>84255</v>
      </c>
      <c r="N11088">
        <f>K11088-L11088</f>
        <v>5.1999999999999886</v>
      </c>
    </row>
    <row r="11089" spans="1:14" x14ac:dyDescent="0.25">
      <c r="A11089">
        <v>1629070</v>
      </c>
      <c r="B11089" t="s">
        <v>45</v>
      </c>
      <c r="E11089">
        <v>230718</v>
      </c>
      <c r="F11089" t="s">
        <v>1527</v>
      </c>
      <c r="G11089" t="s">
        <v>47</v>
      </c>
      <c r="H11089">
        <v>474769</v>
      </c>
      <c r="I11089" t="s">
        <v>502</v>
      </c>
      <c r="K11089">
        <v>247.2</v>
      </c>
      <c r="L11089">
        <v>242</v>
      </c>
      <c r="M11089">
        <v>85294</v>
      </c>
      <c r="N11089">
        <f>K11089-L11089</f>
        <v>5.1999999999999886</v>
      </c>
    </row>
    <row r="11090" spans="1:14" x14ac:dyDescent="0.25">
      <c r="A11090">
        <v>1629071</v>
      </c>
      <c r="B11090" t="s">
        <v>45</v>
      </c>
      <c r="E11090">
        <v>86830</v>
      </c>
      <c r="F11090" t="s">
        <v>1527</v>
      </c>
      <c r="G11090" t="s">
        <v>47</v>
      </c>
      <c r="H11090">
        <v>474769</v>
      </c>
      <c r="I11090" t="s">
        <v>502</v>
      </c>
      <c r="K11090">
        <v>247.2</v>
      </c>
      <c r="L11090">
        <v>242</v>
      </c>
      <c r="M11090">
        <v>85294</v>
      </c>
      <c r="N11090">
        <f>K11090-L11090</f>
        <v>5.1999999999999886</v>
      </c>
    </row>
    <row r="11091" spans="1:14" x14ac:dyDescent="0.25">
      <c r="A11091">
        <v>1629072</v>
      </c>
      <c r="B11091" t="s">
        <v>45</v>
      </c>
      <c r="E11091">
        <v>117944</v>
      </c>
      <c r="F11091" t="s">
        <v>1527</v>
      </c>
      <c r="G11091" t="s">
        <v>47</v>
      </c>
      <c r="H11091">
        <v>474769</v>
      </c>
      <c r="I11091" t="s">
        <v>502</v>
      </c>
      <c r="K11091">
        <v>247.2</v>
      </c>
      <c r="L11091">
        <v>242</v>
      </c>
      <c r="M11091">
        <v>85294</v>
      </c>
      <c r="N11091">
        <f>K11091-L11091</f>
        <v>5.1999999999999886</v>
      </c>
    </row>
    <row r="11092" spans="1:14" x14ac:dyDescent="0.25">
      <c r="A11092">
        <v>1629073</v>
      </c>
      <c r="B11092" t="s">
        <v>45</v>
      </c>
      <c r="E11092">
        <v>230719</v>
      </c>
      <c r="F11092" t="s">
        <v>1527</v>
      </c>
      <c r="G11092" t="s">
        <v>47</v>
      </c>
      <c r="H11092">
        <v>474769</v>
      </c>
      <c r="I11092" t="s">
        <v>502</v>
      </c>
      <c r="K11092">
        <v>247.2</v>
      </c>
      <c r="L11092">
        <v>242</v>
      </c>
      <c r="M11092">
        <v>85294</v>
      </c>
      <c r="N11092">
        <f>K11092-L11092</f>
        <v>5.1999999999999886</v>
      </c>
    </row>
    <row r="11093" spans="1:14" x14ac:dyDescent="0.25">
      <c r="A11093">
        <v>1629074</v>
      </c>
      <c r="B11093" t="s">
        <v>45</v>
      </c>
      <c r="E11093">
        <v>230720</v>
      </c>
      <c r="F11093" t="s">
        <v>1527</v>
      </c>
      <c r="G11093" t="s">
        <v>47</v>
      </c>
      <c r="H11093">
        <v>474769</v>
      </c>
      <c r="I11093" t="s">
        <v>502</v>
      </c>
      <c r="K11093">
        <v>247.2</v>
      </c>
      <c r="L11093">
        <v>242</v>
      </c>
      <c r="M11093">
        <v>85294</v>
      </c>
      <c r="N11093">
        <f>K11093-L11093</f>
        <v>5.1999999999999886</v>
      </c>
    </row>
    <row r="11094" spans="1:14" x14ac:dyDescent="0.25">
      <c r="A11094">
        <v>1629075</v>
      </c>
      <c r="B11094" t="s">
        <v>45</v>
      </c>
      <c r="E11094">
        <v>44708</v>
      </c>
      <c r="F11094" t="s">
        <v>1527</v>
      </c>
      <c r="G11094" t="s">
        <v>47</v>
      </c>
      <c r="H11094">
        <v>474769</v>
      </c>
      <c r="I11094" t="s">
        <v>502</v>
      </c>
      <c r="K11094">
        <v>247.2</v>
      </c>
      <c r="L11094">
        <v>242</v>
      </c>
      <c r="M11094">
        <v>85294</v>
      </c>
      <c r="N11094">
        <f>K11094-L11094</f>
        <v>5.1999999999999886</v>
      </c>
    </row>
    <row r="11095" spans="1:14" x14ac:dyDescent="0.25">
      <c r="A11095">
        <v>1629076</v>
      </c>
      <c r="B11095" t="s">
        <v>45</v>
      </c>
      <c r="E11095">
        <v>230721</v>
      </c>
      <c r="F11095" t="s">
        <v>1527</v>
      </c>
      <c r="G11095" t="s">
        <v>47</v>
      </c>
      <c r="H11095">
        <v>474769</v>
      </c>
      <c r="I11095" t="s">
        <v>502</v>
      </c>
      <c r="K11095">
        <v>247.2</v>
      </c>
      <c r="L11095">
        <v>242</v>
      </c>
      <c r="M11095">
        <v>85294</v>
      </c>
      <c r="N11095">
        <f>K11095-L11095</f>
        <v>5.1999999999999886</v>
      </c>
    </row>
    <row r="11096" spans="1:14" x14ac:dyDescent="0.25">
      <c r="A11096">
        <v>1629077</v>
      </c>
      <c r="B11096" t="s">
        <v>45</v>
      </c>
      <c r="E11096">
        <v>230722</v>
      </c>
      <c r="F11096" t="s">
        <v>1527</v>
      </c>
      <c r="G11096" t="s">
        <v>47</v>
      </c>
      <c r="H11096">
        <v>474769</v>
      </c>
      <c r="I11096" t="s">
        <v>502</v>
      </c>
      <c r="K11096">
        <v>247.2</v>
      </c>
      <c r="L11096">
        <v>242</v>
      </c>
      <c r="M11096">
        <v>85294</v>
      </c>
      <c r="N11096">
        <f>K11096-L11096</f>
        <v>5.1999999999999886</v>
      </c>
    </row>
    <row r="11097" spans="1:14" x14ac:dyDescent="0.25">
      <c r="A11097">
        <v>1629078</v>
      </c>
      <c r="B11097" t="s">
        <v>45</v>
      </c>
      <c r="E11097">
        <v>44628</v>
      </c>
      <c r="F11097" t="s">
        <v>1527</v>
      </c>
      <c r="G11097" t="s">
        <v>47</v>
      </c>
      <c r="H11097">
        <v>474769</v>
      </c>
      <c r="I11097" t="s">
        <v>502</v>
      </c>
      <c r="K11097">
        <v>247.2</v>
      </c>
      <c r="L11097">
        <v>242</v>
      </c>
      <c r="M11097">
        <v>85294</v>
      </c>
      <c r="N11097">
        <f>K11097-L11097</f>
        <v>5.1999999999999886</v>
      </c>
    </row>
    <row r="11098" spans="1:14" x14ac:dyDescent="0.25">
      <c r="A11098">
        <v>1629079</v>
      </c>
      <c r="B11098" t="s">
        <v>45</v>
      </c>
      <c r="E11098">
        <v>230723</v>
      </c>
      <c r="F11098" t="s">
        <v>1527</v>
      </c>
      <c r="G11098" t="s">
        <v>47</v>
      </c>
      <c r="H11098">
        <v>474769</v>
      </c>
      <c r="I11098" t="s">
        <v>502</v>
      </c>
      <c r="K11098">
        <v>247.2</v>
      </c>
      <c r="L11098">
        <v>242</v>
      </c>
      <c r="M11098">
        <v>85294</v>
      </c>
      <c r="N11098">
        <f>K11098-L11098</f>
        <v>5.1999999999999886</v>
      </c>
    </row>
    <row r="11099" spans="1:14" x14ac:dyDescent="0.25">
      <c r="A11099">
        <v>1629080</v>
      </c>
      <c r="B11099" t="s">
        <v>45</v>
      </c>
      <c r="E11099">
        <v>230724</v>
      </c>
      <c r="F11099" t="s">
        <v>1527</v>
      </c>
      <c r="G11099" t="s">
        <v>47</v>
      </c>
      <c r="H11099">
        <v>474769</v>
      </c>
      <c r="I11099" t="s">
        <v>502</v>
      </c>
      <c r="K11099">
        <v>247.2</v>
      </c>
      <c r="L11099">
        <v>242</v>
      </c>
      <c r="M11099">
        <v>85294</v>
      </c>
      <c r="N11099">
        <f>K11099-L11099</f>
        <v>5.1999999999999886</v>
      </c>
    </row>
    <row r="11100" spans="1:14" x14ac:dyDescent="0.25">
      <c r="A11100">
        <v>1629081</v>
      </c>
      <c r="B11100" t="s">
        <v>45</v>
      </c>
      <c r="E11100">
        <v>86831</v>
      </c>
      <c r="F11100" t="s">
        <v>1527</v>
      </c>
      <c r="G11100" t="s">
        <v>47</v>
      </c>
      <c r="H11100">
        <v>474769</v>
      </c>
      <c r="I11100" t="s">
        <v>502</v>
      </c>
      <c r="K11100">
        <v>247.2</v>
      </c>
      <c r="L11100">
        <v>242</v>
      </c>
      <c r="M11100">
        <v>85294</v>
      </c>
      <c r="N11100">
        <f>K11100-L11100</f>
        <v>5.1999999999999886</v>
      </c>
    </row>
    <row r="11101" spans="1:14" x14ac:dyDescent="0.25">
      <c r="A11101">
        <v>1629082</v>
      </c>
      <c r="B11101" t="s">
        <v>45</v>
      </c>
      <c r="E11101">
        <v>44697</v>
      </c>
      <c r="F11101" t="s">
        <v>1527</v>
      </c>
      <c r="G11101" t="s">
        <v>47</v>
      </c>
      <c r="H11101">
        <v>474769</v>
      </c>
      <c r="I11101" t="s">
        <v>502</v>
      </c>
      <c r="K11101">
        <v>247.2</v>
      </c>
      <c r="L11101">
        <v>242</v>
      </c>
      <c r="M11101">
        <v>85294</v>
      </c>
      <c r="N11101">
        <f>K11101-L11101</f>
        <v>5.1999999999999886</v>
      </c>
    </row>
    <row r="11102" spans="1:14" x14ac:dyDescent="0.25">
      <c r="A11102">
        <v>1629083</v>
      </c>
      <c r="B11102" t="s">
        <v>45</v>
      </c>
      <c r="E11102">
        <v>230725</v>
      </c>
      <c r="F11102" t="s">
        <v>1527</v>
      </c>
      <c r="G11102" t="s">
        <v>47</v>
      </c>
      <c r="H11102">
        <v>474769</v>
      </c>
      <c r="I11102" t="s">
        <v>502</v>
      </c>
      <c r="K11102">
        <v>247.2</v>
      </c>
      <c r="L11102">
        <v>242</v>
      </c>
      <c r="M11102">
        <v>85294</v>
      </c>
      <c r="N11102">
        <f>K11102-L11102</f>
        <v>5.1999999999999886</v>
      </c>
    </row>
    <row r="11103" spans="1:14" x14ac:dyDescent="0.25">
      <c r="A11103">
        <v>1629084</v>
      </c>
      <c r="B11103" t="s">
        <v>45</v>
      </c>
      <c r="E11103">
        <v>44619</v>
      </c>
      <c r="F11103" t="s">
        <v>1527</v>
      </c>
      <c r="G11103" t="s">
        <v>47</v>
      </c>
      <c r="H11103">
        <v>474769</v>
      </c>
      <c r="I11103" t="s">
        <v>502</v>
      </c>
      <c r="K11103">
        <v>247.2</v>
      </c>
      <c r="L11103">
        <v>242</v>
      </c>
      <c r="M11103">
        <v>85294</v>
      </c>
      <c r="N11103">
        <f>K11103-L11103</f>
        <v>5.1999999999999886</v>
      </c>
    </row>
    <row r="11104" spans="1:14" x14ac:dyDescent="0.25">
      <c r="A11104">
        <v>1234310</v>
      </c>
      <c r="B11104" t="s">
        <v>45</v>
      </c>
      <c r="E11104">
        <v>162462</v>
      </c>
      <c r="F11104" t="s">
        <v>175</v>
      </c>
      <c r="G11104" t="s">
        <v>47</v>
      </c>
      <c r="H11104">
        <v>34621</v>
      </c>
      <c r="I11104" t="s">
        <v>1741</v>
      </c>
      <c r="K11104">
        <v>11.608000000000001</v>
      </c>
      <c r="L11104">
        <v>6.5</v>
      </c>
      <c r="M11104">
        <v>48465</v>
      </c>
      <c r="N11104">
        <f>K11104-L11104</f>
        <v>5.1080000000000005</v>
      </c>
    </row>
    <row r="11105" spans="1:14" x14ac:dyDescent="0.25">
      <c r="A11105">
        <v>1463582</v>
      </c>
      <c r="B11105" t="s">
        <v>45</v>
      </c>
      <c r="E11105">
        <v>204284</v>
      </c>
      <c r="F11105" t="s">
        <v>582</v>
      </c>
      <c r="G11105" t="s">
        <v>47</v>
      </c>
      <c r="H11105">
        <v>34649</v>
      </c>
      <c r="I11105" t="s">
        <v>1741</v>
      </c>
      <c r="K11105">
        <v>11.608000000000001</v>
      </c>
      <c r="L11105">
        <v>6.5</v>
      </c>
      <c r="M11105">
        <v>61708</v>
      </c>
      <c r="N11105">
        <f>K11105-L11105</f>
        <v>5.1080000000000005</v>
      </c>
    </row>
    <row r="11106" spans="1:14" x14ac:dyDescent="0.25">
      <c r="A11106">
        <v>1554833</v>
      </c>
      <c r="B11106" t="s">
        <v>45</v>
      </c>
      <c r="E11106">
        <v>219269</v>
      </c>
      <c r="F11106" t="s">
        <v>1643</v>
      </c>
      <c r="G11106" t="s">
        <v>47</v>
      </c>
      <c r="H11106">
        <v>35615</v>
      </c>
      <c r="I11106" t="s">
        <v>1741</v>
      </c>
      <c r="K11106">
        <v>11.608000000000001</v>
      </c>
      <c r="L11106">
        <v>6.5</v>
      </c>
      <c r="M11106">
        <v>76191</v>
      </c>
      <c r="N11106">
        <f>K11106-L11106</f>
        <v>5.1080000000000005</v>
      </c>
    </row>
    <row r="11107" spans="1:14" x14ac:dyDescent="0.25">
      <c r="A11107">
        <v>1554836</v>
      </c>
      <c r="B11107" t="s">
        <v>45</v>
      </c>
      <c r="E11107">
        <v>89138</v>
      </c>
      <c r="F11107" t="s">
        <v>1642</v>
      </c>
      <c r="G11107" t="s">
        <v>47</v>
      </c>
      <c r="H11107">
        <v>35610</v>
      </c>
      <c r="I11107" t="s">
        <v>1741</v>
      </c>
      <c r="K11107">
        <v>11.608000000000001</v>
      </c>
      <c r="L11107">
        <v>6.5</v>
      </c>
      <c r="M11107">
        <v>76191</v>
      </c>
      <c r="N11107">
        <f>K11107-L11107</f>
        <v>5.1080000000000005</v>
      </c>
    </row>
    <row r="11108" spans="1:14" x14ac:dyDescent="0.25">
      <c r="A11108">
        <v>1554845</v>
      </c>
      <c r="B11108" t="s">
        <v>45</v>
      </c>
      <c r="E11108">
        <v>219269</v>
      </c>
      <c r="F11108" t="s">
        <v>869</v>
      </c>
      <c r="G11108" t="s">
        <v>47</v>
      </c>
      <c r="H11108">
        <v>35625</v>
      </c>
      <c r="I11108" t="s">
        <v>1741</v>
      </c>
      <c r="K11108">
        <v>11.608000000000001</v>
      </c>
      <c r="L11108">
        <v>6.5</v>
      </c>
      <c r="M11108">
        <v>76191</v>
      </c>
      <c r="N11108">
        <f>K11108-L11108</f>
        <v>5.1080000000000005</v>
      </c>
    </row>
    <row r="11109" spans="1:14" x14ac:dyDescent="0.25">
      <c r="A11109">
        <v>1554847</v>
      </c>
      <c r="B11109" t="s">
        <v>45</v>
      </c>
      <c r="E11109">
        <v>219269</v>
      </c>
      <c r="F11109" t="s">
        <v>1198</v>
      </c>
      <c r="G11109" t="s">
        <v>47</v>
      </c>
      <c r="H11109">
        <v>35619</v>
      </c>
      <c r="I11109" t="s">
        <v>1741</v>
      </c>
      <c r="K11109">
        <v>11.608000000000001</v>
      </c>
      <c r="L11109">
        <v>6.5</v>
      </c>
      <c r="M11109">
        <v>76191</v>
      </c>
      <c r="N11109">
        <f>K11109-L11109</f>
        <v>5.1080000000000005</v>
      </c>
    </row>
    <row r="11110" spans="1:14" x14ac:dyDescent="0.25">
      <c r="A11110">
        <v>1554849</v>
      </c>
      <c r="B11110" t="s">
        <v>45</v>
      </c>
      <c r="E11110">
        <v>219269</v>
      </c>
      <c r="F11110" t="s">
        <v>1667</v>
      </c>
      <c r="G11110" t="s">
        <v>47</v>
      </c>
      <c r="H11110">
        <v>35634</v>
      </c>
      <c r="I11110" t="s">
        <v>1741</v>
      </c>
      <c r="K11110">
        <v>11.608000000000001</v>
      </c>
      <c r="L11110">
        <v>6.5</v>
      </c>
      <c r="M11110">
        <v>76191</v>
      </c>
      <c r="N11110">
        <f>K11110-L11110</f>
        <v>5.1080000000000005</v>
      </c>
    </row>
    <row r="11111" spans="1:14" x14ac:dyDescent="0.25">
      <c r="A11111">
        <v>1554855</v>
      </c>
      <c r="B11111" t="s">
        <v>45</v>
      </c>
      <c r="E11111">
        <v>219269</v>
      </c>
      <c r="F11111" t="s">
        <v>1109</v>
      </c>
      <c r="G11111" t="s">
        <v>47</v>
      </c>
      <c r="H11111">
        <v>35614</v>
      </c>
      <c r="I11111" t="s">
        <v>1741</v>
      </c>
      <c r="K11111">
        <v>11.608000000000001</v>
      </c>
      <c r="L11111">
        <v>6.5</v>
      </c>
      <c r="M11111">
        <v>76191</v>
      </c>
      <c r="N11111">
        <f>K11111-L11111</f>
        <v>5.1080000000000005</v>
      </c>
    </row>
    <row r="11112" spans="1:14" x14ac:dyDescent="0.25">
      <c r="A11112">
        <v>1554866</v>
      </c>
      <c r="B11112" t="s">
        <v>45</v>
      </c>
      <c r="E11112">
        <v>89138</v>
      </c>
      <c r="F11112" t="s">
        <v>1109</v>
      </c>
      <c r="G11112" t="s">
        <v>47</v>
      </c>
      <c r="H11112">
        <v>35614</v>
      </c>
      <c r="I11112" t="s">
        <v>1741</v>
      </c>
      <c r="K11112">
        <v>11.608000000000001</v>
      </c>
      <c r="L11112">
        <v>6.5</v>
      </c>
      <c r="M11112">
        <v>76191</v>
      </c>
      <c r="N11112">
        <f>K11112-L11112</f>
        <v>5.1080000000000005</v>
      </c>
    </row>
    <row r="11113" spans="1:14" x14ac:dyDescent="0.25">
      <c r="A11113">
        <v>1554867</v>
      </c>
      <c r="B11113" t="s">
        <v>45</v>
      </c>
      <c r="E11113">
        <v>219269</v>
      </c>
      <c r="F11113" t="s">
        <v>2385</v>
      </c>
      <c r="G11113" t="s">
        <v>47</v>
      </c>
      <c r="H11113">
        <v>35621</v>
      </c>
      <c r="I11113" t="s">
        <v>1741</v>
      </c>
      <c r="K11113">
        <v>11.608000000000001</v>
      </c>
      <c r="L11113">
        <v>6.5</v>
      </c>
      <c r="M11113">
        <v>76191</v>
      </c>
      <c r="N11113">
        <f>K11113-L11113</f>
        <v>5.1080000000000005</v>
      </c>
    </row>
    <row r="11114" spans="1:14" x14ac:dyDescent="0.25">
      <c r="A11114">
        <v>1554870</v>
      </c>
      <c r="B11114" t="s">
        <v>45</v>
      </c>
      <c r="E11114">
        <v>219269</v>
      </c>
      <c r="F11114" t="s">
        <v>1645</v>
      </c>
      <c r="G11114" t="s">
        <v>47</v>
      </c>
      <c r="H11114">
        <v>35627</v>
      </c>
      <c r="I11114" t="s">
        <v>1741</v>
      </c>
      <c r="K11114">
        <v>11.608000000000001</v>
      </c>
      <c r="L11114">
        <v>6.5</v>
      </c>
      <c r="M11114">
        <v>76191</v>
      </c>
      <c r="N11114">
        <f>K11114-L11114</f>
        <v>5.1080000000000005</v>
      </c>
    </row>
    <row r="11115" spans="1:14" x14ac:dyDescent="0.25">
      <c r="A11115">
        <v>1554874</v>
      </c>
      <c r="B11115" t="s">
        <v>45</v>
      </c>
      <c r="E11115">
        <v>219269</v>
      </c>
      <c r="F11115" t="s">
        <v>2614</v>
      </c>
      <c r="G11115" t="s">
        <v>47</v>
      </c>
      <c r="H11115">
        <v>35623</v>
      </c>
      <c r="I11115" t="s">
        <v>1741</v>
      </c>
      <c r="K11115">
        <v>11.608000000000001</v>
      </c>
      <c r="L11115">
        <v>6.5</v>
      </c>
      <c r="M11115">
        <v>76191</v>
      </c>
      <c r="N11115">
        <f>K11115-L11115</f>
        <v>5.1080000000000005</v>
      </c>
    </row>
    <row r="11116" spans="1:14" x14ac:dyDescent="0.25">
      <c r="A11116">
        <v>1554893</v>
      </c>
      <c r="B11116" t="s">
        <v>45</v>
      </c>
      <c r="E11116">
        <v>219269</v>
      </c>
      <c r="F11116" t="s">
        <v>2149</v>
      </c>
      <c r="G11116" t="s">
        <v>47</v>
      </c>
      <c r="H11116">
        <v>35721</v>
      </c>
      <c r="I11116" t="s">
        <v>1741</v>
      </c>
      <c r="K11116">
        <v>11.608000000000001</v>
      </c>
      <c r="L11116">
        <v>6.5</v>
      </c>
      <c r="M11116">
        <v>76191</v>
      </c>
      <c r="N11116">
        <f>K11116-L11116</f>
        <v>5.1080000000000005</v>
      </c>
    </row>
    <row r="11117" spans="1:14" x14ac:dyDescent="0.25">
      <c r="A11117">
        <v>1554901</v>
      </c>
      <c r="B11117" t="s">
        <v>45</v>
      </c>
      <c r="E11117">
        <v>219269</v>
      </c>
      <c r="F11117" t="s">
        <v>2386</v>
      </c>
      <c r="G11117" t="s">
        <v>47</v>
      </c>
      <c r="H11117">
        <v>435254</v>
      </c>
      <c r="I11117" t="s">
        <v>1741</v>
      </c>
      <c r="K11117">
        <v>11.608000000000001</v>
      </c>
      <c r="L11117">
        <v>6.5</v>
      </c>
      <c r="M11117">
        <v>76191</v>
      </c>
      <c r="N11117">
        <f>K11117-L11117</f>
        <v>5.1080000000000005</v>
      </c>
    </row>
    <row r="11118" spans="1:14" x14ac:dyDescent="0.25">
      <c r="A11118">
        <v>1554902</v>
      </c>
      <c r="B11118" t="s">
        <v>45</v>
      </c>
      <c r="E11118">
        <v>219269</v>
      </c>
      <c r="F11118" t="s">
        <v>2215</v>
      </c>
      <c r="G11118" t="s">
        <v>47</v>
      </c>
      <c r="H11118">
        <v>35744</v>
      </c>
      <c r="I11118" t="s">
        <v>1741</v>
      </c>
      <c r="K11118">
        <v>11.608000000000001</v>
      </c>
      <c r="L11118">
        <v>6.5</v>
      </c>
      <c r="M11118">
        <v>76191</v>
      </c>
      <c r="N11118">
        <f>K11118-L11118</f>
        <v>5.1080000000000005</v>
      </c>
    </row>
    <row r="11119" spans="1:14" x14ac:dyDescent="0.25">
      <c r="A11119">
        <v>1554903</v>
      </c>
      <c r="B11119" t="s">
        <v>45</v>
      </c>
      <c r="E11119">
        <v>219269</v>
      </c>
      <c r="F11119" t="s">
        <v>2619</v>
      </c>
      <c r="G11119" t="s">
        <v>47</v>
      </c>
      <c r="H11119">
        <v>435257</v>
      </c>
      <c r="I11119" t="s">
        <v>1741</v>
      </c>
      <c r="K11119">
        <v>11.608000000000001</v>
      </c>
      <c r="L11119">
        <v>6.5</v>
      </c>
      <c r="M11119">
        <v>76191</v>
      </c>
      <c r="N11119">
        <f>K11119-L11119</f>
        <v>5.1080000000000005</v>
      </c>
    </row>
    <row r="11120" spans="1:14" x14ac:dyDescent="0.25">
      <c r="A11120">
        <v>1554909</v>
      </c>
      <c r="B11120" t="s">
        <v>45</v>
      </c>
      <c r="E11120">
        <v>219269</v>
      </c>
      <c r="F11120" t="s">
        <v>1648</v>
      </c>
      <c r="G11120" t="s">
        <v>47</v>
      </c>
      <c r="H11120">
        <v>35729</v>
      </c>
      <c r="I11120" t="s">
        <v>1741</v>
      </c>
      <c r="K11120">
        <v>11.608000000000001</v>
      </c>
      <c r="L11120">
        <v>6.5</v>
      </c>
      <c r="M11120">
        <v>76191</v>
      </c>
      <c r="N11120">
        <f>K11120-L11120</f>
        <v>5.1080000000000005</v>
      </c>
    </row>
    <row r="11121" spans="1:14" x14ac:dyDescent="0.25">
      <c r="A11121">
        <v>1554910</v>
      </c>
      <c r="B11121" t="s">
        <v>45</v>
      </c>
      <c r="E11121">
        <v>89138</v>
      </c>
      <c r="F11121" t="s">
        <v>1648</v>
      </c>
      <c r="G11121" t="s">
        <v>47</v>
      </c>
      <c r="H11121">
        <v>35729</v>
      </c>
      <c r="I11121" t="s">
        <v>1741</v>
      </c>
      <c r="K11121">
        <v>11.608000000000001</v>
      </c>
      <c r="L11121">
        <v>6.5</v>
      </c>
      <c r="M11121">
        <v>76191</v>
      </c>
      <c r="N11121">
        <f>K11121-L11121</f>
        <v>5.1080000000000005</v>
      </c>
    </row>
    <row r="11122" spans="1:14" x14ac:dyDescent="0.25">
      <c r="A11122">
        <v>1554914</v>
      </c>
      <c r="B11122" t="s">
        <v>45</v>
      </c>
      <c r="E11122">
        <v>219269</v>
      </c>
      <c r="F11122" t="s">
        <v>2621</v>
      </c>
      <c r="G11122" t="s">
        <v>47</v>
      </c>
      <c r="H11122">
        <v>35750</v>
      </c>
      <c r="I11122" t="s">
        <v>1741</v>
      </c>
      <c r="K11122">
        <v>11.608000000000001</v>
      </c>
      <c r="L11122">
        <v>6.5</v>
      </c>
      <c r="M11122">
        <v>76191</v>
      </c>
      <c r="N11122">
        <f>K11122-L11122</f>
        <v>5.1080000000000005</v>
      </c>
    </row>
    <row r="11123" spans="1:14" x14ac:dyDescent="0.25">
      <c r="A11123">
        <v>1554917</v>
      </c>
      <c r="B11123" t="s">
        <v>45</v>
      </c>
      <c r="E11123">
        <v>219269</v>
      </c>
      <c r="F11123" t="s">
        <v>580</v>
      </c>
      <c r="G11123" t="s">
        <v>47</v>
      </c>
      <c r="H11123">
        <v>35706</v>
      </c>
      <c r="I11123" t="s">
        <v>1741</v>
      </c>
      <c r="K11123">
        <v>11.608000000000001</v>
      </c>
      <c r="L11123">
        <v>6.5</v>
      </c>
      <c r="M11123">
        <v>76191</v>
      </c>
      <c r="N11123">
        <f>K11123-L11123</f>
        <v>5.1080000000000005</v>
      </c>
    </row>
    <row r="11124" spans="1:14" x14ac:dyDescent="0.25">
      <c r="A11124">
        <v>1554926</v>
      </c>
      <c r="B11124" t="s">
        <v>45</v>
      </c>
      <c r="E11124">
        <v>219269</v>
      </c>
      <c r="F11124" t="s">
        <v>2170</v>
      </c>
      <c r="G11124" t="s">
        <v>47</v>
      </c>
      <c r="H11124">
        <v>35803</v>
      </c>
      <c r="I11124" t="s">
        <v>1741</v>
      </c>
      <c r="K11124">
        <v>11.608000000000001</v>
      </c>
      <c r="L11124">
        <v>6.5</v>
      </c>
      <c r="M11124">
        <v>76191</v>
      </c>
      <c r="N11124">
        <f>K11124-L11124</f>
        <v>5.1080000000000005</v>
      </c>
    </row>
    <row r="11125" spans="1:14" x14ac:dyDescent="0.25">
      <c r="A11125">
        <v>1554932</v>
      </c>
      <c r="B11125" t="s">
        <v>45</v>
      </c>
      <c r="E11125">
        <v>219269</v>
      </c>
      <c r="F11125" t="s">
        <v>1650</v>
      </c>
      <c r="G11125" t="s">
        <v>47</v>
      </c>
      <c r="H11125">
        <v>35795</v>
      </c>
      <c r="I11125" t="s">
        <v>1741</v>
      </c>
      <c r="K11125">
        <v>11.608000000000001</v>
      </c>
      <c r="L11125">
        <v>6.5</v>
      </c>
      <c r="M11125">
        <v>76191</v>
      </c>
      <c r="N11125">
        <f>K11125-L11125</f>
        <v>5.1080000000000005</v>
      </c>
    </row>
    <row r="11126" spans="1:14" x14ac:dyDescent="0.25">
      <c r="A11126">
        <v>1554955</v>
      </c>
      <c r="B11126" t="s">
        <v>45</v>
      </c>
      <c r="E11126">
        <v>219269</v>
      </c>
      <c r="F11126" t="s">
        <v>472</v>
      </c>
      <c r="G11126" t="s">
        <v>47</v>
      </c>
      <c r="H11126">
        <v>35676</v>
      </c>
      <c r="I11126" t="s">
        <v>1741</v>
      </c>
      <c r="K11126">
        <v>11.608000000000001</v>
      </c>
      <c r="L11126">
        <v>6.5</v>
      </c>
      <c r="M11126">
        <v>76191</v>
      </c>
      <c r="N11126">
        <f>K11126-L11126</f>
        <v>5.1080000000000005</v>
      </c>
    </row>
    <row r="11127" spans="1:14" x14ac:dyDescent="0.25">
      <c r="A11127">
        <v>1554978</v>
      </c>
      <c r="B11127" t="s">
        <v>45</v>
      </c>
      <c r="E11127">
        <v>219269</v>
      </c>
      <c r="F11127" t="s">
        <v>2629</v>
      </c>
      <c r="G11127" t="s">
        <v>47</v>
      </c>
      <c r="H11127">
        <v>36071</v>
      </c>
      <c r="I11127" t="s">
        <v>1741</v>
      </c>
      <c r="K11127">
        <v>11.608000000000001</v>
      </c>
      <c r="L11127">
        <v>6.5</v>
      </c>
      <c r="M11127">
        <v>76191</v>
      </c>
      <c r="N11127">
        <f>K11127-L11127</f>
        <v>5.1080000000000005</v>
      </c>
    </row>
    <row r="11128" spans="1:14" x14ac:dyDescent="0.25">
      <c r="A11128">
        <v>1555010</v>
      </c>
      <c r="B11128" t="s">
        <v>45</v>
      </c>
      <c r="E11128">
        <v>89138</v>
      </c>
      <c r="F11128" t="s">
        <v>470</v>
      </c>
      <c r="G11128" t="s">
        <v>47</v>
      </c>
      <c r="H11128">
        <v>36064</v>
      </c>
      <c r="I11128" t="s">
        <v>1741</v>
      </c>
      <c r="K11128">
        <v>11.608000000000001</v>
      </c>
      <c r="L11128">
        <v>6.5</v>
      </c>
      <c r="M11128">
        <v>76191</v>
      </c>
      <c r="N11128">
        <f>K11128-L11128</f>
        <v>5.1080000000000005</v>
      </c>
    </row>
    <row r="11129" spans="1:14" x14ac:dyDescent="0.25">
      <c r="A11129">
        <v>1555011</v>
      </c>
      <c r="B11129" t="s">
        <v>45</v>
      </c>
      <c r="E11129">
        <v>219269</v>
      </c>
      <c r="F11129" t="s">
        <v>470</v>
      </c>
      <c r="G11129" t="s">
        <v>47</v>
      </c>
      <c r="H11129">
        <v>36064</v>
      </c>
      <c r="I11129" t="s">
        <v>1741</v>
      </c>
      <c r="K11129">
        <v>11.608000000000001</v>
      </c>
      <c r="L11129">
        <v>6.5</v>
      </c>
      <c r="M11129">
        <v>76191</v>
      </c>
      <c r="N11129">
        <f>K11129-L11129</f>
        <v>5.1080000000000005</v>
      </c>
    </row>
    <row r="11130" spans="1:14" x14ac:dyDescent="0.25">
      <c r="A11130">
        <v>1556525</v>
      </c>
      <c r="B11130" t="s">
        <v>45</v>
      </c>
      <c r="E11130">
        <v>219552</v>
      </c>
      <c r="F11130" t="s">
        <v>2670</v>
      </c>
      <c r="G11130" t="s">
        <v>47</v>
      </c>
      <c r="H11130">
        <v>36124</v>
      </c>
      <c r="I11130" t="s">
        <v>1741</v>
      </c>
      <c r="K11130">
        <v>11.608000000000001</v>
      </c>
      <c r="L11130">
        <v>6.5</v>
      </c>
      <c r="M11130">
        <v>76272</v>
      </c>
      <c r="N11130">
        <f>K11130-L11130</f>
        <v>5.1080000000000005</v>
      </c>
    </row>
    <row r="11131" spans="1:14" x14ac:dyDescent="0.25">
      <c r="A11131">
        <v>1556526</v>
      </c>
      <c r="B11131" t="s">
        <v>45</v>
      </c>
      <c r="E11131">
        <v>219553</v>
      </c>
      <c r="F11131" t="s">
        <v>2384</v>
      </c>
      <c r="G11131" t="s">
        <v>47</v>
      </c>
      <c r="H11131">
        <v>435608</v>
      </c>
      <c r="I11131" t="s">
        <v>1741</v>
      </c>
      <c r="K11131">
        <v>11.608000000000001</v>
      </c>
      <c r="L11131">
        <v>6.5</v>
      </c>
      <c r="M11131">
        <v>76272</v>
      </c>
      <c r="N11131">
        <f>K11131-L11131</f>
        <v>5.1080000000000005</v>
      </c>
    </row>
    <row r="11132" spans="1:14" x14ac:dyDescent="0.25">
      <c r="A11132">
        <v>1556527</v>
      </c>
      <c r="B11132" t="s">
        <v>45</v>
      </c>
      <c r="E11132">
        <v>219553</v>
      </c>
      <c r="F11132" t="s">
        <v>1643</v>
      </c>
      <c r="G11132" t="s">
        <v>47</v>
      </c>
      <c r="H11132">
        <v>35615</v>
      </c>
      <c r="I11132" t="s">
        <v>1741</v>
      </c>
      <c r="K11132">
        <v>11.608000000000001</v>
      </c>
      <c r="L11132">
        <v>6.5</v>
      </c>
      <c r="M11132">
        <v>76272</v>
      </c>
      <c r="N11132">
        <f>K11132-L11132</f>
        <v>5.1080000000000005</v>
      </c>
    </row>
    <row r="11133" spans="1:14" x14ac:dyDescent="0.25">
      <c r="A11133">
        <v>1556528</v>
      </c>
      <c r="B11133" t="s">
        <v>45</v>
      </c>
      <c r="E11133">
        <v>219553</v>
      </c>
      <c r="F11133" t="s">
        <v>869</v>
      </c>
      <c r="G11133" t="s">
        <v>47</v>
      </c>
      <c r="H11133">
        <v>35625</v>
      </c>
      <c r="I11133" t="s">
        <v>1741</v>
      </c>
      <c r="K11133">
        <v>11.608000000000001</v>
      </c>
      <c r="L11133">
        <v>6.5</v>
      </c>
      <c r="M11133">
        <v>76272</v>
      </c>
      <c r="N11133">
        <f>K11133-L11133</f>
        <v>5.1080000000000005</v>
      </c>
    </row>
    <row r="11134" spans="1:14" x14ac:dyDescent="0.25">
      <c r="A11134">
        <v>1556530</v>
      </c>
      <c r="B11134" t="s">
        <v>45</v>
      </c>
      <c r="E11134">
        <v>219553</v>
      </c>
      <c r="F11134" t="s">
        <v>1667</v>
      </c>
      <c r="G11134" t="s">
        <v>47</v>
      </c>
      <c r="H11134">
        <v>35634</v>
      </c>
      <c r="I11134" t="s">
        <v>1741</v>
      </c>
      <c r="K11134">
        <v>11.608000000000001</v>
      </c>
      <c r="L11134">
        <v>6.5</v>
      </c>
      <c r="M11134">
        <v>76272</v>
      </c>
      <c r="N11134">
        <f>K11134-L11134</f>
        <v>5.1080000000000005</v>
      </c>
    </row>
    <row r="11135" spans="1:14" x14ac:dyDescent="0.25">
      <c r="A11135">
        <v>1556534</v>
      </c>
      <c r="B11135" t="s">
        <v>45</v>
      </c>
      <c r="E11135">
        <v>219553</v>
      </c>
      <c r="F11135" t="s">
        <v>1109</v>
      </c>
      <c r="G11135" t="s">
        <v>47</v>
      </c>
      <c r="H11135">
        <v>35614</v>
      </c>
      <c r="I11135" t="s">
        <v>1741</v>
      </c>
      <c r="K11135">
        <v>11.608000000000001</v>
      </c>
      <c r="L11135">
        <v>6.5</v>
      </c>
      <c r="M11135">
        <v>76272</v>
      </c>
      <c r="N11135">
        <f>K11135-L11135</f>
        <v>5.1080000000000005</v>
      </c>
    </row>
    <row r="11136" spans="1:14" x14ac:dyDescent="0.25">
      <c r="A11136">
        <v>1556536</v>
      </c>
      <c r="B11136" t="s">
        <v>45</v>
      </c>
      <c r="E11136">
        <v>219553</v>
      </c>
      <c r="F11136" t="s">
        <v>1644</v>
      </c>
      <c r="G11136" t="s">
        <v>47</v>
      </c>
      <c r="H11136">
        <v>35624</v>
      </c>
      <c r="I11136" t="s">
        <v>1741</v>
      </c>
      <c r="K11136">
        <v>11.608000000000001</v>
      </c>
      <c r="L11136">
        <v>6.5</v>
      </c>
      <c r="M11136">
        <v>76272</v>
      </c>
      <c r="N11136">
        <f>K11136-L11136</f>
        <v>5.1080000000000005</v>
      </c>
    </row>
    <row r="11137" spans="1:14" x14ac:dyDescent="0.25">
      <c r="A11137">
        <v>1556537</v>
      </c>
      <c r="B11137" t="s">
        <v>45</v>
      </c>
      <c r="E11137">
        <v>219553</v>
      </c>
      <c r="F11137" t="s">
        <v>2385</v>
      </c>
      <c r="G11137" t="s">
        <v>47</v>
      </c>
      <c r="H11137">
        <v>35621</v>
      </c>
      <c r="I11137" t="s">
        <v>1741</v>
      </c>
      <c r="K11137">
        <v>11.608000000000001</v>
      </c>
      <c r="L11137">
        <v>6.5</v>
      </c>
      <c r="M11137">
        <v>76272</v>
      </c>
      <c r="N11137">
        <f>K11137-L11137</f>
        <v>5.1080000000000005</v>
      </c>
    </row>
    <row r="11138" spans="1:14" x14ac:dyDescent="0.25">
      <c r="A11138">
        <v>1556538</v>
      </c>
      <c r="B11138" t="s">
        <v>45</v>
      </c>
      <c r="E11138">
        <v>219553</v>
      </c>
      <c r="F11138" t="s">
        <v>2614</v>
      </c>
      <c r="G11138" t="s">
        <v>47</v>
      </c>
      <c r="H11138">
        <v>35623</v>
      </c>
      <c r="I11138" t="s">
        <v>1741</v>
      </c>
      <c r="K11138">
        <v>11.608000000000001</v>
      </c>
      <c r="L11138">
        <v>6.5</v>
      </c>
      <c r="M11138">
        <v>76272</v>
      </c>
      <c r="N11138">
        <f>K11138-L11138</f>
        <v>5.1080000000000005</v>
      </c>
    </row>
    <row r="11139" spans="1:14" x14ac:dyDescent="0.25">
      <c r="A11139">
        <v>1556540</v>
      </c>
      <c r="B11139" t="s">
        <v>45</v>
      </c>
      <c r="E11139">
        <v>219553</v>
      </c>
      <c r="F11139" t="s">
        <v>1645</v>
      </c>
      <c r="G11139" t="s">
        <v>47</v>
      </c>
      <c r="H11139">
        <v>35627</v>
      </c>
      <c r="I11139" t="s">
        <v>1741</v>
      </c>
      <c r="K11139">
        <v>11.608000000000001</v>
      </c>
      <c r="L11139">
        <v>6.5</v>
      </c>
      <c r="M11139">
        <v>76272</v>
      </c>
      <c r="N11139">
        <f>K11139-L11139</f>
        <v>5.1080000000000005</v>
      </c>
    </row>
    <row r="11140" spans="1:14" x14ac:dyDescent="0.25">
      <c r="A11140">
        <v>1556541</v>
      </c>
      <c r="B11140" t="s">
        <v>45</v>
      </c>
      <c r="E11140">
        <v>219553</v>
      </c>
      <c r="F11140" t="s">
        <v>2149</v>
      </c>
      <c r="G11140" t="s">
        <v>47</v>
      </c>
      <c r="H11140">
        <v>35721</v>
      </c>
      <c r="I11140" t="s">
        <v>1741</v>
      </c>
      <c r="K11140">
        <v>11.608000000000001</v>
      </c>
      <c r="L11140">
        <v>6.5</v>
      </c>
      <c r="M11140">
        <v>76272</v>
      </c>
      <c r="N11140">
        <f>K11140-L11140</f>
        <v>5.1080000000000005</v>
      </c>
    </row>
    <row r="11141" spans="1:14" x14ac:dyDescent="0.25">
      <c r="A11141">
        <v>1556542</v>
      </c>
      <c r="B11141" t="s">
        <v>45</v>
      </c>
      <c r="E11141">
        <v>219553</v>
      </c>
      <c r="F11141" t="s">
        <v>1646</v>
      </c>
      <c r="G11141" t="s">
        <v>47</v>
      </c>
      <c r="H11141">
        <v>246636</v>
      </c>
      <c r="I11141" t="s">
        <v>1741</v>
      </c>
      <c r="K11141">
        <v>11.608000000000001</v>
      </c>
      <c r="L11141">
        <v>6.5</v>
      </c>
      <c r="M11141">
        <v>76272</v>
      </c>
      <c r="N11141">
        <f>K11141-L11141</f>
        <v>5.1080000000000005</v>
      </c>
    </row>
    <row r="11142" spans="1:14" x14ac:dyDescent="0.25">
      <c r="A11142">
        <v>1556543</v>
      </c>
      <c r="B11142" t="s">
        <v>45</v>
      </c>
      <c r="E11142">
        <v>219553</v>
      </c>
      <c r="F11142" t="s">
        <v>2619</v>
      </c>
      <c r="G11142" t="s">
        <v>47</v>
      </c>
      <c r="H11142">
        <v>435257</v>
      </c>
      <c r="I11142" t="s">
        <v>1741</v>
      </c>
      <c r="K11142">
        <v>11.608000000000001</v>
      </c>
      <c r="L11142">
        <v>6.5</v>
      </c>
      <c r="M11142">
        <v>76272</v>
      </c>
      <c r="N11142">
        <f>K11142-L11142</f>
        <v>5.1080000000000005</v>
      </c>
    </row>
    <row r="11143" spans="1:14" x14ac:dyDescent="0.25">
      <c r="A11143">
        <v>1556544</v>
      </c>
      <c r="B11143" t="s">
        <v>45</v>
      </c>
      <c r="E11143">
        <v>219553</v>
      </c>
      <c r="F11143" t="s">
        <v>1648</v>
      </c>
      <c r="G11143" t="s">
        <v>47</v>
      </c>
      <c r="H11143">
        <v>35729</v>
      </c>
      <c r="I11143" t="s">
        <v>1741</v>
      </c>
      <c r="K11143">
        <v>11.608000000000001</v>
      </c>
      <c r="L11143">
        <v>6.5</v>
      </c>
      <c r="M11143">
        <v>76272</v>
      </c>
      <c r="N11143">
        <f>K11143-L11143</f>
        <v>5.1080000000000005</v>
      </c>
    </row>
    <row r="11144" spans="1:14" x14ac:dyDescent="0.25">
      <c r="A11144">
        <v>1556545</v>
      </c>
      <c r="B11144" t="s">
        <v>45</v>
      </c>
      <c r="E11144">
        <v>219553</v>
      </c>
      <c r="F11144" t="s">
        <v>1649</v>
      </c>
      <c r="G11144" t="s">
        <v>47</v>
      </c>
      <c r="H11144">
        <v>300792</v>
      </c>
      <c r="I11144" t="s">
        <v>1741</v>
      </c>
      <c r="K11144">
        <v>11.608000000000001</v>
      </c>
      <c r="L11144">
        <v>6.5</v>
      </c>
      <c r="M11144">
        <v>76272</v>
      </c>
      <c r="N11144">
        <f>K11144-L11144</f>
        <v>5.1080000000000005</v>
      </c>
    </row>
    <row r="11145" spans="1:14" x14ac:dyDescent="0.25">
      <c r="A11145">
        <v>1556546</v>
      </c>
      <c r="B11145" t="s">
        <v>45</v>
      </c>
      <c r="E11145">
        <v>219553</v>
      </c>
      <c r="F11145" t="s">
        <v>2386</v>
      </c>
      <c r="G11145" t="s">
        <v>47</v>
      </c>
      <c r="H11145">
        <v>435254</v>
      </c>
      <c r="I11145" t="s">
        <v>1741</v>
      </c>
      <c r="K11145">
        <v>11.608000000000001</v>
      </c>
      <c r="L11145">
        <v>6.5</v>
      </c>
      <c r="M11145">
        <v>76272</v>
      </c>
      <c r="N11145">
        <f>K11145-L11145</f>
        <v>5.1080000000000005</v>
      </c>
    </row>
    <row r="11146" spans="1:14" x14ac:dyDescent="0.25">
      <c r="A11146">
        <v>1556547</v>
      </c>
      <c r="B11146" t="s">
        <v>45</v>
      </c>
      <c r="E11146">
        <v>219553</v>
      </c>
      <c r="F11146" t="s">
        <v>472</v>
      </c>
      <c r="G11146" t="s">
        <v>47</v>
      </c>
      <c r="H11146">
        <v>35676</v>
      </c>
      <c r="I11146" t="s">
        <v>1741</v>
      </c>
      <c r="K11146">
        <v>11.608000000000001</v>
      </c>
      <c r="L11146">
        <v>6.5</v>
      </c>
      <c r="M11146">
        <v>76272</v>
      </c>
      <c r="N11146">
        <f>K11146-L11146</f>
        <v>5.1080000000000005</v>
      </c>
    </row>
    <row r="11147" spans="1:14" x14ac:dyDescent="0.25">
      <c r="A11147">
        <v>1556548</v>
      </c>
      <c r="B11147" t="s">
        <v>45</v>
      </c>
      <c r="E11147">
        <v>219553</v>
      </c>
      <c r="F11147" t="s">
        <v>2170</v>
      </c>
      <c r="G11147" t="s">
        <v>47</v>
      </c>
      <c r="H11147">
        <v>35803</v>
      </c>
      <c r="I11147" t="s">
        <v>1741</v>
      </c>
      <c r="K11147">
        <v>11.608000000000001</v>
      </c>
      <c r="L11147">
        <v>6.5</v>
      </c>
      <c r="M11147">
        <v>76272</v>
      </c>
      <c r="N11147">
        <f>K11147-L11147</f>
        <v>5.1080000000000005</v>
      </c>
    </row>
    <row r="11148" spans="1:14" x14ac:dyDescent="0.25">
      <c r="A11148">
        <v>1556549</v>
      </c>
      <c r="B11148" t="s">
        <v>45</v>
      </c>
      <c r="E11148">
        <v>219553</v>
      </c>
      <c r="F11148" t="s">
        <v>2671</v>
      </c>
      <c r="G11148" t="s">
        <v>47</v>
      </c>
      <c r="H11148">
        <v>435276</v>
      </c>
      <c r="I11148" t="s">
        <v>1741</v>
      </c>
      <c r="K11148">
        <v>11.608000000000001</v>
      </c>
      <c r="L11148">
        <v>6.5</v>
      </c>
      <c r="M11148">
        <v>76272</v>
      </c>
      <c r="N11148">
        <f>K11148-L11148</f>
        <v>5.1080000000000005</v>
      </c>
    </row>
    <row r="11149" spans="1:14" x14ac:dyDescent="0.25">
      <c r="A11149">
        <v>1556550</v>
      </c>
      <c r="B11149" t="s">
        <v>45</v>
      </c>
      <c r="E11149">
        <v>219553</v>
      </c>
      <c r="F11149" t="s">
        <v>1650</v>
      </c>
      <c r="G11149" t="s">
        <v>47</v>
      </c>
      <c r="H11149">
        <v>35795</v>
      </c>
      <c r="I11149" t="s">
        <v>1741</v>
      </c>
      <c r="K11149">
        <v>11.608000000000001</v>
      </c>
      <c r="L11149">
        <v>6.5</v>
      </c>
      <c r="M11149">
        <v>76272</v>
      </c>
      <c r="N11149">
        <f>K11149-L11149</f>
        <v>5.1080000000000005</v>
      </c>
    </row>
    <row r="11150" spans="1:14" x14ac:dyDescent="0.25">
      <c r="A11150">
        <v>1556551</v>
      </c>
      <c r="B11150" t="s">
        <v>45</v>
      </c>
      <c r="E11150">
        <v>219553</v>
      </c>
      <c r="F11150" t="s">
        <v>470</v>
      </c>
      <c r="G11150" t="s">
        <v>47</v>
      </c>
      <c r="H11150">
        <v>36064</v>
      </c>
      <c r="I11150" t="s">
        <v>1741</v>
      </c>
      <c r="K11150">
        <v>11.608000000000001</v>
      </c>
      <c r="L11150">
        <v>6.5</v>
      </c>
      <c r="M11150">
        <v>76272</v>
      </c>
      <c r="N11150">
        <f>K11150-L11150</f>
        <v>5.1080000000000005</v>
      </c>
    </row>
    <row r="11151" spans="1:14" x14ac:dyDescent="0.25">
      <c r="A11151">
        <v>1556552</v>
      </c>
      <c r="B11151" t="s">
        <v>45</v>
      </c>
      <c r="E11151">
        <v>219553</v>
      </c>
      <c r="F11151" t="s">
        <v>2672</v>
      </c>
      <c r="G11151" t="s">
        <v>47</v>
      </c>
      <c r="H11151">
        <v>435752</v>
      </c>
      <c r="I11151" t="s">
        <v>1741</v>
      </c>
      <c r="K11151">
        <v>11.608000000000001</v>
      </c>
      <c r="L11151">
        <v>6.5</v>
      </c>
      <c r="M11151">
        <v>76272</v>
      </c>
      <c r="N11151">
        <f>K11151-L11151</f>
        <v>5.1080000000000005</v>
      </c>
    </row>
    <row r="11152" spans="1:14" x14ac:dyDescent="0.25">
      <c r="A11152">
        <v>1556553</v>
      </c>
      <c r="B11152" t="s">
        <v>45</v>
      </c>
      <c r="E11152">
        <v>219554</v>
      </c>
      <c r="F11152" t="s">
        <v>869</v>
      </c>
      <c r="G11152" t="s">
        <v>47</v>
      </c>
      <c r="H11152">
        <v>35625</v>
      </c>
      <c r="I11152" t="s">
        <v>1741</v>
      </c>
      <c r="K11152">
        <v>11.608000000000001</v>
      </c>
      <c r="L11152">
        <v>6.5</v>
      </c>
      <c r="M11152">
        <v>76272</v>
      </c>
      <c r="N11152">
        <f>K11152-L11152</f>
        <v>5.1080000000000005</v>
      </c>
    </row>
    <row r="11153" spans="1:14" x14ac:dyDescent="0.25">
      <c r="A11153">
        <v>1556554</v>
      </c>
      <c r="B11153" t="s">
        <v>45</v>
      </c>
      <c r="E11153">
        <v>219554</v>
      </c>
      <c r="F11153" t="s">
        <v>1667</v>
      </c>
      <c r="G11153" t="s">
        <v>47</v>
      </c>
      <c r="H11153">
        <v>35634</v>
      </c>
      <c r="I11153" t="s">
        <v>1741</v>
      </c>
      <c r="K11153">
        <v>11.608000000000001</v>
      </c>
      <c r="L11153">
        <v>6.5</v>
      </c>
      <c r="M11153">
        <v>76272</v>
      </c>
      <c r="N11153">
        <f>K11153-L11153</f>
        <v>5.1080000000000005</v>
      </c>
    </row>
    <row r="11154" spans="1:14" x14ac:dyDescent="0.25">
      <c r="A11154">
        <v>1556557</v>
      </c>
      <c r="B11154" t="s">
        <v>45</v>
      </c>
      <c r="E11154">
        <v>219554</v>
      </c>
      <c r="F11154" t="s">
        <v>1109</v>
      </c>
      <c r="G11154" t="s">
        <v>47</v>
      </c>
      <c r="H11154">
        <v>35614</v>
      </c>
      <c r="I11154" t="s">
        <v>1741</v>
      </c>
      <c r="K11154">
        <v>11.608000000000001</v>
      </c>
      <c r="L11154">
        <v>6.5</v>
      </c>
      <c r="M11154">
        <v>76272</v>
      </c>
      <c r="N11154">
        <f>K11154-L11154</f>
        <v>5.1080000000000005</v>
      </c>
    </row>
    <row r="11155" spans="1:14" x14ac:dyDescent="0.25">
      <c r="A11155">
        <v>1556558</v>
      </c>
      <c r="B11155" t="s">
        <v>45</v>
      </c>
      <c r="E11155">
        <v>219554</v>
      </c>
      <c r="F11155" t="s">
        <v>2385</v>
      </c>
      <c r="G11155" t="s">
        <v>47</v>
      </c>
      <c r="H11155">
        <v>35621</v>
      </c>
      <c r="I11155" t="s">
        <v>1741</v>
      </c>
      <c r="K11155">
        <v>11.608000000000001</v>
      </c>
      <c r="L11155">
        <v>6.5</v>
      </c>
      <c r="M11155">
        <v>76272</v>
      </c>
      <c r="N11155">
        <f>K11155-L11155</f>
        <v>5.1080000000000005</v>
      </c>
    </row>
    <row r="11156" spans="1:14" x14ac:dyDescent="0.25">
      <c r="A11156">
        <v>1556559</v>
      </c>
      <c r="B11156" t="s">
        <v>45</v>
      </c>
      <c r="E11156">
        <v>219554</v>
      </c>
      <c r="F11156" t="s">
        <v>1645</v>
      </c>
      <c r="G11156" t="s">
        <v>47</v>
      </c>
      <c r="H11156">
        <v>35627</v>
      </c>
      <c r="I11156" t="s">
        <v>1741</v>
      </c>
      <c r="K11156">
        <v>11.608000000000001</v>
      </c>
      <c r="L11156">
        <v>6.5</v>
      </c>
      <c r="M11156">
        <v>76272</v>
      </c>
      <c r="N11156">
        <f>K11156-L11156</f>
        <v>5.1080000000000005</v>
      </c>
    </row>
    <row r="11157" spans="1:14" x14ac:dyDescent="0.25">
      <c r="A11157">
        <v>1556560</v>
      </c>
      <c r="B11157" t="s">
        <v>45</v>
      </c>
      <c r="E11157">
        <v>219554</v>
      </c>
      <c r="F11157" t="s">
        <v>897</v>
      </c>
      <c r="G11157" t="s">
        <v>47</v>
      </c>
      <c r="H11157">
        <v>35712</v>
      </c>
      <c r="I11157" t="s">
        <v>1741</v>
      </c>
      <c r="K11157">
        <v>11.608000000000001</v>
      </c>
      <c r="L11157">
        <v>6.5</v>
      </c>
      <c r="M11157">
        <v>76272</v>
      </c>
      <c r="N11157">
        <f>K11157-L11157</f>
        <v>5.1080000000000005</v>
      </c>
    </row>
    <row r="11158" spans="1:14" x14ac:dyDescent="0.25">
      <c r="A11158">
        <v>1556561</v>
      </c>
      <c r="B11158" t="s">
        <v>45</v>
      </c>
      <c r="E11158">
        <v>219554</v>
      </c>
      <c r="F11158" t="s">
        <v>2169</v>
      </c>
      <c r="G11158" t="s">
        <v>47</v>
      </c>
      <c r="H11158">
        <v>35713</v>
      </c>
      <c r="I11158" t="s">
        <v>1741</v>
      </c>
      <c r="K11158">
        <v>11.608000000000001</v>
      </c>
      <c r="L11158">
        <v>6.5</v>
      </c>
      <c r="M11158">
        <v>76272</v>
      </c>
      <c r="N11158">
        <f>K11158-L11158</f>
        <v>5.1080000000000005</v>
      </c>
    </row>
    <row r="11159" spans="1:14" x14ac:dyDescent="0.25">
      <c r="A11159">
        <v>1556562</v>
      </c>
      <c r="B11159" t="s">
        <v>45</v>
      </c>
      <c r="E11159">
        <v>219554</v>
      </c>
      <c r="F11159" t="s">
        <v>1646</v>
      </c>
      <c r="G11159" t="s">
        <v>47</v>
      </c>
      <c r="H11159">
        <v>246636</v>
      </c>
      <c r="I11159" t="s">
        <v>1741</v>
      </c>
      <c r="K11159">
        <v>11.608000000000001</v>
      </c>
      <c r="L11159">
        <v>6.5</v>
      </c>
      <c r="M11159">
        <v>76272</v>
      </c>
      <c r="N11159">
        <f>K11159-L11159</f>
        <v>5.1080000000000005</v>
      </c>
    </row>
    <row r="11160" spans="1:14" x14ac:dyDescent="0.25">
      <c r="A11160">
        <v>1556563</v>
      </c>
      <c r="B11160" t="s">
        <v>45</v>
      </c>
      <c r="E11160">
        <v>219554</v>
      </c>
      <c r="F11160" t="s">
        <v>1648</v>
      </c>
      <c r="G11160" t="s">
        <v>47</v>
      </c>
      <c r="H11160">
        <v>35729</v>
      </c>
      <c r="I11160" t="s">
        <v>1741</v>
      </c>
      <c r="K11160">
        <v>11.608000000000001</v>
      </c>
      <c r="L11160">
        <v>6.5</v>
      </c>
      <c r="M11160">
        <v>76272</v>
      </c>
      <c r="N11160">
        <f>K11160-L11160</f>
        <v>5.1080000000000005</v>
      </c>
    </row>
    <row r="11161" spans="1:14" x14ac:dyDescent="0.25">
      <c r="A11161">
        <v>1556564</v>
      </c>
      <c r="B11161" t="s">
        <v>45</v>
      </c>
      <c r="E11161">
        <v>219554</v>
      </c>
      <c r="F11161" t="s">
        <v>2386</v>
      </c>
      <c r="G11161" t="s">
        <v>47</v>
      </c>
      <c r="H11161">
        <v>435254</v>
      </c>
      <c r="I11161" t="s">
        <v>1741</v>
      </c>
      <c r="K11161">
        <v>11.608000000000001</v>
      </c>
      <c r="L11161">
        <v>6.5</v>
      </c>
      <c r="M11161">
        <v>76272</v>
      </c>
      <c r="N11161">
        <f>K11161-L11161</f>
        <v>5.1080000000000005</v>
      </c>
    </row>
    <row r="11162" spans="1:14" x14ac:dyDescent="0.25">
      <c r="A11162">
        <v>1556565</v>
      </c>
      <c r="B11162" t="s">
        <v>45</v>
      </c>
      <c r="E11162">
        <v>219554</v>
      </c>
      <c r="F11162" t="s">
        <v>472</v>
      </c>
      <c r="G11162" t="s">
        <v>47</v>
      </c>
      <c r="H11162">
        <v>35676</v>
      </c>
      <c r="I11162" t="s">
        <v>1741</v>
      </c>
      <c r="K11162">
        <v>11.608000000000001</v>
      </c>
      <c r="L11162">
        <v>6.5</v>
      </c>
      <c r="M11162">
        <v>76272</v>
      </c>
      <c r="N11162">
        <f>K11162-L11162</f>
        <v>5.1080000000000005</v>
      </c>
    </row>
    <row r="11163" spans="1:14" x14ac:dyDescent="0.25">
      <c r="A11163">
        <v>1556566</v>
      </c>
      <c r="B11163" t="s">
        <v>45</v>
      </c>
      <c r="E11163">
        <v>219554</v>
      </c>
      <c r="F11163" t="s">
        <v>1650</v>
      </c>
      <c r="G11163" t="s">
        <v>47</v>
      </c>
      <c r="H11163">
        <v>35795</v>
      </c>
      <c r="I11163" t="s">
        <v>1741</v>
      </c>
      <c r="K11163">
        <v>11.608000000000001</v>
      </c>
      <c r="L11163">
        <v>6.5</v>
      </c>
      <c r="M11163">
        <v>76272</v>
      </c>
      <c r="N11163">
        <f>K11163-L11163</f>
        <v>5.1080000000000005</v>
      </c>
    </row>
    <row r="11164" spans="1:14" x14ac:dyDescent="0.25">
      <c r="A11164">
        <v>1574466</v>
      </c>
      <c r="B11164" t="s">
        <v>45</v>
      </c>
      <c r="E11164">
        <v>222573</v>
      </c>
      <c r="F11164" t="s">
        <v>635</v>
      </c>
      <c r="G11164" t="s">
        <v>47</v>
      </c>
      <c r="H11164">
        <v>35622</v>
      </c>
      <c r="I11164" t="s">
        <v>1741</v>
      </c>
      <c r="K11164">
        <v>11.608000000000001</v>
      </c>
      <c r="L11164">
        <v>6.5</v>
      </c>
      <c r="M11164">
        <v>78262</v>
      </c>
      <c r="N11164">
        <f>K11164-L11164</f>
        <v>5.1080000000000005</v>
      </c>
    </row>
    <row r="11165" spans="1:14" x14ac:dyDescent="0.25">
      <c r="A11165">
        <v>820880</v>
      </c>
      <c r="B11165" t="s">
        <v>45</v>
      </c>
      <c r="E11165">
        <v>90302</v>
      </c>
      <c r="F11165" t="s">
        <v>930</v>
      </c>
      <c r="G11165" t="s">
        <v>47</v>
      </c>
      <c r="H11165">
        <v>34230</v>
      </c>
      <c r="I11165" t="s">
        <v>931</v>
      </c>
      <c r="K11165">
        <v>438.5</v>
      </c>
      <c r="L11165">
        <v>433.4</v>
      </c>
      <c r="M11165">
        <v>15709</v>
      </c>
      <c r="N11165">
        <f>K11165-L11165</f>
        <v>5.1000000000000227</v>
      </c>
    </row>
    <row r="11166" spans="1:14" x14ac:dyDescent="0.25">
      <c r="A11166">
        <v>1346683</v>
      </c>
      <c r="B11166" t="s">
        <v>45</v>
      </c>
      <c r="E11166">
        <v>182382</v>
      </c>
      <c r="F11166" t="s">
        <v>930</v>
      </c>
      <c r="G11166" t="s">
        <v>47</v>
      </c>
      <c r="H11166">
        <v>34230</v>
      </c>
      <c r="I11166" t="s">
        <v>931</v>
      </c>
      <c r="K11166">
        <v>438.5</v>
      </c>
      <c r="L11166">
        <v>433.4</v>
      </c>
      <c r="M11166">
        <v>59333</v>
      </c>
      <c r="N11166">
        <f>K11166-L11166</f>
        <v>5.1000000000000227</v>
      </c>
    </row>
    <row r="11167" spans="1:14" x14ac:dyDescent="0.25">
      <c r="A11167">
        <v>1346684</v>
      </c>
      <c r="B11167" t="s">
        <v>45</v>
      </c>
      <c r="E11167">
        <v>182369</v>
      </c>
      <c r="F11167" t="s">
        <v>930</v>
      </c>
      <c r="G11167" t="s">
        <v>47</v>
      </c>
      <c r="H11167">
        <v>34230</v>
      </c>
      <c r="I11167" t="s">
        <v>931</v>
      </c>
      <c r="K11167">
        <v>438.5</v>
      </c>
      <c r="L11167">
        <v>433.4</v>
      </c>
      <c r="M11167">
        <v>59333</v>
      </c>
      <c r="N11167">
        <f>K11167-L11167</f>
        <v>5.1000000000000227</v>
      </c>
    </row>
    <row r="11168" spans="1:14" x14ac:dyDescent="0.25">
      <c r="A11168">
        <v>1347061</v>
      </c>
      <c r="B11168" t="s">
        <v>45</v>
      </c>
      <c r="E11168">
        <v>182488</v>
      </c>
      <c r="F11168" t="s">
        <v>248</v>
      </c>
      <c r="G11168" t="s">
        <v>47</v>
      </c>
      <c r="H11168">
        <v>423209</v>
      </c>
      <c r="I11168" t="s">
        <v>931</v>
      </c>
      <c r="K11168">
        <v>438.5</v>
      </c>
      <c r="L11168">
        <v>433.4</v>
      </c>
      <c r="M11168">
        <v>60691</v>
      </c>
      <c r="N11168">
        <f>K11168-L11168</f>
        <v>5.1000000000000227</v>
      </c>
    </row>
    <row r="11169" spans="1:14" x14ac:dyDescent="0.25">
      <c r="A11169">
        <v>1347227</v>
      </c>
      <c r="B11169" t="s">
        <v>45</v>
      </c>
      <c r="E11169">
        <v>182523</v>
      </c>
      <c r="F11169" t="s">
        <v>248</v>
      </c>
      <c r="G11169" t="s">
        <v>47</v>
      </c>
      <c r="H11169">
        <v>423209</v>
      </c>
      <c r="I11169" t="s">
        <v>931</v>
      </c>
      <c r="K11169">
        <v>438.5</v>
      </c>
      <c r="L11169">
        <v>433.4</v>
      </c>
      <c r="M11169">
        <v>60691</v>
      </c>
      <c r="N11169">
        <f>K11169-L11169</f>
        <v>5.1000000000000227</v>
      </c>
    </row>
    <row r="11170" spans="1:14" x14ac:dyDescent="0.25">
      <c r="A11170">
        <v>1347235</v>
      </c>
      <c r="B11170" t="s">
        <v>45</v>
      </c>
      <c r="E11170">
        <v>182524</v>
      </c>
      <c r="F11170" t="s">
        <v>248</v>
      </c>
      <c r="G11170" t="s">
        <v>47</v>
      </c>
      <c r="H11170">
        <v>423209</v>
      </c>
      <c r="I11170" t="s">
        <v>931</v>
      </c>
      <c r="K11170">
        <v>438.5</v>
      </c>
      <c r="L11170">
        <v>433.4</v>
      </c>
      <c r="M11170">
        <v>60691</v>
      </c>
      <c r="N11170">
        <f>K11170-L11170</f>
        <v>5.1000000000000227</v>
      </c>
    </row>
    <row r="11171" spans="1:14" x14ac:dyDescent="0.25">
      <c r="A11171">
        <v>1347247</v>
      </c>
      <c r="B11171" t="s">
        <v>45</v>
      </c>
      <c r="E11171">
        <v>182528</v>
      </c>
      <c r="F11171" t="s">
        <v>248</v>
      </c>
      <c r="G11171" t="s">
        <v>47</v>
      </c>
      <c r="H11171">
        <v>423209</v>
      </c>
      <c r="I11171" t="s">
        <v>931</v>
      </c>
      <c r="K11171">
        <v>438.5</v>
      </c>
      <c r="L11171">
        <v>433.4</v>
      </c>
      <c r="M11171">
        <v>60691</v>
      </c>
      <c r="N11171">
        <f>K11171-L11171</f>
        <v>5.1000000000000227</v>
      </c>
    </row>
    <row r="11172" spans="1:14" x14ac:dyDescent="0.25">
      <c r="A11172">
        <v>1347258</v>
      </c>
      <c r="B11172" t="s">
        <v>45</v>
      </c>
      <c r="E11172">
        <v>182529</v>
      </c>
      <c r="F11172" t="s">
        <v>248</v>
      </c>
      <c r="G11172" t="s">
        <v>47</v>
      </c>
      <c r="H11172">
        <v>423209</v>
      </c>
      <c r="I11172" t="s">
        <v>931</v>
      </c>
      <c r="K11172">
        <v>438.5</v>
      </c>
      <c r="L11172">
        <v>433.4</v>
      </c>
      <c r="M11172">
        <v>60691</v>
      </c>
      <c r="N11172">
        <f>K11172-L11172</f>
        <v>5.1000000000000227</v>
      </c>
    </row>
    <row r="11173" spans="1:14" x14ac:dyDescent="0.25">
      <c r="A11173">
        <v>1347262</v>
      </c>
      <c r="B11173" t="s">
        <v>45</v>
      </c>
      <c r="E11173">
        <v>182530</v>
      </c>
      <c r="F11173" t="s">
        <v>248</v>
      </c>
      <c r="G11173" t="s">
        <v>47</v>
      </c>
      <c r="H11173">
        <v>423209</v>
      </c>
      <c r="I11173" t="s">
        <v>931</v>
      </c>
      <c r="K11173">
        <v>438.5</v>
      </c>
      <c r="L11173">
        <v>433.4</v>
      </c>
      <c r="M11173">
        <v>60691</v>
      </c>
      <c r="N11173">
        <f>K11173-L11173</f>
        <v>5.1000000000000227</v>
      </c>
    </row>
    <row r="11174" spans="1:14" x14ac:dyDescent="0.25">
      <c r="A11174">
        <v>1347269</v>
      </c>
      <c r="B11174" t="s">
        <v>45</v>
      </c>
      <c r="E11174">
        <v>182533</v>
      </c>
      <c r="F11174" t="s">
        <v>248</v>
      </c>
      <c r="G11174" t="s">
        <v>47</v>
      </c>
      <c r="H11174">
        <v>423209</v>
      </c>
      <c r="I11174" t="s">
        <v>931</v>
      </c>
      <c r="K11174">
        <v>438.5</v>
      </c>
      <c r="L11174">
        <v>433.4</v>
      </c>
      <c r="M11174">
        <v>60691</v>
      </c>
      <c r="N11174">
        <f>K11174-L11174</f>
        <v>5.1000000000000227</v>
      </c>
    </row>
    <row r="11175" spans="1:14" x14ac:dyDescent="0.25">
      <c r="A11175">
        <v>1347493</v>
      </c>
      <c r="B11175" t="s">
        <v>45</v>
      </c>
      <c r="E11175">
        <v>182537</v>
      </c>
      <c r="F11175" t="s">
        <v>248</v>
      </c>
      <c r="G11175" t="s">
        <v>47</v>
      </c>
      <c r="H11175">
        <v>423209</v>
      </c>
      <c r="I11175" t="s">
        <v>931</v>
      </c>
      <c r="K11175">
        <v>438.5</v>
      </c>
      <c r="L11175">
        <v>433.4</v>
      </c>
      <c r="M11175">
        <v>60691</v>
      </c>
      <c r="N11175">
        <f>K11175-L11175</f>
        <v>5.1000000000000227</v>
      </c>
    </row>
    <row r="11176" spans="1:14" x14ac:dyDescent="0.25">
      <c r="A11176">
        <v>1347506</v>
      </c>
      <c r="B11176" t="s">
        <v>45</v>
      </c>
      <c r="E11176">
        <v>182544</v>
      </c>
      <c r="F11176" t="s">
        <v>248</v>
      </c>
      <c r="G11176" t="s">
        <v>47</v>
      </c>
      <c r="H11176">
        <v>423209</v>
      </c>
      <c r="I11176" t="s">
        <v>931</v>
      </c>
      <c r="K11176">
        <v>438.5</v>
      </c>
      <c r="L11176">
        <v>433.4</v>
      </c>
      <c r="M11176">
        <v>60691</v>
      </c>
      <c r="N11176">
        <f>K11176-L11176</f>
        <v>5.1000000000000227</v>
      </c>
    </row>
    <row r="11177" spans="1:14" x14ac:dyDescent="0.25">
      <c r="A11177">
        <v>1347510</v>
      </c>
      <c r="B11177" t="s">
        <v>45</v>
      </c>
      <c r="E11177">
        <v>182545</v>
      </c>
      <c r="F11177" t="s">
        <v>248</v>
      </c>
      <c r="G11177" t="s">
        <v>47</v>
      </c>
      <c r="H11177">
        <v>423209</v>
      </c>
      <c r="I11177" t="s">
        <v>931</v>
      </c>
      <c r="K11177">
        <v>438.5</v>
      </c>
      <c r="L11177">
        <v>433.4</v>
      </c>
      <c r="M11177">
        <v>60691</v>
      </c>
      <c r="N11177">
        <f>K11177-L11177</f>
        <v>5.1000000000000227</v>
      </c>
    </row>
    <row r="11178" spans="1:14" x14ac:dyDescent="0.25">
      <c r="A11178">
        <v>1347515</v>
      </c>
      <c r="B11178" t="s">
        <v>45</v>
      </c>
      <c r="E11178">
        <v>182546</v>
      </c>
      <c r="F11178" t="s">
        <v>248</v>
      </c>
      <c r="G11178" t="s">
        <v>47</v>
      </c>
      <c r="H11178">
        <v>423209</v>
      </c>
      <c r="I11178" t="s">
        <v>931</v>
      </c>
      <c r="K11178">
        <v>438.5</v>
      </c>
      <c r="L11178">
        <v>433.4</v>
      </c>
      <c r="M11178">
        <v>60691</v>
      </c>
      <c r="N11178">
        <f>K11178-L11178</f>
        <v>5.1000000000000227</v>
      </c>
    </row>
    <row r="11179" spans="1:14" x14ac:dyDescent="0.25">
      <c r="A11179">
        <v>1347518</v>
      </c>
      <c r="B11179" t="s">
        <v>45</v>
      </c>
      <c r="E11179">
        <v>182548</v>
      </c>
      <c r="F11179" t="s">
        <v>248</v>
      </c>
      <c r="G11179" t="s">
        <v>47</v>
      </c>
      <c r="H11179">
        <v>423209</v>
      </c>
      <c r="I11179" t="s">
        <v>931</v>
      </c>
      <c r="K11179">
        <v>438.5</v>
      </c>
      <c r="L11179">
        <v>433.4</v>
      </c>
      <c r="M11179">
        <v>60691</v>
      </c>
      <c r="N11179">
        <f>K11179-L11179</f>
        <v>5.1000000000000227</v>
      </c>
    </row>
    <row r="11180" spans="1:14" x14ac:dyDescent="0.25">
      <c r="A11180">
        <v>8097</v>
      </c>
      <c r="B11180" t="s">
        <v>45</v>
      </c>
      <c r="E11180">
        <v>545</v>
      </c>
      <c r="F11180" t="s">
        <v>49</v>
      </c>
      <c r="G11180" t="s">
        <v>47</v>
      </c>
      <c r="H11180">
        <v>34759</v>
      </c>
      <c r="I11180" t="s">
        <v>50</v>
      </c>
      <c r="K11180">
        <v>358.9</v>
      </c>
      <c r="L11180">
        <v>353.8</v>
      </c>
      <c r="M11180">
        <v>60995</v>
      </c>
      <c r="N11180">
        <f>K11180-L11180</f>
        <v>5.0999999999999659</v>
      </c>
    </row>
    <row r="11181" spans="1:14" x14ac:dyDescent="0.25">
      <c r="A11181">
        <v>90155</v>
      </c>
      <c r="B11181" t="s">
        <v>45</v>
      </c>
      <c r="E11181">
        <v>6730</v>
      </c>
      <c r="F11181" t="s">
        <v>106</v>
      </c>
      <c r="G11181" t="s">
        <v>47</v>
      </c>
      <c r="H11181">
        <v>34444</v>
      </c>
      <c r="I11181" t="s">
        <v>50</v>
      </c>
      <c r="K11181">
        <v>358.9</v>
      </c>
      <c r="L11181">
        <v>353.8</v>
      </c>
      <c r="M11181">
        <v>412</v>
      </c>
      <c r="N11181">
        <f>K11181-L11181</f>
        <v>5.0999999999999659</v>
      </c>
    </row>
    <row r="11182" spans="1:14" x14ac:dyDescent="0.25">
      <c r="A11182">
        <v>823361</v>
      </c>
      <c r="B11182" t="s">
        <v>45</v>
      </c>
      <c r="E11182">
        <v>90698</v>
      </c>
      <c r="F11182" t="s">
        <v>995</v>
      </c>
      <c r="G11182" t="s">
        <v>47</v>
      </c>
      <c r="H11182">
        <v>151742</v>
      </c>
      <c r="I11182" t="s">
        <v>996</v>
      </c>
      <c r="K11182">
        <v>358.9</v>
      </c>
      <c r="L11182">
        <v>353.8</v>
      </c>
      <c r="M11182">
        <v>30529</v>
      </c>
      <c r="N11182">
        <f>K11182-L11182</f>
        <v>5.0999999999999659</v>
      </c>
    </row>
    <row r="11183" spans="1:14" x14ac:dyDescent="0.25">
      <c r="A11183">
        <v>463611</v>
      </c>
      <c r="B11183" t="s">
        <v>45</v>
      </c>
      <c r="E11183">
        <v>45792</v>
      </c>
      <c r="F11183" t="s">
        <v>88</v>
      </c>
      <c r="G11183" t="s">
        <v>47</v>
      </c>
      <c r="H11183">
        <v>34634</v>
      </c>
      <c r="I11183" t="s">
        <v>513</v>
      </c>
      <c r="K11183">
        <v>28.1</v>
      </c>
      <c r="L11183">
        <v>23.03</v>
      </c>
      <c r="M11183">
        <v>12134</v>
      </c>
      <c r="N11183">
        <f>K11183-L11183</f>
        <v>5.07</v>
      </c>
    </row>
    <row r="11184" spans="1:14" x14ac:dyDescent="0.25">
      <c r="A11184">
        <v>463612</v>
      </c>
      <c r="B11184" t="s">
        <v>45</v>
      </c>
      <c r="E11184">
        <v>45792</v>
      </c>
      <c r="F11184" t="s">
        <v>71</v>
      </c>
      <c r="G11184" t="s">
        <v>47</v>
      </c>
      <c r="H11184">
        <v>34529</v>
      </c>
      <c r="I11184" t="s">
        <v>513</v>
      </c>
      <c r="K11184">
        <v>28.1</v>
      </c>
      <c r="L11184">
        <v>23.03</v>
      </c>
      <c r="M11184">
        <v>12134</v>
      </c>
      <c r="N11184">
        <f>K11184-L11184</f>
        <v>5.07</v>
      </c>
    </row>
    <row r="11185" spans="1:14" x14ac:dyDescent="0.25">
      <c r="A11185">
        <v>463613</v>
      </c>
      <c r="B11185" t="s">
        <v>45</v>
      </c>
      <c r="E11185">
        <v>45792</v>
      </c>
      <c r="F11185" t="s">
        <v>142</v>
      </c>
      <c r="G11185" t="s">
        <v>47</v>
      </c>
      <c r="H11185">
        <v>34603</v>
      </c>
      <c r="I11185" t="s">
        <v>513</v>
      </c>
      <c r="K11185">
        <v>28.1</v>
      </c>
      <c r="L11185">
        <v>23.03</v>
      </c>
      <c r="M11185">
        <v>12134</v>
      </c>
      <c r="N11185">
        <f>K11185-L11185</f>
        <v>5.07</v>
      </c>
    </row>
    <row r="11186" spans="1:14" x14ac:dyDescent="0.25">
      <c r="A11186">
        <v>493590</v>
      </c>
      <c r="B11186" t="s">
        <v>45</v>
      </c>
      <c r="E11186">
        <v>49872</v>
      </c>
      <c r="F11186" t="s">
        <v>64</v>
      </c>
      <c r="G11186" t="s">
        <v>47</v>
      </c>
      <c r="H11186">
        <v>34620</v>
      </c>
      <c r="I11186" t="s">
        <v>513</v>
      </c>
      <c r="K11186">
        <v>28.1</v>
      </c>
      <c r="L11186">
        <v>23.03</v>
      </c>
      <c r="M11186">
        <v>13398</v>
      </c>
      <c r="N11186">
        <f>K11186-L11186</f>
        <v>5.07</v>
      </c>
    </row>
    <row r="11187" spans="1:14" x14ac:dyDescent="0.25">
      <c r="A11187">
        <v>506301</v>
      </c>
      <c r="B11187" t="s">
        <v>45</v>
      </c>
      <c r="E11187">
        <v>51383</v>
      </c>
      <c r="F11187" t="s">
        <v>75</v>
      </c>
      <c r="G11187" t="s">
        <v>47</v>
      </c>
      <c r="H11187">
        <v>64190</v>
      </c>
      <c r="I11187" t="s">
        <v>513</v>
      </c>
      <c r="K11187">
        <v>28.1</v>
      </c>
      <c r="L11187">
        <v>23.03</v>
      </c>
      <c r="M11187">
        <v>13672</v>
      </c>
      <c r="N11187">
        <f>K11187-L11187</f>
        <v>5.07</v>
      </c>
    </row>
    <row r="11188" spans="1:14" x14ac:dyDescent="0.25">
      <c r="A11188">
        <v>506302</v>
      </c>
      <c r="B11188" t="s">
        <v>45</v>
      </c>
      <c r="E11188">
        <v>51383</v>
      </c>
      <c r="F11188" t="s">
        <v>93</v>
      </c>
      <c r="G11188" t="s">
        <v>47</v>
      </c>
      <c r="H11188">
        <v>34613</v>
      </c>
      <c r="I11188" t="s">
        <v>513</v>
      </c>
      <c r="K11188">
        <v>28.1</v>
      </c>
      <c r="L11188">
        <v>23.03</v>
      </c>
      <c r="M11188">
        <v>13672</v>
      </c>
      <c r="N11188">
        <f>K11188-L11188</f>
        <v>5.07</v>
      </c>
    </row>
    <row r="11189" spans="1:14" x14ac:dyDescent="0.25">
      <c r="A11189">
        <v>506304</v>
      </c>
      <c r="B11189" t="s">
        <v>45</v>
      </c>
      <c r="E11189">
        <v>51383</v>
      </c>
      <c r="F11189" t="s">
        <v>537</v>
      </c>
      <c r="G11189" t="s">
        <v>47</v>
      </c>
      <c r="H11189">
        <v>34604</v>
      </c>
      <c r="I11189" t="s">
        <v>513</v>
      </c>
      <c r="K11189">
        <v>28.1</v>
      </c>
      <c r="L11189">
        <v>23.03</v>
      </c>
      <c r="M11189">
        <v>13672</v>
      </c>
      <c r="N11189">
        <f>K11189-L11189</f>
        <v>5.07</v>
      </c>
    </row>
    <row r="11190" spans="1:14" x14ac:dyDescent="0.25">
      <c r="A11190">
        <v>506306</v>
      </c>
      <c r="B11190" t="s">
        <v>45</v>
      </c>
      <c r="E11190">
        <v>51383</v>
      </c>
      <c r="F11190" t="s">
        <v>142</v>
      </c>
      <c r="G11190" t="s">
        <v>47</v>
      </c>
      <c r="H11190">
        <v>34603</v>
      </c>
      <c r="I11190" t="s">
        <v>513</v>
      </c>
      <c r="K11190">
        <v>28.1</v>
      </c>
      <c r="L11190">
        <v>23.03</v>
      </c>
      <c r="M11190">
        <v>13672</v>
      </c>
      <c r="N11190">
        <f>K11190-L11190</f>
        <v>5.07</v>
      </c>
    </row>
    <row r="11191" spans="1:14" x14ac:dyDescent="0.25">
      <c r="A11191">
        <v>506312</v>
      </c>
      <c r="B11191" t="s">
        <v>45</v>
      </c>
      <c r="E11191">
        <v>51388</v>
      </c>
      <c r="F11191" t="s">
        <v>64</v>
      </c>
      <c r="G11191" t="s">
        <v>47</v>
      </c>
      <c r="H11191">
        <v>34620</v>
      </c>
      <c r="I11191" t="s">
        <v>513</v>
      </c>
      <c r="K11191">
        <v>28.1</v>
      </c>
      <c r="L11191">
        <v>23.03</v>
      </c>
      <c r="M11191">
        <v>13672</v>
      </c>
      <c r="N11191">
        <f>K11191-L11191</f>
        <v>5.07</v>
      </c>
    </row>
    <row r="11192" spans="1:14" x14ac:dyDescent="0.25">
      <c r="A11192">
        <v>506314</v>
      </c>
      <c r="B11192" t="s">
        <v>45</v>
      </c>
      <c r="E11192">
        <v>51389</v>
      </c>
      <c r="F11192" t="s">
        <v>75</v>
      </c>
      <c r="G11192" t="s">
        <v>47</v>
      </c>
      <c r="H11192">
        <v>64190</v>
      </c>
      <c r="I11192" t="s">
        <v>513</v>
      </c>
      <c r="K11192">
        <v>28.1</v>
      </c>
      <c r="L11192">
        <v>23.03</v>
      </c>
      <c r="M11192">
        <v>13672</v>
      </c>
      <c r="N11192">
        <f>K11192-L11192</f>
        <v>5.07</v>
      </c>
    </row>
    <row r="11193" spans="1:14" x14ac:dyDescent="0.25">
      <c r="A11193">
        <v>506315</v>
      </c>
      <c r="B11193" t="s">
        <v>45</v>
      </c>
      <c r="E11193">
        <v>51389</v>
      </c>
      <c r="F11193" t="s">
        <v>537</v>
      </c>
      <c r="G11193" t="s">
        <v>47</v>
      </c>
      <c r="H11193">
        <v>34604</v>
      </c>
      <c r="I11193" t="s">
        <v>513</v>
      </c>
      <c r="K11193">
        <v>28.1</v>
      </c>
      <c r="L11193">
        <v>23.03</v>
      </c>
      <c r="M11193">
        <v>13672</v>
      </c>
      <c r="N11193">
        <f>K11193-L11193</f>
        <v>5.07</v>
      </c>
    </row>
    <row r="11194" spans="1:14" x14ac:dyDescent="0.25">
      <c r="A11194">
        <v>506319</v>
      </c>
      <c r="B11194" t="s">
        <v>45</v>
      </c>
      <c r="E11194">
        <v>51392</v>
      </c>
      <c r="F11194" t="s">
        <v>142</v>
      </c>
      <c r="G11194" t="s">
        <v>47</v>
      </c>
      <c r="H11194">
        <v>34603</v>
      </c>
      <c r="I11194" t="s">
        <v>513</v>
      </c>
      <c r="K11194">
        <v>28.1</v>
      </c>
      <c r="L11194">
        <v>23.03</v>
      </c>
      <c r="M11194">
        <v>13672</v>
      </c>
      <c r="N11194">
        <f>K11194-L11194</f>
        <v>5.07</v>
      </c>
    </row>
    <row r="11195" spans="1:14" x14ac:dyDescent="0.25">
      <c r="A11195">
        <v>506324</v>
      </c>
      <c r="B11195" t="s">
        <v>45</v>
      </c>
      <c r="E11195">
        <v>48647</v>
      </c>
      <c r="F11195" t="s">
        <v>345</v>
      </c>
      <c r="G11195" t="s">
        <v>47</v>
      </c>
      <c r="H11195">
        <v>34572</v>
      </c>
      <c r="I11195" t="s">
        <v>513</v>
      </c>
      <c r="K11195">
        <v>28.1</v>
      </c>
      <c r="L11195">
        <v>23.03</v>
      </c>
      <c r="M11195">
        <v>13672</v>
      </c>
      <c r="N11195">
        <f>K11195-L11195</f>
        <v>5.07</v>
      </c>
    </row>
    <row r="11196" spans="1:14" x14ac:dyDescent="0.25">
      <c r="A11196">
        <v>506325</v>
      </c>
      <c r="B11196" t="s">
        <v>45</v>
      </c>
      <c r="E11196">
        <v>48647</v>
      </c>
      <c r="F11196" t="s">
        <v>88</v>
      </c>
      <c r="G11196" t="s">
        <v>47</v>
      </c>
      <c r="H11196">
        <v>34634</v>
      </c>
      <c r="I11196" t="s">
        <v>513</v>
      </c>
      <c r="K11196">
        <v>28.1</v>
      </c>
      <c r="L11196">
        <v>23.03</v>
      </c>
      <c r="M11196">
        <v>13672</v>
      </c>
      <c r="N11196">
        <f>K11196-L11196</f>
        <v>5.07</v>
      </c>
    </row>
    <row r="11197" spans="1:14" x14ac:dyDescent="0.25">
      <c r="A11197">
        <v>506327</v>
      </c>
      <c r="B11197" t="s">
        <v>45</v>
      </c>
      <c r="E11197">
        <v>48647</v>
      </c>
      <c r="F11197" t="s">
        <v>75</v>
      </c>
      <c r="G11197" t="s">
        <v>47</v>
      </c>
      <c r="H11197">
        <v>64190</v>
      </c>
      <c r="I11197" t="s">
        <v>513</v>
      </c>
      <c r="K11197">
        <v>28.1</v>
      </c>
      <c r="L11197">
        <v>23.03</v>
      </c>
      <c r="M11197">
        <v>13672</v>
      </c>
      <c r="N11197">
        <f>K11197-L11197</f>
        <v>5.07</v>
      </c>
    </row>
    <row r="11198" spans="1:14" x14ac:dyDescent="0.25">
      <c r="A11198">
        <v>506328</v>
      </c>
      <c r="B11198" t="s">
        <v>45</v>
      </c>
      <c r="E11198">
        <v>48647</v>
      </c>
      <c r="F11198" t="s">
        <v>64</v>
      </c>
      <c r="G11198" t="s">
        <v>47</v>
      </c>
      <c r="H11198">
        <v>34620</v>
      </c>
      <c r="I11198" t="s">
        <v>513</v>
      </c>
      <c r="K11198">
        <v>28.1</v>
      </c>
      <c r="L11198">
        <v>23.03</v>
      </c>
      <c r="M11198">
        <v>13672</v>
      </c>
      <c r="N11198">
        <f>K11198-L11198</f>
        <v>5.07</v>
      </c>
    </row>
    <row r="11199" spans="1:14" x14ac:dyDescent="0.25">
      <c r="A11199">
        <v>506329</v>
      </c>
      <c r="B11199" t="s">
        <v>45</v>
      </c>
      <c r="E11199">
        <v>48647</v>
      </c>
      <c r="F11199" t="s">
        <v>537</v>
      </c>
      <c r="G11199" t="s">
        <v>47</v>
      </c>
      <c r="H11199">
        <v>34604</v>
      </c>
      <c r="I11199" t="s">
        <v>513</v>
      </c>
      <c r="K11199">
        <v>28.1</v>
      </c>
      <c r="L11199">
        <v>23.03</v>
      </c>
      <c r="M11199">
        <v>13672</v>
      </c>
      <c r="N11199">
        <f>K11199-L11199</f>
        <v>5.07</v>
      </c>
    </row>
    <row r="11200" spans="1:14" x14ac:dyDescent="0.25">
      <c r="A11200">
        <v>506330</v>
      </c>
      <c r="B11200" t="s">
        <v>45</v>
      </c>
      <c r="E11200">
        <v>48647</v>
      </c>
      <c r="F11200" t="s">
        <v>142</v>
      </c>
      <c r="G11200" t="s">
        <v>47</v>
      </c>
      <c r="H11200">
        <v>34603</v>
      </c>
      <c r="I11200" t="s">
        <v>513</v>
      </c>
      <c r="K11200">
        <v>28.1</v>
      </c>
      <c r="L11200">
        <v>23.03</v>
      </c>
      <c r="M11200">
        <v>13672</v>
      </c>
      <c r="N11200">
        <f>K11200-L11200</f>
        <v>5.07</v>
      </c>
    </row>
    <row r="11201" spans="1:14" x14ac:dyDescent="0.25">
      <c r="A11201">
        <v>506333</v>
      </c>
      <c r="B11201" t="s">
        <v>45</v>
      </c>
      <c r="E11201">
        <v>48647</v>
      </c>
      <c r="F11201" t="s">
        <v>93</v>
      </c>
      <c r="G11201" t="s">
        <v>47</v>
      </c>
      <c r="H11201">
        <v>34613</v>
      </c>
      <c r="I11201" t="s">
        <v>513</v>
      </c>
      <c r="K11201">
        <v>28.1</v>
      </c>
      <c r="L11201">
        <v>23.03</v>
      </c>
      <c r="M11201">
        <v>13672</v>
      </c>
      <c r="N11201">
        <f>K11201-L11201</f>
        <v>5.07</v>
      </c>
    </row>
    <row r="11202" spans="1:14" x14ac:dyDescent="0.25">
      <c r="A11202">
        <v>506334</v>
      </c>
      <c r="B11202" t="s">
        <v>45</v>
      </c>
      <c r="E11202">
        <v>48647</v>
      </c>
      <c r="F11202" t="s">
        <v>147</v>
      </c>
      <c r="G11202" t="s">
        <v>47</v>
      </c>
      <c r="H11202">
        <v>34729</v>
      </c>
      <c r="I11202" t="s">
        <v>513</v>
      </c>
      <c r="K11202">
        <v>28.1</v>
      </c>
      <c r="L11202">
        <v>23.03</v>
      </c>
      <c r="M11202">
        <v>13672</v>
      </c>
      <c r="N11202">
        <f>K11202-L11202</f>
        <v>5.07</v>
      </c>
    </row>
    <row r="11203" spans="1:14" x14ac:dyDescent="0.25">
      <c r="A11203">
        <v>506335</v>
      </c>
      <c r="B11203" t="s">
        <v>45</v>
      </c>
      <c r="E11203">
        <v>48647</v>
      </c>
      <c r="F11203" t="s">
        <v>150</v>
      </c>
      <c r="G11203" t="s">
        <v>47</v>
      </c>
      <c r="H11203">
        <v>34741</v>
      </c>
      <c r="I11203" t="s">
        <v>513</v>
      </c>
      <c r="K11203">
        <v>28.1</v>
      </c>
      <c r="L11203">
        <v>23.03</v>
      </c>
      <c r="M11203">
        <v>13672</v>
      </c>
      <c r="N11203">
        <f>K11203-L11203</f>
        <v>5.07</v>
      </c>
    </row>
    <row r="11204" spans="1:14" x14ac:dyDescent="0.25">
      <c r="A11204">
        <v>506336</v>
      </c>
      <c r="B11204" t="s">
        <v>45</v>
      </c>
      <c r="E11204">
        <v>48647</v>
      </c>
      <c r="F11204" t="s">
        <v>576</v>
      </c>
      <c r="G11204" t="s">
        <v>47</v>
      </c>
      <c r="H11204">
        <v>35338</v>
      </c>
      <c r="I11204" t="s">
        <v>513</v>
      </c>
      <c r="K11204">
        <v>28.1</v>
      </c>
      <c r="L11204">
        <v>23.03</v>
      </c>
      <c r="M11204">
        <v>13672</v>
      </c>
      <c r="N11204">
        <f>K11204-L11204</f>
        <v>5.07</v>
      </c>
    </row>
    <row r="11205" spans="1:14" x14ac:dyDescent="0.25">
      <c r="A11205">
        <v>506337</v>
      </c>
      <c r="B11205" t="s">
        <v>45</v>
      </c>
      <c r="E11205">
        <v>48647</v>
      </c>
      <c r="F11205" t="s">
        <v>465</v>
      </c>
      <c r="G11205" t="s">
        <v>47</v>
      </c>
      <c r="H11205">
        <v>35404</v>
      </c>
      <c r="I11205" t="s">
        <v>513</v>
      </c>
      <c r="K11205">
        <v>28.1</v>
      </c>
      <c r="L11205">
        <v>23.03</v>
      </c>
      <c r="M11205">
        <v>13672</v>
      </c>
      <c r="N11205">
        <f>K11205-L11205</f>
        <v>5.07</v>
      </c>
    </row>
    <row r="11206" spans="1:14" x14ac:dyDescent="0.25">
      <c r="A11206">
        <v>506338</v>
      </c>
      <c r="B11206" t="s">
        <v>45</v>
      </c>
      <c r="E11206">
        <v>48647</v>
      </c>
      <c r="F11206" t="s">
        <v>425</v>
      </c>
      <c r="G11206" t="s">
        <v>47</v>
      </c>
      <c r="H11206">
        <v>35406</v>
      </c>
      <c r="I11206" t="s">
        <v>513</v>
      </c>
      <c r="K11206">
        <v>28.1</v>
      </c>
      <c r="L11206">
        <v>23.03</v>
      </c>
      <c r="M11206">
        <v>13672</v>
      </c>
      <c r="N11206">
        <f>K11206-L11206</f>
        <v>5.07</v>
      </c>
    </row>
    <row r="11207" spans="1:14" x14ac:dyDescent="0.25">
      <c r="A11207">
        <v>506339</v>
      </c>
      <c r="B11207" t="s">
        <v>45</v>
      </c>
      <c r="E11207">
        <v>48647</v>
      </c>
      <c r="F11207" t="s">
        <v>577</v>
      </c>
      <c r="G11207" t="s">
        <v>47</v>
      </c>
      <c r="H11207">
        <v>434675</v>
      </c>
      <c r="I11207" t="s">
        <v>513</v>
      </c>
      <c r="K11207">
        <v>28.1</v>
      </c>
      <c r="L11207">
        <v>23.03</v>
      </c>
      <c r="M11207">
        <v>13672</v>
      </c>
      <c r="N11207">
        <f>K11207-L11207</f>
        <v>5.07</v>
      </c>
    </row>
    <row r="11208" spans="1:14" x14ac:dyDescent="0.25">
      <c r="A11208">
        <v>506341</v>
      </c>
      <c r="B11208" t="s">
        <v>45</v>
      </c>
      <c r="E11208">
        <v>48647</v>
      </c>
      <c r="F11208" t="s">
        <v>571</v>
      </c>
      <c r="G11208" t="s">
        <v>47</v>
      </c>
      <c r="H11208">
        <v>35725</v>
      </c>
      <c r="I11208" t="s">
        <v>513</v>
      </c>
      <c r="K11208">
        <v>28.1</v>
      </c>
      <c r="L11208">
        <v>23.03</v>
      </c>
      <c r="M11208">
        <v>13672</v>
      </c>
      <c r="N11208">
        <f>K11208-L11208</f>
        <v>5.07</v>
      </c>
    </row>
    <row r="11209" spans="1:14" x14ac:dyDescent="0.25">
      <c r="A11209">
        <v>506342</v>
      </c>
      <c r="B11209" t="s">
        <v>45</v>
      </c>
      <c r="E11209">
        <v>48647</v>
      </c>
      <c r="F11209" t="s">
        <v>578</v>
      </c>
      <c r="G11209" t="s">
        <v>47</v>
      </c>
      <c r="H11209">
        <v>35678</v>
      </c>
      <c r="I11209" t="s">
        <v>513</v>
      </c>
      <c r="K11209">
        <v>28.1</v>
      </c>
      <c r="L11209">
        <v>23.03</v>
      </c>
      <c r="M11209">
        <v>13672</v>
      </c>
      <c r="N11209">
        <f>K11209-L11209</f>
        <v>5.07</v>
      </c>
    </row>
    <row r="11210" spans="1:14" x14ac:dyDescent="0.25">
      <c r="A11210">
        <v>506343</v>
      </c>
      <c r="B11210" t="s">
        <v>45</v>
      </c>
      <c r="E11210">
        <v>48647</v>
      </c>
      <c r="F11210" t="s">
        <v>426</v>
      </c>
      <c r="G11210" t="s">
        <v>47</v>
      </c>
      <c r="H11210">
        <v>35674</v>
      </c>
      <c r="I11210" t="s">
        <v>513</v>
      </c>
      <c r="K11210">
        <v>28.1</v>
      </c>
      <c r="L11210">
        <v>23.03</v>
      </c>
      <c r="M11210">
        <v>13672</v>
      </c>
      <c r="N11210">
        <f>K11210-L11210</f>
        <v>5.07</v>
      </c>
    </row>
    <row r="11211" spans="1:14" x14ac:dyDescent="0.25">
      <c r="A11211">
        <v>506344</v>
      </c>
      <c r="B11211" t="s">
        <v>45</v>
      </c>
      <c r="E11211">
        <v>48647</v>
      </c>
      <c r="F11211" t="s">
        <v>572</v>
      </c>
      <c r="G11211" t="s">
        <v>47</v>
      </c>
      <c r="H11211">
        <v>434664</v>
      </c>
      <c r="I11211" t="s">
        <v>513</v>
      </c>
      <c r="K11211">
        <v>28.1</v>
      </c>
      <c r="L11211">
        <v>23.03</v>
      </c>
      <c r="M11211">
        <v>13672</v>
      </c>
      <c r="N11211">
        <f>K11211-L11211</f>
        <v>5.07</v>
      </c>
    </row>
    <row r="11212" spans="1:14" x14ac:dyDescent="0.25">
      <c r="A11212">
        <v>506345</v>
      </c>
      <c r="B11212" t="s">
        <v>45</v>
      </c>
      <c r="E11212">
        <v>48647</v>
      </c>
      <c r="F11212" t="s">
        <v>579</v>
      </c>
      <c r="G11212" t="s">
        <v>47</v>
      </c>
      <c r="H11212">
        <v>434661</v>
      </c>
      <c r="I11212" t="s">
        <v>513</v>
      </c>
      <c r="K11212">
        <v>28.1</v>
      </c>
      <c r="L11212">
        <v>23.03</v>
      </c>
      <c r="M11212">
        <v>13672</v>
      </c>
      <c r="N11212">
        <f>K11212-L11212</f>
        <v>5.07</v>
      </c>
    </row>
    <row r="11213" spans="1:14" x14ac:dyDescent="0.25">
      <c r="A11213">
        <v>506346</v>
      </c>
      <c r="B11213" t="s">
        <v>45</v>
      </c>
      <c r="E11213">
        <v>48647</v>
      </c>
      <c r="F11213" t="s">
        <v>574</v>
      </c>
      <c r="G11213" t="s">
        <v>47</v>
      </c>
      <c r="H11213">
        <v>36199</v>
      </c>
      <c r="I11213" t="s">
        <v>513</v>
      </c>
      <c r="K11213">
        <v>28.1</v>
      </c>
      <c r="L11213">
        <v>23.03</v>
      </c>
      <c r="M11213">
        <v>13672</v>
      </c>
      <c r="N11213">
        <f>K11213-L11213</f>
        <v>5.07</v>
      </c>
    </row>
    <row r="11214" spans="1:14" x14ac:dyDescent="0.25">
      <c r="A11214">
        <v>506347</v>
      </c>
      <c r="B11214" t="s">
        <v>45</v>
      </c>
      <c r="E11214">
        <v>48647</v>
      </c>
      <c r="F11214" t="s">
        <v>580</v>
      </c>
      <c r="G11214" t="s">
        <v>47</v>
      </c>
      <c r="H11214">
        <v>35706</v>
      </c>
      <c r="I11214" t="s">
        <v>513</v>
      </c>
      <c r="K11214">
        <v>28.1</v>
      </c>
      <c r="L11214">
        <v>23.03</v>
      </c>
      <c r="M11214">
        <v>13672</v>
      </c>
      <c r="N11214">
        <f>K11214-L11214</f>
        <v>5.07</v>
      </c>
    </row>
    <row r="11215" spans="1:14" x14ac:dyDescent="0.25">
      <c r="A11215">
        <v>506348</v>
      </c>
      <c r="B11215" t="s">
        <v>45</v>
      </c>
      <c r="E11215">
        <v>48647</v>
      </c>
      <c r="F11215" t="s">
        <v>581</v>
      </c>
      <c r="G11215" t="s">
        <v>47</v>
      </c>
      <c r="H11215">
        <v>36236</v>
      </c>
      <c r="I11215" t="s">
        <v>513</v>
      </c>
      <c r="K11215">
        <v>28.1</v>
      </c>
      <c r="L11215">
        <v>23.03</v>
      </c>
      <c r="M11215">
        <v>13672</v>
      </c>
      <c r="N11215">
        <f>K11215-L11215</f>
        <v>5.07</v>
      </c>
    </row>
    <row r="11216" spans="1:14" x14ac:dyDescent="0.25">
      <c r="A11216">
        <v>506356</v>
      </c>
      <c r="B11216" t="s">
        <v>45</v>
      </c>
      <c r="E11216">
        <v>46166</v>
      </c>
      <c r="F11216" t="s">
        <v>75</v>
      </c>
      <c r="G11216" t="s">
        <v>47</v>
      </c>
      <c r="H11216">
        <v>64190</v>
      </c>
      <c r="I11216" t="s">
        <v>513</v>
      </c>
      <c r="K11216">
        <v>28.1</v>
      </c>
      <c r="L11216">
        <v>23.03</v>
      </c>
      <c r="M11216">
        <v>13672</v>
      </c>
      <c r="N11216">
        <f>K11216-L11216</f>
        <v>5.07</v>
      </c>
    </row>
    <row r="11217" spans="1:14" x14ac:dyDescent="0.25">
      <c r="A11217">
        <v>506357</v>
      </c>
      <c r="B11217" t="s">
        <v>45</v>
      </c>
      <c r="E11217">
        <v>46166</v>
      </c>
      <c r="F11217" t="s">
        <v>537</v>
      </c>
      <c r="G11217" t="s">
        <v>47</v>
      </c>
      <c r="H11217">
        <v>34604</v>
      </c>
      <c r="I11217" t="s">
        <v>513</v>
      </c>
      <c r="K11217">
        <v>28.1</v>
      </c>
      <c r="L11217">
        <v>23.03</v>
      </c>
      <c r="M11217">
        <v>13672</v>
      </c>
      <c r="N11217">
        <f>K11217-L11217</f>
        <v>5.07</v>
      </c>
    </row>
    <row r="11218" spans="1:14" x14ac:dyDescent="0.25">
      <c r="A11218">
        <v>506358</v>
      </c>
      <c r="B11218" t="s">
        <v>45</v>
      </c>
      <c r="E11218">
        <v>46166</v>
      </c>
      <c r="F11218" t="s">
        <v>142</v>
      </c>
      <c r="G11218" t="s">
        <v>47</v>
      </c>
      <c r="H11218">
        <v>34603</v>
      </c>
      <c r="I11218" t="s">
        <v>513</v>
      </c>
      <c r="K11218">
        <v>28.1</v>
      </c>
      <c r="L11218">
        <v>23.03</v>
      </c>
      <c r="M11218">
        <v>13672</v>
      </c>
      <c r="N11218">
        <f>K11218-L11218</f>
        <v>5.07</v>
      </c>
    </row>
    <row r="11219" spans="1:14" x14ac:dyDescent="0.25">
      <c r="A11219">
        <v>506360</v>
      </c>
      <c r="B11219" t="s">
        <v>45</v>
      </c>
      <c r="E11219">
        <v>46166</v>
      </c>
      <c r="F11219" t="s">
        <v>93</v>
      </c>
      <c r="G11219" t="s">
        <v>47</v>
      </c>
      <c r="H11219">
        <v>34613</v>
      </c>
      <c r="I11219" t="s">
        <v>513</v>
      </c>
      <c r="K11219">
        <v>28.1</v>
      </c>
      <c r="L11219">
        <v>23.03</v>
      </c>
      <c r="M11219">
        <v>13672</v>
      </c>
      <c r="N11219">
        <f>K11219-L11219</f>
        <v>5.07</v>
      </c>
    </row>
    <row r="11220" spans="1:14" x14ac:dyDescent="0.25">
      <c r="A11220">
        <v>506362</v>
      </c>
      <c r="B11220" t="s">
        <v>45</v>
      </c>
      <c r="E11220">
        <v>46166</v>
      </c>
      <c r="F11220" t="s">
        <v>62</v>
      </c>
      <c r="G11220" t="s">
        <v>47</v>
      </c>
      <c r="H11220">
        <v>34615</v>
      </c>
      <c r="I11220" t="s">
        <v>513</v>
      </c>
      <c r="K11220">
        <v>28.1</v>
      </c>
      <c r="L11220">
        <v>23.03</v>
      </c>
      <c r="M11220">
        <v>13672</v>
      </c>
      <c r="N11220">
        <f>K11220-L11220</f>
        <v>5.07</v>
      </c>
    </row>
    <row r="11221" spans="1:14" x14ac:dyDescent="0.25">
      <c r="A11221">
        <v>506363</v>
      </c>
      <c r="B11221" t="s">
        <v>45</v>
      </c>
      <c r="E11221">
        <v>46166</v>
      </c>
      <c r="F11221" t="s">
        <v>90</v>
      </c>
      <c r="G11221" t="s">
        <v>47</v>
      </c>
      <c r="H11221">
        <v>34640</v>
      </c>
      <c r="I11221" t="s">
        <v>513</v>
      </c>
      <c r="K11221">
        <v>28.1</v>
      </c>
      <c r="L11221">
        <v>23.03</v>
      </c>
      <c r="M11221">
        <v>13672</v>
      </c>
      <c r="N11221">
        <f>K11221-L11221</f>
        <v>5.07</v>
      </c>
    </row>
    <row r="11222" spans="1:14" x14ac:dyDescent="0.25">
      <c r="A11222">
        <v>506364</v>
      </c>
      <c r="B11222" t="s">
        <v>45</v>
      </c>
      <c r="E11222">
        <v>46166</v>
      </c>
      <c r="F11222" t="s">
        <v>193</v>
      </c>
      <c r="G11222" t="s">
        <v>47</v>
      </c>
      <c r="H11222">
        <v>34643</v>
      </c>
      <c r="I11222" t="s">
        <v>513</v>
      </c>
      <c r="K11222">
        <v>28.1</v>
      </c>
      <c r="L11222">
        <v>23.03</v>
      </c>
      <c r="M11222">
        <v>13672</v>
      </c>
      <c r="N11222">
        <f>K11222-L11222</f>
        <v>5.07</v>
      </c>
    </row>
    <row r="11223" spans="1:14" x14ac:dyDescent="0.25">
      <c r="A11223">
        <v>506365</v>
      </c>
      <c r="B11223" t="s">
        <v>45</v>
      </c>
      <c r="E11223">
        <v>46166</v>
      </c>
      <c r="F11223" t="s">
        <v>71</v>
      </c>
      <c r="G11223" t="s">
        <v>47</v>
      </c>
      <c r="H11223">
        <v>34529</v>
      </c>
      <c r="I11223" t="s">
        <v>513</v>
      </c>
      <c r="K11223">
        <v>28.1</v>
      </c>
      <c r="L11223">
        <v>23.03</v>
      </c>
      <c r="M11223">
        <v>13672</v>
      </c>
      <c r="N11223">
        <f>K11223-L11223</f>
        <v>5.07</v>
      </c>
    </row>
    <row r="11224" spans="1:14" x14ac:dyDescent="0.25">
      <c r="A11224">
        <v>506366</v>
      </c>
      <c r="B11224" t="s">
        <v>45</v>
      </c>
      <c r="E11224">
        <v>46166</v>
      </c>
      <c r="F11224" t="s">
        <v>150</v>
      </c>
      <c r="G11224" t="s">
        <v>47</v>
      </c>
      <c r="H11224">
        <v>34741</v>
      </c>
      <c r="I11224" t="s">
        <v>513</v>
      </c>
      <c r="K11224">
        <v>28.1</v>
      </c>
      <c r="L11224">
        <v>23.03</v>
      </c>
      <c r="M11224">
        <v>13672</v>
      </c>
      <c r="N11224">
        <f>K11224-L11224</f>
        <v>5.07</v>
      </c>
    </row>
    <row r="11225" spans="1:14" x14ac:dyDescent="0.25">
      <c r="A11225">
        <v>506470</v>
      </c>
      <c r="B11225" t="s">
        <v>45</v>
      </c>
      <c r="E11225">
        <v>45792</v>
      </c>
      <c r="F11225" t="s">
        <v>69</v>
      </c>
      <c r="G11225" t="s">
        <v>47</v>
      </c>
      <c r="H11225">
        <v>34526</v>
      </c>
      <c r="I11225" t="s">
        <v>513</v>
      </c>
      <c r="K11225">
        <v>28.1</v>
      </c>
      <c r="L11225">
        <v>23.03</v>
      </c>
      <c r="M11225">
        <v>13672</v>
      </c>
      <c r="N11225">
        <f>K11225-L11225</f>
        <v>5.07</v>
      </c>
    </row>
    <row r="11226" spans="1:14" x14ac:dyDescent="0.25">
      <c r="A11226">
        <v>506480</v>
      </c>
      <c r="B11226" t="s">
        <v>45</v>
      </c>
      <c r="E11226">
        <v>50070</v>
      </c>
      <c r="F11226" t="s">
        <v>142</v>
      </c>
      <c r="G11226" t="s">
        <v>47</v>
      </c>
      <c r="H11226">
        <v>34603</v>
      </c>
      <c r="I11226" t="s">
        <v>513</v>
      </c>
      <c r="K11226">
        <v>28.1</v>
      </c>
      <c r="L11226">
        <v>23.03</v>
      </c>
      <c r="M11226">
        <v>13672</v>
      </c>
      <c r="N11226">
        <f>K11226-L11226</f>
        <v>5.07</v>
      </c>
    </row>
    <row r="11227" spans="1:14" x14ac:dyDescent="0.25">
      <c r="A11227">
        <v>545334</v>
      </c>
      <c r="B11227" t="s">
        <v>45</v>
      </c>
      <c r="E11227">
        <v>57119</v>
      </c>
      <c r="F11227" t="s">
        <v>261</v>
      </c>
      <c r="G11227" t="s">
        <v>47</v>
      </c>
      <c r="H11227">
        <v>356215</v>
      </c>
      <c r="I11227" t="s">
        <v>513</v>
      </c>
      <c r="K11227">
        <v>28.1</v>
      </c>
      <c r="L11227">
        <v>23.03</v>
      </c>
      <c r="M11227">
        <v>15422</v>
      </c>
      <c r="N11227">
        <f>K11227-L11227</f>
        <v>5.07</v>
      </c>
    </row>
    <row r="11228" spans="1:14" x14ac:dyDescent="0.25">
      <c r="A11228">
        <v>545336</v>
      </c>
      <c r="B11228" t="s">
        <v>45</v>
      </c>
      <c r="E11228">
        <v>57119</v>
      </c>
      <c r="F11228" t="s">
        <v>177</v>
      </c>
      <c r="G11228" t="s">
        <v>47</v>
      </c>
      <c r="H11228">
        <v>34605</v>
      </c>
      <c r="I11228" t="s">
        <v>513</v>
      </c>
      <c r="K11228">
        <v>28.1</v>
      </c>
      <c r="L11228">
        <v>23.03</v>
      </c>
      <c r="M11228">
        <v>15422</v>
      </c>
      <c r="N11228">
        <f>K11228-L11228</f>
        <v>5.07</v>
      </c>
    </row>
    <row r="11229" spans="1:14" x14ac:dyDescent="0.25">
      <c r="A11229">
        <v>564759</v>
      </c>
      <c r="B11229" t="s">
        <v>45</v>
      </c>
      <c r="E11229">
        <v>11601</v>
      </c>
      <c r="F11229" t="s">
        <v>177</v>
      </c>
      <c r="G11229" t="s">
        <v>47</v>
      </c>
      <c r="H11229">
        <v>34605</v>
      </c>
      <c r="I11229" t="s">
        <v>513</v>
      </c>
      <c r="K11229">
        <v>28.1</v>
      </c>
      <c r="L11229">
        <v>23.03</v>
      </c>
      <c r="M11229">
        <v>4383</v>
      </c>
      <c r="N11229">
        <f>K11229-L11229</f>
        <v>5.07</v>
      </c>
    </row>
    <row r="11230" spans="1:14" x14ac:dyDescent="0.25">
      <c r="A11230">
        <v>564760</v>
      </c>
      <c r="B11230" t="s">
        <v>45</v>
      </c>
      <c r="E11230">
        <v>11601</v>
      </c>
      <c r="F11230" t="s">
        <v>345</v>
      </c>
      <c r="G11230" t="s">
        <v>47</v>
      </c>
      <c r="H11230">
        <v>34572</v>
      </c>
      <c r="I11230" t="s">
        <v>513</v>
      </c>
      <c r="K11230">
        <v>28.1</v>
      </c>
      <c r="L11230">
        <v>23.03</v>
      </c>
      <c r="M11230">
        <v>4383</v>
      </c>
      <c r="N11230">
        <f>K11230-L11230</f>
        <v>5.07</v>
      </c>
    </row>
    <row r="11231" spans="1:14" x14ac:dyDescent="0.25">
      <c r="A11231">
        <v>564761</v>
      </c>
      <c r="B11231" t="s">
        <v>45</v>
      </c>
      <c r="E11231">
        <v>11601</v>
      </c>
      <c r="F11231" t="s">
        <v>69</v>
      </c>
      <c r="G11231" t="s">
        <v>47</v>
      </c>
      <c r="H11231">
        <v>34526</v>
      </c>
      <c r="I11231" t="s">
        <v>513</v>
      </c>
      <c r="K11231">
        <v>28.1</v>
      </c>
      <c r="L11231">
        <v>23.03</v>
      </c>
      <c r="M11231">
        <v>4383</v>
      </c>
      <c r="N11231">
        <f>K11231-L11231</f>
        <v>5.07</v>
      </c>
    </row>
    <row r="11232" spans="1:14" x14ac:dyDescent="0.25">
      <c r="A11232">
        <v>564763</v>
      </c>
      <c r="B11232" t="s">
        <v>45</v>
      </c>
      <c r="E11232">
        <v>11601</v>
      </c>
      <c r="F11232" t="s">
        <v>82</v>
      </c>
      <c r="G11232" t="s">
        <v>47</v>
      </c>
      <c r="H11232">
        <v>34570</v>
      </c>
      <c r="I11232" t="s">
        <v>513</v>
      </c>
      <c r="K11232">
        <v>28.1</v>
      </c>
      <c r="L11232">
        <v>23.03</v>
      </c>
      <c r="M11232">
        <v>4383</v>
      </c>
      <c r="N11232">
        <f>K11232-L11232</f>
        <v>5.07</v>
      </c>
    </row>
    <row r="11233" spans="1:14" x14ac:dyDescent="0.25">
      <c r="A11233">
        <v>564764</v>
      </c>
      <c r="B11233" t="s">
        <v>45</v>
      </c>
      <c r="E11233">
        <v>11601</v>
      </c>
      <c r="F11233" t="s">
        <v>72</v>
      </c>
      <c r="G11233" t="s">
        <v>47</v>
      </c>
      <c r="H11233">
        <v>34562</v>
      </c>
      <c r="I11233" t="s">
        <v>513</v>
      </c>
      <c r="K11233">
        <v>28.1</v>
      </c>
      <c r="L11233">
        <v>23.03</v>
      </c>
      <c r="M11233">
        <v>4383</v>
      </c>
      <c r="N11233">
        <f>K11233-L11233</f>
        <v>5.07</v>
      </c>
    </row>
    <row r="11234" spans="1:14" x14ac:dyDescent="0.25">
      <c r="A11234">
        <v>564765</v>
      </c>
      <c r="B11234" t="s">
        <v>45</v>
      </c>
      <c r="E11234">
        <v>11601</v>
      </c>
      <c r="F11234" t="s">
        <v>527</v>
      </c>
      <c r="G11234" t="s">
        <v>47</v>
      </c>
      <c r="H11234">
        <v>34544</v>
      </c>
      <c r="I11234" t="s">
        <v>513</v>
      </c>
      <c r="K11234">
        <v>28.1</v>
      </c>
      <c r="L11234">
        <v>23.03</v>
      </c>
      <c r="M11234">
        <v>4383</v>
      </c>
      <c r="N11234">
        <f>K11234-L11234</f>
        <v>5.07</v>
      </c>
    </row>
    <row r="11235" spans="1:14" x14ac:dyDescent="0.25">
      <c r="A11235">
        <v>564766</v>
      </c>
      <c r="B11235" t="s">
        <v>45</v>
      </c>
      <c r="E11235">
        <v>11601</v>
      </c>
      <c r="F11235" t="s">
        <v>367</v>
      </c>
      <c r="G11235" t="s">
        <v>47</v>
      </c>
      <c r="H11235">
        <v>34566</v>
      </c>
      <c r="I11235" t="s">
        <v>513</v>
      </c>
      <c r="K11235">
        <v>28.1</v>
      </c>
      <c r="L11235">
        <v>23.03</v>
      </c>
      <c r="M11235">
        <v>4383</v>
      </c>
      <c r="N11235">
        <f>K11235-L11235</f>
        <v>5.07</v>
      </c>
    </row>
    <row r="11236" spans="1:14" x14ac:dyDescent="0.25">
      <c r="A11236">
        <v>564767</v>
      </c>
      <c r="B11236" t="s">
        <v>45</v>
      </c>
      <c r="E11236">
        <v>11601</v>
      </c>
      <c r="F11236" t="s">
        <v>64</v>
      </c>
      <c r="G11236" t="s">
        <v>47</v>
      </c>
      <c r="H11236">
        <v>34620</v>
      </c>
      <c r="I11236" t="s">
        <v>513</v>
      </c>
      <c r="K11236">
        <v>28.1</v>
      </c>
      <c r="L11236">
        <v>23.03</v>
      </c>
      <c r="M11236">
        <v>4383</v>
      </c>
      <c r="N11236">
        <f>K11236-L11236</f>
        <v>5.07</v>
      </c>
    </row>
    <row r="11237" spans="1:14" x14ac:dyDescent="0.25">
      <c r="A11237">
        <v>564768</v>
      </c>
      <c r="B11237" t="s">
        <v>45</v>
      </c>
      <c r="E11237">
        <v>11601</v>
      </c>
      <c r="F11237" t="s">
        <v>93</v>
      </c>
      <c r="G11237" t="s">
        <v>47</v>
      </c>
      <c r="H11237">
        <v>34613</v>
      </c>
      <c r="I11237" t="s">
        <v>513</v>
      </c>
      <c r="K11237">
        <v>28.1</v>
      </c>
      <c r="L11237">
        <v>23.03</v>
      </c>
      <c r="M11237">
        <v>4383</v>
      </c>
      <c r="N11237">
        <f>K11237-L11237</f>
        <v>5.07</v>
      </c>
    </row>
    <row r="11238" spans="1:14" x14ac:dyDescent="0.25">
      <c r="A11238">
        <v>564771</v>
      </c>
      <c r="B11238" t="s">
        <v>45</v>
      </c>
      <c r="E11238">
        <v>11601</v>
      </c>
      <c r="F11238" t="s">
        <v>142</v>
      </c>
      <c r="G11238" t="s">
        <v>47</v>
      </c>
      <c r="H11238">
        <v>34603</v>
      </c>
      <c r="I11238" t="s">
        <v>513</v>
      </c>
      <c r="K11238">
        <v>28.1</v>
      </c>
      <c r="L11238">
        <v>23.03</v>
      </c>
      <c r="M11238">
        <v>4383</v>
      </c>
      <c r="N11238">
        <f>K11238-L11238</f>
        <v>5.07</v>
      </c>
    </row>
    <row r="11239" spans="1:14" x14ac:dyDescent="0.25">
      <c r="A11239">
        <v>564772</v>
      </c>
      <c r="B11239" t="s">
        <v>45</v>
      </c>
      <c r="E11239">
        <v>11601</v>
      </c>
      <c r="F11239" t="s">
        <v>342</v>
      </c>
      <c r="G11239" t="s">
        <v>47</v>
      </c>
      <c r="H11239">
        <v>34606</v>
      </c>
      <c r="I11239" t="s">
        <v>513</v>
      </c>
      <c r="K11239">
        <v>28.1</v>
      </c>
      <c r="L11239">
        <v>23.03</v>
      </c>
      <c r="M11239">
        <v>4383</v>
      </c>
      <c r="N11239">
        <f>K11239-L11239</f>
        <v>5.07</v>
      </c>
    </row>
    <row r="11240" spans="1:14" x14ac:dyDescent="0.25">
      <c r="A11240">
        <v>564775</v>
      </c>
      <c r="B11240" t="s">
        <v>45</v>
      </c>
      <c r="E11240">
        <v>11601</v>
      </c>
      <c r="F11240" t="s">
        <v>309</v>
      </c>
      <c r="G11240" t="s">
        <v>47</v>
      </c>
      <c r="H11240">
        <v>34599</v>
      </c>
      <c r="I11240" t="s">
        <v>513</v>
      </c>
      <c r="K11240">
        <v>28.1</v>
      </c>
      <c r="L11240">
        <v>23.03</v>
      </c>
      <c r="M11240">
        <v>4383</v>
      </c>
      <c r="N11240">
        <f>K11240-L11240</f>
        <v>5.07</v>
      </c>
    </row>
    <row r="11241" spans="1:14" x14ac:dyDescent="0.25">
      <c r="A11241">
        <v>564776</v>
      </c>
      <c r="B11241" t="s">
        <v>45</v>
      </c>
      <c r="E11241">
        <v>11601</v>
      </c>
      <c r="F11241" t="s">
        <v>78</v>
      </c>
      <c r="G11241" t="s">
        <v>47</v>
      </c>
      <c r="H11241">
        <v>34663</v>
      </c>
      <c r="I11241" t="s">
        <v>513</v>
      </c>
      <c r="K11241">
        <v>28.1</v>
      </c>
      <c r="L11241">
        <v>23.03</v>
      </c>
      <c r="M11241">
        <v>4383</v>
      </c>
      <c r="N11241">
        <f>K11241-L11241</f>
        <v>5.07</v>
      </c>
    </row>
    <row r="11242" spans="1:14" x14ac:dyDescent="0.25">
      <c r="A11242">
        <v>564777</v>
      </c>
      <c r="B11242" t="s">
        <v>45</v>
      </c>
      <c r="E11242">
        <v>11601</v>
      </c>
      <c r="F11242" t="s">
        <v>81</v>
      </c>
      <c r="G11242" t="s">
        <v>47</v>
      </c>
      <c r="H11242">
        <v>83177</v>
      </c>
      <c r="I11242" t="s">
        <v>513</v>
      </c>
      <c r="K11242">
        <v>28.1</v>
      </c>
      <c r="L11242">
        <v>23.03</v>
      </c>
      <c r="M11242">
        <v>4383</v>
      </c>
      <c r="N11242">
        <f>K11242-L11242</f>
        <v>5.07</v>
      </c>
    </row>
    <row r="11243" spans="1:14" x14ac:dyDescent="0.25">
      <c r="A11243">
        <v>564778</v>
      </c>
      <c r="B11243" t="s">
        <v>45</v>
      </c>
      <c r="E11243">
        <v>11601</v>
      </c>
      <c r="F11243" t="s">
        <v>174</v>
      </c>
      <c r="G11243" t="s">
        <v>47</v>
      </c>
      <c r="H11243">
        <v>34651</v>
      </c>
      <c r="I11243" t="s">
        <v>513</v>
      </c>
      <c r="K11243">
        <v>28.1</v>
      </c>
      <c r="L11243">
        <v>23.03</v>
      </c>
      <c r="M11243">
        <v>4383</v>
      </c>
      <c r="N11243">
        <f>K11243-L11243</f>
        <v>5.07</v>
      </c>
    </row>
    <row r="11244" spans="1:14" x14ac:dyDescent="0.25">
      <c r="A11244">
        <v>564779</v>
      </c>
      <c r="B11244" t="s">
        <v>45</v>
      </c>
      <c r="E11244">
        <v>11601</v>
      </c>
      <c r="F11244" t="s">
        <v>193</v>
      </c>
      <c r="G11244" t="s">
        <v>47</v>
      </c>
      <c r="H11244">
        <v>34643</v>
      </c>
      <c r="I11244" t="s">
        <v>513</v>
      </c>
      <c r="K11244">
        <v>28.1</v>
      </c>
      <c r="L11244">
        <v>23.03</v>
      </c>
      <c r="M11244">
        <v>4383</v>
      </c>
      <c r="N11244">
        <f>K11244-L11244</f>
        <v>5.07</v>
      </c>
    </row>
    <row r="11245" spans="1:14" x14ac:dyDescent="0.25">
      <c r="A11245">
        <v>564780</v>
      </c>
      <c r="B11245" t="s">
        <v>45</v>
      </c>
      <c r="E11245">
        <v>11601</v>
      </c>
      <c r="F11245" t="s">
        <v>90</v>
      </c>
      <c r="G11245" t="s">
        <v>47</v>
      </c>
      <c r="H11245">
        <v>34640</v>
      </c>
      <c r="I11245" t="s">
        <v>513</v>
      </c>
      <c r="K11245">
        <v>28.1</v>
      </c>
      <c r="L11245">
        <v>23.03</v>
      </c>
      <c r="M11245">
        <v>4383</v>
      </c>
      <c r="N11245">
        <f>K11245-L11245</f>
        <v>5.07</v>
      </c>
    </row>
    <row r="11246" spans="1:14" x14ac:dyDescent="0.25">
      <c r="A11246">
        <v>564781</v>
      </c>
      <c r="B11246" t="s">
        <v>45</v>
      </c>
      <c r="E11246">
        <v>11601</v>
      </c>
      <c r="F11246" t="s">
        <v>194</v>
      </c>
      <c r="G11246" t="s">
        <v>47</v>
      </c>
      <c r="H11246">
        <v>34664</v>
      </c>
      <c r="I11246" t="s">
        <v>513</v>
      </c>
      <c r="K11246">
        <v>28.1</v>
      </c>
      <c r="L11246">
        <v>23.03</v>
      </c>
      <c r="M11246">
        <v>4383</v>
      </c>
      <c r="N11246">
        <f>K11246-L11246</f>
        <v>5.07</v>
      </c>
    </row>
    <row r="11247" spans="1:14" x14ac:dyDescent="0.25">
      <c r="A11247">
        <v>564783</v>
      </c>
      <c r="B11247" t="s">
        <v>45</v>
      </c>
      <c r="E11247">
        <v>11601</v>
      </c>
      <c r="F11247" t="s">
        <v>648</v>
      </c>
      <c r="G11247" t="s">
        <v>47</v>
      </c>
      <c r="H11247">
        <v>354485</v>
      </c>
      <c r="I11247" t="s">
        <v>513</v>
      </c>
      <c r="K11247">
        <v>28.1</v>
      </c>
      <c r="L11247">
        <v>23.03</v>
      </c>
      <c r="M11247">
        <v>4383</v>
      </c>
      <c r="N11247">
        <f>K11247-L11247</f>
        <v>5.07</v>
      </c>
    </row>
    <row r="11248" spans="1:14" x14ac:dyDescent="0.25">
      <c r="A11248">
        <v>564784</v>
      </c>
      <c r="B11248" t="s">
        <v>45</v>
      </c>
      <c r="E11248">
        <v>11601</v>
      </c>
      <c r="F11248" t="s">
        <v>150</v>
      </c>
      <c r="G11248" t="s">
        <v>47</v>
      </c>
      <c r="H11248">
        <v>34741</v>
      </c>
      <c r="I11248" t="s">
        <v>513</v>
      </c>
      <c r="K11248">
        <v>28.1</v>
      </c>
      <c r="L11248">
        <v>23.03</v>
      </c>
      <c r="M11248">
        <v>4383</v>
      </c>
      <c r="N11248">
        <f>K11248-L11248</f>
        <v>5.07</v>
      </c>
    </row>
    <row r="11249" spans="1:14" x14ac:dyDescent="0.25">
      <c r="A11249">
        <v>615154</v>
      </c>
      <c r="B11249" t="s">
        <v>45</v>
      </c>
      <c r="E11249">
        <v>45781</v>
      </c>
      <c r="F11249" t="s">
        <v>424</v>
      </c>
      <c r="G11249" t="s">
        <v>47</v>
      </c>
      <c r="H11249">
        <v>36237</v>
      </c>
      <c r="I11249" t="s">
        <v>513</v>
      </c>
      <c r="K11249">
        <v>28.1</v>
      </c>
      <c r="L11249">
        <v>23.03</v>
      </c>
      <c r="M11249">
        <v>18938</v>
      </c>
      <c r="N11249">
        <f>K11249-L11249</f>
        <v>5.07</v>
      </c>
    </row>
    <row r="11250" spans="1:14" x14ac:dyDescent="0.25">
      <c r="A11250">
        <v>752946</v>
      </c>
      <c r="B11250" t="s">
        <v>45</v>
      </c>
      <c r="E11250">
        <v>32012</v>
      </c>
      <c r="F11250" t="s">
        <v>72</v>
      </c>
      <c r="G11250" t="s">
        <v>47</v>
      </c>
      <c r="H11250">
        <v>34562</v>
      </c>
      <c r="I11250" t="s">
        <v>513</v>
      </c>
      <c r="K11250">
        <v>28.1</v>
      </c>
      <c r="L11250">
        <v>23.03</v>
      </c>
      <c r="M11250">
        <v>27126</v>
      </c>
      <c r="N11250">
        <f>K11250-L11250</f>
        <v>5.07</v>
      </c>
    </row>
    <row r="11251" spans="1:14" x14ac:dyDescent="0.25">
      <c r="A11251">
        <v>752948</v>
      </c>
      <c r="B11251" t="s">
        <v>45</v>
      </c>
      <c r="E11251">
        <v>32012</v>
      </c>
      <c r="F11251" t="s">
        <v>82</v>
      </c>
      <c r="G11251" t="s">
        <v>47</v>
      </c>
      <c r="H11251">
        <v>34570</v>
      </c>
      <c r="I11251" t="s">
        <v>513</v>
      </c>
      <c r="K11251">
        <v>28.1</v>
      </c>
      <c r="L11251">
        <v>23.03</v>
      </c>
      <c r="M11251">
        <v>27126</v>
      </c>
      <c r="N11251">
        <f>K11251-L11251</f>
        <v>5.07</v>
      </c>
    </row>
    <row r="11252" spans="1:14" x14ac:dyDescent="0.25">
      <c r="A11252">
        <v>752949</v>
      </c>
      <c r="B11252" t="s">
        <v>45</v>
      </c>
      <c r="E11252">
        <v>32012</v>
      </c>
      <c r="F11252" t="s">
        <v>783</v>
      </c>
      <c r="G11252" t="s">
        <v>47</v>
      </c>
      <c r="H11252">
        <v>34635</v>
      </c>
      <c r="I11252" t="s">
        <v>513</v>
      </c>
      <c r="K11252">
        <v>28.1</v>
      </c>
      <c r="L11252">
        <v>23.03</v>
      </c>
      <c r="M11252">
        <v>27126</v>
      </c>
      <c r="N11252">
        <f>K11252-L11252</f>
        <v>5.07</v>
      </c>
    </row>
    <row r="11253" spans="1:14" x14ac:dyDescent="0.25">
      <c r="A11253">
        <v>752950</v>
      </c>
      <c r="B11253" t="s">
        <v>45</v>
      </c>
      <c r="E11253">
        <v>32012</v>
      </c>
      <c r="F11253" t="s">
        <v>92</v>
      </c>
      <c r="G11253" t="s">
        <v>47</v>
      </c>
      <c r="H11253">
        <v>34624</v>
      </c>
      <c r="I11253" t="s">
        <v>513</v>
      </c>
      <c r="K11253">
        <v>28.1</v>
      </c>
      <c r="L11253">
        <v>23.03</v>
      </c>
      <c r="M11253">
        <v>27126</v>
      </c>
      <c r="N11253">
        <f>K11253-L11253</f>
        <v>5.07</v>
      </c>
    </row>
    <row r="11254" spans="1:14" x14ac:dyDescent="0.25">
      <c r="A11254">
        <v>752951</v>
      </c>
      <c r="B11254" t="s">
        <v>45</v>
      </c>
      <c r="E11254">
        <v>32012</v>
      </c>
      <c r="F11254" t="s">
        <v>536</v>
      </c>
      <c r="G11254" t="s">
        <v>47</v>
      </c>
      <c r="H11254">
        <v>34619</v>
      </c>
      <c r="I11254" t="s">
        <v>513</v>
      </c>
      <c r="K11254">
        <v>28.1</v>
      </c>
      <c r="L11254">
        <v>23.03</v>
      </c>
      <c r="M11254">
        <v>27126</v>
      </c>
      <c r="N11254">
        <f>K11254-L11254</f>
        <v>5.07</v>
      </c>
    </row>
    <row r="11255" spans="1:14" x14ac:dyDescent="0.25">
      <c r="A11255">
        <v>752952</v>
      </c>
      <c r="B11255" t="s">
        <v>45</v>
      </c>
      <c r="E11255">
        <v>32012</v>
      </c>
      <c r="F11255" t="s">
        <v>766</v>
      </c>
      <c r="G11255" t="s">
        <v>47</v>
      </c>
      <c r="H11255">
        <v>305806</v>
      </c>
      <c r="I11255" t="s">
        <v>513</v>
      </c>
      <c r="K11255">
        <v>28.1</v>
      </c>
      <c r="L11255">
        <v>23.03</v>
      </c>
      <c r="M11255">
        <v>27126</v>
      </c>
      <c r="N11255">
        <f>K11255-L11255</f>
        <v>5.07</v>
      </c>
    </row>
    <row r="11256" spans="1:14" x14ac:dyDescent="0.25">
      <c r="A11256">
        <v>752953</v>
      </c>
      <c r="B11256" t="s">
        <v>45</v>
      </c>
      <c r="E11256">
        <v>32012</v>
      </c>
      <c r="F11256" t="s">
        <v>90</v>
      </c>
      <c r="G11256" t="s">
        <v>47</v>
      </c>
      <c r="H11256">
        <v>34640</v>
      </c>
      <c r="I11256" t="s">
        <v>513</v>
      </c>
      <c r="K11256">
        <v>28.1</v>
      </c>
      <c r="L11256">
        <v>23.03</v>
      </c>
      <c r="M11256">
        <v>27126</v>
      </c>
      <c r="N11256">
        <f>K11256-L11256</f>
        <v>5.07</v>
      </c>
    </row>
    <row r="11257" spans="1:14" x14ac:dyDescent="0.25">
      <c r="A11257">
        <v>752954</v>
      </c>
      <c r="B11257" t="s">
        <v>45</v>
      </c>
      <c r="E11257">
        <v>32012</v>
      </c>
      <c r="F11257" t="s">
        <v>147</v>
      </c>
      <c r="G11257" t="s">
        <v>47</v>
      </c>
      <c r="H11257">
        <v>34729</v>
      </c>
      <c r="I11257" t="s">
        <v>513</v>
      </c>
      <c r="K11257">
        <v>28.1</v>
      </c>
      <c r="L11257">
        <v>23.03</v>
      </c>
      <c r="M11257">
        <v>27126</v>
      </c>
      <c r="N11257">
        <f>K11257-L11257</f>
        <v>5.07</v>
      </c>
    </row>
    <row r="11258" spans="1:14" x14ac:dyDescent="0.25">
      <c r="A11258">
        <v>752955</v>
      </c>
      <c r="B11258" t="s">
        <v>45</v>
      </c>
      <c r="E11258">
        <v>32012</v>
      </c>
      <c r="F11258" t="s">
        <v>790</v>
      </c>
      <c r="G11258" t="s">
        <v>47</v>
      </c>
      <c r="H11258">
        <v>34747</v>
      </c>
      <c r="I11258" t="s">
        <v>513</v>
      </c>
      <c r="K11258">
        <v>28.1</v>
      </c>
      <c r="L11258">
        <v>23.03</v>
      </c>
      <c r="M11258">
        <v>27126</v>
      </c>
      <c r="N11258">
        <f>K11258-L11258</f>
        <v>5.07</v>
      </c>
    </row>
    <row r="11259" spans="1:14" x14ac:dyDescent="0.25">
      <c r="A11259">
        <v>752957</v>
      </c>
      <c r="B11259" t="s">
        <v>45</v>
      </c>
      <c r="E11259">
        <v>32012</v>
      </c>
      <c r="F11259" t="s">
        <v>173</v>
      </c>
      <c r="G11259" t="s">
        <v>47</v>
      </c>
      <c r="H11259">
        <v>34706</v>
      </c>
      <c r="I11259" t="s">
        <v>513</v>
      </c>
      <c r="K11259">
        <v>28.1</v>
      </c>
      <c r="L11259">
        <v>23.03</v>
      </c>
      <c r="M11259">
        <v>27126</v>
      </c>
      <c r="N11259">
        <f>K11259-L11259</f>
        <v>5.07</v>
      </c>
    </row>
    <row r="11260" spans="1:14" x14ac:dyDescent="0.25">
      <c r="A11260">
        <v>752958</v>
      </c>
      <c r="B11260" t="s">
        <v>45</v>
      </c>
      <c r="E11260">
        <v>32012</v>
      </c>
      <c r="F11260" t="s">
        <v>229</v>
      </c>
      <c r="G11260" t="s">
        <v>47</v>
      </c>
      <c r="H11260">
        <v>34662</v>
      </c>
      <c r="I11260" t="s">
        <v>513</v>
      </c>
      <c r="K11260">
        <v>28.1</v>
      </c>
      <c r="L11260">
        <v>23.03</v>
      </c>
      <c r="M11260">
        <v>27126</v>
      </c>
      <c r="N11260">
        <f>K11260-L11260</f>
        <v>5.07</v>
      </c>
    </row>
    <row r="11261" spans="1:14" x14ac:dyDescent="0.25">
      <c r="A11261">
        <v>752960</v>
      </c>
      <c r="B11261" t="s">
        <v>45</v>
      </c>
      <c r="E11261">
        <v>32012</v>
      </c>
      <c r="F11261" t="s">
        <v>465</v>
      </c>
      <c r="G11261" t="s">
        <v>47</v>
      </c>
      <c r="H11261">
        <v>35404</v>
      </c>
      <c r="I11261" t="s">
        <v>513</v>
      </c>
      <c r="K11261">
        <v>28.1</v>
      </c>
      <c r="L11261">
        <v>23.03</v>
      </c>
      <c r="M11261">
        <v>27126</v>
      </c>
      <c r="N11261">
        <f>K11261-L11261</f>
        <v>5.07</v>
      </c>
    </row>
    <row r="11262" spans="1:14" x14ac:dyDescent="0.25">
      <c r="A11262">
        <v>752961</v>
      </c>
      <c r="B11262" t="s">
        <v>45</v>
      </c>
      <c r="E11262">
        <v>32012</v>
      </c>
      <c r="F11262" t="s">
        <v>822</v>
      </c>
      <c r="G11262" t="s">
        <v>47</v>
      </c>
      <c r="H11262">
        <v>35493</v>
      </c>
      <c r="I11262" t="s">
        <v>513</v>
      </c>
      <c r="K11262">
        <v>28.1</v>
      </c>
      <c r="L11262">
        <v>23.03</v>
      </c>
      <c r="M11262">
        <v>27126</v>
      </c>
      <c r="N11262">
        <f>K11262-L11262</f>
        <v>5.07</v>
      </c>
    </row>
    <row r="11263" spans="1:14" x14ac:dyDescent="0.25">
      <c r="A11263">
        <v>752964</v>
      </c>
      <c r="B11263" t="s">
        <v>45</v>
      </c>
      <c r="E11263">
        <v>32012</v>
      </c>
      <c r="F11263" t="s">
        <v>477</v>
      </c>
      <c r="G11263" t="s">
        <v>47</v>
      </c>
      <c r="H11263">
        <v>35412</v>
      </c>
      <c r="I11263" t="s">
        <v>513</v>
      </c>
      <c r="K11263">
        <v>28.1</v>
      </c>
      <c r="L11263">
        <v>23.03</v>
      </c>
      <c r="M11263">
        <v>27126</v>
      </c>
      <c r="N11263">
        <f>K11263-L11263</f>
        <v>5.07</v>
      </c>
    </row>
    <row r="11264" spans="1:14" x14ac:dyDescent="0.25">
      <c r="A11264">
        <v>752965</v>
      </c>
      <c r="B11264" t="s">
        <v>45</v>
      </c>
      <c r="D11264" t="s">
        <v>457</v>
      </c>
      <c r="E11264">
        <v>32012</v>
      </c>
      <c r="F11264" t="s">
        <v>569</v>
      </c>
      <c r="G11264" t="s">
        <v>47</v>
      </c>
      <c r="H11264">
        <v>361017</v>
      </c>
      <c r="I11264" t="s">
        <v>513</v>
      </c>
      <c r="K11264">
        <v>28.1</v>
      </c>
      <c r="L11264">
        <v>23.03</v>
      </c>
      <c r="M11264">
        <v>27126</v>
      </c>
      <c r="N11264">
        <f>K11264-L11264</f>
        <v>5.07</v>
      </c>
    </row>
    <row r="11265" spans="1:14" x14ac:dyDescent="0.25">
      <c r="A11265">
        <v>752967</v>
      </c>
      <c r="B11265" t="s">
        <v>45</v>
      </c>
      <c r="E11265">
        <v>32012</v>
      </c>
      <c r="F11265" t="s">
        <v>823</v>
      </c>
      <c r="G11265" t="s">
        <v>47</v>
      </c>
      <c r="H11265">
        <v>35739</v>
      </c>
      <c r="I11265" t="s">
        <v>513</v>
      </c>
      <c r="K11265">
        <v>28.1</v>
      </c>
      <c r="L11265">
        <v>23.03</v>
      </c>
      <c r="M11265">
        <v>27126</v>
      </c>
      <c r="N11265">
        <f>K11265-L11265</f>
        <v>5.07</v>
      </c>
    </row>
    <row r="11266" spans="1:14" x14ac:dyDescent="0.25">
      <c r="A11266">
        <v>752968</v>
      </c>
      <c r="B11266" t="s">
        <v>45</v>
      </c>
      <c r="E11266">
        <v>32012</v>
      </c>
      <c r="F11266" t="s">
        <v>343</v>
      </c>
      <c r="G11266" t="s">
        <v>47</v>
      </c>
      <c r="H11266">
        <v>35748</v>
      </c>
      <c r="I11266" t="s">
        <v>513</v>
      </c>
      <c r="K11266">
        <v>28.1</v>
      </c>
      <c r="L11266">
        <v>23.03</v>
      </c>
      <c r="M11266">
        <v>27126</v>
      </c>
      <c r="N11266">
        <f>K11266-L11266</f>
        <v>5.07</v>
      </c>
    </row>
    <row r="11267" spans="1:14" x14ac:dyDescent="0.25">
      <c r="A11267">
        <v>752971</v>
      </c>
      <c r="B11267" t="s">
        <v>45</v>
      </c>
      <c r="E11267">
        <v>32012</v>
      </c>
      <c r="F11267" t="s">
        <v>824</v>
      </c>
      <c r="G11267" t="s">
        <v>47</v>
      </c>
      <c r="H11267">
        <v>332714</v>
      </c>
      <c r="I11267" t="s">
        <v>513</v>
      </c>
      <c r="K11267">
        <v>28.1</v>
      </c>
      <c r="L11267">
        <v>23.03</v>
      </c>
      <c r="M11267">
        <v>27126</v>
      </c>
      <c r="N11267">
        <f>K11267-L11267</f>
        <v>5.07</v>
      </c>
    </row>
    <row r="11268" spans="1:14" x14ac:dyDescent="0.25">
      <c r="A11268">
        <v>752973</v>
      </c>
      <c r="B11268" t="s">
        <v>45</v>
      </c>
      <c r="E11268">
        <v>32012</v>
      </c>
      <c r="F11268" t="s">
        <v>825</v>
      </c>
      <c r="G11268" t="s">
        <v>47</v>
      </c>
      <c r="H11268">
        <v>35724</v>
      </c>
      <c r="I11268" t="s">
        <v>513</v>
      </c>
      <c r="K11268">
        <v>28.1</v>
      </c>
      <c r="L11268">
        <v>23.03</v>
      </c>
      <c r="M11268">
        <v>27126</v>
      </c>
      <c r="N11268">
        <f>K11268-L11268</f>
        <v>5.07</v>
      </c>
    </row>
    <row r="11269" spans="1:14" x14ac:dyDescent="0.25">
      <c r="A11269">
        <v>752974</v>
      </c>
      <c r="B11269" t="s">
        <v>45</v>
      </c>
      <c r="E11269">
        <v>32012</v>
      </c>
      <c r="F11269" t="s">
        <v>826</v>
      </c>
      <c r="G11269" t="s">
        <v>47</v>
      </c>
      <c r="H11269">
        <v>35734</v>
      </c>
      <c r="I11269" t="s">
        <v>513</v>
      </c>
      <c r="K11269">
        <v>28.1</v>
      </c>
      <c r="L11269">
        <v>23.03</v>
      </c>
      <c r="M11269">
        <v>27126</v>
      </c>
      <c r="N11269">
        <f>K11269-L11269</f>
        <v>5.07</v>
      </c>
    </row>
    <row r="11270" spans="1:14" x14ac:dyDescent="0.25">
      <c r="A11270">
        <v>752975</v>
      </c>
      <c r="B11270" t="s">
        <v>45</v>
      </c>
      <c r="E11270">
        <v>32012</v>
      </c>
      <c r="F11270" t="s">
        <v>481</v>
      </c>
      <c r="G11270" t="s">
        <v>47</v>
      </c>
      <c r="H11270">
        <v>302137</v>
      </c>
      <c r="I11270" t="s">
        <v>513</v>
      </c>
      <c r="K11270">
        <v>28.1</v>
      </c>
      <c r="L11270">
        <v>23.03</v>
      </c>
      <c r="M11270">
        <v>27126</v>
      </c>
      <c r="N11270">
        <f>K11270-L11270</f>
        <v>5.07</v>
      </c>
    </row>
    <row r="11271" spans="1:14" x14ac:dyDescent="0.25">
      <c r="A11271">
        <v>752976</v>
      </c>
      <c r="B11271" t="s">
        <v>45</v>
      </c>
      <c r="E11271">
        <v>32012</v>
      </c>
      <c r="F11271" t="s">
        <v>827</v>
      </c>
      <c r="G11271" t="s">
        <v>47</v>
      </c>
      <c r="H11271">
        <v>310832</v>
      </c>
      <c r="I11271" t="s">
        <v>513</v>
      </c>
      <c r="K11271">
        <v>28.1</v>
      </c>
      <c r="L11271">
        <v>23.03</v>
      </c>
      <c r="M11271">
        <v>27126</v>
      </c>
      <c r="N11271">
        <f>K11271-L11271</f>
        <v>5.07</v>
      </c>
    </row>
    <row r="11272" spans="1:14" x14ac:dyDescent="0.25">
      <c r="A11272">
        <v>752977</v>
      </c>
      <c r="B11272" t="s">
        <v>45</v>
      </c>
      <c r="E11272">
        <v>32012</v>
      </c>
      <c r="F11272" t="s">
        <v>195</v>
      </c>
      <c r="G11272" t="s">
        <v>47</v>
      </c>
      <c r="H11272">
        <v>36204</v>
      </c>
      <c r="I11272" t="s">
        <v>513</v>
      </c>
      <c r="K11272">
        <v>28.1</v>
      </c>
      <c r="L11272">
        <v>23.03</v>
      </c>
      <c r="M11272">
        <v>27126</v>
      </c>
      <c r="N11272">
        <f>K11272-L11272</f>
        <v>5.07</v>
      </c>
    </row>
    <row r="11273" spans="1:14" x14ac:dyDescent="0.25">
      <c r="A11273">
        <v>752978</v>
      </c>
      <c r="B11273" t="s">
        <v>45</v>
      </c>
      <c r="E11273">
        <v>32012</v>
      </c>
      <c r="F11273" t="s">
        <v>561</v>
      </c>
      <c r="G11273" t="s">
        <v>47</v>
      </c>
      <c r="H11273">
        <v>36196</v>
      </c>
      <c r="I11273" t="s">
        <v>513</v>
      </c>
      <c r="K11273">
        <v>28.1</v>
      </c>
      <c r="L11273">
        <v>23.03</v>
      </c>
      <c r="M11273">
        <v>27126</v>
      </c>
      <c r="N11273">
        <f>K11273-L11273</f>
        <v>5.07</v>
      </c>
    </row>
    <row r="11274" spans="1:14" x14ac:dyDescent="0.25">
      <c r="A11274">
        <v>752980</v>
      </c>
      <c r="B11274" t="s">
        <v>45</v>
      </c>
      <c r="E11274">
        <v>32012</v>
      </c>
      <c r="F11274" t="s">
        <v>113</v>
      </c>
      <c r="G11274" t="s">
        <v>47</v>
      </c>
      <c r="H11274">
        <v>63198</v>
      </c>
      <c r="I11274" t="s">
        <v>513</v>
      </c>
      <c r="K11274">
        <v>28.1</v>
      </c>
      <c r="L11274">
        <v>23.03</v>
      </c>
      <c r="M11274">
        <v>27126</v>
      </c>
      <c r="N11274">
        <f>K11274-L11274</f>
        <v>5.07</v>
      </c>
    </row>
    <row r="11275" spans="1:14" x14ac:dyDescent="0.25">
      <c r="A11275">
        <v>752981</v>
      </c>
      <c r="B11275" t="s">
        <v>45</v>
      </c>
      <c r="E11275">
        <v>32012</v>
      </c>
      <c r="F11275" t="s">
        <v>828</v>
      </c>
      <c r="G11275" t="s">
        <v>47</v>
      </c>
      <c r="H11275">
        <v>36089</v>
      </c>
      <c r="I11275" t="s">
        <v>513</v>
      </c>
      <c r="K11275">
        <v>28.1</v>
      </c>
      <c r="L11275">
        <v>23.03</v>
      </c>
      <c r="M11275">
        <v>27126</v>
      </c>
      <c r="N11275">
        <f>K11275-L11275</f>
        <v>5.07</v>
      </c>
    </row>
    <row r="11276" spans="1:14" x14ac:dyDescent="0.25">
      <c r="A11276">
        <v>752982</v>
      </c>
      <c r="B11276" t="s">
        <v>45</v>
      </c>
      <c r="E11276">
        <v>32012</v>
      </c>
      <c r="F11276" t="s">
        <v>499</v>
      </c>
      <c r="G11276" t="s">
        <v>47</v>
      </c>
      <c r="H11276">
        <v>35982</v>
      </c>
      <c r="I11276" t="s">
        <v>513</v>
      </c>
      <c r="K11276">
        <v>28.1</v>
      </c>
      <c r="L11276">
        <v>23.03</v>
      </c>
      <c r="M11276">
        <v>27126</v>
      </c>
      <c r="N11276">
        <f>K11276-L11276</f>
        <v>5.07</v>
      </c>
    </row>
    <row r="11277" spans="1:14" x14ac:dyDescent="0.25">
      <c r="A11277">
        <v>752983</v>
      </c>
      <c r="B11277" t="s">
        <v>45</v>
      </c>
      <c r="E11277">
        <v>32012</v>
      </c>
      <c r="F11277" t="s">
        <v>829</v>
      </c>
      <c r="G11277" t="s">
        <v>47</v>
      </c>
      <c r="H11277">
        <v>209497</v>
      </c>
      <c r="I11277" t="s">
        <v>513</v>
      </c>
      <c r="K11277">
        <v>28.1</v>
      </c>
      <c r="L11277">
        <v>23.03</v>
      </c>
      <c r="M11277">
        <v>27126</v>
      </c>
      <c r="N11277">
        <f>K11277-L11277</f>
        <v>5.07</v>
      </c>
    </row>
    <row r="11278" spans="1:14" x14ac:dyDescent="0.25">
      <c r="A11278">
        <v>752984</v>
      </c>
      <c r="B11278" t="s">
        <v>45</v>
      </c>
      <c r="E11278">
        <v>32012</v>
      </c>
      <c r="F11278" t="s">
        <v>830</v>
      </c>
      <c r="G11278" t="s">
        <v>47</v>
      </c>
      <c r="H11278">
        <v>353975</v>
      </c>
      <c r="I11278" t="s">
        <v>513</v>
      </c>
      <c r="K11278">
        <v>28.1</v>
      </c>
      <c r="L11278">
        <v>23.03</v>
      </c>
      <c r="M11278">
        <v>27126</v>
      </c>
      <c r="N11278">
        <f>K11278-L11278</f>
        <v>5.07</v>
      </c>
    </row>
    <row r="11279" spans="1:14" x14ac:dyDescent="0.25">
      <c r="A11279">
        <v>752987</v>
      </c>
      <c r="B11279" t="s">
        <v>45</v>
      </c>
      <c r="E11279">
        <v>32012</v>
      </c>
      <c r="F11279" t="s">
        <v>344</v>
      </c>
      <c r="G11279" t="s">
        <v>47</v>
      </c>
      <c r="H11279">
        <v>36181</v>
      </c>
      <c r="I11279" t="s">
        <v>513</v>
      </c>
      <c r="K11279">
        <v>28.1</v>
      </c>
      <c r="L11279">
        <v>23.03</v>
      </c>
      <c r="M11279">
        <v>27126</v>
      </c>
      <c r="N11279">
        <f>K11279-L11279</f>
        <v>5.07</v>
      </c>
    </row>
    <row r="11280" spans="1:14" x14ac:dyDescent="0.25">
      <c r="A11280">
        <v>752990</v>
      </c>
      <c r="B11280" t="s">
        <v>45</v>
      </c>
      <c r="E11280">
        <v>32012</v>
      </c>
      <c r="F11280" t="s">
        <v>198</v>
      </c>
      <c r="G11280" t="s">
        <v>47</v>
      </c>
      <c r="H11280">
        <v>36228</v>
      </c>
      <c r="I11280" t="s">
        <v>513</v>
      </c>
      <c r="K11280">
        <v>28.1</v>
      </c>
      <c r="L11280">
        <v>23.03</v>
      </c>
      <c r="M11280">
        <v>27126</v>
      </c>
      <c r="N11280">
        <f>K11280-L11280</f>
        <v>5.07</v>
      </c>
    </row>
    <row r="11281" spans="1:14" x14ac:dyDescent="0.25">
      <c r="A11281">
        <v>752993</v>
      </c>
      <c r="B11281" t="s">
        <v>45</v>
      </c>
      <c r="E11281">
        <v>32012</v>
      </c>
      <c r="F11281" t="s">
        <v>567</v>
      </c>
      <c r="G11281" t="s">
        <v>47</v>
      </c>
      <c r="H11281">
        <v>36109</v>
      </c>
      <c r="I11281" t="s">
        <v>513</v>
      </c>
      <c r="K11281">
        <v>28.1</v>
      </c>
      <c r="L11281">
        <v>23.03</v>
      </c>
      <c r="M11281">
        <v>27126</v>
      </c>
      <c r="N11281">
        <f>K11281-L11281</f>
        <v>5.07</v>
      </c>
    </row>
    <row r="11282" spans="1:14" x14ac:dyDescent="0.25">
      <c r="A11282">
        <v>752995</v>
      </c>
      <c r="B11282" t="s">
        <v>45</v>
      </c>
      <c r="E11282">
        <v>32012</v>
      </c>
      <c r="F11282" t="s">
        <v>444</v>
      </c>
      <c r="G11282" t="s">
        <v>47</v>
      </c>
      <c r="H11282">
        <v>36221</v>
      </c>
      <c r="I11282" t="s">
        <v>513</v>
      </c>
      <c r="K11282">
        <v>28.1</v>
      </c>
      <c r="L11282">
        <v>23.03</v>
      </c>
      <c r="M11282">
        <v>27126</v>
      </c>
      <c r="N11282">
        <f>K11282-L11282</f>
        <v>5.07</v>
      </c>
    </row>
    <row r="11283" spans="1:14" x14ac:dyDescent="0.25">
      <c r="A11283">
        <v>752997</v>
      </c>
      <c r="B11283" t="s">
        <v>45</v>
      </c>
      <c r="E11283">
        <v>32012</v>
      </c>
      <c r="F11283" t="s">
        <v>831</v>
      </c>
      <c r="G11283" t="s">
        <v>47</v>
      </c>
      <c r="H11283">
        <v>36092</v>
      </c>
      <c r="I11283" t="s">
        <v>513</v>
      </c>
      <c r="K11283">
        <v>28.1</v>
      </c>
      <c r="L11283">
        <v>23.03</v>
      </c>
      <c r="M11283">
        <v>27126</v>
      </c>
      <c r="N11283">
        <f>K11283-L11283</f>
        <v>5.07</v>
      </c>
    </row>
    <row r="11284" spans="1:14" x14ac:dyDescent="0.25">
      <c r="A11284">
        <v>752998</v>
      </c>
      <c r="B11284" t="s">
        <v>45</v>
      </c>
      <c r="E11284">
        <v>32012</v>
      </c>
      <c r="F11284" t="s">
        <v>832</v>
      </c>
      <c r="G11284" t="s">
        <v>47</v>
      </c>
      <c r="H11284">
        <v>479454</v>
      </c>
      <c r="I11284" t="s">
        <v>513</v>
      </c>
      <c r="K11284">
        <v>28.1</v>
      </c>
      <c r="L11284">
        <v>23.03</v>
      </c>
      <c r="M11284">
        <v>27126</v>
      </c>
      <c r="N11284">
        <f>K11284-L11284</f>
        <v>5.07</v>
      </c>
    </row>
    <row r="11285" spans="1:14" x14ac:dyDescent="0.25">
      <c r="A11285">
        <v>752999</v>
      </c>
      <c r="B11285" t="s">
        <v>45</v>
      </c>
      <c r="E11285">
        <v>32012</v>
      </c>
      <c r="F11285" t="s">
        <v>833</v>
      </c>
      <c r="G11285" t="s">
        <v>47</v>
      </c>
      <c r="H11285">
        <v>133547</v>
      </c>
      <c r="I11285" t="s">
        <v>513</v>
      </c>
      <c r="K11285">
        <v>28.1</v>
      </c>
      <c r="L11285">
        <v>23.03</v>
      </c>
      <c r="M11285">
        <v>27126</v>
      </c>
      <c r="N11285">
        <f>K11285-L11285</f>
        <v>5.07</v>
      </c>
    </row>
    <row r="11286" spans="1:14" x14ac:dyDescent="0.25">
      <c r="A11286">
        <v>753000</v>
      </c>
      <c r="B11286" t="s">
        <v>45</v>
      </c>
      <c r="E11286">
        <v>32012</v>
      </c>
      <c r="F11286" t="s">
        <v>834</v>
      </c>
      <c r="G11286" t="s">
        <v>47</v>
      </c>
      <c r="H11286">
        <v>35670</v>
      </c>
      <c r="I11286" t="s">
        <v>513</v>
      </c>
      <c r="K11286">
        <v>28.1</v>
      </c>
      <c r="L11286">
        <v>23.03</v>
      </c>
      <c r="M11286">
        <v>27126</v>
      </c>
      <c r="N11286">
        <f>K11286-L11286</f>
        <v>5.07</v>
      </c>
    </row>
    <row r="11287" spans="1:14" x14ac:dyDescent="0.25">
      <c r="A11287">
        <v>753001</v>
      </c>
      <c r="B11287" t="s">
        <v>45</v>
      </c>
      <c r="E11287">
        <v>32012</v>
      </c>
      <c r="F11287" t="s">
        <v>778</v>
      </c>
      <c r="G11287" t="s">
        <v>47</v>
      </c>
      <c r="H11287">
        <v>35918</v>
      </c>
      <c r="I11287" t="s">
        <v>513</v>
      </c>
      <c r="K11287">
        <v>28.1</v>
      </c>
      <c r="L11287">
        <v>23.03</v>
      </c>
      <c r="M11287">
        <v>27126</v>
      </c>
      <c r="N11287">
        <f>K11287-L11287</f>
        <v>5.07</v>
      </c>
    </row>
    <row r="11288" spans="1:14" x14ac:dyDescent="0.25">
      <c r="A11288">
        <v>753002</v>
      </c>
      <c r="B11288" t="s">
        <v>45</v>
      </c>
      <c r="D11288" t="s">
        <v>457</v>
      </c>
      <c r="E11288">
        <v>32012</v>
      </c>
      <c r="F11288" t="s">
        <v>835</v>
      </c>
      <c r="G11288" t="s">
        <v>47</v>
      </c>
      <c r="H11288">
        <v>361108</v>
      </c>
      <c r="I11288" t="s">
        <v>513</v>
      </c>
      <c r="K11288">
        <v>28.1</v>
      </c>
      <c r="L11288">
        <v>23.03</v>
      </c>
      <c r="M11288">
        <v>27126</v>
      </c>
      <c r="N11288">
        <f>K11288-L11288</f>
        <v>5.07</v>
      </c>
    </row>
    <row r="11289" spans="1:14" x14ac:dyDescent="0.25">
      <c r="A11289">
        <v>753003</v>
      </c>
      <c r="B11289" t="s">
        <v>45</v>
      </c>
      <c r="E11289">
        <v>32012</v>
      </c>
      <c r="F11289" t="s">
        <v>836</v>
      </c>
      <c r="G11289" t="s">
        <v>47</v>
      </c>
      <c r="H11289">
        <v>35908</v>
      </c>
      <c r="I11289" t="s">
        <v>513</v>
      </c>
      <c r="K11289">
        <v>28.1</v>
      </c>
      <c r="L11289">
        <v>23.03</v>
      </c>
      <c r="M11289">
        <v>27126</v>
      </c>
      <c r="N11289">
        <f>K11289-L11289</f>
        <v>5.07</v>
      </c>
    </row>
    <row r="11290" spans="1:14" x14ac:dyDescent="0.25">
      <c r="A11290">
        <v>753005</v>
      </c>
      <c r="B11290" t="s">
        <v>45</v>
      </c>
      <c r="E11290">
        <v>32012</v>
      </c>
      <c r="F11290" t="s">
        <v>482</v>
      </c>
      <c r="G11290" t="s">
        <v>47</v>
      </c>
      <c r="H11290">
        <v>36277</v>
      </c>
      <c r="I11290" t="s">
        <v>513</v>
      </c>
      <c r="K11290">
        <v>28.1</v>
      </c>
      <c r="L11290">
        <v>23.03</v>
      </c>
      <c r="M11290">
        <v>27126</v>
      </c>
      <c r="N11290">
        <f>K11290-L11290</f>
        <v>5.07</v>
      </c>
    </row>
    <row r="11291" spans="1:14" x14ac:dyDescent="0.25">
      <c r="A11291">
        <v>753006</v>
      </c>
      <c r="B11291" t="s">
        <v>45</v>
      </c>
      <c r="D11291" t="s">
        <v>457</v>
      </c>
      <c r="E11291">
        <v>32012</v>
      </c>
      <c r="F11291" t="s">
        <v>837</v>
      </c>
      <c r="G11291" t="s">
        <v>47</v>
      </c>
      <c r="H11291">
        <v>361154</v>
      </c>
      <c r="I11291" t="s">
        <v>513</v>
      </c>
      <c r="K11291">
        <v>28.1</v>
      </c>
      <c r="L11291">
        <v>23.03</v>
      </c>
      <c r="M11291">
        <v>27126</v>
      </c>
      <c r="N11291">
        <f>K11291-L11291</f>
        <v>5.07</v>
      </c>
    </row>
    <row r="11292" spans="1:14" x14ac:dyDescent="0.25">
      <c r="A11292">
        <v>781387</v>
      </c>
      <c r="B11292" t="s">
        <v>45</v>
      </c>
      <c r="E11292">
        <v>49872</v>
      </c>
      <c r="F11292" t="s">
        <v>867</v>
      </c>
      <c r="G11292" t="s">
        <v>47</v>
      </c>
      <c r="H11292">
        <v>132682</v>
      </c>
      <c r="I11292" t="s">
        <v>513</v>
      </c>
      <c r="K11292">
        <v>28.1</v>
      </c>
      <c r="L11292">
        <v>23.03</v>
      </c>
      <c r="M11292">
        <v>28170</v>
      </c>
      <c r="N11292">
        <f>K11292-L11292</f>
        <v>5.07</v>
      </c>
    </row>
    <row r="11293" spans="1:14" x14ac:dyDescent="0.25">
      <c r="A11293">
        <v>781388</v>
      </c>
      <c r="B11293" t="s">
        <v>45</v>
      </c>
      <c r="E11293">
        <v>84142</v>
      </c>
      <c r="F11293" t="s">
        <v>867</v>
      </c>
      <c r="G11293" t="s">
        <v>47</v>
      </c>
      <c r="H11293">
        <v>132682</v>
      </c>
      <c r="I11293" t="s">
        <v>513</v>
      </c>
      <c r="K11293">
        <v>28.1</v>
      </c>
      <c r="L11293">
        <v>23.03</v>
      </c>
      <c r="M11293">
        <v>28170</v>
      </c>
      <c r="N11293">
        <f>K11293-L11293</f>
        <v>5.07</v>
      </c>
    </row>
    <row r="11294" spans="1:14" x14ac:dyDescent="0.25">
      <c r="A11294">
        <v>781394</v>
      </c>
      <c r="B11294" t="s">
        <v>45</v>
      </c>
      <c r="E11294">
        <v>84142</v>
      </c>
      <c r="F11294" t="s">
        <v>425</v>
      </c>
      <c r="G11294" t="s">
        <v>47</v>
      </c>
      <c r="H11294">
        <v>35406</v>
      </c>
      <c r="I11294" t="s">
        <v>513</v>
      </c>
      <c r="K11294">
        <v>28.1</v>
      </c>
      <c r="L11294">
        <v>23.03</v>
      </c>
      <c r="M11294">
        <v>28170</v>
      </c>
      <c r="N11294">
        <f>K11294-L11294</f>
        <v>5.07</v>
      </c>
    </row>
    <row r="11295" spans="1:14" x14ac:dyDescent="0.25">
      <c r="A11295">
        <v>781396</v>
      </c>
      <c r="B11295" t="s">
        <v>45</v>
      </c>
      <c r="E11295">
        <v>49872</v>
      </c>
      <c r="F11295" t="s">
        <v>425</v>
      </c>
      <c r="G11295" t="s">
        <v>47</v>
      </c>
      <c r="H11295">
        <v>35406</v>
      </c>
      <c r="I11295" t="s">
        <v>513</v>
      </c>
      <c r="K11295">
        <v>28.1</v>
      </c>
      <c r="L11295">
        <v>23.03</v>
      </c>
      <c r="M11295">
        <v>28170</v>
      </c>
      <c r="N11295">
        <f>K11295-L11295</f>
        <v>5.07</v>
      </c>
    </row>
    <row r="11296" spans="1:14" x14ac:dyDescent="0.25">
      <c r="A11296">
        <v>781439</v>
      </c>
      <c r="B11296" t="s">
        <v>45</v>
      </c>
      <c r="E11296">
        <v>49872</v>
      </c>
      <c r="F11296" t="s">
        <v>109</v>
      </c>
      <c r="G11296" t="s">
        <v>47</v>
      </c>
      <c r="H11296">
        <v>133537</v>
      </c>
      <c r="I11296" t="s">
        <v>513</v>
      </c>
      <c r="K11296">
        <v>28.1</v>
      </c>
      <c r="L11296">
        <v>23.03</v>
      </c>
      <c r="M11296">
        <v>28160</v>
      </c>
      <c r="N11296">
        <f>K11296-L11296</f>
        <v>5.07</v>
      </c>
    </row>
    <row r="11297" spans="1:14" x14ac:dyDescent="0.25">
      <c r="A11297">
        <v>781440</v>
      </c>
      <c r="B11297" t="s">
        <v>45</v>
      </c>
      <c r="E11297">
        <v>84142</v>
      </c>
      <c r="F11297" t="s">
        <v>109</v>
      </c>
      <c r="G11297" t="s">
        <v>47</v>
      </c>
      <c r="H11297">
        <v>133537</v>
      </c>
      <c r="I11297" t="s">
        <v>513</v>
      </c>
      <c r="K11297">
        <v>28.1</v>
      </c>
      <c r="L11297">
        <v>23.03</v>
      </c>
      <c r="M11297">
        <v>28160</v>
      </c>
      <c r="N11297">
        <f>K11297-L11297</f>
        <v>5.07</v>
      </c>
    </row>
    <row r="11298" spans="1:14" x14ac:dyDescent="0.25">
      <c r="A11298">
        <v>799550</v>
      </c>
      <c r="B11298" t="s">
        <v>45</v>
      </c>
      <c r="E11298">
        <v>45653</v>
      </c>
      <c r="F11298" t="s">
        <v>69</v>
      </c>
      <c r="G11298" t="s">
        <v>47</v>
      </c>
      <c r="H11298">
        <v>34526</v>
      </c>
      <c r="I11298" t="s">
        <v>513</v>
      </c>
      <c r="K11298">
        <v>28.1</v>
      </c>
      <c r="L11298">
        <v>23.03</v>
      </c>
      <c r="M11298">
        <v>29254</v>
      </c>
      <c r="N11298">
        <f>K11298-L11298</f>
        <v>5.07</v>
      </c>
    </row>
    <row r="11299" spans="1:14" x14ac:dyDescent="0.25">
      <c r="A11299">
        <v>799551</v>
      </c>
      <c r="B11299" t="s">
        <v>45</v>
      </c>
      <c r="E11299">
        <v>45653</v>
      </c>
      <c r="F11299" t="s">
        <v>64</v>
      </c>
      <c r="G11299" t="s">
        <v>47</v>
      </c>
      <c r="H11299">
        <v>34620</v>
      </c>
      <c r="I11299" t="s">
        <v>513</v>
      </c>
      <c r="K11299">
        <v>28.1</v>
      </c>
      <c r="L11299">
        <v>23.03</v>
      </c>
      <c r="M11299">
        <v>29254</v>
      </c>
      <c r="N11299">
        <f>K11299-L11299</f>
        <v>5.07</v>
      </c>
    </row>
    <row r="11300" spans="1:14" x14ac:dyDescent="0.25">
      <c r="A11300">
        <v>799553</v>
      </c>
      <c r="B11300" t="s">
        <v>45</v>
      </c>
      <c r="E11300">
        <v>45653</v>
      </c>
      <c r="F11300" t="s">
        <v>62</v>
      </c>
      <c r="G11300" t="s">
        <v>47</v>
      </c>
      <c r="H11300">
        <v>34615</v>
      </c>
      <c r="I11300" t="s">
        <v>513</v>
      </c>
      <c r="K11300">
        <v>28.1</v>
      </c>
      <c r="L11300">
        <v>23.03</v>
      </c>
      <c r="M11300">
        <v>29254</v>
      </c>
      <c r="N11300">
        <f>K11300-L11300</f>
        <v>5.07</v>
      </c>
    </row>
    <row r="11301" spans="1:14" x14ac:dyDescent="0.25">
      <c r="A11301">
        <v>799555</v>
      </c>
      <c r="B11301" t="s">
        <v>45</v>
      </c>
      <c r="E11301">
        <v>45653</v>
      </c>
      <c r="F11301" t="s">
        <v>613</v>
      </c>
      <c r="G11301" t="s">
        <v>47</v>
      </c>
      <c r="H11301">
        <v>388345</v>
      </c>
      <c r="I11301" t="s">
        <v>513</v>
      </c>
      <c r="K11301">
        <v>28.1</v>
      </c>
      <c r="L11301">
        <v>23.03</v>
      </c>
      <c r="M11301">
        <v>29254</v>
      </c>
      <c r="N11301">
        <f>K11301-L11301</f>
        <v>5.07</v>
      </c>
    </row>
    <row r="11302" spans="1:14" x14ac:dyDescent="0.25">
      <c r="A11302">
        <v>799560</v>
      </c>
      <c r="B11302" t="s">
        <v>45</v>
      </c>
      <c r="E11302">
        <v>45653</v>
      </c>
      <c r="F11302" t="s">
        <v>177</v>
      </c>
      <c r="G11302" t="s">
        <v>47</v>
      </c>
      <c r="H11302">
        <v>34605</v>
      </c>
      <c r="I11302" t="s">
        <v>513</v>
      </c>
      <c r="K11302">
        <v>28.1</v>
      </c>
      <c r="L11302">
        <v>23.03</v>
      </c>
      <c r="M11302">
        <v>29254</v>
      </c>
      <c r="N11302">
        <f>K11302-L11302</f>
        <v>5.07</v>
      </c>
    </row>
    <row r="11303" spans="1:14" x14ac:dyDescent="0.25">
      <c r="A11303">
        <v>879522</v>
      </c>
      <c r="B11303" t="s">
        <v>45</v>
      </c>
      <c r="E11303">
        <v>97550</v>
      </c>
      <c r="F11303" t="s">
        <v>82</v>
      </c>
      <c r="G11303" t="s">
        <v>47</v>
      </c>
      <c r="H11303">
        <v>34570</v>
      </c>
      <c r="I11303" t="s">
        <v>513</v>
      </c>
      <c r="K11303">
        <v>28.1</v>
      </c>
      <c r="L11303">
        <v>23.03</v>
      </c>
      <c r="M11303">
        <v>33280</v>
      </c>
      <c r="N11303">
        <f>K11303-L11303</f>
        <v>5.07</v>
      </c>
    </row>
    <row r="11304" spans="1:14" x14ac:dyDescent="0.25">
      <c r="A11304">
        <v>879523</v>
      </c>
      <c r="B11304" t="s">
        <v>45</v>
      </c>
      <c r="E11304">
        <v>97550</v>
      </c>
      <c r="F11304" t="s">
        <v>145</v>
      </c>
      <c r="G11304" t="s">
        <v>47</v>
      </c>
      <c r="H11304">
        <v>34587</v>
      </c>
      <c r="I11304" t="s">
        <v>513</v>
      </c>
      <c r="K11304">
        <v>28.1</v>
      </c>
      <c r="L11304">
        <v>23.03</v>
      </c>
      <c r="M11304">
        <v>33280</v>
      </c>
      <c r="N11304">
        <f>K11304-L11304</f>
        <v>5.07</v>
      </c>
    </row>
    <row r="11305" spans="1:14" x14ac:dyDescent="0.25">
      <c r="A11305">
        <v>879524</v>
      </c>
      <c r="B11305" t="s">
        <v>45</v>
      </c>
      <c r="E11305">
        <v>97550</v>
      </c>
      <c r="F11305" t="s">
        <v>705</v>
      </c>
      <c r="G11305" t="s">
        <v>47</v>
      </c>
      <c r="H11305">
        <v>34596</v>
      </c>
      <c r="I11305" t="s">
        <v>513</v>
      </c>
      <c r="K11305">
        <v>28.1</v>
      </c>
      <c r="L11305">
        <v>23.03</v>
      </c>
      <c r="M11305">
        <v>33280</v>
      </c>
      <c r="N11305">
        <f>K11305-L11305</f>
        <v>5.07</v>
      </c>
    </row>
    <row r="11306" spans="1:14" x14ac:dyDescent="0.25">
      <c r="A11306">
        <v>879525</v>
      </c>
      <c r="B11306" t="s">
        <v>45</v>
      </c>
      <c r="E11306">
        <v>97550</v>
      </c>
      <c r="F11306" t="s">
        <v>309</v>
      </c>
      <c r="G11306" t="s">
        <v>47</v>
      </c>
      <c r="H11306">
        <v>34599</v>
      </c>
      <c r="I11306" t="s">
        <v>513</v>
      </c>
      <c r="K11306">
        <v>28.1</v>
      </c>
      <c r="L11306">
        <v>23.03</v>
      </c>
      <c r="M11306">
        <v>33280</v>
      </c>
      <c r="N11306">
        <f>K11306-L11306</f>
        <v>5.07</v>
      </c>
    </row>
    <row r="11307" spans="1:14" x14ac:dyDescent="0.25">
      <c r="A11307">
        <v>879527</v>
      </c>
      <c r="B11307" t="s">
        <v>45</v>
      </c>
      <c r="E11307">
        <v>97550</v>
      </c>
      <c r="F11307" t="s">
        <v>261</v>
      </c>
      <c r="G11307" t="s">
        <v>47</v>
      </c>
      <c r="H11307">
        <v>356215</v>
      </c>
      <c r="I11307" t="s">
        <v>513</v>
      </c>
      <c r="K11307">
        <v>28.1</v>
      </c>
      <c r="L11307">
        <v>23.03</v>
      </c>
      <c r="M11307">
        <v>33280</v>
      </c>
      <c r="N11307">
        <f>K11307-L11307</f>
        <v>5.07</v>
      </c>
    </row>
    <row r="11308" spans="1:14" x14ac:dyDescent="0.25">
      <c r="A11308">
        <v>879528</v>
      </c>
      <c r="B11308" t="s">
        <v>45</v>
      </c>
      <c r="E11308">
        <v>97550</v>
      </c>
      <c r="F11308" t="s">
        <v>75</v>
      </c>
      <c r="G11308" t="s">
        <v>47</v>
      </c>
      <c r="H11308">
        <v>64190</v>
      </c>
      <c r="I11308" t="s">
        <v>513</v>
      </c>
      <c r="K11308">
        <v>28.1</v>
      </c>
      <c r="L11308">
        <v>23.03</v>
      </c>
      <c r="M11308">
        <v>33280</v>
      </c>
      <c r="N11308">
        <f>K11308-L11308</f>
        <v>5.07</v>
      </c>
    </row>
    <row r="11309" spans="1:14" x14ac:dyDescent="0.25">
      <c r="A11309">
        <v>879529</v>
      </c>
      <c r="B11309" t="s">
        <v>45</v>
      </c>
      <c r="E11309">
        <v>97550</v>
      </c>
      <c r="F11309" t="s">
        <v>142</v>
      </c>
      <c r="G11309" t="s">
        <v>47</v>
      </c>
      <c r="H11309">
        <v>34603</v>
      </c>
      <c r="I11309" t="s">
        <v>513</v>
      </c>
      <c r="K11309">
        <v>28.1</v>
      </c>
      <c r="L11309">
        <v>23.03</v>
      </c>
      <c r="M11309">
        <v>33280</v>
      </c>
      <c r="N11309">
        <f>K11309-L11309</f>
        <v>5.07</v>
      </c>
    </row>
    <row r="11310" spans="1:14" x14ac:dyDescent="0.25">
      <c r="A11310">
        <v>879530</v>
      </c>
      <c r="B11310" t="s">
        <v>45</v>
      </c>
      <c r="E11310">
        <v>97550</v>
      </c>
      <c r="F11310" t="s">
        <v>90</v>
      </c>
      <c r="G11310" t="s">
        <v>47</v>
      </c>
      <c r="H11310">
        <v>34640</v>
      </c>
      <c r="I11310" t="s">
        <v>513</v>
      </c>
      <c r="K11310">
        <v>28.1</v>
      </c>
      <c r="L11310">
        <v>23.03</v>
      </c>
      <c r="M11310">
        <v>33280</v>
      </c>
      <c r="N11310">
        <f>K11310-L11310</f>
        <v>5.07</v>
      </c>
    </row>
    <row r="11311" spans="1:14" x14ac:dyDescent="0.25">
      <c r="A11311">
        <v>879531</v>
      </c>
      <c r="B11311" t="s">
        <v>45</v>
      </c>
      <c r="E11311">
        <v>97550</v>
      </c>
      <c r="F11311" t="s">
        <v>193</v>
      </c>
      <c r="G11311" t="s">
        <v>47</v>
      </c>
      <c r="H11311">
        <v>34643</v>
      </c>
      <c r="I11311" t="s">
        <v>513</v>
      </c>
      <c r="K11311">
        <v>28.1</v>
      </c>
      <c r="L11311">
        <v>23.03</v>
      </c>
      <c r="M11311">
        <v>33280</v>
      </c>
      <c r="N11311">
        <f>K11311-L11311</f>
        <v>5.07</v>
      </c>
    </row>
    <row r="11312" spans="1:14" x14ac:dyDescent="0.25">
      <c r="A11312">
        <v>879532</v>
      </c>
      <c r="B11312" t="s">
        <v>45</v>
      </c>
      <c r="E11312">
        <v>97550</v>
      </c>
      <c r="F11312" t="s">
        <v>79</v>
      </c>
      <c r="G11312" t="s">
        <v>47</v>
      </c>
      <c r="H11312">
        <v>34656</v>
      </c>
      <c r="I11312" t="s">
        <v>513</v>
      </c>
      <c r="K11312">
        <v>28.1</v>
      </c>
      <c r="L11312">
        <v>23.03</v>
      </c>
      <c r="M11312">
        <v>33280</v>
      </c>
      <c r="N11312">
        <f>K11312-L11312</f>
        <v>5.07</v>
      </c>
    </row>
    <row r="11313" spans="1:14" x14ac:dyDescent="0.25">
      <c r="A11313">
        <v>879533</v>
      </c>
      <c r="B11313" t="s">
        <v>45</v>
      </c>
      <c r="E11313">
        <v>97550</v>
      </c>
      <c r="F11313" t="s">
        <v>229</v>
      </c>
      <c r="G11313" t="s">
        <v>47</v>
      </c>
      <c r="H11313">
        <v>34662</v>
      </c>
      <c r="I11313" t="s">
        <v>513</v>
      </c>
      <c r="K11313">
        <v>28.1</v>
      </c>
      <c r="L11313">
        <v>23.03</v>
      </c>
      <c r="M11313">
        <v>33280</v>
      </c>
      <c r="N11313">
        <f>K11313-L11313</f>
        <v>5.07</v>
      </c>
    </row>
    <row r="11314" spans="1:14" x14ac:dyDescent="0.25">
      <c r="A11314">
        <v>879534</v>
      </c>
      <c r="B11314" t="s">
        <v>45</v>
      </c>
      <c r="E11314">
        <v>97550</v>
      </c>
      <c r="F11314" t="s">
        <v>1089</v>
      </c>
      <c r="G11314" t="s">
        <v>47</v>
      </c>
      <c r="H11314">
        <v>170192</v>
      </c>
      <c r="I11314" t="s">
        <v>513</v>
      </c>
      <c r="K11314">
        <v>28.1</v>
      </c>
      <c r="L11314">
        <v>23.03</v>
      </c>
      <c r="M11314">
        <v>33280</v>
      </c>
      <c r="N11314">
        <f>K11314-L11314</f>
        <v>5.07</v>
      </c>
    </row>
    <row r="11315" spans="1:14" x14ac:dyDescent="0.25">
      <c r="A11315">
        <v>879535</v>
      </c>
      <c r="B11315" t="s">
        <v>45</v>
      </c>
      <c r="E11315">
        <v>97550</v>
      </c>
      <c r="F11315" t="s">
        <v>154</v>
      </c>
      <c r="G11315" t="s">
        <v>47</v>
      </c>
      <c r="H11315">
        <v>34646</v>
      </c>
      <c r="I11315" t="s">
        <v>513</v>
      </c>
      <c r="K11315">
        <v>28.1</v>
      </c>
      <c r="L11315">
        <v>23.03</v>
      </c>
      <c r="M11315">
        <v>33280</v>
      </c>
      <c r="N11315">
        <f>K11315-L11315</f>
        <v>5.07</v>
      </c>
    </row>
    <row r="11316" spans="1:14" x14ac:dyDescent="0.25">
      <c r="A11316">
        <v>879536</v>
      </c>
      <c r="B11316" t="s">
        <v>45</v>
      </c>
      <c r="E11316">
        <v>97550</v>
      </c>
      <c r="F11316" t="s">
        <v>194</v>
      </c>
      <c r="G11316" t="s">
        <v>47</v>
      </c>
      <c r="H11316">
        <v>34664</v>
      </c>
      <c r="I11316" t="s">
        <v>513</v>
      </c>
      <c r="K11316">
        <v>28.1</v>
      </c>
      <c r="L11316">
        <v>23.03</v>
      </c>
      <c r="M11316">
        <v>33280</v>
      </c>
      <c r="N11316">
        <f>K11316-L11316</f>
        <v>5.07</v>
      </c>
    </row>
    <row r="11317" spans="1:14" x14ac:dyDescent="0.25">
      <c r="A11317">
        <v>879537</v>
      </c>
      <c r="B11317" t="s">
        <v>45</v>
      </c>
      <c r="E11317">
        <v>97550</v>
      </c>
      <c r="F11317" t="s">
        <v>81</v>
      </c>
      <c r="G11317" t="s">
        <v>47</v>
      </c>
      <c r="H11317">
        <v>83177</v>
      </c>
      <c r="I11317" t="s">
        <v>513</v>
      </c>
      <c r="K11317">
        <v>28.1</v>
      </c>
      <c r="L11317">
        <v>23.03</v>
      </c>
      <c r="M11317">
        <v>33280</v>
      </c>
      <c r="N11317">
        <f>K11317-L11317</f>
        <v>5.07</v>
      </c>
    </row>
    <row r="11318" spans="1:14" x14ac:dyDescent="0.25">
      <c r="A11318">
        <v>879539</v>
      </c>
      <c r="B11318" t="s">
        <v>45</v>
      </c>
      <c r="E11318">
        <v>97550</v>
      </c>
      <c r="F11318" t="s">
        <v>414</v>
      </c>
      <c r="G11318" t="s">
        <v>47</v>
      </c>
      <c r="H11318">
        <v>34710</v>
      </c>
      <c r="I11318" t="s">
        <v>513</v>
      </c>
      <c r="K11318">
        <v>28.1</v>
      </c>
      <c r="L11318">
        <v>23.03</v>
      </c>
      <c r="M11318">
        <v>33280</v>
      </c>
      <c r="N11318">
        <f>K11318-L11318</f>
        <v>5.07</v>
      </c>
    </row>
    <row r="11319" spans="1:14" x14ac:dyDescent="0.25">
      <c r="A11319">
        <v>879541</v>
      </c>
      <c r="B11319" t="s">
        <v>45</v>
      </c>
      <c r="E11319">
        <v>97550</v>
      </c>
      <c r="F11319" t="s">
        <v>173</v>
      </c>
      <c r="G11319" t="s">
        <v>47</v>
      </c>
      <c r="H11319">
        <v>34706</v>
      </c>
      <c r="I11319" t="s">
        <v>513</v>
      </c>
      <c r="K11319">
        <v>28.1</v>
      </c>
      <c r="L11319">
        <v>23.03</v>
      </c>
      <c r="M11319">
        <v>33280</v>
      </c>
      <c r="N11319">
        <f>K11319-L11319</f>
        <v>5.07</v>
      </c>
    </row>
    <row r="11320" spans="1:14" x14ac:dyDescent="0.25">
      <c r="A11320">
        <v>879542</v>
      </c>
      <c r="B11320" t="s">
        <v>45</v>
      </c>
      <c r="E11320">
        <v>97550</v>
      </c>
      <c r="F11320" t="s">
        <v>147</v>
      </c>
      <c r="G11320" t="s">
        <v>47</v>
      </c>
      <c r="H11320">
        <v>34729</v>
      </c>
      <c r="I11320" t="s">
        <v>513</v>
      </c>
      <c r="K11320">
        <v>28.1</v>
      </c>
      <c r="L11320">
        <v>23.03</v>
      </c>
      <c r="M11320">
        <v>33280</v>
      </c>
      <c r="N11320">
        <f>K11320-L11320</f>
        <v>5.07</v>
      </c>
    </row>
    <row r="11321" spans="1:14" x14ac:dyDescent="0.25">
      <c r="A11321">
        <v>879545</v>
      </c>
      <c r="B11321" t="s">
        <v>45</v>
      </c>
      <c r="E11321">
        <v>97550</v>
      </c>
      <c r="F11321" t="s">
        <v>436</v>
      </c>
      <c r="G11321" t="s">
        <v>47</v>
      </c>
      <c r="H11321">
        <v>34732</v>
      </c>
      <c r="I11321" t="s">
        <v>513</v>
      </c>
      <c r="K11321">
        <v>28.1</v>
      </c>
      <c r="L11321">
        <v>23.03</v>
      </c>
      <c r="M11321">
        <v>33280</v>
      </c>
      <c r="N11321">
        <f>K11321-L11321</f>
        <v>5.07</v>
      </c>
    </row>
    <row r="11322" spans="1:14" x14ac:dyDescent="0.25">
      <c r="A11322">
        <v>879546</v>
      </c>
      <c r="B11322" t="s">
        <v>45</v>
      </c>
      <c r="E11322">
        <v>97550</v>
      </c>
      <c r="F11322" t="s">
        <v>704</v>
      </c>
      <c r="G11322" t="s">
        <v>47</v>
      </c>
      <c r="H11322">
        <v>34740</v>
      </c>
      <c r="I11322" t="s">
        <v>513</v>
      </c>
      <c r="K11322">
        <v>28.1</v>
      </c>
      <c r="L11322">
        <v>23.03</v>
      </c>
      <c r="M11322">
        <v>33280</v>
      </c>
      <c r="N11322">
        <f>K11322-L11322</f>
        <v>5.07</v>
      </c>
    </row>
    <row r="11323" spans="1:14" x14ac:dyDescent="0.25">
      <c r="A11323">
        <v>879547</v>
      </c>
      <c r="B11323" t="s">
        <v>45</v>
      </c>
      <c r="E11323">
        <v>97550</v>
      </c>
      <c r="F11323" t="s">
        <v>708</v>
      </c>
      <c r="G11323" t="s">
        <v>47</v>
      </c>
      <c r="H11323">
        <v>34738</v>
      </c>
      <c r="I11323" t="s">
        <v>513</v>
      </c>
      <c r="K11323">
        <v>28.1</v>
      </c>
      <c r="L11323">
        <v>23.03</v>
      </c>
      <c r="M11323">
        <v>33280</v>
      </c>
      <c r="N11323">
        <f>K11323-L11323</f>
        <v>5.07</v>
      </c>
    </row>
    <row r="11324" spans="1:14" x14ac:dyDescent="0.25">
      <c r="A11324">
        <v>879549</v>
      </c>
      <c r="B11324" t="s">
        <v>45</v>
      </c>
      <c r="E11324">
        <v>97550</v>
      </c>
      <c r="F11324" t="s">
        <v>703</v>
      </c>
      <c r="G11324" t="s">
        <v>47</v>
      </c>
      <c r="H11324">
        <v>34743</v>
      </c>
      <c r="I11324" t="s">
        <v>513</v>
      </c>
      <c r="K11324">
        <v>28.1</v>
      </c>
      <c r="L11324">
        <v>23.03</v>
      </c>
      <c r="M11324">
        <v>33280</v>
      </c>
      <c r="N11324">
        <f>K11324-L11324</f>
        <v>5.07</v>
      </c>
    </row>
    <row r="11325" spans="1:14" x14ac:dyDescent="0.25">
      <c r="A11325">
        <v>879550</v>
      </c>
      <c r="B11325" t="s">
        <v>45</v>
      </c>
      <c r="E11325">
        <v>97550</v>
      </c>
      <c r="F11325" t="s">
        <v>179</v>
      </c>
      <c r="G11325" t="s">
        <v>47</v>
      </c>
      <c r="H11325">
        <v>34745</v>
      </c>
      <c r="I11325" t="s">
        <v>513</v>
      </c>
      <c r="K11325">
        <v>28.1</v>
      </c>
      <c r="L11325">
        <v>23.03</v>
      </c>
      <c r="M11325">
        <v>33280</v>
      </c>
      <c r="N11325">
        <f>K11325-L11325</f>
        <v>5.07</v>
      </c>
    </row>
    <row r="11326" spans="1:14" x14ac:dyDescent="0.25">
      <c r="A11326">
        <v>879561</v>
      </c>
      <c r="B11326" t="s">
        <v>45</v>
      </c>
      <c r="E11326">
        <v>97550</v>
      </c>
      <c r="F11326" t="s">
        <v>439</v>
      </c>
      <c r="G11326" t="s">
        <v>47</v>
      </c>
      <c r="H11326">
        <v>35930</v>
      </c>
      <c r="I11326" t="s">
        <v>513</v>
      </c>
      <c r="K11326">
        <v>28.1</v>
      </c>
      <c r="L11326">
        <v>23.03</v>
      </c>
      <c r="M11326">
        <v>33280</v>
      </c>
      <c r="N11326">
        <f>K11326-L11326</f>
        <v>5.07</v>
      </c>
    </row>
    <row r="11327" spans="1:14" x14ac:dyDescent="0.25">
      <c r="A11327">
        <v>977107</v>
      </c>
      <c r="B11327" t="s">
        <v>45</v>
      </c>
      <c r="E11327">
        <v>116632</v>
      </c>
      <c r="F11327" t="s">
        <v>1165</v>
      </c>
      <c r="G11327" t="s">
        <v>47</v>
      </c>
      <c r="H11327">
        <v>35463</v>
      </c>
      <c r="I11327" t="s">
        <v>513</v>
      </c>
      <c r="K11327">
        <v>28.1</v>
      </c>
      <c r="L11327">
        <v>23.03</v>
      </c>
      <c r="M11327">
        <v>37562</v>
      </c>
      <c r="N11327">
        <f>K11327-L11327</f>
        <v>5.07</v>
      </c>
    </row>
    <row r="11328" spans="1:14" x14ac:dyDescent="0.25">
      <c r="A11328">
        <v>977108</v>
      </c>
      <c r="B11328" t="s">
        <v>45</v>
      </c>
      <c r="E11328">
        <v>116632</v>
      </c>
      <c r="F11328" t="s">
        <v>571</v>
      </c>
      <c r="G11328" t="s">
        <v>47</v>
      </c>
      <c r="H11328">
        <v>35725</v>
      </c>
      <c r="I11328" t="s">
        <v>513</v>
      </c>
      <c r="K11328">
        <v>28.1</v>
      </c>
      <c r="L11328">
        <v>23.03</v>
      </c>
      <c r="M11328">
        <v>37562</v>
      </c>
      <c r="N11328">
        <f>K11328-L11328</f>
        <v>5.07</v>
      </c>
    </row>
    <row r="11329" spans="1:14" x14ac:dyDescent="0.25">
      <c r="A11329">
        <v>1040458</v>
      </c>
      <c r="B11329" t="s">
        <v>45</v>
      </c>
      <c r="E11329">
        <v>127382</v>
      </c>
      <c r="F11329" t="s">
        <v>175</v>
      </c>
      <c r="G11329" t="s">
        <v>47</v>
      </c>
      <c r="H11329">
        <v>34621</v>
      </c>
      <c r="I11329" t="s">
        <v>513</v>
      </c>
      <c r="K11329">
        <v>28.1</v>
      </c>
      <c r="L11329">
        <v>23.03</v>
      </c>
      <c r="M11329">
        <v>41464</v>
      </c>
      <c r="N11329">
        <f>K11329-L11329</f>
        <v>5.07</v>
      </c>
    </row>
    <row r="11330" spans="1:14" x14ac:dyDescent="0.25">
      <c r="A11330">
        <v>1040459</v>
      </c>
      <c r="B11330" t="s">
        <v>45</v>
      </c>
      <c r="E11330">
        <v>127382</v>
      </c>
      <c r="F11330" t="s">
        <v>64</v>
      </c>
      <c r="G11330" t="s">
        <v>47</v>
      </c>
      <c r="H11330">
        <v>34620</v>
      </c>
      <c r="I11330" t="s">
        <v>513</v>
      </c>
      <c r="K11330">
        <v>28.1</v>
      </c>
      <c r="L11330">
        <v>23.03</v>
      </c>
      <c r="M11330">
        <v>41464</v>
      </c>
      <c r="N11330">
        <f>K11330-L11330</f>
        <v>5.07</v>
      </c>
    </row>
    <row r="11331" spans="1:14" x14ac:dyDescent="0.25">
      <c r="A11331">
        <v>1073215</v>
      </c>
      <c r="B11331" t="s">
        <v>45</v>
      </c>
      <c r="D11331" t="s">
        <v>457</v>
      </c>
      <c r="E11331">
        <v>133338</v>
      </c>
      <c r="F11331" t="s">
        <v>1413</v>
      </c>
      <c r="G11331" t="s">
        <v>47</v>
      </c>
      <c r="H11331">
        <v>246998</v>
      </c>
      <c r="I11331" t="s">
        <v>513</v>
      </c>
      <c r="K11331">
        <v>28.1</v>
      </c>
      <c r="L11331">
        <v>23.03</v>
      </c>
      <c r="M11331">
        <v>42921</v>
      </c>
      <c r="N11331">
        <f>K11331-L11331</f>
        <v>5.07</v>
      </c>
    </row>
    <row r="11332" spans="1:14" x14ac:dyDescent="0.25">
      <c r="A11332">
        <v>1221313</v>
      </c>
      <c r="B11332" t="s">
        <v>45</v>
      </c>
      <c r="E11332">
        <v>159889</v>
      </c>
      <c r="F11332" t="s">
        <v>175</v>
      </c>
      <c r="G11332" t="s">
        <v>47</v>
      </c>
      <c r="H11332">
        <v>34621</v>
      </c>
      <c r="I11332" t="s">
        <v>513</v>
      </c>
      <c r="K11332">
        <v>28.1</v>
      </c>
      <c r="L11332">
        <v>23.03</v>
      </c>
      <c r="M11332">
        <v>52184</v>
      </c>
      <c r="N11332">
        <f>K11332-L11332</f>
        <v>5.07</v>
      </c>
    </row>
    <row r="11333" spans="1:14" x14ac:dyDescent="0.25">
      <c r="A11333">
        <v>1276895</v>
      </c>
      <c r="B11333" t="s">
        <v>45</v>
      </c>
      <c r="E11333">
        <v>11601</v>
      </c>
      <c r="F11333" t="s">
        <v>706</v>
      </c>
      <c r="G11333" t="s">
        <v>47</v>
      </c>
      <c r="H11333">
        <v>83152</v>
      </c>
      <c r="I11333" t="s">
        <v>513</v>
      </c>
      <c r="K11333">
        <v>28.1</v>
      </c>
      <c r="L11333">
        <v>23.03</v>
      </c>
      <c r="M11333">
        <v>55383</v>
      </c>
      <c r="N11333">
        <f>K11333-L11333</f>
        <v>5.07</v>
      </c>
    </row>
    <row r="11334" spans="1:14" x14ac:dyDescent="0.25">
      <c r="A11334">
        <v>1276896</v>
      </c>
      <c r="B11334" t="s">
        <v>45</v>
      </c>
      <c r="E11334">
        <v>45788</v>
      </c>
      <c r="F11334" t="s">
        <v>706</v>
      </c>
      <c r="G11334" t="s">
        <v>47</v>
      </c>
      <c r="H11334">
        <v>83152</v>
      </c>
      <c r="I11334" t="s">
        <v>513</v>
      </c>
      <c r="K11334">
        <v>28.1</v>
      </c>
      <c r="L11334">
        <v>23.03</v>
      </c>
      <c r="M11334">
        <v>55383</v>
      </c>
      <c r="N11334">
        <f>K11334-L11334</f>
        <v>5.07</v>
      </c>
    </row>
    <row r="11335" spans="1:14" x14ac:dyDescent="0.25">
      <c r="A11335">
        <v>1363803</v>
      </c>
      <c r="B11335" t="s">
        <v>45</v>
      </c>
      <c r="E11335">
        <v>45737</v>
      </c>
      <c r="F11335" t="s">
        <v>717</v>
      </c>
      <c r="G11335" t="s">
        <v>47</v>
      </c>
      <c r="H11335">
        <v>36215</v>
      </c>
      <c r="I11335" t="s">
        <v>513</v>
      </c>
      <c r="K11335">
        <v>28.1</v>
      </c>
      <c r="L11335">
        <v>23.03</v>
      </c>
      <c r="M11335">
        <v>62248</v>
      </c>
      <c r="N11335">
        <f>K11335-L11335</f>
        <v>5.07</v>
      </c>
    </row>
    <row r="11336" spans="1:14" x14ac:dyDescent="0.25">
      <c r="A11336">
        <v>1367859</v>
      </c>
      <c r="B11336" t="s">
        <v>45</v>
      </c>
      <c r="E11336">
        <v>186449</v>
      </c>
      <c r="F11336" t="s">
        <v>1553</v>
      </c>
      <c r="G11336" t="s">
        <v>47</v>
      </c>
      <c r="H11336">
        <v>35531</v>
      </c>
      <c r="I11336" t="s">
        <v>513</v>
      </c>
      <c r="K11336">
        <v>28.1</v>
      </c>
      <c r="L11336">
        <v>23.03</v>
      </c>
      <c r="M11336">
        <v>59519</v>
      </c>
      <c r="N11336">
        <f>K11336-L11336</f>
        <v>5.07</v>
      </c>
    </row>
    <row r="11337" spans="1:14" x14ac:dyDescent="0.25">
      <c r="A11337">
        <v>1367870</v>
      </c>
      <c r="B11337" t="s">
        <v>45</v>
      </c>
      <c r="E11337">
        <v>45737</v>
      </c>
      <c r="F11337" t="s">
        <v>571</v>
      </c>
      <c r="G11337" t="s">
        <v>47</v>
      </c>
      <c r="H11337">
        <v>35725</v>
      </c>
      <c r="I11337" t="s">
        <v>513</v>
      </c>
      <c r="K11337">
        <v>28.1</v>
      </c>
      <c r="L11337">
        <v>23.03</v>
      </c>
      <c r="M11337">
        <v>59519</v>
      </c>
      <c r="N11337">
        <f>K11337-L11337</f>
        <v>5.07</v>
      </c>
    </row>
    <row r="11338" spans="1:14" x14ac:dyDescent="0.25">
      <c r="A11338">
        <v>1367894</v>
      </c>
      <c r="B11338" t="s">
        <v>45</v>
      </c>
      <c r="E11338">
        <v>186449</v>
      </c>
      <c r="F11338" t="s">
        <v>2099</v>
      </c>
      <c r="G11338" t="s">
        <v>47</v>
      </c>
      <c r="H11338">
        <v>361145</v>
      </c>
      <c r="I11338" t="s">
        <v>513</v>
      </c>
      <c r="K11338">
        <v>28.1</v>
      </c>
      <c r="L11338">
        <v>23.03</v>
      </c>
      <c r="M11338">
        <v>62496</v>
      </c>
      <c r="N11338">
        <f>K11338-L11338</f>
        <v>5.07</v>
      </c>
    </row>
    <row r="11339" spans="1:14" x14ac:dyDescent="0.25">
      <c r="A11339">
        <v>1367899</v>
      </c>
      <c r="B11339" t="s">
        <v>45</v>
      </c>
      <c r="E11339">
        <v>186449</v>
      </c>
      <c r="F11339" t="s">
        <v>2102</v>
      </c>
      <c r="G11339" t="s">
        <v>47</v>
      </c>
      <c r="H11339">
        <v>344132</v>
      </c>
      <c r="I11339" t="s">
        <v>513</v>
      </c>
      <c r="K11339">
        <v>28.1</v>
      </c>
      <c r="L11339">
        <v>23.03</v>
      </c>
      <c r="M11339">
        <v>62496</v>
      </c>
      <c r="N11339">
        <f>K11339-L11339</f>
        <v>5.07</v>
      </c>
    </row>
    <row r="11340" spans="1:14" x14ac:dyDescent="0.25">
      <c r="A11340">
        <v>1370404</v>
      </c>
      <c r="B11340" t="s">
        <v>45</v>
      </c>
      <c r="E11340">
        <v>124421</v>
      </c>
      <c r="F11340" t="s">
        <v>1109</v>
      </c>
      <c r="G11340" t="s">
        <v>47</v>
      </c>
      <c r="H11340">
        <v>35614</v>
      </c>
      <c r="I11340" t="s">
        <v>513</v>
      </c>
      <c r="K11340">
        <v>28.1</v>
      </c>
      <c r="L11340">
        <v>23.03</v>
      </c>
      <c r="M11340">
        <v>62676</v>
      </c>
      <c r="N11340">
        <f>K11340-L11340</f>
        <v>5.07</v>
      </c>
    </row>
    <row r="11341" spans="1:14" x14ac:dyDescent="0.25">
      <c r="A11341">
        <v>1370407</v>
      </c>
      <c r="B11341" t="s">
        <v>45</v>
      </c>
      <c r="E11341">
        <v>74860</v>
      </c>
      <c r="F11341" t="s">
        <v>1109</v>
      </c>
      <c r="G11341" t="s">
        <v>47</v>
      </c>
      <c r="H11341">
        <v>35614</v>
      </c>
      <c r="I11341" t="s">
        <v>513</v>
      </c>
      <c r="K11341">
        <v>28.1</v>
      </c>
      <c r="L11341">
        <v>23.03</v>
      </c>
      <c r="M11341">
        <v>62676</v>
      </c>
      <c r="N11341">
        <f>K11341-L11341</f>
        <v>5.07</v>
      </c>
    </row>
    <row r="11342" spans="1:14" x14ac:dyDescent="0.25">
      <c r="A11342">
        <v>1370409</v>
      </c>
      <c r="B11342" t="s">
        <v>45</v>
      </c>
      <c r="E11342">
        <v>152692</v>
      </c>
      <c r="F11342" t="s">
        <v>1109</v>
      </c>
      <c r="G11342" t="s">
        <v>47</v>
      </c>
      <c r="H11342">
        <v>35614</v>
      </c>
      <c r="I11342" t="s">
        <v>513</v>
      </c>
      <c r="K11342">
        <v>28.1</v>
      </c>
      <c r="L11342">
        <v>23.03</v>
      </c>
      <c r="M11342">
        <v>62676</v>
      </c>
      <c r="N11342">
        <f>K11342-L11342</f>
        <v>5.07</v>
      </c>
    </row>
    <row r="11343" spans="1:14" x14ac:dyDescent="0.25">
      <c r="A11343">
        <v>1372486</v>
      </c>
      <c r="B11343" t="s">
        <v>45</v>
      </c>
      <c r="E11343">
        <v>184477</v>
      </c>
      <c r="F11343" t="s">
        <v>465</v>
      </c>
      <c r="G11343" t="s">
        <v>47</v>
      </c>
      <c r="H11343">
        <v>35404</v>
      </c>
      <c r="I11343" t="s">
        <v>513</v>
      </c>
      <c r="K11343">
        <v>28.1</v>
      </c>
      <c r="L11343">
        <v>23.03</v>
      </c>
      <c r="M11343">
        <v>62857</v>
      </c>
      <c r="N11343">
        <f>K11343-L11343</f>
        <v>5.07</v>
      </c>
    </row>
    <row r="11344" spans="1:14" x14ac:dyDescent="0.25">
      <c r="A11344">
        <v>1372487</v>
      </c>
      <c r="B11344" t="s">
        <v>45</v>
      </c>
      <c r="E11344">
        <v>184477</v>
      </c>
      <c r="F11344" t="s">
        <v>425</v>
      </c>
      <c r="G11344" t="s">
        <v>47</v>
      </c>
      <c r="H11344">
        <v>35406</v>
      </c>
      <c r="I11344" t="s">
        <v>513</v>
      </c>
      <c r="K11344">
        <v>28.1</v>
      </c>
      <c r="L11344">
        <v>23.03</v>
      </c>
      <c r="M11344">
        <v>62857</v>
      </c>
      <c r="N11344">
        <f>K11344-L11344</f>
        <v>5.07</v>
      </c>
    </row>
    <row r="11345" spans="1:14" x14ac:dyDescent="0.25">
      <c r="A11345">
        <v>1372488</v>
      </c>
      <c r="B11345" t="s">
        <v>45</v>
      </c>
      <c r="D11345" t="s">
        <v>457</v>
      </c>
      <c r="E11345">
        <v>184477</v>
      </c>
      <c r="F11345" t="s">
        <v>486</v>
      </c>
      <c r="G11345" t="s">
        <v>47</v>
      </c>
      <c r="H11345">
        <v>53980</v>
      </c>
      <c r="I11345" t="s">
        <v>513</v>
      </c>
      <c r="K11345">
        <v>28.1</v>
      </c>
      <c r="L11345">
        <v>23.03</v>
      </c>
      <c r="M11345">
        <v>62857</v>
      </c>
      <c r="N11345">
        <f>K11345-L11345</f>
        <v>5.07</v>
      </c>
    </row>
    <row r="11346" spans="1:14" x14ac:dyDescent="0.25">
      <c r="A11346">
        <v>1372489</v>
      </c>
      <c r="B11346" t="s">
        <v>45</v>
      </c>
      <c r="E11346">
        <v>184477</v>
      </c>
      <c r="F11346" t="s">
        <v>1109</v>
      </c>
      <c r="G11346" t="s">
        <v>47</v>
      </c>
      <c r="H11346">
        <v>35614</v>
      </c>
      <c r="I11346" t="s">
        <v>513</v>
      </c>
      <c r="K11346">
        <v>28.1</v>
      </c>
      <c r="L11346">
        <v>23.03</v>
      </c>
      <c r="M11346">
        <v>62857</v>
      </c>
      <c r="N11346">
        <f>K11346-L11346</f>
        <v>5.07</v>
      </c>
    </row>
    <row r="11347" spans="1:14" x14ac:dyDescent="0.25">
      <c r="A11347">
        <v>1372490</v>
      </c>
      <c r="B11347" t="s">
        <v>45</v>
      </c>
      <c r="E11347">
        <v>184477</v>
      </c>
      <c r="F11347" t="s">
        <v>834</v>
      </c>
      <c r="G11347" t="s">
        <v>47</v>
      </c>
      <c r="H11347">
        <v>35670</v>
      </c>
      <c r="I11347" t="s">
        <v>513</v>
      </c>
      <c r="K11347">
        <v>28.1</v>
      </c>
      <c r="L11347">
        <v>23.03</v>
      </c>
      <c r="M11347">
        <v>62857</v>
      </c>
      <c r="N11347">
        <f>K11347-L11347</f>
        <v>5.07</v>
      </c>
    </row>
    <row r="11348" spans="1:14" x14ac:dyDescent="0.25">
      <c r="A11348">
        <v>1372492</v>
      </c>
      <c r="B11348" t="s">
        <v>45</v>
      </c>
      <c r="E11348">
        <v>184477</v>
      </c>
      <c r="F11348" t="s">
        <v>571</v>
      </c>
      <c r="G11348" t="s">
        <v>47</v>
      </c>
      <c r="H11348">
        <v>35725</v>
      </c>
      <c r="I11348" t="s">
        <v>513</v>
      </c>
      <c r="K11348">
        <v>28.1</v>
      </c>
      <c r="L11348">
        <v>23.03</v>
      </c>
      <c r="M11348">
        <v>62857</v>
      </c>
      <c r="N11348">
        <f>K11348-L11348</f>
        <v>5.07</v>
      </c>
    </row>
    <row r="11349" spans="1:14" x14ac:dyDescent="0.25">
      <c r="A11349">
        <v>1372493</v>
      </c>
      <c r="B11349" t="s">
        <v>45</v>
      </c>
      <c r="E11349">
        <v>184477</v>
      </c>
      <c r="F11349" t="s">
        <v>497</v>
      </c>
      <c r="G11349" t="s">
        <v>47</v>
      </c>
      <c r="H11349">
        <v>35703</v>
      </c>
      <c r="I11349" t="s">
        <v>513</v>
      </c>
      <c r="K11349">
        <v>28.1</v>
      </c>
      <c r="L11349">
        <v>23.03</v>
      </c>
      <c r="M11349">
        <v>62857</v>
      </c>
      <c r="N11349">
        <f>K11349-L11349</f>
        <v>5.07</v>
      </c>
    </row>
    <row r="11350" spans="1:14" x14ac:dyDescent="0.25">
      <c r="A11350">
        <v>1372494</v>
      </c>
      <c r="B11350" t="s">
        <v>45</v>
      </c>
      <c r="E11350">
        <v>184477</v>
      </c>
      <c r="F11350" t="s">
        <v>826</v>
      </c>
      <c r="G11350" t="s">
        <v>47</v>
      </c>
      <c r="H11350">
        <v>35734</v>
      </c>
      <c r="I11350" t="s">
        <v>513</v>
      </c>
      <c r="K11350">
        <v>28.1</v>
      </c>
      <c r="L11350">
        <v>23.03</v>
      </c>
      <c r="M11350">
        <v>62857</v>
      </c>
      <c r="N11350">
        <f>K11350-L11350</f>
        <v>5.07</v>
      </c>
    </row>
    <row r="11351" spans="1:14" x14ac:dyDescent="0.25">
      <c r="A11351">
        <v>1372497</v>
      </c>
      <c r="B11351" t="s">
        <v>45</v>
      </c>
      <c r="E11351">
        <v>184477</v>
      </c>
      <c r="F11351" t="s">
        <v>446</v>
      </c>
      <c r="G11351" t="s">
        <v>47</v>
      </c>
      <c r="H11351">
        <v>35942</v>
      </c>
      <c r="I11351" t="s">
        <v>513</v>
      </c>
      <c r="K11351">
        <v>28.1</v>
      </c>
      <c r="L11351">
        <v>23.03</v>
      </c>
      <c r="M11351">
        <v>62857</v>
      </c>
      <c r="N11351">
        <f>K11351-L11351</f>
        <v>5.07</v>
      </c>
    </row>
    <row r="11352" spans="1:14" x14ac:dyDescent="0.25">
      <c r="A11352">
        <v>1372499</v>
      </c>
      <c r="B11352" t="s">
        <v>45</v>
      </c>
      <c r="E11352">
        <v>184477</v>
      </c>
      <c r="F11352" t="s">
        <v>574</v>
      </c>
      <c r="G11352" t="s">
        <v>47</v>
      </c>
      <c r="H11352">
        <v>36199</v>
      </c>
      <c r="I11352" t="s">
        <v>513</v>
      </c>
      <c r="K11352">
        <v>28.1</v>
      </c>
      <c r="L11352">
        <v>23.03</v>
      </c>
      <c r="M11352">
        <v>62857</v>
      </c>
      <c r="N11352">
        <f>K11352-L11352</f>
        <v>5.07</v>
      </c>
    </row>
    <row r="11353" spans="1:14" x14ac:dyDescent="0.25">
      <c r="A11353">
        <v>1372500</v>
      </c>
      <c r="B11353" t="s">
        <v>45</v>
      </c>
      <c r="E11353">
        <v>184477</v>
      </c>
      <c r="F11353" t="s">
        <v>2150</v>
      </c>
      <c r="G11353" t="s">
        <v>47</v>
      </c>
      <c r="H11353">
        <v>36035</v>
      </c>
      <c r="I11353" t="s">
        <v>513</v>
      </c>
      <c r="K11353">
        <v>28.1</v>
      </c>
      <c r="L11353">
        <v>23.03</v>
      </c>
      <c r="M11353">
        <v>62857</v>
      </c>
      <c r="N11353">
        <f>K11353-L11353</f>
        <v>5.07</v>
      </c>
    </row>
    <row r="11354" spans="1:14" x14ac:dyDescent="0.25">
      <c r="A11354">
        <v>1372501</v>
      </c>
      <c r="B11354" t="s">
        <v>45</v>
      </c>
      <c r="E11354">
        <v>184477</v>
      </c>
      <c r="F11354" t="s">
        <v>449</v>
      </c>
      <c r="G11354" t="s">
        <v>47</v>
      </c>
      <c r="H11354">
        <v>36009</v>
      </c>
      <c r="I11354" t="s">
        <v>513</v>
      </c>
      <c r="K11354">
        <v>28.1</v>
      </c>
      <c r="L11354">
        <v>23.03</v>
      </c>
      <c r="M11354">
        <v>62857</v>
      </c>
      <c r="N11354">
        <f>K11354-L11354</f>
        <v>5.07</v>
      </c>
    </row>
    <row r="11355" spans="1:14" x14ac:dyDescent="0.25">
      <c r="A11355">
        <v>1372502</v>
      </c>
      <c r="B11355" t="s">
        <v>45</v>
      </c>
      <c r="E11355">
        <v>184477</v>
      </c>
      <c r="F11355" t="s">
        <v>845</v>
      </c>
      <c r="G11355" t="s">
        <v>47</v>
      </c>
      <c r="H11355">
        <v>36108</v>
      </c>
      <c r="I11355" t="s">
        <v>513</v>
      </c>
      <c r="K11355">
        <v>28.1</v>
      </c>
      <c r="L11355">
        <v>23.03</v>
      </c>
      <c r="M11355">
        <v>62857</v>
      </c>
      <c r="N11355">
        <f>K11355-L11355</f>
        <v>5.07</v>
      </c>
    </row>
    <row r="11356" spans="1:14" x14ac:dyDescent="0.25">
      <c r="A11356">
        <v>1372503</v>
      </c>
      <c r="B11356" t="s">
        <v>45</v>
      </c>
      <c r="E11356">
        <v>184477</v>
      </c>
      <c r="F11356" t="s">
        <v>1653</v>
      </c>
      <c r="G11356" t="s">
        <v>47</v>
      </c>
      <c r="H11356">
        <v>36207</v>
      </c>
      <c r="I11356" t="s">
        <v>513</v>
      </c>
      <c r="K11356">
        <v>28.1</v>
      </c>
      <c r="L11356">
        <v>23.03</v>
      </c>
      <c r="M11356">
        <v>62857</v>
      </c>
      <c r="N11356">
        <f>K11356-L11356</f>
        <v>5.07</v>
      </c>
    </row>
    <row r="11357" spans="1:14" x14ac:dyDescent="0.25">
      <c r="A11357">
        <v>1372505</v>
      </c>
      <c r="B11357" t="s">
        <v>45</v>
      </c>
      <c r="E11357">
        <v>184477</v>
      </c>
      <c r="F11357" t="s">
        <v>344</v>
      </c>
      <c r="G11357" t="s">
        <v>47</v>
      </c>
      <c r="H11357">
        <v>36181</v>
      </c>
      <c r="I11357" t="s">
        <v>513</v>
      </c>
      <c r="K11357">
        <v>28.1</v>
      </c>
      <c r="L11357">
        <v>23.03</v>
      </c>
      <c r="M11357">
        <v>62857</v>
      </c>
      <c r="N11357">
        <f>K11357-L11357</f>
        <v>5.07</v>
      </c>
    </row>
    <row r="11358" spans="1:14" x14ac:dyDescent="0.25">
      <c r="A11358">
        <v>1372506</v>
      </c>
      <c r="B11358" t="s">
        <v>45</v>
      </c>
      <c r="E11358">
        <v>184477</v>
      </c>
      <c r="F11358" t="s">
        <v>1654</v>
      </c>
      <c r="G11358" t="s">
        <v>47</v>
      </c>
      <c r="H11358">
        <v>35983</v>
      </c>
      <c r="I11358" t="s">
        <v>513</v>
      </c>
      <c r="K11358">
        <v>28.1</v>
      </c>
      <c r="L11358">
        <v>23.03</v>
      </c>
      <c r="M11358">
        <v>62857</v>
      </c>
      <c r="N11358">
        <f>K11358-L11358</f>
        <v>5.07</v>
      </c>
    </row>
    <row r="11359" spans="1:14" x14ac:dyDescent="0.25">
      <c r="A11359">
        <v>1372508</v>
      </c>
      <c r="B11359" t="s">
        <v>45</v>
      </c>
      <c r="E11359">
        <v>184477</v>
      </c>
      <c r="F11359" t="s">
        <v>2151</v>
      </c>
      <c r="G11359" t="s">
        <v>47</v>
      </c>
      <c r="H11359">
        <v>36250</v>
      </c>
      <c r="I11359" t="s">
        <v>513</v>
      </c>
      <c r="K11359">
        <v>28.1</v>
      </c>
      <c r="L11359">
        <v>23.03</v>
      </c>
      <c r="M11359">
        <v>62857</v>
      </c>
      <c r="N11359">
        <f>K11359-L11359</f>
        <v>5.07</v>
      </c>
    </row>
    <row r="11360" spans="1:14" x14ac:dyDescent="0.25">
      <c r="A11360">
        <v>1372509</v>
      </c>
      <c r="B11360" t="s">
        <v>45</v>
      </c>
      <c r="E11360">
        <v>187352</v>
      </c>
      <c r="F11360" t="s">
        <v>425</v>
      </c>
      <c r="G11360" t="s">
        <v>47</v>
      </c>
      <c r="H11360">
        <v>35406</v>
      </c>
      <c r="I11360" t="s">
        <v>513</v>
      </c>
      <c r="K11360">
        <v>28.1</v>
      </c>
      <c r="L11360">
        <v>23.03</v>
      </c>
      <c r="M11360">
        <v>62857</v>
      </c>
      <c r="N11360">
        <f>K11360-L11360</f>
        <v>5.07</v>
      </c>
    </row>
    <row r="11361" spans="1:14" x14ac:dyDescent="0.25">
      <c r="A11361">
        <v>1372510</v>
      </c>
      <c r="B11361" t="s">
        <v>45</v>
      </c>
      <c r="E11361">
        <v>187352</v>
      </c>
      <c r="F11361" t="s">
        <v>822</v>
      </c>
      <c r="G11361" t="s">
        <v>47</v>
      </c>
      <c r="H11361">
        <v>35493</v>
      </c>
      <c r="I11361" t="s">
        <v>513</v>
      </c>
      <c r="K11361">
        <v>28.1</v>
      </c>
      <c r="L11361">
        <v>23.03</v>
      </c>
      <c r="M11361">
        <v>62857</v>
      </c>
      <c r="N11361">
        <f>K11361-L11361</f>
        <v>5.07</v>
      </c>
    </row>
    <row r="11362" spans="1:14" x14ac:dyDescent="0.25">
      <c r="A11362">
        <v>1372511</v>
      </c>
      <c r="B11362" t="s">
        <v>45</v>
      </c>
      <c r="E11362">
        <v>187352</v>
      </c>
      <c r="F11362" t="s">
        <v>1109</v>
      </c>
      <c r="G11362" t="s">
        <v>47</v>
      </c>
      <c r="H11362">
        <v>35614</v>
      </c>
      <c r="I11362" t="s">
        <v>513</v>
      </c>
      <c r="K11362">
        <v>28.1</v>
      </c>
      <c r="L11362">
        <v>23.03</v>
      </c>
      <c r="M11362">
        <v>62857</v>
      </c>
      <c r="N11362">
        <f>K11362-L11362</f>
        <v>5.07</v>
      </c>
    </row>
    <row r="11363" spans="1:14" x14ac:dyDescent="0.25">
      <c r="A11363">
        <v>1372512</v>
      </c>
      <c r="B11363" t="s">
        <v>45</v>
      </c>
      <c r="E11363">
        <v>187352</v>
      </c>
      <c r="F11363" t="s">
        <v>834</v>
      </c>
      <c r="G11363" t="s">
        <v>47</v>
      </c>
      <c r="H11363">
        <v>35670</v>
      </c>
      <c r="I11363" t="s">
        <v>513</v>
      </c>
      <c r="K11363">
        <v>28.1</v>
      </c>
      <c r="L11363">
        <v>23.03</v>
      </c>
      <c r="M11363">
        <v>62857</v>
      </c>
      <c r="N11363">
        <f>K11363-L11363</f>
        <v>5.07</v>
      </c>
    </row>
    <row r="11364" spans="1:14" x14ac:dyDescent="0.25">
      <c r="A11364">
        <v>1372513</v>
      </c>
      <c r="B11364" t="s">
        <v>45</v>
      </c>
      <c r="E11364">
        <v>187352</v>
      </c>
      <c r="F11364" t="s">
        <v>497</v>
      </c>
      <c r="G11364" t="s">
        <v>47</v>
      </c>
      <c r="H11364">
        <v>35703</v>
      </c>
      <c r="I11364" t="s">
        <v>513</v>
      </c>
      <c r="K11364">
        <v>28.1</v>
      </c>
      <c r="L11364">
        <v>23.03</v>
      </c>
      <c r="M11364">
        <v>62857</v>
      </c>
      <c r="N11364">
        <f>K11364-L11364</f>
        <v>5.07</v>
      </c>
    </row>
    <row r="11365" spans="1:14" x14ac:dyDescent="0.25">
      <c r="A11365">
        <v>1372515</v>
      </c>
      <c r="B11365" t="s">
        <v>45</v>
      </c>
      <c r="E11365">
        <v>187352</v>
      </c>
      <c r="F11365" t="s">
        <v>1069</v>
      </c>
      <c r="G11365" t="s">
        <v>47</v>
      </c>
      <c r="H11365">
        <v>300793</v>
      </c>
      <c r="I11365" t="s">
        <v>513</v>
      </c>
      <c r="K11365">
        <v>28.1</v>
      </c>
      <c r="L11365">
        <v>23.03</v>
      </c>
      <c r="M11365">
        <v>62857</v>
      </c>
      <c r="N11365">
        <f>K11365-L11365</f>
        <v>5.07</v>
      </c>
    </row>
    <row r="11366" spans="1:14" x14ac:dyDescent="0.25">
      <c r="A11366">
        <v>1372517</v>
      </c>
      <c r="B11366" t="s">
        <v>45</v>
      </c>
      <c r="E11366">
        <v>187352</v>
      </c>
      <c r="F11366" t="s">
        <v>2151</v>
      </c>
      <c r="G11366" t="s">
        <v>47</v>
      </c>
      <c r="H11366">
        <v>36250</v>
      </c>
      <c r="I11366" t="s">
        <v>513</v>
      </c>
      <c r="K11366">
        <v>28.1</v>
      </c>
      <c r="L11366">
        <v>23.03</v>
      </c>
      <c r="M11366">
        <v>62857</v>
      </c>
      <c r="N11366">
        <f>K11366-L11366</f>
        <v>5.07</v>
      </c>
    </row>
    <row r="11367" spans="1:14" x14ac:dyDescent="0.25">
      <c r="A11367">
        <v>1372518</v>
      </c>
      <c r="B11367" t="s">
        <v>45</v>
      </c>
      <c r="E11367">
        <v>187353</v>
      </c>
      <c r="F11367" t="s">
        <v>1109</v>
      </c>
      <c r="G11367" t="s">
        <v>47</v>
      </c>
      <c r="H11367">
        <v>35614</v>
      </c>
      <c r="I11367" t="s">
        <v>513</v>
      </c>
      <c r="K11367">
        <v>28.1</v>
      </c>
      <c r="L11367">
        <v>23.03</v>
      </c>
      <c r="M11367">
        <v>62857</v>
      </c>
      <c r="N11367">
        <f>K11367-L11367</f>
        <v>5.07</v>
      </c>
    </row>
    <row r="11368" spans="1:14" x14ac:dyDescent="0.25">
      <c r="A11368">
        <v>1372519</v>
      </c>
      <c r="B11368" t="s">
        <v>45</v>
      </c>
      <c r="E11368">
        <v>187353</v>
      </c>
      <c r="F11368" t="s">
        <v>497</v>
      </c>
      <c r="G11368" t="s">
        <v>47</v>
      </c>
      <c r="H11368">
        <v>35703</v>
      </c>
      <c r="I11368" t="s">
        <v>513</v>
      </c>
      <c r="K11368">
        <v>28.1</v>
      </c>
      <c r="L11368">
        <v>23.03</v>
      </c>
      <c r="M11368">
        <v>62857</v>
      </c>
      <c r="N11368">
        <f>K11368-L11368</f>
        <v>5.07</v>
      </c>
    </row>
    <row r="11369" spans="1:14" x14ac:dyDescent="0.25">
      <c r="A11369">
        <v>1372520</v>
      </c>
      <c r="B11369" t="s">
        <v>45</v>
      </c>
      <c r="E11369">
        <v>187353</v>
      </c>
      <c r="F11369" t="s">
        <v>1069</v>
      </c>
      <c r="G11369" t="s">
        <v>47</v>
      </c>
      <c r="H11369">
        <v>300793</v>
      </c>
      <c r="I11369" t="s">
        <v>513</v>
      </c>
      <c r="K11369">
        <v>28.1</v>
      </c>
      <c r="L11369">
        <v>23.03</v>
      </c>
      <c r="M11369">
        <v>62857</v>
      </c>
      <c r="N11369">
        <f>K11369-L11369</f>
        <v>5.07</v>
      </c>
    </row>
    <row r="11370" spans="1:14" x14ac:dyDescent="0.25">
      <c r="A11370">
        <v>1388829</v>
      </c>
      <c r="B11370" t="s">
        <v>45</v>
      </c>
      <c r="E11370">
        <v>190942</v>
      </c>
      <c r="F11370" t="s">
        <v>142</v>
      </c>
      <c r="G11370" t="s">
        <v>47</v>
      </c>
      <c r="H11370">
        <v>34603</v>
      </c>
      <c r="I11370" t="s">
        <v>513</v>
      </c>
      <c r="K11370">
        <v>28.1</v>
      </c>
      <c r="L11370">
        <v>23.03</v>
      </c>
      <c r="M11370">
        <v>64255</v>
      </c>
      <c r="N11370">
        <f>K11370-L11370</f>
        <v>5.07</v>
      </c>
    </row>
    <row r="11371" spans="1:14" x14ac:dyDescent="0.25">
      <c r="A11371">
        <v>1431803</v>
      </c>
      <c r="B11371" t="s">
        <v>45</v>
      </c>
      <c r="E11371">
        <v>199731</v>
      </c>
      <c r="F11371" t="s">
        <v>2339</v>
      </c>
      <c r="G11371" t="s">
        <v>47</v>
      </c>
      <c r="H11371">
        <v>354471</v>
      </c>
      <c r="I11371" t="s">
        <v>513</v>
      </c>
      <c r="K11371">
        <v>28.1</v>
      </c>
      <c r="L11371">
        <v>23.03</v>
      </c>
      <c r="M11371">
        <v>29391</v>
      </c>
      <c r="N11371">
        <f>K11371-L11371</f>
        <v>5.07</v>
      </c>
    </row>
    <row r="11372" spans="1:14" x14ac:dyDescent="0.25">
      <c r="A11372">
        <v>1431804</v>
      </c>
      <c r="B11372" t="s">
        <v>45</v>
      </c>
      <c r="E11372">
        <v>45809</v>
      </c>
      <c r="F11372" t="s">
        <v>2340</v>
      </c>
      <c r="G11372" t="s">
        <v>47</v>
      </c>
      <c r="H11372">
        <v>34559</v>
      </c>
      <c r="I11372" t="s">
        <v>513</v>
      </c>
      <c r="K11372">
        <v>28.1</v>
      </c>
      <c r="L11372">
        <v>23.03</v>
      </c>
      <c r="M11372">
        <v>29391</v>
      </c>
      <c r="N11372">
        <f>K11372-L11372</f>
        <v>5.07</v>
      </c>
    </row>
    <row r="11373" spans="1:14" x14ac:dyDescent="0.25">
      <c r="A11373">
        <v>1444211</v>
      </c>
      <c r="B11373" t="s">
        <v>45</v>
      </c>
      <c r="E11373">
        <v>201628</v>
      </c>
      <c r="F11373" t="s">
        <v>2346</v>
      </c>
      <c r="G11373" t="s">
        <v>47</v>
      </c>
      <c r="H11373">
        <v>386585</v>
      </c>
      <c r="I11373" t="s">
        <v>513</v>
      </c>
      <c r="K11373">
        <v>28.1</v>
      </c>
      <c r="L11373">
        <v>23.03</v>
      </c>
      <c r="M11373">
        <v>58188</v>
      </c>
      <c r="N11373">
        <f>K11373-L11373</f>
        <v>5.07</v>
      </c>
    </row>
    <row r="11374" spans="1:14" x14ac:dyDescent="0.25">
      <c r="A11374">
        <v>1454128</v>
      </c>
      <c r="B11374" t="s">
        <v>45</v>
      </c>
      <c r="E11374">
        <v>45657</v>
      </c>
      <c r="F11374" t="s">
        <v>64</v>
      </c>
      <c r="G11374" t="s">
        <v>47</v>
      </c>
      <c r="H11374">
        <v>34620</v>
      </c>
      <c r="I11374" t="s">
        <v>513</v>
      </c>
      <c r="K11374">
        <v>28.1</v>
      </c>
      <c r="L11374">
        <v>23.03</v>
      </c>
      <c r="M11374">
        <v>15452</v>
      </c>
      <c r="N11374">
        <f>K11374-L11374</f>
        <v>5.07</v>
      </c>
    </row>
    <row r="11375" spans="1:14" x14ac:dyDescent="0.25">
      <c r="A11375">
        <v>1455911</v>
      </c>
      <c r="B11375" t="s">
        <v>45</v>
      </c>
      <c r="E11375">
        <v>45653</v>
      </c>
      <c r="F11375" t="s">
        <v>367</v>
      </c>
      <c r="G11375" t="s">
        <v>47</v>
      </c>
      <c r="H11375">
        <v>34566</v>
      </c>
      <c r="I11375" t="s">
        <v>513</v>
      </c>
      <c r="K11375">
        <v>28.1</v>
      </c>
      <c r="L11375">
        <v>23.03</v>
      </c>
      <c r="M11375">
        <v>61724</v>
      </c>
      <c r="N11375">
        <f>K11375-L11375</f>
        <v>5.07</v>
      </c>
    </row>
    <row r="11376" spans="1:14" x14ac:dyDescent="0.25">
      <c r="A11376">
        <v>1456795</v>
      </c>
      <c r="B11376" t="s">
        <v>45</v>
      </c>
      <c r="E11376">
        <v>201628</v>
      </c>
      <c r="F11376" t="s">
        <v>2360</v>
      </c>
      <c r="G11376" t="s">
        <v>47</v>
      </c>
      <c r="H11376">
        <v>386598</v>
      </c>
      <c r="I11376" t="s">
        <v>513</v>
      </c>
      <c r="K11376">
        <v>28.1</v>
      </c>
      <c r="L11376">
        <v>23.03</v>
      </c>
      <c r="M11376">
        <v>58188</v>
      </c>
      <c r="N11376">
        <f>K11376-L11376</f>
        <v>5.07</v>
      </c>
    </row>
    <row r="11377" spans="1:14" x14ac:dyDescent="0.25">
      <c r="A11377">
        <v>1456798</v>
      </c>
      <c r="B11377" t="s">
        <v>45</v>
      </c>
      <c r="E11377">
        <v>203248</v>
      </c>
      <c r="F11377" t="s">
        <v>2360</v>
      </c>
      <c r="G11377" t="s">
        <v>47</v>
      </c>
      <c r="H11377">
        <v>386598</v>
      </c>
      <c r="I11377" t="s">
        <v>513</v>
      </c>
      <c r="K11377">
        <v>28.1</v>
      </c>
      <c r="L11377">
        <v>23.03</v>
      </c>
      <c r="M11377">
        <v>58188</v>
      </c>
      <c r="N11377">
        <f>K11377-L11377</f>
        <v>5.07</v>
      </c>
    </row>
    <row r="11378" spans="1:14" x14ac:dyDescent="0.25">
      <c r="A11378">
        <v>1456803</v>
      </c>
      <c r="B11378" t="s">
        <v>45</v>
      </c>
      <c r="E11378">
        <v>203248</v>
      </c>
      <c r="F11378" t="s">
        <v>2361</v>
      </c>
      <c r="G11378" t="s">
        <v>47</v>
      </c>
      <c r="H11378">
        <v>386607</v>
      </c>
      <c r="I11378" t="s">
        <v>513</v>
      </c>
      <c r="K11378">
        <v>28.1</v>
      </c>
      <c r="L11378">
        <v>23.03</v>
      </c>
      <c r="M11378">
        <v>58188</v>
      </c>
      <c r="N11378">
        <f>K11378-L11378</f>
        <v>5.07</v>
      </c>
    </row>
    <row r="11379" spans="1:14" x14ac:dyDescent="0.25">
      <c r="A11379">
        <v>1463650</v>
      </c>
      <c r="B11379" t="s">
        <v>45</v>
      </c>
      <c r="E11379">
        <v>45794</v>
      </c>
      <c r="F11379" t="s">
        <v>62</v>
      </c>
      <c r="G11379" t="s">
        <v>47</v>
      </c>
      <c r="H11379">
        <v>34615</v>
      </c>
      <c r="I11379" t="s">
        <v>513</v>
      </c>
      <c r="K11379">
        <v>28.1</v>
      </c>
      <c r="L11379">
        <v>23.03</v>
      </c>
      <c r="M11379">
        <v>61651</v>
      </c>
      <c r="N11379">
        <f>K11379-L11379</f>
        <v>5.07</v>
      </c>
    </row>
    <row r="11380" spans="1:14" x14ac:dyDescent="0.25">
      <c r="A11380">
        <v>1463657</v>
      </c>
      <c r="B11380" t="s">
        <v>45</v>
      </c>
      <c r="E11380">
        <v>46166</v>
      </c>
      <c r="F11380" t="s">
        <v>64</v>
      </c>
      <c r="G11380" t="s">
        <v>47</v>
      </c>
      <c r="H11380">
        <v>34620</v>
      </c>
      <c r="I11380" t="s">
        <v>513</v>
      </c>
      <c r="K11380">
        <v>28.1</v>
      </c>
      <c r="L11380">
        <v>23.03</v>
      </c>
      <c r="M11380">
        <v>61651</v>
      </c>
      <c r="N11380">
        <f>K11380-L11380</f>
        <v>5.07</v>
      </c>
    </row>
    <row r="11381" spans="1:14" x14ac:dyDescent="0.25">
      <c r="A11381">
        <v>1463662</v>
      </c>
      <c r="B11381" t="s">
        <v>45</v>
      </c>
      <c r="E11381">
        <v>46166</v>
      </c>
      <c r="F11381" t="s">
        <v>175</v>
      </c>
      <c r="G11381" t="s">
        <v>47</v>
      </c>
      <c r="H11381">
        <v>34621</v>
      </c>
      <c r="I11381" t="s">
        <v>513</v>
      </c>
      <c r="K11381">
        <v>28.1</v>
      </c>
      <c r="L11381">
        <v>23.03</v>
      </c>
      <c r="M11381">
        <v>61651</v>
      </c>
      <c r="N11381">
        <f>K11381-L11381</f>
        <v>5.07</v>
      </c>
    </row>
    <row r="11382" spans="1:14" x14ac:dyDescent="0.25">
      <c r="A11382">
        <v>1463680</v>
      </c>
      <c r="B11382" t="s">
        <v>45</v>
      </c>
      <c r="E11382">
        <v>46166</v>
      </c>
      <c r="F11382" t="s">
        <v>427</v>
      </c>
      <c r="G11382" t="s">
        <v>47</v>
      </c>
      <c r="H11382">
        <v>80593</v>
      </c>
      <c r="I11382" t="s">
        <v>513</v>
      </c>
      <c r="K11382">
        <v>28.1</v>
      </c>
      <c r="L11382">
        <v>23.03</v>
      </c>
      <c r="M11382">
        <v>61651</v>
      </c>
      <c r="N11382">
        <f>K11382-L11382</f>
        <v>5.07</v>
      </c>
    </row>
    <row r="11383" spans="1:14" x14ac:dyDescent="0.25">
      <c r="A11383">
        <v>1463684</v>
      </c>
      <c r="B11383" t="s">
        <v>45</v>
      </c>
      <c r="E11383">
        <v>46166</v>
      </c>
      <c r="F11383" t="s">
        <v>177</v>
      </c>
      <c r="G11383" t="s">
        <v>47</v>
      </c>
      <c r="H11383">
        <v>34605</v>
      </c>
      <c r="I11383" t="s">
        <v>513</v>
      </c>
      <c r="K11383">
        <v>28.1</v>
      </c>
      <c r="L11383">
        <v>23.03</v>
      </c>
      <c r="M11383">
        <v>61651</v>
      </c>
      <c r="N11383">
        <f>K11383-L11383</f>
        <v>5.07</v>
      </c>
    </row>
    <row r="11384" spans="1:14" x14ac:dyDescent="0.25">
      <c r="A11384">
        <v>1463687</v>
      </c>
      <c r="B11384" t="s">
        <v>45</v>
      </c>
      <c r="E11384">
        <v>176296</v>
      </c>
      <c r="F11384" t="s">
        <v>72</v>
      </c>
      <c r="G11384" t="s">
        <v>47</v>
      </c>
      <c r="H11384">
        <v>34562</v>
      </c>
      <c r="I11384" t="s">
        <v>513</v>
      </c>
      <c r="K11384">
        <v>28.1</v>
      </c>
      <c r="L11384">
        <v>23.03</v>
      </c>
      <c r="M11384">
        <v>61719</v>
      </c>
      <c r="N11384">
        <f>K11384-L11384</f>
        <v>5.07</v>
      </c>
    </row>
    <row r="11385" spans="1:14" x14ac:dyDescent="0.25">
      <c r="A11385">
        <v>1463690</v>
      </c>
      <c r="B11385" t="s">
        <v>45</v>
      </c>
      <c r="E11385">
        <v>176296</v>
      </c>
      <c r="F11385" t="s">
        <v>345</v>
      </c>
      <c r="G11385" t="s">
        <v>47</v>
      </c>
      <c r="H11385">
        <v>34572</v>
      </c>
      <c r="I11385" t="s">
        <v>513</v>
      </c>
      <c r="K11385">
        <v>28.1</v>
      </c>
      <c r="L11385">
        <v>23.03</v>
      </c>
      <c r="M11385">
        <v>61719</v>
      </c>
      <c r="N11385">
        <f>K11385-L11385</f>
        <v>5.07</v>
      </c>
    </row>
    <row r="11386" spans="1:14" x14ac:dyDescent="0.25">
      <c r="A11386">
        <v>1463697</v>
      </c>
      <c r="B11386" t="s">
        <v>45</v>
      </c>
      <c r="E11386">
        <v>204311</v>
      </c>
      <c r="F11386" t="s">
        <v>154</v>
      </c>
      <c r="G11386" t="s">
        <v>47</v>
      </c>
      <c r="H11386">
        <v>34646</v>
      </c>
      <c r="I11386" t="s">
        <v>513</v>
      </c>
      <c r="K11386">
        <v>28.1</v>
      </c>
      <c r="L11386">
        <v>23.03</v>
      </c>
      <c r="M11386">
        <v>61719</v>
      </c>
      <c r="N11386">
        <f>K11386-L11386</f>
        <v>5.07</v>
      </c>
    </row>
    <row r="11387" spans="1:14" x14ac:dyDescent="0.25">
      <c r="A11387">
        <v>1463698</v>
      </c>
      <c r="B11387" t="s">
        <v>45</v>
      </c>
      <c r="E11387">
        <v>204312</v>
      </c>
      <c r="F11387" t="s">
        <v>193</v>
      </c>
      <c r="G11387" t="s">
        <v>47</v>
      </c>
      <c r="H11387">
        <v>34643</v>
      </c>
      <c r="I11387" t="s">
        <v>513</v>
      </c>
      <c r="K11387">
        <v>28.1</v>
      </c>
      <c r="L11387">
        <v>23.03</v>
      </c>
      <c r="M11387">
        <v>61719</v>
      </c>
      <c r="N11387">
        <f>K11387-L11387</f>
        <v>5.07</v>
      </c>
    </row>
    <row r="11388" spans="1:14" x14ac:dyDescent="0.25">
      <c r="A11388">
        <v>1463703</v>
      </c>
      <c r="B11388" t="s">
        <v>45</v>
      </c>
      <c r="E11388">
        <v>204313</v>
      </c>
      <c r="F11388" t="s">
        <v>176</v>
      </c>
      <c r="G11388" t="s">
        <v>47</v>
      </c>
      <c r="H11388">
        <v>34658</v>
      </c>
      <c r="I11388" t="s">
        <v>513</v>
      </c>
      <c r="K11388">
        <v>28.1</v>
      </c>
      <c r="L11388">
        <v>23.03</v>
      </c>
      <c r="M11388">
        <v>61719</v>
      </c>
      <c r="N11388">
        <f>K11388-L11388</f>
        <v>5.07</v>
      </c>
    </row>
    <row r="11389" spans="1:14" x14ac:dyDescent="0.25">
      <c r="A11389">
        <v>1463709</v>
      </c>
      <c r="B11389" t="s">
        <v>45</v>
      </c>
      <c r="E11389">
        <v>174143</v>
      </c>
      <c r="F11389" t="s">
        <v>62</v>
      </c>
      <c r="G11389" t="s">
        <v>47</v>
      </c>
      <c r="H11389">
        <v>34615</v>
      </c>
      <c r="I11389" t="s">
        <v>513</v>
      </c>
      <c r="K11389">
        <v>28.1</v>
      </c>
      <c r="L11389">
        <v>23.03</v>
      </c>
      <c r="M11389">
        <v>61719</v>
      </c>
      <c r="N11389">
        <f>K11389-L11389</f>
        <v>5.07</v>
      </c>
    </row>
    <row r="11390" spans="1:14" x14ac:dyDescent="0.25">
      <c r="A11390">
        <v>1463712</v>
      </c>
      <c r="B11390" t="s">
        <v>45</v>
      </c>
      <c r="E11390">
        <v>174143</v>
      </c>
      <c r="F11390" t="s">
        <v>64</v>
      </c>
      <c r="G11390" t="s">
        <v>47</v>
      </c>
      <c r="H11390">
        <v>34620</v>
      </c>
      <c r="I11390" t="s">
        <v>513</v>
      </c>
      <c r="K11390">
        <v>28.1</v>
      </c>
      <c r="L11390">
        <v>23.03</v>
      </c>
      <c r="M11390">
        <v>61719</v>
      </c>
      <c r="N11390">
        <f>K11390-L11390</f>
        <v>5.07</v>
      </c>
    </row>
    <row r="11391" spans="1:14" x14ac:dyDescent="0.25">
      <c r="A11391">
        <v>1463714</v>
      </c>
      <c r="B11391" t="s">
        <v>45</v>
      </c>
      <c r="E11391">
        <v>174143</v>
      </c>
      <c r="F11391" t="s">
        <v>88</v>
      </c>
      <c r="G11391" t="s">
        <v>47</v>
      </c>
      <c r="H11391">
        <v>34634</v>
      </c>
      <c r="I11391" t="s">
        <v>513</v>
      </c>
      <c r="K11391">
        <v>28.1</v>
      </c>
      <c r="L11391">
        <v>23.03</v>
      </c>
      <c r="M11391">
        <v>61719</v>
      </c>
      <c r="N11391">
        <f>K11391-L11391</f>
        <v>5.07</v>
      </c>
    </row>
    <row r="11392" spans="1:14" x14ac:dyDescent="0.25">
      <c r="A11392">
        <v>1463715</v>
      </c>
      <c r="B11392" t="s">
        <v>45</v>
      </c>
      <c r="E11392">
        <v>204314</v>
      </c>
      <c r="F11392" t="s">
        <v>88</v>
      </c>
      <c r="G11392" t="s">
        <v>47</v>
      </c>
      <c r="H11392">
        <v>34634</v>
      </c>
      <c r="I11392" t="s">
        <v>513</v>
      </c>
      <c r="K11392">
        <v>28.1</v>
      </c>
      <c r="L11392">
        <v>23.03</v>
      </c>
      <c r="M11392">
        <v>61719</v>
      </c>
      <c r="N11392">
        <f>K11392-L11392</f>
        <v>5.07</v>
      </c>
    </row>
    <row r="11393" spans="1:14" x14ac:dyDescent="0.25">
      <c r="A11393">
        <v>1463716</v>
      </c>
      <c r="B11393" t="s">
        <v>45</v>
      </c>
      <c r="E11393">
        <v>204313</v>
      </c>
      <c r="F11393" t="s">
        <v>88</v>
      </c>
      <c r="G11393" t="s">
        <v>47</v>
      </c>
      <c r="H11393">
        <v>34634</v>
      </c>
      <c r="I11393" t="s">
        <v>513</v>
      </c>
      <c r="K11393">
        <v>28.1</v>
      </c>
      <c r="L11393">
        <v>23.03</v>
      </c>
      <c r="M11393">
        <v>61719</v>
      </c>
      <c r="N11393">
        <f>K11393-L11393</f>
        <v>5.07</v>
      </c>
    </row>
    <row r="11394" spans="1:14" x14ac:dyDescent="0.25">
      <c r="A11394">
        <v>1463721</v>
      </c>
      <c r="B11394" t="s">
        <v>45</v>
      </c>
      <c r="E11394">
        <v>174143</v>
      </c>
      <c r="F11394" t="s">
        <v>175</v>
      </c>
      <c r="G11394" t="s">
        <v>47</v>
      </c>
      <c r="H11394">
        <v>34621</v>
      </c>
      <c r="I11394" t="s">
        <v>513</v>
      </c>
      <c r="K11394">
        <v>28.1</v>
      </c>
      <c r="L11394">
        <v>23.03</v>
      </c>
      <c r="M11394">
        <v>61719</v>
      </c>
      <c r="N11394">
        <f>K11394-L11394</f>
        <v>5.07</v>
      </c>
    </row>
    <row r="11395" spans="1:14" x14ac:dyDescent="0.25">
      <c r="A11395">
        <v>1463722</v>
      </c>
      <c r="B11395" t="s">
        <v>45</v>
      </c>
      <c r="E11395">
        <v>48647</v>
      </c>
      <c r="F11395" t="s">
        <v>175</v>
      </c>
      <c r="G11395" t="s">
        <v>47</v>
      </c>
      <c r="H11395">
        <v>34621</v>
      </c>
      <c r="I11395" t="s">
        <v>513</v>
      </c>
      <c r="K11395">
        <v>28.1</v>
      </c>
      <c r="L11395">
        <v>23.03</v>
      </c>
      <c r="M11395">
        <v>61719</v>
      </c>
      <c r="N11395">
        <f>K11395-L11395</f>
        <v>5.07</v>
      </c>
    </row>
    <row r="11396" spans="1:14" x14ac:dyDescent="0.25">
      <c r="A11396">
        <v>1463826</v>
      </c>
      <c r="B11396" t="s">
        <v>45</v>
      </c>
      <c r="E11396">
        <v>174143</v>
      </c>
      <c r="F11396" t="s">
        <v>93</v>
      </c>
      <c r="G11396" t="s">
        <v>47</v>
      </c>
      <c r="H11396">
        <v>34613</v>
      </c>
      <c r="I11396" t="s">
        <v>513</v>
      </c>
      <c r="K11396">
        <v>28.1</v>
      </c>
      <c r="L11396">
        <v>23.03</v>
      </c>
      <c r="M11396">
        <v>61719</v>
      </c>
      <c r="N11396">
        <f>K11396-L11396</f>
        <v>5.07</v>
      </c>
    </row>
    <row r="11397" spans="1:14" x14ac:dyDescent="0.25">
      <c r="A11397">
        <v>1463830</v>
      </c>
      <c r="B11397" t="s">
        <v>45</v>
      </c>
      <c r="E11397">
        <v>48647</v>
      </c>
      <c r="F11397" t="s">
        <v>427</v>
      </c>
      <c r="G11397" t="s">
        <v>47</v>
      </c>
      <c r="H11397">
        <v>80593</v>
      </c>
      <c r="I11397" t="s">
        <v>513</v>
      </c>
      <c r="K11397">
        <v>28.1</v>
      </c>
      <c r="L11397">
        <v>23.03</v>
      </c>
      <c r="M11397">
        <v>61719</v>
      </c>
      <c r="N11397">
        <f>K11397-L11397</f>
        <v>5.07</v>
      </c>
    </row>
    <row r="11398" spans="1:14" x14ac:dyDescent="0.25">
      <c r="A11398">
        <v>1463831</v>
      </c>
      <c r="B11398" t="s">
        <v>45</v>
      </c>
      <c r="E11398">
        <v>174143</v>
      </c>
      <c r="F11398" t="s">
        <v>427</v>
      </c>
      <c r="G11398" t="s">
        <v>47</v>
      </c>
      <c r="H11398">
        <v>80593</v>
      </c>
      <c r="I11398" t="s">
        <v>513</v>
      </c>
      <c r="K11398">
        <v>28.1</v>
      </c>
      <c r="L11398">
        <v>23.03</v>
      </c>
      <c r="M11398">
        <v>61719</v>
      </c>
      <c r="N11398">
        <f>K11398-L11398</f>
        <v>5.07</v>
      </c>
    </row>
    <row r="11399" spans="1:14" x14ac:dyDescent="0.25">
      <c r="A11399">
        <v>1463844</v>
      </c>
      <c r="B11399" t="s">
        <v>45</v>
      </c>
      <c r="E11399">
        <v>174143</v>
      </c>
      <c r="F11399" t="s">
        <v>367</v>
      </c>
      <c r="G11399" t="s">
        <v>47</v>
      </c>
      <c r="H11399">
        <v>34566</v>
      </c>
      <c r="I11399" t="s">
        <v>513</v>
      </c>
      <c r="K11399">
        <v>28.1</v>
      </c>
      <c r="L11399">
        <v>23.03</v>
      </c>
      <c r="M11399">
        <v>61719</v>
      </c>
      <c r="N11399">
        <f>K11399-L11399</f>
        <v>5.07</v>
      </c>
    </row>
    <row r="11400" spans="1:14" x14ac:dyDescent="0.25">
      <c r="A11400">
        <v>1463854</v>
      </c>
      <c r="B11400" t="s">
        <v>45</v>
      </c>
      <c r="E11400">
        <v>174143</v>
      </c>
      <c r="F11400" t="s">
        <v>157</v>
      </c>
      <c r="G11400" t="s">
        <v>47</v>
      </c>
      <c r="H11400">
        <v>36062</v>
      </c>
      <c r="I11400" t="s">
        <v>513</v>
      </c>
      <c r="K11400">
        <v>28.1</v>
      </c>
      <c r="L11400">
        <v>23.03</v>
      </c>
      <c r="M11400">
        <v>61719</v>
      </c>
      <c r="N11400">
        <f>K11400-L11400</f>
        <v>5.07</v>
      </c>
    </row>
    <row r="11401" spans="1:14" x14ac:dyDescent="0.25">
      <c r="A11401">
        <v>1463925</v>
      </c>
      <c r="B11401" t="s">
        <v>45</v>
      </c>
      <c r="E11401">
        <v>204336</v>
      </c>
      <c r="F11401" t="s">
        <v>1109</v>
      </c>
      <c r="G11401" t="s">
        <v>47</v>
      </c>
      <c r="H11401">
        <v>35614</v>
      </c>
      <c r="I11401" t="s">
        <v>513</v>
      </c>
      <c r="K11401">
        <v>28.1</v>
      </c>
      <c r="L11401">
        <v>23.03</v>
      </c>
      <c r="M11401">
        <v>61735</v>
      </c>
      <c r="N11401">
        <f>K11401-L11401</f>
        <v>5.07</v>
      </c>
    </row>
    <row r="11402" spans="1:14" x14ac:dyDescent="0.25">
      <c r="A11402">
        <v>1463930</v>
      </c>
      <c r="B11402" t="s">
        <v>45</v>
      </c>
      <c r="E11402">
        <v>204336</v>
      </c>
      <c r="F11402" t="s">
        <v>1642</v>
      </c>
      <c r="G11402" t="s">
        <v>47</v>
      </c>
      <c r="H11402">
        <v>35610</v>
      </c>
      <c r="I11402" t="s">
        <v>513</v>
      </c>
      <c r="K11402">
        <v>28.1</v>
      </c>
      <c r="L11402">
        <v>23.03</v>
      </c>
      <c r="M11402">
        <v>61735</v>
      </c>
      <c r="N11402">
        <f>K11402-L11402</f>
        <v>5.07</v>
      </c>
    </row>
    <row r="11403" spans="1:14" x14ac:dyDescent="0.25">
      <c r="A11403">
        <v>1463933</v>
      </c>
      <c r="B11403" t="s">
        <v>45</v>
      </c>
      <c r="E11403">
        <v>204337</v>
      </c>
      <c r="F11403" t="s">
        <v>2383</v>
      </c>
      <c r="G11403" t="s">
        <v>47</v>
      </c>
      <c r="H11403">
        <v>301262</v>
      </c>
      <c r="I11403" t="s">
        <v>513</v>
      </c>
      <c r="K11403">
        <v>28.1</v>
      </c>
      <c r="L11403">
        <v>23.03</v>
      </c>
      <c r="M11403">
        <v>61735</v>
      </c>
      <c r="N11403">
        <f>K11403-L11403</f>
        <v>5.07</v>
      </c>
    </row>
    <row r="11404" spans="1:14" x14ac:dyDescent="0.25">
      <c r="A11404">
        <v>1463934</v>
      </c>
      <c r="B11404" t="s">
        <v>45</v>
      </c>
      <c r="E11404">
        <v>204337</v>
      </c>
      <c r="F11404" t="s">
        <v>1109</v>
      </c>
      <c r="G11404" t="s">
        <v>47</v>
      </c>
      <c r="H11404">
        <v>35614</v>
      </c>
      <c r="I11404" t="s">
        <v>513</v>
      </c>
      <c r="K11404">
        <v>28.1</v>
      </c>
      <c r="L11404">
        <v>23.03</v>
      </c>
      <c r="M11404">
        <v>61735</v>
      </c>
      <c r="N11404">
        <f>K11404-L11404</f>
        <v>5.07</v>
      </c>
    </row>
    <row r="11405" spans="1:14" x14ac:dyDescent="0.25">
      <c r="A11405">
        <v>1463938</v>
      </c>
      <c r="B11405" t="s">
        <v>45</v>
      </c>
      <c r="E11405">
        <v>204336</v>
      </c>
      <c r="F11405" t="s">
        <v>2383</v>
      </c>
      <c r="G11405" t="s">
        <v>47</v>
      </c>
      <c r="H11405">
        <v>301262</v>
      </c>
      <c r="I11405" t="s">
        <v>513</v>
      </c>
      <c r="K11405">
        <v>28.1</v>
      </c>
      <c r="L11405">
        <v>23.03</v>
      </c>
      <c r="M11405">
        <v>61735</v>
      </c>
      <c r="N11405">
        <f>K11405-L11405</f>
        <v>5.07</v>
      </c>
    </row>
    <row r="11406" spans="1:14" x14ac:dyDescent="0.25">
      <c r="A11406">
        <v>1463942</v>
      </c>
      <c r="B11406" t="s">
        <v>45</v>
      </c>
      <c r="E11406">
        <v>204340</v>
      </c>
      <c r="F11406" t="s">
        <v>425</v>
      </c>
      <c r="G11406" t="s">
        <v>47</v>
      </c>
      <c r="H11406">
        <v>35406</v>
      </c>
      <c r="I11406" t="s">
        <v>513</v>
      </c>
      <c r="K11406">
        <v>28.1</v>
      </c>
      <c r="L11406">
        <v>23.03</v>
      </c>
      <c r="M11406">
        <v>61735</v>
      </c>
      <c r="N11406">
        <f>K11406-L11406</f>
        <v>5.07</v>
      </c>
    </row>
    <row r="11407" spans="1:14" x14ac:dyDescent="0.25">
      <c r="A11407">
        <v>1463944</v>
      </c>
      <c r="B11407" t="s">
        <v>45</v>
      </c>
      <c r="E11407">
        <v>204336</v>
      </c>
      <c r="F11407" t="s">
        <v>2149</v>
      </c>
      <c r="G11407" t="s">
        <v>47</v>
      </c>
      <c r="H11407">
        <v>35721</v>
      </c>
      <c r="I11407" t="s">
        <v>513</v>
      </c>
      <c r="K11407">
        <v>28.1</v>
      </c>
      <c r="L11407">
        <v>23.03</v>
      </c>
      <c r="M11407">
        <v>61735</v>
      </c>
      <c r="N11407">
        <f>K11407-L11407</f>
        <v>5.07</v>
      </c>
    </row>
    <row r="11408" spans="1:14" x14ac:dyDescent="0.25">
      <c r="A11408">
        <v>1463945</v>
      </c>
      <c r="B11408" t="s">
        <v>45</v>
      </c>
      <c r="E11408">
        <v>204336</v>
      </c>
      <c r="F11408" t="s">
        <v>1648</v>
      </c>
      <c r="G11408" t="s">
        <v>47</v>
      </c>
      <c r="H11408">
        <v>35729</v>
      </c>
      <c r="I11408" t="s">
        <v>513</v>
      </c>
      <c r="K11408">
        <v>28.1</v>
      </c>
      <c r="L11408">
        <v>23.03</v>
      </c>
      <c r="M11408">
        <v>61735</v>
      </c>
      <c r="N11408">
        <f>K11408-L11408</f>
        <v>5.07</v>
      </c>
    </row>
    <row r="11409" spans="1:14" x14ac:dyDescent="0.25">
      <c r="A11409">
        <v>1463947</v>
      </c>
      <c r="B11409" t="s">
        <v>45</v>
      </c>
      <c r="E11409">
        <v>204336</v>
      </c>
      <c r="F11409" t="s">
        <v>2386</v>
      </c>
      <c r="G11409" t="s">
        <v>47</v>
      </c>
      <c r="H11409">
        <v>435254</v>
      </c>
      <c r="I11409" t="s">
        <v>513</v>
      </c>
      <c r="K11409">
        <v>28.1</v>
      </c>
      <c r="L11409">
        <v>23.03</v>
      </c>
      <c r="M11409">
        <v>61735</v>
      </c>
      <c r="N11409">
        <f>K11409-L11409</f>
        <v>5.07</v>
      </c>
    </row>
    <row r="11410" spans="1:14" x14ac:dyDescent="0.25">
      <c r="A11410">
        <v>1463948</v>
      </c>
      <c r="B11410" t="s">
        <v>45</v>
      </c>
      <c r="E11410">
        <v>204336</v>
      </c>
      <c r="F11410" t="s">
        <v>481</v>
      </c>
      <c r="G11410" t="s">
        <v>47</v>
      </c>
      <c r="H11410">
        <v>302137</v>
      </c>
      <c r="I11410" t="s">
        <v>513</v>
      </c>
      <c r="K11410">
        <v>28.1</v>
      </c>
      <c r="L11410">
        <v>23.03</v>
      </c>
      <c r="M11410">
        <v>61735</v>
      </c>
      <c r="N11410">
        <f>K11410-L11410</f>
        <v>5.07</v>
      </c>
    </row>
    <row r="11411" spans="1:14" x14ac:dyDescent="0.25">
      <c r="A11411">
        <v>1463952</v>
      </c>
      <c r="B11411" t="s">
        <v>45</v>
      </c>
      <c r="E11411">
        <v>204336</v>
      </c>
      <c r="F11411" t="s">
        <v>1702</v>
      </c>
      <c r="G11411" t="s">
        <v>47</v>
      </c>
      <c r="H11411">
        <v>35929</v>
      </c>
      <c r="I11411" t="s">
        <v>513</v>
      </c>
      <c r="K11411">
        <v>28.1</v>
      </c>
      <c r="L11411">
        <v>23.03</v>
      </c>
      <c r="M11411">
        <v>61735</v>
      </c>
      <c r="N11411">
        <f>K11411-L11411</f>
        <v>5.07</v>
      </c>
    </row>
    <row r="11412" spans="1:14" x14ac:dyDescent="0.25">
      <c r="A11412">
        <v>1465255</v>
      </c>
      <c r="B11412" t="s">
        <v>45</v>
      </c>
      <c r="E11412">
        <v>204545</v>
      </c>
      <c r="F11412" t="s">
        <v>1828</v>
      </c>
      <c r="G11412" t="s">
        <v>47</v>
      </c>
      <c r="H11412">
        <v>395275</v>
      </c>
      <c r="I11412" t="s">
        <v>513</v>
      </c>
      <c r="K11412">
        <v>28.1</v>
      </c>
      <c r="L11412">
        <v>23.03</v>
      </c>
      <c r="M11412">
        <v>70140</v>
      </c>
      <c r="N11412">
        <f>K11412-L11412</f>
        <v>5.07</v>
      </c>
    </row>
    <row r="11413" spans="1:14" x14ac:dyDescent="0.25">
      <c r="A11413">
        <v>1475776</v>
      </c>
      <c r="B11413" t="s">
        <v>45</v>
      </c>
      <c r="E11413">
        <v>205950</v>
      </c>
      <c r="F11413" t="s">
        <v>177</v>
      </c>
      <c r="G11413" t="s">
        <v>47</v>
      </c>
      <c r="H11413">
        <v>34605</v>
      </c>
      <c r="I11413" t="s">
        <v>513</v>
      </c>
      <c r="K11413">
        <v>28.1</v>
      </c>
      <c r="L11413">
        <v>23.03</v>
      </c>
      <c r="M11413">
        <v>70621</v>
      </c>
      <c r="N11413">
        <f>K11413-L11413</f>
        <v>5.07</v>
      </c>
    </row>
    <row r="11414" spans="1:14" x14ac:dyDescent="0.25">
      <c r="A11414">
        <v>1475777</v>
      </c>
      <c r="B11414" t="s">
        <v>45</v>
      </c>
      <c r="E11414">
        <v>205950</v>
      </c>
      <c r="F11414" t="s">
        <v>88</v>
      </c>
      <c r="G11414" t="s">
        <v>47</v>
      </c>
      <c r="H11414">
        <v>34634</v>
      </c>
      <c r="I11414" t="s">
        <v>513</v>
      </c>
      <c r="K11414">
        <v>28.1</v>
      </c>
      <c r="L11414">
        <v>23.03</v>
      </c>
      <c r="M11414">
        <v>70621</v>
      </c>
      <c r="N11414">
        <f>K11414-L11414</f>
        <v>5.07</v>
      </c>
    </row>
    <row r="11415" spans="1:14" x14ac:dyDescent="0.25">
      <c r="A11415">
        <v>1475778</v>
      </c>
      <c r="B11415" t="s">
        <v>45</v>
      </c>
      <c r="E11415">
        <v>205950</v>
      </c>
      <c r="F11415" t="s">
        <v>150</v>
      </c>
      <c r="G11415" t="s">
        <v>47</v>
      </c>
      <c r="H11415">
        <v>34741</v>
      </c>
      <c r="I11415" t="s">
        <v>513</v>
      </c>
      <c r="K11415">
        <v>28.1</v>
      </c>
      <c r="L11415">
        <v>23.03</v>
      </c>
      <c r="M11415">
        <v>70621</v>
      </c>
      <c r="N11415">
        <f>K11415-L11415</f>
        <v>5.07</v>
      </c>
    </row>
    <row r="11416" spans="1:14" x14ac:dyDescent="0.25">
      <c r="A11416">
        <v>1506222</v>
      </c>
      <c r="B11416" t="s">
        <v>45</v>
      </c>
      <c r="E11416">
        <v>210157</v>
      </c>
      <c r="F11416" t="s">
        <v>639</v>
      </c>
      <c r="G11416" t="s">
        <v>47</v>
      </c>
      <c r="H11416">
        <v>35846</v>
      </c>
      <c r="I11416" t="s">
        <v>513</v>
      </c>
      <c r="K11416">
        <v>28.1</v>
      </c>
      <c r="L11416">
        <v>23.03</v>
      </c>
      <c r="M11416">
        <v>72472</v>
      </c>
      <c r="N11416">
        <f>K11416-L11416</f>
        <v>5.07</v>
      </c>
    </row>
    <row r="11417" spans="1:14" x14ac:dyDescent="0.25">
      <c r="A11417">
        <v>1515574</v>
      </c>
      <c r="B11417" t="s">
        <v>45</v>
      </c>
      <c r="E11417">
        <v>211540</v>
      </c>
      <c r="F11417" t="s">
        <v>424</v>
      </c>
      <c r="G11417" t="s">
        <v>47</v>
      </c>
      <c r="H11417">
        <v>36237</v>
      </c>
      <c r="I11417" t="s">
        <v>513</v>
      </c>
      <c r="K11417">
        <v>28.1</v>
      </c>
      <c r="L11417">
        <v>23.03</v>
      </c>
      <c r="M11417">
        <v>73105</v>
      </c>
      <c r="N11417">
        <f>K11417-L11417</f>
        <v>5.07</v>
      </c>
    </row>
    <row r="11418" spans="1:14" x14ac:dyDescent="0.25">
      <c r="A11418">
        <v>1515576</v>
      </c>
      <c r="B11418" t="s">
        <v>45</v>
      </c>
      <c r="E11418">
        <v>211540</v>
      </c>
      <c r="F11418" t="s">
        <v>79</v>
      </c>
      <c r="G11418" t="s">
        <v>47</v>
      </c>
      <c r="H11418">
        <v>34656</v>
      </c>
      <c r="I11418" t="s">
        <v>513</v>
      </c>
      <c r="K11418">
        <v>28.1</v>
      </c>
      <c r="L11418">
        <v>23.03</v>
      </c>
      <c r="M11418">
        <v>73105</v>
      </c>
      <c r="N11418">
        <f>K11418-L11418</f>
        <v>5.07</v>
      </c>
    </row>
    <row r="11419" spans="1:14" x14ac:dyDescent="0.25">
      <c r="A11419">
        <v>1515577</v>
      </c>
      <c r="B11419" t="s">
        <v>45</v>
      </c>
      <c r="E11419">
        <v>211540</v>
      </c>
      <c r="F11419" t="s">
        <v>154</v>
      </c>
      <c r="G11419" t="s">
        <v>47</v>
      </c>
      <c r="H11419">
        <v>34646</v>
      </c>
      <c r="I11419" t="s">
        <v>513</v>
      </c>
      <c r="K11419">
        <v>28.1</v>
      </c>
      <c r="L11419">
        <v>23.03</v>
      </c>
      <c r="M11419">
        <v>73105</v>
      </c>
      <c r="N11419">
        <f>K11419-L11419</f>
        <v>5.07</v>
      </c>
    </row>
    <row r="11420" spans="1:14" x14ac:dyDescent="0.25">
      <c r="A11420">
        <v>1515578</v>
      </c>
      <c r="B11420" t="s">
        <v>45</v>
      </c>
      <c r="E11420">
        <v>211540</v>
      </c>
      <c r="F11420" t="s">
        <v>703</v>
      </c>
      <c r="G11420" t="s">
        <v>47</v>
      </c>
      <c r="H11420">
        <v>34743</v>
      </c>
      <c r="I11420" t="s">
        <v>513</v>
      </c>
      <c r="K11420">
        <v>28.1</v>
      </c>
      <c r="L11420">
        <v>23.03</v>
      </c>
      <c r="M11420">
        <v>73105</v>
      </c>
      <c r="N11420">
        <f>K11420-L11420</f>
        <v>5.07</v>
      </c>
    </row>
    <row r="11421" spans="1:14" x14ac:dyDescent="0.25">
      <c r="A11421">
        <v>1515579</v>
      </c>
      <c r="B11421" t="s">
        <v>45</v>
      </c>
      <c r="E11421">
        <v>211540</v>
      </c>
      <c r="F11421" t="s">
        <v>179</v>
      </c>
      <c r="G11421" t="s">
        <v>47</v>
      </c>
      <c r="H11421">
        <v>34745</v>
      </c>
      <c r="I11421" t="s">
        <v>513</v>
      </c>
      <c r="K11421">
        <v>28.1</v>
      </c>
      <c r="L11421">
        <v>23.03</v>
      </c>
      <c r="M11421">
        <v>73105</v>
      </c>
      <c r="N11421">
        <f>K11421-L11421</f>
        <v>5.07</v>
      </c>
    </row>
    <row r="11422" spans="1:14" x14ac:dyDescent="0.25">
      <c r="A11422">
        <v>1515583</v>
      </c>
      <c r="B11422" t="s">
        <v>45</v>
      </c>
      <c r="E11422">
        <v>211540</v>
      </c>
      <c r="F11422" t="s">
        <v>90</v>
      </c>
      <c r="G11422" t="s">
        <v>47</v>
      </c>
      <c r="H11422">
        <v>34640</v>
      </c>
      <c r="I11422" t="s">
        <v>513</v>
      </c>
      <c r="K11422">
        <v>28.1</v>
      </c>
      <c r="L11422">
        <v>23.03</v>
      </c>
      <c r="M11422">
        <v>73105</v>
      </c>
      <c r="N11422">
        <f>K11422-L11422</f>
        <v>5.07</v>
      </c>
    </row>
    <row r="11423" spans="1:14" x14ac:dyDescent="0.25">
      <c r="A11423">
        <v>1530325</v>
      </c>
      <c r="B11423" t="s">
        <v>45</v>
      </c>
      <c r="E11423">
        <v>63087</v>
      </c>
      <c r="F11423" t="s">
        <v>2536</v>
      </c>
      <c r="G11423" t="s">
        <v>47</v>
      </c>
      <c r="H11423">
        <v>427755</v>
      </c>
      <c r="I11423" t="s">
        <v>513</v>
      </c>
      <c r="K11423">
        <v>28.1</v>
      </c>
      <c r="L11423">
        <v>23.03</v>
      </c>
      <c r="M11423">
        <v>74097</v>
      </c>
      <c r="N11423">
        <f>K11423-L11423</f>
        <v>5.07</v>
      </c>
    </row>
    <row r="11424" spans="1:14" x14ac:dyDescent="0.25">
      <c r="A11424">
        <v>1552502</v>
      </c>
      <c r="B11424" t="s">
        <v>45</v>
      </c>
      <c r="E11424">
        <v>219138</v>
      </c>
      <c r="F11424" t="s">
        <v>576</v>
      </c>
      <c r="G11424" t="s">
        <v>47</v>
      </c>
      <c r="H11424">
        <v>35338</v>
      </c>
      <c r="I11424" t="s">
        <v>513</v>
      </c>
      <c r="K11424">
        <v>28.1</v>
      </c>
      <c r="L11424">
        <v>23.03</v>
      </c>
      <c r="M11424">
        <v>76029</v>
      </c>
      <c r="N11424">
        <f>K11424-L11424</f>
        <v>5.07</v>
      </c>
    </row>
    <row r="11425" spans="1:14" x14ac:dyDescent="0.25">
      <c r="A11425">
        <v>1552506</v>
      </c>
      <c r="B11425" t="s">
        <v>45</v>
      </c>
      <c r="E11425">
        <v>219138</v>
      </c>
      <c r="F11425" t="s">
        <v>577</v>
      </c>
      <c r="G11425" t="s">
        <v>47</v>
      </c>
      <c r="H11425">
        <v>434675</v>
      </c>
      <c r="I11425" t="s">
        <v>513</v>
      </c>
      <c r="K11425">
        <v>28.1</v>
      </c>
      <c r="L11425">
        <v>23.03</v>
      </c>
      <c r="M11425">
        <v>76029</v>
      </c>
      <c r="N11425">
        <f>K11425-L11425</f>
        <v>5.07</v>
      </c>
    </row>
    <row r="11426" spans="1:14" x14ac:dyDescent="0.25">
      <c r="A11426">
        <v>1552512</v>
      </c>
      <c r="B11426" t="s">
        <v>45</v>
      </c>
      <c r="E11426">
        <v>219138</v>
      </c>
      <c r="F11426" t="s">
        <v>578</v>
      </c>
      <c r="G11426" t="s">
        <v>47</v>
      </c>
      <c r="H11426">
        <v>35678</v>
      </c>
      <c r="I11426" t="s">
        <v>513</v>
      </c>
      <c r="K11426">
        <v>28.1</v>
      </c>
      <c r="L11426">
        <v>23.03</v>
      </c>
      <c r="M11426">
        <v>76029</v>
      </c>
      <c r="N11426">
        <f>K11426-L11426</f>
        <v>5.07</v>
      </c>
    </row>
    <row r="11427" spans="1:14" x14ac:dyDescent="0.25">
      <c r="A11427">
        <v>1552517</v>
      </c>
      <c r="B11427" t="s">
        <v>45</v>
      </c>
      <c r="E11427">
        <v>174152</v>
      </c>
      <c r="F11427" t="s">
        <v>2577</v>
      </c>
      <c r="G11427" t="s">
        <v>47</v>
      </c>
      <c r="H11427">
        <v>434660</v>
      </c>
      <c r="I11427" t="s">
        <v>513</v>
      </c>
      <c r="K11427">
        <v>28.1</v>
      </c>
      <c r="L11427">
        <v>23.03</v>
      </c>
      <c r="M11427">
        <v>76029</v>
      </c>
      <c r="N11427">
        <f>K11427-L11427</f>
        <v>5.07</v>
      </c>
    </row>
    <row r="11428" spans="1:14" x14ac:dyDescent="0.25">
      <c r="A11428">
        <v>1552524</v>
      </c>
      <c r="B11428" t="s">
        <v>45</v>
      </c>
      <c r="E11428">
        <v>176295</v>
      </c>
      <c r="F11428" t="s">
        <v>574</v>
      </c>
      <c r="G11428" t="s">
        <v>47</v>
      </c>
      <c r="H11428">
        <v>36199</v>
      </c>
      <c r="I11428" t="s">
        <v>513</v>
      </c>
      <c r="K11428">
        <v>28.1</v>
      </c>
      <c r="L11428">
        <v>23.03</v>
      </c>
      <c r="M11428">
        <v>76029</v>
      </c>
      <c r="N11428">
        <f>K11428-L11428</f>
        <v>5.07</v>
      </c>
    </row>
    <row r="11429" spans="1:14" x14ac:dyDescent="0.25">
      <c r="A11429">
        <v>1552902</v>
      </c>
      <c r="B11429" t="s">
        <v>45</v>
      </c>
      <c r="E11429">
        <v>174152</v>
      </c>
      <c r="F11429" t="s">
        <v>465</v>
      </c>
      <c r="G11429" t="s">
        <v>47</v>
      </c>
      <c r="H11429">
        <v>35404</v>
      </c>
      <c r="I11429" t="s">
        <v>513</v>
      </c>
      <c r="K11429">
        <v>28.1</v>
      </c>
      <c r="L11429">
        <v>23.03</v>
      </c>
      <c r="M11429">
        <v>76028</v>
      </c>
      <c r="N11429">
        <f>K11429-L11429</f>
        <v>5.07</v>
      </c>
    </row>
    <row r="11430" spans="1:14" x14ac:dyDescent="0.25">
      <c r="A11430">
        <v>1552906</v>
      </c>
      <c r="B11430" t="s">
        <v>45</v>
      </c>
      <c r="E11430">
        <v>174152</v>
      </c>
      <c r="F11430" t="s">
        <v>496</v>
      </c>
      <c r="G11430" t="s">
        <v>47</v>
      </c>
      <c r="H11430">
        <v>35369</v>
      </c>
      <c r="I11430" t="s">
        <v>513</v>
      </c>
      <c r="K11430">
        <v>28.1</v>
      </c>
      <c r="L11430">
        <v>23.03</v>
      </c>
      <c r="M11430">
        <v>76028</v>
      </c>
      <c r="N11430">
        <f>K11430-L11430</f>
        <v>5.07</v>
      </c>
    </row>
    <row r="11431" spans="1:14" x14ac:dyDescent="0.25">
      <c r="A11431">
        <v>1552913</v>
      </c>
      <c r="B11431" t="s">
        <v>45</v>
      </c>
      <c r="D11431" t="s">
        <v>457</v>
      </c>
      <c r="E11431">
        <v>174152</v>
      </c>
      <c r="F11431" t="s">
        <v>569</v>
      </c>
      <c r="G11431" t="s">
        <v>47</v>
      </c>
      <c r="H11431">
        <v>361017</v>
      </c>
      <c r="I11431" t="s">
        <v>513</v>
      </c>
      <c r="K11431">
        <v>28.1</v>
      </c>
      <c r="L11431">
        <v>23.03</v>
      </c>
      <c r="M11431">
        <v>76028</v>
      </c>
      <c r="N11431">
        <f>K11431-L11431</f>
        <v>5.07</v>
      </c>
    </row>
    <row r="11432" spans="1:14" x14ac:dyDescent="0.25">
      <c r="A11432">
        <v>1552917</v>
      </c>
      <c r="B11432" t="s">
        <v>45</v>
      </c>
      <c r="E11432">
        <v>174152</v>
      </c>
      <c r="F11432" t="s">
        <v>2196</v>
      </c>
      <c r="G11432" t="s">
        <v>47</v>
      </c>
      <c r="H11432">
        <v>357890</v>
      </c>
      <c r="I11432" t="s">
        <v>513</v>
      </c>
      <c r="K11432">
        <v>28.1</v>
      </c>
      <c r="L11432">
        <v>23.03</v>
      </c>
      <c r="M11432">
        <v>76028</v>
      </c>
      <c r="N11432">
        <f>K11432-L11432</f>
        <v>5.07</v>
      </c>
    </row>
    <row r="11433" spans="1:14" x14ac:dyDescent="0.25">
      <c r="A11433">
        <v>1552937</v>
      </c>
      <c r="B11433" t="s">
        <v>45</v>
      </c>
      <c r="E11433">
        <v>174152</v>
      </c>
      <c r="F11433" t="s">
        <v>580</v>
      </c>
      <c r="G11433" t="s">
        <v>47</v>
      </c>
      <c r="H11433">
        <v>35706</v>
      </c>
      <c r="I11433" t="s">
        <v>513</v>
      </c>
      <c r="K11433">
        <v>28.1</v>
      </c>
      <c r="L11433">
        <v>23.03</v>
      </c>
      <c r="M11433">
        <v>76028</v>
      </c>
      <c r="N11433">
        <f>K11433-L11433</f>
        <v>5.07</v>
      </c>
    </row>
    <row r="11434" spans="1:14" x14ac:dyDescent="0.25">
      <c r="A11434">
        <v>1552941</v>
      </c>
      <c r="B11434" t="s">
        <v>45</v>
      </c>
      <c r="E11434">
        <v>219157</v>
      </c>
      <c r="F11434" t="s">
        <v>1650</v>
      </c>
      <c r="G11434" t="s">
        <v>47</v>
      </c>
      <c r="H11434">
        <v>35795</v>
      </c>
      <c r="I11434" t="s">
        <v>513</v>
      </c>
      <c r="K11434">
        <v>28.1</v>
      </c>
      <c r="L11434">
        <v>23.03</v>
      </c>
      <c r="M11434">
        <v>76028</v>
      </c>
      <c r="N11434">
        <f>K11434-L11434</f>
        <v>5.07</v>
      </c>
    </row>
    <row r="11435" spans="1:14" x14ac:dyDescent="0.25">
      <c r="A11435">
        <v>1552947</v>
      </c>
      <c r="B11435" t="s">
        <v>45</v>
      </c>
      <c r="E11435">
        <v>219157</v>
      </c>
      <c r="F11435" t="s">
        <v>871</v>
      </c>
      <c r="G11435" t="s">
        <v>47</v>
      </c>
      <c r="H11435">
        <v>35664</v>
      </c>
      <c r="I11435" t="s">
        <v>513</v>
      </c>
      <c r="K11435">
        <v>28.1</v>
      </c>
      <c r="L11435">
        <v>23.03</v>
      </c>
      <c r="M11435">
        <v>76028</v>
      </c>
      <c r="N11435">
        <f>K11435-L11435</f>
        <v>5.07</v>
      </c>
    </row>
    <row r="11436" spans="1:14" x14ac:dyDescent="0.25">
      <c r="A11436">
        <v>1552948</v>
      </c>
      <c r="B11436" t="s">
        <v>45</v>
      </c>
      <c r="E11436">
        <v>219169</v>
      </c>
      <c r="F11436" t="s">
        <v>871</v>
      </c>
      <c r="G11436" t="s">
        <v>47</v>
      </c>
      <c r="H11436">
        <v>35664</v>
      </c>
      <c r="I11436" t="s">
        <v>513</v>
      </c>
      <c r="K11436">
        <v>28.1</v>
      </c>
      <c r="L11436">
        <v>23.03</v>
      </c>
      <c r="M11436">
        <v>76028</v>
      </c>
      <c r="N11436">
        <f>K11436-L11436</f>
        <v>5.07</v>
      </c>
    </row>
    <row r="11437" spans="1:14" x14ac:dyDescent="0.25">
      <c r="A11437">
        <v>1552949</v>
      </c>
      <c r="B11437" t="s">
        <v>45</v>
      </c>
      <c r="E11437">
        <v>219159</v>
      </c>
      <c r="F11437" t="s">
        <v>871</v>
      </c>
      <c r="G11437" t="s">
        <v>47</v>
      </c>
      <c r="H11437">
        <v>35664</v>
      </c>
      <c r="I11437" t="s">
        <v>513</v>
      </c>
      <c r="K11437">
        <v>28.1</v>
      </c>
      <c r="L11437">
        <v>23.03</v>
      </c>
      <c r="M11437">
        <v>76028</v>
      </c>
      <c r="N11437">
        <f>K11437-L11437</f>
        <v>5.07</v>
      </c>
    </row>
    <row r="11438" spans="1:14" x14ac:dyDescent="0.25">
      <c r="A11438">
        <v>1552950</v>
      </c>
      <c r="B11438" t="s">
        <v>45</v>
      </c>
      <c r="E11438">
        <v>174152</v>
      </c>
      <c r="F11438" t="s">
        <v>578</v>
      </c>
      <c r="G11438" t="s">
        <v>47</v>
      </c>
      <c r="H11438">
        <v>35678</v>
      </c>
      <c r="I11438" t="s">
        <v>513</v>
      </c>
      <c r="K11438">
        <v>28.1</v>
      </c>
      <c r="L11438">
        <v>23.03</v>
      </c>
      <c r="M11438">
        <v>76028</v>
      </c>
      <c r="N11438">
        <f>K11438-L11438</f>
        <v>5.07</v>
      </c>
    </row>
    <row r="11439" spans="1:14" x14ac:dyDescent="0.25">
      <c r="A11439">
        <v>1552959</v>
      </c>
      <c r="B11439" t="s">
        <v>45</v>
      </c>
      <c r="D11439" t="s">
        <v>457</v>
      </c>
      <c r="E11439">
        <v>219157</v>
      </c>
      <c r="F11439" t="s">
        <v>1690</v>
      </c>
      <c r="G11439" t="s">
        <v>47</v>
      </c>
      <c r="H11439">
        <v>361076</v>
      </c>
      <c r="I11439" t="s">
        <v>513</v>
      </c>
      <c r="K11439">
        <v>28.1</v>
      </c>
      <c r="L11439">
        <v>23.03</v>
      </c>
      <c r="M11439">
        <v>76028</v>
      </c>
      <c r="N11439">
        <f>K11439-L11439</f>
        <v>5.07</v>
      </c>
    </row>
    <row r="11440" spans="1:14" x14ac:dyDescent="0.25">
      <c r="A11440">
        <v>1552975</v>
      </c>
      <c r="B11440" t="s">
        <v>45</v>
      </c>
      <c r="E11440">
        <v>174152</v>
      </c>
      <c r="F11440" t="s">
        <v>470</v>
      </c>
      <c r="G11440" t="s">
        <v>47</v>
      </c>
      <c r="H11440">
        <v>36064</v>
      </c>
      <c r="I11440" t="s">
        <v>513</v>
      </c>
      <c r="K11440">
        <v>28.1</v>
      </c>
      <c r="L11440">
        <v>23.03</v>
      </c>
      <c r="M11440">
        <v>76028</v>
      </c>
      <c r="N11440">
        <f>K11440-L11440</f>
        <v>5.07</v>
      </c>
    </row>
    <row r="11441" spans="1:14" x14ac:dyDescent="0.25">
      <c r="A11441">
        <v>1552982</v>
      </c>
      <c r="B11441" t="s">
        <v>45</v>
      </c>
      <c r="E11441">
        <v>219138</v>
      </c>
      <c r="F11441" t="s">
        <v>574</v>
      </c>
      <c r="G11441" t="s">
        <v>47</v>
      </c>
      <c r="H11441">
        <v>36199</v>
      </c>
      <c r="I11441" t="s">
        <v>513</v>
      </c>
      <c r="K11441">
        <v>28.1</v>
      </c>
      <c r="L11441">
        <v>23.03</v>
      </c>
      <c r="M11441">
        <v>76028</v>
      </c>
      <c r="N11441">
        <f>K11441-L11441</f>
        <v>5.07</v>
      </c>
    </row>
    <row r="11442" spans="1:14" x14ac:dyDescent="0.25">
      <c r="A11442">
        <v>1552984</v>
      </c>
      <c r="B11442" t="s">
        <v>45</v>
      </c>
      <c r="D11442" t="s">
        <v>457</v>
      </c>
      <c r="E11442">
        <v>219160</v>
      </c>
      <c r="F11442" t="s">
        <v>2584</v>
      </c>
      <c r="G11442" t="s">
        <v>47</v>
      </c>
      <c r="H11442">
        <v>388357</v>
      </c>
      <c r="I11442" t="s">
        <v>513</v>
      </c>
      <c r="K11442">
        <v>28.1</v>
      </c>
      <c r="L11442">
        <v>23.03</v>
      </c>
      <c r="M11442">
        <v>76028</v>
      </c>
      <c r="N11442">
        <f>K11442-L11442</f>
        <v>5.07</v>
      </c>
    </row>
    <row r="11443" spans="1:14" x14ac:dyDescent="0.25">
      <c r="A11443">
        <v>1553960</v>
      </c>
      <c r="B11443" t="s">
        <v>45</v>
      </c>
      <c r="E11443">
        <v>219194</v>
      </c>
      <c r="F11443" t="s">
        <v>347</v>
      </c>
      <c r="G11443" t="s">
        <v>47</v>
      </c>
      <c r="H11443">
        <v>35344</v>
      </c>
      <c r="I11443" t="s">
        <v>513</v>
      </c>
      <c r="K11443">
        <v>28.1</v>
      </c>
      <c r="L11443">
        <v>23.03</v>
      </c>
      <c r="M11443">
        <v>76154</v>
      </c>
      <c r="N11443">
        <f>K11443-L11443</f>
        <v>5.07</v>
      </c>
    </row>
    <row r="11444" spans="1:14" x14ac:dyDescent="0.25">
      <c r="A11444">
        <v>1553962</v>
      </c>
      <c r="B11444" t="s">
        <v>45</v>
      </c>
      <c r="E11444">
        <v>219194</v>
      </c>
      <c r="F11444" t="s">
        <v>2591</v>
      </c>
      <c r="G11444" t="s">
        <v>47</v>
      </c>
      <c r="H11444">
        <v>352732</v>
      </c>
      <c r="I11444" t="s">
        <v>513</v>
      </c>
      <c r="K11444">
        <v>28.1</v>
      </c>
      <c r="L11444">
        <v>23.03</v>
      </c>
      <c r="M11444">
        <v>76154</v>
      </c>
      <c r="N11444">
        <f>K11444-L11444</f>
        <v>5.07</v>
      </c>
    </row>
    <row r="11445" spans="1:14" x14ac:dyDescent="0.25">
      <c r="A11445">
        <v>1553964</v>
      </c>
      <c r="B11445" t="s">
        <v>45</v>
      </c>
      <c r="E11445">
        <v>219194</v>
      </c>
      <c r="F11445" t="s">
        <v>418</v>
      </c>
      <c r="G11445" t="s">
        <v>47</v>
      </c>
      <c r="H11445">
        <v>35353</v>
      </c>
      <c r="I11445" t="s">
        <v>513</v>
      </c>
      <c r="K11445">
        <v>28.1</v>
      </c>
      <c r="L11445">
        <v>23.03</v>
      </c>
      <c r="M11445">
        <v>76154</v>
      </c>
      <c r="N11445">
        <f>K11445-L11445</f>
        <v>5.07</v>
      </c>
    </row>
    <row r="11446" spans="1:14" x14ac:dyDescent="0.25">
      <c r="A11446">
        <v>1553965</v>
      </c>
      <c r="B11446" t="s">
        <v>45</v>
      </c>
      <c r="E11446">
        <v>219194</v>
      </c>
      <c r="F11446" t="s">
        <v>493</v>
      </c>
      <c r="G11446" t="s">
        <v>47</v>
      </c>
      <c r="H11446">
        <v>35402</v>
      </c>
      <c r="I11446" t="s">
        <v>513</v>
      </c>
      <c r="K11446">
        <v>28.1</v>
      </c>
      <c r="L11446">
        <v>23.03</v>
      </c>
      <c r="M11446">
        <v>76154</v>
      </c>
      <c r="N11446">
        <f>K11446-L11446</f>
        <v>5.07</v>
      </c>
    </row>
    <row r="11447" spans="1:14" x14ac:dyDescent="0.25">
      <c r="A11447">
        <v>1553966</v>
      </c>
      <c r="B11447" t="s">
        <v>45</v>
      </c>
      <c r="E11447">
        <v>219194</v>
      </c>
      <c r="F11447" t="s">
        <v>1539</v>
      </c>
      <c r="G11447" t="s">
        <v>47</v>
      </c>
      <c r="H11447">
        <v>35405</v>
      </c>
      <c r="I11447" t="s">
        <v>513</v>
      </c>
      <c r="K11447">
        <v>28.1</v>
      </c>
      <c r="L11447">
        <v>23.03</v>
      </c>
      <c r="M11447">
        <v>76154</v>
      </c>
      <c r="N11447">
        <f>K11447-L11447</f>
        <v>5.07</v>
      </c>
    </row>
    <row r="11448" spans="1:14" x14ac:dyDescent="0.25">
      <c r="A11448">
        <v>1553967</v>
      </c>
      <c r="B11448" t="s">
        <v>45</v>
      </c>
      <c r="E11448">
        <v>219194</v>
      </c>
      <c r="F11448" t="s">
        <v>468</v>
      </c>
      <c r="G11448" t="s">
        <v>47</v>
      </c>
      <c r="H11448">
        <v>35447</v>
      </c>
      <c r="I11448" t="s">
        <v>513</v>
      </c>
      <c r="K11448">
        <v>28.1</v>
      </c>
      <c r="L11448">
        <v>23.03</v>
      </c>
      <c r="M11448">
        <v>76154</v>
      </c>
      <c r="N11448">
        <f>K11448-L11448</f>
        <v>5.07</v>
      </c>
    </row>
    <row r="11449" spans="1:14" x14ac:dyDescent="0.25">
      <c r="A11449">
        <v>1553968</v>
      </c>
      <c r="B11449" t="s">
        <v>45</v>
      </c>
      <c r="D11449" t="s">
        <v>457</v>
      </c>
      <c r="E11449">
        <v>219194</v>
      </c>
      <c r="F11449" t="s">
        <v>486</v>
      </c>
      <c r="G11449" t="s">
        <v>47</v>
      </c>
      <c r="H11449">
        <v>53980</v>
      </c>
      <c r="I11449" t="s">
        <v>513</v>
      </c>
      <c r="K11449">
        <v>28.1</v>
      </c>
      <c r="L11449">
        <v>23.03</v>
      </c>
      <c r="M11449">
        <v>76154</v>
      </c>
      <c r="N11449">
        <f>K11449-L11449</f>
        <v>5.07</v>
      </c>
    </row>
    <row r="11450" spans="1:14" x14ac:dyDescent="0.25">
      <c r="A11450">
        <v>1553969</v>
      </c>
      <c r="B11450" t="s">
        <v>45</v>
      </c>
      <c r="E11450">
        <v>219194</v>
      </c>
      <c r="F11450" t="s">
        <v>2592</v>
      </c>
      <c r="G11450" t="s">
        <v>47</v>
      </c>
      <c r="H11450">
        <v>35502</v>
      </c>
      <c r="I11450" t="s">
        <v>513</v>
      </c>
      <c r="K11450">
        <v>28.1</v>
      </c>
      <c r="L11450">
        <v>23.03</v>
      </c>
      <c r="M11450">
        <v>76154</v>
      </c>
      <c r="N11450">
        <f>K11450-L11450</f>
        <v>5.07</v>
      </c>
    </row>
    <row r="11451" spans="1:14" x14ac:dyDescent="0.25">
      <c r="A11451">
        <v>1553971</v>
      </c>
      <c r="B11451" t="s">
        <v>45</v>
      </c>
      <c r="E11451">
        <v>219194</v>
      </c>
      <c r="F11451" t="s">
        <v>2167</v>
      </c>
      <c r="G11451" t="s">
        <v>47</v>
      </c>
      <c r="H11451">
        <v>301208</v>
      </c>
      <c r="I11451" t="s">
        <v>513</v>
      </c>
      <c r="K11451">
        <v>28.1</v>
      </c>
      <c r="L11451">
        <v>23.03</v>
      </c>
      <c r="M11451">
        <v>76154</v>
      </c>
      <c r="N11451">
        <f>K11451-L11451</f>
        <v>5.07</v>
      </c>
    </row>
    <row r="11452" spans="1:14" x14ac:dyDescent="0.25">
      <c r="A11452">
        <v>1553973</v>
      </c>
      <c r="B11452" t="s">
        <v>45</v>
      </c>
      <c r="E11452">
        <v>219194</v>
      </c>
      <c r="F11452" t="s">
        <v>2593</v>
      </c>
      <c r="G11452" t="s">
        <v>47</v>
      </c>
      <c r="H11452">
        <v>435011</v>
      </c>
      <c r="I11452" t="s">
        <v>513</v>
      </c>
      <c r="K11452">
        <v>28.1</v>
      </c>
      <c r="L11452">
        <v>23.03</v>
      </c>
      <c r="M11452">
        <v>76154</v>
      </c>
      <c r="N11452">
        <f>K11452-L11452</f>
        <v>5.07</v>
      </c>
    </row>
    <row r="11453" spans="1:14" x14ac:dyDescent="0.25">
      <c r="A11453">
        <v>1553974</v>
      </c>
      <c r="B11453" t="s">
        <v>45</v>
      </c>
      <c r="E11453">
        <v>219194</v>
      </c>
      <c r="F11453" t="s">
        <v>2594</v>
      </c>
      <c r="G11453" t="s">
        <v>47</v>
      </c>
      <c r="H11453">
        <v>35530</v>
      </c>
      <c r="I11453" t="s">
        <v>513</v>
      </c>
      <c r="K11453">
        <v>28.1</v>
      </c>
      <c r="L11453">
        <v>23.03</v>
      </c>
      <c r="M11453">
        <v>76154</v>
      </c>
      <c r="N11453">
        <f>K11453-L11453</f>
        <v>5.07</v>
      </c>
    </row>
    <row r="11454" spans="1:14" x14ac:dyDescent="0.25">
      <c r="A11454">
        <v>1553975</v>
      </c>
      <c r="B11454" t="s">
        <v>45</v>
      </c>
      <c r="E11454">
        <v>219194</v>
      </c>
      <c r="F11454" t="s">
        <v>1542</v>
      </c>
      <c r="G11454" t="s">
        <v>47</v>
      </c>
      <c r="H11454">
        <v>35539</v>
      </c>
      <c r="I11454" t="s">
        <v>513</v>
      </c>
      <c r="K11454">
        <v>28.1</v>
      </c>
      <c r="L11454">
        <v>23.03</v>
      </c>
      <c r="M11454">
        <v>76154</v>
      </c>
      <c r="N11454">
        <f>K11454-L11454</f>
        <v>5.07</v>
      </c>
    </row>
    <row r="11455" spans="1:14" x14ac:dyDescent="0.25">
      <c r="A11455">
        <v>1553976</v>
      </c>
      <c r="B11455" t="s">
        <v>45</v>
      </c>
      <c r="E11455">
        <v>219194</v>
      </c>
      <c r="F11455" t="s">
        <v>1670</v>
      </c>
      <c r="G11455" t="s">
        <v>47</v>
      </c>
      <c r="H11455">
        <v>35544</v>
      </c>
      <c r="I11455" t="s">
        <v>513</v>
      </c>
      <c r="K11455">
        <v>28.1</v>
      </c>
      <c r="L11455">
        <v>23.03</v>
      </c>
      <c r="M11455">
        <v>76154</v>
      </c>
      <c r="N11455">
        <f>K11455-L11455</f>
        <v>5.07</v>
      </c>
    </row>
    <row r="11456" spans="1:14" x14ac:dyDescent="0.25">
      <c r="A11456">
        <v>1553978</v>
      </c>
      <c r="B11456" t="s">
        <v>45</v>
      </c>
      <c r="E11456">
        <v>219194</v>
      </c>
      <c r="F11456" t="s">
        <v>1671</v>
      </c>
      <c r="G11456" t="s">
        <v>47</v>
      </c>
      <c r="H11456">
        <v>35551</v>
      </c>
      <c r="I11456" t="s">
        <v>513</v>
      </c>
      <c r="K11456">
        <v>28.1</v>
      </c>
      <c r="L11456">
        <v>23.03</v>
      </c>
      <c r="M11456">
        <v>76154</v>
      </c>
      <c r="N11456">
        <f>K11456-L11456</f>
        <v>5.07</v>
      </c>
    </row>
    <row r="11457" spans="1:14" x14ac:dyDescent="0.25">
      <c r="A11457">
        <v>1553979</v>
      </c>
      <c r="B11457" t="s">
        <v>45</v>
      </c>
      <c r="E11457">
        <v>219194</v>
      </c>
      <c r="F11457" t="s">
        <v>1713</v>
      </c>
      <c r="G11457" t="s">
        <v>47</v>
      </c>
      <c r="H11457">
        <v>35545</v>
      </c>
      <c r="I11457" t="s">
        <v>513</v>
      </c>
      <c r="K11457">
        <v>28.1</v>
      </c>
      <c r="L11457">
        <v>23.03</v>
      </c>
      <c r="M11457">
        <v>76154</v>
      </c>
      <c r="N11457">
        <f>K11457-L11457</f>
        <v>5.07</v>
      </c>
    </row>
    <row r="11458" spans="1:14" x14ac:dyDescent="0.25">
      <c r="A11458">
        <v>1553980</v>
      </c>
      <c r="B11458" t="s">
        <v>45</v>
      </c>
      <c r="E11458">
        <v>219194</v>
      </c>
      <c r="F11458" t="s">
        <v>1108</v>
      </c>
      <c r="G11458" t="s">
        <v>47</v>
      </c>
      <c r="H11458">
        <v>35552</v>
      </c>
      <c r="I11458" t="s">
        <v>513</v>
      </c>
      <c r="K11458">
        <v>28.1</v>
      </c>
      <c r="L11458">
        <v>23.03</v>
      </c>
      <c r="M11458">
        <v>76154</v>
      </c>
      <c r="N11458">
        <f>K11458-L11458</f>
        <v>5.07</v>
      </c>
    </row>
    <row r="11459" spans="1:14" x14ac:dyDescent="0.25">
      <c r="A11459">
        <v>1553981</v>
      </c>
      <c r="B11459" t="s">
        <v>45</v>
      </c>
      <c r="E11459">
        <v>219194</v>
      </c>
      <c r="F11459" t="s">
        <v>476</v>
      </c>
      <c r="G11459" t="s">
        <v>47</v>
      </c>
      <c r="H11459">
        <v>35584</v>
      </c>
      <c r="I11459" t="s">
        <v>513</v>
      </c>
      <c r="K11459">
        <v>28.1</v>
      </c>
      <c r="L11459">
        <v>23.03</v>
      </c>
      <c r="M11459">
        <v>76154</v>
      </c>
      <c r="N11459">
        <f>K11459-L11459</f>
        <v>5.07</v>
      </c>
    </row>
    <row r="11460" spans="1:14" x14ac:dyDescent="0.25">
      <c r="A11460">
        <v>1553982</v>
      </c>
      <c r="B11460" t="s">
        <v>45</v>
      </c>
      <c r="E11460">
        <v>219194</v>
      </c>
      <c r="F11460" t="s">
        <v>2595</v>
      </c>
      <c r="G11460" t="s">
        <v>47</v>
      </c>
      <c r="H11460">
        <v>35599</v>
      </c>
      <c r="I11460" t="s">
        <v>513</v>
      </c>
      <c r="K11460">
        <v>28.1</v>
      </c>
      <c r="L11460">
        <v>23.03</v>
      </c>
      <c r="M11460">
        <v>76154</v>
      </c>
      <c r="N11460">
        <f>K11460-L11460</f>
        <v>5.07</v>
      </c>
    </row>
    <row r="11461" spans="1:14" x14ac:dyDescent="0.25">
      <c r="A11461">
        <v>1553983</v>
      </c>
      <c r="B11461" t="s">
        <v>45</v>
      </c>
      <c r="E11461">
        <v>219194</v>
      </c>
      <c r="F11461" t="s">
        <v>2168</v>
      </c>
      <c r="G11461" t="s">
        <v>47</v>
      </c>
      <c r="H11461">
        <v>35598</v>
      </c>
      <c r="I11461" t="s">
        <v>513</v>
      </c>
      <c r="K11461">
        <v>28.1</v>
      </c>
      <c r="L11461">
        <v>23.03</v>
      </c>
      <c r="M11461">
        <v>76154</v>
      </c>
      <c r="N11461">
        <f>K11461-L11461</f>
        <v>5.07</v>
      </c>
    </row>
    <row r="11462" spans="1:14" x14ac:dyDescent="0.25">
      <c r="A11462">
        <v>1553986</v>
      </c>
      <c r="B11462" t="s">
        <v>45</v>
      </c>
      <c r="E11462">
        <v>219194</v>
      </c>
      <c r="F11462" t="s">
        <v>1109</v>
      </c>
      <c r="G11462" t="s">
        <v>47</v>
      </c>
      <c r="H11462">
        <v>35614</v>
      </c>
      <c r="I11462" t="s">
        <v>513</v>
      </c>
      <c r="K11462">
        <v>28.1</v>
      </c>
      <c r="L11462">
        <v>23.03</v>
      </c>
      <c r="M11462">
        <v>76154</v>
      </c>
      <c r="N11462">
        <f>K11462-L11462</f>
        <v>5.07</v>
      </c>
    </row>
    <row r="11463" spans="1:14" x14ac:dyDescent="0.25">
      <c r="A11463">
        <v>1553987</v>
      </c>
      <c r="B11463" t="s">
        <v>45</v>
      </c>
      <c r="E11463">
        <v>219194</v>
      </c>
      <c r="F11463" t="s">
        <v>1644</v>
      </c>
      <c r="G11463" t="s">
        <v>47</v>
      </c>
      <c r="H11463">
        <v>35624</v>
      </c>
      <c r="I11463" t="s">
        <v>513</v>
      </c>
      <c r="K11463">
        <v>28.1</v>
      </c>
      <c r="L11463">
        <v>23.03</v>
      </c>
      <c r="M11463">
        <v>76154</v>
      </c>
      <c r="N11463">
        <f>K11463-L11463</f>
        <v>5.07</v>
      </c>
    </row>
    <row r="11464" spans="1:14" x14ac:dyDescent="0.25">
      <c r="A11464">
        <v>1553988</v>
      </c>
      <c r="B11464" t="s">
        <v>45</v>
      </c>
      <c r="E11464">
        <v>219194</v>
      </c>
      <c r="F11464" t="s">
        <v>2211</v>
      </c>
      <c r="G11464" t="s">
        <v>47</v>
      </c>
      <c r="H11464">
        <v>246628</v>
      </c>
      <c r="I11464" t="s">
        <v>513</v>
      </c>
      <c r="K11464">
        <v>28.1</v>
      </c>
      <c r="L11464">
        <v>23.03</v>
      </c>
      <c r="M11464">
        <v>76154</v>
      </c>
      <c r="N11464">
        <f>K11464-L11464</f>
        <v>5.07</v>
      </c>
    </row>
    <row r="11465" spans="1:14" x14ac:dyDescent="0.25">
      <c r="A11465">
        <v>1553989</v>
      </c>
      <c r="B11465" t="s">
        <v>45</v>
      </c>
      <c r="E11465">
        <v>219194</v>
      </c>
      <c r="F11465" t="s">
        <v>834</v>
      </c>
      <c r="G11465" t="s">
        <v>47</v>
      </c>
      <c r="H11465">
        <v>35670</v>
      </c>
      <c r="I11465" t="s">
        <v>513</v>
      </c>
      <c r="K11465">
        <v>28.1</v>
      </c>
      <c r="L11465">
        <v>23.03</v>
      </c>
      <c r="M11465">
        <v>76154</v>
      </c>
      <c r="N11465">
        <f>K11465-L11465</f>
        <v>5.07</v>
      </c>
    </row>
    <row r="11466" spans="1:14" x14ac:dyDescent="0.25">
      <c r="A11466">
        <v>1553991</v>
      </c>
      <c r="B11466" t="s">
        <v>45</v>
      </c>
      <c r="E11466">
        <v>219194</v>
      </c>
      <c r="F11466" t="s">
        <v>452</v>
      </c>
      <c r="G11466" t="s">
        <v>47</v>
      </c>
      <c r="H11466">
        <v>35677</v>
      </c>
      <c r="I11466" t="s">
        <v>513</v>
      </c>
      <c r="K11466">
        <v>28.1</v>
      </c>
      <c r="L11466">
        <v>23.03</v>
      </c>
      <c r="M11466">
        <v>76154</v>
      </c>
      <c r="N11466">
        <f>K11466-L11466</f>
        <v>5.07</v>
      </c>
    </row>
    <row r="11467" spans="1:14" x14ac:dyDescent="0.25">
      <c r="A11467">
        <v>1553992</v>
      </c>
      <c r="B11467" t="s">
        <v>45</v>
      </c>
      <c r="E11467">
        <v>219194</v>
      </c>
      <c r="F11467" t="s">
        <v>1737</v>
      </c>
      <c r="G11467" t="s">
        <v>47</v>
      </c>
      <c r="H11467">
        <v>35680</v>
      </c>
      <c r="I11467" t="s">
        <v>513</v>
      </c>
      <c r="K11467">
        <v>28.1</v>
      </c>
      <c r="L11467">
        <v>23.03</v>
      </c>
      <c r="M11467">
        <v>76154</v>
      </c>
      <c r="N11467">
        <f>K11467-L11467</f>
        <v>5.07</v>
      </c>
    </row>
    <row r="11468" spans="1:14" x14ac:dyDescent="0.25">
      <c r="A11468">
        <v>1553993</v>
      </c>
      <c r="B11468" t="s">
        <v>45</v>
      </c>
      <c r="E11468">
        <v>219194</v>
      </c>
      <c r="F11468" t="s">
        <v>497</v>
      </c>
      <c r="G11468" t="s">
        <v>47</v>
      </c>
      <c r="H11468">
        <v>35703</v>
      </c>
      <c r="I11468" t="s">
        <v>513</v>
      </c>
      <c r="K11468">
        <v>28.1</v>
      </c>
      <c r="L11468">
        <v>23.03</v>
      </c>
      <c r="M11468">
        <v>76154</v>
      </c>
      <c r="N11468">
        <f>K11468-L11468</f>
        <v>5.07</v>
      </c>
    </row>
    <row r="11469" spans="1:14" x14ac:dyDescent="0.25">
      <c r="A11469">
        <v>1553994</v>
      </c>
      <c r="B11469" t="s">
        <v>45</v>
      </c>
      <c r="E11469">
        <v>219194</v>
      </c>
      <c r="F11469" t="s">
        <v>1646</v>
      </c>
      <c r="G11469" t="s">
        <v>47</v>
      </c>
      <c r="H11469">
        <v>246636</v>
      </c>
      <c r="I11469" t="s">
        <v>513</v>
      </c>
      <c r="K11469">
        <v>28.1</v>
      </c>
      <c r="L11469">
        <v>23.03</v>
      </c>
      <c r="M11469">
        <v>76154</v>
      </c>
      <c r="N11469">
        <f>K11469-L11469</f>
        <v>5.07</v>
      </c>
    </row>
    <row r="11470" spans="1:14" x14ac:dyDescent="0.25">
      <c r="A11470">
        <v>1553995</v>
      </c>
      <c r="B11470" t="s">
        <v>45</v>
      </c>
      <c r="E11470">
        <v>219194</v>
      </c>
      <c r="F11470" t="s">
        <v>1736</v>
      </c>
      <c r="G11470" t="s">
        <v>47</v>
      </c>
      <c r="H11470">
        <v>35735</v>
      </c>
      <c r="I11470" t="s">
        <v>513</v>
      </c>
      <c r="K11470">
        <v>28.1</v>
      </c>
      <c r="L11470">
        <v>23.03</v>
      </c>
      <c r="M11470">
        <v>76154</v>
      </c>
      <c r="N11470">
        <f>K11470-L11470</f>
        <v>5.07</v>
      </c>
    </row>
    <row r="11471" spans="1:14" x14ac:dyDescent="0.25">
      <c r="A11471">
        <v>1553997</v>
      </c>
      <c r="B11471" t="s">
        <v>45</v>
      </c>
      <c r="E11471">
        <v>219194</v>
      </c>
      <c r="F11471" t="s">
        <v>571</v>
      </c>
      <c r="G11471" t="s">
        <v>47</v>
      </c>
      <c r="H11471">
        <v>35725</v>
      </c>
      <c r="I11471" t="s">
        <v>513</v>
      </c>
      <c r="K11471">
        <v>28.1</v>
      </c>
      <c r="L11471">
        <v>23.03</v>
      </c>
      <c r="M11471">
        <v>76154</v>
      </c>
      <c r="N11471">
        <f>K11471-L11471</f>
        <v>5.07</v>
      </c>
    </row>
    <row r="11472" spans="1:14" x14ac:dyDescent="0.25">
      <c r="A11472">
        <v>1553998</v>
      </c>
      <c r="B11472" t="s">
        <v>45</v>
      </c>
      <c r="E11472">
        <v>219194</v>
      </c>
      <c r="F11472" t="s">
        <v>1067</v>
      </c>
      <c r="G11472" t="s">
        <v>47</v>
      </c>
      <c r="H11472">
        <v>35790</v>
      </c>
      <c r="I11472" t="s">
        <v>513</v>
      </c>
      <c r="K11472">
        <v>28.1</v>
      </c>
      <c r="L11472">
        <v>23.03</v>
      </c>
      <c r="M11472">
        <v>76154</v>
      </c>
      <c r="N11472">
        <f>K11472-L11472</f>
        <v>5.07</v>
      </c>
    </row>
    <row r="11473" spans="1:14" x14ac:dyDescent="0.25">
      <c r="A11473">
        <v>1553999</v>
      </c>
      <c r="B11473" t="s">
        <v>45</v>
      </c>
      <c r="E11473">
        <v>219194</v>
      </c>
      <c r="F11473" t="s">
        <v>1650</v>
      </c>
      <c r="G11473" t="s">
        <v>47</v>
      </c>
      <c r="H11473">
        <v>35795</v>
      </c>
      <c r="I11473" t="s">
        <v>513</v>
      </c>
      <c r="K11473">
        <v>28.1</v>
      </c>
      <c r="L11473">
        <v>23.03</v>
      </c>
      <c r="M11473">
        <v>76154</v>
      </c>
      <c r="N11473">
        <f>K11473-L11473</f>
        <v>5.07</v>
      </c>
    </row>
    <row r="11474" spans="1:14" x14ac:dyDescent="0.25">
      <c r="A11474">
        <v>1554000</v>
      </c>
      <c r="B11474" t="s">
        <v>45</v>
      </c>
      <c r="E11474">
        <v>219194</v>
      </c>
      <c r="F11474" t="s">
        <v>498</v>
      </c>
      <c r="G11474" t="s">
        <v>47</v>
      </c>
      <c r="H11474">
        <v>35781</v>
      </c>
      <c r="I11474" t="s">
        <v>513</v>
      </c>
      <c r="K11474">
        <v>28.1</v>
      </c>
      <c r="L11474">
        <v>23.03</v>
      </c>
      <c r="M11474">
        <v>76154</v>
      </c>
      <c r="N11474">
        <f>K11474-L11474</f>
        <v>5.07</v>
      </c>
    </row>
    <row r="11475" spans="1:14" x14ac:dyDescent="0.25">
      <c r="A11475">
        <v>1554001</v>
      </c>
      <c r="B11475" t="s">
        <v>45</v>
      </c>
      <c r="E11475">
        <v>219194</v>
      </c>
      <c r="F11475" t="s">
        <v>2127</v>
      </c>
      <c r="G11475" t="s">
        <v>47</v>
      </c>
      <c r="H11475">
        <v>356280</v>
      </c>
      <c r="I11475" t="s">
        <v>513</v>
      </c>
      <c r="K11475">
        <v>28.1</v>
      </c>
      <c r="L11475">
        <v>23.03</v>
      </c>
      <c r="M11475">
        <v>76154</v>
      </c>
      <c r="N11475">
        <f>K11475-L11475</f>
        <v>5.07</v>
      </c>
    </row>
    <row r="11476" spans="1:14" x14ac:dyDescent="0.25">
      <c r="A11476">
        <v>1554002</v>
      </c>
      <c r="B11476" t="s">
        <v>45</v>
      </c>
      <c r="E11476">
        <v>219194</v>
      </c>
      <c r="F11476" t="s">
        <v>1781</v>
      </c>
      <c r="G11476" t="s">
        <v>47</v>
      </c>
      <c r="H11476">
        <v>35752</v>
      </c>
      <c r="I11476" t="s">
        <v>513</v>
      </c>
      <c r="K11476">
        <v>28.1</v>
      </c>
      <c r="L11476">
        <v>23.03</v>
      </c>
      <c r="M11476">
        <v>76154</v>
      </c>
      <c r="N11476">
        <f>K11476-L11476</f>
        <v>5.07</v>
      </c>
    </row>
    <row r="11477" spans="1:14" x14ac:dyDescent="0.25">
      <c r="A11477">
        <v>1554003</v>
      </c>
      <c r="B11477" t="s">
        <v>45</v>
      </c>
      <c r="E11477">
        <v>219194</v>
      </c>
      <c r="F11477" t="s">
        <v>1661</v>
      </c>
      <c r="G11477" t="s">
        <v>47</v>
      </c>
      <c r="H11477">
        <v>301165</v>
      </c>
      <c r="I11477" t="s">
        <v>513</v>
      </c>
      <c r="K11477">
        <v>28.1</v>
      </c>
      <c r="L11477">
        <v>23.03</v>
      </c>
      <c r="M11477">
        <v>76154</v>
      </c>
      <c r="N11477">
        <f>K11477-L11477</f>
        <v>5.07</v>
      </c>
    </row>
    <row r="11478" spans="1:14" x14ac:dyDescent="0.25">
      <c r="A11478">
        <v>1554004</v>
      </c>
      <c r="B11478" t="s">
        <v>45</v>
      </c>
      <c r="E11478">
        <v>219194</v>
      </c>
      <c r="F11478" t="s">
        <v>836</v>
      </c>
      <c r="G11478" t="s">
        <v>47</v>
      </c>
      <c r="H11478">
        <v>35908</v>
      </c>
      <c r="I11478" t="s">
        <v>513</v>
      </c>
      <c r="K11478">
        <v>28.1</v>
      </c>
      <c r="L11478">
        <v>23.03</v>
      </c>
      <c r="M11478">
        <v>76154</v>
      </c>
      <c r="N11478">
        <f>K11478-L11478</f>
        <v>5.07</v>
      </c>
    </row>
    <row r="11479" spans="1:14" x14ac:dyDescent="0.25">
      <c r="A11479">
        <v>1554006</v>
      </c>
      <c r="B11479" t="s">
        <v>45</v>
      </c>
      <c r="E11479">
        <v>219194</v>
      </c>
      <c r="F11479" t="s">
        <v>1069</v>
      </c>
      <c r="G11479" t="s">
        <v>47</v>
      </c>
      <c r="H11479">
        <v>300793</v>
      </c>
      <c r="I11479" t="s">
        <v>513</v>
      </c>
      <c r="K11479">
        <v>28.1</v>
      </c>
      <c r="L11479">
        <v>23.03</v>
      </c>
      <c r="M11479">
        <v>76154</v>
      </c>
      <c r="N11479">
        <f>K11479-L11479</f>
        <v>5.07</v>
      </c>
    </row>
    <row r="11480" spans="1:14" x14ac:dyDescent="0.25">
      <c r="A11480">
        <v>1554010</v>
      </c>
      <c r="B11480" t="s">
        <v>45</v>
      </c>
      <c r="E11480">
        <v>219194</v>
      </c>
      <c r="F11480" t="s">
        <v>446</v>
      </c>
      <c r="G11480" t="s">
        <v>47</v>
      </c>
      <c r="H11480">
        <v>35942</v>
      </c>
      <c r="I11480" t="s">
        <v>513</v>
      </c>
      <c r="K11480">
        <v>28.1</v>
      </c>
      <c r="L11480">
        <v>23.03</v>
      </c>
      <c r="M11480">
        <v>76154</v>
      </c>
      <c r="N11480">
        <f>K11480-L11480</f>
        <v>5.07</v>
      </c>
    </row>
    <row r="11481" spans="1:14" x14ac:dyDescent="0.25">
      <c r="A11481">
        <v>1554012</v>
      </c>
      <c r="B11481" t="s">
        <v>45</v>
      </c>
      <c r="E11481">
        <v>219194</v>
      </c>
      <c r="F11481" t="s">
        <v>574</v>
      </c>
      <c r="G11481" t="s">
        <v>47</v>
      </c>
      <c r="H11481">
        <v>36199</v>
      </c>
      <c r="I11481" t="s">
        <v>513</v>
      </c>
      <c r="K11481">
        <v>28.1</v>
      </c>
      <c r="L11481">
        <v>23.03</v>
      </c>
      <c r="M11481">
        <v>76154</v>
      </c>
      <c r="N11481">
        <f>K11481-L11481</f>
        <v>5.07</v>
      </c>
    </row>
    <row r="11482" spans="1:14" x14ac:dyDescent="0.25">
      <c r="A11482">
        <v>1554014</v>
      </c>
      <c r="B11482" t="s">
        <v>45</v>
      </c>
      <c r="E11482">
        <v>219194</v>
      </c>
      <c r="F11482" t="s">
        <v>2150</v>
      </c>
      <c r="G11482" t="s">
        <v>47</v>
      </c>
      <c r="H11482">
        <v>36035</v>
      </c>
      <c r="I11482" t="s">
        <v>513</v>
      </c>
      <c r="K11482">
        <v>28.1</v>
      </c>
      <c r="L11482">
        <v>23.03</v>
      </c>
      <c r="M11482">
        <v>76154</v>
      </c>
      <c r="N11482">
        <f>K11482-L11482</f>
        <v>5.07</v>
      </c>
    </row>
    <row r="11483" spans="1:14" x14ac:dyDescent="0.25">
      <c r="A11483">
        <v>1554016</v>
      </c>
      <c r="B11483" t="s">
        <v>45</v>
      </c>
      <c r="E11483">
        <v>219194</v>
      </c>
      <c r="F11483" t="s">
        <v>449</v>
      </c>
      <c r="G11483" t="s">
        <v>47</v>
      </c>
      <c r="H11483">
        <v>36009</v>
      </c>
      <c r="I11483" t="s">
        <v>513</v>
      </c>
      <c r="K11483">
        <v>28.1</v>
      </c>
      <c r="L11483">
        <v>23.03</v>
      </c>
      <c r="M11483">
        <v>76154</v>
      </c>
      <c r="N11483">
        <f>K11483-L11483</f>
        <v>5.07</v>
      </c>
    </row>
    <row r="11484" spans="1:14" x14ac:dyDescent="0.25">
      <c r="A11484">
        <v>1554018</v>
      </c>
      <c r="B11484" t="s">
        <v>45</v>
      </c>
      <c r="E11484">
        <v>219194</v>
      </c>
      <c r="F11484" t="s">
        <v>2129</v>
      </c>
      <c r="G11484" t="s">
        <v>47</v>
      </c>
      <c r="H11484">
        <v>35957</v>
      </c>
      <c r="I11484" t="s">
        <v>513</v>
      </c>
      <c r="K11484">
        <v>28.1</v>
      </c>
      <c r="L11484">
        <v>23.03</v>
      </c>
      <c r="M11484">
        <v>76154</v>
      </c>
      <c r="N11484">
        <f>K11484-L11484</f>
        <v>5.07</v>
      </c>
    </row>
    <row r="11485" spans="1:14" x14ac:dyDescent="0.25">
      <c r="A11485">
        <v>1554019</v>
      </c>
      <c r="B11485" t="s">
        <v>45</v>
      </c>
      <c r="E11485">
        <v>219194</v>
      </c>
      <c r="F11485" t="s">
        <v>1654</v>
      </c>
      <c r="G11485" t="s">
        <v>47</v>
      </c>
      <c r="H11485">
        <v>35983</v>
      </c>
      <c r="I11485" t="s">
        <v>513</v>
      </c>
      <c r="K11485">
        <v>28.1</v>
      </c>
      <c r="L11485">
        <v>23.03</v>
      </c>
      <c r="M11485">
        <v>76154</v>
      </c>
      <c r="N11485">
        <f>K11485-L11485</f>
        <v>5.07</v>
      </c>
    </row>
    <row r="11486" spans="1:14" x14ac:dyDescent="0.25">
      <c r="A11486">
        <v>1554020</v>
      </c>
      <c r="B11486" t="s">
        <v>45</v>
      </c>
      <c r="E11486">
        <v>219194</v>
      </c>
      <c r="F11486" t="s">
        <v>444</v>
      </c>
      <c r="G11486" t="s">
        <v>47</v>
      </c>
      <c r="H11486">
        <v>36221</v>
      </c>
      <c r="I11486" t="s">
        <v>513</v>
      </c>
      <c r="K11486">
        <v>28.1</v>
      </c>
      <c r="L11486">
        <v>23.03</v>
      </c>
      <c r="M11486">
        <v>76154</v>
      </c>
      <c r="N11486">
        <f>K11486-L11486</f>
        <v>5.07</v>
      </c>
    </row>
    <row r="11487" spans="1:14" x14ac:dyDescent="0.25">
      <c r="A11487">
        <v>1554023</v>
      </c>
      <c r="B11487" t="s">
        <v>45</v>
      </c>
      <c r="E11487">
        <v>219194</v>
      </c>
      <c r="F11487" t="s">
        <v>555</v>
      </c>
      <c r="G11487" t="s">
        <v>47</v>
      </c>
      <c r="H11487">
        <v>36184</v>
      </c>
      <c r="I11487" t="s">
        <v>513</v>
      </c>
      <c r="K11487">
        <v>28.1</v>
      </c>
      <c r="L11487">
        <v>23.03</v>
      </c>
      <c r="M11487">
        <v>76154</v>
      </c>
      <c r="N11487">
        <f>K11487-L11487</f>
        <v>5.07</v>
      </c>
    </row>
    <row r="11488" spans="1:14" x14ac:dyDescent="0.25">
      <c r="A11488">
        <v>1554024</v>
      </c>
      <c r="B11488" t="s">
        <v>45</v>
      </c>
      <c r="E11488">
        <v>219194</v>
      </c>
      <c r="F11488" t="s">
        <v>1715</v>
      </c>
      <c r="G11488" t="s">
        <v>47</v>
      </c>
      <c r="H11488">
        <v>419770</v>
      </c>
      <c r="I11488" t="s">
        <v>513</v>
      </c>
      <c r="K11488">
        <v>28.1</v>
      </c>
      <c r="L11488">
        <v>23.03</v>
      </c>
      <c r="M11488">
        <v>76154</v>
      </c>
      <c r="N11488">
        <f>K11488-L11488</f>
        <v>5.07</v>
      </c>
    </row>
    <row r="11489" spans="1:14" x14ac:dyDescent="0.25">
      <c r="A11489">
        <v>1554025</v>
      </c>
      <c r="B11489" t="s">
        <v>45</v>
      </c>
      <c r="D11489" t="s">
        <v>457</v>
      </c>
      <c r="E11489">
        <v>219194</v>
      </c>
      <c r="F11489" t="s">
        <v>1071</v>
      </c>
      <c r="G11489" t="s">
        <v>47</v>
      </c>
      <c r="H11489">
        <v>36058</v>
      </c>
      <c r="I11489" t="s">
        <v>513</v>
      </c>
      <c r="K11489">
        <v>28.1</v>
      </c>
      <c r="L11489">
        <v>23.03</v>
      </c>
      <c r="M11489">
        <v>76154</v>
      </c>
      <c r="N11489">
        <f>K11489-L11489</f>
        <v>5.07</v>
      </c>
    </row>
    <row r="11490" spans="1:14" x14ac:dyDescent="0.25">
      <c r="A11490">
        <v>1554026</v>
      </c>
      <c r="B11490" t="s">
        <v>45</v>
      </c>
      <c r="E11490">
        <v>219194</v>
      </c>
      <c r="F11490" t="s">
        <v>2151</v>
      </c>
      <c r="G11490" t="s">
        <v>47</v>
      </c>
      <c r="H11490">
        <v>36250</v>
      </c>
      <c r="I11490" t="s">
        <v>513</v>
      </c>
      <c r="K11490">
        <v>28.1</v>
      </c>
      <c r="L11490">
        <v>23.03</v>
      </c>
      <c r="M11490">
        <v>76154</v>
      </c>
      <c r="N11490">
        <f>K11490-L11490</f>
        <v>5.07</v>
      </c>
    </row>
    <row r="11491" spans="1:14" x14ac:dyDescent="0.25">
      <c r="A11491">
        <v>1554027</v>
      </c>
      <c r="B11491" t="s">
        <v>45</v>
      </c>
      <c r="E11491">
        <v>219194</v>
      </c>
      <c r="F11491" t="s">
        <v>899</v>
      </c>
      <c r="G11491" t="s">
        <v>47</v>
      </c>
      <c r="H11491">
        <v>36244</v>
      </c>
      <c r="I11491" t="s">
        <v>513</v>
      </c>
      <c r="K11491">
        <v>28.1</v>
      </c>
      <c r="L11491">
        <v>23.03</v>
      </c>
      <c r="M11491">
        <v>76154</v>
      </c>
      <c r="N11491">
        <f>K11491-L11491</f>
        <v>5.07</v>
      </c>
    </row>
    <row r="11492" spans="1:14" x14ac:dyDescent="0.25">
      <c r="A11492">
        <v>1554028</v>
      </c>
      <c r="B11492" t="s">
        <v>45</v>
      </c>
      <c r="E11492">
        <v>219194</v>
      </c>
      <c r="F11492" t="s">
        <v>1659</v>
      </c>
      <c r="G11492" t="s">
        <v>47</v>
      </c>
      <c r="H11492">
        <v>36247</v>
      </c>
      <c r="I11492" t="s">
        <v>513</v>
      </c>
      <c r="K11492">
        <v>28.1</v>
      </c>
      <c r="L11492">
        <v>23.03</v>
      </c>
      <c r="M11492">
        <v>76154</v>
      </c>
      <c r="N11492">
        <f>K11492-L11492</f>
        <v>5.07</v>
      </c>
    </row>
    <row r="11493" spans="1:14" x14ac:dyDescent="0.25">
      <c r="A11493">
        <v>1554030</v>
      </c>
      <c r="B11493" t="s">
        <v>45</v>
      </c>
      <c r="E11493">
        <v>219194</v>
      </c>
      <c r="F11493" t="s">
        <v>686</v>
      </c>
      <c r="G11493" t="s">
        <v>47</v>
      </c>
      <c r="H11493">
        <v>36278</v>
      </c>
      <c r="I11493" t="s">
        <v>513</v>
      </c>
      <c r="K11493">
        <v>28.1</v>
      </c>
      <c r="L11493">
        <v>23.03</v>
      </c>
      <c r="M11493">
        <v>76154</v>
      </c>
      <c r="N11493">
        <f>K11493-L11493</f>
        <v>5.07</v>
      </c>
    </row>
    <row r="11494" spans="1:14" x14ac:dyDescent="0.25">
      <c r="A11494">
        <v>1558110</v>
      </c>
      <c r="B11494" t="s">
        <v>45</v>
      </c>
      <c r="E11494">
        <v>219788</v>
      </c>
      <c r="F11494" t="s">
        <v>2718</v>
      </c>
      <c r="G11494" t="s">
        <v>47</v>
      </c>
      <c r="H11494">
        <v>436306</v>
      </c>
      <c r="I11494" t="s">
        <v>513</v>
      </c>
      <c r="K11494">
        <v>28.1</v>
      </c>
      <c r="L11494">
        <v>23.03</v>
      </c>
      <c r="M11494">
        <v>76583</v>
      </c>
      <c r="N11494">
        <f>K11494-L11494</f>
        <v>5.07</v>
      </c>
    </row>
    <row r="11495" spans="1:14" x14ac:dyDescent="0.25">
      <c r="A11495">
        <v>1560024</v>
      </c>
      <c r="B11495" t="s">
        <v>45</v>
      </c>
      <c r="E11495">
        <v>152695</v>
      </c>
      <c r="F11495" t="s">
        <v>465</v>
      </c>
      <c r="G11495" t="s">
        <v>47</v>
      </c>
      <c r="H11495">
        <v>35404</v>
      </c>
      <c r="I11495" t="s">
        <v>513</v>
      </c>
      <c r="K11495">
        <v>28.1</v>
      </c>
      <c r="L11495">
        <v>23.03</v>
      </c>
      <c r="M11495">
        <v>76862</v>
      </c>
      <c r="N11495">
        <f>K11495-L11495</f>
        <v>5.07</v>
      </c>
    </row>
    <row r="11496" spans="1:14" x14ac:dyDescent="0.25">
      <c r="A11496">
        <v>1560025</v>
      </c>
      <c r="B11496" t="s">
        <v>45</v>
      </c>
      <c r="E11496">
        <v>152695</v>
      </c>
      <c r="F11496" t="s">
        <v>418</v>
      </c>
      <c r="G11496" t="s">
        <v>47</v>
      </c>
      <c r="H11496">
        <v>35353</v>
      </c>
      <c r="I11496" t="s">
        <v>513</v>
      </c>
      <c r="K11496">
        <v>28.1</v>
      </c>
      <c r="L11496">
        <v>23.03</v>
      </c>
      <c r="M11496">
        <v>76862</v>
      </c>
      <c r="N11496">
        <f>K11496-L11496</f>
        <v>5.07</v>
      </c>
    </row>
    <row r="11497" spans="1:14" x14ac:dyDescent="0.25">
      <c r="A11497">
        <v>1560026</v>
      </c>
      <c r="B11497" t="s">
        <v>45</v>
      </c>
      <c r="D11497" t="s">
        <v>457</v>
      </c>
      <c r="E11497">
        <v>152695</v>
      </c>
      <c r="F11497" t="s">
        <v>569</v>
      </c>
      <c r="G11497" t="s">
        <v>47</v>
      </c>
      <c r="H11497">
        <v>361017</v>
      </c>
      <c r="I11497" t="s">
        <v>513</v>
      </c>
      <c r="K11497">
        <v>28.1</v>
      </c>
      <c r="L11497">
        <v>23.03</v>
      </c>
      <c r="M11497">
        <v>76862</v>
      </c>
      <c r="N11497">
        <f>K11497-L11497</f>
        <v>5.07</v>
      </c>
    </row>
    <row r="11498" spans="1:14" x14ac:dyDescent="0.25">
      <c r="A11498">
        <v>1560027</v>
      </c>
      <c r="B11498" t="s">
        <v>45</v>
      </c>
      <c r="D11498" t="s">
        <v>457</v>
      </c>
      <c r="E11498">
        <v>152695</v>
      </c>
      <c r="F11498" t="s">
        <v>486</v>
      </c>
      <c r="G11498" t="s">
        <v>47</v>
      </c>
      <c r="H11498">
        <v>53980</v>
      </c>
      <c r="I11498" t="s">
        <v>513</v>
      </c>
      <c r="K11498">
        <v>28.1</v>
      </c>
      <c r="L11498">
        <v>23.03</v>
      </c>
      <c r="M11498">
        <v>76862</v>
      </c>
      <c r="N11498">
        <f>K11498-L11498</f>
        <v>5.07</v>
      </c>
    </row>
    <row r="11499" spans="1:14" x14ac:dyDescent="0.25">
      <c r="A11499">
        <v>1560028</v>
      </c>
      <c r="B11499" t="s">
        <v>45</v>
      </c>
      <c r="E11499">
        <v>152695</v>
      </c>
      <c r="F11499" t="s">
        <v>468</v>
      </c>
      <c r="G11499" t="s">
        <v>47</v>
      </c>
      <c r="H11499">
        <v>35447</v>
      </c>
      <c r="I11499" t="s">
        <v>513</v>
      </c>
      <c r="K11499">
        <v>28.1</v>
      </c>
      <c r="L11499">
        <v>23.03</v>
      </c>
      <c r="M11499">
        <v>76862</v>
      </c>
      <c r="N11499">
        <f>K11499-L11499</f>
        <v>5.07</v>
      </c>
    </row>
    <row r="11500" spans="1:14" x14ac:dyDescent="0.25">
      <c r="A11500">
        <v>1560029</v>
      </c>
      <c r="B11500" t="s">
        <v>45</v>
      </c>
      <c r="E11500">
        <v>152695</v>
      </c>
      <c r="F11500" t="s">
        <v>1671</v>
      </c>
      <c r="G11500" t="s">
        <v>47</v>
      </c>
      <c r="H11500">
        <v>35551</v>
      </c>
      <c r="I11500" t="s">
        <v>513</v>
      </c>
      <c r="K11500">
        <v>28.1</v>
      </c>
      <c r="L11500">
        <v>23.03</v>
      </c>
      <c r="M11500">
        <v>76862</v>
      </c>
      <c r="N11500">
        <f>K11500-L11500</f>
        <v>5.07</v>
      </c>
    </row>
    <row r="11501" spans="1:14" x14ac:dyDescent="0.25">
      <c r="A11501">
        <v>1560030</v>
      </c>
      <c r="B11501" t="s">
        <v>45</v>
      </c>
      <c r="E11501">
        <v>152695</v>
      </c>
      <c r="F11501" t="s">
        <v>2732</v>
      </c>
      <c r="G11501" t="s">
        <v>47</v>
      </c>
      <c r="H11501">
        <v>436702</v>
      </c>
      <c r="I11501" t="s">
        <v>513</v>
      </c>
      <c r="K11501">
        <v>28.1</v>
      </c>
      <c r="L11501">
        <v>23.03</v>
      </c>
      <c r="M11501">
        <v>76862</v>
      </c>
      <c r="N11501">
        <f>K11501-L11501</f>
        <v>5.07</v>
      </c>
    </row>
    <row r="11502" spans="1:14" x14ac:dyDescent="0.25">
      <c r="A11502">
        <v>1560031</v>
      </c>
      <c r="B11502" t="s">
        <v>45</v>
      </c>
      <c r="E11502">
        <v>152695</v>
      </c>
      <c r="F11502" t="s">
        <v>1713</v>
      </c>
      <c r="G11502" t="s">
        <v>47</v>
      </c>
      <c r="H11502">
        <v>35545</v>
      </c>
      <c r="I11502" t="s">
        <v>513</v>
      </c>
      <c r="K11502">
        <v>28.1</v>
      </c>
      <c r="L11502">
        <v>23.03</v>
      </c>
      <c r="M11502">
        <v>76862</v>
      </c>
      <c r="N11502">
        <f>K11502-L11502</f>
        <v>5.07</v>
      </c>
    </row>
    <row r="11503" spans="1:14" x14ac:dyDescent="0.25">
      <c r="A11503">
        <v>1560032</v>
      </c>
      <c r="B11503" t="s">
        <v>45</v>
      </c>
      <c r="E11503">
        <v>152695</v>
      </c>
      <c r="F11503" t="s">
        <v>2168</v>
      </c>
      <c r="G11503" t="s">
        <v>47</v>
      </c>
      <c r="H11503">
        <v>35598</v>
      </c>
      <c r="I11503" t="s">
        <v>513</v>
      </c>
      <c r="K11503">
        <v>28.1</v>
      </c>
      <c r="L11503">
        <v>23.03</v>
      </c>
      <c r="M11503">
        <v>76862</v>
      </c>
      <c r="N11503">
        <f>K11503-L11503</f>
        <v>5.07</v>
      </c>
    </row>
    <row r="11504" spans="1:14" x14ac:dyDescent="0.25">
      <c r="A11504">
        <v>1560033</v>
      </c>
      <c r="B11504" t="s">
        <v>45</v>
      </c>
      <c r="E11504">
        <v>152695</v>
      </c>
      <c r="F11504" t="s">
        <v>1109</v>
      </c>
      <c r="G11504" t="s">
        <v>47</v>
      </c>
      <c r="H11504">
        <v>35614</v>
      </c>
      <c r="I11504" t="s">
        <v>513</v>
      </c>
      <c r="K11504">
        <v>28.1</v>
      </c>
      <c r="L11504">
        <v>23.03</v>
      </c>
      <c r="M11504">
        <v>76862</v>
      </c>
      <c r="N11504">
        <f>K11504-L11504</f>
        <v>5.07</v>
      </c>
    </row>
    <row r="11505" spans="1:14" x14ac:dyDescent="0.25">
      <c r="A11505">
        <v>1560034</v>
      </c>
      <c r="B11505" t="s">
        <v>45</v>
      </c>
      <c r="E11505">
        <v>152695</v>
      </c>
      <c r="F11505" t="s">
        <v>1737</v>
      </c>
      <c r="G11505" t="s">
        <v>47</v>
      </c>
      <c r="H11505">
        <v>35680</v>
      </c>
      <c r="I11505" t="s">
        <v>513</v>
      </c>
      <c r="K11505">
        <v>28.1</v>
      </c>
      <c r="L11505">
        <v>23.03</v>
      </c>
      <c r="M11505">
        <v>76862</v>
      </c>
      <c r="N11505">
        <f>K11505-L11505</f>
        <v>5.07</v>
      </c>
    </row>
    <row r="11506" spans="1:14" x14ac:dyDescent="0.25">
      <c r="A11506">
        <v>1560035</v>
      </c>
      <c r="B11506" t="s">
        <v>45</v>
      </c>
      <c r="E11506">
        <v>152695</v>
      </c>
      <c r="F11506" t="s">
        <v>1067</v>
      </c>
      <c r="G11506" t="s">
        <v>47</v>
      </c>
      <c r="H11506">
        <v>35790</v>
      </c>
      <c r="I11506" t="s">
        <v>513</v>
      </c>
      <c r="K11506">
        <v>28.1</v>
      </c>
      <c r="L11506">
        <v>23.03</v>
      </c>
      <c r="M11506">
        <v>76862</v>
      </c>
      <c r="N11506">
        <f>K11506-L11506</f>
        <v>5.07</v>
      </c>
    </row>
    <row r="11507" spans="1:14" x14ac:dyDescent="0.25">
      <c r="A11507">
        <v>1560036</v>
      </c>
      <c r="B11507" t="s">
        <v>45</v>
      </c>
      <c r="D11507" t="s">
        <v>457</v>
      </c>
      <c r="E11507">
        <v>152695</v>
      </c>
      <c r="F11507" t="s">
        <v>2202</v>
      </c>
      <c r="G11507" t="s">
        <v>47</v>
      </c>
      <c r="H11507">
        <v>361101</v>
      </c>
      <c r="I11507" t="s">
        <v>513</v>
      </c>
      <c r="K11507">
        <v>28.1</v>
      </c>
      <c r="L11507">
        <v>23.03</v>
      </c>
      <c r="M11507">
        <v>76862</v>
      </c>
      <c r="N11507">
        <f>K11507-L11507</f>
        <v>5.07</v>
      </c>
    </row>
    <row r="11508" spans="1:14" x14ac:dyDescent="0.25">
      <c r="A11508">
        <v>1560037</v>
      </c>
      <c r="B11508" t="s">
        <v>45</v>
      </c>
      <c r="E11508">
        <v>152695</v>
      </c>
      <c r="F11508" t="s">
        <v>446</v>
      </c>
      <c r="G11508" t="s">
        <v>47</v>
      </c>
      <c r="H11508">
        <v>35942</v>
      </c>
      <c r="I11508" t="s">
        <v>513</v>
      </c>
      <c r="K11508">
        <v>28.1</v>
      </c>
      <c r="L11508">
        <v>23.03</v>
      </c>
      <c r="M11508">
        <v>76862</v>
      </c>
      <c r="N11508">
        <f>K11508-L11508</f>
        <v>5.07</v>
      </c>
    </row>
    <row r="11509" spans="1:14" x14ac:dyDescent="0.25">
      <c r="A11509">
        <v>1560038</v>
      </c>
      <c r="B11509" t="s">
        <v>45</v>
      </c>
      <c r="E11509">
        <v>152695</v>
      </c>
      <c r="F11509" t="s">
        <v>1651</v>
      </c>
      <c r="G11509" t="s">
        <v>47</v>
      </c>
      <c r="H11509">
        <v>36027</v>
      </c>
      <c r="I11509" t="s">
        <v>513</v>
      </c>
      <c r="K11509">
        <v>28.1</v>
      </c>
      <c r="L11509">
        <v>23.03</v>
      </c>
      <c r="M11509">
        <v>76862</v>
      </c>
      <c r="N11509">
        <f>K11509-L11509</f>
        <v>5.07</v>
      </c>
    </row>
    <row r="11510" spans="1:14" x14ac:dyDescent="0.25">
      <c r="A11510">
        <v>1560039</v>
      </c>
      <c r="B11510" t="s">
        <v>45</v>
      </c>
      <c r="E11510">
        <v>152695</v>
      </c>
      <c r="F11510" t="s">
        <v>2636</v>
      </c>
      <c r="G11510" t="s">
        <v>47</v>
      </c>
      <c r="H11510">
        <v>36097</v>
      </c>
      <c r="I11510" t="s">
        <v>513</v>
      </c>
      <c r="K11510">
        <v>28.1</v>
      </c>
      <c r="L11510">
        <v>23.03</v>
      </c>
      <c r="M11510">
        <v>76862</v>
      </c>
      <c r="N11510">
        <f>K11510-L11510</f>
        <v>5.07</v>
      </c>
    </row>
    <row r="11511" spans="1:14" x14ac:dyDescent="0.25">
      <c r="A11511">
        <v>1560040</v>
      </c>
      <c r="B11511" t="s">
        <v>45</v>
      </c>
      <c r="E11511">
        <v>152695</v>
      </c>
      <c r="F11511" t="s">
        <v>2150</v>
      </c>
      <c r="G11511" t="s">
        <v>47</v>
      </c>
      <c r="H11511">
        <v>36035</v>
      </c>
      <c r="I11511" t="s">
        <v>513</v>
      </c>
      <c r="K11511">
        <v>28.1</v>
      </c>
      <c r="L11511">
        <v>23.03</v>
      </c>
      <c r="M11511">
        <v>76862</v>
      </c>
      <c r="N11511">
        <f>K11511-L11511</f>
        <v>5.07</v>
      </c>
    </row>
    <row r="11512" spans="1:14" x14ac:dyDescent="0.25">
      <c r="A11512">
        <v>1560042</v>
      </c>
      <c r="B11512" t="s">
        <v>45</v>
      </c>
      <c r="E11512">
        <v>152695</v>
      </c>
      <c r="F11512" t="s">
        <v>2733</v>
      </c>
      <c r="G11512" t="s">
        <v>47</v>
      </c>
      <c r="H11512">
        <v>436995</v>
      </c>
      <c r="I11512" t="s">
        <v>513</v>
      </c>
      <c r="K11512">
        <v>28.1</v>
      </c>
      <c r="L11512">
        <v>23.03</v>
      </c>
      <c r="M11512">
        <v>76862</v>
      </c>
      <c r="N11512">
        <f>K11512-L11512</f>
        <v>5.07</v>
      </c>
    </row>
    <row r="11513" spans="1:14" x14ac:dyDescent="0.25">
      <c r="A11513">
        <v>1560044</v>
      </c>
      <c r="B11513" t="s">
        <v>45</v>
      </c>
      <c r="E11513">
        <v>152695</v>
      </c>
      <c r="F11513" t="s">
        <v>1656</v>
      </c>
      <c r="G11513" t="s">
        <v>47</v>
      </c>
      <c r="H11513">
        <v>434715</v>
      </c>
      <c r="I11513" t="s">
        <v>513</v>
      </c>
      <c r="K11513">
        <v>28.1</v>
      </c>
      <c r="L11513">
        <v>23.03</v>
      </c>
      <c r="M11513">
        <v>76862</v>
      </c>
      <c r="N11513">
        <f>K11513-L11513</f>
        <v>5.07</v>
      </c>
    </row>
    <row r="11514" spans="1:14" x14ac:dyDescent="0.25">
      <c r="A11514">
        <v>1568503</v>
      </c>
      <c r="B11514" t="s">
        <v>45</v>
      </c>
      <c r="E11514">
        <v>221443</v>
      </c>
      <c r="F11514" t="s">
        <v>72</v>
      </c>
      <c r="G11514" t="s">
        <v>47</v>
      </c>
      <c r="H11514">
        <v>34562</v>
      </c>
      <c r="I11514" t="s">
        <v>513</v>
      </c>
      <c r="K11514">
        <v>28.1</v>
      </c>
      <c r="L11514">
        <v>23.03</v>
      </c>
      <c r="M11514">
        <v>77384</v>
      </c>
      <c r="N11514">
        <f>K11514-L11514</f>
        <v>5.07</v>
      </c>
    </row>
    <row r="11515" spans="1:14" x14ac:dyDescent="0.25">
      <c r="A11515">
        <v>1568504</v>
      </c>
      <c r="B11515" t="s">
        <v>45</v>
      </c>
      <c r="E11515">
        <v>221443</v>
      </c>
      <c r="F11515" t="s">
        <v>624</v>
      </c>
      <c r="G11515" t="s">
        <v>47</v>
      </c>
      <c r="H11515">
        <v>80585</v>
      </c>
      <c r="I11515" t="s">
        <v>513</v>
      </c>
      <c r="K11515">
        <v>28.1</v>
      </c>
      <c r="L11515">
        <v>23.03</v>
      </c>
      <c r="M11515">
        <v>77384</v>
      </c>
      <c r="N11515">
        <f>K11515-L11515</f>
        <v>5.07</v>
      </c>
    </row>
    <row r="11516" spans="1:14" x14ac:dyDescent="0.25">
      <c r="A11516">
        <v>1568506</v>
      </c>
      <c r="B11516" t="s">
        <v>45</v>
      </c>
      <c r="E11516">
        <v>221443</v>
      </c>
      <c r="F11516" t="s">
        <v>93</v>
      </c>
      <c r="G11516" t="s">
        <v>47</v>
      </c>
      <c r="H11516">
        <v>34613</v>
      </c>
      <c r="I11516" t="s">
        <v>513</v>
      </c>
      <c r="K11516">
        <v>28.1</v>
      </c>
      <c r="L11516">
        <v>23.03</v>
      </c>
      <c r="M11516">
        <v>77384</v>
      </c>
      <c r="N11516">
        <f>K11516-L11516</f>
        <v>5.07</v>
      </c>
    </row>
    <row r="11517" spans="1:14" x14ac:dyDescent="0.25">
      <c r="A11517">
        <v>1568507</v>
      </c>
      <c r="B11517" t="s">
        <v>45</v>
      </c>
      <c r="E11517">
        <v>221443</v>
      </c>
      <c r="F11517" t="s">
        <v>427</v>
      </c>
      <c r="G11517" t="s">
        <v>47</v>
      </c>
      <c r="H11517">
        <v>80593</v>
      </c>
      <c r="I11517" t="s">
        <v>513</v>
      </c>
      <c r="K11517">
        <v>28.1</v>
      </c>
      <c r="L11517">
        <v>23.03</v>
      </c>
      <c r="M11517">
        <v>77384</v>
      </c>
      <c r="N11517">
        <f>K11517-L11517</f>
        <v>5.07</v>
      </c>
    </row>
    <row r="11518" spans="1:14" x14ac:dyDescent="0.25">
      <c r="A11518">
        <v>1568508</v>
      </c>
      <c r="B11518" t="s">
        <v>45</v>
      </c>
      <c r="E11518">
        <v>221443</v>
      </c>
      <c r="F11518" t="s">
        <v>176</v>
      </c>
      <c r="G11518" t="s">
        <v>47</v>
      </c>
      <c r="H11518">
        <v>34658</v>
      </c>
      <c r="I11518" t="s">
        <v>513</v>
      </c>
      <c r="K11518">
        <v>28.1</v>
      </c>
      <c r="L11518">
        <v>23.03</v>
      </c>
      <c r="M11518">
        <v>77384</v>
      </c>
      <c r="N11518">
        <f>K11518-L11518</f>
        <v>5.07</v>
      </c>
    </row>
    <row r="11519" spans="1:14" x14ac:dyDescent="0.25">
      <c r="A11519">
        <v>1568510</v>
      </c>
      <c r="B11519" t="s">
        <v>45</v>
      </c>
      <c r="E11519">
        <v>221443</v>
      </c>
      <c r="F11519" t="s">
        <v>442</v>
      </c>
      <c r="G11519" t="s">
        <v>47</v>
      </c>
      <c r="H11519">
        <v>83291</v>
      </c>
      <c r="I11519" t="s">
        <v>513</v>
      </c>
      <c r="K11519">
        <v>28.1</v>
      </c>
      <c r="L11519">
        <v>23.03</v>
      </c>
      <c r="M11519">
        <v>77384</v>
      </c>
      <c r="N11519">
        <f>K11519-L11519</f>
        <v>5.07</v>
      </c>
    </row>
    <row r="11520" spans="1:14" x14ac:dyDescent="0.25">
      <c r="A11520">
        <v>1568511</v>
      </c>
      <c r="B11520" t="s">
        <v>45</v>
      </c>
      <c r="E11520">
        <v>221443</v>
      </c>
      <c r="F11520" t="s">
        <v>592</v>
      </c>
      <c r="G11520" t="s">
        <v>47</v>
      </c>
      <c r="H11520">
        <v>36070</v>
      </c>
      <c r="I11520" t="s">
        <v>513</v>
      </c>
      <c r="K11520">
        <v>28.1</v>
      </c>
      <c r="L11520">
        <v>23.03</v>
      </c>
      <c r="M11520">
        <v>77384</v>
      </c>
      <c r="N11520">
        <f>K11520-L11520</f>
        <v>5.07</v>
      </c>
    </row>
    <row r="11521" spans="1:14" x14ac:dyDescent="0.25">
      <c r="A11521">
        <v>1569558</v>
      </c>
      <c r="B11521" t="s">
        <v>45</v>
      </c>
      <c r="E11521">
        <v>80366</v>
      </c>
      <c r="F11521" t="s">
        <v>766</v>
      </c>
      <c r="G11521" t="s">
        <v>47</v>
      </c>
      <c r="H11521">
        <v>305806</v>
      </c>
      <c r="I11521" t="s">
        <v>513</v>
      </c>
      <c r="K11521">
        <v>28.1</v>
      </c>
      <c r="L11521">
        <v>23.03</v>
      </c>
      <c r="M11521">
        <v>77572</v>
      </c>
      <c r="N11521">
        <f>K11521-L11521</f>
        <v>5.07</v>
      </c>
    </row>
    <row r="11522" spans="1:14" x14ac:dyDescent="0.25">
      <c r="A11522">
        <v>1569826</v>
      </c>
      <c r="B11522" t="s">
        <v>45</v>
      </c>
      <c r="E11522">
        <v>221664</v>
      </c>
      <c r="F11522" t="s">
        <v>766</v>
      </c>
      <c r="G11522" t="s">
        <v>47</v>
      </c>
      <c r="H11522">
        <v>305806</v>
      </c>
      <c r="I11522" t="s">
        <v>513</v>
      </c>
      <c r="K11522">
        <v>28.1</v>
      </c>
      <c r="L11522">
        <v>23.03</v>
      </c>
      <c r="M11522">
        <v>77572</v>
      </c>
      <c r="N11522">
        <f>K11522-L11522</f>
        <v>5.07</v>
      </c>
    </row>
    <row r="11523" spans="1:14" x14ac:dyDescent="0.25">
      <c r="A11523">
        <v>1569913</v>
      </c>
      <c r="B11523" t="s">
        <v>45</v>
      </c>
      <c r="E11523">
        <v>221682</v>
      </c>
      <c r="F11523" t="s">
        <v>766</v>
      </c>
      <c r="G11523" t="s">
        <v>47</v>
      </c>
      <c r="H11523">
        <v>305806</v>
      </c>
      <c r="I11523" t="s">
        <v>513</v>
      </c>
      <c r="K11523">
        <v>28.1</v>
      </c>
      <c r="L11523">
        <v>23.03</v>
      </c>
      <c r="M11523">
        <v>77572</v>
      </c>
      <c r="N11523">
        <f>K11523-L11523</f>
        <v>5.07</v>
      </c>
    </row>
    <row r="11524" spans="1:14" x14ac:dyDescent="0.25">
      <c r="A11524">
        <v>1569914</v>
      </c>
      <c r="B11524" t="s">
        <v>45</v>
      </c>
      <c r="E11524">
        <v>93518</v>
      </c>
      <c r="F11524" t="s">
        <v>766</v>
      </c>
      <c r="G11524" t="s">
        <v>47</v>
      </c>
      <c r="H11524">
        <v>305806</v>
      </c>
      <c r="I11524" t="s">
        <v>513</v>
      </c>
      <c r="K11524">
        <v>28.1</v>
      </c>
      <c r="L11524">
        <v>23.03</v>
      </c>
      <c r="M11524">
        <v>77572</v>
      </c>
      <c r="N11524">
        <f>K11524-L11524</f>
        <v>5.07</v>
      </c>
    </row>
    <row r="11525" spans="1:14" x14ac:dyDescent="0.25">
      <c r="A11525">
        <v>1569915</v>
      </c>
      <c r="B11525" t="s">
        <v>45</v>
      </c>
      <c r="E11525">
        <v>221683</v>
      </c>
      <c r="F11525" t="s">
        <v>766</v>
      </c>
      <c r="G11525" t="s">
        <v>47</v>
      </c>
      <c r="H11525">
        <v>305806</v>
      </c>
      <c r="I11525" t="s">
        <v>513</v>
      </c>
      <c r="K11525">
        <v>28.1</v>
      </c>
      <c r="L11525">
        <v>23.03</v>
      </c>
      <c r="M11525">
        <v>77572</v>
      </c>
      <c r="N11525">
        <f>K11525-L11525</f>
        <v>5.07</v>
      </c>
    </row>
    <row r="11526" spans="1:14" x14ac:dyDescent="0.25">
      <c r="A11526">
        <v>813385</v>
      </c>
      <c r="B11526" t="s">
        <v>45</v>
      </c>
      <c r="E11526">
        <v>89457</v>
      </c>
      <c r="F11526" t="s">
        <v>67</v>
      </c>
      <c r="G11526" t="s">
        <v>47</v>
      </c>
      <c r="H11526">
        <v>34498</v>
      </c>
      <c r="I11526" t="s">
        <v>317</v>
      </c>
      <c r="K11526">
        <v>242</v>
      </c>
      <c r="L11526">
        <v>237</v>
      </c>
      <c r="M11526">
        <v>26740</v>
      </c>
      <c r="N11526">
        <f>K11526-L11526</f>
        <v>5</v>
      </c>
    </row>
    <row r="11527" spans="1:14" x14ac:dyDescent="0.25">
      <c r="A11527">
        <v>823195</v>
      </c>
      <c r="B11527" t="s">
        <v>45</v>
      </c>
      <c r="E11527">
        <v>90628</v>
      </c>
      <c r="F11527" t="s">
        <v>968</v>
      </c>
      <c r="G11527" t="s">
        <v>47</v>
      </c>
      <c r="H11527">
        <v>151506</v>
      </c>
      <c r="I11527" t="s">
        <v>969</v>
      </c>
      <c r="K11527">
        <v>387.7</v>
      </c>
      <c r="L11527">
        <v>382.7</v>
      </c>
      <c r="M11527">
        <v>30496</v>
      </c>
      <c r="N11527">
        <f>K11527-L11527</f>
        <v>5</v>
      </c>
    </row>
    <row r="11528" spans="1:14" x14ac:dyDescent="0.25">
      <c r="A11528">
        <v>823208</v>
      </c>
      <c r="B11528" t="s">
        <v>45</v>
      </c>
      <c r="E11528">
        <v>90632</v>
      </c>
      <c r="F11528" t="s">
        <v>967</v>
      </c>
      <c r="G11528" t="s">
        <v>47</v>
      </c>
      <c r="H11528">
        <v>34507</v>
      </c>
      <c r="I11528" t="s">
        <v>969</v>
      </c>
      <c r="K11528">
        <v>387.7</v>
      </c>
      <c r="L11528">
        <v>382.7</v>
      </c>
      <c r="M11528">
        <v>30498</v>
      </c>
      <c r="N11528">
        <f>K11528-L11528</f>
        <v>5</v>
      </c>
    </row>
    <row r="11529" spans="1:14" x14ac:dyDescent="0.25">
      <c r="A11529">
        <v>823209</v>
      </c>
      <c r="B11529" t="s">
        <v>45</v>
      </c>
      <c r="E11529">
        <v>90633</v>
      </c>
      <c r="F11529" t="s">
        <v>967</v>
      </c>
      <c r="G11529" t="s">
        <v>47</v>
      </c>
      <c r="H11529">
        <v>34507</v>
      </c>
      <c r="I11529" t="s">
        <v>969</v>
      </c>
      <c r="K11529">
        <v>387.7</v>
      </c>
      <c r="L11529">
        <v>382.7</v>
      </c>
      <c r="M11529">
        <v>30498</v>
      </c>
      <c r="N11529">
        <f>K11529-L11529</f>
        <v>5</v>
      </c>
    </row>
    <row r="11530" spans="1:14" x14ac:dyDescent="0.25">
      <c r="A11530">
        <v>823211</v>
      </c>
      <c r="B11530" t="s">
        <v>45</v>
      </c>
      <c r="E11530">
        <v>90635</v>
      </c>
      <c r="F11530" t="s">
        <v>971</v>
      </c>
      <c r="G11530" t="s">
        <v>47</v>
      </c>
      <c r="H11530">
        <v>151515</v>
      </c>
      <c r="I11530" t="s">
        <v>969</v>
      </c>
      <c r="K11530">
        <v>387.7</v>
      </c>
      <c r="L11530">
        <v>382.7</v>
      </c>
      <c r="M11530">
        <v>30498</v>
      </c>
      <c r="N11530">
        <f>K11530-L11530</f>
        <v>5</v>
      </c>
    </row>
    <row r="11531" spans="1:14" x14ac:dyDescent="0.25">
      <c r="A11531">
        <v>823212</v>
      </c>
      <c r="B11531" t="s">
        <v>45</v>
      </c>
      <c r="E11531">
        <v>90635</v>
      </c>
      <c r="F11531" t="s">
        <v>967</v>
      </c>
      <c r="G11531" t="s">
        <v>47</v>
      </c>
      <c r="H11531">
        <v>34507</v>
      </c>
      <c r="I11531" t="s">
        <v>969</v>
      </c>
      <c r="K11531">
        <v>387.7</v>
      </c>
      <c r="L11531">
        <v>382.7</v>
      </c>
      <c r="M11531">
        <v>30498</v>
      </c>
      <c r="N11531">
        <f>K11531-L11531</f>
        <v>5</v>
      </c>
    </row>
    <row r="11532" spans="1:14" x14ac:dyDescent="0.25">
      <c r="A11532">
        <v>823213</v>
      </c>
      <c r="B11532" t="s">
        <v>45</v>
      </c>
      <c r="E11532">
        <v>90636</v>
      </c>
      <c r="F11532" t="s">
        <v>967</v>
      </c>
      <c r="G11532" t="s">
        <v>47</v>
      </c>
      <c r="H11532">
        <v>34507</v>
      </c>
      <c r="I11532" t="s">
        <v>969</v>
      </c>
      <c r="K11532">
        <v>387.7</v>
      </c>
      <c r="L11532">
        <v>382.7</v>
      </c>
      <c r="M11532">
        <v>30498</v>
      </c>
      <c r="N11532">
        <f>K11532-L11532</f>
        <v>5</v>
      </c>
    </row>
    <row r="11533" spans="1:14" x14ac:dyDescent="0.25">
      <c r="A11533">
        <v>823214</v>
      </c>
      <c r="B11533" t="s">
        <v>45</v>
      </c>
      <c r="E11533">
        <v>90637</v>
      </c>
      <c r="F11533" t="s">
        <v>967</v>
      </c>
      <c r="G11533" t="s">
        <v>47</v>
      </c>
      <c r="H11533">
        <v>34507</v>
      </c>
      <c r="I11533" t="s">
        <v>969</v>
      </c>
      <c r="K11533">
        <v>387.7</v>
      </c>
      <c r="L11533">
        <v>382.7</v>
      </c>
      <c r="M11533">
        <v>30498</v>
      </c>
      <c r="N11533">
        <f>K11533-L11533</f>
        <v>5</v>
      </c>
    </row>
    <row r="11534" spans="1:14" x14ac:dyDescent="0.25">
      <c r="A11534">
        <v>823215</v>
      </c>
      <c r="B11534" t="s">
        <v>45</v>
      </c>
      <c r="E11534">
        <v>90638</v>
      </c>
      <c r="F11534" t="s">
        <v>967</v>
      </c>
      <c r="G11534" t="s">
        <v>47</v>
      </c>
      <c r="H11534">
        <v>34507</v>
      </c>
      <c r="I11534" t="s">
        <v>969</v>
      </c>
      <c r="K11534">
        <v>387.7</v>
      </c>
      <c r="L11534">
        <v>382.7</v>
      </c>
      <c r="M11534">
        <v>30498</v>
      </c>
      <c r="N11534">
        <f>K11534-L11534</f>
        <v>5</v>
      </c>
    </row>
    <row r="11535" spans="1:14" x14ac:dyDescent="0.25">
      <c r="A11535">
        <v>823216</v>
      </c>
      <c r="B11535" t="s">
        <v>45</v>
      </c>
      <c r="E11535">
        <v>90639</v>
      </c>
      <c r="F11535" t="s">
        <v>971</v>
      </c>
      <c r="G11535" t="s">
        <v>47</v>
      </c>
      <c r="H11535">
        <v>151515</v>
      </c>
      <c r="I11535" t="s">
        <v>969</v>
      </c>
      <c r="K11535">
        <v>387.7</v>
      </c>
      <c r="L11535">
        <v>382.7</v>
      </c>
      <c r="M11535">
        <v>30498</v>
      </c>
      <c r="N11535">
        <f>K11535-L11535</f>
        <v>5</v>
      </c>
    </row>
    <row r="11536" spans="1:14" x14ac:dyDescent="0.25">
      <c r="A11536">
        <v>823217</v>
      </c>
      <c r="B11536" t="s">
        <v>45</v>
      </c>
      <c r="E11536">
        <v>90639</v>
      </c>
      <c r="F11536" t="s">
        <v>967</v>
      </c>
      <c r="G11536" t="s">
        <v>47</v>
      </c>
      <c r="H11536">
        <v>34507</v>
      </c>
      <c r="I11536" t="s">
        <v>969</v>
      </c>
      <c r="K11536">
        <v>387.7</v>
      </c>
      <c r="L11536">
        <v>382.7</v>
      </c>
      <c r="M11536">
        <v>30498</v>
      </c>
      <c r="N11536">
        <f>K11536-L11536</f>
        <v>5</v>
      </c>
    </row>
    <row r="11537" spans="1:14" x14ac:dyDescent="0.25">
      <c r="A11537">
        <v>896806</v>
      </c>
      <c r="B11537" t="s">
        <v>45</v>
      </c>
      <c r="E11537">
        <v>99503</v>
      </c>
      <c r="F11537" t="s">
        <v>67</v>
      </c>
      <c r="G11537" t="s">
        <v>47</v>
      </c>
      <c r="H11537">
        <v>34498</v>
      </c>
      <c r="I11537" t="s">
        <v>317</v>
      </c>
      <c r="K11537">
        <v>242</v>
      </c>
      <c r="L11537">
        <v>237</v>
      </c>
      <c r="M11537">
        <v>32094</v>
      </c>
      <c r="N11537">
        <f>K11537-L11537</f>
        <v>5</v>
      </c>
    </row>
    <row r="11538" spans="1:14" x14ac:dyDescent="0.25">
      <c r="A11538">
        <v>896809</v>
      </c>
      <c r="B11538" t="s">
        <v>45</v>
      </c>
      <c r="E11538">
        <v>99503</v>
      </c>
      <c r="F11538" t="s">
        <v>319</v>
      </c>
      <c r="G11538" t="s">
        <v>47</v>
      </c>
      <c r="H11538">
        <v>35096</v>
      </c>
      <c r="I11538" t="s">
        <v>317</v>
      </c>
      <c r="K11538">
        <v>242</v>
      </c>
      <c r="L11538">
        <v>237</v>
      </c>
      <c r="M11538">
        <v>32094</v>
      </c>
      <c r="N11538">
        <f>K11538-L11538</f>
        <v>5</v>
      </c>
    </row>
    <row r="11539" spans="1:14" x14ac:dyDescent="0.25">
      <c r="A11539">
        <v>984923</v>
      </c>
      <c r="B11539" t="s">
        <v>45</v>
      </c>
      <c r="E11539">
        <v>118108</v>
      </c>
      <c r="F11539" t="s">
        <v>288</v>
      </c>
      <c r="G11539" t="s">
        <v>47</v>
      </c>
      <c r="H11539">
        <v>34508</v>
      </c>
      <c r="I11539" t="s">
        <v>317</v>
      </c>
      <c r="K11539">
        <v>242</v>
      </c>
      <c r="L11539">
        <v>237</v>
      </c>
      <c r="M11539">
        <v>38041</v>
      </c>
      <c r="N11539">
        <f>K11539-L11539</f>
        <v>5</v>
      </c>
    </row>
    <row r="11540" spans="1:14" x14ac:dyDescent="0.25">
      <c r="A11540">
        <v>990584</v>
      </c>
      <c r="B11540" t="s">
        <v>45</v>
      </c>
      <c r="E11540">
        <v>119443</v>
      </c>
      <c r="F11540" t="s">
        <v>1221</v>
      </c>
      <c r="G11540" t="s">
        <v>47</v>
      </c>
      <c r="H11540">
        <v>204121</v>
      </c>
      <c r="I11540" t="s">
        <v>317</v>
      </c>
      <c r="K11540">
        <v>242</v>
      </c>
      <c r="L11540">
        <v>237</v>
      </c>
      <c r="M11540">
        <v>38321</v>
      </c>
      <c r="N11540">
        <f>K11540-L11540</f>
        <v>5</v>
      </c>
    </row>
    <row r="11541" spans="1:14" x14ac:dyDescent="0.25">
      <c r="A11541">
        <v>994922</v>
      </c>
      <c r="B11541" t="s">
        <v>45</v>
      </c>
      <c r="E11541">
        <v>120224</v>
      </c>
      <c r="F11541" t="s">
        <v>318</v>
      </c>
      <c r="G11541" t="s">
        <v>47</v>
      </c>
      <c r="H11541">
        <v>34478</v>
      </c>
      <c r="I11541" t="s">
        <v>317</v>
      </c>
      <c r="K11541">
        <v>242</v>
      </c>
      <c r="L11541">
        <v>237</v>
      </c>
      <c r="M11541">
        <v>38416</v>
      </c>
      <c r="N11541">
        <f>K11541-L11541</f>
        <v>5</v>
      </c>
    </row>
    <row r="11542" spans="1:14" x14ac:dyDescent="0.25">
      <c r="A11542">
        <v>994923</v>
      </c>
      <c r="B11542" t="s">
        <v>45</v>
      </c>
      <c r="E11542">
        <v>120225</v>
      </c>
      <c r="F11542" t="s">
        <v>318</v>
      </c>
      <c r="G11542" t="s">
        <v>47</v>
      </c>
      <c r="H11542">
        <v>34478</v>
      </c>
      <c r="I11542" t="s">
        <v>317</v>
      </c>
      <c r="K11542">
        <v>242</v>
      </c>
      <c r="L11542">
        <v>237</v>
      </c>
      <c r="M11542">
        <v>38416</v>
      </c>
      <c r="N11542">
        <f>K11542-L11542</f>
        <v>5</v>
      </c>
    </row>
    <row r="11543" spans="1:14" x14ac:dyDescent="0.25">
      <c r="A11543">
        <v>994924</v>
      </c>
      <c r="B11543" t="s">
        <v>45</v>
      </c>
      <c r="E11543">
        <v>120226</v>
      </c>
      <c r="F11543" t="s">
        <v>318</v>
      </c>
      <c r="G11543" t="s">
        <v>47</v>
      </c>
      <c r="H11543">
        <v>34478</v>
      </c>
      <c r="I11543" t="s">
        <v>317</v>
      </c>
      <c r="K11543">
        <v>242</v>
      </c>
      <c r="L11543">
        <v>237</v>
      </c>
      <c r="M11543">
        <v>38416</v>
      </c>
      <c r="N11543">
        <f>K11543-L11543</f>
        <v>5</v>
      </c>
    </row>
    <row r="11544" spans="1:14" x14ac:dyDescent="0.25">
      <c r="A11544">
        <v>995405</v>
      </c>
      <c r="B11544" t="s">
        <v>45</v>
      </c>
      <c r="E11544">
        <v>120224</v>
      </c>
      <c r="F11544" t="s">
        <v>1142</v>
      </c>
      <c r="G11544" t="s">
        <v>47</v>
      </c>
      <c r="H11544">
        <v>352003</v>
      </c>
      <c r="I11544" t="s">
        <v>317</v>
      </c>
      <c r="K11544">
        <v>242</v>
      </c>
      <c r="L11544">
        <v>237</v>
      </c>
      <c r="M11544">
        <v>38416</v>
      </c>
      <c r="N11544">
        <f>K11544-L11544</f>
        <v>5</v>
      </c>
    </row>
    <row r="11545" spans="1:14" x14ac:dyDescent="0.25">
      <c r="A11545">
        <v>999630</v>
      </c>
      <c r="B11545" t="s">
        <v>45</v>
      </c>
      <c r="E11545">
        <v>121312</v>
      </c>
      <c r="F11545" t="s">
        <v>1053</v>
      </c>
      <c r="G11545" t="s">
        <v>47</v>
      </c>
      <c r="H11545">
        <v>262009</v>
      </c>
      <c r="I11545" t="s">
        <v>317</v>
      </c>
      <c r="K11545">
        <v>242</v>
      </c>
      <c r="L11545">
        <v>237</v>
      </c>
      <c r="M11545">
        <v>38718</v>
      </c>
      <c r="N11545">
        <f>K11545-L11545</f>
        <v>5</v>
      </c>
    </row>
    <row r="11546" spans="1:14" x14ac:dyDescent="0.25">
      <c r="A11546">
        <v>1065756</v>
      </c>
      <c r="B11546" t="s">
        <v>45</v>
      </c>
      <c r="E11546">
        <v>131812</v>
      </c>
      <c r="F11546" t="s">
        <v>319</v>
      </c>
      <c r="G11546" t="s">
        <v>47</v>
      </c>
      <c r="H11546">
        <v>35096</v>
      </c>
      <c r="I11546" t="s">
        <v>317</v>
      </c>
      <c r="K11546">
        <v>242</v>
      </c>
      <c r="L11546">
        <v>237</v>
      </c>
      <c r="M11546">
        <v>38893</v>
      </c>
      <c r="N11546">
        <f>K11546-L11546</f>
        <v>5</v>
      </c>
    </row>
    <row r="11547" spans="1:14" x14ac:dyDescent="0.25">
      <c r="A11547">
        <v>1082942</v>
      </c>
      <c r="B11547" t="s">
        <v>45</v>
      </c>
      <c r="E11547">
        <v>135959</v>
      </c>
      <c r="F11547" t="s">
        <v>1455</v>
      </c>
      <c r="G11547" t="s">
        <v>47</v>
      </c>
      <c r="H11547">
        <v>34937</v>
      </c>
      <c r="I11547" t="s">
        <v>969</v>
      </c>
      <c r="K11547">
        <v>387.7</v>
      </c>
      <c r="L11547">
        <v>382.7</v>
      </c>
      <c r="M11547">
        <v>43490</v>
      </c>
      <c r="N11547">
        <f>K11547-L11547</f>
        <v>5</v>
      </c>
    </row>
    <row r="11548" spans="1:14" x14ac:dyDescent="0.25">
      <c r="A11548">
        <v>1093178</v>
      </c>
      <c r="B11548" t="s">
        <v>45</v>
      </c>
      <c r="E11548">
        <v>137638</v>
      </c>
      <c r="F11548" t="s">
        <v>340</v>
      </c>
      <c r="G11548" t="s">
        <v>47</v>
      </c>
      <c r="H11548">
        <v>34505</v>
      </c>
      <c r="I11548" t="s">
        <v>317</v>
      </c>
      <c r="K11548">
        <v>242</v>
      </c>
      <c r="L11548">
        <v>237</v>
      </c>
      <c r="M11548">
        <v>43905</v>
      </c>
      <c r="N11548">
        <f>K11548-L11548</f>
        <v>5</v>
      </c>
    </row>
    <row r="11549" spans="1:14" x14ac:dyDescent="0.25">
      <c r="A11549">
        <v>1093184</v>
      </c>
      <c r="B11549" t="s">
        <v>45</v>
      </c>
      <c r="E11549">
        <v>137645</v>
      </c>
      <c r="F11549" t="s">
        <v>340</v>
      </c>
      <c r="G11549" t="s">
        <v>47</v>
      </c>
      <c r="H11549">
        <v>34505</v>
      </c>
      <c r="I11549" t="s">
        <v>317</v>
      </c>
      <c r="K11549">
        <v>242</v>
      </c>
      <c r="L11549">
        <v>237</v>
      </c>
      <c r="M11549">
        <v>43905</v>
      </c>
      <c r="N11549">
        <f>K11549-L11549</f>
        <v>5</v>
      </c>
    </row>
    <row r="11550" spans="1:14" x14ac:dyDescent="0.25">
      <c r="A11550">
        <v>1093189</v>
      </c>
      <c r="B11550" t="s">
        <v>45</v>
      </c>
      <c r="E11550">
        <v>131812</v>
      </c>
      <c r="F11550" t="s">
        <v>67</v>
      </c>
      <c r="G11550" t="s">
        <v>47</v>
      </c>
      <c r="H11550">
        <v>34498</v>
      </c>
      <c r="I11550" t="s">
        <v>317</v>
      </c>
      <c r="K11550">
        <v>242</v>
      </c>
      <c r="L11550">
        <v>237</v>
      </c>
      <c r="M11550">
        <v>43905</v>
      </c>
      <c r="N11550">
        <f>K11550-L11550</f>
        <v>5</v>
      </c>
    </row>
    <row r="11551" spans="1:14" x14ac:dyDescent="0.25">
      <c r="A11551">
        <v>1093204</v>
      </c>
      <c r="B11551" t="s">
        <v>45</v>
      </c>
      <c r="E11551">
        <v>137656</v>
      </c>
      <c r="F11551" t="s">
        <v>288</v>
      </c>
      <c r="G11551" t="s">
        <v>47</v>
      </c>
      <c r="H11551">
        <v>34508</v>
      </c>
      <c r="I11551" t="s">
        <v>317</v>
      </c>
      <c r="K11551">
        <v>242</v>
      </c>
      <c r="L11551">
        <v>237</v>
      </c>
      <c r="M11551">
        <v>43905</v>
      </c>
      <c r="N11551">
        <f>K11551-L11551</f>
        <v>5</v>
      </c>
    </row>
    <row r="11552" spans="1:14" x14ac:dyDescent="0.25">
      <c r="A11552">
        <v>1093206</v>
      </c>
      <c r="B11552" t="s">
        <v>45</v>
      </c>
      <c r="E11552">
        <v>137653</v>
      </c>
      <c r="F11552" t="s">
        <v>67</v>
      </c>
      <c r="G11552" t="s">
        <v>47</v>
      </c>
      <c r="H11552">
        <v>34498</v>
      </c>
      <c r="I11552" t="s">
        <v>317</v>
      </c>
      <c r="K11552">
        <v>242</v>
      </c>
      <c r="L11552">
        <v>237</v>
      </c>
      <c r="M11552">
        <v>43905</v>
      </c>
      <c r="N11552">
        <f>K11552-L11552</f>
        <v>5</v>
      </c>
    </row>
    <row r="11553" spans="1:14" x14ac:dyDescent="0.25">
      <c r="A11553">
        <v>1093256</v>
      </c>
      <c r="B11553" t="s">
        <v>45</v>
      </c>
      <c r="E11553">
        <v>131812</v>
      </c>
      <c r="F11553" t="s">
        <v>318</v>
      </c>
      <c r="G11553" t="s">
        <v>47</v>
      </c>
      <c r="H11553">
        <v>34478</v>
      </c>
      <c r="I11553" t="s">
        <v>317</v>
      </c>
      <c r="K11553">
        <v>242</v>
      </c>
      <c r="L11553">
        <v>237</v>
      </c>
      <c r="M11553">
        <v>43905</v>
      </c>
      <c r="N11553">
        <f>K11553-L11553</f>
        <v>5</v>
      </c>
    </row>
    <row r="11554" spans="1:14" x14ac:dyDescent="0.25">
      <c r="A11554">
        <v>1093262</v>
      </c>
      <c r="B11554" t="s">
        <v>45</v>
      </c>
      <c r="E11554">
        <v>137676</v>
      </c>
      <c r="F11554" t="s">
        <v>318</v>
      </c>
      <c r="G11554" t="s">
        <v>47</v>
      </c>
      <c r="H11554">
        <v>34478</v>
      </c>
      <c r="I11554" t="s">
        <v>317</v>
      </c>
      <c r="K11554">
        <v>242</v>
      </c>
      <c r="L11554">
        <v>237</v>
      </c>
      <c r="M11554">
        <v>43905</v>
      </c>
      <c r="N11554">
        <f>K11554-L11554</f>
        <v>5</v>
      </c>
    </row>
    <row r="11555" spans="1:14" x14ac:dyDescent="0.25">
      <c r="A11555">
        <v>1093268</v>
      </c>
      <c r="B11555" t="s">
        <v>45</v>
      </c>
      <c r="E11555">
        <v>137680</v>
      </c>
      <c r="F11555" t="s">
        <v>318</v>
      </c>
      <c r="G11555" t="s">
        <v>47</v>
      </c>
      <c r="H11555">
        <v>34478</v>
      </c>
      <c r="I11555" t="s">
        <v>317</v>
      </c>
      <c r="K11555">
        <v>242</v>
      </c>
      <c r="L11555">
        <v>237</v>
      </c>
      <c r="M11555">
        <v>43905</v>
      </c>
      <c r="N11555">
        <f>K11555-L11555</f>
        <v>5</v>
      </c>
    </row>
    <row r="11556" spans="1:14" x14ac:dyDescent="0.25">
      <c r="A11556">
        <v>1093298</v>
      </c>
      <c r="B11556" t="s">
        <v>45</v>
      </c>
      <c r="E11556">
        <v>137653</v>
      </c>
      <c r="F11556" t="s">
        <v>209</v>
      </c>
      <c r="G11556" t="s">
        <v>47</v>
      </c>
      <c r="H11556">
        <v>34501</v>
      </c>
      <c r="I11556" t="s">
        <v>317</v>
      </c>
      <c r="K11556">
        <v>242</v>
      </c>
      <c r="L11556">
        <v>237</v>
      </c>
      <c r="M11556">
        <v>43905</v>
      </c>
      <c r="N11556">
        <f>K11556-L11556</f>
        <v>5</v>
      </c>
    </row>
    <row r="11557" spans="1:14" x14ac:dyDescent="0.25">
      <c r="A11557">
        <v>1158426</v>
      </c>
      <c r="B11557" t="s">
        <v>45</v>
      </c>
      <c r="E11557">
        <v>148731</v>
      </c>
      <c r="F11557" t="s">
        <v>319</v>
      </c>
      <c r="G11557" t="s">
        <v>47</v>
      </c>
      <c r="H11557">
        <v>35096</v>
      </c>
      <c r="I11557" t="s">
        <v>317</v>
      </c>
      <c r="K11557">
        <v>242</v>
      </c>
      <c r="L11557">
        <v>237</v>
      </c>
      <c r="M11557">
        <v>47729</v>
      </c>
      <c r="N11557">
        <f>K11557-L11557</f>
        <v>5</v>
      </c>
    </row>
    <row r="11558" spans="1:14" x14ac:dyDescent="0.25">
      <c r="A11558">
        <v>1158435</v>
      </c>
      <c r="B11558" t="s">
        <v>45</v>
      </c>
      <c r="E11558">
        <v>148734</v>
      </c>
      <c r="F11558" t="s">
        <v>1232</v>
      </c>
      <c r="G11558" t="s">
        <v>47</v>
      </c>
      <c r="H11558">
        <v>35111</v>
      </c>
      <c r="I11558" t="s">
        <v>317</v>
      </c>
      <c r="K11558">
        <v>242</v>
      </c>
      <c r="L11558">
        <v>237</v>
      </c>
      <c r="M11558">
        <v>47731</v>
      </c>
      <c r="N11558">
        <f>K11558-L11558</f>
        <v>5</v>
      </c>
    </row>
    <row r="11559" spans="1:14" x14ac:dyDescent="0.25">
      <c r="A11559">
        <v>1158439</v>
      </c>
      <c r="B11559" t="s">
        <v>45</v>
      </c>
      <c r="E11559">
        <v>148734</v>
      </c>
      <c r="F11559" t="s">
        <v>1129</v>
      </c>
      <c r="G11559" t="s">
        <v>47</v>
      </c>
      <c r="H11559">
        <v>35146</v>
      </c>
      <c r="I11559" t="s">
        <v>317</v>
      </c>
      <c r="K11559">
        <v>242</v>
      </c>
      <c r="L11559">
        <v>237</v>
      </c>
      <c r="M11559">
        <v>47731</v>
      </c>
      <c r="N11559">
        <f>K11559-L11559</f>
        <v>5</v>
      </c>
    </row>
    <row r="11560" spans="1:14" x14ac:dyDescent="0.25">
      <c r="A11560">
        <v>1158448</v>
      </c>
      <c r="B11560" t="s">
        <v>45</v>
      </c>
      <c r="E11560">
        <v>148735</v>
      </c>
      <c r="F11560" t="s">
        <v>319</v>
      </c>
      <c r="G11560" t="s">
        <v>47</v>
      </c>
      <c r="H11560">
        <v>35096</v>
      </c>
      <c r="I11560" t="s">
        <v>317</v>
      </c>
      <c r="K11560">
        <v>242</v>
      </c>
      <c r="L11560">
        <v>237</v>
      </c>
      <c r="M11560">
        <v>47731</v>
      </c>
      <c r="N11560">
        <f>K11560-L11560</f>
        <v>5</v>
      </c>
    </row>
    <row r="11561" spans="1:14" x14ac:dyDescent="0.25">
      <c r="A11561">
        <v>1158449</v>
      </c>
      <c r="B11561" t="s">
        <v>45</v>
      </c>
      <c r="E11561">
        <v>148735</v>
      </c>
      <c r="F11561" t="s">
        <v>1232</v>
      </c>
      <c r="G11561" t="s">
        <v>47</v>
      </c>
      <c r="H11561">
        <v>35111</v>
      </c>
      <c r="I11561" t="s">
        <v>317</v>
      </c>
      <c r="K11561">
        <v>242</v>
      </c>
      <c r="L11561">
        <v>237</v>
      </c>
      <c r="M11561">
        <v>47731</v>
      </c>
      <c r="N11561">
        <f>K11561-L11561</f>
        <v>5</v>
      </c>
    </row>
    <row r="11562" spans="1:14" x14ac:dyDescent="0.25">
      <c r="A11562">
        <v>1158450</v>
      </c>
      <c r="B11562" t="s">
        <v>45</v>
      </c>
      <c r="E11562">
        <v>148735</v>
      </c>
      <c r="F11562" t="s">
        <v>1261</v>
      </c>
      <c r="G11562" t="s">
        <v>47</v>
      </c>
      <c r="H11562">
        <v>35110</v>
      </c>
      <c r="I11562" t="s">
        <v>317</v>
      </c>
      <c r="K11562">
        <v>242</v>
      </c>
      <c r="L11562">
        <v>237</v>
      </c>
      <c r="M11562">
        <v>47731</v>
      </c>
      <c r="N11562">
        <f>K11562-L11562</f>
        <v>5</v>
      </c>
    </row>
    <row r="11563" spans="1:14" x14ac:dyDescent="0.25">
      <c r="A11563">
        <v>1158451</v>
      </c>
      <c r="B11563" t="s">
        <v>45</v>
      </c>
      <c r="E11563">
        <v>148735</v>
      </c>
      <c r="F11563" t="s">
        <v>1264</v>
      </c>
      <c r="G11563" t="s">
        <v>47</v>
      </c>
      <c r="H11563">
        <v>35122</v>
      </c>
      <c r="I11563" t="s">
        <v>317</v>
      </c>
      <c r="K11563">
        <v>242</v>
      </c>
      <c r="L11563">
        <v>237</v>
      </c>
      <c r="M11563">
        <v>47731</v>
      </c>
      <c r="N11563">
        <f>K11563-L11563</f>
        <v>5</v>
      </c>
    </row>
    <row r="11564" spans="1:14" x14ac:dyDescent="0.25">
      <c r="A11564">
        <v>1158453</v>
      </c>
      <c r="B11564" t="s">
        <v>45</v>
      </c>
      <c r="E11564">
        <v>148735</v>
      </c>
      <c r="F11564" t="s">
        <v>1129</v>
      </c>
      <c r="G11564" t="s">
        <v>47</v>
      </c>
      <c r="H11564">
        <v>35146</v>
      </c>
      <c r="I11564" t="s">
        <v>317</v>
      </c>
      <c r="K11564">
        <v>242</v>
      </c>
      <c r="L11564">
        <v>237</v>
      </c>
      <c r="M11564">
        <v>47731</v>
      </c>
      <c r="N11564">
        <f>K11564-L11564</f>
        <v>5</v>
      </c>
    </row>
    <row r="11565" spans="1:14" x14ac:dyDescent="0.25">
      <c r="A11565">
        <v>1158460</v>
      </c>
      <c r="B11565" t="s">
        <v>45</v>
      </c>
      <c r="E11565">
        <v>148736</v>
      </c>
      <c r="F11565" t="s">
        <v>1126</v>
      </c>
      <c r="G11565" t="s">
        <v>47</v>
      </c>
      <c r="H11565">
        <v>35121</v>
      </c>
      <c r="I11565" t="s">
        <v>317</v>
      </c>
      <c r="K11565">
        <v>242</v>
      </c>
      <c r="L11565">
        <v>237</v>
      </c>
      <c r="M11565">
        <v>47731</v>
      </c>
      <c r="N11565">
        <f>K11565-L11565</f>
        <v>5</v>
      </c>
    </row>
    <row r="11566" spans="1:14" x14ac:dyDescent="0.25">
      <c r="A11566">
        <v>1158461</v>
      </c>
      <c r="B11566" t="s">
        <v>45</v>
      </c>
      <c r="E11566">
        <v>148736</v>
      </c>
      <c r="F11566" t="s">
        <v>1264</v>
      </c>
      <c r="G11566" t="s">
        <v>47</v>
      </c>
      <c r="H11566">
        <v>35122</v>
      </c>
      <c r="I11566" t="s">
        <v>317</v>
      </c>
      <c r="K11566">
        <v>242</v>
      </c>
      <c r="L11566">
        <v>237</v>
      </c>
      <c r="M11566">
        <v>47731</v>
      </c>
      <c r="N11566">
        <f>K11566-L11566</f>
        <v>5</v>
      </c>
    </row>
    <row r="11567" spans="1:14" x14ac:dyDescent="0.25">
      <c r="A11567">
        <v>1158464</v>
      </c>
      <c r="B11567" t="s">
        <v>45</v>
      </c>
      <c r="E11567">
        <v>148736</v>
      </c>
      <c r="F11567" t="s">
        <v>1129</v>
      </c>
      <c r="G11567" t="s">
        <v>47</v>
      </c>
      <c r="H11567">
        <v>35146</v>
      </c>
      <c r="I11567" t="s">
        <v>317</v>
      </c>
      <c r="K11567">
        <v>242</v>
      </c>
      <c r="L11567">
        <v>237</v>
      </c>
      <c r="M11567">
        <v>47731</v>
      </c>
      <c r="N11567">
        <f>K11567-L11567</f>
        <v>5</v>
      </c>
    </row>
    <row r="11568" spans="1:14" x14ac:dyDescent="0.25">
      <c r="A11568">
        <v>1158467</v>
      </c>
      <c r="B11568" t="s">
        <v>45</v>
      </c>
      <c r="E11568">
        <v>148737</v>
      </c>
      <c r="F11568" t="s">
        <v>1264</v>
      </c>
      <c r="G11568" t="s">
        <v>47</v>
      </c>
      <c r="H11568">
        <v>35122</v>
      </c>
      <c r="I11568" t="s">
        <v>317</v>
      </c>
      <c r="K11568">
        <v>242</v>
      </c>
      <c r="L11568">
        <v>237</v>
      </c>
      <c r="M11568">
        <v>47731</v>
      </c>
      <c r="N11568">
        <f>K11568-L11568</f>
        <v>5</v>
      </c>
    </row>
    <row r="11569" spans="1:14" x14ac:dyDescent="0.25">
      <c r="A11569">
        <v>1158475</v>
      </c>
      <c r="B11569" t="s">
        <v>45</v>
      </c>
      <c r="E11569">
        <v>148738</v>
      </c>
      <c r="F11569" t="s">
        <v>1232</v>
      </c>
      <c r="G11569" t="s">
        <v>47</v>
      </c>
      <c r="H11569">
        <v>35111</v>
      </c>
      <c r="I11569" t="s">
        <v>317</v>
      </c>
      <c r="K11569">
        <v>242</v>
      </c>
      <c r="L11569">
        <v>237</v>
      </c>
      <c r="M11569">
        <v>47731</v>
      </c>
      <c r="N11569">
        <f>K11569-L11569</f>
        <v>5</v>
      </c>
    </row>
    <row r="11570" spans="1:14" x14ac:dyDescent="0.25">
      <c r="A11570">
        <v>1158479</v>
      </c>
      <c r="B11570" t="s">
        <v>45</v>
      </c>
      <c r="E11570">
        <v>148739</v>
      </c>
      <c r="F11570" t="s">
        <v>319</v>
      </c>
      <c r="G11570" t="s">
        <v>47</v>
      </c>
      <c r="H11570">
        <v>35096</v>
      </c>
      <c r="I11570" t="s">
        <v>317</v>
      </c>
      <c r="K11570">
        <v>242</v>
      </c>
      <c r="L11570">
        <v>237</v>
      </c>
      <c r="M11570">
        <v>47731</v>
      </c>
      <c r="N11570">
        <f>K11570-L11570</f>
        <v>5</v>
      </c>
    </row>
    <row r="11571" spans="1:14" x14ac:dyDescent="0.25">
      <c r="A11571">
        <v>1158480</v>
      </c>
      <c r="B11571" t="s">
        <v>45</v>
      </c>
      <c r="E11571">
        <v>148739</v>
      </c>
      <c r="F11571" t="s">
        <v>1232</v>
      </c>
      <c r="G11571" t="s">
        <v>47</v>
      </c>
      <c r="H11571">
        <v>35111</v>
      </c>
      <c r="I11571" t="s">
        <v>317</v>
      </c>
      <c r="K11571">
        <v>242</v>
      </c>
      <c r="L11571">
        <v>237</v>
      </c>
      <c r="M11571">
        <v>47731</v>
      </c>
      <c r="N11571">
        <f>K11571-L11571</f>
        <v>5</v>
      </c>
    </row>
    <row r="11572" spans="1:14" x14ac:dyDescent="0.25">
      <c r="A11572">
        <v>1158481</v>
      </c>
      <c r="B11572" t="s">
        <v>45</v>
      </c>
      <c r="E11572">
        <v>148739</v>
      </c>
      <c r="F11572" t="s">
        <v>1264</v>
      </c>
      <c r="G11572" t="s">
        <v>47</v>
      </c>
      <c r="H11572">
        <v>35122</v>
      </c>
      <c r="I11572" t="s">
        <v>317</v>
      </c>
      <c r="K11572">
        <v>242</v>
      </c>
      <c r="L11572">
        <v>237</v>
      </c>
      <c r="M11572">
        <v>47731</v>
      </c>
      <c r="N11572">
        <f>K11572-L11572</f>
        <v>5</v>
      </c>
    </row>
    <row r="11573" spans="1:14" x14ac:dyDescent="0.25">
      <c r="A11573">
        <v>1158482</v>
      </c>
      <c r="B11573" t="s">
        <v>45</v>
      </c>
      <c r="E11573">
        <v>148739</v>
      </c>
      <c r="F11573" t="s">
        <v>1129</v>
      </c>
      <c r="G11573" t="s">
        <v>47</v>
      </c>
      <c r="H11573">
        <v>35146</v>
      </c>
      <c r="I11573" t="s">
        <v>317</v>
      </c>
      <c r="K11573">
        <v>242</v>
      </c>
      <c r="L11573">
        <v>237</v>
      </c>
      <c r="M11573">
        <v>47731</v>
      </c>
      <c r="N11573">
        <f>K11573-L11573</f>
        <v>5</v>
      </c>
    </row>
    <row r="11574" spans="1:14" x14ac:dyDescent="0.25">
      <c r="A11574">
        <v>1160049</v>
      </c>
      <c r="B11574" t="s">
        <v>45</v>
      </c>
      <c r="E11574">
        <v>149170</v>
      </c>
      <c r="F11574" t="s">
        <v>1572</v>
      </c>
      <c r="G11574" t="s">
        <v>47</v>
      </c>
      <c r="H11574">
        <v>274543</v>
      </c>
      <c r="I11574" t="s">
        <v>317</v>
      </c>
      <c r="K11574">
        <v>242</v>
      </c>
      <c r="L11574">
        <v>237</v>
      </c>
      <c r="M11574">
        <v>47757</v>
      </c>
      <c r="N11574">
        <f>K11574-L11574</f>
        <v>5</v>
      </c>
    </row>
    <row r="11575" spans="1:14" x14ac:dyDescent="0.25">
      <c r="A11575">
        <v>1163451</v>
      </c>
      <c r="B11575" t="s">
        <v>45</v>
      </c>
      <c r="E11575">
        <v>149547</v>
      </c>
      <c r="F11575" t="s">
        <v>67</v>
      </c>
      <c r="G11575" t="s">
        <v>47</v>
      </c>
      <c r="H11575">
        <v>34498</v>
      </c>
      <c r="I11575" t="s">
        <v>317</v>
      </c>
      <c r="K11575">
        <v>242</v>
      </c>
      <c r="L11575">
        <v>237</v>
      </c>
      <c r="M11575">
        <v>47903</v>
      </c>
      <c r="N11575">
        <f>K11575-L11575</f>
        <v>5</v>
      </c>
    </row>
    <row r="11576" spans="1:14" x14ac:dyDescent="0.25">
      <c r="A11576">
        <v>1163452</v>
      </c>
      <c r="B11576" t="s">
        <v>45</v>
      </c>
      <c r="E11576">
        <v>149547</v>
      </c>
      <c r="F11576" t="s">
        <v>318</v>
      </c>
      <c r="G11576" t="s">
        <v>47</v>
      </c>
      <c r="H11576">
        <v>34478</v>
      </c>
      <c r="I11576" t="s">
        <v>317</v>
      </c>
      <c r="K11576">
        <v>242</v>
      </c>
      <c r="L11576">
        <v>237</v>
      </c>
      <c r="M11576">
        <v>47903</v>
      </c>
      <c r="N11576">
        <f>K11576-L11576</f>
        <v>5</v>
      </c>
    </row>
    <row r="11577" spans="1:14" x14ac:dyDescent="0.25">
      <c r="A11577">
        <v>1163457</v>
      </c>
      <c r="B11577" t="s">
        <v>45</v>
      </c>
      <c r="E11577">
        <v>149547</v>
      </c>
      <c r="F11577" t="s">
        <v>319</v>
      </c>
      <c r="G11577" t="s">
        <v>47</v>
      </c>
      <c r="H11577">
        <v>35096</v>
      </c>
      <c r="I11577" t="s">
        <v>317</v>
      </c>
      <c r="K11577">
        <v>242</v>
      </c>
      <c r="L11577">
        <v>237</v>
      </c>
      <c r="M11577">
        <v>47903</v>
      </c>
      <c r="N11577">
        <f>K11577-L11577</f>
        <v>5</v>
      </c>
    </row>
    <row r="11578" spans="1:14" x14ac:dyDescent="0.25">
      <c r="A11578">
        <v>1163467</v>
      </c>
      <c r="B11578" t="s">
        <v>45</v>
      </c>
      <c r="E11578">
        <v>149548</v>
      </c>
      <c r="F11578" t="s">
        <v>394</v>
      </c>
      <c r="G11578" t="s">
        <v>47</v>
      </c>
      <c r="H11578">
        <v>54495</v>
      </c>
      <c r="I11578" t="s">
        <v>317</v>
      </c>
      <c r="K11578">
        <v>242</v>
      </c>
      <c r="L11578">
        <v>237</v>
      </c>
      <c r="M11578">
        <v>47904</v>
      </c>
      <c r="N11578">
        <f>K11578-L11578</f>
        <v>5</v>
      </c>
    </row>
    <row r="11579" spans="1:14" x14ac:dyDescent="0.25">
      <c r="A11579">
        <v>1163471</v>
      </c>
      <c r="B11579" t="s">
        <v>45</v>
      </c>
      <c r="E11579">
        <v>149549</v>
      </c>
      <c r="F11579" t="s">
        <v>67</v>
      </c>
      <c r="G11579" t="s">
        <v>47</v>
      </c>
      <c r="H11579">
        <v>34498</v>
      </c>
      <c r="I11579" t="s">
        <v>317</v>
      </c>
      <c r="K11579">
        <v>242</v>
      </c>
      <c r="L11579">
        <v>237</v>
      </c>
      <c r="M11579">
        <v>47904</v>
      </c>
      <c r="N11579">
        <f>K11579-L11579</f>
        <v>5</v>
      </c>
    </row>
    <row r="11580" spans="1:14" x14ac:dyDescent="0.25">
      <c r="A11580">
        <v>1164635</v>
      </c>
      <c r="B11580" t="s">
        <v>45</v>
      </c>
      <c r="E11580">
        <v>149852</v>
      </c>
      <c r="F11580" t="s">
        <v>1125</v>
      </c>
      <c r="G11580" t="s">
        <v>47</v>
      </c>
      <c r="H11580">
        <v>34901</v>
      </c>
      <c r="I11580" t="s">
        <v>317</v>
      </c>
      <c r="K11580">
        <v>242</v>
      </c>
      <c r="L11580">
        <v>237</v>
      </c>
      <c r="M11580">
        <v>48011</v>
      </c>
      <c r="N11580">
        <f>K11580-L11580</f>
        <v>5</v>
      </c>
    </row>
    <row r="11581" spans="1:14" x14ac:dyDescent="0.25">
      <c r="A11581">
        <v>1164639</v>
      </c>
      <c r="B11581" t="s">
        <v>45</v>
      </c>
      <c r="E11581">
        <v>149852</v>
      </c>
      <c r="F11581" t="s">
        <v>1126</v>
      </c>
      <c r="G11581" t="s">
        <v>47</v>
      </c>
      <c r="H11581">
        <v>35121</v>
      </c>
      <c r="I11581" t="s">
        <v>317</v>
      </c>
      <c r="K11581">
        <v>242</v>
      </c>
      <c r="L11581">
        <v>237</v>
      </c>
      <c r="M11581">
        <v>48011</v>
      </c>
      <c r="N11581">
        <f>K11581-L11581</f>
        <v>5</v>
      </c>
    </row>
    <row r="11582" spans="1:14" x14ac:dyDescent="0.25">
      <c r="A11582">
        <v>1164640</v>
      </c>
      <c r="B11582" t="s">
        <v>45</v>
      </c>
      <c r="E11582">
        <v>149852</v>
      </c>
      <c r="F11582" t="s">
        <v>319</v>
      </c>
      <c r="G11582" t="s">
        <v>47</v>
      </c>
      <c r="H11582">
        <v>35096</v>
      </c>
      <c r="I11582" t="s">
        <v>317</v>
      </c>
      <c r="K11582">
        <v>242</v>
      </c>
      <c r="L11582">
        <v>237</v>
      </c>
      <c r="M11582">
        <v>48011</v>
      </c>
      <c r="N11582">
        <f>K11582-L11582</f>
        <v>5</v>
      </c>
    </row>
    <row r="11583" spans="1:14" x14ac:dyDescent="0.25">
      <c r="A11583">
        <v>1164642</v>
      </c>
      <c r="B11583" t="s">
        <v>45</v>
      </c>
      <c r="E11583">
        <v>149852</v>
      </c>
      <c r="F11583" t="s">
        <v>1127</v>
      </c>
      <c r="G11583" t="s">
        <v>47</v>
      </c>
      <c r="H11583">
        <v>35095</v>
      </c>
      <c r="I11583" t="s">
        <v>317</v>
      </c>
      <c r="K11583">
        <v>242</v>
      </c>
      <c r="L11583">
        <v>237</v>
      </c>
      <c r="M11583">
        <v>48011</v>
      </c>
      <c r="N11583">
        <f>K11583-L11583</f>
        <v>5</v>
      </c>
    </row>
    <row r="11584" spans="1:14" x14ac:dyDescent="0.25">
      <c r="A11584">
        <v>1164643</v>
      </c>
      <c r="B11584" t="s">
        <v>45</v>
      </c>
      <c r="E11584">
        <v>149852</v>
      </c>
      <c r="F11584" t="s">
        <v>1128</v>
      </c>
      <c r="G11584" t="s">
        <v>47</v>
      </c>
      <c r="H11584">
        <v>35108</v>
      </c>
      <c r="I11584" t="s">
        <v>317</v>
      </c>
      <c r="K11584">
        <v>242</v>
      </c>
      <c r="L11584">
        <v>237</v>
      </c>
      <c r="M11584">
        <v>48011</v>
      </c>
      <c r="N11584">
        <f>K11584-L11584</f>
        <v>5</v>
      </c>
    </row>
    <row r="11585" spans="1:14" x14ac:dyDescent="0.25">
      <c r="A11585">
        <v>1164644</v>
      </c>
      <c r="B11585" t="s">
        <v>45</v>
      </c>
      <c r="E11585">
        <v>149852</v>
      </c>
      <c r="F11585" t="s">
        <v>957</v>
      </c>
      <c r="G11585" t="s">
        <v>47</v>
      </c>
      <c r="H11585">
        <v>35287</v>
      </c>
      <c r="I11585" t="s">
        <v>317</v>
      </c>
      <c r="K11585">
        <v>242</v>
      </c>
      <c r="L11585">
        <v>237</v>
      </c>
      <c r="M11585">
        <v>48011</v>
      </c>
      <c r="N11585">
        <f>K11585-L11585</f>
        <v>5</v>
      </c>
    </row>
    <row r="11586" spans="1:14" x14ac:dyDescent="0.25">
      <c r="A11586">
        <v>1164653</v>
      </c>
      <c r="B11586" t="s">
        <v>45</v>
      </c>
      <c r="E11586">
        <v>149852</v>
      </c>
      <c r="F11586" t="s">
        <v>1129</v>
      </c>
      <c r="G11586" t="s">
        <v>47</v>
      </c>
      <c r="H11586">
        <v>35146</v>
      </c>
      <c r="I11586" t="s">
        <v>317</v>
      </c>
      <c r="K11586">
        <v>242</v>
      </c>
      <c r="L11586">
        <v>237</v>
      </c>
      <c r="M11586">
        <v>48011</v>
      </c>
      <c r="N11586">
        <f>K11586-L11586</f>
        <v>5</v>
      </c>
    </row>
    <row r="11587" spans="1:14" x14ac:dyDescent="0.25">
      <c r="A11587">
        <v>1164654</v>
      </c>
      <c r="B11587" t="s">
        <v>45</v>
      </c>
      <c r="E11587">
        <v>149852</v>
      </c>
      <c r="F11587" t="s">
        <v>606</v>
      </c>
      <c r="G11587" t="s">
        <v>47</v>
      </c>
      <c r="H11587">
        <v>35196</v>
      </c>
      <c r="I11587" t="s">
        <v>317</v>
      </c>
      <c r="K11587">
        <v>242</v>
      </c>
      <c r="L11587">
        <v>237</v>
      </c>
      <c r="M11587">
        <v>48011</v>
      </c>
      <c r="N11587">
        <f>K11587-L11587</f>
        <v>5</v>
      </c>
    </row>
    <row r="11588" spans="1:14" x14ac:dyDescent="0.25">
      <c r="A11588">
        <v>1164657</v>
      </c>
      <c r="B11588" t="s">
        <v>45</v>
      </c>
      <c r="E11588">
        <v>149852</v>
      </c>
      <c r="F11588" t="s">
        <v>400</v>
      </c>
      <c r="G11588" t="s">
        <v>47</v>
      </c>
      <c r="H11588">
        <v>35162</v>
      </c>
      <c r="I11588" t="s">
        <v>317</v>
      </c>
      <c r="K11588">
        <v>242</v>
      </c>
      <c r="L11588">
        <v>237</v>
      </c>
      <c r="M11588">
        <v>48011</v>
      </c>
      <c r="N11588">
        <f>K11588-L11588</f>
        <v>5</v>
      </c>
    </row>
    <row r="11589" spans="1:14" x14ac:dyDescent="0.25">
      <c r="A11589">
        <v>1164658</v>
      </c>
      <c r="B11589" t="s">
        <v>45</v>
      </c>
      <c r="E11589">
        <v>149853</v>
      </c>
      <c r="F11589" t="s">
        <v>1126</v>
      </c>
      <c r="G11589" t="s">
        <v>47</v>
      </c>
      <c r="H11589">
        <v>35121</v>
      </c>
      <c r="I11589" t="s">
        <v>317</v>
      </c>
      <c r="K11589">
        <v>242</v>
      </c>
      <c r="L11589">
        <v>237</v>
      </c>
      <c r="M11589">
        <v>48011</v>
      </c>
      <c r="N11589">
        <f>K11589-L11589</f>
        <v>5</v>
      </c>
    </row>
    <row r="11590" spans="1:14" x14ac:dyDescent="0.25">
      <c r="A11590">
        <v>1164659</v>
      </c>
      <c r="B11590" t="s">
        <v>45</v>
      </c>
      <c r="E11590">
        <v>149853</v>
      </c>
      <c r="F11590" t="s">
        <v>319</v>
      </c>
      <c r="G11590" t="s">
        <v>47</v>
      </c>
      <c r="H11590">
        <v>35096</v>
      </c>
      <c r="I11590" t="s">
        <v>317</v>
      </c>
      <c r="K11590">
        <v>242</v>
      </c>
      <c r="L11590">
        <v>237</v>
      </c>
      <c r="M11590">
        <v>48011</v>
      </c>
      <c r="N11590">
        <f>K11590-L11590</f>
        <v>5</v>
      </c>
    </row>
    <row r="11591" spans="1:14" x14ac:dyDescent="0.25">
      <c r="A11591">
        <v>1166165</v>
      </c>
      <c r="B11591" t="s">
        <v>45</v>
      </c>
      <c r="D11591" t="s">
        <v>457</v>
      </c>
      <c r="E11591">
        <v>150040</v>
      </c>
      <c r="F11591" t="s">
        <v>1056</v>
      </c>
      <c r="G11591" t="s">
        <v>47</v>
      </c>
      <c r="H11591">
        <v>276847</v>
      </c>
      <c r="I11591" t="s">
        <v>317</v>
      </c>
      <c r="K11591">
        <v>242</v>
      </c>
      <c r="L11591">
        <v>237</v>
      </c>
      <c r="M11591">
        <v>48012</v>
      </c>
      <c r="N11591">
        <f>K11591-L11591</f>
        <v>5</v>
      </c>
    </row>
    <row r="11592" spans="1:14" x14ac:dyDescent="0.25">
      <c r="A11592">
        <v>1166167</v>
      </c>
      <c r="B11592" t="s">
        <v>45</v>
      </c>
      <c r="D11592" t="s">
        <v>457</v>
      </c>
      <c r="E11592">
        <v>150040</v>
      </c>
      <c r="F11592" t="s">
        <v>1592</v>
      </c>
      <c r="G11592" t="s">
        <v>47</v>
      </c>
      <c r="H11592">
        <v>276701</v>
      </c>
      <c r="I11592" t="s">
        <v>317</v>
      </c>
      <c r="K11592">
        <v>242</v>
      </c>
      <c r="L11592">
        <v>237</v>
      </c>
      <c r="M11592">
        <v>48012</v>
      </c>
      <c r="N11592">
        <f>K11592-L11592</f>
        <v>5</v>
      </c>
    </row>
    <row r="11593" spans="1:14" x14ac:dyDescent="0.25">
      <c r="A11593">
        <v>1166168</v>
      </c>
      <c r="B11593" t="s">
        <v>45</v>
      </c>
      <c r="D11593" t="s">
        <v>457</v>
      </c>
      <c r="E11593">
        <v>150040</v>
      </c>
      <c r="F11593" t="s">
        <v>1575</v>
      </c>
      <c r="G11593" t="s">
        <v>47</v>
      </c>
      <c r="H11593">
        <v>275511</v>
      </c>
      <c r="I11593" t="s">
        <v>317</v>
      </c>
      <c r="K11593">
        <v>242</v>
      </c>
      <c r="L11593">
        <v>237</v>
      </c>
      <c r="M11593">
        <v>48012</v>
      </c>
      <c r="N11593">
        <f>K11593-L11593</f>
        <v>5</v>
      </c>
    </row>
    <row r="11594" spans="1:14" x14ac:dyDescent="0.25">
      <c r="A11594">
        <v>1166169</v>
      </c>
      <c r="B11594" t="s">
        <v>45</v>
      </c>
      <c r="D11594" t="s">
        <v>457</v>
      </c>
      <c r="E11594">
        <v>150040</v>
      </c>
      <c r="F11594" t="s">
        <v>1576</v>
      </c>
      <c r="G11594" t="s">
        <v>47</v>
      </c>
      <c r="H11594">
        <v>275512</v>
      </c>
      <c r="I11594" t="s">
        <v>317</v>
      </c>
      <c r="K11594">
        <v>242</v>
      </c>
      <c r="L11594">
        <v>237</v>
      </c>
      <c r="M11594">
        <v>48012</v>
      </c>
      <c r="N11594">
        <f>K11594-L11594</f>
        <v>5</v>
      </c>
    </row>
    <row r="11595" spans="1:14" x14ac:dyDescent="0.25">
      <c r="A11595">
        <v>1166170</v>
      </c>
      <c r="B11595" t="s">
        <v>45</v>
      </c>
      <c r="D11595" t="s">
        <v>457</v>
      </c>
      <c r="E11595">
        <v>150040</v>
      </c>
      <c r="F11595" t="s">
        <v>529</v>
      </c>
      <c r="G11595" t="s">
        <v>47</v>
      </c>
      <c r="H11595">
        <v>276704</v>
      </c>
      <c r="I11595" t="s">
        <v>317</v>
      </c>
      <c r="K11595">
        <v>242</v>
      </c>
      <c r="L11595">
        <v>237</v>
      </c>
      <c r="M11595">
        <v>48012</v>
      </c>
      <c r="N11595">
        <f>K11595-L11595</f>
        <v>5</v>
      </c>
    </row>
    <row r="11596" spans="1:14" x14ac:dyDescent="0.25">
      <c r="A11596">
        <v>1166180</v>
      </c>
      <c r="B11596" t="s">
        <v>45</v>
      </c>
      <c r="D11596" t="s">
        <v>457</v>
      </c>
      <c r="E11596">
        <v>150040</v>
      </c>
      <c r="F11596" t="s">
        <v>1349</v>
      </c>
      <c r="G11596" t="s">
        <v>47</v>
      </c>
      <c r="H11596">
        <v>242144</v>
      </c>
      <c r="I11596" t="s">
        <v>317</v>
      </c>
      <c r="K11596">
        <v>242</v>
      </c>
      <c r="L11596">
        <v>237</v>
      </c>
      <c r="M11596">
        <v>48012</v>
      </c>
      <c r="N11596">
        <f>K11596-L11596</f>
        <v>5</v>
      </c>
    </row>
    <row r="11597" spans="1:14" x14ac:dyDescent="0.25">
      <c r="A11597">
        <v>1166183</v>
      </c>
      <c r="B11597" t="s">
        <v>45</v>
      </c>
      <c r="D11597" t="s">
        <v>457</v>
      </c>
      <c r="E11597">
        <v>150040</v>
      </c>
      <c r="F11597" t="s">
        <v>1348</v>
      </c>
      <c r="G11597" t="s">
        <v>47</v>
      </c>
      <c r="H11597">
        <v>242149</v>
      </c>
      <c r="I11597" t="s">
        <v>317</v>
      </c>
      <c r="K11597">
        <v>242</v>
      </c>
      <c r="L11597">
        <v>237</v>
      </c>
      <c r="M11597">
        <v>48012</v>
      </c>
      <c r="N11597">
        <f>K11597-L11597</f>
        <v>5</v>
      </c>
    </row>
    <row r="11598" spans="1:14" x14ac:dyDescent="0.25">
      <c r="A11598">
        <v>1166185</v>
      </c>
      <c r="B11598" t="s">
        <v>45</v>
      </c>
      <c r="D11598" t="s">
        <v>457</v>
      </c>
      <c r="E11598">
        <v>150040</v>
      </c>
      <c r="F11598" t="s">
        <v>1593</v>
      </c>
      <c r="G11598" t="s">
        <v>47</v>
      </c>
      <c r="H11598">
        <v>276720</v>
      </c>
      <c r="I11598" t="s">
        <v>317</v>
      </c>
      <c r="K11598">
        <v>242</v>
      </c>
      <c r="L11598">
        <v>237</v>
      </c>
      <c r="M11598">
        <v>48012</v>
      </c>
      <c r="N11598">
        <f>K11598-L11598</f>
        <v>5</v>
      </c>
    </row>
    <row r="11599" spans="1:14" x14ac:dyDescent="0.25">
      <c r="A11599">
        <v>1166189</v>
      </c>
      <c r="B11599" t="s">
        <v>45</v>
      </c>
      <c r="D11599" t="s">
        <v>457</v>
      </c>
      <c r="E11599">
        <v>150040</v>
      </c>
      <c r="F11599" t="s">
        <v>1055</v>
      </c>
      <c r="G11599" t="s">
        <v>47</v>
      </c>
      <c r="H11599">
        <v>276694</v>
      </c>
      <c r="I11599" t="s">
        <v>317</v>
      </c>
      <c r="K11599">
        <v>242</v>
      </c>
      <c r="L11599">
        <v>237</v>
      </c>
      <c r="M11599">
        <v>48012</v>
      </c>
      <c r="N11599">
        <f>K11599-L11599</f>
        <v>5</v>
      </c>
    </row>
    <row r="11600" spans="1:14" x14ac:dyDescent="0.25">
      <c r="A11600">
        <v>1166190</v>
      </c>
      <c r="B11600" t="s">
        <v>45</v>
      </c>
      <c r="E11600">
        <v>150040</v>
      </c>
      <c r="F11600" t="s">
        <v>1053</v>
      </c>
      <c r="G11600" t="s">
        <v>47</v>
      </c>
      <c r="H11600">
        <v>262009</v>
      </c>
      <c r="I11600" t="s">
        <v>317</v>
      </c>
      <c r="K11600">
        <v>242</v>
      </c>
      <c r="L11600">
        <v>237</v>
      </c>
      <c r="M11600">
        <v>48012</v>
      </c>
      <c r="N11600">
        <f>K11600-L11600</f>
        <v>5</v>
      </c>
    </row>
    <row r="11601" spans="1:14" x14ac:dyDescent="0.25">
      <c r="A11601">
        <v>1166191</v>
      </c>
      <c r="B11601" t="s">
        <v>45</v>
      </c>
      <c r="D11601" t="s">
        <v>457</v>
      </c>
      <c r="E11601">
        <v>150040</v>
      </c>
      <c r="F11601" t="s">
        <v>1577</v>
      </c>
      <c r="G11601" t="s">
        <v>47</v>
      </c>
      <c r="H11601">
        <v>275513</v>
      </c>
      <c r="I11601" t="s">
        <v>317</v>
      </c>
      <c r="K11601">
        <v>242</v>
      </c>
      <c r="L11601">
        <v>237</v>
      </c>
      <c r="M11601">
        <v>48012</v>
      </c>
      <c r="N11601">
        <f>K11601-L11601</f>
        <v>5</v>
      </c>
    </row>
    <row r="11602" spans="1:14" x14ac:dyDescent="0.25">
      <c r="A11602">
        <v>1166192</v>
      </c>
      <c r="B11602" t="s">
        <v>45</v>
      </c>
      <c r="D11602" t="s">
        <v>457</v>
      </c>
      <c r="E11602">
        <v>150040</v>
      </c>
      <c r="F11602" t="s">
        <v>1347</v>
      </c>
      <c r="G11602" t="s">
        <v>47</v>
      </c>
      <c r="H11602">
        <v>242154</v>
      </c>
      <c r="I11602" t="s">
        <v>317</v>
      </c>
      <c r="K11602">
        <v>242</v>
      </c>
      <c r="L11602">
        <v>237</v>
      </c>
      <c r="M11602">
        <v>48012</v>
      </c>
      <c r="N11602">
        <f>K11602-L11602</f>
        <v>5</v>
      </c>
    </row>
    <row r="11603" spans="1:14" x14ac:dyDescent="0.25">
      <c r="A11603">
        <v>1166194</v>
      </c>
      <c r="B11603" t="s">
        <v>45</v>
      </c>
      <c r="D11603" t="s">
        <v>457</v>
      </c>
      <c r="E11603">
        <v>150040</v>
      </c>
      <c r="F11603" t="s">
        <v>1594</v>
      </c>
      <c r="G11603" t="s">
        <v>47</v>
      </c>
      <c r="H11603">
        <v>276852</v>
      </c>
      <c r="I11603" t="s">
        <v>317</v>
      </c>
      <c r="K11603">
        <v>242</v>
      </c>
      <c r="L11603">
        <v>237</v>
      </c>
      <c r="M11603">
        <v>48012</v>
      </c>
      <c r="N11603">
        <f>K11603-L11603</f>
        <v>5</v>
      </c>
    </row>
    <row r="11604" spans="1:14" x14ac:dyDescent="0.25">
      <c r="A11604">
        <v>1166196</v>
      </c>
      <c r="B11604" t="s">
        <v>45</v>
      </c>
      <c r="E11604">
        <v>150040</v>
      </c>
      <c r="F11604" t="s">
        <v>403</v>
      </c>
      <c r="G11604" t="s">
        <v>47</v>
      </c>
      <c r="H11604">
        <v>34673</v>
      </c>
      <c r="I11604" t="s">
        <v>317</v>
      </c>
      <c r="K11604">
        <v>242</v>
      </c>
      <c r="L11604">
        <v>237</v>
      </c>
      <c r="M11604">
        <v>48012</v>
      </c>
      <c r="N11604">
        <f>K11604-L11604</f>
        <v>5</v>
      </c>
    </row>
    <row r="11605" spans="1:14" x14ac:dyDescent="0.25">
      <c r="A11605">
        <v>1166197</v>
      </c>
      <c r="B11605" t="s">
        <v>45</v>
      </c>
      <c r="D11605" t="s">
        <v>457</v>
      </c>
      <c r="E11605">
        <v>150040</v>
      </c>
      <c r="F11605" t="s">
        <v>1595</v>
      </c>
      <c r="G11605" t="s">
        <v>47</v>
      </c>
      <c r="H11605">
        <v>276691</v>
      </c>
      <c r="I11605" t="s">
        <v>317</v>
      </c>
      <c r="K11605">
        <v>242</v>
      </c>
      <c r="L11605">
        <v>237</v>
      </c>
      <c r="M11605">
        <v>48012</v>
      </c>
      <c r="N11605">
        <f>K11605-L11605</f>
        <v>5</v>
      </c>
    </row>
    <row r="11606" spans="1:14" x14ac:dyDescent="0.25">
      <c r="A11606">
        <v>1166199</v>
      </c>
      <c r="B11606" t="s">
        <v>45</v>
      </c>
      <c r="D11606" t="s">
        <v>457</v>
      </c>
      <c r="E11606">
        <v>150041</v>
      </c>
      <c r="F11606" t="s">
        <v>1056</v>
      </c>
      <c r="G11606" t="s">
        <v>47</v>
      </c>
      <c r="H11606">
        <v>276847</v>
      </c>
      <c r="I11606" t="s">
        <v>317</v>
      </c>
      <c r="K11606">
        <v>242</v>
      </c>
      <c r="L11606">
        <v>237</v>
      </c>
      <c r="M11606">
        <v>48012</v>
      </c>
      <c r="N11606">
        <f>K11606-L11606</f>
        <v>5</v>
      </c>
    </row>
    <row r="11607" spans="1:14" x14ac:dyDescent="0.25">
      <c r="A11607">
        <v>1166201</v>
      </c>
      <c r="B11607" t="s">
        <v>45</v>
      </c>
      <c r="D11607" t="s">
        <v>457</v>
      </c>
      <c r="E11607">
        <v>150041</v>
      </c>
      <c r="F11607" t="s">
        <v>1592</v>
      </c>
      <c r="G11607" t="s">
        <v>47</v>
      </c>
      <c r="H11607">
        <v>276701</v>
      </c>
      <c r="I11607" t="s">
        <v>317</v>
      </c>
      <c r="K11607">
        <v>242</v>
      </c>
      <c r="L11607">
        <v>237</v>
      </c>
      <c r="M11607">
        <v>48012</v>
      </c>
      <c r="N11607">
        <f>K11607-L11607</f>
        <v>5</v>
      </c>
    </row>
    <row r="11608" spans="1:14" x14ac:dyDescent="0.25">
      <c r="A11608">
        <v>1166203</v>
      </c>
      <c r="B11608" t="s">
        <v>45</v>
      </c>
      <c r="D11608" t="s">
        <v>457</v>
      </c>
      <c r="E11608">
        <v>150041</v>
      </c>
      <c r="F11608" t="s">
        <v>1575</v>
      </c>
      <c r="G11608" t="s">
        <v>47</v>
      </c>
      <c r="H11608">
        <v>275511</v>
      </c>
      <c r="I11608" t="s">
        <v>317</v>
      </c>
      <c r="K11608">
        <v>242</v>
      </c>
      <c r="L11608">
        <v>237</v>
      </c>
      <c r="M11608">
        <v>48012</v>
      </c>
      <c r="N11608">
        <f>K11608-L11608</f>
        <v>5</v>
      </c>
    </row>
    <row r="11609" spans="1:14" x14ac:dyDescent="0.25">
      <c r="A11609">
        <v>1166205</v>
      </c>
      <c r="B11609" t="s">
        <v>45</v>
      </c>
      <c r="D11609" t="s">
        <v>457</v>
      </c>
      <c r="E11609">
        <v>150041</v>
      </c>
      <c r="F11609" t="s">
        <v>534</v>
      </c>
      <c r="G11609" t="s">
        <v>47</v>
      </c>
      <c r="H11609">
        <v>207015</v>
      </c>
      <c r="I11609" t="s">
        <v>317</v>
      </c>
      <c r="K11609">
        <v>242</v>
      </c>
      <c r="L11609">
        <v>237</v>
      </c>
      <c r="M11609">
        <v>48012</v>
      </c>
      <c r="N11609">
        <f>K11609-L11609</f>
        <v>5</v>
      </c>
    </row>
    <row r="11610" spans="1:14" x14ac:dyDescent="0.25">
      <c r="A11610">
        <v>1166206</v>
      </c>
      <c r="B11610" t="s">
        <v>45</v>
      </c>
      <c r="D11610" t="s">
        <v>457</v>
      </c>
      <c r="E11610">
        <v>150041</v>
      </c>
      <c r="F11610" t="s">
        <v>1576</v>
      </c>
      <c r="G11610" t="s">
        <v>47</v>
      </c>
      <c r="H11610">
        <v>275512</v>
      </c>
      <c r="I11610" t="s">
        <v>317</v>
      </c>
      <c r="K11610">
        <v>242</v>
      </c>
      <c r="L11610">
        <v>237</v>
      </c>
      <c r="M11610">
        <v>48012</v>
      </c>
      <c r="N11610">
        <f>K11610-L11610</f>
        <v>5</v>
      </c>
    </row>
    <row r="11611" spans="1:14" x14ac:dyDescent="0.25">
      <c r="A11611">
        <v>1166208</v>
      </c>
      <c r="B11611" t="s">
        <v>45</v>
      </c>
      <c r="D11611" t="s">
        <v>457</v>
      </c>
      <c r="E11611">
        <v>150041</v>
      </c>
      <c r="F11611" t="s">
        <v>529</v>
      </c>
      <c r="G11611" t="s">
        <v>47</v>
      </c>
      <c r="H11611">
        <v>276704</v>
      </c>
      <c r="I11611" t="s">
        <v>317</v>
      </c>
      <c r="K11611">
        <v>242</v>
      </c>
      <c r="L11611">
        <v>237</v>
      </c>
      <c r="M11611">
        <v>48012</v>
      </c>
      <c r="N11611">
        <f>K11611-L11611</f>
        <v>5</v>
      </c>
    </row>
    <row r="11612" spans="1:14" x14ac:dyDescent="0.25">
      <c r="A11612">
        <v>1166213</v>
      </c>
      <c r="B11612" t="s">
        <v>45</v>
      </c>
      <c r="D11612" t="s">
        <v>457</v>
      </c>
      <c r="E11612">
        <v>150041</v>
      </c>
      <c r="F11612" t="s">
        <v>1349</v>
      </c>
      <c r="G11612" t="s">
        <v>47</v>
      </c>
      <c r="H11612">
        <v>242144</v>
      </c>
      <c r="I11612" t="s">
        <v>317</v>
      </c>
      <c r="K11612">
        <v>242</v>
      </c>
      <c r="L11612">
        <v>237</v>
      </c>
      <c r="M11612">
        <v>48012</v>
      </c>
      <c r="N11612">
        <f>K11612-L11612</f>
        <v>5</v>
      </c>
    </row>
    <row r="11613" spans="1:14" x14ac:dyDescent="0.25">
      <c r="A11613">
        <v>1166217</v>
      </c>
      <c r="B11613" t="s">
        <v>45</v>
      </c>
      <c r="D11613" t="s">
        <v>457</v>
      </c>
      <c r="E11613">
        <v>150041</v>
      </c>
      <c r="F11613" t="s">
        <v>1348</v>
      </c>
      <c r="G11613" t="s">
        <v>47</v>
      </c>
      <c r="H11613">
        <v>242149</v>
      </c>
      <c r="I11613" t="s">
        <v>317</v>
      </c>
      <c r="K11613">
        <v>242</v>
      </c>
      <c r="L11613">
        <v>237</v>
      </c>
      <c r="M11613">
        <v>48012</v>
      </c>
      <c r="N11613">
        <f>K11613-L11613</f>
        <v>5</v>
      </c>
    </row>
    <row r="11614" spans="1:14" x14ac:dyDescent="0.25">
      <c r="A11614">
        <v>1166220</v>
      </c>
      <c r="B11614" t="s">
        <v>45</v>
      </c>
      <c r="D11614" t="s">
        <v>457</v>
      </c>
      <c r="E11614">
        <v>150041</v>
      </c>
      <c r="F11614" t="s">
        <v>1593</v>
      </c>
      <c r="G11614" t="s">
        <v>47</v>
      </c>
      <c r="H11614">
        <v>276720</v>
      </c>
      <c r="I11614" t="s">
        <v>317</v>
      </c>
      <c r="K11614">
        <v>242</v>
      </c>
      <c r="L11614">
        <v>237</v>
      </c>
      <c r="M11614">
        <v>48012</v>
      </c>
      <c r="N11614">
        <f>K11614-L11614</f>
        <v>5</v>
      </c>
    </row>
    <row r="11615" spans="1:14" x14ac:dyDescent="0.25">
      <c r="A11615">
        <v>1166224</v>
      </c>
      <c r="B11615" t="s">
        <v>45</v>
      </c>
      <c r="D11615" t="s">
        <v>457</v>
      </c>
      <c r="E11615">
        <v>150041</v>
      </c>
      <c r="F11615" t="s">
        <v>1055</v>
      </c>
      <c r="G11615" t="s">
        <v>47</v>
      </c>
      <c r="H11615">
        <v>276694</v>
      </c>
      <c r="I11615" t="s">
        <v>317</v>
      </c>
      <c r="K11615">
        <v>242</v>
      </c>
      <c r="L11615">
        <v>237</v>
      </c>
      <c r="M11615">
        <v>48012</v>
      </c>
      <c r="N11615">
        <f>K11615-L11615</f>
        <v>5</v>
      </c>
    </row>
    <row r="11616" spans="1:14" x14ac:dyDescent="0.25">
      <c r="A11616">
        <v>1166225</v>
      </c>
      <c r="B11616" t="s">
        <v>45</v>
      </c>
      <c r="D11616" t="s">
        <v>457</v>
      </c>
      <c r="E11616">
        <v>150041</v>
      </c>
      <c r="F11616" t="s">
        <v>1596</v>
      </c>
      <c r="G11616" t="s">
        <v>47</v>
      </c>
      <c r="H11616">
        <v>276680</v>
      </c>
      <c r="I11616" t="s">
        <v>317</v>
      </c>
      <c r="K11616">
        <v>242</v>
      </c>
      <c r="L11616">
        <v>237</v>
      </c>
      <c r="M11616">
        <v>48012</v>
      </c>
      <c r="N11616">
        <f>K11616-L11616</f>
        <v>5</v>
      </c>
    </row>
    <row r="11617" spans="1:14" x14ac:dyDescent="0.25">
      <c r="A11617">
        <v>1166227</v>
      </c>
      <c r="B11617" t="s">
        <v>45</v>
      </c>
      <c r="E11617">
        <v>150041</v>
      </c>
      <c r="F11617" t="s">
        <v>1053</v>
      </c>
      <c r="G11617" t="s">
        <v>47</v>
      </c>
      <c r="H11617">
        <v>262009</v>
      </c>
      <c r="I11617" t="s">
        <v>317</v>
      </c>
      <c r="K11617">
        <v>242</v>
      </c>
      <c r="L11617">
        <v>237</v>
      </c>
      <c r="M11617">
        <v>48012</v>
      </c>
      <c r="N11617">
        <f>K11617-L11617</f>
        <v>5</v>
      </c>
    </row>
    <row r="11618" spans="1:14" x14ac:dyDescent="0.25">
      <c r="A11618">
        <v>1166229</v>
      </c>
      <c r="B11618" t="s">
        <v>45</v>
      </c>
      <c r="D11618" t="s">
        <v>457</v>
      </c>
      <c r="E11618">
        <v>150041</v>
      </c>
      <c r="F11618" t="s">
        <v>1577</v>
      </c>
      <c r="G11618" t="s">
        <v>47</v>
      </c>
      <c r="H11618">
        <v>275513</v>
      </c>
      <c r="I11618" t="s">
        <v>317</v>
      </c>
      <c r="K11618">
        <v>242</v>
      </c>
      <c r="L11618">
        <v>237</v>
      </c>
      <c r="M11618">
        <v>48012</v>
      </c>
      <c r="N11618">
        <f>K11618-L11618</f>
        <v>5</v>
      </c>
    </row>
    <row r="11619" spans="1:14" x14ac:dyDescent="0.25">
      <c r="A11619">
        <v>1166231</v>
      </c>
      <c r="B11619" t="s">
        <v>45</v>
      </c>
      <c r="D11619" t="s">
        <v>457</v>
      </c>
      <c r="E11619">
        <v>150041</v>
      </c>
      <c r="F11619" t="s">
        <v>1347</v>
      </c>
      <c r="G11619" t="s">
        <v>47</v>
      </c>
      <c r="H11619">
        <v>242154</v>
      </c>
      <c r="I11619" t="s">
        <v>317</v>
      </c>
      <c r="K11619">
        <v>242</v>
      </c>
      <c r="L11619">
        <v>237</v>
      </c>
      <c r="M11619">
        <v>48012</v>
      </c>
      <c r="N11619">
        <f>K11619-L11619</f>
        <v>5</v>
      </c>
    </row>
    <row r="11620" spans="1:14" x14ac:dyDescent="0.25">
      <c r="A11620">
        <v>1166233</v>
      </c>
      <c r="B11620" t="s">
        <v>45</v>
      </c>
      <c r="D11620" t="s">
        <v>457</v>
      </c>
      <c r="E11620">
        <v>150041</v>
      </c>
      <c r="F11620" t="s">
        <v>1594</v>
      </c>
      <c r="G11620" t="s">
        <v>47</v>
      </c>
      <c r="H11620">
        <v>276852</v>
      </c>
      <c r="I11620" t="s">
        <v>317</v>
      </c>
      <c r="K11620">
        <v>242</v>
      </c>
      <c r="L11620">
        <v>237</v>
      </c>
      <c r="M11620">
        <v>48012</v>
      </c>
      <c r="N11620">
        <f>K11620-L11620</f>
        <v>5</v>
      </c>
    </row>
    <row r="11621" spans="1:14" x14ac:dyDescent="0.25">
      <c r="A11621">
        <v>1166236</v>
      </c>
      <c r="B11621" t="s">
        <v>45</v>
      </c>
      <c r="E11621">
        <v>150041</v>
      </c>
      <c r="F11621" t="s">
        <v>403</v>
      </c>
      <c r="G11621" t="s">
        <v>47</v>
      </c>
      <c r="H11621">
        <v>34673</v>
      </c>
      <c r="I11621" t="s">
        <v>317</v>
      </c>
      <c r="K11621">
        <v>242</v>
      </c>
      <c r="L11621">
        <v>237</v>
      </c>
      <c r="M11621">
        <v>48012</v>
      </c>
      <c r="N11621">
        <f>K11621-L11621</f>
        <v>5</v>
      </c>
    </row>
    <row r="11622" spans="1:14" x14ac:dyDescent="0.25">
      <c r="A11622">
        <v>1166237</v>
      </c>
      <c r="B11622" t="s">
        <v>45</v>
      </c>
      <c r="D11622" t="s">
        <v>457</v>
      </c>
      <c r="E11622">
        <v>150041</v>
      </c>
      <c r="F11622" t="s">
        <v>1595</v>
      </c>
      <c r="G11622" t="s">
        <v>47</v>
      </c>
      <c r="H11622">
        <v>276691</v>
      </c>
      <c r="I11622" t="s">
        <v>317</v>
      </c>
      <c r="K11622">
        <v>242</v>
      </c>
      <c r="L11622">
        <v>237</v>
      </c>
      <c r="M11622">
        <v>48012</v>
      </c>
      <c r="N11622">
        <f>K11622-L11622</f>
        <v>5</v>
      </c>
    </row>
    <row r="11623" spans="1:14" x14ac:dyDescent="0.25">
      <c r="A11623">
        <v>1166239</v>
      </c>
      <c r="B11623" t="s">
        <v>45</v>
      </c>
      <c r="D11623" t="s">
        <v>457</v>
      </c>
      <c r="E11623">
        <v>150042</v>
      </c>
      <c r="F11623" t="s">
        <v>1056</v>
      </c>
      <c r="G11623" t="s">
        <v>47</v>
      </c>
      <c r="H11623">
        <v>276847</v>
      </c>
      <c r="I11623" t="s">
        <v>317</v>
      </c>
      <c r="K11623">
        <v>242</v>
      </c>
      <c r="L11623">
        <v>237</v>
      </c>
      <c r="M11623">
        <v>48012</v>
      </c>
      <c r="N11623">
        <f>K11623-L11623</f>
        <v>5</v>
      </c>
    </row>
    <row r="11624" spans="1:14" x14ac:dyDescent="0.25">
      <c r="A11624">
        <v>1166241</v>
      </c>
      <c r="B11624" t="s">
        <v>45</v>
      </c>
      <c r="D11624" t="s">
        <v>457</v>
      </c>
      <c r="E11624">
        <v>150042</v>
      </c>
      <c r="F11624" t="s">
        <v>1592</v>
      </c>
      <c r="G11624" t="s">
        <v>47</v>
      </c>
      <c r="H11624">
        <v>276701</v>
      </c>
      <c r="I11624" t="s">
        <v>317</v>
      </c>
      <c r="K11624">
        <v>242</v>
      </c>
      <c r="L11624">
        <v>237</v>
      </c>
      <c r="M11624">
        <v>48012</v>
      </c>
      <c r="N11624">
        <f>K11624-L11624</f>
        <v>5</v>
      </c>
    </row>
    <row r="11625" spans="1:14" x14ac:dyDescent="0.25">
      <c r="A11625">
        <v>1166243</v>
      </c>
      <c r="B11625" t="s">
        <v>45</v>
      </c>
      <c r="D11625" t="s">
        <v>457</v>
      </c>
      <c r="E11625">
        <v>150042</v>
      </c>
      <c r="F11625" t="s">
        <v>1575</v>
      </c>
      <c r="G11625" t="s">
        <v>47</v>
      </c>
      <c r="H11625">
        <v>275511</v>
      </c>
      <c r="I11625" t="s">
        <v>317</v>
      </c>
      <c r="K11625">
        <v>242</v>
      </c>
      <c r="L11625">
        <v>237</v>
      </c>
      <c r="M11625">
        <v>48012</v>
      </c>
      <c r="N11625">
        <f>K11625-L11625</f>
        <v>5</v>
      </c>
    </row>
    <row r="11626" spans="1:14" x14ac:dyDescent="0.25">
      <c r="A11626">
        <v>1166245</v>
      </c>
      <c r="B11626" t="s">
        <v>45</v>
      </c>
      <c r="D11626" t="s">
        <v>457</v>
      </c>
      <c r="E11626">
        <v>150042</v>
      </c>
      <c r="F11626" t="s">
        <v>1576</v>
      </c>
      <c r="G11626" t="s">
        <v>47</v>
      </c>
      <c r="H11626">
        <v>275512</v>
      </c>
      <c r="I11626" t="s">
        <v>317</v>
      </c>
      <c r="K11626">
        <v>242</v>
      </c>
      <c r="L11626">
        <v>237</v>
      </c>
      <c r="M11626">
        <v>48012</v>
      </c>
      <c r="N11626">
        <f>K11626-L11626</f>
        <v>5</v>
      </c>
    </row>
    <row r="11627" spans="1:14" x14ac:dyDescent="0.25">
      <c r="A11627">
        <v>1166247</v>
      </c>
      <c r="B11627" t="s">
        <v>45</v>
      </c>
      <c r="D11627" t="s">
        <v>457</v>
      </c>
      <c r="E11627">
        <v>150042</v>
      </c>
      <c r="F11627" t="s">
        <v>529</v>
      </c>
      <c r="G11627" t="s">
        <v>47</v>
      </c>
      <c r="H11627">
        <v>276704</v>
      </c>
      <c r="I11627" t="s">
        <v>317</v>
      </c>
      <c r="K11627">
        <v>242</v>
      </c>
      <c r="L11627">
        <v>237</v>
      </c>
      <c r="M11627">
        <v>48012</v>
      </c>
      <c r="N11627">
        <f>K11627-L11627</f>
        <v>5</v>
      </c>
    </row>
    <row r="11628" spans="1:14" x14ac:dyDescent="0.25">
      <c r="A11628">
        <v>1166251</v>
      </c>
      <c r="B11628" t="s">
        <v>45</v>
      </c>
      <c r="D11628" t="s">
        <v>457</v>
      </c>
      <c r="E11628">
        <v>150042</v>
      </c>
      <c r="F11628" t="s">
        <v>1593</v>
      </c>
      <c r="G11628" t="s">
        <v>47</v>
      </c>
      <c r="H11628">
        <v>276720</v>
      </c>
      <c r="I11628" t="s">
        <v>317</v>
      </c>
      <c r="K11628">
        <v>242</v>
      </c>
      <c r="L11628">
        <v>237</v>
      </c>
      <c r="M11628">
        <v>48012</v>
      </c>
      <c r="N11628">
        <f>K11628-L11628</f>
        <v>5</v>
      </c>
    </row>
    <row r="11629" spans="1:14" x14ac:dyDescent="0.25">
      <c r="A11629">
        <v>1166255</v>
      </c>
      <c r="B11629" t="s">
        <v>45</v>
      </c>
      <c r="D11629" t="s">
        <v>457</v>
      </c>
      <c r="E11629">
        <v>150042</v>
      </c>
      <c r="F11629" t="s">
        <v>1055</v>
      </c>
      <c r="G11629" t="s">
        <v>47</v>
      </c>
      <c r="H11629">
        <v>276694</v>
      </c>
      <c r="I11629" t="s">
        <v>317</v>
      </c>
      <c r="K11629">
        <v>242</v>
      </c>
      <c r="L11629">
        <v>237</v>
      </c>
      <c r="M11629">
        <v>48012</v>
      </c>
      <c r="N11629">
        <f>K11629-L11629</f>
        <v>5</v>
      </c>
    </row>
    <row r="11630" spans="1:14" x14ac:dyDescent="0.25">
      <c r="A11630">
        <v>1166256</v>
      </c>
      <c r="B11630" t="s">
        <v>45</v>
      </c>
      <c r="D11630" t="s">
        <v>457</v>
      </c>
      <c r="E11630">
        <v>150042</v>
      </c>
      <c r="F11630" t="s">
        <v>1596</v>
      </c>
      <c r="G11630" t="s">
        <v>47</v>
      </c>
      <c r="H11630">
        <v>276680</v>
      </c>
      <c r="I11630" t="s">
        <v>317</v>
      </c>
      <c r="K11630">
        <v>242</v>
      </c>
      <c r="L11630">
        <v>237</v>
      </c>
      <c r="M11630">
        <v>48012</v>
      </c>
      <c r="N11630">
        <f>K11630-L11630</f>
        <v>5</v>
      </c>
    </row>
    <row r="11631" spans="1:14" x14ac:dyDescent="0.25">
      <c r="A11631">
        <v>1166257</v>
      </c>
      <c r="B11631" t="s">
        <v>45</v>
      </c>
      <c r="E11631">
        <v>150042</v>
      </c>
      <c r="F11631" t="s">
        <v>1053</v>
      </c>
      <c r="G11631" t="s">
        <v>47</v>
      </c>
      <c r="H11631">
        <v>262009</v>
      </c>
      <c r="I11631" t="s">
        <v>317</v>
      </c>
      <c r="K11631">
        <v>242</v>
      </c>
      <c r="L11631">
        <v>237</v>
      </c>
      <c r="M11631">
        <v>48012</v>
      </c>
      <c r="N11631">
        <f>K11631-L11631</f>
        <v>5</v>
      </c>
    </row>
    <row r="11632" spans="1:14" x14ac:dyDescent="0.25">
      <c r="A11632">
        <v>1166259</v>
      </c>
      <c r="B11632" t="s">
        <v>45</v>
      </c>
      <c r="D11632" t="s">
        <v>457</v>
      </c>
      <c r="E11632">
        <v>150042</v>
      </c>
      <c r="F11632" t="s">
        <v>1577</v>
      </c>
      <c r="G11632" t="s">
        <v>47</v>
      </c>
      <c r="H11632">
        <v>275513</v>
      </c>
      <c r="I11632" t="s">
        <v>317</v>
      </c>
      <c r="K11632">
        <v>242</v>
      </c>
      <c r="L11632">
        <v>237</v>
      </c>
      <c r="M11632">
        <v>48012</v>
      </c>
      <c r="N11632">
        <f>K11632-L11632</f>
        <v>5</v>
      </c>
    </row>
    <row r="11633" spans="1:14" x14ac:dyDescent="0.25">
      <c r="A11633">
        <v>1166261</v>
      </c>
      <c r="B11633" t="s">
        <v>45</v>
      </c>
      <c r="D11633" t="s">
        <v>457</v>
      </c>
      <c r="E11633">
        <v>150042</v>
      </c>
      <c r="F11633" t="s">
        <v>1347</v>
      </c>
      <c r="G11633" t="s">
        <v>47</v>
      </c>
      <c r="H11633">
        <v>242154</v>
      </c>
      <c r="I11633" t="s">
        <v>317</v>
      </c>
      <c r="K11633">
        <v>242</v>
      </c>
      <c r="L11633">
        <v>237</v>
      </c>
      <c r="M11633">
        <v>48012</v>
      </c>
      <c r="N11633">
        <f>K11633-L11633</f>
        <v>5</v>
      </c>
    </row>
    <row r="11634" spans="1:14" x14ac:dyDescent="0.25">
      <c r="A11634">
        <v>1166263</v>
      </c>
      <c r="B11634" t="s">
        <v>45</v>
      </c>
      <c r="D11634" t="s">
        <v>457</v>
      </c>
      <c r="E11634">
        <v>150042</v>
      </c>
      <c r="F11634" t="s">
        <v>1594</v>
      </c>
      <c r="G11634" t="s">
        <v>47</v>
      </c>
      <c r="H11634">
        <v>276852</v>
      </c>
      <c r="I11634" t="s">
        <v>317</v>
      </c>
      <c r="K11634">
        <v>242</v>
      </c>
      <c r="L11634">
        <v>237</v>
      </c>
      <c r="M11634">
        <v>48012</v>
      </c>
      <c r="N11634">
        <f>K11634-L11634</f>
        <v>5</v>
      </c>
    </row>
    <row r="11635" spans="1:14" x14ac:dyDescent="0.25">
      <c r="A11635">
        <v>1166265</v>
      </c>
      <c r="B11635" t="s">
        <v>45</v>
      </c>
      <c r="E11635">
        <v>150042</v>
      </c>
      <c r="F11635" t="s">
        <v>403</v>
      </c>
      <c r="G11635" t="s">
        <v>47</v>
      </c>
      <c r="H11635">
        <v>34673</v>
      </c>
      <c r="I11635" t="s">
        <v>317</v>
      </c>
      <c r="K11635">
        <v>242</v>
      </c>
      <c r="L11635">
        <v>237</v>
      </c>
      <c r="M11635">
        <v>48012</v>
      </c>
      <c r="N11635">
        <f>K11635-L11635</f>
        <v>5</v>
      </c>
    </row>
    <row r="11636" spans="1:14" x14ac:dyDescent="0.25">
      <c r="A11636">
        <v>1166267</v>
      </c>
      <c r="B11636" t="s">
        <v>45</v>
      </c>
      <c r="D11636" t="s">
        <v>457</v>
      </c>
      <c r="E11636">
        <v>150042</v>
      </c>
      <c r="F11636" t="s">
        <v>1595</v>
      </c>
      <c r="G11636" t="s">
        <v>47</v>
      </c>
      <c r="H11636">
        <v>276691</v>
      </c>
      <c r="I11636" t="s">
        <v>317</v>
      </c>
      <c r="K11636">
        <v>242</v>
      </c>
      <c r="L11636">
        <v>237</v>
      </c>
      <c r="M11636">
        <v>48012</v>
      </c>
      <c r="N11636">
        <f>K11636-L11636</f>
        <v>5</v>
      </c>
    </row>
    <row r="11637" spans="1:14" x14ac:dyDescent="0.25">
      <c r="A11637">
        <v>1166277</v>
      </c>
      <c r="B11637" t="s">
        <v>45</v>
      </c>
      <c r="D11637" t="s">
        <v>457</v>
      </c>
      <c r="E11637">
        <v>150043</v>
      </c>
      <c r="F11637" t="s">
        <v>1056</v>
      </c>
      <c r="G11637" t="s">
        <v>47</v>
      </c>
      <c r="H11637">
        <v>276847</v>
      </c>
      <c r="I11637" t="s">
        <v>317</v>
      </c>
      <c r="K11637">
        <v>242</v>
      </c>
      <c r="L11637">
        <v>237</v>
      </c>
      <c r="M11637">
        <v>48012</v>
      </c>
      <c r="N11637">
        <f>K11637-L11637</f>
        <v>5</v>
      </c>
    </row>
    <row r="11638" spans="1:14" x14ac:dyDescent="0.25">
      <c r="A11638">
        <v>1166278</v>
      </c>
      <c r="B11638" t="s">
        <v>45</v>
      </c>
      <c r="D11638" t="s">
        <v>457</v>
      </c>
      <c r="E11638">
        <v>150043</v>
      </c>
      <c r="F11638" t="s">
        <v>1592</v>
      </c>
      <c r="G11638" t="s">
        <v>47</v>
      </c>
      <c r="H11638">
        <v>276701</v>
      </c>
      <c r="I11638" t="s">
        <v>317</v>
      </c>
      <c r="K11638">
        <v>242</v>
      </c>
      <c r="L11638">
        <v>237</v>
      </c>
      <c r="M11638">
        <v>48012</v>
      </c>
      <c r="N11638">
        <f>K11638-L11638</f>
        <v>5</v>
      </c>
    </row>
    <row r="11639" spans="1:14" x14ac:dyDescent="0.25">
      <c r="A11639">
        <v>1166280</v>
      </c>
      <c r="B11639" t="s">
        <v>45</v>
      </c>
      <c r="D11639" t="s">
        <v>457</v>
      </c>
      <c r="E11639">
        <v>150043</v>
      </c>
      <c r="F11639" t="s">
        <v>1575</v>
      </c>
      <c r="G11639" t="s">
        <v>47</v>
      </c>
      <c r="H11639">
        <v>275511</v>
      </c>
      <c r="I11639" t="s">
        <v>317</v>
      </c>
      <c r="K11639">
        <v>242</v>
      </c>
      <c r="L11639">
        <v>237</v>
      </c>
      <c r="M11639">
        <v>48012</v>
      </c>
      <c r="N11639">
        <f>K11639-L11639</f>
        <v>5</v>
      </c>
    </row>
    <row r="11640" spans="1:14" x14ac:dyDescent="0.25">
      <c r="A11640">
        <v>1166282</v>
      </c>
      <c r="B11640" t="s">
        <v>45</v>
      </c>
      <c r="D11640" t="s">
        <v>457</v>
      </c>
      <c r="E11640">
        <v>150043</v>
      </c>
      <c r="F11640" t="s">
        <v>529</v>
      </c>
      <c r="G11640" t="s">
        <v>47</v>
      </c>
      <c r="H11640">
        <v>276704</v>
      </c>
      <c r="I11640" t="s">
        <v>317</v>
      </c>
      <c r="K11640">
        <v>242</v>
      </c>
      <c r="L11640">
        <v>237</v>
      </c>
      <c r="M11640">
        <v>48012</v>
      </c>
      <c r="N11640">
        <f>K11640-L11640</f>
        <v>5</v>
      </c>
    </row>
    <row r="11641" spans="1:14" x14ac:dyDescent="0.25">
      <c r="A11641">
        <v>1166285</v>
      </c>
      <c r="B11641" t="s">
        <v>45</v>
      </c>
      <c r="D11641" t="s">
        <v>457</v>
      </c>
      <c r="E11641">
        <v>150043</v>
      </c>
      <c r="F11641" t="s">
        <v>1348</v>
      </c>
      <c r="G11641" t="s">
        <v>47</v>
      </c>
      <c r="H11641">
        <v>242149</v>
      </c>
      <c r="I11641" t="s">
        <v>317</v>
      </c>
      <c r="K11641">
        <v>242</v>
      </c>
      <c r="L11641">
        <v>237</v>
      </c>
      <c r="M11641">
        <v>48012</v>
      </c>
      <c r="N11641">
        <f>K11641-L11641</f>
        <v>5</v>
      </c>
    </row>
    <row r="11642" spans="1:14" x14ac:dyDescent="0.25">
      <c r="A11642">
        <v>1166287</v>
      </c>
      <c r="B11642" t="s">
        <v>45</v>
      </c>
      <c r="D11642" t="s">
        <v>457</v>
      </c>
      <c r="E11642">
        <v>150043</v>
      </c>
      <c r="F11642" t="s">
        <v>1593</v>
      </c>
      <c r="G11642" t="s">
        <v>47</v>
      </c>
      <c r="H11642">
        <v>276720</v>
      </c>
      <c r="I11642" t="s">
        <v>317</v>
      </c>
      <c r="K11642">
        <v>242</v>
      </c>
      <c r="L11642">
        <v>237</v>
      </c>
      <c r="M11642">
        <v>48012</v>
      </c>
      <c r="N11642">
        <f>K11642-L11642</f>
        <v>5</v>
      </c>
    </row>
    <row r="11643" spans="1:14" x14ac:dyDescent="0.25">
      <c r="A11643">
        <v>1166288</v>
      </c>
      <c r="B11643" t="s">
        <v>45</v>
      </c>
      <c r="D11643" t="s">
        <v>457</v>
      </c>
      <c r="E11643">
        <v>150043</v>
      </c>
      <c r="F11643" t="s">
        <v>1055</v>
      </c>
      <c r="G11643" t="s">
        <v>47</v>
      </c>
      <c r="H11643">
        <v>276694</v>
      </c>
      <c r="I11643" t="s">
        <v>317</v>
      </c>
      <c r="K11643">
        <v>242</v>
      </c>
      <c r="L11643">
        <v>237</v>
      </c>
      <c r="M11643">
        <v>48012</v>
      </c>
      <c r="N11643">
        <f>K11643-L11643</f>
        <v>5</v>
      </c>
    </row>
    <row r="11644" spans="1:14" x14ac:dyDescent="0.25">
      <c r="A11644">
        <v>1166291</v>
      </c>
      <c r="B11644" t="s">
        <v>45</v>
      </c>
      <c r="D11644" t="s">
        <v>457</v>
      </c>
      <c r="E11644">
        <v>150043</v>
      </c>
      <c r="F11644" t="s">
        <v>1577</v>
      </c>
      <c r="G11644" t="s">
        <v>47</v>
      </c>
      <c r="H11644">
        <v>275513</v>
      </c>
      <c r="I11644" t="s">
        <v>317</v>
      </c>
      <c r="K11644">
        <v>242</v>
      </c>
      <c r="L11644">
        <v>237</v>
      </c>
      <c r="M11644">
        <v>48012</v>
      </c>
      <c r="N11644">
        <f>K11644-L11644</f>
        <v>5</v>
      </c>
    </row>
    <row r="11645" spans="1:14" x14ac:dyDescent="0.25">
      <c r="A11645">
        <v>1166292</v>
      </c>
      <c r="B11645" t="s">
        <v>45</v>
      </c>
      <c r="D11645" t="s">
        <v>457</v>
      </c>
      <c r="E11645">
        <v>150043</v>
      </c>
      <c r="F11645" t="s">
        <v>1347</v>
      </c>
      <c r="G11645" t="s">
        <v>47</v>
      </c>
      <c r="H11645">
        <v>242154</v>
      </c>
      <c r="I11645" t="s">
        <v>317</v>
      </c>
      <c r="K11645">
        <v>242</v>
      </c>
      <c r="L11645">
        <v>237</v>
      </c>
      <c r="M11645">
        <v>48012</v>
      </c>
      <c r="N11645">
        <f>K11645-L11645</f>
        <v>5</v>
      </c>
    </row>
    <row r="11646" spans="1:14" x14ac:dyDescent="0.25">
      <c r="A11646">
        <v>1166294</v>
      </c>
      <c r="B11646" t="s">
        <v>45</v>
      </c>
      <c r="D11646" t="s">
        <v>457</v>
      </c>
      <c r="E11646">
        <v>150043</v>
      </c>
      <c r="F11646" t="s">
        <v>1594</v>
      </c>
      <c r="G11646" t="s">
        <v>47</v>
      </c>
      <c r="H11646">
        <v>276852</v>
      </c>
      <c r="I11646" t="s">
        <v>317</v>
      </c>
      <c r="K11646">
        <v>242</v>
      </c>
      <c r="L11646">
        <v>237</v>
      </c>
      <c r="M11646">
        <v>48012</v>
      </c>
      <c r="N11646">
        <f>K11646-L11646</f>
        <v>5</v>
      </c>
    </row>
    <row r="11647" spans="1:14" x14ac:dyDescent="0.25">
      <c r="A11647">
        <v>1166295</v>
      </c>
      <c r="B11647" t="s">
        <v>45</v>
      </c>
      <c r="D11647" t="s">
        <v>457</v>
      </c>
      <c r="E11647">
        <v>150043</v>
      </c>
      <c r="F11647" t="s">
        <v>1595</v>
      </c>
      <c r="G11647" t="s">
        <v>47</v>
      </c>
      <c r="H11647">
        <v>276691</v>
      </c>
      <c r="I11647" t="s">
        <v>317</v>
      </c>
      <c r="K11647">
        <v>242</v>
      </c>
      <c r="L11647">
        <v>237</v>
      </c>
      <c r="M11647">
        <v>48012</v>
      </c>
      <c r="N11647">
        <f>K11647-L11647</f>
        <v>5</v>
      </c>
    </row>
    <row r="11648" spans="1:14" x14ac:dyDescent="0.25">
      <c r="A11648">
        <v>1166307</v>
      </c>
      <c r="B11648" t="s">
        <v>45</v>
      </c>
      <c r="D11648" t="s">
        <v>457</v>
      </c>
      <c r="E11648">
        <v>150044</v>
      </c>
      <c r="F11648" t="s">
        <v>1056</v>
      </c>
      <c r="G11648" t="s">
        <v>47</v>
      </c>
      <c r="H11648">
        <v>276847</v>
      </c>
      <c r="I11648" t="s">
        <v>317</v>
      </c>
      <c r="K11648">
        <v>242</v>
      </c>
      <c r="L11648">
        <v>237</v>
      </c>
      <c r="M11648">
        <v>48012</v>
      </c>
      <c r="N11648">
        <f>K11648-L11648</f>
        <v>5</v>
      </c>
    </row>
    <row r="11649" spans="1:14" x14ac:dyDescent="0.25">
      <c r="A11649">
        <v>1166308</v>
      </c>
      <c r="B11649" t="s">
        <v>45</v>
      </c>
      <c r="D11649" t="s">
        <v>457</v>
      </c>
      <c r="E11649">
        <v>150044</v>
      </c>
      <c r="F11649" t="s">
        <v>1592</v>
      </c>
      <c r="G11649" t="s">
        <v>47</v>
      </c>
      <c r="H11649">
        <v>276701</v>
      </c>
      <c r="I11649" t="s">
        <v>317</v>
      </c>
      <c r="K11649">
        <v>242</v>
      </c>
      <c r="L11649">
        <v>237</v>
      </c>
      <c r="M11649">
        <v>48012</v>
      </c>
      <c r="N11649">
        <f>K11649-L11649</f>
        <v>5</v>
      </c>
    </row>
    <row r="11650" spans="1:14" x14ac:dyDescent="0.25">
      <c r="A11650">
        <v>1166310</v>
      </c>
      <c r="B11650" t="s">
        <v>45</v>
      </c>
      <c r="D11650" t="s">
        <v>457</v>
      </c>
      <c r="E11650">
        <v>150044</v>
      </c>
      <c r="F11650" t="s">
        <v>1575</v>
      </c>
      <c r="G11650" t="s">
        <v>47</v>
      </c>
      <c r="H11650">
        <v>275511</v>
      </c>
      <c r="I11650" t="s">
        <v>317</v>
      </c>
      <c r="K11650">
        <v>242</v>
      </c>
      <c r="L11650">
        <v>237</v>
      </c>
      <c r="M11650">
        <v>48012</v>
      </c>
      <c r="N11650">
        <f>K11650-L11650</f>
        <v>5</v>
      </c>
    </row>
    <row r="11651" spans="1:14" x14ac:dyDescent="0.25">
      <c r="A11651">
        <v>1166311</v>
      </c>
      <c r="B11651" t="s">
        <v>45</v>
      </c>
      <c r="D11651" t="s">
        <v>457</v>
      </c>
      <c r="E11651">
        <v>150044</v>
      </c>
      <c r="F11651" t="s">
        <v>1576</v>
      </c>
      <c r="G11651" t="s">
        <v>47</v>
      </c>
      <c r="H11651">
        <v>275512</v>
      </c>
      <c r="I11651" t="s">
        <v>317</v>
      </c>
      <c r="K11651">
        <v>242</v>
      </c>
      <c r="L11651">
        <v>237</v>
      </c>
      <c r="M11651">
        <v>48012</v>
      </c>
      <c r="N11651">
        <f>K11651-L11651</f>
        <v>5</v>
      </c>
    </row>
    <row r="11652" spans="1:14" x14ac:dyDescent="0.25">
      <c r="A11652">
        <v>1166312</v>
      </c>
      <c r="B11652" t="s">
        <v>45</v>
      </c>
      <c r="D11652" t="s">
        <v>457</v>
      </c>
      <c r="E11652">
        <v>150044</v>
      </c>
      <c r="F11652" t="s">
        <v>529</v>
      </c>
      <c r="G11652" t="s">
        <v>47</v>
      </c>
      <c r="H11652">
        <v>276704</v>
      </c>
      <c r="I11652" t="s">
        <v>317</v>
      </c>
      <c r="K11652">
        <v>242</v>
      </c>
      <c r="L11652">
        <v>237</v>
      </c>
      <c r="M11652">
        <v>48012</v>
      </c>
      <c r="N11652">
        <f>K11652-L11652</f>
        <v>5</v>
      </c>
    </row>
    <row r="11653" spans="1:14" x14ac:dyDescent="0.25">
      <c r="A11653">
        <v>1166315</v>
      </c>
      <c r="B11653" t="s">
        <v>45</v>
      </c>
      <c r="D11653" t="s">
        <v>457</v>
      </c>
      <c r="E11653">
        <v>150044</v>
      </c>
      <c r="F11653" t="s">
        <v>1349</v>
      </c>
      <c r="G11653" t="s">
        <v>47</v>
      </c>
      <c r="H11653">
        <v>242144</v>
      </c>
      <c r="I11653" t="s">
        <v>317</v>
      </c>
      <c r="K11653">
        <v>242</v>
      </c>
      <c r="L11653">
        <v>237</v>
      </c>
      <c r="M11653">
        <v>48012</v>
      </c>
      <c r="N11653">
        <f>K11653-L11653</f>
        <v>5</v>
      </c>
    </row>
    <row r="11654" spans="1:14" x14ac:dyDescent="0.25">
      <c r="A11654">
        <v>1166324</v>
      </c>
      <c r="B11654" t="s">
        <v>45</v>
      </c>
      <c r="D11654" t="s">
        <v>457</v>
      </c>
      <c r="E11654">
        <v>150044</v>
      </c>
      <c r="F11654" t="s">
        <v>1348</v>
      </c>
      <c r="G11654" t="s">
        <v>47</v>
      </c>
      <c r="H11654">
        <v>242149</v>
      </c>
      <c r="I11654" t="s">
        <v>317</v>
      </c>
      <c r="K11654">
        <v>242</v>
      </c>
      <c r="L11654">
        <v>237</v>
      </c>
      <c r="M11654">
        <v>48012</v>
      </c>
      <c r="N11654">
        <f>K11654-L11654</f>
        <v>5</v>
      </c>
    </row>
    <row r="11655" spans="1:14" x14ac:dyDescent="0.25">
      <c r="A11655">
        <v>1166325</v>
      </c>
      <c r="B11655" t="s">
        <v>45</v>
      </c>
      <c r="D11655" t="s">
        <v>457</v>
      </c>
      <c r="E11655">
        <v>150044</v>
      </c>
      <c r="F11655" t="s">
        <v>1593</v>
      </c>
      <c r="G11655" t="s">
        <v>47</v>
      </c>
      <c r="H11655">
        <v>276720</v>
      </c>
      <c r="I11655" t="s">
        <v>317</v>
      </c>
      <c r="K11655">
        <v>242</v>
      </c>
      <c r="L11655">
        <v>237</v>
      </c>
      <c r="M11655">
        <v>48012</v>
      </c>
      <c r="N11655">
        <f>K11655-L11655</f>
        <v>5</v>
      </c>
    </row>
    <row r="11656" spans="1:14" x14ac:dyDescent="0.25">
      <c r="A11656">
        <v>1166326</v>
      </c>
      <c r="B11656" t="s">
        <v>45</v>
      </c>
      <c r="D11656" t="s">
        <v>457</v>
      </c>
      <c r="E11656">
        <v>150044</v>
      </c>
      <c r="F11656" t="s">
        <v>1055</v>
      </c>
      <c r="G11656" t="s">
        <v>47</v>
      </c>
      <c r="H11656">
        <v>276694</v>
      </c>
      <c r="I11656" t="s">
        <v>317</v>
      </c>
      <c r="K11656">
        <v>242</v>
      </c>
      <c r="L11656">
        <v>237</v>
      </c>
      <c r="M11656">
        <v>48012</v>
      </c>
      <c r="N11656">
        <f>K11656-L11656</f>
        <v>5</v>
      </c>
    </row>
    <row r="11657" spans="1:14" x14ac:dyDescent="0.25">
      <c r="A11657">
        <v>1166327</v>
      </c>
      <c r="B11657" t="s">
        <v>45</v>
      </c>
      <c r="D11657" t="s">
        <v>457</v>
      </c>
      <c r="E11657">
        <v>150044</v>
      </c>
      <c r="F11657" t="s">
        <v>1596</v>
      </c>
      <c r="G11657" t="s">
        <v>47</v>
      </c>
      <c r="H11657">
        <v>276680</v>
      </c>
      <c r="I11657" t="s">
        <v>317</v>
      </c>
      <c r="K11657">
        <v>242</v>
      </c>
      <c r="L11657">
        <v>237</v>
      </c>
      <c r="M11657">
        <v>48012</v>
      </c>
      <c r="N11657">
        <f>K11657-L11657</f>
        <v>5</v>
      </c>
    </row>
    <row r="11658" spans="1:14" x14ac:dyDescent="0.25">
      <c r="A11658">
        <v>1166332</v>
      </c>
      <c r="B11658" t="s">
        <v>45</v>
      </c>
      <c r="E11658">
        <v>150044</v>
      </c>
      <c r="F11658" t="s">
        <v>1053</v>
      </c>
      <c r="G11658" t="s">
        <v>47</v>
      </c>
      <c r="H11658">
        <v>262009</v>
      </c>
      <c r="I11658" t="s">
        <v>317</v>
      </c>
      <c r="K11658">
        <v>242</v>
      </c>
      <c r="L11658">
        <v>237</v>
      </c>
      <c r="M11658">
        <v>48012</v>
      </c>
      <c r="N11658">
        <f>K11658-L11658</f>
        <v>5</v>
      </c>
    </row>
    <row r="11659" spans="1:14" x14ac:dyDescent="0.25">
      <c r="A11659">
        <v>1166333</v>
      </c>
      <c r="B11659" t="s">
        <v>45</v>
      </c>
      <c r="D11659" t="s">
        <v>457</v>
      </c>
      <c r="E11659">
        <v>150044</v>
      </c>
      <c r="F11659" t="s">
        <v>1577</v>
      </c>
      <c r="G11659" t="s">
        <v>47</v>
      </c>
      <c r="H11659">
        <v>275513</v>
      </c>
      <c r="I11659" t="s">
        <v>317</v>
      </c>
      <c r="K11659">
        <v>242</v>
      </c>
      <c r="L11659">
        <v>237</v>
      </c>
      <c r="M11659">
        <v>48012</v>
      </c>
      <c r="N11659">
        <f>K11659-L11659</f>
        <v>5</v>
      </c>
    </row>
    <row r="11660" spans="1:14" x14ac:dyDescent="0.25">
      <c r="A11660">
        <v>1166334</v>
      </c>
      <c r="B11660" t="s">
        <v>45</v>
      </c>
      <c r="D11660" t="s">
        <v>457</v>
      </c>
      <c r="E11660">
        <v>150044</v>
      </c>
      <c r="F11660" t="s">
        <v>1347</v>
      </c>
      <c r="G11660" t="s">
        <v>47</v>
      </c>
      <c r="H11660">
        <v>242154</v>
      </c>
      <c r="I11660" t="s">
        <v>317</v>
      </c>
      <c r="K11660">
        <v>242</v>
      </c>
      <c r="L11660">
        <v>237</v>
      </c>
      <c r="M11660">
        <v>48012</v>
      </c>
      <c r="N11660">
        <f>K11660-L11660</f>
        <v>5</v>
      </c>
    </row>
    <row r="11661" spans="1:14" x14ac:dyDescent="0.25">
      <c r="A11661">
        <v>1166336</v>
      </c>
      <c r="B11661" t="s">
        <v>45</v>
      </c>
      <c r="D11661" t="s">
        <v>457</v>
      </c>
      <c r="E11661">
        <v>150044</v>
      </c>
      <c r="F11661" t="s">
        <v>1594</v>
      </c>
      <c r="G11661" t="s">
        <v>47</v>
      </c>
      <c r="H11661">
        <v>276852</v>
      </c>
      <c r="I11661" t="s">
        <v>317</v>
      </c>
      <c r="K11661">
        <v>242</v>
      </c>
      <c r="L11661">
        <v>237</v>
      </c>
      <c r="M11661">
        <v>48012</v>
      </c>
      <c r="N11661">
        <f>K11661-L11661</f>
        <v>5</v>
      </c>
    </row>
    <row r="11662" spans="1:14" x14ac:dyDescent="0.25">
      <c r="A11662">
        <v>1166337</v>
      </c>
      <c r="B11662" t="s">
        <v>45</v>
      </c>
      <c r="E11662">
        <v>150044</v>
      </c>
      <c r="F11662" t="s">
        <v>403</v>
      </c>
      <c r="G11662" t="s">
        <v>47</v>
      </c>
      <c r="H11662">
        <v>34673</v>
      </c>
      <c r="I11662" t="s">
        <v>317</v>
      </c>
      <c r="K11662">
        <v>242</v>
      </c>
      <c r="L11662">
        <v>237</v>
      </c>
      <c r="M11662">
        <v>48012</v>
      </c>
      <c r="N11662">
        <f>K11662-L11662</f>
        <v>5</v>
      </c>
    </row>
    <row r="11663" spans="1:14" x14ac:dyDescent="0.25">
      <c r="A11663">
        <v>1166338</v>
      </c>
      <c r="B11663" t="s">
        <v>45</v>
      </c>
      <c r="D11663" t="s">
        <v>457</v>
      </c>
      <c r="E11663">
        <v>150044</v>
      </c>
      <c r="F11663" t="s">
        <v>1595</v>
      </c>
      <c r="G11663" t="s">
        <v>47</v>
      </c>
      <c r="H11663">
        <v>276691</v>
      </c>
      <c r="I11663" t="s">
        <v>317</v>
      </c>
      <c r="K11663">
        <v>242</v>
      </c>
      <c r="L11663">
        <v>237</v>
      </c>
      <c r="M11663">
        <v>48012</v>
      </c>
      <c r="N11663">
        <f>K11663-L11663</f>
        <v>5</v>
      </c>
    </row>
    <row r="11664" spans="1:14" x14ac:dyDescent="0.25">
      <c r="A11664">
        <v>1166340</v>
      </c>
      <c r="B11664" t="s">
        <v>45</v>
      </c>
      <c r="D11664" t="s">
        <v>457</v>
      </c>
      <c r="E11664">
        <v>150045</v>
      </c>
      <c r="F11664" t="s">
        <v>1056</v>
      </c>
      <c r="G11664" t="s">
        <v>47</v>
      </c>
      <c r="H11664">
        <v>276847</v>
      </c>
      <c r="I11664" t="s">
        <v>317</v>
      </c>
      <c r="K11664">
        <v>242</v>
      </c>
      <c r="L11664">
        <v>237</v>
      </c>
      <c r="M11664">
        <v>48012</v>
      </c>
      <c r="N11664">
        <f>K11664-L11664</f>
        <v>5</v>
      </c>
    </row>
    <row r="11665" spans="1:14" x14ac:dyDescent="0.25">
      <c r="A11665">
        <v>1166342</v>
      </c>
      <c r="B11665" t="s">
        <v>45</v>
      </c>
      <c r="D11665" t="s">
        <v>457</v>
      </c>
      <c r="E11665">
        <v>150045</v>
      </c>
      <c r="F11665" t="s">
        <v>1592</v>
      </c>
      <c r="G11665" t="s">
        <v>47</v>
      </c>
      <c r="H11665">
        <v>276701</v>
      </c>
      <c r="I11665" t="s">
        <v>317</v>
      </c>
      <c r="K11665">
        <v>242</v>
      </c>
      <c r="L11665">
        <v>237</v>
      </c>
      <c r="M11665">
        <v>48012</v>
      </c>
      <c r="N11665">
        <f>K11665-L11665</f>
        <v>5</v>
      </c>
    </row>
    <row r="11666" spans="1:14" x14ac:dyDescent="0.25">
      <c r="A11666">
        <v>1166344</v>
      </c>
      <c r="B11666" t="s">
        <v>45</v>
      </c>
      <c r="D11666" t="s">
        <v>457</v>
      </c>
      <c r="E11666">
        <v>150045</v>
      </c>
      <c r="F11666" t="s">
        <v>1575</v>
      </c>
      <c r="G11666" t="s">
        <v>47</v>
      </c>
      <c r="H11666">
        <v>275511</v>
      </c>
      <c r="I11666" t="s">
        <v>317</v>
      </c>
      <c r="K11666">
        <v>242</v>
      </c>
      <c r="L11666">
        <v>237</v>
      </c>
      <c r="M11666">
        <v>48012</v>
      </c>
      <c r="N11666">
        <f>K11666-L11666</f>
        <v>5</v>
      </c>
    </row>
    <row r="11667" spans="1:14" x14ac:dyDescent="0.25">
      <c r="A11667">
        <v>1166346</v>
      </c>
      <c r="B11667" t="s">
        <v>45</v>
      </c>
      <c r="D11667" t="s">
        <v>457</v>
      </c>
      <c r="E11667">
        <v>150045</v>
      </c>
      <c r="F11667" t="s">
        <v>1576</v>
      </c>
      <c r="G11667" t="s">
        <v>47</v>
      </c>
      <c r="H11667">
        <v>275512</v>
      </c>
      <c r="I11667" t="s">
        <v>317</v>
      </c>
      <c r="K11667">
        <v>242</v>
      </c>
      <c r="L11667">
        <v>237</v>
      </c>
      <c r="M11667">
        <v>48012</v>
      </c>
      <c r="N11667">
        <f>K11667-L11667</f>
        <v>5</v>
      </c>
    </row>
    <row r="11668" spans="1:14" x14ac:dyDescent="0.25">
      <c r="A11668">
        <v>1166348</v>
      </c>
      <c r="B11668" t="s">
        <v>45</v>
      </c>
      <c r="D11668" t="s">
        <v>457</v>
      </c>
      <c r="E11668">
        <v>150045</v>
      </c>
      <c r="F11668" t="s">
        <v>529</v>
      </c>
      <c r="G11668" t="s">
        <v>47</v>
      </c>
      <c r="H11668">
        <v>276704</v>
      </c>
      <c r="I11668" t="s">
        <v>317</v>
      </c>
      <c r="K11668">
        <v>242</v>
      </c>
      <c r="L11668">
        <v>237</v>
      </c>
      <c r="M11668">
        <v>48012</v>
      </c>
      <c r="N11668">
        <f>K11668-L11668</f>
        <v>5</v>
      </c>
    </row>
    <row r="11669" spans="1:14" x14ac:dyDescent="0.25">
      <c r="A11669">
        <v>1166353</v>
      </c>
      <c r="B11669" t="s">
        <v>45</v>
      </c>
      <c r="D11669" t="s">
        <v>457</v>
      </c>
      <c r="E11669">
        <v>150045</v>
      </c>
      <c r="F11669" t="s">
        <v>1349</v>
      </c>
      <c r="G11669" t="s">
        <v>47</v>
      </c>
      <c r="H11669">
        <v>242144</v>
      </c>
      <c r="I11669" t="s">
        <v>317</v>
      </c>
      <c r="K11669">
        <v>242</v>
      </c>
      <c r="L11669">
        <v>237</v>
      </c>
      <c r="M11669">
        <v>48012</v>
      </c>
      <c r="N11669">
        <f>K11669-L11669</f>
        <v>5</v>
      </c>
    </row>
    <row r="11670" spans="1:14" x14ac:dyDescent="0.25">
      <c r="A11670">
        <v>1166356</v>
      </c>
      <c r="B11670" t="s">
        <v>45</v>
      </c>
      <c r="D11670" t="s">
        <v>457</v>
      </c>
      <c r="E11670">
        <v>150045</v>
      </c>
      <c r="F11670" t="s">
        <v>1348</v>
      </c>
      <c r="G11670" t="s">
        <v>47</v>
      </c>
      <c r="H11670">
        <v>242149</v>
      </c>
      <c r="I11670" t="s">
        <v>317</v>
      </c>
      <c r="K11670">
        <v>242</v>
      </c>
      <c r="L11670">
        <v>237</v>
      </c>
      <c r="M11670">
        <v>48012</v>
      </c>
      <c r="N11670">
        <f>K11670-L11670</f>
        <v>5</v>
      </c>
    </row>
    <row r="11671" spans="1:14" x14ac:dyDescent="0.25">
      <c r="A11671">
        <v>1166360</v>
      </c>
      <c r="B11671" t="s">
        <v>45</v>
      </c>
      <c r="D11671" t="s">
        <v>457</v>
      </c>
      <c r="E11671">
        <v>150045</v>
      </c>
      <c r="F11671" t="s">
        <v>1593</v>
      </c>
      <c r="G11671" t="s">
        <v>47</v>
      </c>
      <c r="H11671">
        <v>276720</v>
      </c>
      <c r="I11671" t="s">
        <v>317</v>
      </c>
      <c r="K11671">
        <v>242</v>
      </c>
      <c r="L11671">
        <v>237</v>
      </c>
      <c r="M11671">
        <v>48012</v>
      </c>
      <c r="N11671">
        <f>K11671-L11671</f>
        <v>5</v>
      </c>
    </row>
    <row r="11672" spans="1:14" x14ac:dyDescent="0.25">
      <c r="A11672">
        <v>1166361</v>
      </c>
      <c r="B11672" t="s">
        <v>45</v>
      </c>
      <c r="D11672" t="s">
        <v>457</v>
      </c>
      <c r="E11672">
        <v>150045</v>
      </c>
      <c r="F11672" t="s">
        <v>1055</v>
      </c>
      <c r="G11672" t="s">
        <v>47</v>
      </c>
      <c r="H11672">
        <v>276694</v>
      </c>
      <c r="I11672" t="s">
        <v>317</v>
      </c>
      <c r="K11672">
        <v>242</v>
      </c>
      <c r="L11672">
        <v>237</v>
      </c>
      <c r="M11672">
        <v>48012</v>
      </c>
      <c r="N11672">
        <f>K11672-L11672</f>
        <v>5</v>
      </c>
    </row>
    <row r="11673" spans="1:14" x14ac:dyDescent="0.25">
      <c r="A11673">
        <v>1166364</v>
      </c>
      <c r="B11673" t="s">
        <v>45</v>
      </c>
      <c r="D11673" t="s">
        <v>457</v>
      </c>
      <c r="E11673">
        <v>150045</v>
      </c>
      <c r="F11673" t="s">
        <v>1596</v>
      </c>
      <c r="G11673" t="s">
        <v>47</v>
      </c>
      <c r="H11673">
        <v>276680</v>
      </c>
      <c r="I11673" t="s">
        <v>317</v>
      </c>
      <c r="K11673">
        <v>242</v>
      </c>
      <c r="L11673">
        <v>237</v>
      </c>
      <c r="M11673">
        <v>48012</v>
      </c>
      <c r="N11673">
        <f>K11673-L11673</f>
        <v>5</v>
      </c>
    </row>
    <row r="11674" spans="1:14" x14ac:dyDescent="0.25">
      <c r="A11674">
        <v>1166365</v>
      </c>
      <c r="B11674" t="s">
        <v>45</v>
      </c>
      <c r="E11674">
        <v>150045</v>
      </c>
      <c r="F11674" t="s">
        <v>1053</v>
      </c>
      <c r="G11674" t="s">
        <v>47</v>
      </c>
      <c r="H11674">
        <v>262009</v>
      </c>
      <c r="I11674" t="s">
        <v>317</v>
      </c>
      <c r="K11674">
        <v>242</v>
      </c>
      <c r="L11674">
        <v>237</v>
      </c>
      <c r="M11674">
        <v>48012</v>
      </c>
      <c r="N11674">
        <f>K11674-L11674</f>
        <v>5</v>
      </c>
    </row>
    <row r="11675" spans="1:14" x14ac:dyDescent="0.25">
      <c r="A11675">
        <v>1166367</v>
      </c>
      <c r="B11675" t="s">
        <v>45</v>
      </c>
      <c r="D11675" t="s">
        <v>457</v>
      </c>
      <c r="E11675">
        <v>150045</v>
      </c>
      <c r="F11675" t="s">
        <v>1577</v>
      </c>
      <c r="G11675" t="s">
        <v>47</v>
      </c>
      <c r="H11675">
        <v>275513</v>
      </c>
      <c r="I11675" t="s">
        <v>317</v>
      </c>
      <c r="K11675">
        <v>242</v>
      </c>
      <c r="L11675">
        <v>237</v>
      </c>
      <c r="M11675">
        <v>48012</v>
      </c>
      <c r="N11675">
        <f>K11675-L11675</f>
        <v>5</v>
      </c>
    </row>
    <row r="11676" spans="1:14" x14ac:dyDescent="0.25">
      <c r="A11676">
        <v>1166369</v>
      </c>
      <c r="B11676" t="s">
        <v>45</v>
      </c>
      <c r="D11676" t="s">
        <v>457</v>
      </c>
      <c r="E11676">
        <v>150045</v>
      </c>
      <c r="F11676" t="s">
        <v>1347</v>
      </c>
      <c r="G11676" t="s">
        <v>47</v>
      </c>
      <c r="H11676">
        <v>242154</v>
      </c>
      <c r="I11676" t="s">
        <v>317</v>
      </c>
      <c r="K11676">
        <v>242</v>
      </c>
      <c r="L11676">
        <v>237</v>
      </c>
      <c r="M11676">
        <v>48012</v>
      </c>
      <c r="N11676">
        <f>K11676-L11676</f>
        <v>5</v>
      </c>
    </row>
    <row r="11677" spans="1:14" x14ac:dyDescent="0.25">
      <c r="A11677">
        <v>1166371</v>
      </c>
      <c r="B11677" t="s">
        <v>45</v>
      </c>
      <c r="D11677" t="s">
        <v>457</v>
      </c>
      <c r="E11677">
        <v>150045</v>
      </c>
      <c r="F11677" t="s">
        <v>1594</v>
      </c>
      <c r="G11677" t="s">
        <v>47</v>
      </c>
      <c r="H11677">
        <v>276852</v>
      </c>
      <c r="I11677" t="s">
        <v>317</v>
      </c>
      <c r="K11677">
        <v>242</v>
      </c>
      <c r="L11677">
        <v>237</v>
      </c>
      <c r="M11677">
        <v>48012</v>
      </c>
      <c r="N11677">
        <f>K11677-L11677</f>
        <v>5</v>
      </c>
    </row>
    <row r="11678" spans="1:14" x14ac:dyDescent="0.25">
      <c r="A11678">
        <v>1166373</v>
      </c>
      <c r="B11678" t="s">
        <v>45</v>
      </c>
      <c r="E11678">
        <v>150045</v>
      </c>
      <c r="F11678" t="s">
        <v>403</v>
      </c>
      <c r="G11678" t="s">
        <v>47</v>
      </c>
      <c r="H11678">
        <v>34673</v>
      </c>
      <c r="I11678" t="s">
        <v>317</v>
      </c>
      <c r="K11678">
        <v>242</v>
      </c>
      <c r="L11678">
        <v>237</v>
      </c>
      <c r="M11678">
        <v>48012</v>
      </c>
      <c r="N11678">
        <f>K11678-L11678</f>
        <v>5</v>
      </c>
    </row>
    <row r="11679" spans="1:14" x14ac:dyDescent="0.25">
      <c r="A11679">
        <v>1166375</v>
      </c>
      <c r="B11679" t="s">
        <v>45</v>
      </c>
      <c r="D11679" t="s">
        <v>457</v>
      </c>
      <c r="E11679">
        <v>150045</v>
      </c>
      <c r="F11679" t="s">
        <v>1595</v>
      </c>
      <c r="G11679" t="s">
        <v>47</v>
      </c>
      <c r="H11679">
        <v>276691</v>
      </c>
      <c r="I11679" t="s">
        <v>317</v>
      </c>
      <c r="K11679">
        <v>242</v>
      </c>
      <c r="L11679">
        <v>237</v>
      </c>
      <c r="M11679">
        <v>48012</v>
      </c>
      <c r="N11679">
        <f>K11679-L11679</f>
        <v>5</v>
      </c>
    </row>
    <row r="11680" spans="1:14" x14ac:dyDescent="0.25">
      <c r="A11680">
        <v>1166377</v>
      </c>
      <c r="B11680" t="s">
        <v>45</v>
      </c>
      <c r="D11680" t="s">
        <v>457</v>
      </c>
      <c r="E11680">
        <v>150046</v>
      </c>
      <c r="F11680" t="s">
        <v>1056</v>
      </c>
      <c r="G11680" t="s">
        <v>47</v>
      </c>
      <c r="H11680">
        <v>276847</v>
      </c>
      <c r="I11680" t="s">
        <v>317</v>
      </c>
      <c r="K11680">
        <v>242</v>
      </c>
      <c r="L11680">
        <v>237</v>
      </c>
      <c r="M11680">
        <v>48012</v>
      </c>
      <c r="N11680">
        <f>K11680-L11680</f>
        <v>5</v>
      </c>
    </row>
    <row r="11681" spans="1:14" x14ac:dyDescent="0.25">
      <c r="A11681">
        <v>1166378</v>
      </c>
      <c r="B11681" t="s">
        <v>45</v>
      </c>
      <c r="D11681" t="s">
        <v>457</v>
      </c>
      <c r="E11681">
        <v>150046</v>
      </c>
      <c r="F11681" t="s">
        <v>1592</v>
      </c>
      <c r="G11681" t="s">
        <v>47</v>
      </c>
      <c r="H11681">
        <v>276701</v>
      </c>
      <c r="I11681" t="s">
        <v>317</v>
      </c>
      <c r="K11681">
        <v>242</v>
      </c>
      <c r="L11681">
        <v>237</v>
      </c>
      <c r="M11681">
        <v>48012</v>
      </c>
      <c r="N11681">
        <f>K11681-L11681</f>
        <v>5</v>
      </c>
    </row>
    <row r="11682" spans="1:14" x14ac:dyDescent="0.25">
      <c r="A11682">
        <v>1166380</v>
      </c>
      <c r="B11682" t="s">
        <v>45</v>
      </c>
      <c r="D11682" t="s">
        <v>457</v>
      </c>
      <c r="E11682">
        <v>150046</v>
      </c>
      <c r="F11682" t="s">
        <v>1575</v>
      </c>
      <c r="G11682" t="s">
        <v>47</v>
      </c>
      <c r="H11682">
        <v>275511</v>
      </c>
      <c r="I11682" t="s">
        <v>317</v>
      </c>
      <c r="K11682">
        <v>242</v>
      </c>
      <c r="L11682">
        <v>237</v>
      </c>
      <c r="M11682">
        <v>48012</v>
      </c>
      <c r="N11682">
        <f>K11682-L11682</f>
        <v>5</v>
      </c>
    </row>
    <row r="11683" spans="1:14" x14ac:dyDescent="0.25">
      <c r="A11683">
        <v>1166381</v>
      </c>
      <c r="B11683" t="s">
        <v>45</v>
      </c>
      <c r="D11683" t="s">
        <v>457</v>
      </c>
      <c r="E11683">
        <v>150046</v>
      </c>
      <c r="F11683" t="s">
        <v>1576</v>
      </c>
      <c r="G11683" t="s">
        <v>47</v>
      </c>
      <c r="H11683">
        <v>275512</v>
      </c>
      <c r="I11683" t="s">
        <v>317</v>
      </c>
      <c r="K11683">
        <v>242</v>
      </c>
      <c r="L11683">
        <v>237</v>
      </c>
      <c r="M11683">
        <v>48012</v>
      </c>
      <c r="N11683">
        <f>K11683-L11683</f>
        <v>5</v>
      </c>
    </row>
    <row r="11684" spans="1:14" x14ac:dyDescent="0.25">
      <c r="A11684">
        <v>1166383</v>
      </c>
      <c r="B11684" t="s">
        <v>45</v>
      </c>
      <c r="D11684" t="s">
        <v>457</v>
      </c>
      <c r="E11684">
        <v>150046</v>
      </c>
      <c r="F11684" t="s">
        <v>529</v>
      </c>
      <c r="G11684" t="s">
        <v>47</v>
      </c>
      <c r="H11684">
        <v>276704</v>
      </c>
      <c r="I11684" t="s">
        <v>317</v>
      </c>
      <c r="K11684">
        <v>242</v>
      </c>
      <c r="L11684">
        <v>237</v>
      </c>
      <c r="M11684">
        <v>48012</v>
      </c>
      <c r="N11684">
        <f>K11684-L11684</f>
        <v>5</v>
      </c>
    </row>
    <row r="11685" spans="1:14" x14ac:dyDescent="0.25">
      <c r="A11685">
        <v>1166388</v>
      </c>
      <c r="B11685" t="s">
        <v>45</v>
      </c>
      <c r="D11685" t="s">
        <v>457</v>
      </c>
      <c r="E11685">
        <v>150046</v>
      </c>
      <c r="F11685" t="s">
        <v>1348</v>
      </c>
      <c r="G11685" t="s">
        <v>47</v>
      </c>
      <c r="H11685">
        <v>242149</v>
      </c>
      <c r="I11685" t="s">
        <v>317</v>
      </c>
      <c r="K11685">
        <v>242</v>
      </c>
      <c r="L11685">
        <v>237</v>
      </c>
      <c r="M11685">
        <v>48012</v>
      </c>
      <c r="N11685">
        <f>K11685-L11685</f>
        <v>5</v>
      </c>
    </row>
    <row r="11686" spans="1:14" x14ac:dyDescent="0.25">
      <c r="A11686">
        <v>1166389</v>
      </c>
      <c r="B11686" t="s">
        <v>45</v>
      </c>
      <c r="D11686" t="s">
        <v>457</v>
      </c>
      <c r="E11686">
        <v>150046</v>
      </c>
      <c r="F11686" t="s">
        <v>1593</v>
      </c>
      <c r="G11686" t="s">
        <v>47</v>
      </c>
      <c r="H11686">
        <v>276720</v>
      </c>
      <c r="I11686" t="s">
        <v>317</v>
      </c>
      <c r="K11686">
        <v>242</v>
      </c>
      <c r="L11686">
        <v>237</v>
      </c>
      <c r="M11686">
        <v>48012</v>
      </c>
      <c r="N11686">
        <f>K11686-L11686</f>
        <v>5</v>
      </c>
    </row>
    <row r="11687" spans="1:14" x14ac:dyDescent="0.25">
      <c r="A11687">
        <v>1166392</v>
      </c>
      <c r="B11687" t="s">
        <v>45</v>
      </c>
      <c r="D11687" t="s">
        <v>457</v>
      </c>
      <c r="E11687">
        <v>150046</v>
      </c>
      <c r="F11687" t="s">
        <v>1055</v>
      </c>
      <c r="G11687" t="s">
        <v>47</v>
      </c>
      <c r="H11687">
        <v>276694</v>
      </c>
      <c r="I11687" t="s">
        <v>317</v>
      </c>
      <c r="K11687">
        <v>242</v>
      </c>
      <c r="L11687">
        <v>237</v>
      </c>
      <c r="M11687">
        <v>48012</v>
      </c>
      <c r="N11687">
        <f>K11687-L11687</f>
        <v>5</v>
      </c>
    </row>
    <row r="11688" spans="1:14" x14ac:dyDescent="0.25">
      <c r="A11688">
        <v>1166393</v>
      </c>
      <c r="B11688" t="s">
        <v>45</v>
      </c>
      <c r="E11688">
        <v>150046</v>
      </c>
      <c r="F11688" t="s">
        <v>1053</v>
      </c>
      <c r="G11688" t="s">
        <v>47</v>
      </c>
      <c r="H11688">
        <v>262009</v>
      </c>
      <c r="I11688" t="s">
        <v>317</v>
      </c>
      <c r="K11688">
        <v>242</v>
      </c>
      <c r="L11688">
        <v>237</v>
      </c>
      <c r="M11688">
        <v>48012</v>
      </c>
      <c r="N11688">
        <f>K11688-L11688</f>
        <v>5</v>
      </c>
    </row>
    <row r="11689" spans="1:14" x14ac:dyDescent="0.25">
      <c r="A11689">
        <v>1166394</v>
      </c>
      <c r="B11689" t="s">
        <v>45</v>
      </c>
      <c r="D11689" t="s">
        <v>457</v>
      </c>
      <c r="E11689">
        <v>150046</v>
      </c>
      <c r="F11689" t="s">
        <v>1577</v>
      </c>
      <c r="G11689" t="s">
        <v>47</v>
      </c>
      <c r="H11689">
        <v>275513</v>
      </c>
      <c r="I11689" t="s">
        <v>317</v>
      </c>
      <c r="K11689">
        <v>242</v>
      </c>
      <c r="L11689">
        <v>237</v>
      </c>
      <c r="M11689">
        <v>48012</v>
      </c>
      <c r="N11689">
        <f>K11689-L11689</f>
        <v>5</v>
      </c>
    </row>
    <row r="11690" spans="1:14" x14ac:dyDescent="0.25">
      <c r="A11690">
        <v>1166395</v>
      </c>
      <c r="B11690" t="s">
        <v>45</v>
      </c>
      <c r="D11690" t="s">
        <v>457</v>
      </c>
      <c r="E11690">
        <v>150046</v>
      </c>
      <c r="F11690" t="s">
        <v>1347</v>
      </c>
      <c r="G11690" t="s">
        <v>47</v>
      </c>
      <c r="H11690">
        <v>242154</v>
      </c>
      <c r="I11690" t="s">
        <v>317</v>
      </c>
      <c r="K11690">
        <v>242</v>
      </c>
      <c r="L11690">
        <v>237</v>
      </c>
      <c r="M11690">
        <v>48012</v>
      </c>
      <c r="N11690">
        <f>K11690-L11690</f>
        <v>5</v>
      </c>
    </row>
    <row r="11691" spans="1:14" x14ac:dyDescent="0.25">
      <c r="A11691">
        <v>1166397</v>
      </c>
      <c r="B11691" t="s">
        <v>45</v>
      </c>
      <c r="D11691" t="s">
        <v>457</v>
      </c>
      <c r="E11691">
        <v>150046</v>
      </c>
      <c r="F11691" t="s">
        <v>1594</v>
      </c>
      <c r="G11691" t="s">
        <v>47</v>
      </c>
      <c r="H11691">
        <v>276852</v>
      </c>
      <c r="I11691" t="s">
        <v>317</v>
      </c>
      <c r="K11691">
        <v>242</v>
      </c>
      <c r="L11691">
        <v>237</v>
      </c>
      <c r="M11691">
        <v>48012</v>
      </c>
      <c r="N11691">
        <f>K11691-L11691</f>
        <v>5</v>
      </c>
    </row>
    <row r="11692" spans="1:14" x14ac:dyDescent="0.25">
      <c r="A11692">
        <v>1166399</v>
      </c>
      <c r="B11692" t="s">
        <v>45</v>
      </c>
      <c r="D11692" t="s">
        <v>457</v>
      </c>
      <c r="E11692">
        <v>150046</v>
      </c>
      <c r="F11692" t="s">
        <v>1595</v>
      </c>
      <c r="G11692" t="s">
        <v>47</v>
      </c>
      <c r="H11692">
        <v>276691</v>
      </c>
      <c r="I11692" t="s">
        <v>317</v>
      </c>
      <c r="K11692">
        <v>242</v>
      </c>
      <c r="L11692">
        <v>237</v>
      </c>
      <c r="M11692">
        <v>48012</v>
      </c>
      <c r="N11692">
        <f>K11692-L11692</f>
        <v>5</v>
      </c>
    </row>
    <row r="11693" spans="1:14" x14ac:dyDescent="0.25">
      <c r="A11693">
        <v>1166405</v>
      </c>
      <c r="B11693" t="s">
        <v>45</v>
      </c>
      <c r="D11693" t="s">
        <v>457</v>
      </c>
      <c r="E11693">
        <v>150047</v>
      </c>
      <c r="F11693" t="s">
        <v>1575</v>
      </c>
      <c r="G11693" t="s">
        <v>47</v>
      </c>
      <c r="H11693">
        <v>275511</v>
      </c>
      <c r="I11693" t="s">
        <v>317</v>
      </c>
      <c r="K11693">
        <v>242</v>
      </c>
      <c r="L11693">
        <v>237</v>
      </c>
      <c r="M11693">
        <v>48012</v>
      </c>
      <c r="N11693">
        <f>K11693-L11693</f>
        <v>5</v>
      </c>
    </row>
    <row r="11694" spans="1:14" x14ac:dyDescent="0.25">
      <c r="A11694">
        <v>1166407</v>
      </c>
      <c r="B11694" t="s">
        <v>45</v>
      </c>
      <c r="D11694" t="s">
        <v>457</v>
      </c>
      <c r="E11694">
        <v>150047</v>
      </c>
      <c r="F11694" t="s">
        <v>529</v>
      </c>
      <c r="G11694" t="s">
        <v>47</v>
      </c>
      <c r="H11694">
        <v>276704</v>
      </c>
      <c r="I11694" t="s">
        <v>317</v>
      </c>
      <c r="K11694">
        <v>242</v>
      </c>
      <c r="L11694">
        <v>237</v>
      </c>
      <c r="M11694">
        <v>48012</v>
      </c>
      <c r="N11694">
        <f>K11694-L11694</f>
        <v>5</v>
      </c>
    </row>
    <row r="11695" spans="1:14" x14ac:dyDescent="0.25">
      <c r="A11695">
        <v>1166409</v>
      </c>
      <c r="B11695" t="s">
        <v>45</v>
      </c>
      <c r="D11695" t="s">
        <v>457</v>
      </c>
      <c r="E11695">
        <v>150047</v>
      </c>
      <c r="F11695" t="s">
        <v>1055</v>
      </c>
      <c r="G11695" t="s">
        <v>47</v>
      </c>
      <c r="H11695">
        <v>276694</v>
      </c>
      <c r="I11695" t="s">
        <v>317</v>
      </c>
      <c r="K11695">
        <v>242</v>
      </c>
      <c r="L11695">
        <v>237</v>
      </c>
      <c r="M11695">
        <v>48012</v>
      </c>
      <c r="N11695">
        <f>K11695-L11695</f>
        <v>5</v>
      </c>
    </row>
    <row r="11696" spans="1:14" x14ac:dyDescent="0.25">
      <c r="A11696">
        <v>1166410</v>
      </c>
      <c r="B11696" t="s">
        <v>45</v>
      </c>
      <c r="D11696" t="s">
        <v>457</v>
      </c>
      <c r="E11696">
        <v>150047</v>
      </c>
      <c r="F11696" t="s">
        <v>1577</v>
      </c>
      <c r="G11696" t="s">
        <v>47</v>
      </c>
      <c r="H11696">
        <v>275513</v>
      </c>
      <c r="I11696" t="s">
        <v>317</v>
      </c>
      <c r="K11696">
        <v>242</v>
      </c>
      <c r="L11696">
        <v>237</v>
      </c>
      <c r="M11696">
        <v>48012</v>
      </c>
      <c r="N11696">
        <f>K11696-L11696</f>
        <v>5</v>
      </c>
    </row>
    <row r="11697" spans="1:14" x14ac:dyDescent="0.25">
      <c r="A11697">
        <v>1166412</v>
      </c>
      <c r="B11697" t="s">
        <v>45</v>
      </c>
      <c r="D11697" t="s">
        <v>457</v>
      </c>
      <c r="E11697">
        <v>150048</v>
      </c>
      <c r="F11697" t="s">
        <v>1056</v>
      </c>
      <c r="G11697" t="s">
        <v>47</v>
      </c>
      <c r="H11697">
        <v>276847</v>
      </c>
      <c r="I11697" t="s">
        <v>317</v>
      </c>
      <c r="K11697">
        <v>242</v>
      </c>
      <c r="L11697">
        <v>237</v>
      </c>
      <c r="M11697">
        <v>48012</v>
      </c>
      <c r="N11697">
        <f>K11697-L11697</f>
        <v>5</v>
      </c>
    </row>
    <row r="11698" spans="1:14" x14ac:dyDescent="0.25">
      <c r="A11698">
        <v>1166414</v>
      </c>
      <c r="B11698" t="s">
        <v>45</v>
      </c>
      <c r="D11698" t="s">
        <v>457</v>
      </c>
      <c r="E11698">
        <v>150048</v>
      </c>
      <c r="F11698" t="s">
        <v>1592</v>
      </c>
      <c r="G11698" t="s">
        <v>47</v>
      </c>
      <c r="H11698">
        <v>276701</v>
      </c>
      <c r="I11698" t="s">
        <v>317</v>
      </c>
      <c r="K11698">
        <v>242</v>
      </c>
      <c r="L11698">
        <v>237</v>
      </c>
      <c r="M11698">
        <v>48012</v>
      </c>
      <c r="N11698">
        <f>K11698-L11698</f>
        <v>5</v>
      </c>
    </row>
    <row r="11699" spans="1:14" x14ac:dyDescent="0.25">
      <c r="A11699">
        <v>1166416</v>
      </c>
      <c r="B11699" t="s">
        <v>45</v>
      </c>
      <c r="D11699" t="s">
        <v>457</v>
      </c>
      <c r="E11699">
        <v>150048</v>
      </c>
      <c r="F11699" t="s">
        <v>1575</v>
      </c>
      <c r="G11699" t="s">
        <v>47</v>
      </c>
      <c r="H11699">
        <v>275511</v>
      </c>
      <c r="I11699" t="s">
        <v>317</v>
      </c>
      <c r="K11699">
        <v>242</v>
      </c>
      <c r="L11699">
        <v>237</v>
      </c>
      <c r="M11699">
        <v>48012</v>
      </c>
      <c r="N11699">
        <f>K11699-L11699</f>
        <v>5</v>
      </c>
    </row>
    <row r="11700" spans="1:14" x14ac:dyDescent="0.25">
      <c r="A11700">
        <v>1166418</v>
      </c>
      <c r="B11700" t="s">
        <v>45</v>
      </c>
      <c r="D11700" t="s">
        <v>457</v>
      </c>
      <c r="E11700">
        <v>150048</v>
      </c>
      <c r="F11700" t="s">
        <v>1576</v>
      </c>
      <c r="G11700" t="s">
        <v>47</v>
      </c>
      <c r="H11700">
        <v>275512</v>
      </c>
      <c r="I11700" t="s">
        <v>317</v>
      </c>
      <c r="K11700">
        <v>242</v>
      </c>
      <c r="L11700">
        <v>237</v>
      </c>
      <c r="M11700">
        <v>48012</v>
      </c>
      <c r="N11700">
        <f>K11700-L11700</f>
        <v>5</v>
      </c>
    </row>
    <row r="11701" spans="1:14" x14ac:dyDescent="0.25">
      <c r="A11701">
        <v>1166420</v>
      </c>
      <c r="B11701" t="s">
        <v>45</v>
      </c>
      <c r="D11701" t="s">
        <v>457</v>
      </c>
      <c r="E11701">
        <v>150048</v>
      </c>
      <c r="F11701" t="s">
        <v>529</v>
      </c>
      <c r="G11701" t="s">
        <v>47</v>
      </c>
      <c r="H11701">
        <v>276704</v>
      </c>
      <c r="I11701" t="s">
        <v>317</v>
      </c>
      <c r="K11701">
        <v>242</v>
      </c>
      <c r="L11701">
        <v>237</v>
      </c>
      <c r="M11701">
        <v>48012</v>
      </c>
      <c r="N11701">
        <f>K11701-L11701</f>
        <v>5</v>
      </c>
    </row>
    <row r="11702" spans="1:14" x14ac:dyDescent="0.25">
      <c r="A11702">
        <v>1166425</v>
      </c>
      <c r="B11702" t="s">
        <v>45</v>
      </c>
      <c r="D11702" t="s">
        <v>457</v>
      </c>
      <c r="E11702">
        <v>150048</v>
      </c>
      <c r="F11702" t="s">
        <v>1348</v>
      </c>
      <c r="G11702" t="s">
        <v>47</v>
      </c>
      <c r="H11702">
        <v>242149</v>
      </c>
      <c r="I11702" t="s">
        <v>317</v>
      </c>
      <c r="K11702">
        <v>242</v>
      </c>
      <c r="L11702">
        <v>237</v>
      </c>
      <c r="M11702">
        <v>48012</v>
      </c>
      <c r="N11702">
        <f>K11702-L11702</f>
        <v>5</v>
      </c>
    </row>
    <row r="11703" spans="1:14" x14ac:dyDescent="0.25">
      <c r="A11703">
        <v>1166429</v>
      </c>
      <c r="B11703" t="s">
        <v>45</v>
      </c>
      <c r="D11703" t="s">
        <v>457</v>
      </c>
      <c r="E11703">
        <v>150048</v>
      </c>
      <c r="F11703" t="s">
        <v>1593</v>
      </c>
      <c r="G11703" t="s">
        <v>47</v>
      </c>
      <c r="H11703">
        <v>276720</v>
      </c>
      <c r="I11703" t="s">
        <v>317</v>
      </c>
      <c r="K11703">
        <v>242</v>
      </c>
      <c r="L11703">
        <v>237</v>
      </c>
      <c r="M11703">
        <v>48012</v>
      </c>
      <c r="N11703">
        <f>K11703-L11703</f>
        <v>5</v>
      </c>
    </row>
    <row r="11704" spans="1:14" x14ac:dyDescent="0.25">
      <c r="A11704">
        <v>1166440</v>
      </c>
      <c r="B11704" t="s">
        <v>45</v>
      </c>
      <c r="D11704" t="s">
        <v>457</v>
      </c>
      <c r="E11704">
        <v>150048</v>
      </c>
      <c r="F11704" t="s">
        <v>1055</v>
      </c>
      <c r="G11704" t="s">
        <v>47</v>
      </c>
      <c r="H11704">
        <v>276694</v>
      </c>
      <c r="I11704" t="s">
        <v>317</v>
      </c>
      <c r="K11704">
        <v>242</v>
      </c>
      <c r="L11704">
        <v>237</v>
      </c>
      <c r="M11704">
        <v>48012</v>
      </c>
      <c r="N11704">
        <f>K11704-L11704</f>
        <v>5</v>
      </c>
    </row>
    <row r="11705" spans="1:14" x14ac:dyDescent="0.25">
      <c r="A11705">
        <v>1166441</v>
      </c>
      <c r="B11705" t="s">
        <v>45</v>
      </c>
      <c r="D11705" t="s">
        <v>457</v>
      </c>
      <c r="E11705">
        <v>150048</v>
      </c>
      <c r="F11705" t="s">
        <v>1596</v>
      </c>
      <c r="G11705" t="s">
        <v>47</v>
      </c>
      <c r="H11705">
        <v>276680</v>
      </c>
      <c r="I11705" t="s">
        <v>317</v>
      </c>
      <c r="K11705">
        <v>242</v>
      </c>
      <c r="L11705">
        <v>237</v>
      </c>
      <c r="M11705">
        <v>48012</v>
      </c>
      <c r="N11705">
        <f>K11705-L11705</f>
        <v>5</v>
      </c>
    </row>
    <row r="11706" spans="1:14" x14ac:dyDescent="0.25">
      <c r="A11706">
        <v>1166442</v>
      </c>
      <c r="B11706" t="s">
        <v>45</v>
      </c>
      <c r="D11706" t="s">
        <v>457</v>
      </c>
      <c r="E11706">
        <v>150048</v>
      </c>
      <c r="F11706" t="s">
        <v>1577</v>
      </c>
      <c r="G11706" t="s">
        <v>47</v>
      </c>
      <c r="H11706">
        <v>275513</v>
      </c>
      <c r="I11706" t="s">
        <v>317</v>
      </c>
      <c r="K11706">
        <v>242</v>
      </c>
      <c r="L11706">
        <v>237</v>
      </c>
      <c r="M11706">
        <v>48012</v>
      </c>
      <c r="N11706">
        <f>K11706-L11706</f>
        <v>5</v>
      </c>
    </row>
    <row r="11707" spans="1:14" x14ac:dyDescent="0.25">
      <c r="A11707">
        <v>1166444</v>
      </c>
      <c r="B11707" t="s">
        <v>45</v>
      </c>
      <c r="D11707" t="s">
        <v>457</v>
      </c>
      <c r="E11707">
        <v>150048</v>
      </c>
      <c r="F11707" t="s">
        <v>1347</v>
      </c>
      <c r="G11707" t="s">
        <v>47</v>
      </c>
      <c r="H11707">
        <v>242154</v>
      </c>
      <c r="I11707" t="s">
        <v>317</v>
      </c>
      <c r="K11707">
        <v>242</v>
      </c>
      <c r="L11707">
        <v>237</v>
      </c>
      <c r="M11707">
        <v>48012</v>
      </c>
      <c r="N11707">
        <f>K11707-L11707</f>
        <v>5</v>
      </c>
    </row>
    <row r="11708" spans="1:14" x14ac:dyDescent="0.25">
      <c r="A11708">
        <v>1166446</v>
      </c>
      <c r="B11708" t="s">
        <v>45</v>
      </c>
      <c r="D11708" t="s">
        <v>457</v>
      </c>
      <c r="E11708">
        <v>150048</v>
      </c>
      <c r="F11708" t="s">
        <v>1594</v>
      </c>
      <c r="G11708" t="s">
        <v>47</v>
      </c>
      <c r="H11708">
        <v>276852</v>
      </c>
      <c r="I11708" t="s">
        <v>317</v>
      </c>
      <c r="K11708">
        <v>242</v>
      </c>
      <c r="L11708">
        <v>237</v>
      </c>
      <c r="M11708">
        <v>48012</v>
      </c>
      <c r="N11708">
        <f>K11708-L11708</f>
        <v>5</v>
      </c>
    </row>
    <row r="11709" spans="1:14" x14ac:dyDescent="0.25">
      <c r="A11709">
        <v>1166449</v>
      </c>
      <c r="B11709" t="s">
        <v>45</v>
      </c>
      <c r="E11709">
        <v>150048</v>
      </c>
      <c r="F11709" t="s">
        <v>403</v>
      </c>
      <c r="G11709" t="s">
        <v>47</v>
      </c>
      <c r="H11709">
        <v>34673</v>
      </c>
      <c r="I11709" t="s">
        <v>317</v>
      </c>
      <c r="K11709">
        <v>242</v>
      </c>
      <c r="L11709">
        <v>237</v>
      </c>
      <c r="M11709">
        <v>48012</v>
      </c>
      <c r="N11709">
        <f>K11709-L11709</f>
        <v>5</v>
      </c>
    </row>
    <row r="11710" spans="1:14" x14ac:dyDescent="0.25">
      <c r="A11710">
        <v>1166451</v>
      </c>
      <c r="B11710" t="s">
        <v>45</v>
      </c>
      <c r="D11710" t="s">
        <v>457</v>
      </c>
      <c r="E11710">
        <v>150048</v>
      </c>
      <c r="F11710" t="s">
        <v>1595</v>
      </c>
      <c r="G11710" t="s">
        <v>47</v>
      </c>
      <c r="H11710">
        <v>276691</v>
      </c>
      <c r="I11710" t="s">
        <v>317</v>
      </c>
      <c r="K11710">
        <v>242</v>
      </c>
      <c r="L11710">
        <v>237</v>
      </c>
      <c r="M11710">
        <v>48012</v>
      </c>
      <c r="N11710">
        <f>K11710-L11710</f>
        <v>5</v>
      </c>
    </row>
    <row r="11711" spans="1:14" x14ac:dyDescent="0.25">
      <c r="A11711">
        <v>1166453</v>
      </c>
      <c r="B11711" t="s">
        <v>45</v>
      </c>
      <c r="D11711" t="s">
        <v>457</v>
      </c>
      <c r="E11711">
        <v>150049</v>
      </c>
      <c r="F11711" t="s">
        <v>1056</v>
      </c>
      <c r="G11711" t="s">
        <v>47</v>
      </c>
      <c r="H11711">
        <v>276847</v>
      </c>
      <c r="I11711" t="s">
        <v>317</v>
      </c>
      <c r="K11711">
        <v>242</v>
      </c>
      <c r="L11711">
        <v>237</v>
      </c>
      <c r="M11711">
        <v>48012</v>
      </c>
      <c r="N11711">
        <f>K11711-L11711</f>
        <v>5</v>
      </c>
    </row>
    <row r="11712" spans="1:14" x14ac:dyDescent="0.25">
      <c r="A11712">
        <v>1166454</v>
      </c>
      <c r="B11712" t="s">
        <v>45</v>
      </c>
      <c r="D11712" t="s">
        <v>457</v>
      </c>
      <c r="E11712">
        <v>150049</v>
      </c>
      <c r="F11712" t="s">
        <v>1592</v>
      </c>
      <c r="G11712" t="s">
        <v>47</v>
      </c>
      <c r="H11712">
        <v>276701</v>
      </c>
      <c r="I11712" t="s">
        <v>317</v>
      </c>
      <c r="K11712">
        <v>242</v>
      </c>
      <c r="L11712">
        <v>237</v>
      </c>
      <c r="M11712">
        <v>48012</v>
      </c>
      <c r="N11712">
        <f>K11712-L11712</f>
        <v>5</v>
      </c>
    </row>
    <row r="11713" spans="1:14" x14ac:dyDescent="0.25">
      <c r="A11713">
        <v>1166455</v>
      </c>
      <c r="B11713" t="s">
        <v>45</v>
      </c>
      <c r="D11713" t="s">
        <v>457</v>
      </c>
      <c r="E11713">
        <v>150049</v>
      </c>
      <c r="F11713" t="s">
        <v>1575</v>
      </c>
      <c r="G11713" t="s">
        <v>47</v>
      </c>
      <c r="H11713">
        <v>275511</v>
      </c>
      <c r="I11713" t="s">
        <v>317</v>
      </c>
      <c r="K11713">
        <v>242</v>
      </c>
      <c r="L11713">
        <v>237</v>
      </c>
      <c r="M11713">
        <v>48012</v>
      </c>
      <c r="N11713">
        <f>K11713-L11713</f>
        <v>5</v>
      </c>
    </row>
    <row r="11714" spans="1:14" x14ac:dyDescent="0.25">
      <c r="A11714">
        <v>1166456</v>
      </c>
      <c r="B11714" t="s">
        <v>45</v>
      </c>
      <c r="D11714" t="s">
        <v>457</v>
      </c>
      <c r="E11714">
        <v>150049</v>
      </c>
      <c r="F11714" t="s">
        <v>1576</v>
      </c>
      <c r="G11714" t="s">
        <v>47</v>
      </c>
      <c r="H11714">
        <v>275512</v>
      </c>
      <c r="I11714" t="s">
        <v>317</v>
      </c>
      <c r="K11714">
        <v>242</v>
      </c>
      <c r="L11714">
        <v>237</v>
      </c>
      <c r="M11714">
        <v>48012</v>
      </c>
      <c r="N11714">
        <f>K11714-L11714</f>
        <v>5</v>
      </c>
    </row>
    <row r="11715" spans="1:14" x14ac:dyDescent="0.25">
      <c r="A11715">
        <v>1166457</v>
      </c>
      <c r="B11715" t="s">
        <v>45</v>
      </c>
      <c r="D11715" t="s">
        <v>457</v>
      </c>
      <c r="E11715">
        <v>150049</v>
      </c>
      <c r="F11715" t="s">
        <v>529</v>
      </c>
      <c r="G11715" t="s">
        <v>47</v>
      </c>
      <c r="H11715">
        <v>276704</v>
      </c>
      <c r="I11715" t="s">
        <v>317</v>
      </c>
      <c r="K11715">
        <v>242</v>
      </c>
      <c r="L11715">
        <v>237</v>
      </c>
      <c r="M11715">
        <v>48012</v>
      </c>
      <c r="N11715">
        <f>K11715-L11715</f>
        <v>5</v>
      </c>
    </row>
    <row r="11716" spans="1:14" x14ac:dyDescent="0.25">
      <c r="A11716">
        <v>1166462</v>
      </c>
      <c r="B11716" t="s">
        <v>45</v>
      </c>
      <c r="D11716" t="s">
        <v>457</v>
      </c>
      <c r="E11716">
        <v>150049</v>
      </c>
      <c r="F11716" t="s">
        <v>1348</v>
      </c>
      <c r="G11716" t="s">
        <v>47</v>
      </c>
      <c r="H11716">
        <v>242149</v>
      </c>
      <c r="I11716" t="s">
        <v>317</v>
      </c>
      <c r="K11716">
        <v>242</v>
      </c>
      <c r="L11716">
        <v>237</v>
      </c>
      <c r="M11716">
        <v>48012</v>
      </c>
      <c r="N11716">
        <f>K11716-L11716</f>
        <v>5</v>
      </c>
    </row>
    <row r="11717" spans="1:14" x14ac:dyDescent="0.25">
      <c r="A11717">
        <v>1166463</v>
      </c>
      <c r="B11717" t="s">
        <v>45</v>
      </c>
      <c r="D11717" t="s">
        <v>457</v>
      </c>
      <c r="E11717">
        <v>150049</v>
      </c>
      <c r="F11717" t="s">
        <v>1593</v>
      </c>
      <c r="G11717" t="s">
        <v>47</v>
      </c>
      <c r="H11717">
        <v>276720</v>
      </c>
      <c r="I11717" t="s">
        <v>317</v>
      </c>
      <c r="K11717">
        <v>242</v>
      </c>
      <c r="L11717">
        <v>237</v>
      </c>
      <c r="M11717">
        <v>48012</v>
      </c>
      <c r="N11717">
        <f>K11717-L11717</f>
        <v>5</v>
      </c>
    </row>
    <row r="11718" spans="1:14" x14ac:dyDescent="0.25">
      <c r="A11718">
        <v>1166465</v>
      </c>
      <c r="B11718" t="s">
        <v>45</v>
      </c>
      <c r="D11718" t="s">
        <v>457</v>
      </c>
      <c r="E11718">
        <v>150049</v>
      </c>
      <c r="F11718" t="s">
        <v>1055</v>
      </c>
      <c r="G11718" t="s">
        <v>47</v>
      </c>
      <c r="H11718">
        <v>276694</v>
      </c>
      <c r="I11718" t="s">
        <v>317</v>
      </c>
      <c r="K11718">
        <v>242</v>
      </c>
      <c r="L11718">
        <v>237</v>
      </c>
      <c r="M11718">
        <v>48012</v>
      </c>
      <c r="N11718">
        <f>K11718-L11718</f>
        <v>5</v>
      </c>
    </row>
    <row r="11719" spans="1:14" x14ac:dyDescent="0.25">
      <c r="A11719">
        <v>1166466</v>
      </c>
      <c r="B11719" t="s">
        <v>45</v>
      </c>
      <c r="E11719">
        <v>150049</v>
      </c>
      <c r="F11719" t="s">
        <v>1053</v>
      </c>
      <c r="G11719" t="s">
        <v>47</v>
      </c>
      <c r="H11719">
        <v>262009</v>
      </c>
      <c r="I11719" t="s">
        <v>317</v>
      </c>
      <c r="K11719">
        <v>242</v>
      </c>
      <c r="L11719">
        <v>237</v>
      </c>
      <c r="M11719">
        <v>48012</v>
      </c>
      <c r="N11719">
        <f>K11719-L11719</f>
        <v>5</v>
      </c>
    </row>
    <row r="11720" spans="1:14" x14ac:dyDescent="0.25">
      <c r="A11720">
        <v>1166468</v>
      </c>
      <c r="B11720" t="s">
        <v>45</v>
      </c>
      <c r="D11720" t="s">
        <v>457</v>
      </c>
      <c r="E11720">
        <v>150049</v>
      </c>
      <c r="F11720" t="s">
        <v>1577</v>
      </c>
      <c r="G11720" t="s">
        <v>47</v>
      </c>
      <c r="H11720">
        <v>275513</v>
      </c>
      <c r="I11720" t="s">
        <v>317</v>
      </c>
      <c r="K11720">
        <v>242</v>
      </c>
      <c r="L11720">
        <v>237</v>
      </c>
      <c r="M11720">
        <v>48012</v>
      </c>
      <c r="N11720">
        <f>K11720-L11720</f>
        <v>5</v>
      </c>
    </row>
    <row r="11721" spans="1:14" x14ac:dyDescent="0.25">
      <c r="A11721">
        <v>1166469</v>
      </c>
      <c r="B11721" t="s">
        <v>45</v>
      </c>
      <c r="D11721" t="s">
        <v>457</v>
      </c>
      <c r="E11721">
        <v>150049</v>
      </c>
      <c r="F11721" t="s">
        <v>1347</v>
      </c>
      <c r="G11721" t="s">
        <v>47</v>
      </c>
      <c r="H11721">
        <v>242154</v>
      </c>
      <c r="I11721" t="s">
        <v>317</v>
      </c>
      <c r="K11721">
        <v>242</v>
      </c>
      <c r="L11721">
        <v>237</v>
      </c>
      <c r="M11721">
        <v>48012</v>
      </c>
      <c r="N11721">
        <f>K11721-L11721</f>
        <v>5</v>
      </c>
    </row>
    <row r="11722" spans="1:14" x14ac:dyDescent="0.25">
      <c r="A11722">
        <v>1166471</v>
      </c>
      <c r="B11722" t="s">
        <v>45</v>
      </c>
      <c r="D11722" t="s">
        <v>457</v>
      </c>
      <c r="E11722">
        <v>150049</v>
      </c>
      <c r="F11722" t="s">
        <v>1594</v>
      </c>
      <c r="G11722" t="s">
        <v>47</v>
      </c>
      <c r="H11722">
        <v>276852</v>
      </c>
      <c r="I11722" t="s">
        <v>317</v>
      </c>
      <c r="K11722">
        <v>242</v>
      </c>
      <c r="L11722">
        <v>237</v>
      </c>
      <c r="M11722">
        <v>48012</v>
      </c>
      <c r="N11722">
        <f>K11722-L11722</f>
        <v>5</v>
      </c>
    </row>
    <row r="11723" spans="1:14" x14ac:dyDescent="0.25">
      <c r="A11723">
        <v>1166472</v>
      </c>
      <c r="B11723" t="s">
        <v>45</v>
      </c>
      <c r="E11723">
        <v>150049</v>
      </c>
      <c r="F11723" t="s">
        <v>403</v>
      </c>
      <c r="G11723" t="s">
        <v>47</v>
      </c>
      <c r="H11723">
        <v>34673</v>
      </c>
      <c r="I11723" t="s">
        <v>317</v>
      </c>
      <c r="K11723">
        <v>242</v>
      </c>
      <c r="L11723">
        <v>237</v>
      </c>
      <c r="M11723">
        <v>48012</v>
      </c>
      <c r="N11723">
        <f>K11723-L11723</f>
        <v>5</v>
      </c>
    </row>
    <row r="11724" spans="1:14" x14ac:dyDescent="0.25">
      <c r="A11724">
        <v>1166478</v>
      </c>
      <c r="B11724" t="s">
        <v>45</v>
      </c>
      <c r="D11724" t="s">
        <v>457</v>
      </c>
      <c r="E11724">
        <v>150049</v>
      </c>
      <c r="F11724" t="s">
        <v>1595</v>
      </c>
      <c r="G11724" t="s">
        <v>47</v>
      </c>
      <c r="H11724">
        <v>276691</v>
      </c>
      <c r="I11724" t="s">
        <v>317</v>
      </c>
      <c r="K11724">
        <v>242</v>
      </c>
      <c r="L11724">
        <v>237</v>
      </c>
      <c r="M11724">
        <v>48012</v>
      </c>
      <c r="N11724">
        <f>K11724-L11724</f>
        <v>5</v>
      </c>
    </row>
    <row r="11725" spans="1:14" x14ac:dyDescent="0.25">
      <c r="A11725">
        <v>1166480</v>
      </c>
      <c r="B11725" t="s">
        <v>45</v>
      </c>
      <c r="D11725" t="s">
        <v>457</v>
      </c>
      <c r="E11725">
        <v>150050</v>
      </c>
      <c r="F11725" t="s">
        <v>1348</v>
      </c>
      <c r="G11725" t="s">
        <v>47</v>
      </c>
      <c r="H11725">
        <v>242149</v>
      </c>
      <c r="I11725" t="s">
        <v>317</v>
      </c>
      <c r="K11725">
        <v>242</v>
      </c>
      <c r="L11725">
        <v>237</v>
      </c>
      <c r="M11725">
        <v>48012</v>
      </c>
      <c r="N11725">
        <f>K11725-L11725</f>
        <v>5</v>
      </c>
    </row>
    <row r="11726" spans="1:14" x14ac:dyDescent="0.25">
      <c r="A11726">
        <v>1166738</v>
      </c>
      <c r="B11726" t="s">
        <v>45</v>
      </c>
      <c r="D11726" t="s">
        <v>457</v>
      </c>
      <c r="E11726">
        <v>150079</v>
      </c>
      <c r="F11726" t="s">
        <v>1592</v>
      </c>
      <c r="G11726" t="s">
        <v>47</v>
      </c>
      <c r="H11726">
        <v>276701</v>
      </c>
      <c r="I11726" t="s">
        <v>317</v>
      </c>
      <c r="K11726">
        <v>242</v>
      </c>
      <c r="L11726">
        <v>237</v>
      </c>
      <c r="M11726">
        <v>48012</v>
      </c>
      <c r="N11726">
        <f>K11726-L11726</f>
        <v>5</v>
      </c>
    </row>
    <row r="11727" spans="1:14" x14ac:dyDescent="0.25">
      <c r="A11727">
        <v>1166739</v>
      </c>
      <c r="B11727" t="s">
        <v>45</v>
      </c>
      <c r="D11727" t="s">
        <v>457</v>
      </c>
      <c r="E11727">
        <v>150079</v>
      </c>
      <c r="F11727" t="s">
        <v>529</v>
      </c>
      <c r="G11727" t="s">
        <v>47</v>
      </c>
      <c r="H11727">
        <v>276704</v>
      </c>
      <c r="I11727" t="s">
        <v>317</v>
      </c>
      <c r="K11727">
        <v>242</v>
      </c>
      <c r="L11727">
        <v>237</v>
      </c>
      <c r="M11727">
        <v>48012</v>
      </c>
      <c r="N11727">
        <f>K11727-L11727</f>
        <v>5</v>
      </c>
    </row>
    <row r="11728" spans="1:14" x14ac:dyDescent="0.25">
      <c r="A11728">
        <v>1166741</v>
      </c>
      <c r="B11728" t="s">
        <v>45</v>
      </c>
      <c r="D11728" t="s">
        <v>457</v>
      </c>
      <c r="E11728">
        <v>150079</v>
      </c>
      <c r="F11728" t="s">
        <v>1349</v>
      </c>
      <c r="G11728" t="s">
        <v>47</v>
      </c>
      <c r="H11728">
        <v>242144</v>
      </c>
      <c r="I11728" t="s">
        <v>317</v>
      </c>
      <c r="K11728">
        <v>242</v>
      </c>
      <c r="L11728">
        <v>237</v>
      </c>
      <c r="M11728">
        <v>48012</v>
      </c>
      <c r="N11728">
        <f>K11728-L11728</f>
        <v>5</v>
      </c>
    </row>
    <row r="11729" spans="1:14" x14ac:dyDescent="0.25">
      <c r="A11729">
        <v>1166742</v>
      </c>
      <c r="B11729" t="s">
        <v>45</v>
      </c>
      <c r="D11729" t="s">
        <v>457</v>
      </c>
      <c r="E11729">
        <v>150079</v>
      </c>
      <c r="F11729" t="s">
        <v>1348</v>
      </c>
      <c r="G11729" t="s">
        <v>47</v>
      </c>
      <c r="H11729">
        <v>242149</v>
      </c>
      <c r="I11729" t="s">
        <v>317</v>
      </c>
      <c r="K11729">
        <v>242</v>
      </c>
      <c r="L11729">
        <v>237</v>
      </c>
      <c r="M11729">
        <v>48012</v>
      </c>
      <c r="N11729">
        <f>K11729-L11729</f>
        <v>5</v>
      </c>
    </row>
    <row r="11730" spans="1:14" x14ac:dyDescent="0.25">
      <c r="A11730">
        <v>1166743</v>
      </c>
      <c r="B11730" t="s">
        <v>45</v>
      </c>
      <c r="D11730" t="s">
        <v>457</v>
      </c>
      <c r="E11730">
        <v>150079</v>
      </c>
      <c r="F11730" t="s">
        <v>1055</v>
      </c>
      <c r="G11730" t="s">
        <v>47</v>
      </c>
      <c r="H11730">
        <v>276694</v>
      </c>
      <c r="I11730" t="s">
        <v>317</v>
      </c>
      <c r="K11730">
        <v>242</v>
      </c>
      <c r="L11730">
        <v>237</v>
      </c>
      <c r="M11730">
        <v>48012</v>
      </c>
      <c r="N11730">
        <f>K11730-L11730</f>
        <v>5</v>
      </c>
    </row>
    <row r="11731" spans="1:14" x14ac:dyDescent="0.25">
      <c r="A11731">
        <v>1166744</v>
      </c>
      <c r="B11731" t="s">
        <v>45</v>
      </c>
      <c r="E11731">
        <v>150079</v>
      </c>
      <c r="F11731" t="s">
        <v>1053</v>
      </c>
      <c r="G11731" t="s">
        <v>47</v>
      </c>
      <c r="H11731">
        <v>262009</v>
      </c>
      <c r="I11731" t="s">
        <v>317</v>
      </c>
      <c r="K11731">
        <v>242</v>
      </c>
      <c r="L11731">
        <v>237</v>
      </c>
      <c r="M11731">
        <v>48012</v>
      </c>
      <c r="N11731">
        <f>K11731-L11731</f>
        <v>5</v>
      </c>
    </row>
    <row r="11732" spans="1:14" x14ac:dyDescent="0.25">
      <c r="A11732">
        <v>1166745</v>
      </c>
      <c r="B11732" t="s">
        <v>45</v>
      </c>
      <c r="D11732" t="s">
        <v>457</v>
      </c>
      <c r="E11732">
        <v>150079</v>
      </c>
      <c r="F11732" t="s">
        <v>1347</v>
      </c>
      <c r="G11732" t="s">
        <v>47</v>
      </c>
      <c r="H11732">
        <v>242154</v>
      </c>
      <c r="I11732" t="s">
        <v>317</v>
      </c>
      <c r="K11732">
        <v>242</v>
      </c>
      <c r="L11732">
        <v>237</v>
      </c>
      <c r="M11732">
        <v>48012</v>
      </c>
      <c r="N11732">
        <f>K11732-L11732</f>
        <v>5</v>
      </c>
    </row>
    <row r="11733" spans="1:14" x14ac:dyDescent="0.25">
      <c r="A11733">
        <v>1166746</v>
      </c>
      <c r="B11733" t="s">
        <v>45</v>
      </c>
      <c r="D11733" t="s">
        <v>457</v>
      </c>
      <c r="E11733">
        <v>150079</v>
      </c>
      <c r="F11733" t="s">
        <v>1594</v>
      </c>
      <c r="G11733" t="s">
        <v>47</v>
      </c>
      <c r="H11733">
        <v>276852</v>
      </c>
      <c r="I11733" t="s">
        <v>317</v>
      </c>
      <c r="K11733">
        <v>242</v>
      </c>
      <c r="L11733">
        <v>237</v>
      </c>
      <c r="M11733">
        <v>48012</v>
      </c>
      <c r="N11733">
        <f>K11733-L11733</f>
        <v>5</v>
      </c>
    </row>
    <row r="11734" spans="1:14" x14ac:dyDescent="0.25">
      <c r="A11734">
        <v>1166748</v>
      </c>
      <c r="B11734" t="s">
        <v>45</v>
      </c>
      <c r="E11734">
        <v>150080</v>
      </c>
      <c r="F11734" t="s">
        <v>1053</v>
      </c>
      <c r="G11734" t="s">
        <v>47</v>
      </c>
      <c r="H11734">
        <v>262009</v>
      </c>
      <c r="I11734" t="s">
        <v>317</v>
      </c>
      <c r="K11734">
        <v>242</v>
      </c>
      <c r="L11734">
        <v>237</v>
      </c>
      <c r="M11734">
        <v>48012</v>
      </c>
      <c r="N11734">
        <f>K11734-L11734</f>
        <v>5</v>
      </c>
    </row>
    <row r="11735" spans="1:14" x14ac:dyDescent="0.25">
      <c r="A11735">
        <v>1166750</v>
      </c>
      <c r="B11735" t="s">
        <v>45</v>
      </c>
      <c r="D11735" t="s">
        <v>457</v>
      </c>
      <c r="E11735">
        <v>150081</v>
      </c>
      <c r="F11735" t="s">
        <v>1055</v>
      </c>
      <c r="G11735" t="s">
        <v>47</v>
      </c>
      <c r="H11735">
        <v>276694</v>
      </c>
      <c r="I11735" t="s">
        <v>317</v>
      </c>
      <c r="K11735">
        <v>242</v>
      </c>
      <c r="L11735">
        <v>237</v>
      </c>
      <c r="M11735">
        <v>48012</v>
      </c>
      <c r="N11735">
        <f>K11735-L11735</f>
        <v>5</v>
      </c>
    </row>
    <row r="11736" spans="1:14" x14ac:dyDescent="0.25">
      <c r="A11736">
        <v>1166751</v>
      </c>
      <c r="B11736" t="s">
        <v>45</v>
      </c>
      <c r="E11736">
        <v>150081</v>
      </c>
      <c r="F11736" t="s">
        <v>1053</v>
      </c>
      <c r="G11736" t="s">
        <v>47</v>
      </c>
      <c r="H11736">
        <v>262009</v>
      </c>
      <c r="I11736" t="s">
        <v>317</v>
      </c>
      <c r="K11736">
        <v>242</v>
      </c>
      <c r="L11736">
        <v>237</v>
      </c>
      <c r="M11736">
        <v>48012</v>
      </c>
      <c r="N11736">
        <f>K11736-L11736</f>
        <v>5</v>
      </c>
    </row>
    <row r="11737" spans="1:14" x14ac:dyDescent="0.25">
      <c r="A11737">
        <v>1166753</v>
      </c>
      <c r="B11737" t="s">
        <v>45</v>
      </c>
      <c r="D11737" t="s">
        <v>457</v>
      </c>
      <c r="E11737">
        <v>150082</v>
      </c>
      <c r="F11737" t="s">
        <v>1056</v>
      </c>
      <c r="G11737" t="s">
        <v>47</v>
      </c>
      <c r="H11737">
        <v>276847</v>
      </c>
      <c r="I11737" t="s">
        <v>317</v>
      </c>
      <c r="K11737">
        <v>242</v>
      </c>
      <c r="L11737">
        <v>237</v>
      </c>
      <c r="M11737">
        <v>48012</v>
      </c>
      <c r="N11737">
        <f>K11737-L11737</f>
        <v>5</v>
      </c>
    </row>
    <row r="11738" spans="1:14" x14ac:dyDescent="0.25">
      <c r="A11738">
        <v>1166754</v>
      </c>
      <c r="B11738" t="s">
        <v>45</v>
      </c>
      <c r="D11738" t="s">
        <v>457</v>
      </c>
      <c r="E11738">
        <v>150082</v>
      </c>
      <c r="F11738" t="s">
        <v>1592</v>
      </c>
      <c r="G11738" t="s">
        <v>47</v>
      </c>
      <c r="H11738">
        <v>276701</v>
      </c>
      <c r="I11738" t="s">
        <v>317</v>
      </c>
      <c r="K11738">
        <v>242</v>
      </c>
      <c r="L11738">
        <v>237</v>
      </c>
      <c r="M11738">
        <v>48012</v>
      </c>
      <c r="N11738">
        <f>K11738-L11738</f>
        <v>5</v>
      </c>
    </row>
    <row r="11739" spans="1:14" x14ac:dyDescent="0.25">
      <c r="A11739">
        <v>1166756</v>
      </c>
      <c r="B11739" t="s">
        <v>45</v>
      </c>
      <c r="D11739" t="s">
        <v>457</v>
      </c>
      <c r="E11739">
        <v>150082</v>
      </c>
      <c r="F11739" t="s">
        <v>1575</v>
      </c>
      <c r="G11739" t="s">
        <v>47</v>
      </c>
      <c r="H11739">
        <v>275511</v>
      </c>
      <c r="I11739" t="s">
        <v>317</v>
      </c>
      <c r="K11739">
        <v>242</v>
      </c>
      <c r="L11739">
        <v>237</v>
      </c>
      <c r="M11739">
        <v>48012</v>
      </c>
      <c r="N11739">
        <f>K11739-L11739</f>
        <v>5</v>
      </c>
    </row>
    <row r="11740" spans="1:14" x14ac:dyDescent="0.25">
      <c r="A11740">
        <v>1166757</v>
      </c>
      <c r="B11740" t="s">
        <v>45</v>
      </c>
      <c r="D11740" t="s">
        <v>457</v>
      </c>
      <c r="E11740">
        <v>150082</v>
      </c>
      <c r="F11740" t="s">
        <v>534</v>
      </c>
      <c r="G11740" t="s">
        <v>47</v>
      </c>
      <c r="H11740">
        <v>207015</v>
      </c>
      <c r="I11740" t="s">
        <v>317</v>
      </c>
      <c r="K11740">
        <v>242</v>
      </c>
      <c r="L11740">
        <v>237</v>
      </c>
      <c r="M11740">
        <v>48012</v>
      </c>
      <c r="N11740">
        <f>K11740-L11740</f>
        <v>5</v>
      </c>
    </row>
    <row r="11741" spans="1:14" x14ac:dyDescent="0.25">
      <c r="A11741">
        <v>1166759</v>
      </c>
      <c r="B11741" t="s">
        <v>45</v>
      </c>
      <c r="D11741" t="s">
        <v>457</v>
      </c>
      <c r="E11741">
        <v>150082</v>
      </c>
      <c r="F11741" t="s">
        <v>529</v>
      </c>
      <c r="G11741" t="s">
        <v>47</v>
      </c>
      <c r="H11741">
        <v>276704</v>
      </c>
      <c r="I11741" t="s">
        <v>317</v>
      </c>
      <c r="K11741">
        <v>242</v>
      </c>
      <c r="L11741">
        <v>237</v>
      </c>
      <c r="M11741">
        <v>48012</v>
      </c>
      <c r="N11741">
        <f>K11741-L11741</f>
        <v>5</v>
      </c>
    </row>
    <row r="11742" spans="1:14" x14ac:dyDescent="0.25">
      <c r="A11742">
        <v>1166761</v>
      </c>
      <c r="B11742" t="s">
        <v>45</v>
      </c>
      <c r="D11742" t="s">
        <v>457</v>
      </c>
      <c r="E11742">
        <v>150082</v>
      </c>
      <c r="F11742" t="s">
        <v>1349</v>
      </c>
      <c r="G11742" t="s">
        <v>47</v>
      </c>
      <c r="H11742">
        <v>242144</v>
      </c>
      <c r="I11742" t="s">
        <v>317</v>
      </c>
      <c r="K11742">
        <v>242</v>
      </c>
      <c r="L11742">
        <v>237</v>
      </c>
      <c r="M11742">
        <v>48012</v>
      </c>
      <c r="N11742">
        <f>K11742-L11742</f>
        <v>5</v>
      </c>
    </row>
    <row r="11743" spans="1:14" x14ac:dyDescent="0.25">
      <c r="A11743">
        <v>1166763</v>
      </c>
      <c r="B11743" t="s">
        <v>45</v>
      </c>
      <c r="D11743" t="s">
        <v>457</v>
      </c>
      <c r="E11743">
        <v>150082</v>
      </c>
      <c r="F11743" t="s">
        <v>1348</v>
      </c>
      <c r="G11743" t="s">
        <v>47</v>
      </c>
      <c r="H11743">
        <v>242149</v>
      </c>
      <c r="I11743" t="s">
        <v>317</v>
      </c>
      <c r="K11743">
        <v>242</v>
      </c>
      <c r="L11743">
        <v>237</v>
      </c>
      <c r="M11743">
        <v>48012</v>
      </c>
      <c r="N11743">
        <f>K11743-L11743</f>
        <v>5</v>
      </c>
    </row>
    <row r="11744" spans="1:14" x14ac:dyDescent="0.25">
      <c r="A11744">
        <v>1166765</v>
      </c>
      <c r="B11744" t="s">
        <v>45</v>
      </c>
      <c r="D11744" t="s">
        <v>457</v>
      </c>
      <c r="E11744">
        <v>150082</v>
      </c>
      <c r="F11744" t="s">
        <v>1593</v>
      </c>
      <c r="G11744" t="s">
        <v>47</v>
      </c>
      <c r="H11744">
        <v>276720</v>
      </c>
      <c r="I11744" t="s">
        <v>317</v>
      </c>
      <c r="K11744">
        <v>242</v>
      </c>
      <c r="L11744">
        <v>237</v>
      </c>
      <c r="M11744">
        <v>48012</v>
      </c>
      <c r="N11744">
        <f>K11744-L11744</f>
        <v>5</v>
      </c>
    </row>
    <row r="11745" spans="1:14" x14ac:dyDescent="0.25">
      <c r="A11745">
        <v>1166768</v>
      </c>
      <c r="B11745" t="s">
        <v>45</v>
      </c>
      <c r="D11745" t="s">
        <v>457</v>
      </c>
      <c r="E11745">
        <v>150082</v>
      </c>
      <c r="F11745" t="s">
        <v>1055</v>
      </c>
      <c r="G11745" t="s">
        <v>47</v>
      </c>
      <c r="H11745">
        <v>276694</v>
      </c>
      <c r="I11745" t="s">
        <v>317</v>
      </c>
      <c r="K11745">
        <v>242</v>
      </c>
      <c r="L11745">
        <v>237</v>
      </c>
      <c r="M11745">
        <v>48012</v>
      </c>
      <c r="N11745">
        <f>K11745-L11745</f>
        <v>5</v>
      </c>
    </row>
    <row r="11746" spans="1:14" x14ac:dyDescent="0.25">
      <c r="A11746">
        <v>1166769</v>
      </c>
      <c r="B11746" t="s">
        <v>45</v>
      </c>
      <c r="D11746" t="s">
        <v>457</v>
      </c>
      <c r="E11746">
        <v>150082</v>
      </c>
      <c r="F11746" t="s">
        <v>1596</v>
      </c>
      <c r="G11746" t="s">
        <v>47</v>
      </c>
      <c r="H11746">
        <v>276680</v>
      </c>
      <c r="I11746" t="s">
        <v>317</v>
      </c>
      <c r="K11746">
        <v>242</v>
      </c>
      <c r="L11746">
        <v>237</v>
      </c>
      <c r="M11746">
        <v>48012</v>
      </c>
      <c r="N11746">
        <f>K11746-L11746</f>
        <v>5</v>
      </c>
    </row>
    <row r="11747" spans="1:14" x14ac:dyDescent="0.25">
      <c r="A11747">
        <v>1166770</v>
      </c>
      <c r="B11747" t="s">
        <v>45</v>
      </c>
      <c r="D11747" t="s">
        <v>457</v>
      </c>
      <c r="E11747">
        <v>150082</v>
      </c>
      <c r="F11747" t="s">
        <v>1347</v>
      </c>
      <c r="G11747" t="s">
        <v>47</v>
      </c>
      <c r="H11747">
        <v>242154</v>
      </c>
      <c r="I11747" t="s">
        <v>317</v>
      </c>
      <c r="K11747">
        <v>242</v>
      </c>
      <c r="L11747">
        <v>237</v>
      </c>
      <c r="M11747">
        <v>48012</v>
      </c>
      <c r="N11747">
        <f>K11747-L11747</f>
        <v>5</v>
      </c>
    </row>
    <row r="11748" spans="1:14" x14ac:dyDescent="0.25">
      <c r="A11748">
        <v>1166771</v>
      </c>
      <c r="B11748" t="s">
        <v>45</v>
      </c>
      <c r="D11748" t="s">
        <v>457</v>
      </c>
      <c r="E11748">
        <v>150082</v>
      </c>
      <c r="F11748" t="s">
        <v>1594</v>
      </c>
      <c r="G11748" t="s">
        <v>47</v>
      </c>
      <c r="H11748">
        <v>276852</v>
      </c>
      <c r="I11748" t="s">
        <v>317</v>
      </c>
      <c r="K11748">
        <v>242</v>
      </c>
      <c r="L11748">
        <v>237</v>
      </c>
      <c r="M11748">
        <v>48012</v>
      </c>
      <c r="N11748">
        <f>K11748-L11748</f>
        <v>5</v>
      </c>
    </row>
    <row r="11749" spans="1:14" x14ac:dyDescent="0.25">
      <c r="A11749">
        <v>1166774</v>
      </c>
      <c r="B11749" t="s">
        <v>45</v>
      </c>
      <c r="E11749">
        <v>150082</v>
      </c>
      <c r="F11749" t="s">
        <v>403</v>
      </c>
      <c r="G11749" t="s">
        <v>47</v>
      </c>
      <c r="H11749">
        <v>34673</v>
      </c>
      <c r="I11749" t="s">
        <v>317</v>
      </c>
      <c r="K11749">
        <v>242</v>
      </c>
      <c r="L11749">
        <v>237</v>
      </c>
      <c r="M11749">
        <v>48012</v>
      </c>
      <c r="N11749">
        <f>K11749-L11749</f>
        <v>5</v>
      </c>
    </row>
    <row r="11750" spans="1:14" x14ac:dyDescent="0.25">
      <c r="A11750">
        <v>1166775</v>
      </c>
      <c r="B11750" t="s">
        <v>45</v>
      </c>
      <c r="D11750" t="s">
        <v>457</v>
      </c>
      <c r="E11750">
        <v>150082</v>
      </c>
      <c r="F11750" t="s">
        <v>1595</v>
      </c>
      <c r="G11750" t="s">
        <v>47</v>
      </c>
      <c r="H11750">
        <v>276691</v>
      </c>
      <c r="I11750" t="s">
        <v>317</v>
      </c>
      <c r="K11750">
        <v>242</v>
      </c>
      <c r="L11750">
        <v>237</v>
      </c>
      <c r="M11750">
        <v>48012</v>
      </c>
      <c r="N11750">
        <f>K11750-L11750</f>
        <v>5</v>
      </c>
    </row>
    <row r="11751" spans="1:14" x14ac:dyDescent="0.25">
      <c r="A11751">
        <v>1167381</v>
      </c>
      <c r="B11751" t="s">
        <v>45</v>
      </c>
      <c r="E11751">
        <v>150232</v>
      </c>
      <c r="F11751" t="s">
        <v>1053</v>
      </c>
      <c r="G11751" t="s">
        <v>47</v>
      </c>
      <c r="H11751">
        <v>262009</v>
      </c>
      <c r="I11751" t="s">
        <v>317</v>
      </c>
      <c r="K11751">
        <v>242</v>
      </c>
      <c r="L11751">
        <v>237</v>
      </c>
      <c r="M11751">
        <v>48012</v>
      </c>
      <c r="N11751">
        <f>K11751-L11751</f>
        <v>5</v>
      </c>
    </row>
    <row r="11752" spans="1:14" x14ac:dyDescent="0.25">
      <c r="A11752">
        <v>1167383</v>
      </c>
      <c r="B11752" t="s">
        <v>45</v>
      </c>
      <c r="E11752">
        <v>150233</v>
      </c>
      <c r="F11752" t="s">
        <v>403</v>
      </c>
      <c r="G11752" t="s">
        <v>47</v>
      </c>
      <c r="H11752">
        <v>34673</v>
      </c>
      <c r="I11752" t="s">
        <v>317</v>
      </c>
      <c r="K11752">
        <v>242</v>
      </c>
      <c r="L11752">
        <v>237</v>
      </c>
      <c r="M11752">
        <v>48012</v>
      </c>
      <c r="N11752">
        <f>K11752-L11752</f>
        <v>5</v>
      </c>
    </row>
    <row r="11753" spans="1:14" x14ac:dyDescent="0.25">
      <c r="A11753">
        <v>1186532</v>
      </c>
      <c r="B11753" t="s">
        <v>45</v>
      </c>
      <c r="E11753">
        <v>153315</v>
      </c>
      <c r="F11753" t="s">
        <v>288</v>
      </c>
      <c r="G11753" t="s">
        <v>47</v>
      </c>
      <c r="H11753">
        <v>34508</v>
      </c>
      <c r="I11753" t="s">
        <v>317</v>
      </c>
      <c r="K11753">
        <v>242</v>
      </c>
      <c r="L11753">
        <v>237</v>
      </c>
      <c r="M11753">
        <v>49360</v>
      </c>
      <c r="N11753">
        <f>K11753-L11753</f>
        <v>5</v>
      </c>
    </row>
    <row r="11754" spans="1:14" x14ac:dyDescent="0.25">
      <c r="A11754">
        <v>1190841</v>
      </c>
      <c r="B11754" t="s">
        <v>45</v>
      </c>
      <c r="E11754">
        <v>149853</v>
      </c>
      <c r="F11754" t="s">
        <v>1125</v>
      </c>
      <c r="G11754" t="s">
        <v>47</v>
      </c>
      <c r="H11754">
        <v>34901</v>
      </c>
      <c r="I11754" t="s">
        <v>317</v>
      </c>
      <c r="K11754">
        <v>242</v>
      </c>
      <c r="L11754">
        <v>237</v>
      </c>
      <c r="M11754">
        <v>49826</v>
      </c>
      <c r="N11754">
        <f>K11754-L11754</f>
        <v>5</v>
      </c>
    </row>
    <row r="11755" spans="1:14" x14ac:dyDescent="0.25">
      <c r="A11755">
        <v>1190842</v>
      </c>
      <c r="B11755" t="s">
        <v>45</v>
      </c>
      <c r="E11755">
        <v>149853</v>
      </c>
      <c r="F11755" t="s">
        <v>1232</v>
      </c>
      <c r="G11755" t="s">
        <v>47</v>
      </c>
      <c r="H11755">
        <v>35111</v>
      </c>
      <c r="I11755" t="s">
        <v>317</v>
      </c>
      <c r="K11755">
        <v>242</v>
      </c>
      <c r="L11755">
        <v>237</v>
      </c>
      <c r="M11755">
        <v>49826</v>
      </c>
      <c r="N11755">
        <f>K11755-L11755</f>
        <v>5</v>
      </c>
    </row>
    <row r="11756" spans="1:14" x14ac:dyDescent="0.25">
      <c r="A11756">
        <v>1190843</v>
      </c>
      <c r="B11756" t="s">
        <v>45</v>
      </c>
      <c r="E11756">
        <v>149853</v>
      </c>
      <c r="F11756" t="s">
        <v>1332</v>
      </c>
      <c r="G11756" t="s">
        <v>47</v>
      </c>
      <c r="H11756">
        <v>35279</v>
      </c>
      <c r="I11756" t="s">
        <v>317</v>
      </c>
      <c r="K11756">
        <v>242</v>
      </c>
      <c r="L11756">
        <v>237</v>
      </c>
      <c r="M11756">
        <v>49826</v>
      </c>
      <c r="N11756">
        <f>K11756-L11756</f>
        <v>5</v>
      </c>
    </row>
    <row r="11757" spans="1:14" x14ac:dyDescent="0.25">
      <c r="A11757">
        <v>1237946</v>
      </c>
      <c r="B11757" t="s">
        <v>45</v>
      </c>
      <c r="E11757">
        <v>163063</v>
      </c>
      <c r="F11757" t="s">
        <v>1745</v>
      </c>
      <c r="G11757" t="s">
        <v>47</v>
      </c>
      <c r="H11757">
        <v>34271</v>
      </c>
      <c r="I11757" t="s">
        <v>969</v>
      </c>
      <c r="K11757">
        <v>387.7</v>
      </c>
      <c r="L11757">
        <v>382.7</v>
      </c>
      <c r="M11757">
        <v>53067</v>
      </c>
      <c r="N11757">
        <f>K11757-L11757</f>
        <v>5</v>
      </c>
    </row>
    <row r="11758" spans="1:14" x14ac:dyDescent="0.25">
      <c r="A11758">
        <v>1237948</v>
      </c>
      <c r="B11758" t="s">
        <v>45</v>
      </c>
      <c r="E11758">
        <v>163063</v>
      </c>
      <c r="F11758" t="s">
        <v>103</v>
      </c>
      <c r="G11758" t="s">
        <v>47</v>
      </c>
      <c r="H11758">
        <v>34272</v>
      </c>
      <c r="I11758" t="s">
        <v>969</v>
      </c>
      <c r="K11758">
        <v>387.7</v>
      </c>
      <c r="L11758">
        <v>382.7</v>
      </c>
      <c r="M11758">
        <v>53067</v>
      </c>
      <c r="N11758">
        <f>K11758-L11758</f>
        <v>5</v>
      </c>
    </row>
    <row r="11759" spans="1:14" x14ac:dyDescent="0.25">
      <c r="A11759">
        <v>1237949</v>
      </c>
      <c r="B11759" t="s">
        <v>45</v>
      </c>
      <c r="E11759">
        <v>163063</v>
      </c>
      <c r="F11759" t="s">
        <v>1746</v>
      </c>
      <c r="G11759" t="s">
        <v>47</v>
      </c>
      <c r="H11759">
        <v>34273</v>
      </c>
      <c r="I11759" t="s">
        <v>969</v>
      </c>
      <c r="K11759">
        <v>387.7</v>
      </c>
      <c r="L11759">
        <v>382.7</v>
      </c>
      <c r="M11759">
        <v>53067</v>
      </c>
      <c r="N11759">
        <f>K11759-L11759</f>
        <v>5</v>
      </c>
    </row>
    <row r="11760" spans="1:14" x14ac:dyDescent="0.25">
      <c r="A11760">
        <v>1338371</v>
      </c>
      <c r="B11760" t="s">
        <v>45</v>
      </c>
      <c r="E11760">
        <v>180686</v>
      </c>
      <c r="F11760" t="s">
        <v>1268</v>
      </c>
      <c r="G11760" t="s">
        <v>47</v>
      </c>
      <c r="H11760">
        <v>345379</v>
      </c>
      <c r="I11760" t="s">
        <v>317</v>
      </c>
      <c r="K11760">
        <v>242</v>
      </c>
      <c r="L11760">
        <v>237</v>
      </c>
      <c r="M11760">
        <v>59894</v>
      </c>
      <c r="N11760">
        <f>K11760-L11760</f>
        <v>5</v>
      </c>
    </row>
    <row r="11761" spans="1:14" x14ac:dyDescent="0.25">
      <c r="A11761">
        <v>1338372</v>
      </c>
      <c r="B11761" t="s">
        <v>45</v>
      </c>
      <c r="E11761">
        <v>180687</v>
      </c>
      <c r="F11761" t="s">
        <v>1268</v>
      </c>
      <c r="G11761" t="s">
        <v>47</v>
      </c>
      <c r="H11761">
        <v>345379</v>
      </c>
      <c r="I11761" t="s">
        <v>317</v>
      </c>
      <c r="K11761">
        <v>242</v>
      </c>
      <c r="L11761">
        <v>237</v>
      </c>
      <c r="M11761">
        <v>59894</v>
      </c>
      <c r="N11761">
        <f>K11761-L11761</f>
        <v>5</v>
      </c>
    </row>
    <row r="11762" spans="1:14" x14ac:dyDescent="0.25">
      <c r="A11762">
        <v>1421088</v>
      </c>
      <c r="B11762" t="s">
        <v>45</v>
      </c>
      <c r="E11762">
        <v>197258</v>
      </c>
      <c r="F11762" t="s">
        <v>2299</v>
      </c>
      <c r="G11762" t="s">
        <v>47</v>
      </c>
      <c r="H11762">
        <v>373030</v>
      </c>
      <c r="I11762" t="s">
        <v>969</v>
      </c>
      <c r="K11762">
        <v>387.7</v>
      </c>
      <c r="L11762">
        <v>382.7</v>
      </c>
      <c r="M11762">
        <v>67227</v>
      </c>
      <c r="N11762">
        <f>K11762-L11762</f>
        <v>5</v>
      </c>
    </row>
    <row r="11763" spans="1:14" x14ac:dyDescent="0.25">
      <c r="A11763">
        <v>1434300</v>
      </c>
      <c r="B11763" t="s">
        <v>45</v>
      </c>
      <c r="E11763">
        <v>180686</v>
      </c>
      <c r="F11763" t="s">
        <v>1129</v>
      </c>
      <c r="G11763" t="s">
        <v>47</v>
      </c>
      <c r="H11763">
        <v>35146</v>
      </c>
      <c r="I11763" t="s">
        <v>317</v>
      </c>
      <c r="K11763">
        <v>242</v>
      </c>
      <c r="L11763">
        <v>237</v>
      </c>
      <c r="M11763">
        <v>68077</v>
      </c>
      <c r="N11763">
        <f>K11763-L11763</f>
        <v>5</v>
      </c>
    </row>
    <row r="11764" spans="1:14" x14ac:dyDescent="0.25">
      <c r="A11764">
        <v>1490010</v>
      </c>
      <c r="B11764" t="s">
        <v>45</v>
      </c>
      <c r="E11764">
        <v>207080</v>
      </c>
      <c r="F11764" t="s">
        <v>2408</v>
      </c>
      <c r="G11764" t="s">
        <v>47</v>
      </c>
      <c r="H11764">
        <v>347230</v>
      </c>
      <c r="I11764" t="s">
        <v>969</v>
      </c>
      <c r="K11764">
        <v>387.7</v>
      </c>
      <c r="L11764">
        <v>382.7</v>
      </c>
      <c r="M11764">
        <v>60634</v>
      </c>
      <c r="N11764">
        <f>K11764-L11764</f>
        <v>5</v>
      </c>
    </row>
    <row r="11765" spans="1:14" x14ac:dyDescent="0.25">
      <c r="A11765">
        <v>1490013</v>
      </c>
      <c r="B11765" t="s">
        <v>45</v>
      </c>
      <c r="E11765">
        <v>207089</v>
      </c>
      <c r="F11765" t="s">
        <v>2410</v>
      </c>
      <c r="G11765" t="s">
        <v>47</v>
      </c>
      <c r="H11765">
        <v>402688</v>
      </c>
      <c r="I11765" t="s">
        <v>969</v>
      </c>
      <c r="K11765">
        <v>387.7</v>
      </c>
      <c r="L11765">
        <v>382.7</v>
      </c>
      <c r="M11765">
        <v>60634</v>
      </c>
      <c r="N11765">
        <f>K11765-L11765</f>
        <v>5</v>
      </c>
    </row>
    <row r="11766" spans="1:14" x14ac:dyDescent="0.25">
      <c r="A11766">
        <v>1518570</v>
      </c>
      <c r="B11766" t="s">
        <v>45</v>
      </c>
      <c r="E11766">
        <v>212183</v>
      </c>
      <c r="F11766" t="s">
        <v>2467</v>
      </c>
      <c r="G11766" t="s">
        <v>47</v>
      </c>
      <c r="H11766">
        <v>394423</v>
      </c>
      <c r="I11766" t="s">
        <v>317</v>
      </c>
      <c r="K11766">
        <v>242</v>
      </c>
      <c r="L11766">
        <v>237</v>
      </c>
      <c r="M11766">
        <v>73274</v>
      </c>
      <c r="N11766">
        <f>K11766-L11766</f>
        <v>5</v>
      </c>
    </row>
    <row r="11767" spans="1:14" x14ac:dyDescent="0.25">
      <c r="A11767">
        <v>1596267</v>
      </c>
      <c r="B11767" t="s">
        <v>45</v>
      </c>
      <c r="E11767">
        <v>225592</v>
      </c>
      <c r="F11767" t="s">
        <v>2886</v>
      </c>
      <c r="G11767" t="s">
        <v>47</v>
      </c>
      <c r="H11767">
        <v>456511</v>
      </c>
      <c r="I11767" t="s">
        <v>969</v>
      </c>
      <c r="K11767">
        <v>387.7</v>
      </c>
      <c r="L11767">
        <v>382.7</v>
      </c>
      <c r="M11767">
        <v>81743</v>
      </c>
      <c r="N11767">
        <f>K11767-L11767</f>
        <v>5</v>
      </c>
    </row>
    <row r="11768" spans="1:14" x14ac:dyDescent="0.25">
      <c r="A11768">
        <v>1181301</v>
      </c>
      <c r="B11768" t="s">
        <v>45</v>
      </c>
      <c r="E11768">
        <v>152191</v>
      </c>
      <c r="F11768" t="s">
        <v>175</v>
      </c>
      <c r="G11768" t="s">
        <v>47</v>
      </c>
      <c r="H11768">
        <v>34621</v>
      </c>
      <c r="I11768" t="s">
        <v>1602</v>
      </c>
      <c r="J11768" t="s">
        <v>1603</v>
      </c>
      <c r="K11768">
        <v>5.3330000000000002</v>
      </c>
      <c r="L11768">
        <v>0.34</v>
      </c>
      <c r="M11768">
        <v>48465</v>
      </c>
      <c r="N11768">
        <f>K11768-L11768</f>
        <v>4.9930000000000003</v>
      </c>
    </row>
    <row r="11769" spans="1:14" x14ac:dyDescent="0.25">
      <c r="A11769">
        <v>1463581</v>
      </c>
      <c r="B11769" t="s">
        <v>45</v>
      </c>
      <c r="E11769">
        <v>152191</v>
      </c>
      <c r="F11769" t="s">
        <v>582</v>
      </c>
      <c r="G11769" t="s">
        <v>47</v>
      </c>
      <c r="H11769">
        <v>34649</v>
      </c>
      <c r="I11769" t="s">
        <v>1602</v>
      </c>
      <c r="J11769" t="s">
        <v>1603</v>
      </c>
      <c r="K11769">
        <v>5.3330000000000002</v>
      </c>
      <c r="L11769">
        <v>0.34</v>
      </c>
      <c r="M11769">
        <v>61708</v>
      </c>
      <c r="N11769">
        <f>K11769-L11769</f>
        <v>4.9930000000000003</v>
      </c>
    </row>
    <row r="11770" spans="1:14" x14ac:dyDescent="0.25">
      <c r="A11770">
        <v>823357</v>
      </c>
      <c r="B11770" t="s">
        <v>45</v>
      </c>
      <c r="E11770">
        <v>90693</v>
      </c>
      <c r="F11770" t="s">
        <v>119</v>
      </c>
      <c r="G11770" t="s">
        <v>47</v>
      </c>
      <c r="H11770">
        <v>151730</v>
      </c>
      <c r="I11770" t="s">
        <v>993</v>
      </c>
      <c r="K11770">
        <v>252.17</v>
      </c>
      <c r="L11770">
        <v>247.2</v>
      </c>
      <c r="M11770">
        <v>30527</v>
      </c>
      <c r="N11770">
        <f>K11770-L11770</f>
        <v>4.9699999999999989</v>
      </c>
    </row>
    <row r="11771" spans="1:14" x14ac:dyDescent="0.25">
      <c r="A11771">
        <v>823358</v>
      </c>
      <c r="B11771" t="s">
        <v>45</v>
      </c>
      <c r="E11771">
        <v>90694</v>
      </c>
      <c r="F11771" t="s">
        <v>119</v>
      </c>
      <c r="G11771" t="s">
        <v>47</v>
      </c>
      <c r="H11771">
        <v>151730</v>
      </c>
      <c r="I11771" t="s">
        <v>993</v>
      </c>
      <c r="K11771">
        <v>252.17</v>
      </c>
      <c r="L11771">
        <v>247.2</v>
      </c>
      <c r="M11771">
        <v>30527</v>
      </c>
      <c r="N11771">
        <f>K11771-L11771</f>
        <v>4.9699999999999989</v>
      </c>
    </row>
    <row r="11772" spans="1:14" x14ac:dyDescent="0.25">
      <c r="A11772">
        <v>1130349</v>
      </c>
      <c r="B11772" t="s">
        <v>45</v>
      </c>
      <c r="E11772">
        <v>143617</v>
      </c>
      <c r="F11772" t="s">
        <v>318</v>
      </c>
      <c r="G11772" t="s">
        <v>47</v>
      </c>
      <c r="H11772">
        <v>34478</v>
      </c>
      <c r="I11772" t="s">
        <v>993</v>
      </c>
      <c r="K11772">
        <v>252.17</v>
      </c>
      <c r="L11772">
        <v>247.2</v>
      </c>
      <c r="M11772">
        <v>21418</v>
      </c>
      <c r="N11772">
        <f>K11772-L11772</f>
        <v>4.9699999999999989</v>
      </c>
    </row>
    <row r="11773" spans="1:14" x14ac:dyDescent="0.25">
      <c r="A11773">
        <v>1130363</v>
      </c>
      <c r="B11773" t="s">
        <v>45</v>
      </c>
      <c r="E11773">
        <v>143618</v>
      </c>
      <c r="F11773" t="s">
        <v>318</v>
      </c>
      <c r="G11773" t="s">
        <v>47</v>
      </c>
      <c r="H11773">
        <v>34478</v>
      </c>
      <c r="I11773" t="s">
        <v>993</v>
      </c>
      <c r="K11773">
        <v>252.17</v>
      </c>
      <c r="L11773">
        <v>247.2</v>
      </c>
      <c r="M11773">
        <v>21418</v>
      </c>
      <c r="N11773">
        <f>K11773-L11773</f>
        <v>4.9699999999999989</v>
      </c>
    </row>
    <row r="11774" spans="1:14" x14ac:dyDescent="0.25">
      <c r="A11774">
        <v>1157728</v>
      </c>
      <c r="B11774" t="s">
        <v>45</v>
      </c>
      <c r="E11774">
        <v>148619</v>
      </c>
      <c r="F11774" t="s">
        <v>288</v>
      </c>
      <c r="G11774" t="s">
        <v>47</v>
      </c>
      <c r="H11774">
        <v>34508</v>
      </c>
      <c r="I11774" t="s">
        <v>918</v>
      </c>
      <c r="J11774" t="s">
        <v>1301</v>
      </c>
      <c r="K11774">
        <v>252.17</v>
      </c>
      <c r="L11774">
        <v>247.2</v>
      </c>
      <c r="M11774">
        <v>47699</v>
      </c>
      <c r="N11774">
        <f>K11774-L11774</f>
        <v>4.9699999999999989</v>
      </c>
    </row>
    <row r="11775" spans="1:14" x14ac:dyDescent="0.25">
      <c r="A11775">
        <v>1362254</v>
      </c>
      <c r="B11775" t="s">
        <v>45</v>
      </c>
      <c r="E11775">
        <v>185360</v>
      </c>
      <c r="F11775" t="s">
        <v>1142</v>
      </c>
      <c r="G11775" t="s">
        <v>47</v>
      </c>
      <c r="H11775">
        <v>352003</v>
      </c>
      <c r="I11775" t="s">
        <v>903</v>
      </c>
      <c r="J11775" t="s">
        <v>904</v>
      </c>
      <c r="K11775">
        <v>252.17</v>
      </c>
      <c r="L11775">
        <v>247.2</v>
      </c>
      <c r="M11775">
        <v>62158</v>
      </c>
      <c r="N11775">
        <f>K11775-L11775</f>
        <v>4.9699999999999989</v>
      </c>
    </row>
    <row r="11776" spans="1:14" x14ac:dyDescent="0.25">
      <c r="A11776">
        <v>753155</v>
      </c>
      <c r="B11776" t="s">
        <v>45</v>
      </c>
      <c r="E11776">
        <v>59175</v>
      </c>
      <c r="F11776" t="s">
        <v>838</v>
      </c>
      <c r="G11776" t="s">
        <v>47</v>
      </c>
      <c r="H11776">
        <v>122292</v>
      </c>
      <c r="I11776" t="s">
        <v>839</v>
      </c>
      <c r="K11776">
        <v>155.69999999999999</v>
      </c>
      <c r="L11776">
        <v>150.80000000000001</v>
      </c>
      <c r="M11776">
        <v>27128</v>
      </c>
      <c r="N11776">
        <f>K11776-L11776</f>
        <v>4.8999999999999773</v>
      </c>
    </row>
    <row r="11777" spans="1:14" x14ac:dyDescent="0.25">
      <c r="A11777">
        <v>753156</v>
      </c>
      <c r="B11777" t="s">
        <v>45</v>
      </c>
      <c r="E11777">
        <v>59175</v>
      </c>
      <c r="F11777" t="s">
        <v>840</v>
      </c>
      <c r="G11777" t="s">
        <v>47</v>
      </c>
      <c r="H11777">
        <v>35234</v>
      </c>
      <c r="I11777" t="s">
        <v>839</v>
      </c>
      <c r="K11777">
        <v>155.69999999999999</v>
      </c>
      <c r="L11777">
        <v>150.80000000000001</v>
      </c>
      <c r="M11777">
        <v>27128</v>
      </c>
      <c r="N11777">
        <f>K11777-L11777</f>
        <v>4.8999999999999773</v>
      </c>
    </row>
    <row r="11778" spans="1:14" x14ac:dyDescent="0.25">
      <c r="A11778">
        <v>753157</v>
      </c>
      <c r="B11778" t="s">
        <v>45</v>
      </c>
      <c r="E11778">
        <v>59175</v>
      </c>
      <c r="F11778" t="s">
        <v>841</v>
      </c>
      <c r="G11778" t="s">
        <v>47</v>
      </c>
      <c r="H11778">
        <v>35313</v>
      </c>
      <c r="I11778" t="s">
        <v>839</v>
      </c>
      <c r="K11778">
        <v>155.69999999999999</v>
      </c>
      <c r="L11778">
        <v>150.80000000000001</v>
      </c>
      <c r="M11778">
        <v>27128</v>
      </c>
      <c r="N11778">
        <f>K11778-L11778</f>
        <v>4.8999999999999773</v>
      </c>
    </row>
    <row r="11779" spans="1:14" x14ac:dyDescent="0.25">
      <c r="A11779">
        <v>758391</v>
      </c>
      <c r="B11779" t="s">
        <v>45</v>
      </c>
      <c r="C11779">
        <v>25383</v>
      </c>
      <c r="E11779">
        <v>59175</v>
      </c>
      <c r="F11779" t="s">
        <v>851</v>
      </c>
      <c r="G11779" t="s">
        <v>47</v>
      </c>
      <c r="H11779">
        <v>200160</v>
      </c>
      <c r="I11779" t="s">
        <v>839</v>
      </c>
      <c r="K11779">
        <v>155.69999999999999</v>
      </c>
      <c r="L11779">
        <v>150.80000000000001</v>
      </c>
      <c r="M11779">
        <v>37653</v>
      </c>
      <c r="N11779">
        <f>K11779-L11779</f>
        <v>4.8999999999999773</v>
      </c>
    </row>
    <row r="11780" spans="1:14" x14ac:dyDescent="0.25">
      <c r="A11780">
        <v>758407</v>
      </c>
      <c r="B11780" t="s">
        <v>45</v>
      </c>
      <c r="E11780">
        <v>59175</v>
      </c>
      <c r="F11780" t="s">
        <v>852</v>
      </c>
      <c r="G11780" t="s">
        <v>47</v>
      </c>
      <c r="H11780">
        <v>34958</v>
      </c>
      <c r="I11780" t="s">
        <v>839</v>
      </c>
      <c r="K11780">
        <v>155.69999999999999</v>
      </c>
      <c r="L11780">
        <v>150.80000000000001</v>
      </c>
      <c r="M11780">
        <v>27315</v>
      </c>
      <c r="N11780">
        <f>K11780-L11780</f>
        <v>4.8999999999999773</v>
      </c>
    </row>
    <row r="11781" spans="1:14" x14ac:dyDescent="0.25">
      <c r="A11781">
        <v>758411</v>
      </c>
      <c r="B11781" t="s">
        <v>45</v>
      </c>
      <c r="E11781">
        <v>59175</v>
      </c>
      <c r="F11781" t="s">
        <v>306</v>
      </c>
      <c r="G11781" t="s">
        <v>47</v>
      </c>
      <c r="H11781">
        <v>35266</v>
      </c>
      <c r="I11781" t="s">
        <v>839</v>
      </c>
      <c r="K11781">
        <v>155.69999999999999</v>
      </c>
      <c r="L11781">
        <v>150.80000000000001</v>
      </c>
      <c r="M11781">
        <v>27315</v>
      </c>
      <c r="N11781">
        <f>K11781-L11781</f>
        <v>4.8999999999999773</v>
      </c>
    </row>
    <row r="11782" spans="1:14" x14ac:dyDescent="0.25">
      <c r="A11782">
        <v>758412</v>
      </c>
      <c r="B11782" t="s">
        <v>45</v>
      </c>
      <c r="E11782">
        <v>59175</v>
      </c>
      <c r="F11782" t="s">
        <v>853</v>
      </c>
      <c r="G11782" t="s">
        <v>47</v>
      </c>
      <c r="H11782">
        <v>35177</v>
      </c>
      <c r="I11782" t="s">
        <v>839</v>
      </c>
      <c r="K11782">
        <v>155.69999999999999</v>
      </c>
      <c r="L11782">
        <v>150.80000000000001</v>
      </c>
      <c r="M11782">
        <v>27315</v>
      </c>
      <c r="N11782">
        <f>K11782-L11782</f>
        <v>4.8999999999999773</v>
      </c>
    </row>
    <row r="11783" spans="1:14" x14ac:dyDescent="0.25">
      <c r="A11783">
        <v>821446</v>
      </c>
      <c r="B11783" t="s">
        <v>45</v>
      </c>
      <c r="E11783">
        <v>90425</v>
      </c>
      <c r="F11783" t="s">
        <v>950</v>
      </c>
      <c r="G11783" t="s">
        <v>47</v>
      </c>
      <c r="H11783">
        <v>35306</v>
      </c>
      <c r="I11783" t="s">
        <v>839</v>
      </c>
      <c r="K11783">
        <v>155.69999999999999</v>
      </c>
      <c r="L11783">
        <v>150.80000000000001</v>
      </c>
      <c r="M11783">
        <v>30381</v>
      </c>
      <c r="N11783">
        <f>K11783-L11783</f>
        <v>4.8999999999999773</v>
      </c>
    </row>
    <row r="11784" spans="1:14" x14ac:dyDescent="0.25">
      <c r="A11784">
        <v>821614</v>
      </c>
      <c r="B11784" t="s">
        <v>45</v>
      </c>
      <c r="E11784">
        <v>90447</v>
      </c>
      <c r="F11784" t="s">
        <v>391</v>
      </c>
      <c r="G11784" t="s">
        <v>47</v>
      </c>
      <c r="H11784">
        <v>34532</v>
      </c>
      <c r="I11784" t="s">
        <v>839</v>
      </c>
      <c r="K11784">
        <v>155.69999999999999</v>
      </c>
      <c r="L11784">
        <v>150.80000000000001</v>
      </c>
      <c r="M11784">
        <v>30414</v>
      </c>
      <c r="N11784">
        <f>K11784-L11784</f>
        <v>4.8999999999999773</v>
      </c>
    </row>
    <row r="11785" spans="1:14" x14ac:dyDescent="0.25">
      <c r="A11785">
        <v>823229</v>
      </c>
      <c r="B11785" t="s">
        <v>45</v>
      </c>
      <c r="E11785">
        <v>59175</v>
      </c>
      <c r="F11785" t="s">
        <v>973</v>
      </c>
      <c r="G11785" t="s">
        <v>47</v>
      </c>
      <c r="H11785">
        <v>151543</v>
      </c>
      <c r="I11785" t="s">
        <v>839</v>
      </c>
      <c r="K11785">
        <v>155.69999999999999</v>
      </c>
      <c r="L11785">
        <v>150.80000000000001</v>
      </c>
      <c r="M11785">
        <v>30504</v>
      </c>
      <c r="N11785">
        <f>K11785-L11785</f>
        <v>4.8999999999999773</v>
      </c>
    </row>
    <row r="11786" spans="1:14" x14ac:dyDescent="0.25">
      <c r="A11786">
        <v>823231</v>
      </c>
      <c r="B11786" t="s">
        <v>45</v>
      </c>
      <c r="E11786">
        <v>41817</v>
      </c>
      <c r="F11786" t="s">
        <v>304</v>
      </c>
      <c r="G11786" t="s">
        <v>47</v>
      </c>
      <c r="H11786">
        <v>34670</v>
      </c>
      <c r="I11786" t="s">
        <v>839</v>
      </c>
      <c r="K11786">
        <v>155.69999999999999</v>
      </c>
      <c r="L11786">
        <v>150.80000000000001</v>
      </c>
      <c r="M11786">
        <v>30505</v>
      </c>
      <c r="N11786">
        <f>K11786-L11786</f>
        <v>4.8999999999999773</v>
      </c>
    </row>
    <row r="11787" spans="1:14" x14ac:dyDescent="0.25">
      <c r="A11787">
        <v>850510</v>
      </c>
      <c r="B11787" t="s">
        <v>45</v>
      </c>
      <c r="C11787">
        <v>28649</v>
      </c>
      <c r="E11787">
        <v>94532</v>
      </c>
      <c r="F11787" t="s">
        <v>66</v>
      </c>
      <c r="G11787" t="s">
        <v>47</v>
      </c>
      <c r="H11787">
        <v>34484</v>
      </c>
      <c r="I11787" t="s">
        <v>839</v>
      </c>
      <c r="K11787">
        <v>155.69999999999999</v>
      </c>
      <c r="L11787">
        <v>150.80000000000001</v>
      </c>
      <c r="M11787">
        <v>32157</v>
      </c>
      <c r="N11787">
        <f>K11787-L11787</f>
        <v>4.8999999999999773</v>
      </c>
    </row>
    <row r="11788" spans="1:14" x14ac:dyDescent="0.25">
      <c r="A11788">
        <v>850511</v>
      </c>
      <c r="B11788" t="s">
        <v>45</v>
      </c>
      <c r="E11788">
        <v>94532</v>
      </c>
      <c r="F11788" t="s">
        <v>67</v>
      </c>
      <c r="G11788" t="s">
        <v>47</v>
      </c>
      <c r="H11788">
        <v>34498</v>
      </c>
      <c r="I11788" t="s">
        <v>839</v>
      </c>
      <c r="K11788">
        <v>155.69999999999999</v>
      </c>
      <c r="L11788">
        <v>150.80000000000001</v>
      </c>
      <c r="M11788">
        <v>46679</v>
      </c>
      <c r="N11788">
        <f>K11788-L11788</f>
        <v>4.8999999999999773</v>
      </c>
    </row>
    <row r="11789" spans="1:14" x14ac:dyDescent="0.25">
      <c r="A11789">
        <v>850512</v>
      </c>
      <c r="B11789" t="s">
        <v>45</v>
      </c>
      <c r="E11789">
        <v>94532</v>
      </c>
      <c r="F11789" t="s">
        <v>221</v>
      </c>
      <c r="G11789" t="s">
        <v>47</v>
      </c>
      <c r="H11789">
        <v>34806</v>
      </c>
      <c r="I11789" t="s">
        <v>839</v>
      </c>
      <c r="K11789">
        <v>155.69999999999999</v>
      </c>
      <c r="L11789">
        <v>150.80000000000001</v>
      </c>
      <c r="M11789">
        <v>46679</v>
      </c>
      <c r="N11789">
        <f>K11789-L11789</f>
        <v>4.8999999999999773</v>
      </c>
    </row>
    <row r="11790" spans="1:14" x14ac:dyDescent="0.25">
      <c r="A11790">
        <v>850514</v>
      </c>
      <c r="B11790" t="s">
        <v>45</v>
      </c>
      <c r="E11790">
        <v>94532</v>
      </c>
      <c r="F11790" t="s">
        <v>140</v>
      </c>
      <c r="G11790" t="s">
        <v>47</v>
      </c>
      <c r="H11790">
        <v>35149</v>
      </c>
      <c r="I11790" t="s">
        <v>839</v>
      </c>
      <c r="K11790">
        <v>155.69999999999999</v>
      </c>
      <c r="L11790">
        <v>150.80000000000001</v>
      </c>
      <c r="M11790">
        <v>32157</v>
      </c>
      <c r="N11790">
        <f>K11790-L11790</f>
        <v>4.8999999999999773</v>
      </c>
    </row>
    <row r="11791" spans="1:14" x14ac:dyDescent="0.25">
      <c r="A11791">
        <v>850515</v>
      </c>
      <c r="B11791" t="s">
        <v>45</v>
      </c>
      <c r="E11791">
        <v>94532</v>
      </c>
      <c r="F11791" t="s">
        <v>851</v>
      </c>
      <c r="G11791" t="s">
        <v>47</v>
      </c>
      <c r="H11791">
        <v>200160</v>
      </c>
      <c r="I11791" t="s">
        <v>839</v>
      </c>
      <c r="K11791">
        <v>155.69999999999999</v>
      </c>
      <c r="L11791">
        <v>150.80000000000001</v>
      </c>
      <c r="M11791">
        <v>46679</v>
      </c>
      <c r="N11791">
        <f>K11791-L11791</f>
        <v>4.8999999999999773</v>
      </c>
    </row>
    <row r="11792" spans="1:14" x14ac:dyDescent="0.25">
      <c r="A11792">
        <v>850517</v>
      </c>
      <c r="B11792" t="s">
        <v>45</v>
      </c>
      <c r="E11792">
        <v>94532</v>
      </c>
      <c r="F11792" t="s">
        <v>406</v>
      </c>
      <c r="G11792" t="s">
        <v>47</v>
      </c>
      <c r="H11792">
        <v>99895</v>
      </c>
      <c r="I11792" t="s">
        <v>839</v>
      </c>
      <c r="K11792">
        <v>155.69999999999999</v>
      </c>
      <c r="L11792">
        <v>150.80000000000001</v>
      </c>
      <c r="M11792">
        <v>46679</v>
      </c>
      <c r="N11792">
        <f>K11792-L11792</f>
        <v>4.8999999999999773</v>
      </c>
    </row>
    <row r="11793" spans="1:14" x14ac:dyDescent="0.25">
      <c r="A11793">
        <v>850521</v>
      </c>
      <c r="B11793" t="s">
        <v>45</v>
      </c>
      <c r="E11793">
        <v>94532</v>
      </c>
      <c r="F11793" t="s">
        <v>542</v>
      </c>
      <c r="G11793" t="s">
        <v>47</v>
      </c>
      <c r="H11793">
        <v>275578</v>
      </c>
      <c r="I11793" t="s">
        <v>839</v>
      </c>
      <c r="K11793">
        <v>155.69999999999999</v>
      </c>
      <c r="L11793">
        <v>150.80000000000001</v>
      </c>
      <c r="M11793">
        <v>46679</v>
      </c>
      <c r="N11793">
        <f>K11793-L11793</f>
        <v>4.8999999999999773</v>
      </c>
    </row>
    <row r="11794" spans="1:14" x14ac:dyDescent="0.25">
      <c r="A11794">
        <v>850522</v>
      </c>
      <c r="B11794" t="s">
        <v>45</v>
      </c>
      <c r="E11794">
        <v>94532</v>
      </c>
      <c r="F11794" t="s">
        <v>1059</v>
      </c>
      <c r="G11794" t="s">
        <v>47</v>
      </c>
      <c r="H11794">
        <v>35170</v>
      </c>
      <c r="I11794" t="s">
        <v>839</v>
      </c>
      <c r="K11794">
        <v>155.69999999999999</v>
      </c>
      <c r="L11794">
        <v>150.80000000000001</v>
      </c>
      <c r="M11794">
        <v>46679</v>
      </c>
      <c r="N11794">
        <f>K11794-L11794</f>
        <v>4.8999999999999773</v>
      </c>
    </row>
    <row r="11795" spans="1:14" x14ac:dyDescent="0.25">
      <c r="A11795">
        <v>850526</v>
      </c>
      <c r="B11795" t="s">
        <v>45</v>
      </c>
      <c r="E11795">
        <v>94532</v>
      </c>
      <c r="F11795" t="s">
        <v>853</v>
      </c>
      <c r="G11795" t="s">
        <v>47</v>
      </c>
      <c r="H11795">
        <v>35177</v>
      </c>
      <c r="I11795" t="s">
        <v>839</v>
      </c>
      <c r="K11795">
        <v>155.69999999999999</v>
      </c>
      <c r="L11795">
        <v>150.80000000000001</v>
      </c>
      <c r="M11795">
        <v>32157</v>
      </c>
      <c r="N11795">
        <f>K11795-L11795</f>
        <v>4.8999999999999773</v>
      </c>
    </row>
    <row r="11796" spans="1:14" x14ac:dyDescent="0.25">
      <c r="A11796">
        <v>850528</v>
      </c>
      <c r="B11796" t="s">
        <v>45</v>
      </c>
      <c r="C11796">
        <v>28647</v>
      </c>
      <c r="E11796">
        <v>94532</v>
      </c>
      <c r="F11796" t="s">
        <v>606</v>
      </c>
      <c r="G11796" t="s">
        <v>47</v>
      </c>
      <c r="H11796">
        <v>35196</v>
      </c>
      <c r="I11796" t="s">
        <v>839</v>
      </c>
      <c r="K11796">
        <v>155.69999999999999</v>
      </c>
      <c r="L11796">
        <v>150.80000000000001</v>
      </c>
      <c r="M11796">
        <v>32157</v>
      </c>
      <c r="N11796">
        <f>K11796-L11796</f>
        <v>4.8999999999999773</v>
      </c>
    </row>
    <row r="11797" spans="1:14" x14ac:dyDescent="0.25">
      <c r="A11797">
        <v>850529</v>
      </c>
      <c r="B11797" t="s">
        <v>45</v>
      </c>
      <c r="C11797">
        <v>28648</v>
      </c>
      <c r="E11797">
        <v>94532</v>
      </c>
      <c r="F11797" t="s">
        <v>1060</v>
      </c>
      <c r="G11797" t="s">
        <v>47</v>
      </c>
      <c r="H11797">
        <v>35261</v>
      </c>
      <c r="I11797" t="s">
        <v>839</v>
      </c>
      <c r="K11797">
        <v>155.69999999999999</v>
      </c>
      <c r="L11797">
        <v>150.80000000000001</v>
      </c>
      <c r="M11797">
        <v>32157</v>
      </c>
      <c r="N11797">
        <f>K11797-L11797</f>
        <v>4.8999999999999773</v>
      </c>
    </row>
    <row r="11798" spans="1:14" x14ac:dyDescent="0.25">
      <c r="A11798">
        <v>983784</v>
      </c>
      <c r="B11798" t="s">
        <v>45</v>
      </c>
      <c r="E11798">
        <v>117865</v>
      </c>
      <c r="F11798" t="s">
        <v>221</v>
      </c>
      <c r="G11798" t="s">
        <v>47</v>
      </c>
      <c r="H11798">
        <v>34806</v>
      </c>
      <c r="I11798" t="s">
        <v>1182</v>
      </c>
      <c r="K11798">
        <v>155.69999999999999</v>
      </c>
      <c r="L11798">
        <v>150.80000000000001</v>
      </c>
      <c r="M11798">
        <v>37887</v>
      </c>
      <c r="N11798">
        <f>K11798-L11798</f>
        <v>4.8999999999999773</v>
      </c>
    </row>
    <row r="11799" spans="1:14" x14ac:dyDescent="0.25">
      <c r="A11799">
        <v>983785</v>
      </c>
      <c r="B11799" t="s">
        <v>45</v>
      </c>
      <c r="E11799">
        <v>117866</v>
      </c>
      <c r="F11799" t="s">
        <v>221</v>
      </c>
      <c r="G11799" t="s">
        <v>47</v>
      </c>
      <c r="H11799">
        <v>34806</v>
      </c>
      <c r="I11799" t="s">
        <v>1182</v>
      </c>
      <c r="K11799">
        <v>155.69999999999999</v>
      </c>
      <c r="L11799">
        <v>150.80000000000001</v>
      </c>
      <c r="M11799">
        <v>37887</v>
      </c>
      <c r="N11799">
        <f>K11799-L11799</f>
        <v>4.8999999999999773</v>
      </c>
    </row>
    <row r="11800" spans="1:14" x14ac:dyDescent="0.25">
      <c r="A11800">
        <v>1071313</v>
      </c>
      <c r="B11800" t="s">
        <v>45</v>
      </c>
      <c r="E11800">
        <v>132944</v>
      </c>
      <c r="F11800" t="s">
        <v>306</v>
      </c>
      <c r="G11800" t="s">
        <v>47</v>
      </c>
      <c r="H11800">
        <v>35266</v>
      </c>
      <c r="I11800" t="s">
        <v>839</v>
      </c>
      <c r="K11800">
        <v>155.69999999999999</v>
      </c>
      <c r="L11800">
        <v>150.80000000000001</v>
      </c>
      <c r="M11800">
        <v>42780</v>
      </c>
      <c r="N11800">
        <f>K11800-L11800</f>
        <v>4.8999999999999773</v>
      </c>
    </row>
    <row r="11801" spans="1:14" x14ac:dyDescent="0.25">
      <c r="A11801">
        <v>1071314</v>
      </c>
      <c r="B11801" t="s">
        <v>45</v>
      </c>
      <c r="E11801">
        <v>132944</v>
      </c>
      <c r="F11801" t="s">
        <v>763</v>
      </c>
      <c r="G11801" t="s">
        <v>47</v>
      </c>
      <c r="H11801">
        <v>468827</v>
      </c>
      <c r="I11801" t="s">
        <v>839</v>
      </c>
      <c r="K11801">
        <v>155.69999999999999</v>
      </c>
      <c r="L11801">
        <v>150.80000000000001</v>
      </c>
      <c r="M11801">
        <v>42780</v>
      </c>
      <c r="N11801">
        <f>K11801-L11801</f>
        <v>4.8999999999999773</v>
      </c>
    </row>
    <row r="11802" spans="1:14" x14ac:dyDescent="0.25">
      <c r="A11802">
        <v>1071315</v>
      </c>
      <c r="B11802" t="s">
        <v>45</v>
      </c>
      <c r="E11802">
        <v>132944</v>
      </c>
      <c r="F11802" t="s">
        <v>329</v>
      </c>
      <c r="G11802" t="s">
        <v>47</v>
      </c>
      <c r="H11802">
        <v>35265</v>
      </c>
      <c r="I11802" t="s">
        <v>839</v>
      </c>
      <c r="K11802">
        <v>155.69999999999999</v>
      </c>
      <c r="L11802">
        <v>150.80000000000001</v>
      </c>
      <c r="M11802">
        <v>42780</v>
      </c>
      <c r="N11802">
        <f>K11802-L11802</f>
        <v>4.8999999999999773</v>
      </c>
    </row>
    <row r="11803" spans="1:14" x14ac:dyDescent="0.25">
      <c r="A11803">
        <v>1071316</v>
      </c>
      <c r="B11803" t="s">
        <v>45</v>
      </c>
      <c r="E11803">
        <v>132944</v>
      </c>
      <c r="F11803" t="s">
        <v>1136</v>
      </c>
      <c r="G11803" t="s">
        <v>47</v>
      </c>
      <c r="H11803">
        <v>35227</v>
      </c>
      <c r="I11803" t="s">
        <v>839</v>
      </c>
      <c r="K11803">
        <v>155.69999999999999</v>
      </c>
      <c r="L11803">
        <v>150.80000000000001</v>
      </c>
      <c r="M11803">
        <v>42780</v>
      </c>
      <c r="N11803">
        <f>K11803-L11803</f>
        <v>4.8999999999999773</v>
      </c>
    </row>
    <row r="11804" spans="1:14" x14ac:dyDescent="0.25">
      <c r="A11804">
        <v>1134417</v>
      </c>
      <c r="B11804" t="s">
        <v>45</v>
      </c>
      <c r="E11804">
        <v>94532</v>
      </c>
      <c r="F11804" t="s">
        <v>900</v>
      </c>
      <c r="G11804" t="s">
        <v>47</v>
      </c>
      <c r="H11804">
        <v>55009</v>
      </c>
      <c r="I11804" t="s">
        <v>839</v>
      </c>
      <c r="K11804">
        <v>155.69999999999999</v>
      </c>
      <c r="L11804">
        <v>150.80000000000001</v>
      </c>
      <c r="M11804">
        <v>46679</v>
      </c>
      <c r="N11804">
        <f>K11804-L11804</f>
        <v>4.8999999999999773</v>
      </c>
    </row>
    <row r="11805" spans="1:14" x14ac:dyDescent="0.25">
      <c r="A11805">
        <v>1169444</v>
      </c>
      <c r="B11805" t="s">
        <v>45</v>
      </c>
      <c r="E11805">
        <v>150583</v>
      </c>
      <c r="F11805" t="s">
        <v>841</v>
      </c>
      <c r="G11805" t="s">
        <v>47</v>
      </c>
      <c r="H11805">
        <v>35313</v>
      </c>
      <c r="I11805" t="s">
        <v>839</v>
      </c>
      <c r="K11805">
        <v>155.69999999999999</v>
      </c>
      <c r="L11805">
        <v>150.80000000000001</v>
      </c>
      <c r="M11805">
        <v>48156</v>
      </c>
      <c r="N11805">
        <f>K11805-L11805</f>
        <v>4.8999999999999773</v>
      </c>
    </row>
    <row r="11806" spans="1:14" x14ac:dyDescent="0.25">
      <c r="A11806">
        <v>1169446</v>
      </c>
      <c r="B11806" t="s">
        <v>45</v>
      </c>
      <c r="E11806">
        <v>150583</v>
      </c>
      <c r="F11806" t="s">
        <v>329</v>
      </c>
      <c r="G11806" t="s">
        <v>47</v>
      </c>
      <c r="H11806">
        <v>35265</v>
      </c>
      <c r="I11806" t="s">
        <v>839</v>
      </c>
      <c r="K11806">
        <v>155.69999999999999</v>
      </c>
      <c r="L11806">
        <v>150.80000000000001</v>
      </c>
      <c r="M11806">
        <v>48156</v>
      </c>
      <c r="N11806">
        <f>K11806-L11806</f>
        <v>4.8999999999999773</v>
      </c>
    </row>
    <row r="11807" spans="1:14" x14ac:dyDescent="0.25">
      <c r="A11807">
        <v>1169447</v>
      </c>
      <c r="B11807" t="s">
        <v>45</v>
      </c>
      <c r="E11807">
        <v>150583</v>
      </c>
      <c r="F11807" t="s">
        <v>957</v>
      </c>
      <c r="G11807" t="s">
        <v>47</v>
      </c>
      <c r="H11807">
        <v>35287</v>
      </c>
      <c r="I11807" t="s">
        <v>839</v>
      </c>
      <c r="K11807">
        <v>155.69999999999999</v>
      </c>
      <c r="L11807">
        <v>150.80000000000001</v>
      </c>
      <c r="M11807">
        <v>48156</v>
      </c>
      <c r="N11807">
        <f>K11807-L11807</f>
        <v>4.8999999999999773</v>
      </c>
    </row>
    <row r="11808" spans="1:14" x14ac:dyDescent="0.25">
      <c r="A11808">
        <v>1169448</v>
      </c>
      <c r="B11808" t="s">
        <v>45</v>
      </c>
      <c r="E11808">
        <v>150583</v>
      </c>
      <c r="F11808" t="s">
        <v>759</v>
      </c>
      <c r="G11808" t="s">
        <v>47</v>
      </c>
      <c r="H11808">
        <v>35289</v>
      </c>
      <c r="I11808" t="s">
        <v>839</v>
      </c>
      <c r="K11808">
        <v>155.69999999999999</v>
      </c>
      <c r="L11808">
        <v>150.80000000000001</v>
      </c>
      <c r="M11808">
        <v>48156</v>
      </c>
      <c r="N11808">
        <f>K11808-L11808</f>
        <v>4.8999999999999773</v>
      </c>
    </row>
    <row r="11809" spans="1:14" x14ac:dyDescent="0.25">
      <c r="A11809">
        <v>1169449</v>
      </c>
      <c r="B11809" t="s">
        <v>45</v>
      </c>
      <c r="E11809">
        <v>150583</v>
      </c>
      <c r="F11809" t="s">
        <v>306</v>
      </c>
      <c r="G11809" t="s">
        <v>47</v>
      </c>
      <c r="H11809">
        <v>35266</v>
      </c>
      <c r="I11809" t="s">
        <v>839</v>
      </c>
      <c r="K11809">
        <v>155.69999999999999</v>
      </c>
      <c r="L11809">
        <v>150.80000000000001</v>
      </c>
      <c r="M11809">
        <v>48156</v>
      </c>
      <c r="N11809">
        <f>K11809-L11809</f>
        <v>4.8999999999999773</v>
      </c>
    </row>
    <row r="11810" spans="1:14" x14ac:dyDescent="0.25">
      <c r="A11810">
        <v>1178799</v>
      </c>
      <c r="B11810" t="s">
        <v>45</v>
      </c>
      <c r="E11810">
        <v>151902</v>
      </c>
      <c r="F11810" t="s">
        <v>403</v>
      </c>
      <c r="G11810" t="s">
        <v>47</v>
      </c>
      <c r="H11810">
        <v>34673</v>
      </c>
      <c r="I11810" t="s">
        <v>1182</v>
      </c>
      <c r="K11810">
        <v>155.69999999999999</v>
      </c>
      <c r="L11810">
        <v>150.80000000000001</v>
      </c>
      <c r="M11810">
        <v>48536</v>
      </c>
      <c r="N11810">
        <f>K11810-L11810</f>
        <v>4.8999999999999773</v>
      </c>
    </row>
    <row r="11811" spans="1:14" x14ac:dyDescent="0.25">
      <c r="A11811">
        <v>1178800</v>
      </c>
      <c r="B11811" t="s">
        <v>45</v>
      </c>
      <c r="E11811">
        <v>151902</v>
      </c>
      <c r="F11811" t="s">
        <v>1000</v>
      </c>
      <c r="G11811" t="s">
        <v>47</v>
      </c>
      <c r="H11811">
        <v>34679</v>
      </c>
      <c r="I11811" t="s">
        <v>1182</v>
      </c>
      <c r="K11811">
        <v>155.69999999999999</v>
      </c>
      <c r="L11811">
        <v>150.80000000000001</v>
      </c>
      <c r="M11811">
        <v>48536</v>
      </c>
      <c r="N11811">
        <f>K11811-L11811</f>
        <v>4.8999999999999773</v>
      </c>
    </row>
    <row r="11812" spans="1:14" x14ac:dyDescent="0.25">
      <c r="A11812">
        <v>1192819</v>
      </c>
      <c r="B11812" t="s">
        <v>45</v>
      </c>
      <c r="E11812">
        <v>154138</v>
      </c>
      <c r="F11812" t="s">
        <v>1000</v>
      </c>
      <c r="G11812" t="s">
        <v>47</v>
      </c>
      <c r="H11812">
        <v>34679</v>
      </c>
      <c r="I11812" t="s">
        <v>839</v>
      </c>
      <c r="K11812">
        <v>155.69999999999999</v>
      </c>
      <c r="L11812">
        <v>150.80000000000001</v>
      </c>
      <c r="M11812">
        <v>49972</v>
      </c>
      <c r="N11812">
        <f>K11812-L11812</f>
        <v>4.8999999999999773</v>
      </c>
    </row>
    <row r="11813" spans="1:14" x14ac:dyDescent="0.25">
      <c r="A11813">
        <v>1192820</v>
      </c>
      <c r="B11813" t="s">
        <v>45</v>
      </c>
      <c r="E11813">
        <v>154138</v>
      </c>
      <c r="F11813" t="s">
        <v>345</v>
      </c>
      <c r="G11813" t="s">
        <v>47</v>
      </c>
      <c r="H11813">
        <v>34572</v>
      </c>
      <c r="I11813" t="s">
        <v>839</v>
      </c>
      <c r="K11813">
        <v>155.69999999999999</v>
      </c>
      <c r="L11813">
        <v>150.80000000000001</v>
      </c>
      <c r="M11813">
        <v>49972</v>
      </c>
      <c r="N11813">
        <f>K11813-L11813</f>
        <v>4.8999999999999773</v>
      </c>
    </row>
    <row r="11814" spans="1:14" x14ac:dyDescent="0.25">
      <c r="A11814">
        <v>1192821</v>
      </c>
      <c r="B11814" t="s">
        <v>45</v>
      </c>
      <c r="E11814">
        <v>154138</v>
      </c>
      <c r="F11814" t="s">
        <v>1605</v>
      </c>
      <c r="G11814" t="s">
        <v>47</v>
      </c>
      <c r="H11814">
        <v>86134</v>
      </c>
      <c r="I11814" t="s">
        <v>839</v>
      </c>
      <c r="K11814">
        <v>155.69999999999999</v>
      </c>
      <c r="L11814">
        <v>150.80000000000001</v>
      </c>
      <c r="M11814">
        <v>49972</v>
      </c>
      <c r="N11814">
        <f>K11814-L11814</f>
        <v>4.8999999999999773</v>
      </c>
    </row>
    <row r="11815" spans="1:14" x14ac:dyDescent="0.25">
      <c r="A11815">
        <v>1192823</v>
      </c>
      <c r="B11815" t="s">
        <v>45</v>
      </c>
      <c r="E11815">
        <v>154138</v>
      </c>
      <c r="F11815" t="s">
        <v>1027</v>
      </c>
      <c r="G11815" t="s">
        <v>47</v>
      </c>
      <c r="H11815">
        <v>34590</v>
      </c>
      <c r="I11815" t="s">
        <v>839</v>
      </c>
      <c r="K11815">
        <v>155.69999999999999</v>
      </c>
      <c r="L11815">
        <v>150.80000000000001</v>
      </c>
      <c r="M11815">
        <v>49972</v>
      </c>
      <c r="N11815">
        <f>K11815-L11815</f>
        <v>4.8999999999999773</v>
      </c>
    </row>
    <row r="11816" spans="1:14" x14ac:dyDescent="0.25">
      <c r="A11816">
        <v>1192824</v>
      </c>
      <c r="B11816" t="s">
        <v>45</v>
      </c>
      <c r="E11816">
        <v>154138</v>
      </c>
      <c r="F11816" t="s">
        <v>304</v>
      </c>
      <c r="G11816" t="s">
        <v>47</v>
      </c>
      <c r="H11816">
        <v>34670</v>
      </c>
      <c r="I11816" t="s">
        <v>839</v>
      </c>
      <c r="K11816">
        <v>155.69999999999999</v>
      </c>
      <c r="L11816">
        <v>150.80000000000001</v>
      </c>
      <c r="M11816">
        <v>49972</v>
      </c>
      <c r="N11816">
        <f>K11816-L11816</f>
        <v>4.8999999999999773</v>
      </c>
    </row>
    <row r="11817" spans="1:14" x14ac:dyDescent="0.25">
      <c r="A11817">
        <v>1192825</v>
      </c>
      <c r="B11817" t="s">
        <v>45</v>
      </c>
      <c r="E11817">
        <v>154138</v>
      </c>
      <c r="F11817" t="s">
        <v>1533</v>
      </c>
      <c r="G11817" t="s">
        <v>47</v>
      </c>
      <c r="H11817">
        <v>280559</v>
      </c>
      <c r="I11817" t="s">
        <v>839</v>
      </c>
      <c r="K11817">
        <v>155.69999999999999</v>
      </c>
      <c r="L11817">
        <v>150.80000000000001</v>
      </c>
      <c r="M11817">
        <v>49972</v>
      </c>
      <c r="N11817">
        <f>K11817-L11817</f>
        <v>4.8999999999999773</v>
      </c>
    </row>
    <row r="11818" spans="1:14" x14ac:dyDescent="0.25">
      <c r="A11818">
        <v>1192826</v>
      </c>
      <c r="B11818" t="s">
        <v>45</v>
      </c>
      <c r="E11818">
        <v>154138</v>
      </c>
      <c r="F11818" t="s">
        <v>391</v>
      </c>
      <c r="G11818" t="s">
        <v>47</v>
      </c>
      <c r="H11818">
        <v>34532</v>
      </c>
      <c r="I11818" t="s">
        <v>839</v>
      </c>
      <c r="K11818">
        <v>155.69999999999999</v>
      </c>
      <c r="L11818">
        <v>150.80000000000001</v>
      </c>
      <c r="M11818">
        <v>49972</v>
      </c>
      <c r="N11818">
        <f>K11818-L11818</f>
        <v>4.8999999999999773</v>
      </c>
    </row>
    <row r="11819" spans="1:14" x14ac:dyDescent="0.25">
      <c r="A11819">
        <v>1192828</v>
      </c>
      <c r="B11819" t="s">
        <v>45</v>
      </c>
      <c r="E11819">
        <v>154138</v>
      </c>
      <c r="F11819" t="s">
        <v>403</v>
      </c>
      <c r="G11819" t="s">
        <v>47</v>
      </c>
      <c r="H11819">
        <v>34673</v>
      </c>
      <c r="I11819" t="s">
        <v>839</v>
      </c>
      <c r="K11819">
        <v>155.69999999999999</v>
      </c>
      <c r="L11819">
        <v>150.80000000000001</v>
      </c>
      <c r="M11819">
        <v>49972</v>
      </c>
      <c r="N11819">
        <f>K11819-L11819</f>
        <v>4.8999999999999773</v>
      </c>
    </row>
    <row r="11820" spans="1:14" x14ac:dyDescent="0.25">
      <c r="A11820">
        <v>1192829</v>
      </c>
      <c r="B11820" t="s">
        <v>45</v>
      </c>
      <c r="E11820">
        <v>154138</v>
      </c>
      <c r="F11820" t="s">
        <v>1112</v>
      </c>
      <c r="G11820" t="s">
        <v>47</v>
      </c>
      <c r="H11820">
        <v>34801</v>
      </c>
      <c r="I11820" t="s">
        <v>839</v>
      </c>
      <c r="K11820">
        <v>155.69999999999999</v>
      </c>
      <c r="L11820">
        <v>150.80000000000001</v>
      </c>
      <c r="M11820">
        <v>49972</v>
      </c>
      <c r="N11820">
        <f>K11820-L11820</f>
        <v>4.8999999999999773</v>
      </c>
    </row>
    <row r="11821" spans="1:14" x14ac:dyDescent="0.25">
      <c r="A11821">
        <v>1192830</v>
      </c>
      <c r="B11821" t="s">
        <v>45</v>
      </c>
      <c r="E11821">
        <v>154138</v>
      </c>
      <c r="F11821" t="s">
        <v>221</v>
      </c>
      <c r="G11821" t="s">
        <v>47</v>
      </c>
      <c r="H11821">
        <v>34806</v>
      </c>
      <c r="I11821" t="s">
        <v>839</v>
      </c>
      <c r="K11821">
        <v>155.69999999999999</v>
      </c>
      <c r="L11821">
        <v>150.80000000000001</v>
      </c>
      <c r="M11821">
        <v>49972</v>
      </c>
      <c r="N11821">
        <f>K11821-L11821</f>
        <v>4.8999999999999773</v>
      </c>
    </row>
    <row r="11822" spans="1:14" x14ac:dyDescent="0.25">
      <c r="A11822">
        <v>1192831</v>
      </c>
      <c r="B11822" t="s">
        <v>45</v>
      </c>
      <c r="E11822">
        <v>154138</v>
      </c>
      <c r="F11822" t="s">
        <v>1619</v>
      </c>
      <c r="G11822" t="s">
        <v>47</v>
      </c>
      <c r="H11822">
        <v>34909</v>
      </c>
      <c r="I11822" t="s">
        <v>839</v>
      </c>
      <c r="K11822">
        <v>155.69999999999999</v>
      </c>
      <c r="L11822">
        <v>150.80000000000001</v>
      </c>
      <c r="M11822">
        <v>49972</v>
      </c>
      <c r="N11822">
        <f>K11822-L11822</f>
        <v>4.8999999999999773</v>
      </c>
    </row>
    <row r="11823" spans="1:14" x14ac:dyDescent="0.25">
      <c r="A11823">
        <v>1192832</v>
      </c>
      <c r="B11823" t="s">
        <v>45</v>
      </c>
      <c r="E11823">
        <v>154138</v>
      </c>
      <c r="F11823" t="s">
        <v>852</v>
      </c>
      <c r="G11823" t="s">
        <v>47</v>
      </c>
      <c r="H11823">
        <v>34958</v>
      </c>
      <c r="I11823" t="s">
        <v>839</v>
      </c>
      <c r="K11823">
        <v>155.69999999999999</v>
      </c>
      <c r="L11823">
        <v>150.80000000000001</v>
      </c>
      <c r="M11823">
        <v>49972</v>
      </c>
      <c r="N11823">
        <f>K11823-L11823</f>
        <v>4.8999999999999773</v>
      </c>
    </row>
    <row r="11824" spans="1:14" x14ac:dyDescent="0.25">
      <c r="A11824">
        <v>1192834</v>
      </c>
      <c r="B11824" t="s">
        <v>45</v>
      </c>
      <c r="E11824">
        <v>154138</v>
      </c>
      <c r="F11824" t="s">
        <v>840</v>
      </c>
      <c r="G11824" t="s">
        <v>47</v>
      </c>
      <c r="H11824">
        <v>35234</v>
      </c>
      <c r="I11824" t="s">
        <v>839</v>
      </c>
      <c r="K11824">
        <v>155.69999999999999</v>
      </c>
      <c r="L11824">
        <v>150.80000000000001</v>
      </c>
      <c r="M11824">
        <v>49972</v>
      </c>
      <c r="N11824">
        <f>K11824-L11824</f>
        <v>4.8999999999999773</v>
      </c>
    </row>
    <row r="11825" spans="1:14" x14ac:dyDescent="0.25">
      <c r="A11825">
        <v>1192835</v>
      </c>
      <c r="B11825" t="s">
        <v>45</v>
      </c>
      <c r="E11825">
        <v>154138</v>
      </c>
      <c r="F11825" t="s">
        <v>841</v>
      </c>
      <c r="G11825" t="s">
        <v>47</v>
      </c>
      <c r="H11825">
        <v>35313</v>
      </c>
      <c r="I11825" t="s">
        <v>839</v>
      </c>
      <c r="K11825">
        <v>155.69999999999999</v>
      </c>
      <c r="L11825">
        <v>150.80000000000001</v>
      </c>
      <c r="M11825">
        <v>49972</v>
      </c>
      <c r="N11825">
        <f>K11825-L11825</f>
        <v>4.8999999999999773</v>
      </c>
    </row>
    <row r="11826" spans="1:14" x14ac:dyDescent="0.25">
      <c r="A11826">
        <v>1192837</v>
      </c>
      <c r="B11826" t="s">
        <v>45</v>
      </c>
      <c r="E11826">
        <v>154138</v>
      </c>
      <c r="F11826" t="s">
        <v>661</v>
      </c>
      <c r="G11826" t="s">
        <v>47</v>
      </c>
      <c r="H11826">
        <v>35239</v>
      </c>
      <c r="I11826" t="s">
        <v>839</v>
      </c>
      <c r="K11826">
        <v>155.69999999999999</v>
      </c>
      <c r="L11826">
        <v>150.80000000000001</v>
      </c>
      <c r="M11826">
        <v>49972</v>
      </c>
      <c r="N11826">
        <f>K11826-L11826</f>
        <v>4.8999999999999773</v>
      </c>
    </row>
    <row r="11827" spans="1:14" x14ac:dyDescent="0.25">
      <c r="A11827">
        <v>1192838</v>
      </c>
      <c r="B11827" t="s">
        <v>45</v>
      </c>
      <c r="E11827">
        <v>154138</v>
      </c>
      <c r="F11827" t="s">
        <v>606</v>
      </c>
      <c r="G11827" t="s">
        <v>47</v>
      </c>
      <c r="H11827">
        <v>35196</v>
      </c>
      <c r="I11827" t="s">
        <v>839</v>
      </c>
      <c r="K11827">
        <v>155.69999999999999</v>
      </c>
      <c r="L11827">
        <v>150.80000000000001</v>
      </c>
      <c r="M11827">
        <v>49972</v>
      </c>
      <c r="N11827">
        <f>K11827-L11827</f>
        <v>4.8999999999999773</v>
      </c>
    </row>
    <row r="11828" spans="1:14" x14ac:dyDescent="0.25">
      <c r="A11828">
        <v>1192839</v>
      </c>
      <c r="B11828" t="s">
        <v>45</v>
      </c>
      <c r="E11828">
        <v>154138</v>
      </c>
      <c r="F11828" t="s">
        <v>1295</v>
      </c>
      <c r="G11828" t="s">
        <v>47</v>
      </c>
      <c r="H11828">
        <v>35254</v>
      </c>
      <c r="I11828" t="s">
        <v>839</v>
      </c>
      <c r="K11828">
        <v>155.69999999999999</v>
      </c>
      <c r="L11828">
        <v>150.80000000000001</v>
      </c>
      <c r="M11828">
        <v>49972</v>
      </c>
      <c r="N11828">
        <f>K11828-L11828</f>
        <v>4.8999999999999773</v>
      </c>
    </row>
    <row r="11829" spans="1:14" x14ac:dyDescent="0.25">
      <c r="A11829">
        <v>1192840</v>
      </c>
      <c r="B11829" t="s">
        <v>45</v>
      </c>
      <c r="E11829">
        <v>154138</v>
      </c>
      <c r="F11829" t="s">
        <v>1620</v>
      </c>
      <c r="G11829" t="s">
        <v>47</v>
      </c>
      <c r="H11829">
        <v>288237</v>
      </c>
      <c r="I11829" t="s">
        <v>839</v>
      </c>
      <c r="K11829">
        <v>155.69999999999999</v>
      </c>
      <c r="L11829">
        <v>150.80000000000001</v>
      </c>
      <c r="M11829">
        <v>49972</v>
      </c>
      <c r="N11829">
        <f>K11829-L11829</f>
        <v>4.8999999999999773</v>
      </c>
    </row>
    <row r="11830" spans="1:14" x14ac:dyDescent="0.25">
      <c r="A11830">
        <v>1192845</v>
      </c>
      <c r="B11830" t="s">
        <v>45</v>
      </c>
      <c r="E11830">
        <v>154138</v>
      </c>
      <c r="F11830" t="s">
        <v>853</v>
      </c>
      <c r="G11830" t="s">
        <v>47</v>
      </c>
      <c r="H11830">
        <v>35177</v>
      </c>
      <c r="I11830" t="s">
        <v>839</v>
      </c>
      <c r="K11830">
        <v>155.69999999999999</v>
      </c>
      <c r="L11830">
        <v>150.80000000000001</v>
      </c>
      <c r="M11830">
        <v>49972</v>
      </c>
      <c r="N11830">
        <f>K11830-L11830</f>
        <v>4.8999999999999773</v>
      </c>
    </row>
    <row r="11831" spans="1:14" x14ac:dyDescent="0.25">
      <c r="A11831">
        <v>1192846</v>
      </c>
      <c r="B11831" t="s">
        <v>45</v>
      </c>
      <c r="E11831">
        <v>154138</v>
      </c>
      <c r="F11831" t="s">
        <v>1060</v>
      </c>
      <c r="G11831" t="s">
        <v>47</v>
      </c>
      <c r="H11831">
        <v>35261</v>
      </c>
      <c r="I11831" t="s">
        <v>839</v>
      </c>
      <c r="K11831">
        <v>155.69999999999999</v>
      </c>
      <c r="L11831">
        <v>150.80000000000001</v>
      </c>
      <c r="M11831">
        <v>49972</v>
      </c>
      <c r="N11831">
        <f>K11831-L11831</f>
        <v>4.8999999999999773</v>
      </c>
    </row>
    <row r="11832" spans="1:14" x14ac:dyDescent="0.25">
      <c r="A11832">
        <v>1192847</v>
      </c>
      <c r="B11832" t="s">
        <v>45</v>
      </c>
      <c r="E11832">
        <v>154138</v>
      </c>
      <c r="F11832" t="s">
        <v>1528</v>
      </c>
      <c r="G11832" t="s">
        <v>47</v>
      </c>
      <c r="H11832">
        <v>35201</v>
      </c>
      <c r="I11832" t="s">
        <v>839</v>
      </c>
      <c r="K11832">
        <v>155.69999999999999</v>
      </c>
      <c r="L11832">
        <v>150.80000000000001</v>
      </c>
      <c r="M11832">
        <v>49972</v>
      </c>
      <c r="N11832">
        <f>K11832-L11832</f>
        <v>4.8999999999999773</v>
      </c>
    </row>
    <row r="11833" spans="1:14" x14ac:dyDescent="0.25">
      <c r="A11833">
        <v>1192848</v>
      </c>
      <c r="B11833" t="s">
        <v>45</v>
      </c>
      <c r="E11833">
        <v>154138</v>
      </c>
      <c r="F11833" t="s">
        <v>329</v>
      </c>
      <c r="G11833" t="s">
        <v>47</v>
      </c>
      <c r="H11833">
        <v>35265</v>
      </c>
      <c r="I11833" t="s">
        <v>839</v>
      </c>
      <c r="K11833">
        <v>155.69999999999999</v>
      </c>
      <c r="L11833">
        <v>150.80000000000001</v>
      </c>
      <c r="M11833">
        <v>49972</v>
      </c>
      <c r="N11833">
        <f>K11833-L11833</f>
        <v>4.8999999999999773</v>
      </c>
    </row>
    <row r="11834" spans="1:14" x14ac:dyDescent="0.25">
      <c r="A11834">
        <v>1192854</v>
      </c>
      <c r="B11834" t="s">
        <v>45</v>
      </c>
      <c r="E11834">
        <v>154138</v>
      </c>
      <c r="F11834" t="s">
        <v>1621</v>
      </c>
      <c r="G11834" t="s">
        <v>47</v>
      </c>
      <c r="H11834">
        <v>149784</v>
      </c>
      <c r="I11834" t="s">
        <v>839</v>
      </c>
      <c r="K11834">
        <v>155.69999999999999</v>
      </c>
      <c r="L11834">
        <v>150.80000000000001</v>
      </c>
      <c r="M11834">
        <v>49972</v>
      </c>
      <c r="N11834">
        <f>K11834-L11834</f>
        <v>4.8999999999999773</v>
      </c>
    </row>
    <row r="11835" spans="1:14" x14ac:dyDescent="0.25">
      <c r="A11835">
        <v>1192855</v>
      </c>
      <c r="B11835" t="s">
        <v>45</v>
      </c>
      <c r="E11835">
        <v>154138</v>
      </c>
      <c r="F11835" t="s">
        <v>306</v>
      </c>
      <c r="G11835" t="s">
        <v>47</v>
      </c>
      <c r="H11835">
        <v>35266</v>
      </c>
      <c r="I11835" t="s">
        <v>839</v>
      </c>
      <c r="K11835">
        <v>155.69999999999999</v>
      </c>
      <c r="L11835">
        <v>150.80000000000001</v>
      </c>
      <c r="M11835">
        <v>49972</v>
      </c>
      <c r="N11835">
        <f>K11835-L11835</f>
        <v>4.8999999999999773</v>
      </c>
    </row>
    <row r="11836" spans="1:14" x14ac:dyDescent="0.25">
      <c r="A11836">
        <v>1192856</v>
      </c>
      <c r="B11836" t="s">
        <v>45</v>
      </c>
      <c r="E11836">
        <v>154138</v>
      </c>
      <c r="F11836" t="s">
        <v>760</v>
      </c>
      <c r="G11836" t="s">
        <v>47</v>
      </c>
      <c r="H11836">
        <v>35303</v>
      </c>
      <c r="I11836" t="s">
        <v>839</v>
      </c>
      <c r="K11836">
        <v>155.69999999999999</v>
      </c>
      <c r="L11836">
        <v>150.80000000000001</v>
      </c>
      <c r="M11836">
        <v>49972</v>
      </c>
      <c r="N11836">
        <f>K11836-L11836</f>
        <v>4.8999999999999773</v>
      </c>
    </row>
    <row r="11837" spans="1:14" x14ac:dyDescent="0.25">
      <c r="A11837">
        <v>1223134</v>
      </c>
      <c r="B11837" t="s">
        <v>45</v>
      </c>
      <c r="E11837">
        <v>48856</v>
      </c>
      <c r="F11837" t="s">
        <v>140</v>
      </c>
      <c r="G11837" t="s">
        <v>47</v>
      </c>
      <c r="H11837">
        <v>35149</v>
      </c>
      <c r="I11837" t="s">
        <v>1182</v>
      </c>
      <c r="K11837">
        <v>155.69999999999999</v>
      </c>
      <c r="L11837">
        <v>150.80000000000001</v>
      </c>
      <c r="M11837">
        <v>39117</v>
      </c>
      <c r="N11837">
        <f>K11837-L11837</f>
        <v>4.8999999999999773</v>
      </c>
    </row>
    <row r="11838" spans="1:14" x14ac:dyDescent="0.25">
      <c r="A11838">
        <v>1247666</v>
      </c>
      <c r="B11838" t="s">
        <v>45</v>
      </c>
      <c r="E11838">
        <v>47421</v>
      </c>
      <c r="F11838" t="s">
        <v>66</v>
      </c>
      <c r="G11838" t="s">
        <v>47</v>
      </c>
      <c r="H11838">
        <v>34484</v>
      </c>
      <c r="I11838" t="s">
        <v>839</v>
      </c>
      <c r="K11838">
        <v>155.69999999999999</v>
      </c>
      <c r="L11838">
        <v>150.80000000000001</v>
      </c>
      <c r="M11838">
        <v>53791</v>
      </c>
      <c r="N11838">
        <f>K11838-L11838</f>
        <v>4.8999999999999773</v>
      </c>
    </row>
    <row r="11839" spans="1:14" x14ac:dyDescent="0.25">
      <c r="A11839">
        <v>1373229</v>
      </c>
      <c r="B11839" t="s">
        <v>45</v>
      </c>
      <c r="E11839">
        <v>187436</v>
      </c>
      <c r="F11839" t="s">
        <v>1136</v>
      </c>
      <c r="G11839" t="s">
        <v>47</v>
      </c>
      <c r="H11839">
        <v>35227</v>
      </c>
      <c r="I11839" t="s">
        <v>839</v>
      </c>
      <c r="K11839">
        <v>155.69999999999999</v>
      </c>
      <c r="L11839">
        <v>150.80000000000001</v>
      </c>
      <c r="M11839">
        <v>62899</v>
      </c>
      <c r="N11839">
        <f>K11839-L11839</f>
        <v>4.8999999999999773</v>
      </c>
    </row>
    <row r="11840" spans="1:14" x14ac:dyDescent="0.25">
      <c r="A11840">
        <v>1373230</v>
      </c>
      <c r="B11840" t="s">
        <v>45</v>
      </c>
      <c r="E11840">
        <v>187436</v>
      </c>
      <c r="F11840" t="s">
        <v>1356</v>
      </c>
      <c r="G11840" t="s">
        <v>47</v>
      </c>
      <c r="H11840">
        <v>35226</v>
      </c>
      <c r="I11840" t="s">
        <v>839</v>
      </c>
      <c r="K11840">
        <v>155.69999999999999</v>
      </c>
      <c r="L11840">
        <v>150.80000000000001</v>
      </c>
      <c r="M11840">
        <v>62899</v>
      </c>
      <c r="N11840">
        <f>K11840-L11840</f>
        <v>4.8999999999999773</v>
      </c>
    </row>
    <row r="11841" spans="1:14" x14ac:dyDescent="0.25">
      <c r="A11841">
        <v>1373232</v>
      </c>
      <c r="B11841" t="s">
        <v>45</v>
      </c>
      <c r="E11841">
        <v>187436</v>
      </c>
      <c r="F11841" t="s">
        <v>606</v>
      </c>
      <c r="G11841" t="s">
        <v>47</v>
      </c>
      <c r="H11841">
        <v>35196</v>
      </c>
      <c r="I11841" t="s">
        <v>839</v>
      </c>
      <c r="K11841">
        <v>155.69999999999999</v>
      </c>
      <c r="L11841">
        <v>150.80000000000001</v>
      </c>
      <c r="M11841">
        <v>62899</v>
      </c>
      <c r="N11841">
        <f>K11841-L11841</f>
        <v>4.8999999999999773</v>
      </c>
    </row>
    <row r="11842" spans="1:14" x14ac:dyDescent="0.25">
      <c r="A11842">
        <v>1373235</v>
      </c>
      <c r="B11842" t="s">
        <v>45</v>
      </c>
      <c r="E11842">
        <v>187436</v>
      </c>
      <c r="F11842" t="s">
        <v>2164</v>
      </c>
      <c r="G11842" t="s">
        <v>47</v>
      </c>
      <c r="H11842">
        <v>390153</v>
      </c>
      <c r="I11842" t="s">
        <v>839</v>
      </c>
      <c r="K11842">
        <v>155.69999999999999</v>
      </c>
      <c r="L11842">
        <v>150.80000000000001</v>
      </c>
      <c r="M11842">
        <v>62899</v>
      </c>
      <c r="N11842">
        <f>K11842-L11842</f>
        <v>4.8999999999999773</v>
      </c>
    </row>
    <row r="11843" spans="1:14" x14ac:dyDescent="0.25">
      <c r="A11843">
        <v>1373236</v>
      </c>
      <c r="B11843" t="s">
        <v>45</v>
      </c>
      <c r="E11843">
        <v>187436</v>
      </c>
      <c r="F11843" t="s">
        <v>661</v>
      </c>
      <c r="G11843" t="s">
        <v>47</v>
      </c>
      <c r="H11843">
        <v>35239</v>
      </c>
      <c r="I11843" t="s">
        <v>839</v>
      </c>
      <c r="K11843">
        <v>155.69999999999999</v>
      </c>
      <c r="L11843">
        <v>150.80000000000001</v>
      </c>
      <c r="M11843">
        <v>62899</v>
      </c>
      <c r="N11843">
        <f>K11843-L11843</f>
        <v>4.8999999999999773</v>
      </c>
    </row>
    <row r="11844" spans="1:14" x14ac:dyDescent="0.25">
      <c r="A11844">
        <v>1373237</v>
      </c>
      <c r="B11844" t="s">
        <v>45</v>
      </c>
      <c r="E11844">
        <v>187436</v>
      </c>
      <c r="F11844" t="s">
        <v>853</v>
      </c>
      <c r="G11844" t="s">
        <v>47</v>
      </c>
      <c r="H11844">
        <v>35177</v>
      </c>
      <c r="I11844" t="s">
        <v>839</v>
      </c>
      <c r="K11844">
        <v>155.69999999999999</v>
      </c>
      <c r="L11844">
        <v>150.80000000000001</v>
      </c>
      <c r="M11844">
        <v>62899</v>
      </c>
      <c r="N11844">
        <f>K11844-L11844</f>
        <v>4.8999999999999773</v>
      </c>
    </row>
    <row r="11845" spans="1:14" x14ac:dyDescent="0.25">
      <c r="A11845">
        <v>1373238</v>
      </c>
      <c r="B11845" t="s">
        <v>45</v>
      </c>
      <c r="E11845">
        <v>187436</v>
      </c>
      <c r="F11845" t="s">
        <v>2165</v>
      </c>
      <c r="G11845" t="s">
        <v>47</v>
      </c>
      <c r="H11845">
        <v>35276</v>
      </c>
      <c r="I11845" t="s">
        <v>839</v>
      </c>
      <c r="K11845">
        <v>155.69999999999999</v>
      </c>
      <c r="L11845">
        <v>150.80000000000001</v>
      </c>
      <c r="M11845">
        <v>62900</v>
      </c>
      <c r="N11845">
        <f>K11845-L11845</f>
        <v>4.8999999999999773</v>
      </c>
    </row>
    <row r="11846" spans="1:14" x14ac:dyDescent="0.25">
      <c r="A11846">
        <v>1373240</v>
      </c>
      <c r="B11846" t="s">
        <v>45</v>
      </c>
      <c r="E11846">
        <v>187436</v>
      </c>
      <c r="F11846" t="s">
        <v>759</v>
      </c>
      <c r="G11846" t="s">
        <v>47</v>
      </c>
      <c r="H11846">
        <v>35289</v>
      </c>
      <c r="I11846" t="s">
        <v>839</v>
      </c>
      <c r="K11846">
        <v>155.69999999999999</v>
      </c>
      <c r="L11846">
        <v>150.80000000000001</v>
      </c>
      <c r="M11846">
        <v>62899</v>
      </c>
      <c r="N11846">
        <f>K11846-L11846</f>
        <v>4.8999999999999773</v>
      </c>
    </row>
    <row r="11847" spans="1:14" x14ac:dyDescent="0.25">
      <c r="A11847">
        <v>1373241</v>
      </c>
      <c r="B11847" t="s">
        <v>45</v>
      </c>
      <c r="E11847">
        <v>187436</v>
      </c>
      <c r="F11847" t="s">
        <v>840</v>
      </c>
      <c r="G11847" t="s">
        <v>47</v>
      </c>
      <c r="H11847">
        <v>35234</v>
      </c>
      <c r="I11847" t="s">
        <v>839</v>
      </c>
      <c r="K11847">
        <v>155.69999999999999</v>
      </c>
      <c r="L11847">
        <v>150.80000000000001</v>
      </c>
      <c r="M11847">
        <v>62899</v>
      </c>
      <c r="N11847">
        <f>K11847-L11847</f>
        <v>4.8999999999999773</v>
      </c>
    </row>
    <row r="11848" spans="1:14" x14ac:dyDescent="0.25">
      <c r="A11848">
        <v>1373244</v>
      </c>
      <c r="B11848" t="s">
        <v>45</v>
      </c>
      <c r="E11848">
        <v>187436</v>
      </c>
      <c r="F11848" t="s">
        <v>306</v>
      </c>
      <c r="G11848" t="s">
        <v>47</v>
      </c>
      <c r="H11848">
        <v>35266</v>
      </c>
      <c r="I11848" t="s">
        <v>839</v>
      </c>
      <c r="K11848">
        <v>155.69999999999999</v>
      </c>
      <c r="L11848">
        <v>150.80000000000001</v>
      </c>
      <c r="M11848">
        <v>62899</v>
      </c>
      <c r="N11848">
        <f>K11848-L11848</f>
        <v>4.8999999999999773</v>
      </c>
    </row>
    <row r="11849" spans="1:14" x14ac:dyDescent="0.25">
      <c r="A11849">
        <v>1373246</v>
      </c>
      <c r="B11849" t="s">
        <v>45</v>
      </c>
      <c r="E11849">
        <v>187436</v>
      </c>
      <c r="F11849" t="s">
        <v>329</v>
      </c>
      <c r="G11849" t="s">
        <v>47</v>
      </c>
      <c r="H11849">
        <v>35265</v>
      </c>
      <c r="I11849" t="s">
        <v>839</v>
      </c>
      <c r="K11849">
        <v>155.69999999999999</v>
      </c>
      <c r="L11849">
        <v>150.80000000000001</v>
      </c>
      <c r="M11849">
        <v>62899</v>
      </c>
      <c r="N11849">
        <f>K11849-L11849</f>
        <v>4.8999999999999773</v>
      </c>
    </row>
    <row r="11850" spans="1:14" x14ac:dyDescent="0.25">
      <c r="A11850">
        <v>1373247</v>
      </c>
      <c r="B11850" t="s">
        <v>45</v>
      </c>
      <c r="E11850">
        <v>187436</v>
      </c>
      <c r="F11850" t="s">
        <v>1805</v>
      </c>
      <c r="G11850" t="s">
        <v>47</v>
      </c>
      <c r="H11850">
        <v>346077</v>
      </c>
      <c r="I11850" t="s">
        <v>839</v>
      </c>
      <c r="K11850">
        <v>155.69999999999999</v>
      </c>
      <c r="L11850">
        <v>150.80000000000001</v>
      </c>
      <c r="M11850">
        <v>62899</v>
      </c>
      <c r="N11850">
        <f>K11850-L11850</f>
        <v>4.8999999999999773</v>
      </c>
    </row>
    <row r="11851" spans="1:14" x14ac:dyDescent="0.25">
      <c r="A11851">
        <v>1373253</v>
      </c>
      <c r="B11851" t="s">
        <v>45</v>
      </c>
      <c r="E11851">
        <v>187438</v>
      </c>
      <c r="F11851" t="s">
        <v>1027</v>
      </c>
      <c r="G11851" t="s">
        <v>47</v>
      </c>
      <c r="H11851">
        <v>34590</v>
      </c>
      <c r="I11851" t="s">
        <v>839</v>
      </c>
      <c r="K11851">
        <v>155.69999999999999</v>
      </c>
      <c r="L11851">
        <v>150.80000000000001</v>
      </c>
      <c r="M11851">
        <v>62899</v>
      </c>
      <c r="N11851">
        <f>K11851-L11851</f>
        <v>4.8999999999999773</v>
      </c>
    </row>
    <row r="11852" spans="1:14" x14ac:dyDescent="0.25">
      <c r="A11852">
        <v>1485075</v>
      </c>
      <c r="B11852" t="s">
        <v>45</v>
      </c>
      <c r="E11852">
        <v>59175</v>
      </c>
      <c r="F11852" t="s">
        <v>2406</v>
      </c>
      <c r="G11852" t="s">
        <v>47</v>
      </c>
      <c r="H11852">
        <v>399506</v>
      </c>
      <c r="I11852" t="s">
        <v>839</v>
      </c>
      <c r="K11852">
        <v>155.69999999999999</v>
      </c>
      <c r="L11852">
        <v>150.80000000000001</v>
      </c>
      <c r="M11852">
        <v>71014</v>
      </c>
      <c r="N11852">
        <f>K11852-L11852</f>
        <v>4.8999999999999773</v>
      </c>
    </row>
    <row r="11853" spans="1:14" x14ac:dyDescent="0.25">
      <c r="A11853">
        <v>414405</v>
      </c>
      <c r="B11853" t="s">
        <v>45</v>
      </c>
      <c r="E11853">
        <v>40087</v>
      </c>
      <c r="F11853" t="s">
        <v>67</v>
      </c>
      <c r="G11853" t="s">
        <v>47</v>
      </c>
      <c r="H11853">
        <v>34498</v>
      </c>
      <c r="I11853" t="s">
        <v>402</v>
      </c>
      <c r="K11853">
        <v>201.3</v>
      </c>
      <c r="L11853">
        <v>196.5</v>
      </c>
      <c r="M11853">
        <v>10866</v>
      </c>
      <c r="N11853">
        <f>K11853-L11853</f>
        <v>4.8000000000000114</v>
      </c>
    </row>
    <row r="11854" spans="1:14" x14ac:dyDescent="0.25">
      <c r="A11854">
        <v>414406</v>
      </c>
      <c r="B11854" t="s">
        <v>45</v>
      </c>
      <c r="E11854">
        <v>40087</v>
      </c>
      <c r="F11854" t="s">
        <v>209</v>
      </c>
      <c r="G11854" t="s">
        <v>47</v>
      </c>
      <c r="H11854">
        <v>34501</v>
      </c>
      <c r="I11854" t="s">
        <v>402</v>
      </c>
      <c r="K11854">
        <v>201.3</v>
      </c>
      <c r="L11854">
        <v>196.5</v>
      </c>
      <c r="M11854">
        <v>10866</v>
      </c>
      <c r="N11854">
        <f>K11854-L11854</f>
        <v>4.8000000000000114</v>
      </c>
    </row>
    <row r="11855" spans="1:14" x14ac:dyDescent="0.25">
      <c r="A11855">
        <v>414407</v>
      </c>
      <c r="B11855" t="s">
        <v>45</v>
      </c>
      <c r="E11855">
        <v>40087</v>
      </c>
      <c r="F11855" t="s">
        <v>288</v>
      </c>
      <c r="G11855" t="s">
        <v>47</v>
      </c>
      <c r="H11855">
        <v>34508</v>
      </c>
      <c r="I11855" t="s">
        <v>402</v>
      </c>
      <c r="K11855">
        <v>201.3</v>
      </c>
      <c r="L11855">
        <v>196.5</v>
      </c>
      <c r="M11855">
        <v>10866</v>
      </c>
      <c r="N11855">
        <f>K11855-L11855</f>
        <v>4.8000000000000114</v>
      </c>
    </row>
    <row r="11856" spans="1:14" x14ac:dyDescent="0.25">
      <c r="A11856">
        <v>414410</v>
      </c>
      <c r="B11856" t="s">
        <v>45</v>
      </c>
      <c r="E11856">
        <v>40087</v>
      </c>
      <c r="F11856" t="s">
        <v>403</v>
      </c>
      <c r="G11856" t="s">
        <v>47</v>
      </c>
      <c r="H11856">
        <v>34673</v>
      </c>
      <c r="I11856" t="s">
        <v>402</v>
      </c>
      <c r="K11856">
        <v>201.3</v>
      </c>
      <c r="L11856">
        <v>196.5</v>
      </c>
      <c r="M11856">
        <v>10866</v>
      </c>
      <c r="N11856">
        <f>K11856-L11856</f>
        <v>4.8000000000000114</v>
      </c>
    </row>
    <row r="11857" spans="1:14" x14ac:dyDescent="0.25">
      <c r="A11857">
        <v>414411</v>
      </c>
      <c r="B11857" t="s">
        <v>45</v>
      </c>
      <c r="E11857">
        <v>40087</v>
      </c>
      <c r="F11857" t="s">
        <v>404</v>
      </c>
      <c r="G11857" t="s">
        <v>47</v>
      </c>
      <c r="H11857">
        <v>34811</v>
      </c>
      <c r="I11857" t="s">
        <v>402</v>
      </c>
      <c r="K11857">
        <v>201.3</v>
      </c>
      <c r="L11857">
        <v>196.5</v>
      </c>
      <c r="M11857">
        <v>10866</v>
      </c>
      <c r="N11857">
        <f>K11857-L11857</f>
        <v>4.8000000000000114</v>
      </c>
    </row>
    <row r="11858" spans="1:14" x14ac:dyDescent="0.25">
      <c r="A11858">
        <v>414413</v>
      </c>
      <c r="B11858" t="s">
        <v>45</v>
      </c>
      <c r="E11858">
        <v>40087</v>
      </c>
      <c r="F11858" t="s">
        <v>405</v>
      </c>
      <c r="G11858" t="s">
        <v>47</v>
      </c>
      <c r="H11858">
        <v>35144</v>
      </c>
      <c r="I11858" t="s">
        <v>402</v>
      </c>
      <c r="K11858">
        <v>201.3</v>
      </c>
      <c r="L11858">
        <v>196.5</v>
      </c>
      <c r="M11858">
        <v>10866</v>
      </c>
      <c r="N11858">
        <f>K11858-L11858</f>
        <v>4.8000000000000114</v>
      </c>
    </row>
    <row r="11859" spans="1:14" x14ac:dyDescent="0.25">
      <c r="A11859">
        <v>414415</v>
      </c>
      <c r="B11859" t="s">
        <v>45</v>
      </c>
      <c r="E11859">
        <v>40087</v>
      </c>
      <c r="F11859" t="s">
        <v>406</v>
      </c>
      <c r="G11859" t="s">
        <v>47</v>
      </c>
      <c r="H11859">
        <v>99895</v>
      </c>
      <c r="I11859" t="s">
        <v>402</v>
      </c>
      <c r="K11859">
        <v>201.3</v>
      </c>
      <c r="L11859">
        <v>196.5</v>
      </c>
      <c r="M11859">
        <v>10866</v>
      </c>
      <c r="N11859">
        <f>K11859-L11859</f>
        <v>4.8000000000000114</v>
      </c>
    </row>
    <row r="11860" spans="1:14" x14ac:dyDescent="0.25">
      <c r="A11860">
        <v>507132</v>
      </c>
      <c r="B11860" t="s">
        <v>45</v>
      </c>
      <c r="E11860">
        <v>51474</v>
      </c>
      <c r="F11860" t="s">
        <v>586</v>
      </c>
      <c r="G11860" t="s">
        <v>47</v>
      </c>
      <c r="H11860">
        <v>66231</v>
      </c>
      <c r="I11860" t="s">
        <v>587</v>
      </c>
      <c r="K11860">
        <v>303.7</v>
      </c>
      <c r="L11860">
        <v>298.89999999999998</v>
      </c>
      <c r="M11860">
        <v>13688</v>
      </c>
      <c r="N11860">
        <f>K11860-L11860</f>
        <v>4.8000000000000114</v>
      </c>
    </row>
    <row r="11861" spans="1:14" x14ac:dyDescent="0.25">
      <c r="A11861">
        <v>507133</v>
      </c>
      <c r="B11861" t="s">
        <v>45</v>
      </c>
      <c r="E11861">
        <v>51474</v>
      </c>
      <c r="F11861" t="s">
        <v>588</v>
      </c>
      <c r="G11861" t="s">
        <v>47</v>
      </c>
      <c r="H11861">
        <v>34449</v>
      </c>
      <c r="I11861" t="s">
        <v>587</v>
      </c>
      <c r="K11861">
        <v>303.7</v>
      </c>
      <c r="L11861">
        <v>298.89999999999998</v>
      </c>
      <c r="M11861">
        <v>13688</v>
      </c>
      <c r="N11861">
        <f>K11861-L11861</f>
        <v>4.8000000000000114</v>
      </c>
    </row>
    <row r="11862" spans="1:14" x14ac:dyDescent="0.25">
      <c r="A11862">
        <v>635116</v>
      </c>
      <c r="B11862" t="s">
        <v>45</v>
      </c>
      <c r="E11862">
        <v>68331</v>
      </c>
      <c r="F11862" t="s">
        <v>288</v>
      </c>
      <c r="G11862" t="s">
        <v>47</v>
      </c>
      <c r="H11862">
        <v>34508</v>
      </c>
      <c r="I11862" t="s">
        <v>757</v>
      </c>
      <c r="K11862">
        <v>145</v>
      </c>
      <c r="L11862">
        <v>140.19999999999999</v>
      </c>
      <c r="M11862">
        <v>19665</v>
      </c>
      <c r="N11862">
        <f>K11862-L11862</f>
        <v>4.8000000000000114</v>
      </c>
    </row>
    <row r="11863" spans="1:14" x14ac:dyDescent="0.25">
      <c r="A11863">
        <v>635117</v>
      </c>
      <c r="B11863" t="s">
        <v>45</v>
      </c>
      <c r="E11863">
        <v>68331</v>
      </c>
      <c r="F11863" t="s">
        <v>758</v>
      </c>
      <c r="G11863" t="s">
        <v>47</v>
      </c>
      <c r="H11863">
        <v>246927</v>
      </c>
      <c r="I11863" t="s">
        <v>757</v>
      </c>
      <c r="K11863">
        <v>145</v>
      </c>
      <c r="L11863">
        <v>140.19999999999999</v>
      </c>
      <c r="M11863">
        <v>19665</v>
      </c>
      <c r="N11863">
        <f>K11863-L11863</f>
        <v>4.8000000000000114</v>
      </c>
    </row>
    <row r="11864" spans="1:14" x14ac:dyDescent="0.25">
      <c r="A11864">
        <v>635119</v>
      </c>
      <c r="B11864" t="s">
        <v>45</v>
      </c>
      <c r="E11864">
        <v>68331</v>
      </c>
      <c r="F11864" t="s">
        <v>67</v>
      </c>
      <c r="G11864" t="s">
        <v>47</v>
      </c>
      <c r="H11864">
        <v>34498</v>
      </c>
      <c r="I11864" t="s">
        <v>757</v>
      </c>
      <c r="K11864">
        <v>145</v>
      </c>
      <c r="L11864">
        <v>140.19999999999999</v>
      </c>
      <c r="M11864">
        <v>19665</v>
      </c>
      <c r="N11864">
        <f>K11864-L11864</f>
        <v>4.8000000000000114</v>
      </c>
    </row>
    <row r="11865" spans="1:14" x14ac:dyDescent="0.25">
      <c r="A11865">
        <v>635121</v>
      </c>
      <c r="B11865" t="s">
        <v>45</v>
      </c>
      <c r="E11865">
        <v>68331</v>
      </c>
      <c r="F11865" t="s">
        <v>140</v>
      </c>
      <c r="G11865" t="s">
        <v>47</v>
      </c>
      <c r="H11865">
        <v>35149</v>
      </c>
      <c r="I11865" t="s">
        <v>757</v>
      </c>
      <c r="K11865">
        <v>145</v>
      </c>
      <c r="L11865">
        <v>140.19999999999999</v>
      </c>
      <c r="M11865">
        <v>27919</v>
      </c>
      <c r="N11865">
        <f>K11865-L11865</f>
        <v>4.8000000000000114</v>
      </c>
    </row>
    <row r="11866" spans="1:14" x14ac:dyDescent="0.25">
      <c r="A11866">
        <v>635140</v>
      </c>
      <c r="B11866" t="s">
        <v>45</v>
      </c>
      <c r="E11866">
        <v>68332</v>
      </c>
      <c r="F11866" t="s">
        <v>759</v>
      </c>
      <c r="G11866" t="s">
        <v>47</v>
      </c>
      <c r="H11866">
        <v>35289</v>
      </c>
      <c r="I11866" t="s">
        <v>757</v>
      </c>
      <c r="K11866">
        <v>145</v>
      </c>
      <c r="L11866">
        <v>140.19999999999999</v>
      </c>
      <c r="M11866">
        <v>19665</v>
      </c>
      <c r="N11866">
        <f>K11866-L11866</f>
        <v>4.8000000000000114</v>
      </c>
    </row>
    <row r="11867" spans="1:14" x14ac:dyDescent="0.25">
      <c r="A11867">
        <v>823402</v>
      </c>
      <c r="B11867" t="s">
        <v>45</v>
      </c>
      <c r="E11867">
        <v>90711</v>
      </c>
      <c r="F11867" t="s">
        <v>997</v>
      </c>
      <c r="G11867" t="s">
        <v>47</v>
      </c>
      <c r="H11867">
        <v>151799</v>
      </c>
      <c r="I11867" t="s">
        <v>512</v>
      </c>
      <c r="J11867" t="s">
        <v>998</v>
      </c>
      <c r="K11867">
        <v>145</v>
      </c>
      <c r="L11867">
        <v>140.19999999999999</v>
      </c>
      <c r="M11867">
        <v>30534</v>
      </c>
      <c r="N11867">
        <f>K11867-L11867</f>
        <v>4.8000000000000114</v>
      </c>
    </row>
    <row r="11868" spans="1:14" x14ac:dyDescent="0.25">
      <c r="A11868">
        <v>823403</v>
      </c>
      <c r="B11868" t="s">
        <v>45</v>
      </c>
      <c r="E11868">
        <v>90711</v>
      </c>
      <c r="F11868" t="s">
        <v>288</v>
      </c>
      <c r="G11868" t="s">
        <v>47</v>
      </c>
      <c r="H11868">
        <v>34508</v>
      </c>
      <c r="I11868" t="s">
        <v>512</v>
      </c>
      <c r="J11868" t="s">
        <v>998</v>
      </c>
      <c r="K11868">
        <v>145</v>
      </c>
      <c r="L11868">
        <v>140.19999999999999</v>
      </c>
      <c r="M11868">
        <v>30534</v>
      </c>
      <c r="N11868">
        <f>K11868-L11868</f>
        <v>4.8000000000000114</v>
      </c>
    </row>
    <row r="11869" spans="1:14" x14ac:dyDescent="0.25">
      <c r="A11869">
        <v>823407</v>
      </c>
      <c r="B11869" t="s">
        <v>45</v>
      </c>
      <c r="E11869">
        <v>90712</v>
      </c>
      <c r="F11869" t="s">
        <v>997</v>
      </c>
      <c r="G11869" t="s">
        <v>47</v>
      </c>
      <c r="H11869">
        <v>151799</v>
      </c>
      <c r="I11869" t="s">
        <v>998</v>
      </c>
      <c r="K11869">
        <v>145</v>
      </c>
      <c r="L11869">
        <v>140.19999999999999</v>
      </c>
      <c r="M11869">
        <v>30534</v>
      </c>
      <c r="N11869">
        <f>K11869-L11869</f>
        <v>4.8000000000000114</v>
      </c>
    </row>
    <row r="11870" spans="1:14" x14ac:dyDescent="0.25">
      <c r="A11870">
        <v>823410</v>
      </c>
      <c r="B11870" t="s">
        <v>45</v>
      </c>
      <c r="E11870">
        <v>90713</v>
      </c>
      <c r="F11870" t="s">
        <v>997</v>
      </c>
      <c r="G11870" t="s">
        <v>47</v>
      </c>
      <c r="H11870">
        <v>151799</v>
      </c>
      <c r="I11870" t="s">
        <v>512</v>
      </c>
      <c r="J11870" t="s">
        <v>998</v>
      </c>
      <c r="K11870">
        <v>145</v>
      </c>
      <c r="L11870">
        <v>140.19999999999999</v>
      </c>
      <c r="M11870">
        <v>30534</v>
      </c>
      <c r="N11870">
        <f>K11870-L11870</f>
        <v>4.8000000000000114</v>
      </c>
    </row>
    <row r="11871" spans="1:14" x14ac:dyDescent="0.25">
      <c r="A11871">
        <v>823411</v>
      </c>
      <c r="B11871" t="s">
        <v>45</v>
      </c>
      <c r="E11871">
        <v>90713</v>
      </c>
      <c r="F11871" t="s">
        <v>288</v>
      </c>
      <c r="G11871" t="s">
        <v>47</v>
      </c>
      <c r="H11871">
        <v>34508</v>
      </c>
      <c r="I11871" t="s">
        <v>512</v>
      </c>
      <c r="J11871" t="s">
        <v>998</v>
      </c>
      <c r="K11871">
        <v>145</v>
      </c>
      <c r="L11871">
        <v>140.19999999999999</v>
      </c>
      <c r="M11871">
        <v>30534</v>
      </c>
      <c r="N11871">
        <f>K11871-L11871</f>
        <v>4.8000000000000114</v>
      </c>
    </row>
    <row r="11872" spans="1:14" x14ac:dyDescent="0.25">
      <c r="A11872">
        <v>823412</v>
      </c>
      <c r="B11872" t="s">
        <v>45</v>
      </c>
      <c r="E11872">
        <v>90713</v>
      </c>
      <c r="F11872" t="s">
        <v>999</v>
      </c>
      <c r="G11872" t="s">
        <v>47</v>
      </c>
      <c r="H11872">
        <v>138554</v>
      </c>
      <c r="I11872" t="s">
        <v>512</v>
      </c>
      <c r="J11872" t="s">
        <v>998</v>
      </c>
      <c r="K11872">
        <v>145</v>
      </c>
      <c r="L11872">
        <v>140.19999999999999</v>
      </c>
      <c r="M11872">
        <v>30534</v>
      </c>
      <c r="N11872">
        <f>K11872-L11872</f>
        <v>4.8000000000000114</v>
      </c>
    </row>
    <row r="11873" spans="1:14" x14ac:dyDescent="0.25">
      <c r="A11873">
        <v>823417</v>
      </c>
      <c r="B11873" t="s">
        <v>45</v>
      </c>
      <c r="E11873">
        <v>90714</v>
      </c>
      <c r="F11873" t="s">
        <v>997</v>
      </c>
      <c r="G11873" t="s">
        <v>47</v>
      </c>
      <c r="H11873">
        <v>151799</v>
      </c>
      <c r="I11873" t="s">
        <v>757</v>
      </c>
      <c r="K11873">
        <v>145</v>
      </c>
      <c r="L11873">
        <v>140.19999999999999</v>
      </c>
      <c r="M11873">
        <v>30534</v>
      </c>
      <c r="N11873">
        <f>K11873-L11873</f>
        <v>4.8000000000000114</v>
      </c>
    </row>
    <row r="11874" spans="1:14" x14ac:dyDescent="0.25">
      <c r="A11874">
        <v>823418</v>
      </c>
      <c r="B11874" t="s">
        <v>45</v>
      </c>
      <c r="E11874">
        <v>90714</v>
      </c>
      <c r="F11874" t="s">
        <v>288</v>
      </c>
      <c r="G11874" t="s">
        <v>47</v>
      </c>
      <c r="H11874">
        <v>34508</v>
      </c>
      <c r="I11874" t="s">
        <v>757</v>
      </c>
      <c r="K11874">
        <v>145</v>
      </c>
      <c r="L11874">
        <v>140.19999999999999</v>
      </c>
      <c r="M11874">
        <v>30534</v>
      </c>
      <c r="N11874">
        <f>K11874-L11874</f>
        <v>4.8000000000000114</v>
      </c>
    </row>
    <row r="11875" spans="1:14" x14ac:dyDescent="0.25">
      <c r="A11875">
        <v>823419</v>
      </c>
      <c r="B11875" t="s">
        <v>45</v>
      </c>
      <c r="E11875">
        <v>90714</v>
      </c>
      <c r="F11875" t="s">
        <v>999</v>
      </c>
      <c r="G11875" t="s">
        <v>47</v>
      </c>
      <c r="H11875">
        <v>138554</v>
      </c>
      <c r="I11875" t="s">
        <v>757</v>
      </c>
      <c r="K11875">
        <v>145</v>
      </c>
      <c r="L11875">
        <v>140.19999999999999</v>
      </c>
      <c r="M11875">
        <v>30534</v>
      </c>
      <c r="N11875">
        <f>K11875-L11875</f>
        <v>4.8000000000000114</v>
      </c>
    </row>
    <row r="11876" spans="1:14" x14ac:dyDescent="0.25">
      <c r="A11876">
        <v>823422</v>
      </c>
      <c r="B11876" t="s">
        <v>45</v>
      </c>
      <c r="E11876">
        <v>90715</v>
      </c>
      <c r="F11876" t="s">
        <v>997</v>
      </c>
      <c r="G11876" t="s">
        <v>47</v>
      </c>
      <c r="H11876">
        <v>151799</v>
      </c>
      <c r="I11876" t="s">
        <v>757</v>
      </c>
      <c r="K11876">
        <v>145</v>
      </c>
      <c r="L11876">
        <v>140.19999999999999</v>
      </c>
      <c r="M11876">
        <v>30534</v>
      </c>
      <c r="N11876">
        <f>K11876-L11876</f>
        <v>4.8000000000000114</v>
      </c>
    </row>
    <row r="11877" spans="1:14" x14ac:dyDescent="0.25">
      <c r="A11877">
        <v>823423</v>
      </c>
      <c r="B11877" t="s">
        <v>45</v>
      </c>
      <c r="E11877">
        <v>90715</v>
      </c>
      <c r="F11877" t="s">
        <v>288</v>
      </c>
      <c r="G11877" t="s">
        <v>47</v>
      </c>
      <c r="H11877">
        <v>34508</v>
      </c>
      <c r="I11877" t="s">
        <v>757</v>
      </c>
      <c r="K11877">
        <v>145</v>
      </c>
      <c r="L11877">
        <v>140.19999999999999</v>
      </c>
      <c r="M11877">
        <v>30534</v>
      </c>
      <c r="N11877">
        <f>K11877-L11877</f>
        <v>4.8000000000000114</v>
      </c>
    </row>
    <row r="11878" spans="1:14" x14ac:dyDescent="0.25">
      <c r="A11878">
        <v>823424</v>
      </c>
      <c r="B11878" t="s">
        <v>45</v>
      </c>
      <c r="E11878">
        <v>90715</v>
      </c>
      <c r="F11878" t="s">
        <v>999</v>
      </c>
      <c r="G11878" t="s">
        <v>47</v>
      </c>
      <c r="H11878">
        <v>138554</v>
      </c>
      <c r="I11878" t="s">
        <v>757</v>
      </c>
      <c r="K11878">
        <v>145</v>
      </c>
      <c r="L11878">
        <v>140.19999999999999</v>
      </c>
      <c r="M11878">
        <v>30534</v>
      </c>
      <c r="N11878">
        <f>K11878-L11878</f>
        <v>4.8000000000000114</v>
      </c>
    </row>
    <row r="11879" spans="1:14" x14ac:dyDescent="0.25">
      <c r="A11879">
        <v>823425</v>
      </c>
      <c r="B11879" t="s">
        <v>45</v>
      </c>
      <c r="E11879">
        <v>90715</v>
      </c>
      <c r="F11879" t="s">
        <v>281</v>
      </c>
      <c r="G11879" t="s">
        <v>47</v>
      </c>
      <c r="H11879">
        <v>56537</v>
      </c>
      <c r="I11879" t="s">
        <v>757</v>
      </c>
      <c r="K11879">
        <v>145</v>
      </c>
      <c r="L11879">
        <v>140.19999999999999</v>
      </c>
      <c r="M11879">
        <v>30534</v>
      </c>
      <c r="N11879">
        <f>K11879-L11879</f>
        <v>4.8000000000000114</v>
      </c>
    </row>
    <row r="11880" spans="1:14" x14ac:dyDescent="0.25">
      <c r="A11880">
        <v>823431</v>
      </c>
      <c r="B11880" t="s">
        <v>45</v>
      </c>
      <c r="E11880">
        <v>90716</v>
      </c>
      <c r="F11880" t="s">
        <v>997</v>
      </c>
      <c r="G11880" t="s">
        <v>47</v>
      </c>
      <c r="H11880">
        <v>151799</v>
      </c>
      <c r="I11880" t="s">
        <v>757</v>
      </c>
      <c r="K11880">
        <v>145</v>
      </c>
      <c r="L11880">
        <v>140.19999999999999</v>
      </c>
      <c r="M11880">
        <v>30534</v>
      </c>
      <c r="N11880">
        <f>K11880-L11880</f>
        <v>4.8000000000000114</v>
      </c>
    </row>
    <row r="11881" spans="1:14" x14ac:dyDescent="0.25">
      <c r="A11881">
        <v>823432</v>
      </c>
      <c r="B11881" t="s">
        <v>45</v>
      </c>
      <c r="E11881">
        <v>90716</v>
      </c>
      <c r="F11881" t="s">
        <v>288</v>
      </c>
      <c r="G11881" t="s">
        <v>47</v>
      </c>
      <c r="H11881">
        <v>34508</v>
      </c>
      <c r="I11881" t="s">
        <v>757</v>
      </c>
      <c r="K11881">
        <v>145</v>
      </c>
      <c r="L11881">
        <v>140.19999999999999</v>
      </c>
      <c r="M11881">
        <v>30534</v>
      </c>
      <c r="N11881">
        <f>K11881-L11881</f>
        <v>4.8000000000000114</v>
      </c>
    </row>
    <row r="11882" spans="1:14" x14ac:dyDescent="0.25">
      <c r="A11882">
        <v>823433</v>
      </c>
      <c r="B11882" t="s">
        <v>45</v>
      </c>
      <c r="E11882">
        <v>90716</v>
      </c>
      <c r="F11882" t="s">
        <v>999</v>
      </c>
      <c r="G11882" t="s">
        <v>47</v>
      </c>
      <c r="H11882">
        <v>138554</v>
      </c>
      <c r="I11882" t="s">
        <v>757</v>
      </c>
      <c r="K11882">
        <v>145</v>
      </c>
      <c r="L11882">
        <v>140.19999999999999</v>
      </c>
      <c r="M11882">
        <v>30534</v>
      </c>
      <c r="N11882">
        <f>K11882-L11882</f>
        <v>4.8000000000000114</v>
      </c>
    </row>
    <row r="11883" spans="1:14" x14ac:dyDescent="0.25">
      <c r="A11883">
        <v>823434</v>
      </c>
      <c r="B11883" t="s">
        <v>45</v>
      </c>
      <c r="E11883">
        <v>90716</v>
      </c>
      <c r="F11883" t="s">
        <v>281</v>
      </c>
      <c r="G11883" t="s">
        <v>47</v>
      </c>
      <c r="H11883">
        <v>56537</v>
      </c>
      <c r="I11883" t="s">
        <v>757</v>
      </c>
      <c r="K11883">
        <v>145</v>
      </c>
      <c r="L11883">
        <v>140.19999999999999</v>
      </c>
      <c r="M11883">
        <v>30534</v>
      </c>
      <c r="N11883">
        <f>K11883-L11883</f>
        <v>4.8000000000000114</v>
      </c>
    </row>
    <row r="11884" spans="1:14" x14ac:dyDescent="0.25">
      <c r="A11884">
        <v>823439</v>
      </c>
      <c r="B11884" t="s">
        <v>45</v>
      </c>
      <c r="E11884">
        <v>90717</v>
      </c>
      <c r="F11884" t="s">
        <v>997</v>
      </c>
      <c r="G11884" t="s">
        <v>47</v>
      </c>
      <c r="H11884">
        <v>151799</v>
      </c>
      <c r="I11884" t="s">
        <v>757</v>
      </c>
      <c r="K11884">
        <v>145</v>
      </c>
      <c r="L11884">
        <v>140.19999999999999</v>
      </c>
      <c r="M11884">
        <v>30534</v>
      </c>
      <c r="N11884">
        <f>K11884-L11884</f>
        <v>4.8000000000000114</v>
      </c>
    </row>
    <row r="11885" spans="1:14" x14ac:dyDescent="0.25">
      <c r="A11885">
        <v>823440</v>
      </c>
      <c r="B11885" t="s">
        <v>45</v>
      </c>
      <c r="E11885">
        <v>90717</v>
      </c>
      <c r="F11885" t="s">
        <v>288</v>
      </c>
      <c r="G11885" t="s">
        <v>47</v>
      </c>
      <c r="H11885">
        <v>34508</v>
      </c>
      <c r="I11885" t="s">
        <v>757</v>
      </c>
      <c r="K11885">
        <v>145</v>
      </c>
      <c r="L11885">
        <v>140.19999999999999</v>
      </c>
      <c r="M11885">
        <v>30534</v>
      </c>
      <c r="N11885">
        <f>K11885-L11885</f>
        <v>4.8000000000000114</v>
      </c>
    </row>
    <row r="11886" spans="1:14" x14ac:dyDescent="0.25">
      <c r="A11886">
        <v>823441</v>
      </c>
      <c r="B11886" t="s">
        <v>45</v>
      </c>
      <c r="E11886">
        <v>90717</v>
      </c>
      <c r="F11886" t="s">
        <v>999</v>
      </c>
      <c r="G11886" t="s">
        <v>47</v>
      </c>
      <c r="H11886">
        <v>138554</v>
      </c>
      <c r="I11886" t="s">
        <v>757</v>
      </c>
      <c r="K11886">
        <v>145</v>
      </c>
      <c r="L11886">
        <v>140.19999999999999</v>
      </c>
      <c r="M11886">
        <v>30534</v>
      </c>
      <c r="N11886">
        <f>K11886-L11886</f>
        <v>4.8000000000000114</v>
      </c>
    </row>
    <row r="11887" spans="1:14" x14ac:dyDescent="0.25">
      <c r="A11887">
        <v>823442</v>
      </c>
      <c r="B11887" t="s">
        <v>45</v>
      </c>
      <c r="E11887">
        <v>90717</v>
      </c>
      <c r="F11887" t="s">
        <v>281</v>
      </c>
      <c r="G11887" t="s">
        <v>47</v>
      </c>
      <c r="H11887">
        <v>56537</v>
      </c>
      <c r="I11887" t="s">
        <v>757</v>
      </c>
      <c r="K11887">
        <v>145</v>
      </c>
      <c r="L11887">
        <v>140.19999999999999</v>
      </c>
      <c r="M11887">
        <v>30534</v>
      </c>
      <c r="N11887">
        <f>K11887-L11887</f>
        <v>4.8000000000000114</v>
      </c>
    </row>
    <row r="11888" spans="1:14" x14ac:dyDescent="0.25">
      <c r="A11888">
        <v>823445</v>
      </c>
      <c r="B11888" t="s">
        <v>45</v>
      </c>
      <c r="E11888">
        <v>90718</v>
      </c>
      <c r="F11888" t="s">
        <v>997</v>
      </c>
      <c r="G11888" t="s">
        <v>47</v>
      </c>
      <c r="H11888">
        <v>151799</v>
      </c>
      <c r="I11888" t="s">
        <v>757</v>
      </c>
      <c r="K11888">
        <v>145</v>
      </c>
      <c r="L11888">
        <v>140.19999999999999</v>
      </c>
      <c r="M11888">
        <v>30534</v>
      </c>
      <c r="N11888">
        <f>K11888-L11888</f>
        <v>4.8000000000000114</v>
      </c>
    </row>
    <row r="11889" spans="1:14" x14ac:dyDescent="0.25">
      <c r="A11889">
        <v>823446</v>
      </c>
      <c r="B11889" t="s">
        <v>45</v>
      </c>
      <c r="E11889">
        <v>90718</v>
      </c>
      <c r="F11889" t="s">
        <v>999</v>
      </c>
      <c r="G11889" t="s">
        <v>47</v>
      </c>
      <c r="H11889">
        <v>138554</v>
      </c>
      <c r="I11889" t="s">
        <v>757</v>
      </c>
      <c r="K11889">
        <v>145</v>
      </c>
      <c r="L11889">
        <v>140.19999999999999</v>
      </c>
      <c r="M11889">
        <v>30534</v>
      </c>
      <c r="N11889">
        <f>K11889-L11889</f>
        <v>4.8000000000000114</v>
      </c>
    </row>
    <row r="11890" spans="1:14" x14ac:dyDescent="0.25">
      <c r="A11890">
        <v>823447</v>
      </c>
      <c r="B11890" t="s">
        <v>45</v>
      </c>
      <c r="E11890">
        <v>90718</v>
      </c>
      <c r="F11890" t="s">
        <v>281</v>
      </c>
      <c r="G11890" t="s">
        <v>47</v>
      </c>
      <c r="H11890">
        <v>56537</v>
      </c>
      <c r="I11890" t="s">
        <v>757</v>
      </c>
      <c r="K11890">
        <v>145</v>
      </c>
      <c r="L11890">
        <v>140.19999999999999</v>
      </c>
      <c r="M11890">
        <v>30534</v>
      </c>
      <c r="N11890">
        <f>K11890-L11890</f>
        <v>4.8000000000000114</v>
      </c>
    </row>
    <row r="11891" spans="1:14" x14ac:dyDescent="0.25">
      <c r="A11891">
        <v>823449</v>
      </c>
      <c r="B11891" t="s">
        <v>45</v>
      </c>
      <c r="E11891">
        <v>90718</v>
      </c>
      <c r="F11891" t="s">
        <v>1000</v>
      </c>
      <c r="G11891" t="s">
        <v>47</v>
      </c>
      <c r="H11891">
        <v>34679</v>
      </c>
      <c r="I11891" t="s">
        <v>757</v>
      </c>
      <c r="K11891">
        <v>145</v>
      </c>
      <c r="L11891">
        <v>140.19999999999999</v>
      </c>
      <c r="M11891">
        <v>30534</v>
      </c>
      <c r="N11891">
        <f>K11891-L11891</f>
        <v>4.8000000000000114</v>
      </c>
    </row>
    <row r="11892" spans="1:14" x14ac:dyDescent="0.25">
      <c r="A11892">
        <v>823452</v>
      </c>
      <c r="B11892" t="s">
        <v>45</v>
      </c>
      <c r="E11892">
        <v>90719</v>
      </c>
      <c r="F11892" t="s">
        <v>997</v>
      </c>
      <c r="G11892" t="s">
        <v>47</v>
      </c>
      <c r="H11892">
        <v>151799</v>
      </c>
      <c r="I11892" t="s">
        <v>757</v>
      </c>
      <c r="K11892">
        <v>145</v>
      </c>
      <c r="L11892">
        <v>140.19999999999999</v>
      </c>
      <c r="M11892">
        <v>30534</v>
      </c>
      <c r="N11892">
        <f>K11892-L11892</f>
        <v>4.8000000000000114</v>
      </c>
    </row>
    <row r="11893" spans="1:14" x14ac:dyDescent="0.25">
      <c r="A11893">
        <v>823453</v>
      </c>
      <c r="B11893" t="s">
        <v>45</v>
      </c>
      <c r="E11893">
        <v>90719</v>
      </c>
      <c r="F11893" t="s">
        <v>288</v>
      </c>
      <c r="G11893" t="s">
        <v>47</v>
      </c>
      <c r="H11893">
        <v>34508</v>
      </c>
      <c r="I11893" t="s">
        <v>757</v>
      </c>
      <c r="K11893">
        <v>145</v>
      </c>
      <c r="L11893">
        <v>140.19999999999999</v>
      </c>
      <c r="M11893">
        <v>30534</v>
      </c>
      <c r="N11893">
        <f>K11893-L11893</f>
        <v>4.8000000000000114</v>
      </c>
    </row>
    <row r="11894" spans="1:14" x14ac:dyDescent="0.25">
      <c r="A11894">
        <v>823454</v>
      </c>
      <c r="B11894" t="s">
        <v>45</v>
      </c>
      <c r="E11894">
        <v>90719</v>
      </c>
      <c r="F11894" t="s">
        <v>999</v>
      </c>
      <c r="G11894" t="s">
        <v>47</v>
      </c>
      <c r="H11894">
        <v>138554</v>
      </c>
      <c r="I11894" t="s">
        <v>757</v>
      </c>
      <c r="K11894">
        <v>145</v>
      </c>
      <c r="L11894">
        <v>140.19999999999999</v>
      </c>
      <c r="M11894">
        <v>30534</v>
      </c>
      <c r="N11894">
        <f>K11894-L11894</f>
        <v>4.8000000000000114</v>
      </c>
    </row>
    <row r="11895" spans="1:14" x14ac:dyDescent="0.25">
      <c r="A11895">
        <v>823456</v>
      </c>
      <c r="B11895" t="s">
        <v>45</v>
      </c>
      <c r="E11895">
        <v>90719</v>
      </c>
      <c r="F11895" t="s">
        <v>281</v>
      </c>
      <c r="G11895" t="s">
        <v>47</v>
      </c>
      <c r="H11895">
        <v>56537</v>
      </c>
      <c r="I11895" t="s">
        <v>757</v>
      </c>
      <c r="K11895">
        <v>145</v>
      </c>
      <c r="L11895">
        <v>140.19999999999999</v>
      </c>
      <c r="M11895">
        <v>30534</v>
      </c>
      <c r="N11895">
        <f>K11895-L11895</f>
        <v>4.8000000000000114</v>
      </c>
    </row>
    <row r="11896" spans="1:14" x14ac:dyDescent="0.25">
      <c r="A11896">
        <v>823459</v>
      </c>
      <c r="B11896" t="s">
        <v>45</v>
      </c>
      <c r="E11896">
        <v>90719</v>
      </c>
      <c r="F11896" t="s">
        <v>1000</v>
      </c>
      <c r="G11896" t="s">
        <v>47</v>
      </c>
      <c r="H11896">
        <v>34679</v>
      </c>
      <c r="I11896" t="s">
        <v>757</v>
      </c>
      <c r="K11896">
        <v>145</v>
      </c>
      <c r="L11896">
        <v>140.19999999999999</v>
      </c>
      <c r="M11896">
        <v>30534</v>
      </c>
      <c r="N11896">
        <f>K11896-L11896</f>
        <v>4.8000000000000114</v>
      </c>
    </row>
    <row r="11897" spans="1:14" x14ac:dyDescent="0.25">
      <c r="A11897">
        <v>823461</v>
      </c>
      <c r="B11897" t="s">
        <v>45</v>
      </c>
      <c r="E11897">
        <v>90720</v>
      </c>
      <c r="F11897" t="s">
        <v>288</v>
      </c>
      <c r="G11897" t="s">
        <v>47</v>
      </c>
      <c r="H11897">
        <v>34508</v>
      </c>
      <c r="I11897" t="s">
        <v>757</v>
      </c>
      <c r="K11897">
        <v>145</v>
      </c>
      <c r="L11897">
        <v>140.19999999999999</v>
      </c>
      <c r="M11897">
        <v>30534</v>
      </c>
      <c r="N11897">
        <f>K11897-L11897</f>
        <v>4.8000000000000114</v>
      </c>
    </row>
    <row r="11898" spans="1:14" x14ac:dyDescent="0.25">
      <c r="A11898">
        <v>823462</v>
      </c>
      <c r="B11898" t="s">
        <v>45</v>
      </c>
      <c r="E11898">
        <v>90720</v>
      </c>
      <c r="F11898" t="s">
        <v>999</v>
      </c>
      <c r="G11898" t="s">
        <v>47</v>
      </c>
      <c r="H11898">
        <v>138554</v>
      </c>
      <c r="I11898" t="s">
        <v>757</v>
      </c>
      <c r="K11898">
        <v>145</v>
      </c>
      <c r="L11898">
        <v>140.19999999999999</v>
      </c>
      <c r="M11898">
        <v>30534</v>
      </c>
      <c r="N11898">
        <f>K11898-L11898</f>
        <v>4.8000000000000114</v>
      </c>
    </row>
    <row r="11899" spans="1:14" x14ac:dyDescent="0.25">
      <c r="A11899">
        <v>823463</v>
      </c>
      <c r="B11899" t="s">
        <v>45</v>
      </c>
      <c r="E11899">
        <v>90720</v>
      </c>
      <c r="F11899" t="s">
        <v>281</v>
      </c>
      <c r="G11899" t="s">
        <v>47</v>
      </c>
      <c r="H11899">
        <v>56537</v>
      </c>
      <c r="I11899" t="s">
        <v>757</v>
      </c>
      <c r="K11899">
        <v>145</v>
      </c>
      <c r="L11899">
        <v>140.19999999999999</v>
      </c>
      <c r="M11899">
        <v>30534</v>
      </c>
      <c r="N11899">
        <f>K11899-L11899</f>
        <v>4.8000000000000114</v>
      </c>
    </row>
    <row r="11900" spans="1:14" x14ac:dyDescent="0.25">
      <c r="A11900">
        <v>823465</v>
      </c>
      <c r="B11900" t="s">
        <v>45</v>
      </c>
      <c r="E11900">
        <v>90721</v>
      </c>
      <c r="F11900" t="s">
        <v>997</v>
      </c>
      <c r="G11900" t="s">
        <v>47</v>
      </c>
      <c r="H11900">
        <v>151799</v>
      </c>
      <c r="I11900" t="s">
        <v>757</v>
      </c>
      <c r="K11900">
        <v>145</v>
      </c>
      <c r="L11900">
        <v>140.19999999999999</v>
      </c>
      <c r="M11900">
        <v>30534</v>
      </c>
      <c r="N11900">
        <f>K11900-L11900</f>
        <v>4.8000000000000114</v>
      </c>
    </row>
    <row r="11901" spans="1:14" x14ac:dyDescent="0.25">
      <c r="A11901">
        <v>823466</v>
      </c>
      <c r="B11901" t="s">
        <v>45</v>
      </c>
      <c r="E11901">
        <v>90721</v>
      </c>
      <c r="F11901" t="s">
        <v>288</v>
      </c>
      <c r="G11901" t="s">
        <v>47</v>
      </c>
      <c r="H11901">
        <v>34508</v>
      </c>
      <c r="I11901" t="s">
        <v>757</v>
      </c>
      <c r="K11901">
        <v>145</v>
      </c>
      <c r="L11901">
        <v>140.19999999999999</v>
      </c>
      <c r="M11901">
        <v>30534</v>
      </c>
      <c r="N11901">
        <f>K11901-L11901</f>
        <v>4.8000000000000114</v>
      </c>
    </row>
    <row r="11902" spans="1:14" x14ac:dyDescent="0.25">
      <c r="A11902">
        <v>823467</v>
      </c>
      <c r="B11902" t="s">
        <v>45</v>
      </c>
      <c r="E11902">
        <v>90721</v>
      </c>
      <c r="F11902" t="s">
        <v>999</v>
      </c>
      <c r="G11902" t="s">
        <v>47</v>
      </c>
      <c r="H11902">
        <v>138554</v>
      </c>
      <c r="I11902" t="s">
        <v>757</v>
      </c>
      <c r="K11902">
        <v>145</v>
      </c>
      <c r="L11902">
        <v>140.19999999999999</v>
      </c>
      <c r="M11902">
        <v>30534</v>
      </c>
      <c r="N11902">
        <f>K11902-L11902</f>
        <v>4.8000000000000114</v>
      </c>
    </row>
    <row r="11903" spans="1:14" x14ac:dyDescent="0.25">
      <c r="A11903">
        <v>823469</v>
      </c>
      <c r="B11903" t="s">
        <v>45</v>
      </c>
      <c r="E11903">
        <v>90721</v>
      </c>
      <c r="F11903" t="s">
        <v>281</v>
      </c>
      <c r="G11903" t="s">
        <v>47</v>
      </c>
      <c r="H11903">
        <v>56537</v>
      </c>
      <c r="I11903" t="s">
        <v>757</v>
      </c>
      <c r="K11903">
        <v>145</v>
      </c>
      <c r="L11903">
        <v>140.19999999999999</v>
      </c>
      <c r="M11903">
        <v>30534</v>
      </c>
      <c r="N11903">
        <f>K11903-L11903</f>
        <v>4.8000000000000114</v>
      </c>
    </row>
    <row r="11904" spans="1:14" x14ac:dyDescent="0.25">
      <c r="A11904">
        <v>823471</v>
      </c>
      <c r="B11904" t="s">
        <v>45</v>
      </c>
      <c r="E11904">
        <v>90721</v>
      </c>
      <c r="F11904" t="s">
        <v>1000</v>
      </c>
      <c r="G11904" t="s">
        <v>47</v>
      </c>
      <c r="H11904">
        <v>34679</v>
      </c>
      <c r="I11904" t="s">
        <v>757</v>
      </c>
      <c r="K11904">
        <v>145</v>
      </c>
      <c r="L11904">
        <v>140.19999999999999</v>
      </c>
      <c r="M11904">
        <v>30534</v>
      </c>
      <c r="N11904">
        <f>K11904-L11904</f>
        <v>4.8000000000000114</v>
      </c>
    </row>
    <row r="11905" spans="1:14" x14ac:dyDescent="0.25">
      <c r="A11905">
        <v>823473</v>
      </c>
      <c r="B11905" t="s">
        <v>45</v>
      </c>
      <c r="E11905">
        <v>90722</v>
      </c>
      <c r="F11905" t="s">
        <v>997</v>
      </c>
      <c r="G11905" t="s">
        <v>47</v>
      </c>
      <c r="H11905">
        <v>151799</v>
      </c>
      <c r="I11905" t="s">
        <v>757</v>
      </c>
      <c r="K11905">
        <v>145</v>
      </c>
      <c r="L11905">
        <v>140.19999999999999</v>
      </c>
      <c r="M11905">
        <v>30534</v>
      </c>
      <c r="N11905">
        <f>K11905-L11905</f>
        <v>4.8000000000000114</v>
      </c>
    </row>
    <row r="11906" spans="1:14" x14ac:dyDescent="0.25">
      <c r="A11906">
        <v>823474</v>
      </c>
      <c r="B11906" t="s">
        <v>45</v>
      </c>
      <c r="E11906">
        <v>90722</v>
      </c>
      <c r="F11906" t="s">
        <v>288</v>
      </c>
      <c r="G11906" t="s">
        <v>47</v>
      </c>
      <c r="H11906">
        <v>34508</v>
      </c>
      <c r="I11906" t="s">
        <v>757</v>
      </c>
      <c r="K11906">
        <v>145</v>
      </c>
      <c r="L11906">
        <v>140.19999999999999</v>
      </c>
      <c r="M11906">
        <v>30534</v>
      </c>
      <c r="N11906">
        <f>K11906-L11906</f>
        <v>4.8000000000000114</v>
      </c>
    </row>
    <row r="11907" spans="1:14" x14ac:dyDescent="0.25">
      <c r="A11907">
        <v>823475</v>
      </c>
      <c r="B11907" t="s">
        <v>45</v>
      </c>
      <c r="E11907">
        <v>90722</v>
      </c>
      <c r="F11907" t="s">
        <v>999</v>
      </c>
      <c r="G11907" t="s">
        <v>47</v>
      </c>
      <c r="H11907">
        <v>138554</v>
      </c>
      <c r="I11907" t="s">
        <v>757</v>
      </c>
      <c r="K11907">
        <v>145</v>
      </c>
      <c r="L11907">
        <v>140.19999999999999</v>
      </c>
      <c r="M11907">
        <v>30534</v>
      </c>
      <c r="N11907">
        <f>K11907-L11907</f>
        <v>4.8000000000000114</v>
      </c>
    </row>
    <row r="11908" spans="1:14" x14ac:dyDescent="0.25">
      <c r="A11908">
        <v>823479</v>
      </c>
      <c r="B11908" t="s">
        <v>45</v>
      </c>
      <c r="E11908">
        <v>90723</v>
      </c>
      <c r="F11908" t="s">
        <v>997</v>
      </c>
      <c r="G11908" t="s">
        <v>47</v>
      </c>
      <c r="H11908">
        <v>151799</v>
      </c>
      <c r="I11908" t="s">
        <v>757</v>
      </c>
      <c r="K11908">
        <v>145</v>
      </c>
      <c r="L11908">
        <v>140.19999999999999</v>
      </c>
      <c r="M11908">
        <v>30534</v>
      </c>
      <c r="N11908">
        <f>K11908-L11908</f>
        <v>4.8000000000000114</v>
      </c>
    </row>
    <row r="11909" spans="1:14" x14ac:dyDescent="0.25">
      <c r="A11909">
        <v>823480</v>
      </c>
      <c r="B11909" t="s">
        <v>45</v>
      </c>
      <c r="E11909">
        <v>90723</v>
      </c>
      <c r="F11909" t="s">
        <v>288</v>
      </c>
      <c r="G11909" t="s">
        <v>47</v>
      </c>
      <c r="H11909">
        <v>34508</v>
      </c>
      <c r="I11909" t="s">
        <v>757</v>
      </c>
      <c r="K11909">
        <v>145</v>
      </c>
      <c r="L11909">
        <v>140.19999999999999</v>
      </c>
      <c r="M11909">
        <v>30534</v>
      </c>
      <c r="N11909">
        <f>K11909-L11909</f>
        <v>4.8000000000000114</v>
      </c>
    </row>
    <row r="11910" spans="1:14" x14ac:dyDescent="0.25">
      <c r="A11910">
        <v>823482</v>
      </c>
      <c r="B11910" t="s">
        <v>45</v>
      </c>
      <c r="E11910">
        <v>90723</v>
      </c>
      <c r="F11910" t="s">
        <v>281</v>
      </c>
      <c r="G11910" t="s">
        <v>47</v>
      </c>
      <c r="H11910">
        <v>56537</v>
      </c>
      <c r="I11910" t="s">
        <v>757</v>
      </c>
      <c r="K11910">
        <v>145</v>
      </c>
      <c r="L11910">
        <v>140.19999999999999</v>
      </c>
      <c r="M11910">
        <v>30534</v>
      </c>
      <c r="N11910">
        <f>K11910-L11910</f>
        <v>4.8000000000000114</v>
      </c>
    </row>
    <row r="11911" spans="1:14" x14ac:dyDescent="0.25">
      <c r="A11911">
        <v>823487</v>
      </c>
      <c r="B11911" t="s">
        <v>45</v>
      </c>
      <c r="E11911">
        <v>90724</v>
      </c>
      <c r="F11911" t="s">
        <v>997</v>
      </c>
      <c r="G11911" t="s">
        <v>47</v>
      </c>
      <c r="H11911">
        <v>151799</v>
      </c>
      <c r="I11911" t="s">
        <v>757</v>
      </c>
      <c r="K11911">
        <v>145</v>
      </c>
      <c r="L11911">
        <v>140.19999999999999</v>
      </c>
      <c r="M11911">
        <v>30534</v>
      </c>
      <c r="N11911">
        <f>K11911-L11911</f>
        <v>4.8000000000000114</v>
      </c>
    </row>
    <row r="11912" spans="1:14" x14ac:dyDescent="0.25">
      <c r="A11912">
        <v>823488</v>
      </c>
      <c r="B11912" t="s">
        <v>45</v>
      </c>
      <c r="E11912">
        <v>90724</v>
      </c>
      <c r="F11912" t="s">
        <v>999</v>
      </c>
      <c r="G11912" t="s">
        <v>47</v>
      </c>
      <c r="H11912">
        <v>138554</v>
      </c>
      <c r="I11912" t="s">
        <v>757</v>
      </c>
      <c r="K11912">
        <v>145</v>
      </c>
      <c r="L11912">
        <v>140.19999999999999</v>
      </c>
      <c r="M11912">
        <v>30534</v>
      </c>
      <c r="N11912">
        <f>K11912-L11912</f>
        <v>4.8000000000000114</v>
      </c>
    </row>
    <row r="11913" spans="1:14" x14ac:dyDescent="0.25">
      <c r="A11913">
        <v>823489</v>
      </c>
      <c r="B11913" t="s">
        <v>45</v>
      </c>
      <c r="E11913">
        <v>90724</v>
      </c>
      <c r="F11913" t="s">
        <v>281</v>
      </c>
      <c r="G11913" t="s">
        <v>47</v>
      </c>
      <c r="H11913">
        <v>56537</v>
      </c>
      <c r="I11913" t="s">
        <v>757</v>
      </c>
      <c r="K11913">
        <v>145</v>
      </c>
      <c r="L11913">
        <v>140.19999999999999</v>
      </c>
      <c r="M11913">
        <v>30534</v>
      </c>
      <c r="N11913">
        <f>K11913-L11913</f>
        <v>4.8000000000000114</v>
      </c>
    </row>
    <row r="11914" spans="1:14" x14ac:dyDescent="0.25">
      <c r="A11914">
        <v>823497</v>
      </c>
      <c r="B11914" t="s">
        <v>45</v>
      </c>
      <c r="E11914">
        <v>90725</v>
      </c>
      <c r="F11914" t="s">
        <v>997</v>
      </c>
      <c r="G11914" t="s">
        <v>47</v>
      </c>
      <c r="H11914">
        <v>151799</v>
      </c>
      <c r="I11914" t="s">
        <v>757</v>
      </c>
      <c r="K11914">
        <v>145</v>
      </c>
      <c r="L11914">
        <v>140.19999999999999</v>
      </c>
      <c r="M11914">
        <v>30534</v>
      </c>
      <c r="N11914">
        <f>K11914-L11914</f>
        <v>4.8000000000000114</v>
      </c>
    </row>
    <row r="11915" spans="1:14" x14ac:dyDescent="0.25">
      <c r="A11915">
        <v>823498</v>
      </c>
      <c r="B11915" t="s">
        <v>45</v>
      </c>
      <c r="E11915">
        <v>90725</v>
      </c>
      <c r="F11915" t="s">
        <v>288</v>
      </c>
      <c r="G11915" t="s">
        <v>47</v>
      </c>
      <c r="H11915">
        <v>34508</v>
      </c>
      <c r="I11915" t="s">
        <v>757</v>
      </c>
      <c r="K11915">
        <v>145</v>
      </c>
      <c r="L11915">
        <v>140.19999999999999</v>
      </c>
      <c r="M11915">
        <v>30534</v>
      </c>
      <c r="N11915">
        <f>K11915-L11915</f>
        <v>4.8000000000000114</v>
      </c>
    </row>
    <row r="11916" spans="1:14" x14ac:dyDescent="0.25">
      <c r="A11916">
        <v>823499</v>
      </c>
      <c r="B11916" t="s">
        <v>45</v>
      </c>
      <c r="E11916">
        <v>90725</v>
      </c>
      <c r="F11916" t="s">
        <v>999</v>
      </c>
      <c r="G11916" t="s">
        <v>47</v>
      </c>
      <c r="H11916">
        <v>138554</v>
      </c>
      <c r="I11916" t="s">
        <v>757</v>
      </c>
      <c r="K11916">
        <v>145</v>
      </c>
      <c r="L11916">
        <v>140.19999999999999</v>
      </c>
      <c r="M11916">
        <v>30534</v>
      </c>
      <c r="N11916">
        <f>K11916-L11916</f>
        <v>4.8000000000000114</v>
      </c>
    </row>
    <row r="11917" spans="1:14" x14ac:dyDescent="0.25">
      <c r="A11917">
        <v>823500</v>
      </c>
      <c r="B11917" t="s">
        <v>45</v>
      </c>
      <c r="E11917">
        <v>90725</v>
      </c>
      <c r="F11917" t="s">
        <v>281</v>
      </c>
      <c r="G11917" t="s">
        <v>47</v>
      </c>
      <c r="H11917">
        <v>56537</v>
      </c>
      <c r="I11917" t="s">
        <v>757</v>
      </c>
      <c r="K11917">
        <v>145</v>
      </c>
      <c r="L11917">
        <v>140.19999999999999</v>
      </c>
      <c r="M11917">
        <v>30534</v>
      </c>
      <c r="N11917">
        <f>K11917-L11917</f>
        <v>4.8000000000000114</v>
      </c>
    </row>
    <row r="11918" spans="1:14" x14ac:dyDescent="0.25">
      <c r="A11918">
        <v>823502</v>
      </c>
      <c r="B11918" t="s">
        <v>45</v>
      </c>
      <c r="E11918">
        <v>90726</v>
      </c>
      <c r="F11918" t="s">
        <v>997</v>
      </c>
      <c r="G11918" t="s">
        <v>47</v>
      </c>
      <c r="H11918">
        <v>151799</v>
      </c>
      <c r="I11918" t="s">
        <v>757</v>
      </c>
      <c r="K11918">
        <v>145</v>
      </c>
      <c r="L11918">
        <v>140.19999999999999</v>
      </c>
      <c r="M11918">
        <v>30534</v>
      </c>
      <c r="N11918">
        <f>K11918-L11918</f>
        <v>4.8000000000000114</v>
      </c>
    </row>
    <row r="11919" spans="1:14" x14ac:dyDescent="0.25">
      <c r="A11919">
        <v>823503</v>
      </c>
      <c r="B11919" t="s">
        <v>45</v>
      </c>
      <c r="E11919">
        <v>90726</v>
      </c>
      <c r="F11919" t="s">
        <v>288</v>
      </c>
      <c r="G11919" t="s">
        <v>47</v>
      </c>
      <c r="H11919">
        <v>34508</v>
      </c>
      <c r="I11919" t="s">
        <v>757</v>
      </c>
      <c r="K11919">
        <v>145</v>
      </c>
      <c r="L11919">
        <v>140.19999999999999</v>
      </c>
      <c r="M11919">
        <v>30534</v>
      </c>
      <c r="N11919">
        <f>K11919-L11919</f>
        <v>4.8000000000000114</v>
      </c>
    </row>
    <row r="11920" spans="1:14" x14ac:dyDescent="0.25">
      <c r="A11920">
        <v>823504</v>
      </c>
      <c r="B11920" t="s">
        <v>45</v>
      </c>
      <c r="E11920">
        <v>90726</v>
      </c>
      <c r="F11920" t="s">
        <v>999</v>
      </c>
      <c r="G11920" t="s">
        <v>47</v>
      </c>
      <c r="H11920">
        <v>138554</v>
      </c>
      <c r="I11920" t="s">
        <v>757</v>
      </c>
      <c r="K11920">
        <v>145</v>
      </c>
      <c r="L11920">
        <v>140.19999999999999</v>
      </c>
      <c r="M11920">
        <v>30534</v>
      </c>
      <c r="N11920">
        <f>K11920-L11920</f>
        <v>4.8000000000000114</v>
      </c>
    </row>
    <row r="11921" spans="1:14" x14ac:dyDescent="0.25">
      <c r="A11921">
        <v>823506</v>
      </c>
      <c r="B11921" t="s">
        <v>45</v>
      </c>
      <c r="E11921">
        <v>90726</v>
      </c>
      <c r="F11921" t="s">
        <v>281</v>
      </c>
      <c r="G11921" t="s">
        <v>47</v>
      </c>
      <c r="H11921">
        <v>56537</v>
      </c>
      <c r="I11921" t="s">
        <v>757</v>
      </c>
      <c r="K11921">
        <v>145</v>
      </c>
      <c r="L11921">
        <v>140.19999999999999</v>
      </c>
      <c r="M11921">
        <v>30534</v>
      </c>
      <c r="N11921">
        <f>K11921-L11921</f>
        <v>4.8000000000000114</v>
      </c>
    </row>
    <row r="11922" spans="1:14" x14ac:dyDescent="0.25">
      <c r="A11922">
        <v>823508</v>
      </c>
      <c r="B11922" t="s">
        <v>45</v>
      </c>
      <c r="E11922">
        <v>90727</v>
      </c>
      <c r="F11922" t="s">
        <v>997</v>
      </c>
      <c r="G11922" t="s">
        <v>47</v>
      </c>
      <c r="H11922">
        <v>151799</v>
      </c>
      <c r="I11922" t="s">
        <v>757</v>
      </c>
      <c r="K11922">
        <v>145</v>
      </c>
      <c r="L11922">
        <v>140.19999999999999</v>
      </c>
      <c r="M11922">
        <v>30534</v>
      </c>
      <c r="N11922">
        <f>K11922-L11922</f>
        <v>4.8000000000000114</v>
      </c>
    </row>
    <row r="11923" spans="1:14" x14ac:dyDescent="0.25">
      <c r="A11923">
        <v>823509</v>
      </c>
      <c r="B11923" t="s">
        <v>45</v>
      </c>
      <c r="E11923">
        <v>90727</v>
      </c>
      <c r="F11923" t="s">
        <v>288</v>
      </c>
      <c r="G11923" t="s">
        <v>47</v>
      </c>
      <c r="H11923">
        <v>34508</v>
      </c>
      <c r="I11923" t="s">
        <v>757</v>
      </c>
      <c r="K11923">
        <v>145</v>
      </c>
      <c r="L11923">
        <v>140.19999999999999</v>
      </c>
      <c r="M11923">
        <v>30534</v>
      </c>
      <c r="N11923">
        <f>K11923-L11923</f>
        <v>4.8000000000000114</v>
      </c>
    </row>
    <row r="11924" spans="1:14" x14ac:dyDescent="0.25">
      <c r="A11924">
        <v>823510</v>
      </c>
      <c r="B11924" t="s">
        <v>45</v>
      </c>
      <c r="E11924">
        <v>90727</v>
      </c>
      <c r="F11924" t="s">
        <v>999</v>
      </c>
      <c r="G11924" t="s">
        <v>47</v>
      </c>
      <c r="H11924">
        <v>138554</v>
      </c>
      <c r="I11924" t="s">
        <v>757</v>
      </c>
      <c r="K11924">
        <v>145</v>
      </c>
      <c r="L11924">
        <v>140.19999999999999</v>
      </c>
      <c r="M11924">
        <v>30534</v>
      </c>
      <c r="N11924">
        <f>K11924-L11924</f>
        <v>4.8000000000000114</v>
      </c>
    </row>
    <row r="11925" spans="1:14" x14ac:dyDescent="0.25">
      <c r="A11925">
        <v>823512</v>
      </c>
      <c r="B11925" t="s">
        <v>45</v>
      </c>
      <c r="E11925">
        <v>90727</v>
      </c>
      <c r="F11925" t="s">
        <v>281</v>
      </c>
      <c r="G11925" t="s">
        <v>47</v>
      </c>
      <c r="H11925">
        <v>56537</v>
      </c>
      <c r="I11925" t="s">
        <v>757</v>
      </c>
      <c r="K11925">
        <v>145</v>
      </c>
      <c r="L11925">
        <v>140.19999999999999</v>
      </c>
      <c r="M11925">
        <v>30534</v>
      </c>
      <c r="N11925">
        <f>K11925-L11925</f>
        <v>4.8000000000000114</v>
      </c>
    </row>
    <row r="11926" spans="1:14" x14ac:dyDescent="0.25">
      <c r="A11926">
        <v>823515</v>
      </c>
      <c r="B11926" t="s">
        <v>45</v>
      </c>
      <c r="E11926">
        <v>90728</v>
      </c>
      <c r="F11926" t="s">
        <v>997</v>
      </c>
      <c r="G11926" t="s">
        <v>47</v>
      </c>
      <c r="H11926">
        <v>151799</v>
      </c>
      <c r="I11926" t="s">
        <v>757</v>
      </c>
      <c r="K11926">
        <v>145</v>
      </c>
      <c r="L11926">
        <v>140.19999999999999</v>
      </c>
      <c r="M11926">
        <v>30534</v>
      </c>
      <c r="N11926">
        <f>K11926-L11926</f>
        <v>4.8000000000000114</v>
      </c>
    </row>
    <row r="11927" spans="1:14" x14ac:dyDescent="0.25">
      <c r="A11927">
        <v>823516</v>
      </c>
      <c r="B11927" t="s">
        <v>45</v>
      </c>
      <c r="E11927">
        <v>90728</v>
      </c>
      <c r="F11927" t="s">
        <v>288</v>
      </c>
      <c r="G11927" t="s">
        <v>47</v>
      </c>
      <c r="H11927">
        <v>34508</v>
      </c>
      <c r="I11927" t="s">
        <v>757</v>
      </c>
      <c r="K11927">
        <v>145</v>
      </c>
      <c r="L11927">
        <v>140.19999999999999</v>
      </c>
      <c r="M11927">
        <v>30534</v>
      </c>
      <c r="N11927">
        <f>K11927-L11927</f>
        <v>4.8000000000000114</v>
      </c>
    </row>
    <row r="11928" spans="1:14" x14ac:dyDescent="0.25">
      <c r="A11928">
        <v>823517</v>
      </c>
      <c r="B11928" t="s">
        <v>45</v>
      </c>
      <c r="E11928">
        <v>90728</v>
      </c>
      <c r="F11928" t="s">
        <v>999</v>
      </c>
      <c r="G11928" t="s">
        <v>47</v>
      </c>
      <c r="H11928">
        <v>138554</v>
      </c>
      <c r="I11928" t="s">
        <v>757</v>
      </c>
      <c r="K11928">
        <v>145</v>
      </c>
      <c r="L11928">
        <v>140.19999999999999</v>
      </c>
      <c r="M11928">
        <v>30534</v>
      </c>
      <c r="N11928">
        <f>K11928-L11928</f>
        <v>4.8000000000000114</v>
      </c>
    </row>
    <row r="11929" spans="1:14" x14ac:dyDescent="0.25">
      <c r="A11929">
        <v>823519</v>
      </c>
      <c r="B11929" t="s">
        <v>45</v>
      </c>
      <c r="E11929">
        <v>90728</v>
      </c>
      <c r="F11929" t="s">
        <v>281</v>
      </c>
      <c r="G11929" t="s">
        <v>47</v>
      </c>
      <c r="H11929">
        <v>56537</v>
      </c>
      <c r="I11929" t="s">
        <v>757</v>
      </c>
      <c r="K11929">
        <v>145</v>
      </c>
      <c r="L11929">
        <v>140.19999999999999</v>
      </c>
      <c r="M11929">
        <v>30534</v>
      </c>
      <c r="N11929">
        <f>K11929-L11929</f>
        <v>4.8000000000000114</v>
      </c>
    </row>
    <row r="11930" spans="1:14" x14ac:dyDescent="0.25">
      <c r="A11930">
        <v>823522</v>
      </c>
      <c r="B11930" t="s">
        <v>45</v>
      </c>
      <c r="E11930">
        <v>90728</v>
      </c>
      <c r="F11930" t="s">
        <v>1000</v>
      </c>
      <c r="G11930" t="s">
        <v>47</v>
      </c>
      <c r="H11930">
        <v>34679</v>
      </c>
      <c r="I11930" t="s">
        <v>757</v>
      </c>
      <c r="K11930">
        <v>145</v>
      </c>
      <c r="L11930">
        <v>140.19999999999999</v>
      </c>
      <c r="M11930">
        <v>30534</v>
      </c>
      <c r="N11930">
        <f>K11930-L11930</f>
        <v>4.8000000000000114</v>
      </c>
    </row>
    <row r="11931" spans="1:14" x14ac:dyDescent="0.25">
      <c r="A11931">
        <v>823528</v>
      </c>
      <c r="B11931" t="s">
        <v>45</v>
      </c>
      <c r="E11931">
        <v>90729</v>
      </c>
      <c r="F11931" t="s">
        <v>997</v>
      </c>
      <c r="G11931" t="s">
        <v>47</v>
      </c>
      <c r="H11931">
        <v>151799</v>
      </c>
      <c r="I11931" t="s">
        <v>757</v>
      </c>
      <c r="K11931">
        <v>145</v>
      </c>
      <c r="L11931">
        <v>140.19999999999999</v>
      </c>
      <c r="M11931">
        <v>30534</v>
      </c>
      <c r="N11931">
        <f>K11931-L11931</f>
        <v>4.8000000000000114</v>
      </c>
    </row>
    <row r="11932" spans="1:14" x14ac:dyDescent="0.25">
      <c r="A11932">
        <v>823529</v>
      </c>
      <c r="B11932" t="s">
        <v>45</v>
      </c>
      <c r="E11932">
        <v>90729</v>
      </c>
      <c r="F11932" t="s">
        <v>288</v>
      </c>
      <c r="G11932" t="s">
        <v>47</v>
      </c>
      <c r="H11932">
        <v>34508</v>
      </c>
      <c r="I11932" t="s">
        <v>757</v>
      </c>
      <c r="K11932">
        <v>145</v>
      </c>
      <c r="L11932">
        <v>140.19999999999999</v>
      </c>
      <c r="M11932">
        <v>30534</v>
      </c>
      <c r="N11932">
        <f>K11932-L11932</f>
        <v>4.8000000000000114</v>
      </c>
    </row>
    <row r="11933" spans="1:14" x14ac:dyDescent="0.25">
      <c r="A11933">
        <v>823530</v>
      </c>
      <c r="B11933" t="s">
        <v>45</v>
      </c>
      <c r="E11933">
        <v>90729</v>
      </c>
      <c r="F11933" t="s">
        <v>999</v>
      </c>
      <c r="G11933" t="s">
        <v>47</v>
      </c>
      <c r="H11933">
        <v>138554</v>
      </c>
      <c r="I11933" t="s">
        <v>757</v>
      </c>
      <c r="K11933">
        <v>145</v>
      </c>
      <c r="L11933">
        <v>140.19999999999999</v>
      </c>
      <c r="M11933">
        <v>30534</v>
      </c>
      <c r="N11933">
        <f>K11933-L11933</f>
        <v>4.8000000000000114</v>
      </c>
    </row>
    <row r="11934" spans="1:14" x14ac:dyDescent="0.25">
      <c r="A11934">
        <v>823531</v>
      </c>
      <c r="B11934" t="s">
        <v>45</v>
      </c>
      <c r="E11934">
        <v>90729</v>
      </c>
      <c r="F11934" t="s">
        <v>281</v>
      </c>
      <c r="G11934" t="s">
        <v>47</v>
      </c>
      <c r="H11934">
        <v>56537</v>
      </c>
      <c r="I11934" t="s">
        <v>757</v>
      </c>
      <c r="K11934">
        <v>145</v>
      </c>
      <c r="L11934">
        <v>140.19999999999999</v>
      </c>
      <c r="M11934">
        <v>30534</v>
      </c>
      <c r="N11934">
        <f>K11934-L11934</f>
        <v>4.8000000000000114</v>
      </c>
    </row>
    <row r="11935" spans="1:14" x14ac:dyDescent="0.25">
      <c r="A11935">
        <v>824332</v>
      </c>
      <c r="B11935" t="s">
        <v>45</v>
      </c>
      <c r="E11935">
        <v>53947</v>
      </c>
      <c r="F11935" t="s">
        <v>1002</v>
      </c>
      <c r="G11935" t="s">
        <v>47</v>
      </c>
      <c r="H11935">
        <v>34795</v>
      </c>
      <c r="I11935" t="s">
        <v>1003</v>
      </c>
      <c r="K11935">
        <v>201.3</v>
      </c>
      <c r="L11935">
        <v>196.5</v>
      </c>
      <c r="M11935">
        <v>30559</v>
      </c>
      <c r="N11935">
        <f>K11935-L11935</f>
        <v>4.8000000000000114</v>
      </c>
    </row>
    <row r="11936" spans="1:14" x14ac:dyDescent="0.25">
      <c r="A11936">
        <v>929642</v>
      </c>
      <c r="B11936" t="s">
        <v>45</v>
      </c>
      <c r="E11936">
        <v>68331</v>
      </c>
      <c r="F11936" t="s">
        <v>759</v>
      </c>
      <c r="G11936" t="s">
        <v>47</v>
      </c>
      <c r="H11936">
        <v>35289</v>
      </c>
      <c r="I11936" t="s">
        <v>757</v>
      </c>
      <c r="K11936">
        <v>145</v>
      </c>
      <c r="L11936">
        <v>140.19999999999999</v>
      </c>
      <c r="M11936">
        <v>35473</v>
      </c>
      <c r="N11936">
        <f>K11936-L11936</f>
        <v>4.8000000000000114</v>
      </c>
    </row>
    <row r="11937" spans="1:14" x14ac:dyDescent="0.25">
      <c r="A11937">
        <v>989301</v>
      </c>
      <c r="B11937" t="s">
        <v>45</v>
      </c>
      <c r="E11937">
        <v>119031</v>
      </c>
      <c r="F11937" t="s">
        <v>1219</v>
      </c>
      <c r="G11937" t="s">
        <v>47</v>
      </c>
      <c r="H11937">
        <v>203490</v>
      </c>
      <c r="I11937" t="s">
        <v>587</v>
      </c>
      <c r="K11937">
        <v>303.7</v>
      </c>
      <c r="L11937">
        <v>298.89999999999998</v>
      </c>
      <c r="M11937">
        <v>38247</v>
      </c>
      <c r="N11937">
        <f>K11937-L11937</f>
        <v>4.8000000000000114</v>
      </c>
    </row>
    <row r="11938" spans="1:14" x14ac:dyDescent="0.25">
      <c r="A11938">
        <v>999621</v>
      </c>
      <c r="B11938" t="s">
        <v>45</v>
      </c>
      <c r="E11938">
        <v>121309</v>
      </c>
      <c r="F11938" t="s">
        <v>1249</v>
      </c>
      <c r="G11938" t="s">
        <v>47</v>
      </c>
      <c r="H11938">
        <v>207019</v>
      </c>
      <c r="I11938" t="s">
        <v>587</v>
      </c>
      <c r="K11938">
        <v>303.7</v>
      </c>
      <c r="L11938">
        <v>298.89999999999998</v>
      </c>
      <c r="M11938">
        <v>38717</v>
      </c>
      <c r="N11938">
        <f>K11938-L11938</f>
        <v>4.8000000000000114</v>
      </c>
    </row>
    <row r="11939" spans="1:14" x14ac:dyDescent="0.25">
      <c r="A11939">
        <v>1003258</v>
      </c>
      <c r="B11939" t="s">
        <v>45</v>
      </c>
      <c r="E11939">
        <v>122157</v>
      </c>
      <c r="F11939" t="s">
        <v>852</v>
      </c>
      <c r="G11939" t="s">
        <v>47</v>
      </c>
      <c r="H11939">
        <v>34958</v>
      </c>
      <c r="I11939" t="s">
        <v>1276</v>
      </c>
      <c r="K11939">
        <v>201.3</v>
      </c>
      <c r="L11939">
        <v>196.5</v>
      </c>
      <c r="M11939">
        <v>38891</v>
      </c>
      <c r="N11939">
        <f>K11939-L11939</f>
        <v>4.8000000000000114</v>
      </c>
    </row>
    <row r="11940" spans="1:14" x14ac:dyDescent="0.25">
      <c r="A11940">
        <v>1003260</v>
      </c>
      <c r="B11940" t="s">
        <v>45</v>
      </c>
      <c r="E11940">
        <v>122158</v>
      </c>
      <c r="F11940" t="s">
        <v>852</v>
      </c>
      <c r="G11940" t="s">
        <v>47</v>
      </c>
      <c r="H11940">
        <v>34958</v>
      </c>
      <c r="I11940" t="s">
        <v>1276</v>
      </c>
      <c r="K11940">
        <v>201.3</v>
      </c>
      <c r="L11940">
        <v>196.5</v>
      </c>
      <c r="M11940">
        <v>38891</v>
      </c>
      <c r="N11940">
        <f>K11940-L11940</f>
        <v>4.8000000000000114</v>
      </c>
    </row>
    <row r="11941" spans="1:14" x14ac:dyDescent="0.25">
      <c r="A11941">
        <v>1006796</v>
      </c>
      <c r="B11941" t="s">
        <v>45</v>
      </c>
      <c r="E11941">
        <v>122724</v>
      </c>
      <c r="F11941" t="s">
        <v>405</v>
      </c>
      <c r="G11941" t="s">
        <v>47</v>
      </c>
      <c r="H11941">
        <v>35144</v>
      </c>
      <c r="I11941" t="s">
        <v>1290</v>
      </c>
      <c r="K11941">
        <v>201.3</v>
      </c>
      <c r="L11941">
        <v>196.5</v>
      </c>
      <c r="M11941">
        <v>39121</v>
      </c>
      <c r="N11941">
        <f>K11941-L11941</f>
        <v>4.8000000000000114</v>
      </c>
    </row>
    <row r="11942" spans="1:14" x14ac:dyDescent="0.25">
      <c r="A11942">
        <v>1059295</v>
      </c>
      <c r="B11942" t="s">
        <v>45</v>
      </c>
      <c r="C11942">
        <v>40408</v>
      </c>
      <c r="E11942">
        <v>119031</v>
      </c>
      <c r="F11942" t="s">
        <v>1341</v>
      </c>
      <c r="G11942" t="s">
        <v>47</v>
      </c>
      <c r="H11942">
        <v>34813</v>
      </c>
      <c r="I11942" t="s">
        <v>587</v>
      </c>
      <c r="K11942">
        <v>303.7</v>
      </c>
      <c r="L11942">
        <v>298.89999999999998</v>
      </c>
      <c r="M11942">
        <v>83714</v>
      </c>
      <c r="N11942">
        <f>K11942-L11942</f>
        <v>4.8000000000000114</v>
      </c>
    </row>
    <row r="11943" spans="1:14" x14ac:dyDescent="0.25">
      <c r="A11943">
        <v>1063650</v>
      </c>
      <c r="B11943" t="s">
        <v>45</v>
      </c>
      <c r="E11943">
        <v>131452</v>
      </c>
      <c r="F11943" t="s">
        <v>125</v>
      </c>
      <c r="G11943" t="s">
        <v>47</v>
      </c>
      <c r="H11943">
        <v>34833</v>
      </c>
      <c r="I11943" t="s">
        <v>587</v>
      </c>
      <c r="K11943">
        <v>303.7</v>
      </c>
      <c r="L11943">
        <v>298.89999999999998</v>
      </c>
      <c r="M11943">
        <v>42436</v>
      </c>
      <c r="N11943">
        <f>K11943-L11943</f>
        <v>4.8000000000000114</v>
      </c>
    </row>
    <row r="11944" spans="1:14" x14ac:dyDescent="0.25">
      <c r="A11944">
        <v>1063954</v>
      </c>
      <c r="B11944" t="s">
        <v>45</v>
      </c>
      <c r="E11944">
        <v>131578</v>
      </c>
      <c r="F11944" t="s">
        <v>732</v>
      </c>
      <c r="G11944" t="s">
        <v>47</v>
      </c>
      <c r="H11944">
        <v>149652</v>
      </c>
      <c r="I11944" t="s">
        <v>587</v>
      </c>
      <c r="K11944">
        <v>303.7</v>
      </c>
      <c r="L11944">
        <v>298.89999999999998</v>
      </c>
      <c r="M11944">
        <v>42457</v>
      </c>
      <c r="N11944">
        <f>K11944-L11944</f>
        <v>4.8000000000000114</v>
      </c>
    </row>
    <row r="11945" spans="1:14" x14ac:dyDescent="0.25">
      <c r="A11945">
        <v>1064216</v>
      </c>
      <c r="B11945" t="s">
        <v>45</v>
      </c>
      <c r="E11945">
        <v>131612</v>
      </c>
      <c r="F11945" t="s">
        <v>125</v>
      </c>
      <c r="G11945" t="s">
        <v>47</v>
      </c>
      <c r="H11945">
        <v>34833</v>
      </c>
      <c r="I11945" t="s">
        <v>587</v>
      </c>
      <c r="K11945">
        <v>303.7</v>
      </c>
      <c r="L11945">
        <v>298.89999999999998</v>
      </c>
      <c r="M11945">
        <v>42468</v>
      </c>
      <c r="N11945">
        <f>K11945-L11945</f>
        <v>4.8000000000000114</v>
      </c>
    </row>
    <row r="11946" spans="1:14" x14ac:dyDescent="0.25">
      <c r="A11946">
        <v>1066421</v>
      </c>
      <c r="B11946" t="s">
        <v>45</v>
      </c>
      <c r="E11946">
        <v>122157</v>
      </c>
      <c r="F11946" t="s">
        <v>405</v>
      </c>
      <c r="G11946" t="s">
        <v>47</v>
      </c>
      <c r="H11946">
        <v>35144</v>
      </c>
      <c r="I11946" t="s">
        <v>1276</v>
      </c>
      <c r="K11946">
        <v>201.3</v>
      </c>
      <c r="L11946">
        <v>196.5</v>
      </c>
      <c r="M11946">
        <v>38893</v>
      </c>
      <c r="N11946">
        <f>K11946-L11946</f>
        <v>4.8000000000000114</v>
      </c>
    </row>
    <row r="11947" spans="1:14" x14ac:dyDescent="0.25">
      <c r="A11947">
        <v>1066422</v>
      </c>
      <c r="B11947" t="s">
        <v>45</v>
      </c>
      <c r="E11947">
        <v>122158</v>
      </c>
      <c r="F11947" t="s">
        <v>405</v>
      </c>
      <c r="G11947" t="s">
        <v>47</v>
      </c>
      <c r="H11947">
        <v>35144</v>
      </c>
      <c r="I11947" t="s">
        <v>1276</v>
      </c>
      <c r="K11947">
        <v>201.3</v>
      </c>
      <c r="L11947">
        <v>196.5</v>
      </c>
      <c r="M11947">
        <v>38893</v>
      </c>
      <c r="N11947">
        <f>K11947-L11947</f>
        <v>4.8000000000000114</v>
      </c>
    </row>
    <row r="11948" spans="1:14" x14ac:dyDescent="0.25">
      <c r="A11948">
        <v>1066426</v>
      </c>
      <c r="B11948" t="s">
        <v>45</v>
      </c>
      <c r="E11948">
        <v>131892</v>
      </c>
      <c r="F11948" t="s">
        <v>405</v>
      </c>
      <c r="G11948" t="s">
        <v>47</v>
      </c>
      <c r="H11948">
        <v>35144</v>
      </c>
      <c r="I11948" t="s">
        <v>1276</v>
      </c>
      <c r="K11948">
        <v>201.3</v>
      </c>
      <c r="L11948">
        <v>196.5</v>
      </c>
      <c r="M11948">
        <v>38893</v>
      </c>
      <c r="N11948">
        <f>K11948-L11948</f>
        <v>4.8000000000000114</v>
      </c>
    </row>
    <row r="11949" spans="1:14" x14ac:dyDescent="0.25">
      <c r="A11949">
        <v>1067036</v>
      </c>
      <c r="B11949" t="s">
        <v>45</v>
      </c>
      <c r="E11949">
        <v>131892</v>
      </c>
      <c r="F11949" t="s">
        <v>406</v>
      </c>
      <c r="G11949" t="s">
        <v>47</v>
      </c>
      <c r="H11949">
        <v>99895</v>
      </c>
      <c r="I11949" t="s">
        <v>1276</v>
      </c>
      <c r="K11949">
        <v>201.3</v>
      </c>
      <c r="L11949">
        <v>196.5</v>
      </c>
      <c r="M11949">
        <v>38893</v>
      </c>
      <c r="N11949">
        <f>K11949-L11949</f>
        <v>4.8000000000000114</v>
      </c>
    </row>
    <row r="11950" spans="1:14" x14ac:dyDescent="0.25">
      <c r="A11950">
        <v>1067286</v>
      </c>
      <c r="B11950" t="s">
        <v>45</v>
      </c>
      <c r="E11950">
        <v>122158</v>
      </c>
      <c r="F11950" t="s">
        <v>957</v>
      </c>
      <c r="G11950" t="s">
        <v>47</v>
      </c>
      <c r="H11950">
        <v>35287</v>
      </c>
      <c r="I11950" t="s">
        <v>1276</v>
      </c>
      <c r="K11950">
        <v>201.3</v>
      </c>
      <c r="L11950">
        <v>196.5</v>
      </c>
      <c r="M11950">
        <v>38893</v>
      </c>
      <c r="N11950">
        <f>K11950-L11950</f>
        <v>4.8000000000000114</v>
      </c>
    </row>
    <row r="11951" spans="1:14" x14ac:dyDescent="0.25">
      <c r="A11951">
        <v>1067287</v>
      </c>
      <c r="B11951" t="s">
        <v>45</v>
      </c>
      <c r="E11951">
        <v>122157</v>
      </c>
      <c r="F11951" t="s">
        <v>957</v>
      </c>
      <c r="G11951" t="s">
        <v>47</v>
      </c>
      <c r="H11951">
        <v>35287</v>
      </c>
      <c r="I11951" t="s">
        <v>1276</v>
      </c>
      <c r="K11951">
        <v>201.3</v>
      </c>
      <c r="L11951">
        <v>196.5</v>
      </c>
      <c r="M11951">
        <v>38893</v>
      </c>
      <c r="N11951">
        <f>K11951-L11951</f>
        <v>4.8000000000000114</v>
      </c>
    </row>
    <row r="11952" spans="1:14" x14ac:dyDescent="0.25">
      <c r="A11952">
        <v>1067288</v>
      </c>
      <c r="B11952" t="s">
        <v>45</v>
      </c>
      <c r="E11952">
        <v>131892</v>
      </c>
      <c r="F11952" t="s">
        <v>957</v>
      </c>
      <c r="G11952" t="s">
        <v>47</v>
      </c>
      <c r="H11952">
        <v>35287</v>
      </c>
      <c r="I11952" t="s">
        <v>1276</v>
      </c>
      <c r="K11952">
        <v>201.3</v>
      </c>
      <c r="L11952">
        <v>196.5</v>
      </c>
      <c r="M11952">
        <v>38893</v>
      </c>
      <c r="N11952">
        <f>K11952-L11952</f>
        <v>4.8000000000000114</v>
      </c>
    </row>
    <row r="11953" spans="1:14" x14ac:dyDescent="0.25">
      <c r="A11953">
        <v>1068220</v>
      </c>
      <c r="B11953" t="s">
        <v>45</v>
      </c>
      <c r="E11953">
        <v>132177</v>
      </c>
      <c r="F11953" t="s">
        <v>1367</v>
      </c>
      <c r="G11953" t="s">
        <v>47</v>
      </c>
      <c r="H11953">
        <v>34817</v>
      </c>
      <c r="I11953" t="s">
        <v>587</v>
      </c>
      <c r="K11953">
        <v>303.7</v>
      </c>
      <c r="L11953">
        <v>298.89999999999998</v>
      </c>
      <c r="M11953">
        <v>42568</v>
      </c>
      <c r="N11953">
        <f>K11953-L11953</f>
        <v>4.8000000000000114</v>
      </c>
    </row>
    <row r="11954" spans="1:14" x14ac:dyDescent="0.25">
      <c r="A11954">
        <v>1068438</v>
      </c>
      <c r="B11954" t="s">
        <v>45</v>
      </c>
      <c r="E11954">
        <v>132177</v>
      </c>
      <c r="F11954" t="s">
        <v>1368</v>
      </c>
      <c r="G11954" t="s">
        <v>47</v>
      </c>
      <c r="H11954">
        <v>244771</v>
      </c>
      <c r="I11954" t="s">
        <v>587</v>
      </c>
      <c r="K11954">
        <v>303.7</v>
      </c>
      <c r="L11954">
        <v>298.89999999999998</v>
      </c>
      <c r="M11954">
        <v>42568</v>
      </c>
      <c r="N11954">
        <f>K11954-L11954</f>
        <v>4.8000000000000114</v>
      </c>
    </row>
    <row r="11955" spans="1:14" x14ac:dyDescent="0.25">
      <c r="A11955">
        <v>1068590</v>
      </c>
      <c r="B11955" t="s">
        <v>45</v>
      </c>
      <c r="E11955">
        <v>132177</v>
      </c>
      <c r="F11955" t="s">
        <v>1215</v>
      </c>
      <c r="G11955" t="s">
        <v>47</v>
      </c>
      <c r="H11955">
        <v>34448</v>
      </c>
      <c r="I11955" t="s">
        <v>587</v>
      </c>
      <c r="K11955">
        <v>303.7</v>
      </c>
      <c r="L11955">
        <v>298.89999999999998</v>
      </c>
      <c r="M11955">
        <v>42582</v>
      </c>
      <c r="N11955">
        <f>K11955-L11955</f>
        <v>4.8000000000000114</v>
      </c>
    </row>
    <row r="11956" spans="1:14" x14ac:dyDescent="0.25">
      <c r="A11956">
        <v>1069052</v>
      </c>
      <c r="B11956" t="s">
        <v>45</v>
      </c>
      <c r="E11956">
        <v>132334</v>
      </c>
      <c r="F11956" t="s">
        <v>125</v>
      </c>
      <c r="G11956" t="s">
        <v>47</v>
      </c>
      <c r="H11956">
        <v>34833</v>
      </c>
      <c r="I11956" t="s">
        <v>587</v>
      </c>
      <c r="K11956">
        <v>303.7</v>
      </c>
      <c r="L11956">
        <v>298.89999999999998</v>
      </c>
      <c r="M11956">
        <v>42609</v>
      </c>
      <c r="N11956">
        <f>K11956-L11956</f>
        <v>4.8000000000000114</v>
      </c>
    </row>
    <row r="11957" spans="1:14" x14ac:dyDescent="0.25">
      <c r="A11957">
        <v>1069054</v>
      </c>
      <c r="B11957" t="s">
        <v>45</v>
      </c>
      <c r="E11957">
        <v>132336</v>
      </c>
      <c r="F11957" t="s">
        <v>125</v>
      </c>
      <c r="G11957" t="s">
        <v>47</v>
      </c>
      <c r="H11957">
        <v>34833</v>
      </c>
      <c r="I11957" t="s">
        <v>587</v>
      </c>
      <c r="K11957">
        <v>303.7</v>
      </c>
      <c r="L11957">
        <v>298.89999999999998</v>
      </c>
      <c r="M11957">
        <v>42610</v>
      </c>
      <c r="N11957">
        <f>K11957-L11957</f>
        <v>4.8000000000000114</v>
      </c>
    </row>
    <row r="11958" spans="1:14" x14ac:dyDescent="0.25">
      <c r="A11958">
        <v>1069057</v>
      </c>
      <c r="B11958" t="s">
        <v>45</v>
      </c>
      <c r="E11958">
        <v>132338</v>
      </c>
      <c r="F11958" t="s">
        <v>125</v>
      </c>
      <c r="G11958" t="s">
        <v>47</v>
      </c>
      <c r="H11958">
        <v>34833</v>
      </c>
      <c r="I11958" t="s">
        <v>587</v>
      </c>
      <c r="K11958">
        <v>303.7</v>
      </c>
      <c r="L11958">
        <v>298.89999999999998</v>
      </c>
      <c r="M11958">
        <v>42610</v>
      </c>
      <c r="N11958">
        <f>K11958-L11958</f>
        <v>4.8000000000000114</v>
      </c>
    </row>
    <row r="11959" spans="1:14" x14ac:dyDescent="0.25">
      <c r="A11959">
        <v>1069307</v>
      </c>
      <c r="B11959" t="s">
        <v>45</v>
      </c>
      <c r="E11959">
        <v>132445</v>
      </c>
      <c r="F11959" t="s">
        <v>878</v>
      </c>
      <c r="G11959" t="s">
        <v>47</v>
      </c>
      <c r="H11959">
        <v>244576</v>
      </c>
      <c r="I11959" t="s">
        <v>587</v>
      </c>
      <c r="K11959">
        <v>303.7</v>
      </c>
      <c r="L11959">
        <v>298.89999999999998</v>
      </c>
      <c r="M11959">
        <v>42618</v>
      </c>
      <c r="N11959">
        <f>K11959-L11959</f>
        <v>4.8000000000000114</v>
      </c>
    </row>
    <row r="11960" spans="1:14" x14ac:dyDescent="0.25">
      <c r="A11960">
        <v>1069308</v>
      </c>
      <c r="B11960" t="s">
        <v>45</v>
      </c>
      <c r="E11960">
        <v>132446</v>
      </c>
      <c r="F11960" t="s">
        <v>878</v>
      </c>
      <c r="G11960" t="s">
        <v>47</v>
      </c>
      <c r="H11960">
        <v>244576</v>
      </c>
      <c r="I11960" t="s">
        <v>587</v>
      </c>
      <c r="K11960">
        <v>303.7</v>
      </c>
      <c r="L11960">
        <v>298.89999999999998</v>
      </c>
      <c r="M11960">
        <v>42618</v>
      </c>
      <c r="N11960">
        <f>K11960-L11960</f>
        <v>4.8000000000000114</v>
      </c>
    </row>
    <row r="11961" spans="1:14" x14ac:dyDescent="0.25">
      <c r="A11961">
        <v>1069309</v>
      </c>
      <c r="B11961" t="s">
        <v>45</v>
      </c>
      <c r="E11961">
        <v>132447</v>
      </c>
      <c r="F11961" t="s">
        <v>878</v>
      </c>
      <c r="G11961" t="s">
        <v>47</v>
      </c>
      <c r="H11961">
        <v>244576</v>
      </c>
      <c r="I11961" t="s">
        <v>587</v>
      </c>
      <c r="K11961">
        <v>303.7</v>
      </c>
      <c r="L11961">
        <v>298.89999999999998</v>
      </c>
      <c r="M11961">
        <v>42618</v>
      </c>
      <c r="N11961">
        <f>K11961-L11961</f>
        <v>4.8000000000000114</v>
      </c>
    </row>
    <row r="11962" spans="1:14" x14ac:dyDescent="0.25">
      <c r="A11962">
        <v>1069313</v>
      </c>
      <c r="B11962" t="s">
        <v>45</v>
      </c>
      <c r="E11962">
        <v>132448</v>
      </c>
      <c r="F11962" t="s">
        <v>878</v>
      </c>
      <c r="G11962" t="s">
        <v>47</v>
      </c>
      <c r="H11962">
        <v>244576</v>
      </c>
      <c r="I11962" t="s">
        <v>587</v>
      </c>
      <c r="K11962">
        <v>303.7</v>
      </c>
      <c r="L11962">
        <v>298.89999999999998</v>
      </c>
      <c r="M11962">
        <v>42618</v>
      </c>
      <c r="N11962">
        <f>K11962-L11962</f>
        <v>4.8000000000000114</v>
      </c>
    </row>
    <row r="11963" spans="1:14" x14ac:dyDescent="0.25">
      <c r="A11963">
        <v>1069314</v>
      </c>
      <c r="B11963" t="s">
        <v>45</v>
      </c>
      <c r="E11963">
        <v>132449</v>
      </c>
      <c r="F11963" t="s">
        <v>878</v>
      </c>
      <c r="G11963" t="s">
        <v>47</v>
      </c>
      <c r="H11963">
        <v>244576</v>
      </c>
      <c r="I11963" t="s">
        <v>587</v>
      </c>
      <c r="K11963">
        <v>303.7</v>
      </c>
      <c r="L11963">
        <v>298.89999999999998</v>
      </c>
      <c r="M11963">
        <v>42618</v>
      </c>
      <c r="N11963">
        <f>K11963-L11963</f>
        <v>4.8000000000000114</v>
      </c>
    </row>
    <row r="11964" spans="1:14" x14ac:dyDescent="0.25">
      <c r="A11964">
        <v>1070220</v>
      </c>
      <c r="B11964" t="s">
        <v>45</v>
      </c>
      <c r="E11964">
        <v>132617</v>
      </c>
      <c r="F11964" t="s">
        <v>104</v>
      </c>
      <c r="G11964" t="s">
        <v>47</v>
      </c>
      <c r="H11964">
        <v>34496</v>
      </c>
      <c r="I11964" t="s">
        <v>587</v>
      </c>
      <c r="K11964">
        <v>303.7</v>
      </c>
      <c r="L11964">
        <v>298.89999999999998</v>
      </c>
      <c r="M11964">
        <v>42708</v>
      </c>
      <c r="N11964">
        <f>K11964-L11964</f>
        <v>4.8000000000000114</v>
      </c>
    </row>
    <row r="11965" spans="1:14" x14ac:dyDescent="0.25">
      <c r="A11965">
        <v>1070223</v>
      </c>
      <c r="B11965" t="s">
        <v>45</v>
      </c>
      <c r="E11965">
        <v>132617</v>
      </c>
      <c r="F11965" t="s">
        <v>920</v>
      </c>
      <c r="G11965" t="s">
        <v>47</v>
      </c>
      <c r="H11965">
        <v>149830</v>
      </c>
      <c r="I11965" t="s">
        <v>587</v>
      </c>
      <c r="K11965">
        <v>303.7</v>
      </c>
      <c r="L11965">
        <v>298.89999999999998</v>
      </c>
      <c r="M11965">
        <v>42708</v>
      </c>
      <c r="N11965">
        <f>K11965-L11965</f>
        <v>4.8000000000000114</v>
      </c>
    </row>
    <row r="11966" spans="1:14" x14ac:dyDescent="0.25">
      <c r="A11966">
        <v>1070235</v>
      </c>
      <c r="B11966" t="s">
        <v>45</v>
      </c>
      <c r="E11966">
        <v>132617</v>
      </c>
      <c r="F11966" t="s">
        <v>1379</v>
      </c>
      <c r="G11966" t="s">
        <v>47</v>
      </c>
      <c r="H11966">
        <v>394248</v>
      </c>
      <c r="I11966" t="s">
        <v>587</v>
      </c>
      <c r="K11966">
        <v>303.7</v>
      </c>
      <c r="L11966">
        <v>298.89999999999998</v>
      </c>
      <c r="M11966">
        <v>42708</v>
      </c>
      <c r="N11966">
        <f>K11966-L11966</f>
        <v>4.8000000000000114</v>
      </c>
    </row>
    <row r="11967" spans="1:14" x14ac:dyDescent="0.25">
      <c r="A11967">
        <v>1070237</v>
      </c>
      <c r="B11967" t="s">
        <v>45</v>
      </c>
      <c r="E11967">
        <v>132617</v>
      </c>
      <c r="F11967" t="s">
        <v>1381</v>
      </c>
      <c r="G11967" t="s">
        <v>47</v>
      </c>
      <c r="H11967">
        <v>245590</v>
      </c>
      <c r="I11967" t="s">
        <v>587</v>
      </c>
      <c r="K11967">
        <v>303.7</v>
      </c>
      <c r="L11967">
        <v>298.89999999999998</v>
      </c>
      <c r="M11967">
        <v>42708</v>
      </c>
      <c r="N11967">
        <f>K11967-L11967</f>
        <v>4.8000000000000114</v>
      </c>
    </row>
    <row r="11968" spans="1:14" x14ac:dyDescent="0.25">
      <c r="A11968">
        <v>1070241</v>
      </c>
      <c r="B11968" t="s">
        <v>45</v>
      </c>
      <c r="C11968">
        <v>28247</v>
      </c>
      <c r="E11968">
        <v>132617</v>
      </c>
      <c r="F11968" t="s">
        <v>1336</v>
      </c>
      <c r="G11968" t="s">
        <v>47</v>
      </c>
      <c r="H11968">
        <v>275543</v>
      </c>
      <c r="I11968" t="s">
        <v>587</v>
      </c>
      <c r="K11968">
        <v>303.7</v>
      </c>
      <c r="L11968">
        <v>298.89999999999998</v>
      </c>
      <c r="M11968">
        <v>45579</v>
      </c>
      <c r="N11968">
        <f>K11968-L11968</f>
        <v>4.8000000000000114</v>
      </c>
    </row>
    <row r="11969" spans="1:14" x14ac:dyDescent="0.25">
      <c r="A11969">
        <v>1070245</v>
      </c>
      <c r="B11969" t="s">
        <v>45</v>
      </c>
      <c r="E11969">
        <v>132617</v>
      </c>
      <c r="F11969" t="s">
        <v>1382</v>
      </c>
      <c r="G11969" t="s">
        <v>47</v>
      </c>
      <c r="H11969">
        <v>379442</v>
      </c>
      <c r="I11969" t="s">
        <v>587</v>
      </c>
      <c r="K11969">
        <v>303.7</v>
      </c>
      <c r="L11969">
        <v>298.89999999999998</v>
      </c>
      <c r="M11969">
        <v>42708</v>
      </c>
      <c r="N11969">
        <f>K11969-L11969</f>
        <v>4.8000000000000114</v>
      </c>
    </row>
    <row r="11970" spans="1:14" x14ac:dyDescent="0.25">
      <c r="A11970">
        <v>1096533</v>
      </c>
      <c r="B11970" t="s">
        <v>45</v>
      </c>
      <c r="E11970">
        <v>138437</v>
      </c>
      <c r="F11970" t="s">
        <v>1491</v>
      </c>
      <c r="G11970" t="s">
        <v>47</v>
      </c>
      <c r="H11970">
        <v>255624</v>
      </c>
      <c r="I11970" t="s">
        <v>1003</v>
      </c>
      <c r="K11970">
        <v>201.3</v>
      </c>
      <c r="L11970">
        <v>196.5</v>
      </c>
      <c r="M11970">
        <v>44334</v>
      </c>
      <c r="N11970">
        <f>K11970-L11970</f>
        <v>4.8000000000000114</v>
      </c>
    </row>
    <row r="11971" spans="1:14" x14ac:dyDescent="0.25">
      <c r="A11971">
        <v>1105996</v>
      </c>
      <c r="B11971" t="s">
        <v>45</v>
      </c>
      <c r="E11971">
        <v>139835</v>
      </c>
      <c r="F11971" t="s">
        <v>1506</v>
      </c>
      <c r="G11971" t="s">
        <v>47</v>
      </c>
      <c r="H11971">
        <v>34762</v>
      </c>
      <c r="I11971" t="s">
        <v>1276</v>
      </c>
      <c r="K11971">
        <v>201.3</v>
      </c>
      <c r="L11971">
        <v>196.5</v>
      </c>
      <c r="M11971">
        <v>45010</v>
      </c>
      <c r="N11971">
        <f>K11971-L11971</f>
        <v>4.8000000000000114</v>
      </c>
    </row>
    <row r="11972" spans="1:14" x14ac:dyDescent="0.25">
      <c r="A11972">
        <v>1117512</v>
      </c>
      <c r="B11972" t="s">
        <v>45</v>
      </c>
      <c r="E11972">
        <v>45760</v>
      </c>
      <c r="F11972" t="s">
        <v>67</v>
      </c>
      <c r="G11972" t="s">
        <v>47</v>
      </c>
      <c r="H11972">
        <v>34498</v>
      </c>
      <c r="I11972" t="s">
        <v>757</v>
      </c>
      <c r="K11972">
        <v>145</v>
      </c>
      <c r="L11972">
        <v>140.19999999999999</v>
      </c>
      <c r="M11972">
        <v>46070</v>
      </c>
      <c r="N11972">
        <f>K11972-L11972</f>
        <v>4.8000000000000114</v>
      </c>
    </row>
    <row r="11973" spans="1:14" x14ac:dyDescent="0.25">
      <c r="A11973">
        <v>1117513</v>
      </c>
      <c r="B11973" t="s">
        <v>45</v>
      </c>
      <c r="E11973">
        <v>45760</v>
      </c>
      <c r="F11973" t="s">
        <v>997</v>
      </c>
      <c r="G11973" t="s">
        <v>47</v>
      </c>
      <c r="H11973">
        <v>151799</v>
      </c>
      <c r="I11973" t="s">
        <v>757</v>
      </c>
      <c r="K11973">
        <v>145</v>
      </c>
      <c r="L11973">
        <v>140.19999999999999</v>
      </c>
      <c r="M11973">
        <v>46070</v>
      </c>
      <c r="N11973">
        <f>K11973-L11973</f>
        <v>4.8000000000000114</v>
      </c>
    </row>
    <row r="11974" spans="1:14" x14ac:dyDescent="0.25">
      <c r="A11974">
        <v>1117514</v>
      </c>
      <c r="B11974" t="s">
        <v>45</v>
      </c>
      <c r="E11974">
        <v>45760</v>
      </c>
      <c r="F11974" t="s">
        <v>281</v>
      </c>
      <c r="G11974" t="s">
        <v>47</v>
      </c>
      <c r="H11974">
        <v>56537</v>
      </c>
      <c r="I11974" t="s">
        <v>757</v>
      </c>
      <c r="K11974">
        <v>145</v>
      </c>
      <c r="L11974">
        <v>140.19999999999999</v>
      </c>
      <c r="M11974">
        <v>46070</v>
      </c>
      <c r="N11974">
        <f>K11974-L11974</f>
        <v>4.8000000000000114</v>
      </c>
    </row>
    <row r="11975" spans="1:14" x14ac:dyDescent="0.25">
      <c r="A11975">
        <v>1117515</v>
      </c>
      <c r="B11975" t="s">
        <v>45</v>
      </c>
      <c r="E11975">
        <v>45760</v>
      </c>
      <c r="F11975" t="s">
        <v>209</v>
      </c>
      <c r="G11975" t="s">
        <v>47</v>
      </c>
      <c r="H11975">
        <v>34501</v>
      </c>
      <c r="I11975" t="s">
        <v>757</v>
      </c>
      <c r="K11975">
        <v>145</v>
      </c>
      <c r="L11975">
        <v>140.19999999999999</v>
      </c>
      <c r="M11975">
        <v>46070</v>
      </c>
      <c r="N11975">
        <f>K11975-L11975</f>
        <v>4.8000000000000114</v>
      </c>
    </row>
    <row r="11976" spans="1:14" x14ac:dyDescent="0.25">
      <c r="A11976">
        <v>1117526</v>
      </c>
      <c r="B11976" t="s">
        <v>45</v>
      </c>
      <c r="E11976">
        <v>45760</v>
      </c>
      <c r="F11976" t="s">
        <v>606</v>
      </c>
      <c r="G11976" t="s">
        <v>47</v>
      </c>
      <c r="H11976">
        <v>35196</v>
      </c>
      <c r="I11976" t="s">
        <v>757</v>
      </c>
      <c r="K11976">
        <v>145</v>
      </c>
      <c r="L11976">
        <v>140.19999999999999</v>
      </c>
      <c r="M11976">
        <v>46070</v>
      </c>
      <c r="N11976">
        <f>K11976-L11976</f>
        <v>4.8000000000000114</v>
      </c>
    </row>
    <row r="11977" spans="1:14" x14ac:dyDescent="0.25">
      <c r="A11977">
        <v>1117527</v>
      </c>
      <c r="B11977" t="s">
        <v>45</v>
      </c>
      <c r="E11977">
        <v>45760</v>
      </c>
      <c r="F11977" t="s">
        <v>140</v>
      </c>
      <c r="G11977" t="s">
        <v>47</v>
      </c>
      <c r="H11977">
        <v>35149</v>
      </c>
      <c r="I11977" t="s">
        <v>757</v>
      </c>
      <c r="K11977">
        <v>145</v>
      </c>
      <c r="L11977">
        <v>140.19999999999999</v>
      </c>
      <c r="M11977">
        <v>46070</v>
      </c>
      <c r="N11977">
        <f>K11977-L11977</f>
        <v>4.8000000000000114</v>
      </c>
    </row>
    <row r="11978" spans="1:14" x14ac:dyDescent="0.25">
      <c r="A11978">
        <v>1117528</v>
      </c>
      <c r="B11978" t="s">
        <v>45</v>
      </c>
      <c r="E11978">
        <v>45760</v>
      </c>
      <c r="F11978" t="s">
        <v>132</v>
      </c>
      <c r="G11978" t="s">
        <v>47</v>
      </c>
      <c r="H11978">
        <v>35173</v>
      </c>
      <c r="I11978" t="s">
        <v>757</v>
      </c>
      <c r="K11978">
        <v>145</v>
      </c>
      <c r="L11978">
        <v>140.19999999999999</v>
      </c>
      <c r="M11978">
        <v>46070</v>
      </c>
      <c r="N11978">
        <f>K11978-L11978</f>
        <v>4.8000000000000114</v>
      </c>
    </row>
    <row r="11979" spans="1:14" x14ac:dyDescent="0.25">
      <c r="A11979">
        <v>1117529</v>
      </c>
      <c r="B11979" t="s">
        <v>45</v>
      </c>
      <c r="E11979">
        <v>45760</v>
      </c>
      <c r="F11979" t="s">
        <v>752</v>
      </c>
      <c r="G11979" t="s">
        <v>47</v>
      </c>
      <c r="H11979">
        <v>90660</v>
      </c>
      <c r="I11979" t="s">
        <v>757</v>
      </c>
      <c r="K11979">
        <v>145</v>
      </c>
      <c r="L11979">
        <v>140.19999999999999</v>
      </c>
      <c r="M11979">
        <v>46070</v>
      </c>
      <c r="N11979">
        <f>K11979-L11979</f>
        <v>4.8000000000000114</v>
      </c>
    </row>
    <row r="11980" spans="1:14" x14ac:dyDescent="0.25">
      <c r="A11980">
        <v>1117530</v>
      </c>
      <c r="B11980" t="s">
        <v>45</v>
      </c>
      <c r="E11980">
        <v>45760</v>
      </c>
      <c r="F11980" t="s">
        <v>1528</v>
      </c>
      <c r="G11980" t="s">
        <v>47</v>
      </c>
      <c r="H11980">
        <v>35201</v>
      </c>
      <c r="I11980" t="s">
        <v>757</v>
      </c>
      <c r="K11980">
        <v>145</v>
      </c>
      <c r="L11980">
        <v>140.19999999999999</v>
      </c>
      <c r="M11980">
        <v>46070</v>
      </c>
      <c r="N11980">
        <f>K11980-L11980</f>
        <v>4.8000000000000114</v>
      </c>
    </row>
    <row r="11981" spans="1:14" x14ac:dyDescent="0.25">
      <c r="A11981">
        <v>1148142</v>
      </c>
      <c r="B11981" t="s">
        <v>45</v>
      </c>
      <c r="E11981">
        <v>146376</v>
      </c>
      <c r="F11981" t="s">
        <v>919</v>
      </c>
      <c r="G11981" t="s">
        <v>47</v>
      </c>
      <c r="H11981">
        <v>34828</v>
      </c>
      <c r="I11981" t="s">
        <v>587</v>
      </c>
      <c r="K11981">
        <v>303.7</v>
      </c>
      <c r="L11981">
        <v>298.89999999999998</v>
      </c>
      <c r="M11981">
        <v>47292</v>
      </c>
      <c r="N11981">
        <f>K11981-L11981</f>
        <v>4.8000000000000114</v>
      </c>
    </row>
    <row r="11982" spans="1:14" x14ac:dyDescent="0.25">
      <c r="A11982">
        <v>1162417</v>
      </c>
      <c r="B11982" t="s">
        <v>45</v>
      </c>
      <c r="E11982">
        <v>149376</v>
      </c>
      <c r="F11982" t="s">
        <v>926</v>
      </c>
      <c r="G11982" t="s">
        <v>47</v>
      </c>
      <c r="H11982">
        <v>149836</v>
      </c>
      <c r="I11982" t="s">
        <v>587</v>
      </c>
      <c r="K11982">
        <v>303.7</v>
      </c>
      <c r="L11982">
        <v>298.89999999999998</v>
      </c>
      <c r="M11982">
        <v>30313</v>
      </c>
      <c r="N11982">
        <f>K11982-L11982</f>
        <v>4.8000000000000114</v>
      </c>
    </row>
    <row r="11983" spans="1:14" x14ac:dyDescent="0.25">
      <c r="A11983">
        <v>1162418</v>
      </c>
      <c r="B11983" t="s">
        <v>45</v>
      </c>
      <c r="E11983">
        <v>149377</v>
      </c>
      <c r="F11983" t="s">
        <v>926</v>
      </c>
      <c r="G11983" t="s">
        <v>47</v>
      </c>
      <c r="H11983">
        <v>149836</v>
      </c>
      <c r="I11983" t="s">
        <v>587</v>
      </c>
      <c r="K11983">
        <v>303.7</v>
      </c>
      <c r="L11983">
        <v>298.89999999999998</v>
      </c>
      <c r="M11983">
        <v>30313</v>
      </c>
      <c r="N11983">
        <f>K11983-L11983</f>
        <v>4.8000000000000114</v>
      </c>
    </row>
    <row r="11984" spans="1:14" x14ac:dyDescent="0.25">
      <c r="A11984">
        <v>1162419</v>
      </c>
      <c r="B11984" t="s">
        <v>45</v>
      </c>
      <c r="E11984">
        <v>149378</v>
      </c>
      <c r="F11984" t="s">
        <v>926</v>
      </c>
      <c r="G11984" t="s">
        <v>47</v>
      </c>
      <c r="H11984">
        <v>149836</v>
      </c>
      <c r="I11984" t="s">
        <v>587</v>
      </c>
      <c r="K11984">
        <v>303.7</v>
      </c>
      <c r="L11984">
        <v>298.89999999999998</v>
      </c>
      <c r="M11984">
        <v>30313</v>
      </c>
      <c r="N11984">
        <f>K11984-L11984</f>
        <v>4.8000000000000114</v>
      </c>
    </row>
    <row r="11985" spans="1:14" x14ac:dyDescent="0.25">
      <c r="A11985">
        <v>1162421</v>
      </c>
      <c r="B11985" t="s">
        <v>45</v>
      </c>
      <c r="E11985">
        <v>149380</v>
      </c>
      <c r="F11985" t="s">
        <v>908</v>
      </c>
      <c r="G11985" t="s">
        <v>47</v>
      </c>
      <c r="H11985">
        <v>149526</v>
      </c>
      <c r="I11985" t="s">
        <v>587</v>
      </c>
      <c r="K11985">
        <v>303.7</v>
      </c>
      <c r="L11985">
        <v>298.89999999999998</v>
      </c>
      <c r="M11985">
        <v>30294</v>
      </c>
      <c r="N11985">
        <f>K11985-L11985</f>
        <v>4.8000000000000114</v>
      </c>
    </row>
    <row r="11986" spans="1:14" x14ac:dyDescent="0.25">
      <c r="A11986">
        <v>1301381</v>
      </c>
      <c r="B11986" t="s">
        <v>45</v>
      </c>
      <c r="E11986">
        <v>173816</v>
      </c>
      <c r="F11986" t="s">
        <v>1777</v>
      </c>
      <c r="G11986" t="s">
        <v>47</v>
      </c>
      <c r="H11986">
        <v>478855</v>
      </c>
      <c r="I11986" t="s">
        <v>587</v>
      </c>
      <c r="K11986">
        <v>303.7</v>
      </c>
      <c r="L11986">
        <v>298.89999999999998</v>
      </c>
      <c r="M11986">
        <v>38708</v>
      </c>
      <c r="N11986">
        <f>K11986-L11986</f>
        <v>4.8000000000000114</v>
      </c>
    </row>
    <row r="11987" spans="1:14" x14ac:dyDescent="0.25">
      <c r="A11987">
        <v>1419392</v>
      </c>
      <c r="B11987" t="s">
        <v>45</v>
      </c>
      <c r="E11987">
        <v>149380</v>
      </c>
      <c r="F11987" t="s">
        <v>925</v>
      </c>
      <c r="G11987" t="s">
        <v>47</v>
      </c>
      <c r="H11987">
        <v>34439</v>
      </c>
      <c r="I11987" t="s">
        <v>587</v>
      </c>
      <c r="K11987">
        <v>303.7</v>
      </c>
      <c r="L11987">
        <v>298.89999999999998</v>
      </c>
      <c r="M11987">
        <v>67014</v>
      </c>
      <c r="N11987">
        <f>K11987-L11987</f>
        <v>4.8000000000000114</v>
      </c>
    </row>
    <row r="11988" spans="1:14" x14ac:dyDescent="0.25">
      <c r="A11988">
        <v>1419394</v>
      </c>
      <c r="B11988" t="s">
        <v>45</v>
      </c>
      <c r="E11988">
        <v>149380</v>
      </c>
      <c r="F11988" t="s">
        <v>924</v>
      </c>
      <c r="G11988" t="s">
        <v>47</v>
      </c>
      <c r="H11988">
        <v>34442</v>
      </c>
      <c r="I11988" t="s">
        <v>587</v>
      </c>
      <c r="K11988">
        <v>303.7</v>
      </c>
      <c r="L11988">
        <v>298.89999999999998</v>
      </c>
      <c r="M11988">
        <v>67014</v>
      </c>
      <c r="N11988">
        <f>K11988-L11988</f>
        <v>4.8000000000000114</v>
      </c>
    </row>
    <row r="11989" spans="1:14" x14ac:dyDescent="0.25">
      <c r="A11989">
        <v>1570241</v>
      </c>
      <c r="B11989" t="s">
        <v>45</v>
      </c>
      <c r="E11989">
        <v>53947</v>
      </c>
      <c r="F11989" t="s">
        <v>1496</v>
      </c>
      <c r="G11989" t="s">
        <v>47</v>
      </c>
      <c r="H11989">
        <v>34779</v>
      </c>
      <c r="I11989" t="s">
        <v>1003</v>
      </c>
      <c r="K11989">
        <v>201.3</v>
      </c>
      <c r="L11989">
        <v>196.5</v>
      </c>
      <c r="M11989">
        <v>77771</v>
      </c>
      <c r="N11989">
        <f>K11989-L11989</f>
        <v>4.8000000000000114</v>
      </c>
    </row>
    <row r="11990" spans="1:14" x14ac:dyDescent="0.25">
      <c r="A11990">
        <v>1639257</v>
      </c>
      <c r="B11990" t="s">
        <v>45</v>
      </c>
      <c r="E11990">
        <v>232358</v>
      </c>
      <c r="F11990" t="s">
        <v>1777</v>
      </c>
      <c r="G11990" t="s">
        <v>47</v>
      </c>
      <c r="H11990">
        <v>478855</v>
      </c>
      <c r="I11990" t="s">
        <v>587</v>
      </c>
      <c r="K11990">
        <v>303.7</v>
      </c>
      <c r="L11990">
        <v>298.89999999999998</v>
      </c>
      <c r="M11990">
        <v>86402</v>
      </c>
      <c r="N11990">
        <f>K11990-L11990</f>
        <v>4.8000000000000114</v>
      </c>
    </row>
    <row r="11991" spans="1:14" x14ac:dyDescent="0.25">
      <c r="A11991">
        <v>146069</v>
      </c>
      <c r="B11991" t="s">
        <v>45</v>
      </c>
      <c r="E11991">
        <v>12855</v>
      </c>
      <c r="F11991" t="s">
        <v>129</v>
      </c>
      <c r="G11991" t="s">
        <v>47</v>
      </c>
      <c r="H11991">
        <v>34744</v>
      </c>
      <c r="I11991" t="s">
        <v>130</v>
      </c>
      <c r="K11991">
        <v>70.599999999999994</v>
      </c>
      <c r="L11991">
        <v>66</v>
      </c>
      <c r="M11991">
        <v>19317</v>
      </c>
      <c r="N11991">
        <f>K11991-L11991</f>
        <v>4.5999999999999943</v>
      </c>
    </row>
    <row r="11992" spans="1:14" x14ac:dyDescent="0.25">
      <c r="A11992">
        <v>146070</v>
      </c>
      <c r="B11992" t="s">
        <v>45</v>
      </c>
      <c r="E11992">
        <v>12855</v>
      </c>
      <c r="F11992" t="s">
        <v>131</v>
      </c>
      <c r="G11992" t="s">
        <v>47</v>
      </c>
      <c r="H11992">
        <v>34705</v>
      </c>
      <c r="I11992" t="s">
        <v>130</v>
      </c>
      <c r="K11992">
        <v>70.599999999999994</v>
      </c>
      <c r="L11992">
        <v>66</v>
      </c>
      <c r="M11992">
        <v>19317</v>
      </c>
      <c r="N11992">
        <f>K11992-L11992</f>
        <v>4.5999999999999943</v>
      </c>
    </row>
    <row r="11993" spans="1:14" x14ac:dyDescent="0.25">
      <c r="A11993">
        <v>146071</v>
      </c>
      <c r="B11993" t="s">
        <v>45</v>
      </c>
      <c r="E11993">
        <v>12855</v>
      </c>
      <c r="F11993" t="s">
        <v>132</v>
      </c>
      <c r="G11993" t="s">
        <v>47</v>
      </c>
      <c r="H11993">
        <v>35173</v>
      </c>
      <c r="I11993" t="s">
        <v>130</v>
      </c>
      <c r="K11993">
        <v>70.599999999999994</v>
      </c>
      <c r="L11993">
        <v>66</v>
      </c>
      <c r="M11993">
        <v>19317</v>
      </c>
      <c r="N11993">
        <f>K11993-L11993</f>
        <v>4.5999999999999943</v>
      </c>
    </row>
    <row r="11994" spans="1:14" x14ac:dyDescent="0.25">
      <c r="A11994">
        <v>146072</v>
      </c>
      <c r="B11994" t="s">
        <v>45</v>
      </c>
      <c r="E11994">
        <v>12855</v>
      </c>
      <c r="F11994" t="s">
        <v>133</v>
      </c>
      <c r="G11994" t="s">
        <v>47</v>
      </c>
      <c r="H11994">
        <v>35150</v>
      </c>
      <c r="I11994" t="s">
        <v>130</v>
      </c>
      <c r="K11994">
        <v>70.599999999999994</v>
      </c>
      <c r="L11994">
        <v>66</v>
      </c>
      <c r="M11994">
        <v>19317</v>
      </c>
      <c r="N11994">
        <f>K11994-L11994</f>
        <v>4.5999999999999943</v>
      </c>
    </row>
    <row r="11995" spans="1:14" x14ac:dyDescent="0.25">
      <c r="A11995">
        <v>146073</v>
      </c>
      <c r="B11995" t="s">
        <v>45</v>
      </c>
      <c r="E11995">
        <v>12855</v>
      </c>
      <c r="F11995" t="s">
        <v>134</v>
      </c>
      <c r="G11995" t="s">
        <v>47</v>
      </c>
      <c r="H11995">
        <v>35450</v>
      </c>
      <c r="I11995" t="s">
        <v>130</v>
      </c>
      <c r="K11995">
        <v>70.599999999999994</v>
      </c>
      <c r="L11995">
        <v>66</v>
      </c>
      <c r="M11995">
        <v>19317</v>
      </c>
      <c r="N11995">
        <f>K11995-L11995</f>
        <v>4.5999999999999943</v>
      </c>
    </row>
    <row r="11996" spans="1:14" x14ac:dyDescent="0.25">
      <c r="A11996">
        <v>146074</v>
      </c>
      <c r="B11996" t="s">
        <v>45</v>
      </c>
      <c r="E11996">
        <v>12855</v>
      </c>
      <c r="F11996" t="s">
        <v>135</v>
      </c>
      <c r="G11996" t="s">
        <v>47</v>
      </c>
      <c r="H11996">
        <v>105816</v>
      </c>
      <c r="I11996" t="s">
        <v>130</v>
      </c>
      <c r="K11996">
        <v>70.599999999999994</v>
      </c>
      <c r="L11996">
        <v>66</v>
      </c>
      <c r="M11996">
        <v>19317</v>
      </c>
      <c r="N11996">
        <f>K11996-L11996</f>
        <v>4.5999999999999943</v>
      </c>
    </row>
    <row r="11997" spans="1:14" x14ac:dyDescent="0.25">
      <c r="A11997">
        <v>520989</v>
      </c>
      <c r="B11997" t="s">
        <v>45</v>
      </c>
      <c r="E11997">
        <v>53234</v>
      </c>
      <c r="F11997" t="s">
        <v>75</v>
      </c>
      <c r="G11997" t="s">
        <v>47</v>
      </c>
      <c r="H11997">
        <v>64190</v>
      </c>
      <c r="I11997" t="s">
        <v>615</v>
      </c>
      <c r="K11997">
        <v>70.599999999999994</v>
      </c>
      <c r="L11997">
        <v>66</v>
      </c>
      <c r="M11997">
        <v>1921</v>
      </c>
      <c r="N11997">
        <f>K11997-L11997</f>
        <v>4.5999999999999943</v>
      </c>
    </row>
    <row r="11998" spans="1:14" x14ac:dyDescent="0.25">
      <c r="A11998">
        <v>520991</v>
      </c>
      <c r="B11998" t="s">
        <v>45</v>
      </c>
      <c r="E11998">
        <v>53234</v>
      </c>
      <c r="F11998" t="s">
        <v>335</v>
      </c>
      <c r="G11998" t="s">
        <v>47</v>
      </c>
      <c r="H11998">
        <v>34808</v>
      </c>
      <c r="I11998" t="s">
        <v>615</v>
      </c>
      <c r="K11998">
        <v>70.599999999999994</v>
      </c>
      <c r="L11998">
        <v>66</v>
      </c>
      <c r="M11998">
        <v>1921</v>
      </c>
      <c r="N11998">
        <f>K11998-L11998</f>
        <v>4.5999999999999943</v>
      </c>
    </row>
    <row r="11999" spans="1:14" x14ac:dyDescent="0.25">
      <c r="A11999">
        <v>520992</v>
      </c>
      <c r="B11999" t="s">
        <v>45</v>
      </c>
      <c r="E11999">
        <v>53234</v>
      </c>
      <c r="F11999" t="s">
        <v>221</v>
      </c>
      <c r="G11999" t="s">
        <v>47</v>
      </c>
      <c r="H11999">
        <v>34806</v>
      </c>
      <c r="I11999" t="s">
        <v>615</v>
      </c>
      <c r="K11999">
        <v>70.599999999999994</v>
      </c>
      <c r="L11999">
        <v>66</v>
      </c>
      <c r="M11999">
        <v>1921</v>
      </c>
      <c r="N11999">
        <f>K11999-L11999</f>
        <v>4.5999999999999943</v>
      </c>
    </row>
    <row r="12000" spans="1:14" x14ac:dyDescent="0.25">
      <c r="A12000">
        <v>520993</v>
      </c>
      <c r="B12000" t="s">
        <v>45</v>
      </c>
      <c r="E12000">
        <v>53234</v>
      </c>
      <c r="F12000" t="s">
        <v>438</v>
      </c>
      <c r="G12000" t="s">
        <v>47</v>
      </c>
      <c r="H12000">
        <v>34802</v>
      </c>
      <c r="I12000" t="s">
        <v>615</v>
      </c>
      <c r="K12000">
        <v>70.599999999999994</v>
      </c>
      <c r="L12000">
        <v>66</v>
      </c>
      <c r="M12000">
        <v>1921</v>
      </c>
      <c r="N12000">
        <f>K12000-L12000</f>
        <v>4.5999999999999943</v>
      </c>
    </row>
    <row r="12001" spans="1:14" x14ac:dyDescent="0.25">
      <c r="A12001">
        <v>520994</v>
      </c>
      <c r="B12001" t="s">
        <v>45</v>
      </c>
      <c r="E12001">
        <v>53234</v>
      </c>
      <c r="F12001" t="s">
        <v>227</v>
      </c>
      <c r="G12001" t="s">
        <v>47</v>
      </c>
      <c r="H12001">
        <v>35564</v>
      </c>
      <c r="I12001" t="s">
        <v>615</v>
      </c>
      <c r="K12001">
        <v>70.599999999999994</v>
      </c>
      <c r="L12001">
        <v>66</v>
      </c>
      <c r="M12001">
        <v>1921</v>
      </c>
      <c r="N12001">
        <f>K12001-L12001</f>
        <v>4.5999999999999943</v>
      </c>
    </row>
    <row r="12002" spans="1:14" x14ac:dyDescent="0.25">
      <c r="A12002">
        <v>585830</v>
      </c>
      <c r="B12002" t="s">
        <v>45</v>
      </c>
      <c r="E12002">
        <v>61738</v>
      </c>
      <c r="F12002" t="s">
        <v>209</v>
      </c>
      <c r="G12002" t="s">
        <v>47</v>
      </c>
      <c r="H12002">
        <v>34501</v>
      </c>
      <c r="I12002" t="s">
        <v>130</v>
      </c>
      <c r="K12002">
        <v>70.599999999999994</v>
      </c>
      <c r="L12002">
        <v>66</v>
      </c>
      <c r="M12002">
        <v>17766</v>
      </c>
      <c r="N12002">
        <f>K12002-L12002</f>
        <v>4.5999999999999943</v>
      </c>
    </row>
    <row r="12003" spans="1:14" x14ac:dyDescent="0.25">
      <c r="A12003">
        <v>585831</v>
      </c>
      <c r="B12003" t="s">
        <v>45</v>
      </c>
      <c r="E12003">
        <v>61738</v>
      </c>
      <c r="F12003" t="s">
        <v>69</v>
      </c>
      <c r="G12003" t="s">
        <v>47</v>
      </c>
      <c r="H12003">
        <v>34526</v>
      </c>
      <c r="I12003" t="s">
        <v>130</v>
      </c>
      <c r="K12003">
        <v>70.599999999999994</v>
      </c>
      <c r="L12003">
        <v>66</v>
      </c>
      <c r="M12003">
        <v>17766</v>
      </c>
      <c r="N12003">
        <f>K12003-L12003</f>
        <v>4.5999999999999943</v>
      </c>
    </row>
    <row r="12004" spans="1:14" x14ac:dyDescent="0.25">
      <c r="A12004">
        <v>585832</v>
      </c>
      <c r="B12004" t="s">
        <v>45</v>
      </c>
      <c r="E12004">
        <v>61738</v>
      </c>
      <c r="F12004" t="s">
        <v>72</v>
      </c>
      <c r="G12004" t="s">
        <v>47</v>
      </c>
      <c r="H12004">
        <v>34562</v>
      </c>
      <c r="I12004" t="s">
        <v>130</v>
      </c>
      <c r="K12004">
        <v>70.599999999999994</v>
      </c>
      <c r="L12004">
        <v>66</v>
      </c>
      <c r="M12004">
        <v>17766</v>
      </c>
      <c r="N12004">
        <f>K12004-L12004</f>
        <v>4.5999999999999943</v>
      </c>
    </row>
    <row r="12005" spans="1:14" x14ac:dyDescent="0.25">
      <c r="A12005">
        <v>585833</v>
      </c>
      <c r="B12005" t="s">
        <v>45</v>
      </c>
      <c r="E12005">
        <v>61738</v>
      </c>
      <c r="F12005" t="s">
        <v>345</v>
      </c>
      <c r="G12005" t="s">
        <v>47</v>
      </c>
      <c r="H12005">
        <v>34572</v>
      </c>
      <c r="I12005" t="s">
        <v>130</v>
      </c>
      <c r="K12005">
        <v>70.599999999999994</v>
      </c>
      <c r="L12005">
        <v>66</v>
      </c>
      <c r="M12005">
        <v>17766</v>
      </c>
      <c r="N12005">
        <f>K12005-L12005</f>
        <v>4.5999999999999943</v>
      </c>
    </row>
    <row r="12006" spans="1:14" x14ac:dyDescent="0.25">
      <c r="A12006">
        <v>585834</v>
      </c>
      <c r="B12006" t="s">
        <v>45</v>
      </c>
      <c r="E12006">
        <v>61738</v>
      </c>
      <c r="F12006" t="s">
        <v>356</v>
      </c>
      <c r="G12006" t="s">
        <v>47</v>
      </c>
      <c r="H12006">
        <v>34579</v>
      </c>
      <c r="I12006" t="s">
        <v>130</v>
      </c>
      <c r="K12006">
        <v>70.599999999999994</v>
      </c>
      <c r="L12006">
        <v>66</v>
      </c>
      <c r="M12006">
        <v>17766</v>
      </c>
      <c r="N12006">
        <f>K12006-L12006</f>
        <v>4.5999999999999943</v>
      </c>
    </row>
    <row r="12007" spans="1:14" x14ac:dyDescent="0.25">
      <c r="A12007">
        <v>585835</v>
      </c>
      <c r="B12007" t="s">
        <v>45</v>
      </c>
      <c r="E12007">
        <v>61738</v>
      </c>
      <c r="F12007" t="s">
        <v>192</v>
      </c>
      <c r="G12007" t="s">
        <v>47</v>
      </c>
      <c r="H12007">
        <v>34584</v>
      </c>
      <c r="I12007" t="s">
        <v>130</v>
      </c>
      <c r="K12007">
        <v>70.599999999999994</v>
      </c>
      <c r="L12007">
        <v>66</v>
      </c>
      <c r="M12007">
        <v>17766</v>
      </c>
      <c r="N12007">
        <f>K12007-L12007</f>
        <v>4.5999999999999943</v>
      </c>
    </row>
    <row r="12008" spans="1:14" x14ac:dyDescent="0.25">
      <c r="A12008">
        <v>585836</v>
      </c>
      <c r="B12008" t="s">
        <v>45</v>
      </c>
      <c r="E12008">
        <v>61738</v>
      </c>
      <c r="F12008" t="s">
        <v>145</v>
      </c>
      <c r="G12008" t="s">
        <v>47</v>
      </c>
      <c r="H12008">
        <v>34587</v>
      </c>
      <c r="I12008" t="s">
        <v>130</v>
      </c>
      <c r="K12008">
        <v>70.599999999999994</v>
      </c>
      <c r="L12008">
        <v>66</v>
      </c>
      <c r="M12008">
        <v>17766</v>
      </c>
      <c r="N12008">
        <f>K12008-L12008</f>
        <v>4.5999999999999943</v>
      </c>
    </row>
    <row r="12009" spans="1:14" x14ac:dyDescent="0.25">
      <c r="A12009">
        <v>585837</v>
      </c>
      <c r="B12009" t="s">
        <v>45</v>
      </c>
      <c r="E12009">
        <v>61738</v>
      </c>
      <c r="F12009" t="s">
        <v>210</v>
      </c>
      <c r="G12009" t="s">
        <v>47</v>
      </c>
      <c r="H12009">
        <v>90133</v>
      </c>
      <c r="I12009" t="s">
        <v>130</v>
      </c>
      <c r="K12009">
        <v>70.599999999999994</v>
      </c>
      <c r="L12009">
        <v>66</v>
      </c>
      <c r="M12009">
        <v>17766</v>
      </c>
      <c r="N12009">
        <f>K12009-L12009</f>
        <v>4.5999999999999943</v>
      </c>
    </row>
    <row r="12010" spans="1:14" x14ac:dyDescent="0.25">
      <c r="A12010">
        <v>585853</v>
      </c>
      <c r="B12010" t="s">
        <v>45</v>
      </c>
      <c r="E12010">
        <v>61738</v>
      </c>
      <c r="F12010" t="s">
        <v>350</v>
      </c>
      <c r="G12010" t="s">
        <v>47</v>
      </c>
      <c r="H12010">
        <v>34582</v>
      </c>
      <c r="I12010" t="s">
        <v>130</v>
      </c>
      <c r="K12010">
        <v>70.599999999999994</v>
      </c>
      <c r="L12010">
        <v>66</v>
      </c>
      <c r="M12010">
        <v>17766</v>
      </c>
      <c r="N12010">
        <f>K12010-L12010</f>
        <v>4.5999999999999943</v>
      </c>
    </row>
    <row r="12011" spans="1:14" x14ac:dyDescent="0.25">
      <c r="A12011">
        <v>585854</v>
      </c>
      <c r="B12011" t="s">
        <v>45</v>
      </c>
      <c r="E12011">
        <v>61738</v>
      </c>
      <c r="F12011" t="s">
        <v>94</v>
      </c>
      <c r="G12011" t="s">
        <v>47</v>
      </c>
      <c r="H12011">
        <v>34608</v>
      </c>
      <c r="I12011" t="s">
        <v>130</v>
      </c>
      <c r="K12011">
        <v>70.599999999999994</v>
      </c>
      <c r="L12011">
        <v>66</v>
      </c>
      <c r="M12011">
        <v>17766</v>
      </c>
      <c r="N12011">
        <f>K12011-L12011</f>
        <v>4.5999999999999943</v>
      </c>
    </row>
    <row r="12012" spans="1:14" x14ac:dyDescent="0.25">
      <c r="A12012">
        <v>585855</v>
      </c>
      <c r="B12012" t="s">
        <v>45</v>
      </c>
      <c r="E12012">
        <v>61738</v>
      </c>
      <c r="F12012" t="s">
        <v>243</v>
      </c>
      <c r="G12012" t="s">
        <v>47</v>
      </c>
      <c r="H12012">
        <v>86150</v>
      </c>
      <c r="I12012" t="s">
        <v>130</v>
      </c>
      <c r="K12012">
        <v>70.599999999999994</v>
      </c>
      <c r="L12012">
        <v>66</v>
      </c>
      <c r="M12012">
        <v>17766</v>
      </c>
      <c r="N12012">
        <f>K12012-L12012</f>
        <v>4.5999999999999943</v>
      </c>
    </row>
    <row r="12013" spans="1:14" x14ac:dyDescent="0.25">
      <c r="A12013">
        <v>585856</v>
      </c>
      <c r="B12013" t="s">
        <v>45</v>
      </c>
      <c r="E12013">
        <v>61738</v>
      </c>
      <c r="F12013" t="s">
        <v>214</v>
      </c>
      <c r="G12013" t="s">
        <v>47</v>
      </c>
      <c r="H12013">
        <v>34630</v>
      </c>
      <c r="I12013" t="s">
        <v>130</v>
      </c>
      <c r="K12013">
        <v>70.599999999999994</v>
      </c>
      <c r="L12013">
        <v>66</v>
      </c>
      <c r="M12013">
        <v>17766</v>
      </c>
      <c r="N12013">
        <f>K12013-L12013</f>
        <v>4.5999999999999943</v>
      </c>
    </row>
    <row r="12014" spans="1:14" x14ac:dyDescent="0.25">
      <c r="A12014">
        <v>585859</v>
      </c>
      <c r="B12014" t="s">
        <v>45</v>
      </c>
      <c r="E12014">
        <v>61738</v>
      </c>
      <c r="F12014" t="s">
        <v>96</v>
      </c>
      <c r="G12014" t="s">
        <v>47</v>
      </c>
      <c r="H12014">
        <v>34633</v>
      </c>
      <c r="I12014" t="s">
        <v>130</v>
      </c>
      <c r="K12014">
        <v>70.599999999999994</v>
      </c>
      <c r="L12014">
        <v>66</v>
      </c>
      <c r="M12014">
        <v>17766</v>
      </c>
      <c r="N12014">
        <f>K12014-L12014</f>
        <v>4.5999999999999943</v>
      </c>
    </row>
    <row r="12015" spans="1:14" x14ac:dyDescent="0.25">
      <c r="A12015">
        <v>585860</v>
      </c>
      <c r="B12015" t="s">
        <v>45</v>
      </c>
      <c r="E12015">
        <v>61738</v>
      </c>
      <c r="F12015" t="s">
        <v>75</v>
      </c>
      <c r="G12015" t="s">
        <v>47</v>
      </c>
      <c r="H12015">
        <v>64190</v>
      </c>
      <c r="I12015" t="s">
        <v>130</v>
      </c>
      <c r="K12015">
        <v>70.599999999999994</v>
      </c>
      <c r="L12015">
        <v>66</v>
      </c>
      <c r="M12015">
        <v>17766</v>
      </c>
      <c r="N12015">
        <f>K12015-L12015</f>
        <v>4.5999999999999943</v>
      </c>
    </row>
    <row r="12016" spans="1:14" x14ac:dyDescent="0.25">
      <c r="A12016">
        <v>585862</v>
      </c>
      <c r="B12016" t="s">
        <v>45</v>
      </c>
      <c r="E12016">
        <v>61738</v>
      </c>
      <c r="F12016" t="s">
        <v>64</v>
      </c>
      <c r="G12016" t="s">
        <v>47</v>
      </c>
      <c r="H12016">
        <v>34620</v>
      </c>
      <c r="I12016" t="s">
        <v>130</v>
      </c>
      <c r="K12016">
        <v>70.599999999999994</v>
      </c>
      <c r="L12016">
        <v>66</v>
      </c>
      <c r="M12016">
        <v>17766</v>
      </c>
      <c r="N12016">
        <f>K12016-L12016</f>
        <v>4.5999999999999943</v>
      </c>
    </row>
    <row r="12017" spans="1:14" x14ac:dyDescent="0.25">
      <c r="A12017">
        <v>585863</v>
      </c>
      <c r="B12017" t="s">
        <v>45</v>
      </c>
      <c r="E12017">
        <v>61738</v>
      </c>
      <c r="F12017" t="s">
        <v>58</v>
      </c>
      <c r="G12017" t="s">
        <v>47</v>
      </c>
      <c r="H12017">
        <v>34632</v>
      </c>
      <c r="I12017" t="s">
        <v>130</v>
      </c>
      <c r="K12017">
        <v>70.599999999999994</v>
      </c>
      <c r="L12017">
        <v>66</v>
      </c>
      <c r="M12017">
        <v>17766</v>
      </c>
      <c r="N12017">
        <f>K12017-L12017</f>
        <v>4.5999999999999943</v>
      </c>
    </row>
    <row r="12018" spans="1:14" x14ac:dyDescent="0.25">
      <c r="A12018">
        <v>585864</v>
      </c>
      <c r="B12018" t="s">
        <v>45</v>
      </c>
      <c r="E12018">
        <v>61738</v>
      </c>
      <c r="F12018" t="s">
        <v>213</v>
      </c>
      <c r="G12018" t="s">
        <v>47</v>
      </c>
      <c r="H12018">
        <v>34626</v>
      </c>
      <c r="I12018" t="s">
        <v>130</v>
      </c>
      <c r="K12018">
        <v>70.599999999999994</v>
      </c>
      <c r="L12018">
        <v>66</v>
      </c>
      <c r="M12018">
        <v>17766</v>
      </c>
      <c r="N12018">
        <f>K12018-L12018</f>
        <v>4.5999999999999943</v>
      </c>
    </row>
    <row r="12019" spans="1:14" x14ac:dyDescent="0.25">
      <c r="A12019">
        <v>585865</v>
      </c>
      <c r="B12019" t="s">
        <v>45</v>
      </c>
      <c r="E12019">
        <v>61738</v>
      </c>
      <c r="F12019" t="s">
        <v>81</v>
      </c>
      <c r="G12019" t="s">
        <v>47</v>
      </c>
      <c r="H12019">
        <v>83177</v>
      </c>
      <c r="I12019" t="s">
        <v>130</v>
      </c>
      <c r="K12019">
        <v>70.599999999999994</v>
      </c>
      <c r="L12019">
        <v>66</v>
      </c>
      <c r="M12019">
        <v>17766</v>
      </c>
      <c r="N12019">
        <f>K12019-L12019</f>
        <v>4.5999999999999943</v>
      </c>
    </row>
    <row r="12020" spans="1:14" x14ac:dyDescent="0.25">
      <c r="A12020">
        <v>585866</v>
      </c>
      <c r="B12020" t="s">
        <v>45</v>
      </c>
      <c r="E12020">
        <v>61738</v>
      </c>
      <c r="F12020" t="s">
        <v>389</v>
      </c>
      <c r="G12020" t="s">
        <v>47</v>
      </c>
      <c r="H12020">
        <v>34653</v>
      </c>
      <c r="I12020" t="s">
        <v>130</v>
      </c>
      <c r="K12020">
        <v>70.599999999999994</v>
      </c>
      <c r="L12020">
        <v>66</v>
      </c>
      <c r="M12020">
        <v>17766</v>
      </c>
      <c r="N12020">
        <f>K12020-L12020</f>
        <v>4.5999999999999943</v>
      </c>
    </row>
    <row r="12021" spans="1:14" x14ac:dyDescent="0.25">
      <c r="A12021">
        <v>585867</v>
      </c>
      <c r="B12021" t="s">
        <v>45</v>
      </c>
      <c r="E12021">
        <v>61738</v>
      </c>
      <c r="F12021" t="s">
        <v>662</v>
      </c>
      <c r="G12021" t="s">
        <v>47</v>
      </c>
      <c r="H12021">
        <v>34665</v>
      </c>
      <c r="I12021" t="s">
        <v>130</v>
      </c>
      <c r="K12021">
        <v>70.599999999999994</v>
      </c>
      <c r="L12021">
        <v>66</v>
      </c>
      <c r="M12021">
        <v>17766</v>
      </c>
      <c r="N12021">
        <f>K12021-L12021</f>
        <v>4.5999999999999943</v>
      </c>
    </row>
    <row r="12022" spans="1:14" x14ac:dyDescent="0.25">
      <c r="A12022">
        <v>585868</v>
      </c>
      <c r="B12022" t="s">
        <v>45</v>
      </c>
      <c r="E12022">
        <v>61738</v>
      </c>
      <c r="F12022" t="s">
        <v>78</v>
      </c>
      <c r="G12022" t="s">
        <v>47</v>
      </c>
      <c r="H12022">
        <v>34663</v>
      </c>
      <c r="I12022" t="s">
        <v>130</v>
      </c>
      <c r="K12022">
        <v>70.599999999999994</v>
      </c>
      <c r="L12022">
        <v>66</v>
      </c>
      <c r="M12022">
        <v>17766</v>
      </c>
      <c r="N12022">
        <f>K12022-L12022</f>
        <v>4.5999999999999943</v>
      </c>
    </row>
    <row r="12023" spans="1:14" x14ac:dyDescent="0.25">
      <c r="A12023">
        <v>585869</v>
      </c>
      <c r="B12023" t="s">
        <v>45</v>
      </c>
      <c r="E12023">
        <v>61738</v>
      </c>
      <c r="F12023" t="s">
        <v>146</v>
      </c>
      <c r="G12023" t="s">
        <v>47</v>
      </c>
      <c r="H12023">
        <v>34708</v>
      </c>
      <c r="I12023" t="s">
        <v>130</v>
      </c>
      <c r="K12023">
        <v>70.599999999999994</v>
      </c>
      <c r="L12023">
        <v>66</v>
      </c>
      <c r="M12023">
        <v>17766</v>
      </c>
      <c r="N12023">
        <f>K12023-L12023</f>
        <v>4.5999999999999943</v>
      </c>
    </row>
    <row r="12024" spans="1:14" x14ac:dyDescent="0.25">
      <c r="A12024">
        <v>585871</v>
      </c>
      <c r="B12024" t="s">
        <v>45</v>
      </c>
      <c r="E12024">
        <v>61738</v>
      </c>
      <c r="F12024" t="s">
        <v>351</v>
      </c>
      <c r="G12024" t="s">
        <v>47</v>
      </c>
      <c r="H12024">
        <v>34701</v>
      </c>
      <c r="I12024" t="s">
        <v>130</v>
      </c>
      <c r="K12024">
        <v>70.599999999999994</v>
      </c>
      <c r="L12024">
        <v>66</v>
      </c>
      <c r="M12024">
        <v>17766</v>
      </c>
      <c r="N12024">
        <f>K12024-L12024</f>
        <v>4.5999999999999943</v>
      </c>
    </row>
    <row r="12025" spans="1:14" x14ac:dyDescent="0.25">
      <c r="A12025">
        <v>585872</v>
      </c>
      <c r="B12025" t="s">
        <v>45</v>
      </c>
      <c r="E12025">
        <v>61738</v>
      </c>
      <c r="F12025" t="s">
        <v>173</v>
      </c>
      <c r="G12025" t="s">
        <v>47</v>
      </c>
      <c r="H12025">
        <v>34706</v>
      </c>
      <c r="I12025" t="s">
        <v>130</v>
      </c>
      <c r="K12025">
        <v>70.599999999999994</v>
      </c>
      <c r="L12025">
        <v>66</v>
      </c>
      <c r="M12025">
        <v>17766</v>
      </c>
      <c r="N12025">
        <f>K12025-L12025</f>
        <v>4.5999999999999943</v>
      </c>
    </row>
    <row r="12026" spans="1:14" x14ac:dyDescent="0.25">
      <c r="A12026">
        <v>585873</v>
      </c>
      <c r="B12026" t="s">
        <v>45</v>
      </c>
      <c r="E12026">
        <v>61738</v>
      </c>
      <c r="F12026" t="s">
        <v>216</v>
      </c>
      <c r="G12026" t="s">
        <v>47</v>
      </c>
      <c r="H12026">
        <v>34688</v>
      </c>
      <c r="I12026" t="s">
        <v>130</v>
      </c>
      <c r="K12026">
        <v>70.599999999999994</v>
      </c>
      <c r="L12026">
        <v>66</v>
      </c>
      <c r="M12026">
        <v>17766</v>
      </c>
      <c r="N12026">
        <f>K12026-L12026</f>
        <v>4.5999999999999943</v>
      </c>
    </row>
    <row r="12027" spans="1:14" x14ac:dyDescent="0.25">
      <c r="A12027">
        <v>585875</v>
      </c>
      <c r="B12027" t="s">
        <v>45</v>
      </c>
      <c r="E12027">
        <v>61738</v>
      </c>
      <c r="F12027" t="s">
        <v>284</v>
      </c>
      <c r="G12027" t="s">
        <v>47</v>
      </c>
      <c r="H12027">
        <v>34712</v>
      </c>
      <c r="I12027" t="s">
        <v>130</v>
      </c>
      <c r="K12027">
        <v>70.599999999999994</v>
      </c>
      <c r="L12027">
        <v>66</v>
      </c>
      <c r="M12027">
        <v>17766</v>
      </c>
      <c r="N12027">
        <f>K12027-L12027</f>
        <v>4.5999999999999943</v>
      </c>
    </row>
    <row r="12028" spans="1:14" x14ac:dyDescent="0.25">
      <c r="A12028">
        <v>585876</v>
      </c>
      <c r="B12028" t="s">
        <v>45</v>
      </c>
      <c r="E12028">
        <v>61738</v>
      </c>
      <c r="F12028" t="s">
        <v>217</v>
      </c>
      <c r="G12028" t="s">
        <v>47</v>
      </c>
      <c r="H12028">
        <v>34704</v>
      </c>
      <c r="I12028" t="s">
        <v>130</v>
      </c>
      <c r="K12028">
        <v>70.599999999999994</v>
      </c>
      <c r="L12028">
        <v>66</v>
      </c>
      <c r="M12028">
        <v>17766</v>
      </c>
      <c r="N12028">
        <f>K12028-L12028</f>
        <v>4.5999999999999943</v>
      </c>
    </row>
    <row r="12029" spans="1:14" x14ac:dyDescent="0.25">
      <c r="A12029">
        <v>585878</v>
      </c>
      <c r="B12029" t="s">
        <v>45</v>
      </c>
      <c r="E12029">
        <v>61738</v>
      </c>
      <c r="F12029" t="s">
        <v>663</v>
      </c>
      <c r="G12029" t="s">
        <v>47</v>
      </c>
      <c r="H12029">
        <v>90148</v>
      </c>
      <c r="I12029" t="s">
        <v>130</v>
      </c>
      <c r="K12029">
        <v>70.599999999999994</v>
      </c>
      <c r="L12029">
        <v>66</v>
      </c>
      <c r="M12029">
        <v>17766</v>
      </c>
      <c r="N12029">
        <f>K12029-L12029</f>
        <v>4.5999999999999943</v>
      </c>
    </row>
    <row r="12030" spans="1:14" x14ac:dyDescent="0.25">
      <c r="A12030">
        <v>585879</v>
      </c>
      <c r="B12030" t="s">
        <v>45</v>
      </c>
      <c r="E12030">
        <v>61738</v>
      </c>
      <c r="F12030" t="s">
        <v>147</v>
      </c>
      <c r="G12030" t="s">
        <v>47</v>
      </c>
      <c r="H12030">
        <v>34729</v>
      </c>
      <c r="I12030" t="s">
        <v>130</v>
      </c>
      <c r="K12030">
        <v>70.599999999999994</v>
      </c>
      <c r="L12030">
        <v>66</v>
      </c>
      <c r="M12030">
        <v>17766</v>
      </c>
      <c r="N12030">
        <f>K12030-L12030</f>
        <v>4.5999999999999943</v>
      </c>
    </row>
    <row r="12031" spans="1:14" x14ac:dyDescent="0.25">
      <c r="A12031">
        <v>585880</v>
      </c>
      <c r="B12031" t="s">
        <v>45</v>
      </c>
      <c r="E12031">
        <v>61738</v>
      </c>
      <c r="F12031" t="s">
        <v>435</v>
      </c>
      <c r="G12031" t="s">
        <v>47</v>
      </c>
      <c r="H12031">
        <v>34728</v>
      </c>
      <c r="I12031" t="s">
        <v>130</v>
      </c>
      <c r="K12031">
        <v>70.599999999999994</v>
      </c>
      <c r="L12031">
        <v>66</v>
      </c>
      <c r="M12031">
        <v>17766</v>
      </c>
      <c r="N12031">
        <f>K12031-L12031</f>
        <v>4.5999999999999943</v>
      </c>
    </row>
    <row r="12032" spans="1:14" x14ac:dyDescent="0.25">
      <c r="A12032">
        <v>585881</v>
      </c>
      <c r="B12032" t="s">
        <v>45</v>
      </c>
      <c r="E12032">
        <v>61738</v>
      </c>
      <c r="F12032" t="s">
        <v>664</v>
      </c>
      <c r="G12032" t="s">
        <v>47</v>
      </c>
      <c r="H12032">
        <v>90137</v>
      </c>
      <c r="I12032" t="s">
        <v>130</v>
      </c>
      <c r="K12032">
        <v>70.599999999999994</v>
      </c>
      <c r="L12032">
        <v>66</v>
      </c>
      <c r="M12032">
        <v>17766</v>
      </c>
      <c r="N12032">
        <f>K12032-L12032</f>
        <v>4.5999999999999943</v>
      </c>
    </row>
    <row r="12033" spans="1:14" x14ac:dyDescent="0.25">
      <c r="A12033">
        <v>585883</v>
      </c>
      <c r="B12033" t="s">
        <v>45</v>
      </c>
      <c r="E12033">
        <v>61738</v>
      </c>
      <c r="F12033" t="s">
        <v>220</v>
      </c>
      <c r="G12033" t="s">
        <v>47</v>
      </c>
      <c r="H12033">
        <v>34746</v>
      </c>
      <c r="I12033" t="s">
        <v>130</v>
      </c>
      <c r="K12033">
        <v>70.599999999999994</v>
      </c>
      <c r="L12033">
        <v>66</v>
      </c>
      <c r="M12033">
        <v>17766</v>
      </c>
      <c r="N12033">
        <f>K12033-L12033</f>
        <v>4.5999999999999943</v>
      </c>
    </row>
    <row r="12034" spans="1:14" x14ac:dyDescent="0.25">
      <c r="A12034">
        <v>585884</v>
      </c>
      <c r="B12034" t="s">
        <v>45</v>
      </c>
      <c r="E12034">
        <v>61738</v>
      </c>
      <c r="F12034" t="s">
        <v>665</v>
      </c>
      <c r="G12034" t="s">
        <v>47</v>
      </c>
      <c r="H12034">
        <v>426063</v>
      </c>
      <c r="I12034" t="s">
        <v>130</v>
      </c>
      <c r="K12034">
        <v>70.599999999999994</v>
      </c>
      <c r="L12034">
        <v>66</v>
      </c>
      <c r="M12034">
        <v>17766</v>
      </c>
      <c r="N12034">
        <f>K12034-L12034</f>
        <v>4.5999999999999943</v>
      </c>
    </row>
    <row r="12035" spans="1:14" x14ac:dyDescent="0.25">
      <c r="A12035">
        <v>586375</v>
      </c>
      <c r="B12035" t="s">
        <v>45</v>
      </c>
      <c r="E12035">
        <v>61807</v>
      </c>
      <c r="F12035" t="s">
        <v>82</v>
      </c>
      <c r="G12035" t="s">
        <v>47</v>
      </c>
      <c r="H12035">
        <v>34570</v>
      </c>
      <c r="I12035" t="s">
        <v>130</v>
      </c>
      <c r="K12035">
        <v>70.599999999999994</v>
      </c>
      <c r="L12035">
        <v>66</v>
      </c>
      <c r="M12035">
        <v>17824</v>
      </c>
      <c r="N12035">
        <f>K12035-L12035</f>
        <v>4.5999999999999943</v>
      </c>
    </row>
    <row r="12036" spans="1:14" x14ac:dyDescent="0.25">
      <c r="A12036">
        <v>586376</v>
      </c>
      <c r="B12036" t="s">
        <v>45</v>
      </c>
      <c r="E12036">
        <v>61807</v>
      </c>
      <c r="F12036" t="s">
        <v>345</v>
      </c>
      <c r="G12036" t="s">
        <v>47</v>
      </c>
      <c r="H12036">
        <v>34572</v>
      </c>
      <c r="I12036" t="s">
        <v>130</v>
      </c>
      <c r="K12036">
        <v>70.599999999999994</v>
      </c>
      <c r="L12036">
        <v>66</v>
      </c>
      <c r="M12036">
        <v>17824</v>
      </c>
      <c r="N12036">
        <f>K12036-L12036</f>
        <v>4.5999999999999943</v>
      </c>
    </row>
    <row r="12037" spans="1:14" x14ac:dyDescent="0.25">
      <c r="A12037">
        <v>586377</v>
      </c>
      <c r="B12037" t="s">
        <v>45</v>
      </c>
      <c r="E12037">
        <v>61807</v>
      </c>
      <c r="F12037" t="s">
        <v>349</v>
      </c>
      <c r="G12037" t="s">
        <v>47</v>
      </c>
      <c r="H12037">
        <v>34581</v>
      </c>
      <c r="I12037" t="s">
        <v>130</v>
      </c>
      <c r="K12037">
        <v>70.599999999999994</v>
      </c>
      <c r="L12037">
        <v>66</v>
      </c>
      <c r="M12037">
        <v>17824</v>
      </c>
      <c r="N12037">
        <f>K12037-L12037</f>
        <v>4.5999999999999943</v>
      </c>
    </row>
    <row r="12038" spans="1:14" x14ac:dyDescent="0.25">
      <c r="A12038">
        <v>586378</v>
      </c>
      <c r="B12038" t="s">
        <v>45</v>
      </c>
      <c r="E12038">
        <v>61807</v>
      </c>
      <c r="F12038" t="s">
        <v>410</v>
      </c>
      <c r="G12038" t="s">
        <v>47</v>
      </c>
      <c r="H12038">
        <v>34585</v>
      </c>
      <c r="I12038" t="s">
        <v>130</v>
      </c>
      <c r="K12038">
        <v>70.599999999999994</v>
      </c>
      <c r="L12038">
        <v>66</v>
      </c>
      <c r="M12038">
        <v>17824</v>
      </c>
      <c r="N12038">
        <f>K12038-L12038</f>
        <v>4.5999999999999943</v>
      </c>
    </row>
    <row r="12039" spans="1:14" x14ac:dyDescent="0.25">
      <c r="A12039">
        <v>586379</v>
      </c>
      <c r="B12039" t="s">
        <v>45</v>
      </c>
      <c r="E12039">
        <v>61807</v>
      </c>
      <c r="F12039" t="s">
        <v>669</v>
      </c>
      <c r="G12039" t="s">
        <v>47</v>
      </c>
      <c r="H12039">
        <v>34578</v>
      </c>
      <c r="I12039" t="s">
        <v>130</v>
      </c>
      <c r="K12039">
        <v>70.599999999999994</v>
      </c>
      <c r="L12039">
        <v>66</v>
      </c>
      <c r="M12039">
        <v>17824</v>
      </c>
      <c r="N12039">
        <f>K12039-L12039</f>
        <v>4.5999999999999943</v>
      </c>
    </row>
    <row r="12040" spans="1:14" x14ac:dyDescent="0.25">
      <c r="A12040">
        <v>586380</v>
      </c>
      <c r="B12040" t="s">
        <v>45</v>
      </c>
      <c r="E12040">
        <v>61807</v>
      </c>
      <c r="F12040" t="s">
        <v>192</v>
      </c>
      <c r="G12040" t="s">
        <v>47</v>
      </c>
      <c r="H12040">
        <v>34584</v>
      </c>
      <c r="I12040" t="s">
        <v>130</v>
      </c>
      <c r="K12040">
        <v>70.599999999999994</v>
      </c>
      <c r="L12040">
        <v>66</v>
      </c>
      <c r="M12040">
        <v>17824</v>
      </c>
      <c r="N12040">
        <f>K12040-L12040</f>
        <v>4.5999999999999943</v>
      </c>
    </row>
    <row r="12041" spans="1:14" x14ac:dyDescent="0.25">
      <c r="A12041">
        <v>586381</v>
      </c>
      <c r="B12041" t="s">
        <v>45</v>
      </c>
      <c r="E12041">
        <v>61807</v>
      </c>
      <c r="F12041" t="s">
        <v>670</v>
      </c>
      <c r="G12041" t="s">
        <v>47</v>
      </c>
      <c r="H12041">
        <v>86141</v>
      </c>
      <c r="I12041" t="s">
        <v>130</v>
      </c>
      <c r="K12041">
        <v>70.599999999999994</v>
      </c>
      <c r="L12041">
        <v>66</v>
      </c>
      <c r="M12041">
        <v>17824</v>
      </c>
      <c r="N12041">
        <f>K12041-L12041</f>
        <v>4.5999999999999943</v>
      </c>
    </row>
    <row r="12042" spans="1:14" x14ac:dyDescent="0.25">
      <c r="A12042">
        <v>586384</v>
      </c>
      <c r="B12042" t="s">
        <v>45</v>
      </c>
      <c r="E12042">
        <v>61807</v>
      </c>
      <c r="F12042" t="s">
        <v>94</v>
      </c>
      <c r="G12042" t="s">
        <v>47</v>
      </c>
      <c r="H12042">
        <v>34608</v>
      </c>
      <c r="I12042" t="s">
        <v>130</v>
      </c>
      <c r="K12042">
        <v>70.599999999999994</v>
      </c>
      <c r="L12042">
        <v>66</v>
      </c>
      <c r="M12042">
        <v>17824</v>
      </c>
      <c r="N12042">
        <f>K12042-L12042</f>
        <v>4.5999999999999943</v>
      </c>
    </row>
    <row r="12043" spans="1:14" x14ac:dyDescent="0.25">
      <c r="A12043">
        <v>586385</v>
      </c>
      <c r="B12043" t="s">
        <v>45</v>
      </c>
      <c r="E12043">
        <v>61807</v>
      </c>
      <c r="F12043" t="s">
        <v>243</v>
      </c>
      <c r="G12043" t="s">
        <v>47</v>
      </c>
      <c r="H12043">
        <v>86150</v>
      </c>
      <c r="I12043" t="s">
        <v>130</v>
      </c>
      <c r="K12043">
        <v>70.599999999999994</v>
      </c>
      <c r="L12043">
        <v>66</v>
      </c>
      <c r="M12043">
        <v>17824</v>
      </c>
      <c r="N12043">
        <f>K12043-L12043</f>
        <v>4.5999999999999943</v>
      </c>
    </row>
    <row r="12044" spans="1:14" x14ac:dyDescent="0.25">
      <c r="A12044">
        <v>586386</v>
      </c>
      <c r="B12044" t="s">
        <v>45</v>
      </c>
      <c r="E12044">
        <v>61807</v>
      </c>
      <c r="F12044" t="s">
        <v>96</v>
      </c>
      <c r="G12044" t="s">
        <v>47</v>
      </c>
      <c r="H12044">
        <v>34633</v>
      </c>
      <c r="I12044" t="s">
        <v>130</v>
      </c>
      <c r="K12044">
        <v>70.599999999999994</v>
      </c>
      <c r="L12044">
        <v>66</v>
      </c>
      <c r="M12044">
        <v>17824</v>
      </c>
      <c r="N12044">
        <f>K12044-L12044</f>
        <v>4.5999999999999943</v>
      </c>
    </row>
    <row r="12045" spans="1:14" x14ac:dyDescent="0.25">
      <c r="A12045">
        <v>586387</v>
      </c>
      <c r="B12045" t="s">
        <v>45</v>
      </c>
      <c r="E12045">
        <v>61807</v>
      </c>
      <c r="F12045" t="s">
        <v>146</v>
      </c>
      <c r="G12045" t="s">
        <v>47</v>
      </c>
      <c r="H12045">
        <v>34708</v>
      </c>
      <c r="I12045" t="s">
        <v>130</v>
      </c>
      <c r="K12045">
        <v>70.599999999999994</v>
      </c>
      <c r="L12045">
        <v>66</v>
      </c>
      <c r="M12045">
        <v>17824</v>
      </c>
      <c r="N12045">
        <f>K12045-L12045</f>
        <v>4.5999999999999943</v>
      </c>
    </row>
    <row r="12046" spans="1:14" x14ac:dyDescent="0.25">
      <c r="A12046">
        <v>586388</v>
      </c>
      <c r="B12046" t="s">
        <v>45</v>
      </c>
      <c r="E12046">
        <v>61807</v>
      </c>
      <c r="F12046" t="s">
        <v>351</v>
      </c>
      <c r="G12046" t="s">
        <v>47</v>
      </c>
      <c r="H12046">
        <v>34701</v>
      </c>
      <c r="I12046" t="s">
        <v>130</v>
      </c>
      <c r="K12046">
        <v>70.599999999999994</v>
      </c>
      <c r="L12046">
        <v>66</v>
      </c>
      <c r="M12046">
        <v>17824</v>
      </c>
      <c r="N12046">
        <f>K12046-L12046</f>
        <v>4.5999999999999943</v>
      </c>
    </row>
    <row r="12047" spans="1:14" x14ac:dyDescent="0.25">
      <c r="A12047">
        <v>586389</v>
      </c>
      <c r="B12047" t="s">
        <v>45</v>
      </c>
      <c r="E12047">
        <v>61807</v>
      </c>
      <c r="F12047" t="s">
        <v>284</v>
      </c>
      <c r="G12047" t="s">
        <v>47</v>
      </c>
      <c r="H12047">
        <v>34712</v>
      </c>
      <c r="I12047" t="s">
        <v>130</v>
      </c>
      <c r="K12047">
        <v>70.599999999999994</v>
      </c>
      <c r="L12047">
        <v>66</v>
      </c>
      <c r="M12047">
        <v>17824</v>
      </c>
      <c r="N12047">
        <f>K12047-L12047</f>
        <v>4.5999999999999943</v>
      </c>
    </row>
    <row r="12048" spans="1:14" x14ac:dyDescent="0.25">
      <c r="A12048">
        <v>586390</v>
      </c>
      <c r="B12048" t="s">
        <v>45</v>
      </c>
      <c r="E12048">
        <v>61807</v>
      </c>
      <c r="F12048" t="s">
        <v>217</v>
      </c>
      <c r="G12048" t="s">
        <v>47</v>
      </c>
      <c r="H12048">
        <v>34704</v>
      </c>
      <c r="I12048" t="s">
        <v>130</v>
      </c>
      <c r="K12048">
        <v>70.599999999999994</v>
      </c>
      <c r="L12048">
        <v>66</v>
      </c>
      <c r="M12048">
        <v>17824</v>
      </c>
      <c r="N12048">
        <f>K12048-L12048</f>
        <v>4.5999999999999943</v>
      </c>
    </row>
    <row r="12049" spans="1:14" x14ac:dyDescent="0.25">
      <c r="A12049">
        <v>586391</v>
      </c>
      <c r="B12049" t="s">
        <v>45</v>
      </c>
      <c r="E12049">
        <v>61807</v>
      </c>
      <c r="F12049" t="s">
        <v>147</v>
      </c>
      <c r="G12049" t="s">
        <v>47</v>
      </c>
      <c r="H12049">
        <v>34729</v>
      </c>
      <c r="I12049" t="s">
        <v>130</v>
      </c>
      <c r="K12049">
        <v>70.599999999999994</v>
      </c>
      <c r="L12049">
        <v>66</v>
      </c>
      <c r="M12049">
        <v>17824</v>
      </c>
      <c r="N12049">
        <f>K12049-L12049</f>
        <v>4.5999999999999943</v>
      </c>
    </row>
    <row r="12050" spans="1:14" x14ac:dyDescent="0.25">
      <c r="A12050">
        <v>586392</v>
      </c>
      <c r="B12050" t="s">
        <v>45</v>
      </c>
      <c r="E12050">
        <v>61807</v>
      </c>
      <c r="F12050" t="s">
        <v>220</v>
      </c>
      <c r="G12050" t="s">
        <v>47</v>
      </c>
      <c r="H12050">
        <v>34746</v>
      </c>
      <c r="I12050" t="s">
        <v>130</v>
      </c>
      <c r="K12050">
        <v>70.599999999999994</v>
      </c>
      <c r="L12050">
        <v>66</v>
      </c>
      <c r="M12050">
        <v>17824</v>
      </c>
      <c r="N12050">
        <f>K12050-L12050</f>
        <v>4.5999999999999943</v>
      </c>
    </row>
    <row r="12051" spans="1:14" x14ac:dyDescent="0.25">
      <c r="A12051">
        <v>609402</v>
      </c>
      <c r="B12051" t="s">
        <v>45</v>
      </c>
      <c r="E12051">
        <v>65222</v>
      </c>
      <c r="F12051" t="s">
        <v>210</v>
      </c>
      <c r="G12051" t="s">
        <v>47</v>
      </c>
      <c r="H12051">
        <v>90133</v>
      </c>
      <c r="I12051" t="s">
        <v>380</v>
      </c>
      <c r="K12051">
        <v>70.599999999999994</v>
      </c>
      <c r="L12051">
        <v>66</v>
      </c>
      <c r="M12051">
        <v>18800</v>
      </c>
      <c r="N12051">
        <f>K12051-L12051</f>
        <v>4.5999999999999943</v>
      </c>
    </row>
    <row r="12052" spans="1:14" x14ac:dyDescent="0.25">
      <c r="A12052">
        <v>609403</v>
      </c>
      <c r="B12052" t="s">
        <v>45</v>
      </c>
      <c r="E12052">
        <v>65222</v>
      </c>
      <c r="F12052" t="s">
        <v>691</v>
      </c>
      <c r="G12052" t="s">
        <v>47</v>
      </c>
      <c r="H12052">
        <v>34681</v>
      </c>
      <c r="I12052" t="s">
        <v>380</v>
      </c>
      <c r="K12052">
        <v>70.599999999999994</v>
      </c>
      <c r="L12052">
        <v>66</v>
      </c>
      <c r="M12052">
        <v>18800</v>
      </c>
      <c r="N12052">
        <f>K12052-L12052</f>
        <v>4.5999999999999943</v>
      </c>
    </row>
    <row r="12053" spans="1:14" x14ac:dyDescent="0.25">
      <c r="A12053">
        <v>609405</v>
      </c>
      <c r="B12053" t="s">
        <v>45</v>
      </c>
      <c r="E12053">
        <v>65222</v>
      </c>
      <c r="F12053" t="s">
        <v>96</v>
      </c>
      <c r="G12053" t="s">
        <v>47</v>
      </c>
      <c r="H12053">
        <v>34633</v>
      </c>
      <c r="I12053" t="s">
        <v>380</v>
      </c>
      <c r="K12053">
        <v>70.599999999999994</v>
      </c>
      <c r="L12053">
        <v>66</v>
      </c>
      <c r="M12053">
        <v>18800</v>
      </c>
      <c r="N12053">
        <f>K12053-L12053</f>
        <v>4.5999999999999943</v>
      </c>
    </row>
    <row r="12054" spans="1:14" x14ac:dyDescent="0.25">
      <c r="A12054">
        <v>609406</v>
      </c>
      <c r="B12054" t="s">
        <v>45</v>
      </c>
      <c r="E12054">
        <v>65222</v>
      </c>
      <c r="F12054" t="s">
        <v>75</v>
      </c>
      <c r="G12054" t="s">
        <v>47</v>
      </c>
      <c r="H12054">
        <v>64190</v>
      </c>
      <c r="I12054" t="s">
        <v>380</v>
      </c>
      <c r="K12054">
        <v>70.599999999999994</v>
      </c>
      <c r="L12054">
        <v>66</v>
      </c>
      <c r="M12054">
        <v>18800</v>
      </c>
      <c r="N12054">
        <f>K12054-L12054</f>
        <v>4.5999999999999943</v>
      </c>
    </row>
    <row r="12055" spans="1:14" x14ac:dyDescent="0.25">
      <c r="A12055">
        <v>609408</v>
      </c>
      <c r="B12055" t="s">
        <v>45</v>
      </c>
      <c r="E12055">
        <v>65222</v>
      </c>
      <c r="F12055" t="s">
        <v>736</v>
      </c>
      <c r="G12055" t="s">
        <v>47</v>
      </c>
      <c r="H12055">
        <v>34711</v>
      </c>
      <c r="I12055" t="s">
        <v>380</v>
      </c>
      <c r="K12055">
        <v>70.599999999999994</v>
      </c>
      <c r="L12055">
        <v>66</v>
      </c>
      <c r="M12055">
        <v>18800</v>
      </c>
      <c r="N12055">
        <f>K12055-L12055</f>
        <v>4.5999999999999943</v>
      </c>
    </row>
    <row r="12056" spans="1:14" x14ac:dyDescent="0.25">
      <c r="A12056">
        <v>609409</v>
      </c>
      <c r="B12056" t="s">
        <v>45</v>
      </c>
      <c r="E12056">
        <v>65222</v>
      </c>
      <c r="F12056" t="s">
        <v>737</v>
      </c>
      <c r="G12056" t="s">
        <v>47</v>
      </c>
      <c r="H12056">
        <v>34683</v>
      </c>
      <c r="I12056" t="s">
        <v>380</v>
      </c>
      <c r="K12056">
        <v>70.599999999999994</v>
      </c>
      <c r="L12056">
        <v>66</v>
      </c>
      <c r="M12056">
        <v>18800</v>
      </c>
      <c r="N12056">
        <f>K12056-L12056</f>
        <v>4.5999999999999943</v>
      </c>
    </row>
    <row r="12057" spans="1:14" x14ac:dyDescent="0.25">
      <c r="A12057">
        <v>609410</v>
      </c>
      <c r="B12057" t="s">
        <v>45</v>
      </c>
      <c r="E12057">
        <v>65222</v>
      </c>
      <c r="F12057" t="s">
        <v>220</v>
      </c>
      <c r="G12057" t="s">
        <v>47</v>
      </c>
      <c r="H12057">
        <v>34746</v>
      </c>
      <c r="I12057" t="s">
        <v>380</v>
      </c>
      <c r="K12057">
        <v>70.599999999999994</v>
      </c>
      <c r="L12057">
        <v>66</v>
      </c>
      <c r="M12057">
        <v>18800</v>
      </c>
      <c r="N12057">
        <f>K12057-L12057</f>
        <v>4.5999999999999943</v>
      </c>
    </row>
    <row r="12058" spans="1:14" x14ac:dyDescent="0.25">
      <c r="A12058">
        <v>609412</v>
      </c>
      <c r="B12058" t="s">
        <v>45</v>
      </c>
      <c r="E12058">
        <v>65223</v>
      </c>
      <c r="F12058" t="s">
        <v>410</v>
      </c>
      <c r="G12058" t="s">
        <v>47</v>
      </c>
      <c r="H12058">
        <v>34585</v>
      </c>
      <c r="I12058" t="s">
        <v>380</v>
      </c>
      <c r="K12058">
        <v>70.599999999999994</v>
      </c>
      <c r="L12058">
        <v>66</v>
      </c>
      <c r="M12058">
        <v>18800</v>
      </c>
      <c r="N12058">
        <f>K12058-L12058</f>
        <v>4.5999999999999943</v>
      </c>
    </row>
    <row r="12059" spans="1:14" x14ac:dyDescent="0.25">
      <c r="A12059">
        <v>609413</v>
      </c>
      <c r="B12059" t="s">
        <v>45</v>
      </c>
      <c r="E12059">
        <v>65223</v>
      </c>
      <c r="F12059" t="s">
        <v>210</v>
      </c>
      <c r="G12059" t="s">
        <v>47</v>
      </c>
      <c r="H12059">
        <v>90133</v>
      </c>
      <c r="I12059" t="s">
        <v>380</v>
      </c>
      <c r="K12059">
        <v>70.599999999999994</v>
      </c>
      <c r="L12059">
        <v>66</v>
      </c>
      <c r="M12059">
        <v>18800</v>
      </c>
      <c r="N12059">
        <f>K12059-L12059</f>
        <v>4.5999999999999943</v>
      </c>
    </row>
    <row r="12060" spans="1:14" x14ac:dyDescent="0.25">
      <c r="A12060">
        <v>609416</v>
      </c>
      <c r="B12060" t="s">
        <v>45</v>
      </c>
      <c r="E12060">
        <v>65223</v>
      </c>
      <c r="F12060" t="s">
        <v>94</v>
      </c>
      <c r="G12060" t="s">
        <v>47</v>
      </c>
      <c r="H12060">
        <v>34608</v>
      </c>
      <c r="I12060" t="s">
        <v>380</v>
      </c>
      <c r="K12060">
        <v>70.599999999999994</v>
      </c>
      <c r="L12060">
        <v>66</v>
      </c>
      <c r="M12060">
        <v>18800</v>
      </c>
      <c r="N12060">
        <f>K12060-L12060</f>
        <v>4.5999999999999943</v>
      </c>
    </row>
    <row r="12061" spans="1:14" x14ac:dyDescent="0.25">
      <c r="A12061">
        <v>609417</v>
      </c>
      <c r="B12061" t="s">
        <v>45</v>
      </c>
      <c r="E12061">
        <v>65223</v>
      </c>
      <c r="F12061" t="s">
        <v>96</v>
      </c>
      <c r="G12061" t="s">
        <v>47</v>
      </c>
      <c r="H12061">
        <v>34633</v>
      </c>
      <c r="I12061" t="s">
        <v>380</v>
      </c>
      <c r="K12061">
        <v>70.599999999999994</v>
      </c>
      <c r="L12061">
        <v>66</v>
      </c>
      <c r="M12061">
        <v>18800</v>
      </c>
      <c r="N12061">
        <f>K12061-L12061</f>
        <v>4.5999999999999943</v>
      </c>
    </row>
    <row r="12062" spans="1:14" x14ac:dyDescent="0.25">
      <c r="A12062">
        <v>609418</v>
      </c>
      <c r="B12062" t="s">
        <v>45</v>
      </c>
      <c r="E12062">
        <v>65223</v>
      </c>
      <c r="F12062" t="s">
        <v>146</v>
      </c>
      <c r="G12062" t="s">
        <v>47</v>
      </c>
      <c r="H12062">
        <v>34708</v>
      </c>
      <c r="I12062" t="s">
        <v>380</v>
      </c>
      <c r="K12062">
        <v>70.599999999999994</v>
      </c>
      <c r="L12062">
        <v>66</v>
      </c>
      <c r="M12062">
        <v>18800</v>
      </c>
      <c r="N12062">
        <f>K12062-L12062</f>
        <v>4.5999999999999943</v>
      </c>
    </row>
    <row r="12063" spans="1:14" x14ac:dyDescent="0.25">
      <c r="A12063">
        <v>609419</v>
      </c>
      <c r="B12063" t="s">
        <v>45</v>
      </c>
      <c r="E12063">
        <v>65223</v>
      </c>
      <c r="F12063" t="s">
        <v>738</v>
      </c>
      <c r="G12063" t="s">
        <v>47</v>
      </c>
      <c r="H12063">
        <v>34696</v>
      </c>
      <c r="I12063" t="s">
        <v>380</v>
      </c>
      <c r="K12063">
        <v>70.599999999999994</v>
      </c>
      <c r="L12063">
        <v>66</v>
      </c>
      <c r="M12063">
        <v>18800</v>
      </c>
      <c r="N12063">
        <f>K12063-L12063</f>
        <v>4.5999999999999943</v>
      </c>
    </row>
    <row r="12064" spans="1:14" x14ac:dyDescent="0.25">
      <c r="A12064">
        <v>609420</v>
      </c>
      <c r="B12064" t="s">
        <v>45</v>
      </c>
      <c r="E12064">
        <v>65223</v>
      </c>
      <c r="F12064" t="s">
        <v>217</v>
      </c>
      <c r="G12064" t="s">
        <v>47</v>
      </c>
      <c r="H12064">
        <v>34704</v>
      </c>
      <c r="I12064" t="s">
        <v>380</v>
      </c>
      <c r="K12064">
        <v>70.599999999999994</v>
      </c>
      <c r="L12064">
        <v>66</v>
      </c>
      <c r="M12064">
        <v>18800</v>
      </c>
      <c r="N12064">
        <f>K12064-L12064</f>
        <v>4.5999999999999943</v>
      </c>
    </row>
    <row r="12065" spans="1:14" x14ac:dyDescent="0.25">
      <c r="A12065">
        <v>609421</v>
      </c>
      <c r="B12065" t="s">
        <v>45</v>
      </c>
      <c r="E12065">
        <v>65223</v>
      </c>
      <c r="F12065" t="s">
        <v>736</v>
      </c>
      <c r="G12065" t="s">
        <v>47</v>
      </c>
      <c r="H12065">
        <v>34711</v>
      </c>
      <c r="I12065" t="s">
        <v>380</v>
      </c>
      <c r="K12065">
        <v>70.599999999999994</v>
      </c>
      <c r="L12065">
        <v>66</v>
      </c>
      <c r="M12065">
        <v>18800</v>
      </c>
      <c r="N12065">
        <f>K12065-L12065</f>
        <v>4.5999999999999943</v>
      </c>
    </row>
    <row r="12066" spans="1:14" x14ac:dyDescent="0.25">
      <c r="A12066">
        <v>609422</v>
      </c>
      <c r="B12066" t="s">
        <v>45</v>
      </c>
      <c r="E12066">
        <v>65223</v>
      </c>
      <c r="F12066" t="s">
        <v>737</v>
      </c>
      <c r="G12066" t="s">
        <v>47</v>
      </c>
      <c r="H12066">
        <v>34683</v>
      </c>
      <c r="I12066" t="s">
        <v>380</v>
      </c>
      <c r="K12066">
        <v>70.599999999999994</v>
      </c>
      <c r="L12066">
        <v>66</v>
      </c>
      <c r="M12066">
        <v>18800</v>
      </c>
      <c r="N12066">
        <f>K12066-L12066</f>
        <v>4.5999999999999943</v>
      </c>
    </row>
    <row r="12067" spans="1:14" x14ac:dyDescent="0.25">
      <c r="A12067">
        <v>609423</v>
      </c>
      <c r="B12067" t="s">
        <v>45</v>
      </c>
      <c r="E12067">
        <v>65223</v>
      </c>
      <c r="F12067" t="s">
        <v>220</v>
      </c>
      <c r="G12067" t="s">
        <v>47</v>
      </c>
      <c r="H12067">
        <v>34746</v>
      </c>
      <c r="I12067" t="s">
        <v>380</v>
      </c>
      <c r="K12067">
        <v>70.599999999999994</v>
      </c>
      <c r="L12067">
        <v>66</v>
      </c>
      <c r="M12067">
        <v>18800</v>
      </c>
      <c r="N12067">
        <f>K12067-L12067</f>
        <v>4.5999999999999943</v>
      </c>
    </row>
    <row r="12068" spans="1:14" x14ac:dyDescent="0.25">
      <c r="A12068">
        <v>650220</v>
      </c>
      <c r="B12068" t="s">
        <v>45</v>
      </c>
      <c r="C12068">
        <v>20114</v>
      </c>
      <c r="E12068">
        <v>36725</v>
      </c>
      <c r="F12068" t="s">
        <v>220</v>
      </c>
      <c r="G12068" t="s">
        <v>47</v>
      </c>
      <c r="H12068">
        <v>34746</v>
      </c>
      <c r="I12068" t="s">
        <v>130</v>
      </c>
      <c r="K12068">
        <v>70.599999999999994</v>
      </c>
      <c r="L12068">
        <v>66</v>
      </c>
      <c r="M12068">
        <v>25834</v>
      </c>
      <c r="N12068">
        <f>K12068-L12068</f>
        <v>4.5999999999999943</v>
      </c>
    </row>
    <row r="12069" spans="1:14" x14ac:dyDescent="0.25">
      <c r="A12069">
        <v>664720</v>
      </c>
      <c r="B12069" t="s">
        <v>45</v>
      </c>
      <c r="E12069">
        <v>71488</v>
      </c>
      <c r="F12069" t="s">
        <v>67</v>
      </c>
      <c r="G12069" t="s">
        <v>47</v>
      </c>
      <c r="H12069">
        <v>34498</v>
      </c>
      <c r="I12069" t="s">
        <v>130</v>
      </c>
      <c r="K12069">
        <v>70.599999999999994</v>
      </c>
      <c r="L12069">
        <v>66</v>
      </c>
      <c r="M12069">
        <v>23805</v>
      </c>
      <c r="N12069">
        <f>K12069-L12069</f>
        <v>4.5999999999999943</v>
      </c>
    </row>
    <row r="12070" spans="1:14" x14ac:dyDescent="0.25">
      <c r="A12070">
        <v>664722</v>
      </c>
      <c r="B12070" t="s">
        <v>45</v>
      </c>
      <c r="E12070">
        <v>71488</v>
      </c>
      <c r="F12070" t="s">
        <v>96</v>
      </c>
      <c r="G12070" t="s">
        <v>47</v>
      </c>
      <c r="H12070">
        <v>34633</v>
      </c>
      <c r="I12070" t="s">
        <v>130</v>
      </c>
      <c r="K12070">
        <v>70.599999999999994</v>
      </c>
      <c r="L12070">
        <v>66</v>
      </c>
      <c r="M12070">
        <v>23805</v>
      </c>
      <c r="N12070">
        <f>K12070-L12070</f>
        <v>4.5999999999999943</v>
      </c>
    </row>
    <row r="12071" spans="1:14" x14ac:dyDescent="0.25">
      <c r="A12071">
        <v>664723</v>
      </c>
      <c r="B12071" t="s">
        <v>45</v>
      </c>
      <c r="E12071">
        <v>71488</v>
      </c>
      <c r="F12071" t="s">
        <v>58</v>
      </c>
      <c r="G12071" t="s">
        <v>47</v>
      </c>
      <c r="H12071">
        <v>34632</v>
      </c>
      <c r="I12071" t="s">
        <v>130</v>
      </c>
      <c r="K12071">
        <v>70.599999999999994</v>
      </c>
      <c r="L12071">
        <v>66</v>
      </c>
      <c r="M12071">
        <v>23805</v>
      </c>
      <c r="N12071">
        <f>K12071-L12071</f>
        <v>4.5999999999999943</v>
      </c>
    </row>
    <row r="12072" spans="1:14" x14ac:dyDescent="0.25">
      <c r="A12072">
        <v>664724</v>
      </c>
      <c r="B12072" t="s">
        <v>45</v>
      </c>
      <c r="E12072">
        <v>71488</v>
      </c>
      <c r="F12072" t="s">
        <v>64</v>
      </c>
      <c r="G12072" t="s">
        <v>47</v>
      </c>
      <c r="H12072">
        <v>34620</v>
      </c>
      <c r="I12072" t="s">
        <v>130</v>
      </c>
      <c r="K12072">
        <v>70.599999999999994</v>
      </c>
      <c r="L12072">
        <v>66</v>
      </c>
      <c r="M12072">
        <v>23805</v>
      </c>
      <c r="N12072">
        <f>K12072-L12072</f>
        <v>4.5999999999999943</v>
      </c>
    </row>
    <row r="12073" spans="1:14" x14ac:dyDescent="0.25">
      <c r="A12073">
        <v>664725</v>
      </c>
      <c r="B12073" t="s">
        <v>45</v>
      </c>
      <c r="E12073">
        <v>71488</v>
      </c>
      <c r="F12073" t="s">
        <v>94</v>
      </c>
      <c r="G12073" t="s">
        <v>47</v>
      </c>
      <c r="H12073">
        <v>34608</v>
      </c>
      <c r="I12073" t="s">
        <v>130</v>
      </c>
      <c r="K12073">
        <v>70.599999999999994</v>
      </c>
      <c r="L12073">
        <v>66</v>
      </c>
      <c r="M12073">
        <v>23805</v>
      </c>
      <c r="N12073">
        <f>K12073-L12073</f>
        <v>4.5999999999999943</v>
      </c>
    </row>
    <row r="12074" spans="1:14" x14ac:dyDescent="0.25">
      <c r="A12074">
        <v>664727</v>
      </c>
      <c r="B12074" t="s">
        <v>45</v>
      </c>
      <c r="E12074">
        <v>71488</v>
      </c>
      <c r="F12074" t="s">
        <v>243</v>
      </c>
      <c r="G12074" t="s">
        <v>47</v>
      </c>
      <c r="H12074">
        <v>86150</v>
      </c>
      <c r="I12074" t="s">
        <v>130</v>
      </c>
      <c r="K12074">
        <v>70.599999999999994</v>
      </c>
      <c r="L12074">
        <v>66</v>
      </c>
      <c r="M12074">
        <v>23805</v>
      </c>
      <c r="N12074">
        <f>K12074-L12074</f>
        <v>4.5999999999999943</v>
      </c>
    </row>
    <row r="12075" spans="1:14" x14ac:dyDescent="0.25">
      <c r="A12075">
        <v>664728</v>
      </c>
      <c r="B12075" t="s">
        <v>45</v>
      </c>
      <c r="E12075">
        <v>71488</v>
      </c>
      <c r="F12075" t="s">
        <v>216</v>
      </c>
      <c r="G12075" t="s">
        <v>47</v>
      </c>
      <c r="H12075">
        <v>34688</v>
      </c>
      <c r="I12075" t="s">
        <v>130</v>
      </c>
      <c r="K12075">
        <v>70.599999999999994</v>
      </c>
      <c r="L12075">
        <v>66</v>
      </c>
      <c r="M12075">
        <v>23805</v>
      </c>
      <c r="N12075">
        <f>K12075-L12075</f>
        <v>4.5999999999999943</v>
      </c>
    </row>
    <row r="12076" spans="1:14" x14ac:dyDescent="0.25">
      <c r="A12076">
        <v>664729</v>
      </c>
      <c r="B12076" t="s">
        <v>45</v>
      </c>
      <c r="E12076">
        <v>71488</v>
      </c>
      <c r="F12076" t="s">
        <v>285</v>
      </c>
      <c r="G12076" t="s">
        <v>47</v>
      </c>
      <c r="H12076">
        <v>34601</v>
      </c>
      <c r="I12076" t="s">
        <v>130</v>
      </c>
      <c r="K12076">
        <v>70.599999999999994</v>
      </c>
      <c r="L12076">
        <v>66</v>
      </c>
      <c r="M12076">
        <v>23805</v>
      </c>
      <c r="N12076">
        <f>K12076-L12076</f>
        <v>4.5999999999999943</v>
      </c>
    </row>
    <row r="12077" spans="1:14" x14ac:dyDescent="0.25">
      <c r="A12077">
        <v>667391</v>
      </c>
      <c r="B12077" t="s">
        <v>45</v>
      </c>
      <c r="E12077">
        <v>71488</v>
      </c>
      <c r="F12077" t="s">
        <v>220</v>
      </c>
      <c r="G12077" t="s">
        <v>47</v>
      </c>
      <c r="H12077">
        <v>34746</v>
      </c>
      <c r="I12077" t="s">
        <v>130</v>
      </c>
      <c r="K12077">
        <v>70.599999999999994</v>
      </c>
      <c r="L12077">
        <v>66</v>
      </c>
      <c r="M12077">
        <v>23805</v>
      </c>
      <c r="N12077">
        <f>K12077-L12077</f>
        <v>4.5999999999999943</v>
      </c>
    </row>
    <row r="12078" spans="1:14" x14ac:dyDescent="0.25">
      <c r="A12078">
        <v>711662</v>
      </c>
      <c r="B12078" t="s">
        <v>45</v>
      </c>
      <c r="E12078">
        <v>36725</v>
      </c>
      <c r="F12078" t="s">
        <v>803</v>
      </c>
      <c r="G12078" t="s">
        <v>47</v>
      </c>
      <c r="H12078">
        <v>34736</v>
      </c>
      <c r="I12078" t="s">
        <v>130</v>
      </c>
      <c r="K12078">
        <v>70.599999999999994</v>
      </c>
      <c r="L12078">
        <v>66</v>
      </c>
      <c r="M12078">
        <v>25834</v>
      </c>
      <c r="N12078">
        <f>K12078-L12078</f>
        <v>4.5999999999999943</v>
      </c>
    </row>
    <row r="12079" spans="1:14" x14ac:dyDescent="0.25">
      <c r="A12079">
        <v>711665</v>
      </c>
      <c r="B12079" t="s">
        <v>45</v>
      </c>
      <c r="E12079">
        <v>76211</v>
      </c>
      <c r="F12079" t="s">
        <v>220</v>
      </c>
      <c r="G12079" t="s">
        <v>47</v>
      </c>
      <c r="H12079">
        <v>34746</v>
      </c>
      <c r="I12079" t="s">
        <v>380</v>
      </c>
      <c r="K12079">
        <v>70.599999999999994</v>
      </c>
      <c r="L12079">
        <v>66</v>
      </c>
      <c r="M12079">
        <v>25834</v>
      </c>
      <c r="N12079">
        <f>K12079-L12079</f>
        <v>4.5999999999999943</v>
      </c>
    </row>
    <row r="12080" spans="1:14" x14ac:dyDescent="0.25">
      <c r="A12080">
        <v>711666</v>
      </c>
      <c r="B12080" t="s">
        <v>45</v>
      </c>
      <c r="E12080">
        <v>76211</v>
      </c>
      <c r="F12080" t="s">
        <v>803</v>
      </c>
      <c r="G12080" t="s">
        <v>47</v>
      </c>
      <c r="H12080">
        <v>34736</v>
      </c>
      <c r="I12080" t="s">
        <v>380</v>
      </c>
      <c r="K12080">
        <v>70.599999999999994</v>
      </c>
      <c r="L12080">
        <v>66</v>
      </c>
      <c r="M12080">
        <v>25834</v>
      </c>
      <c r="N12080">
        <f>K12080-L12080</f>
        <v>4.5999999999999943</v>
      </c>
    </row>
    <row r="12081" spans="1:14" x14ac:dyDescent="0.25">
      <c r="A12081">
        <v>711668</v>
      </c>
      <c r="B12081" t="s">
        <v>45</v>
      </c>
      <c r="E12081">
        <v>76212</v>
      </c>
      <c r="F12081" t="s">
        <v>410</v>
      </c>
      <c r="G12081" t="s">
        <v>47</v>
      </c>
      <c r="H12081">
        <v>34585</v>
      </c>
      <c r="I12081" t="s">
        <v>380</v>
      </c>
      <c r="K12081">
        <v>70.599999999999994</v>
      </c>
      <c r="L12081">
        <v>66</v>
      </c>
      <c r="M12081">
        <v>25834</v>
      </c>
      <c r="N12081">
        <f>K12081-L12081</f>
        <v>4.5999999999999943</v>
      </c>
    </row>
    <row r="12082" spans="1:14" x14ac:dyDescent="0.25">
      <c r="A12082">
        <v>711670</v>
      </c>
      <c r="B12082" t="s">
        <v>45</v>
      </c>
      <c r="E12082">
        <v>76212</v>
      </c>
      <c r="F12082" t="s">
        <v>804</v>
      </c>
      <c r="G12082" t="s">
        <v>47</v>
      </c>
      <c r="H12082">
        <v>111369</v>
      </c>
      <c r="I12082" t="s">
        <v>380</v>
      </c>
      <c r="K12082">
        <v>70.599999999999994</v>
      </c>
      <c r="L12082">
        <v>66</v>
      </c>
      <c r="M12082">
        <v>25834</v>
      </c>
      <c r="N12082">
        <f>K12082-L12082</f>
        <v>4.5999999999999943</v>
      </c>
    </row>
    <row r="12083" spans="1:14" x14ac:dyDescent="0.25">
      <c r="A12083">
        <v>711672</v>
      </c>
      <c r="B12083" t="s">
        <v>45</v>
      </c>
      <c r="E12083">
        <v>76212</v>
      </c>
      <c r="F12083" t="s">
        <v>435</v>
      </c>
      <c r="G12083" t="s">
        <v>47</v>
      </c>
      <c r="H12083">
        <v>34728</v>
      </c>
      <c r="I12083" t="s">
        <v>380</v>
      </c>
      <c r="K12083">
        <v>70.599999999999994</v>
      </c>
      <c r="L12083">
        <v>66</v>
      </c>
      <c r="M12083">
        <v>25834</v>
      </c>
      <c r="N12083">
        <f>K12083-L12083</f>
        <v>4.5999999999999943</v>
      </c>
    </row>
    <row r="12084" spans="1:14" x14ac:dyDescent="0.25">
      <c r="A12084">
        <v>768127</v>
      </c>
      <c r="B12084" t="s">
        <v>45</v>
      </c>
      <c r="E12084">
        <v>4203</v>
      </c>
      <c r="F12084" t="s">
        <v>354</v>
      </c>
      <c r="G12084" t="s">
        <v>47</v>
      </c>
      <c r="H12084">
        <v>34513</v>
      </c>
      <c r="I12084" t="s">
        <v>130</v>
      </c>
      <c r="K12084">
        <v>70.599999999999994</v>
      </c>
      <c r="L12084">
        <v>66</v>
      </c>
      <c r="M12084">
        <v>27582</v>
      </c>
      <c r="N12084">
        <f>K12084-L12084</f>
        <v>4.5999999999999943</v>
      </c>
    </row>
    <row r="12085" spans="1:14" x14ac:dyDescent="0.25">
      <c r="A12085">
        <v>776462</v>
      </c>
      <c r="B12085" t="s">
        <v>45</v>
      </c>
      <c r="E12085">
        <v>83302</v>
      </c>
      <c r="F12085" t="s">
        <v>96</v>
      </c>
      <c r="G12085" t="s">
        <v>47</v>
      </c>
      <c r="H12085">
        <v>34633</v>
      </c>
      <c r="I12085" t="s">
        <v>130</v>
      </c>
      <c r="K12085">
        <v>70.599999999999994</v>
      </c>
      <c r="L12085">
        <v>66</v>
      </c>
      <c r="M12085">
        <v>27972</v>
      </c>
      <c r="N12085">
        <f>K12085-L12085</f>
        <v>4.5999999999999943</v>
      </c>
    </row>
    <row r="12086" spans="1:14" x14ac:dyDescent="0.25">
      <c r="A12086">
        <v>780680</v>
      </c>
      <c r="B12086" t="s">
        <v>45</v>
      </c>
      <c r="E12086">
        <v>84018</v>
      </c>
      <c r="F12086" t="s">
        <v>62</v>
      </c>
      <c r="G12086" t="s">
        <v>47</v>
      </c>
      <c r="H12086">
        <v>34615</v>
      </c>
      <c r="I12086" t="s">
        <v>130</v>
      </c>
      <c r="K12086">
        <v>70.599999999999994</v>
      </c>
      <c r="L12086">
        <v>66</v>
      </c>
      <c r="M12086">
        <v>28099</v>
      </c>
      <c r="N12086">
        <f>K12086-L12086</f>
        <v>4.5999999999999943</v>
      </c>
    </row>
    <row r="12087" spans="1:14" x14ac:dyDescent="0.25">
      <c r="A12087">
        <v>780681</v>
      </c>
      <c r="B12087" t="s">
        <v>45</v>
      </c>
      <c r="E12087">
        <v>84018</v>
      </c>
      <c r="F12087" t="s">
        <v>175</v>
      </c>
      <c r="G12087" t="s">
        <v>47</v>
      </c>
      <c r="H12087">
        <v>34621</v>
      </c>
      <c r="I12087" t="s">
        <v>130</v>
      </c>
      <c r="K12087">
        <v>70.599999999999994</v>
      </c>
      <c r="L12087">
        <v>66</v>
      </c>
      <c r="M12087">
        <v>28099</v>
      </c>
      <c r="N12087">
        <f>K12087-L12087</f>
        <v>4.5999999999999943</v>
      </c>
    </row>
    <row r="12088" spans="1:14" x14ac:dyDescent="0.25">
      <c r="A12088">
        <v>780682</v>
      </c>
      <c r="B12088" t="s">
        <v>45</v>
      </c>
      <c r="E12088">
        <v>84018</v>
      </c>
      <c r="F12088" t="s">
        <v>150</v>
      </c>
      <c r="G12088" t="s">
        <v>47</v>
      </c>
      <c r="H12088">
        <v>34741</v>
      </c>
      <c r="I12088" t="s">
        <v>130</v>
      </c>
      <c r="K12088">
        <v>70.599999999999994</v>
      </c>
      <c r="L12088">
        <v>66</v>
      </c>
      <c r="M12088">
        <v>28099</v>
      </c>
      <c r="N12088">
        <f>K12088-L12088</f>
        <v>4.5999999999999943</v>
      </c>
    </row>
    <row r="12089" spans="1:14" x14ac:dyDescent="0.25">
      <c r="A12089">
        <v>829206</v>
      </c>
      <c r="B12089" t="s">
        <v>45</v>
      </c>
      <c r="E12089">
        <v>91416</v>
      </c>
      <c r="F12089" t="s">
        <v>216</v>
      </c>
      <c r="G12089" t="s">
        <v>47</v>
      </c>
      <c r="H12089">
        <v>34688</v>
      </c>
      <c r="I12089" t="s">
        <v>130</v>
      </c>
      <c r="K12089">
        <v>70.599999999999994</v>
      </c>
      <c r="L12089">
        <v>66</v>
      </c>
      <c r="M12089">
        <v>30785</v>
      </c>
      <c r="N12089">
        <f>K12089-L12089</f>
        <v>4.5999999999999943</v>
      </c>
    </row>
    <row r="12090" spans="1:14" x14ac:dyDescent="0.25">
      <c r="A12090">
        <v>829207</v>
      </c>
      <c r="B12090" t="s">
        <v>45</v>
      </c>
      <c r="E12090">
        <v>91417</v>
      </c>
      <c r="F12090" t="s">
        <v>216</v>
      </c>
      <c r="G12090" t="s">
        <v>47</v>
      </c>
      <c r="H12090">
        <v>34688</v>
      </c>
      <c r="I12090" t="s">
        <v>130</v>
      </c>
      <c r="K12090">
        <v>70.599999999999994</v>
      </c>
      <c r="L12090">
        <v>66</v>
      </c>
      <c r="M12090">
        <v>30785</v>
      </c>
      <c r="N12090">
        <f>K12090-L12090</f>
        <v>4.5999999999999943</v>
      </c>
    </row>
    <row r="12091" spans="1:14" x14ac:dyDescent="0.25">
      <c r="A12091">
        <v>829208</v>
      </c>
      <c r="B12091" t="s">
        <v>45</v>
      </c>
      <c r="E12091">
        <v>91418</v>
      </c>
      <c r="F12091" t="s">
        <v>216</v>
      </c>
      <c r="G12091" t="s">
        <v>47</v>
      </c>
      <c r="H12091">
        <v>34688</v>
      </c>
      <c r="I12091" t="s">
        <v>130</v>
      </c>
      <c r="K12091">
        <v>70.599999999999994</v>
      </c>
      <c r="L12091">
        <v>66</v>
      </c>
      <c r="M12091">
        <v>30785</v>
      </c>
      <c r="N12091">
        <f>K12091-L12091</f>
        <v>4.5999999999999943</v>
      </c>
    </row>
    <row r="12092" spans="1:14" x14ac:dyDescent="0.25">
      <c r="A12092">
        <v>829209</v>
      </c>
      <c r="B12092" t="s">
        <v>45</v>
      </c>
      <c r="E12092">
        <v>13309</v>
      </c>
      <c r="F12092" t="s">
        <v>216</v>
      </c>
      <c r="G12092" t="s">
        <v>47</v>
      </c>
      <c r="H12092">
        <v>34688</v>
      </c>
      <c r="I12092" t="s">
        <v>130</v>
      </c>
      <c r="K12092">
        <v>70.599999999999994</v>
      </c>
      <c r="L12092">
        <v>66</v>
      </c>
      <c r="M12092">
        <v>30785</v>
      </c>
      <c r="N12092">
        <f>K12092-L12092</f>
        <v>4.5999999999999943</v>
      </c>
    </row>
    <row r="12093" spans="1:14" x14ac:dyDescent="0.25">
      <c r="A12093">
        <v>829210</v>
      </c>
      <c r="B12093" t="s">
        <v>45</v>
      </c>
      <c r="E12093">
        <v>91419</v>
      </c>
      <c r="F12093" t="s">
        <v>216</v>
      </c>
      <c r="G12093" t="s">
        <v>47</v>
      </c>
      <c r="H12093">
        <v>34688</v>
      </c>
      <c r="I12093" t="s">
        <v>130</v>
      </c>
      <c r="K12093">
        <v>70.599999999999994</v>
      </c>
      <c r="L12093">
        <v>66</v>
      </c>
      <c r="M12093">
        <v>30785</v>
      </c>
      <c r="N12093">
        <f>K12093-L12093</f>
        <v>4.5999999999999943</v>
      </c>
    </row>
    <row r="12094" spans="1:14" x14ac:dyDescent="0.25">
      <c r="A12094">
        <v>832378</v>
      </c>
      <c r="B12094" t="s">
        <v>45</v>
      </c>
      <c r="E12094">
        <v>92203</v>
      </c>
      <c r="F12094" t="s">
        <v>243</v>
      </c>
      <c r="G12094" t="s">
        <v>47</v>
      </c>
      <c r="H12094">
        <v>86150</v>
      </c>
      <c r="I12094" t="s">
        <v>130</v>
      </c>
      <c r="K12094">
        <v>70.599999999999994</v>
      </c>
      <c r="L12094">
        <v>66</v>
      </c>
      <c r="M12094">
        <v>31053</v>
      </c>
      <c r="N12094">
        <f>K12094-L12094</f>
        <v>4.5999999999999943</v>
      </c>
    </row>
    <row r="12095" spans="1:14" x14ac:dyDescent="0.25">
      <c r="A12095">
        <v>832379</v>
      </c>
      <c r="B12095" t="s">
        <v>45</v>
      </c>
      <c r="E12095">
        <v>92203</v>
      </c>
      <c r="F12095" t="s">
        <v>220</v>
      </c>
      <c r="G12095" t="s">
        <v>47</v>
      </c>
      <c r="H12095">
        <v>34746</v>
      </c>
      <c r="I12095" t="s">
        <v>130</v>
      </c>
      <c r="K12095">
        <v>70.599999999999994</v>
      </c>
      <c r="L12095">
        <v>66</v>
      </c>
      <c r="M12095">
        <v>31053</v>
      </c>
      <c r="N12095">
        <f>K12095-L12095</f>
        <v>4.5999999999999943</v>
      </c>
    </row>
    <row r="12096" spans="1:14" x14ac:dyDescent="0.25">
      <c r="A12096">
        <v>838135</v>
      </c>
      <c r="B12096" t="s">
        <v>45</v>
      </c>
      <c r="E12096">
        <v>93028</v>
      </c>
      <c r="F12096" t="s">
        <v>133</v>
      </c>
      <c r="G12096" t="s">
        <v>47</v>
      </c>
      <c r="H12096">
        <v>35150</v>
      </c>
      <c r="I12096" t="s">
        <v>130</v>
      </c>
      <c r="K12096">
        <v>70.599999999999994</v>
      </c>
      <c r="L12096">
        <v>66</v>
      </c>
      <c r="M12096">
        <v>31920</v>
      </c>
      <c r="N12096">
        <f>K12096-L12096</f>
        <v>4.5999999999999943</v>
      </c>
    </row>
    <row r="12097" spans="1:14" x14ac:dyDescent="0.25">
      <c r="A12097">
        <v>902847</v>
      </c>
      <c r="B12097" t="s">
        <v>45</v>
      </c>
      <c r="E12097">
        <v>99627</v>
      </c>
      <c r="F12097" t="s">
        <v>69</v>
      </c>
      <c r="G12097" t="s">
        <v>47</v>
      </c>
      <c r="H12097">
        <v>34526</v>
      </c>
      <c r="I12097" t="s">
        <v>130</v>
      </c>
      <c r="K12097">
        <v>70.599999999999994</v>
      </c>
      <c r="L12097">
        <v>66</v>
      </c>
      <c r="M12097">
        <v>73776</v>
      </c>
      <c r="N12097">
        <f>K12097-L12097</f>
        <v>4.5999999999999943</v>
      </c>
    </row>
    <row r="12098" spans="1:14" x14ac:dyDescent="0.25">
      <c r="A12098">
        <v>902848</v>
      </c>
      <c r="B12098" t="s">
        <v>45</v>
      </c>
      <c r="E12098">
        <v>99627</v>
      </c>
      <c r="F12098" t="s">
        <v>367</v>
      </c>
      <c r="G12098" t="s">
        <v>47</v>
      </c>
      <c r="H12098">
        <v>34566</v>
      </c>
      <c r="I12098" t="s">
        <v>130</v>
      </c>
      <c r="K12098">
        <v>70.599999999999994</v>
      </c>
      <c r="L12098">
        <v>66</v>
      </c>
      <c r="M12098">
        <v>73776</v>
      </c>
      <c r="N12098">
        <f>K12098-L12098</f>
        <v>4.5999999999999943</v>
      </c>
    </row>
    <row r="12099" spans="1:14" x14ac:dyDescent="0.25">
      <c r="A12099">
        <v>902849</v>
      </c>
      <c r="B12099" t="s">
        <v>45</v>
      </c>
      <c r="E12099">
        <v>99627</v>
      </c>
      <c r="F12099" t="s">
        <v>96</v>
      </c>
      <c r="G12099" t="s">
        <v>47</v>
      </c>
      <c r="H12099">
        <v>34633</v>
      </c>
      <c r="I12099" t="s">
        <v>130</v>
      </c>
      <c r="K12099">
        <v>70.599999999999994</v>
      </c>
      <c r="L12099">
        <v>66</v>
      </c>
      <c r="M12099">
        <v>73776</v>
      </c>
      <c r="N12099">
        <f>K12099-L12099</f>
        <v>4.5999999999999943</v>
      </c>
    </row>
    <row r="12100" spans="1:14" x14ac:dyDescent="0.25">
      <c r="A12100">
        <v>902851</v>
      </c>
      <c r="B12100" t="s">
        <v>45</v>
      </c>
      <c r="E12100">
        <v>99627</v>
      </c>
      <c r="F12100" t="s">
        <v>214</v>
      </c>
      <c r="G12100" t="s">
        <v>47</v>
      </c>
      <c r="H12100">
        <v>34630</v>
      </c>
      <c r="I12100" t="s">
        <v>130</v>
      </c>
      <c r="K12100">
        <v>70.599999999999994</v>
      </c>
      <c r="L12100">
        <v>66</v>
      </c>
      <c r="M12100">
        <v>73776</v>
      </c>
      <c r="N12100">
        <f>K12100-L12100</f>
        <v>4.5999999999999943</v>
      </c>
    </row>
    <row r="12101" spans="1:14" x14ac:dyDescent="0.25">
      <c r="A12101">
        <v>902852</v>
      </c>
      <c r="B12101" t="s">
        <v>45</v>
      </c>
      <c r="E12101">
        <v>99627</v>
      </c>
      <c r="F12101" t="s">
        <v>76</v>
      </c>
      <c r="G12101" t="s">
        <v>47</v>
      </c>
      <c r="H12101">
        <v>34600</v>
      </c>
      <c r="I12101" t="s">
        <v>130</v>
      </c>
      <c r="K12101">
        <v>70.599999999999994</v>
      </c>
      <c r="L12101">
        <v>66</v>
      </c>
      <c r="M12101">
        <v>73776</v>
      </c>
      <c r="N12101">
        <f>K12101-L12101</f>
        <v>4.5999999999999943</v>
      </c>
    </row>
    <row r="12102" spans="1:14" x14ac:dyDescent="0.25">
      <c r="A12102">
        <v>902854</v>
      </c>
      <c r="B12102" t="s">
        <v>45</v>
      </c>
      <c r="E12102">
        <v>99627</v>
      </c>
      <c r="F12102" t="s">
        <v>94</v>
      </c>
      <c r="G12102" t="s">
        <v>47</v>
      </c>
      <c r="H12102">
        <v>34608</v>
      </c>
      <c r="I12102" t="s">
        <v>130</v>
      </c>
      <c r="K12102">
        <v>70.599999999999994</v>
      </c>
      <c r="L12102">
        <v>66</v>
      </c>
      <c r="M12102">
        <v>73776</v>
      </c>
      <c r="N12102">
        <f>K12102-L12102</f>
        <v>4.5999999999999943</v>
      </c>
    </row>
    <row r="12103" spans="1:14" x14ac:dyDescent="0.25">
      <c r="A12103">
        <v>902855</v>
      </c>
      <c r="B12103" t="s">
        <v>45</v>
      </c>
      <c r="E12103">
        <v>99627</v>
      </c>
      <c r="F12103" t="s">
        <v>243</v>
      </c>
      <c r="G12103" t="s">
        <v>47</v>
      </c>
      <c r="H12103">
        <v>86150</v>
      </c>
      <c r="I12103" t="s">
        <v>130</v>
      </c>
      <c r="K12103">
        <v>70.599999999999994</v>
      </c>
      <c r="L12103">
        <v>66</v>
      </c>
      <c r="M12103">
        <v>73776</v>
      </c>
      <c r="N12103">
        <f>K12103-L12103</f>
        <v>4.5999999999999943</v>
      </c>
    </row>
    <row r="12104" spans="1:14" x14ac:dyDescent="0.25">
      <c r="A12104">
        <v>902858</v>
      </c>
      <c r="B12104" t="s">
        <v>45</v>
      </c>
      <c r="E12104">
        <v>99627</v>
      </c>
      <c r="F12104" t="s">
        <v>1098</v>
      </c>
      <c r="G12104" t="s">
        <v>47</v>
      </c>
      <c r="H12104">
        <v>427487</v>
      </c>
      <c r="I12104" t="s">
        <v>130</v>
      </c>
      <c r="K12104">
        <v>70.599999999999994</v>
      </c>
      <c r="L12104">
        <v>66</v>
      </c>
      <c r="M12104">
        <v>73776</v>
      </c>
      <c r="N12104">
        <f>K12104-L12104</f>
        <v>4.5999999999999943</v>
      </c>
    </row>
    <row r="12105" spans="1:14" x14ac:dyDescent="0.25">
      <c r="A12105">
        <v>902861</v>
      </c>
      <c r="B12105" t="s">
        <v>45</v>
      </c>
      <c r="E12105">
        <v>99627</v>
      </c>
      <c r="F12105" t="s">
        <v>210</v>
      </c>
      <c r="G12105" t="s">
        <v>47</v>
      </c>
      <c r="H12105">
        <v>90133</v>
      </c>
      <c r="I12105" t="s">
        <v>130</v>
      </c>
      <c r="K12105">
        <v>70.599999999999994</v>
      </c>
      <c r="L12105">
        <v>66</v>
      </c>
      <c r="M12105">
        <v>73776</v>
      </c>
      <c r="N12105">
        <f>K12105-L12105</f>
        <v>4.5999999999999943</v>
      </c>
    </row>
    <row r="12106" spans="1:14" x14ac:dyDescent="0.25">
      <c r="A12106">
        <v>902862</v>
      </c>
      <c r="B12106" t="s">
        <v>45</v>
      </c>
      <c r="E12106">
        <v>99627</v>
      </c>
      <c r="F12106" t="s">
        <v>78</v>
      </c>
      <c r="G12106" t="s">
        <v>47</v>
      </c>
      <c r="H12106">
        <v>34663</v>
      </c>
      <c r="I12106" t="s">
        <v>130</v>
      </c>
      <c r="K12106">
        <v>70.599999999999994</v>
      </c>
      <c r="L12106">
        <v>66</v>
      </c>
      <c r="M12106">
        <v>73776</v>
      </c>
      <c r="N12106">
        <f>K12106-L12106</f>
        <v>4.5999999999999943</v>
      </c>
    </row>
    <row r="12107" spans="1:14" x14ac:dyDescent="0.25">
      <c r="A12107">
        <v>902863</v>
      </c>
      <c r="B12107" t="s">
        <v>45</v>
      </c>
      <c r="E12107">
        <v>99627</v>
      </c>
      <c r="F12107" t="s">
        <v>370</v>
      </c>
      <c r="G12107" t="s">
        <v>47</v>
      </c>
      <c r="H12107">
        <v>34661</v>
      </c>
      <c r="I12107" t="s">
        <v>130</v>
      </c>
      <c r="K12107">
        <v>70.599999999999994</v>
      </c>
      <c r="L12107">
        <v>66</v>
      </c>
      <c r="M12107">
        <v>73776</v>
      </c>
      <c r="N12107">
        <f>K12107-L12107</f>
        <v>4.5999999999999943</v>
      </c>
    </row>
    <row r="12108" spans="1:14" x14ac:dyDescent="0.25">
      <c r="A12108">
        <v>902868</v>
      </c>
      <c r="B12108" t="s">
        <v>45</v>
      </c>
      <c r="E12108">
        <v>99627</v>
      </c>
      <c r="F12108" t="s">
        <v>739</v>
      </c>
      <c r="G12108" t="s">
        <v>47</v>
      </c>
      <c r="H12108">
        <v>34715</v>
      </c>
      <c r="I12108" t="s">
        <v>130</v>
      </c>
      <c r="K12108">
        <v>70.599999999999994</v>
      </c>
      <c r="L12108">
        <v>66</v>
      </c>
      <c r="M12108">
        <v>73776</v>
      </c>
      <c r="N12108">
        <f>K12108-L12108</f>
        <v>4.5999999999999943</v>
      </c>
    </row>
    <row r="12109" spans="1:14" x14ac:dyDescent="0.25">
      <c r="A12109">
        <v>902869</v>
      </c>
      <c r="B12109" t="s">
        <v>45</v>
      </c>
      <c r="E12109">
        <v>99627</v>
      </c>
      <c r="F12109" t="s">
        <v>737</v>
      </c>
      <c r="G12109" t="s">
        <v>47</v>
      </c>
      <c r="H12109">
        <v>34683</v>
      </c>
      <c r="I12109" t="s">
        <v>130</v>
      </c>
      <c r="K12109">
        <v>70.599999999999994</v>
      </c>
      <c r="L12109">
        <v>66</v>
      </c>
      <c r="M12109">
        <v>73776</v>
      </c>
      <c r="N12109">
        <f>K12109-L12109</f>
        <v>4.5999999999999943</v>
      </c>
    </row>
    <row r="12110" spans="1:14" x14ac:dyDescent="0.25">
      <c r="A12110">
        <v>902870</v>
      </c>
      <c r="B12110" t="s">
        <v>45</v>
      </c>
      <c r="E12110">
        <v>99627</v>
      </c>
      <c r="F12110" t="s">
        <v>307</v>
      </c>
      <c r="G12110" t="s">
        <v>47</v>
      </c>
      <c r="H12110">
        <v>34686</v>
      </c>
      <c r="I12110" t="s">
        <v>130</v>
      </c>
      <c r="K12110">
        <v>70.599999999999994</v>
      </c>
      <c r="L12110">
        <v>66</v>
      </c>
      <c r="M12110">
        <v>73776</v>
      </c>
      <c r="N12110">
        <f>K12110-L12110</f>
        <v>4.5999999999999943</v>
      </c>
    </row>
    <row r="12111" spans="1:14" x14ac:dyDescent="0.25">
      <c r="A12111">
        <v>902871</v>
      </c>
      <c r="B12111" t="s">
        <v>45</v>
      </c>
      <c r="E12111">
        <v>99627</v>
      </c>
      <c r="F12111" t="s">
        <v>691</v>
      </c>
      <c r="G12111" t="s">
        <v>47</v>
      </c>
      <c r="H12111">
        <v>34681</v>
      </c>
      <c r="I12111" t="s">
        <v>130</v>
      </c>
      <c r="K12111">
        <v>70.599999999999994</v>
      </c>
      <c r="L12111">
        <v>66</v>
      </c>
      <c r="M12111">
        <v>73776</v>
      </c>
      <c r="N12111">
        <f>K12111-L12111</f>
        <v>4.5999999999999943</v>
      </c>
    </row>
    <row r="12112" spans="1:14" x14ac:dyDescent="0.25">
      <c r="A12112">
        <v>902872</v>
      </c>
      <c r="B12112" t="s">
        <v>45</v>
      </c>
      <c r="E12112">
        <v>99627</v>
      </c>
      <c r="F12112" t="s">
        <v>736</v>
      </c>
      <c r="G12112" t="s">
        <v>47</v>
      </c>
      <c r="H12112">
        <v>34711</v>
      </c>
      <c r="I12112" t="s">
        <v>130</v>
      </c>
      <c r="K12112">
        <v>70.599999999999994</v>
      </c>
      <c r="L12112">
        <v>66</v>
      </c>
      <c r="M12112">
        <v>73776</v>
      </c>
      <c r="N12112">
        <f>K12112-L12112</f>
        <v>4.5999999999999943</v>
      </c>
    </row>
    <row r="12113" spans="1:14" x14ac:dyDescent="0.25">
      <c r="A12113">
        <v>902873</v>
      </c>
      <c r="B12113" t="s">
        <v>45</v>
      </c>
      <c r="E12113">
        <v>99627</v>
      </c>
      <c r="F12113" t="s">
        <v>147</v>
      </c>
      <c r="G12113" t="s">
        <v>47</v>
      </c>
      <c r="H12113">
        <v>34729</v>
      </c>
      <c r="I12113" t="s">
        <v>130</v>
      </c>
      <c r="K12113">
        <v>70.599999999999994</v>
      </c>
      <c r="L12113">
        <v>66</v>
      </c>
      <c r="M12113">
        <v>73776</v>
      </c>
      <c r="N12113">
        <f>K12113-L12113</f>
        <v>4.5999999999999943</v>
      </c>
    </row>
    <row r="12114" spans="1:14" x14ac:dyDescent="0.25">
      <c r="A12114">
        <v>902874</v>
      </c>
      <c r="B12114" t="s">
        <v>45</v>
      </c>
      <c r="E12114">
        <v>99627</v>
      </c>
      <c r="F12114" t="s">
        <v>435</v>
      </c>
      <c r="G12114" t="s">
        <v>47</v>
      </c>
      <c r="H12114">
        <v>34728</v>
      </c>
      <c r="I12114" t="s">
        <v>130</v>
      </c>
      <c r="K12114">
        <v>70.599999999999994</v>
      </c>
      <c r="L12114">
        <v>66</v>
      </c>
      <c r="M12114">
        <v>73776</v>
      </c>
      <c r="N12114">
        <f>K12114-L12114</f>
        <v>4.5999999999999943</v>
      </c>
    </row>
    <row r="12115" spans="1:14" x14ac:dyDescent="0.25">
      <c r="A12115">
        <v>902876</v>
      </c>
      <c r="B12115" t="s">
        <v>45</v>
      </c>
      <c r="E12115">
        <v>99627</v>
      </c>
      <c r="F12115" t="s">
        <v>1099</v>
      </c>
      <c r="G12115" t="s">
        <v>47</v>
      </c>
      <c r="H12115">
        <v>427077</v>
      </c>
      <c r="I12115" t="s">
        <v>130</v>
      </c>
      <c r="K12115">
        <v>70.599999999999994</v>
      </c>
      <c r="L12115">
        <v>66</v>
      </c>
      <c r="M12115">
        <v>73776</v>
      </c>
      <c r="N12115">
        <f>K12115-L12115</f>
        <v>4.5999999999999943</v>
      </c>
    </row>
    <row r="12116" spans="1:14" x14ac:dyDescent="0.25">
      <c r="A12116">
        <v>902878</v>
      </c>
      <c r="B12116" t="s">
        <v>45</v>
      </c>
      <c r="E12116">
        <v>99627</v>
      </c>
      <c r="F12116" t="s">
        <v>220</v>
      </c>
      <c r="G12116" t="s">
        <v>47</v>
      </c>
      <c r="H12116">
        <v>34746</v>
      </c>
      <c r="I12116" t="s">
        <v>130</v>
      </c>
      <c r="K12116">
        <v>70.599999999999994</v>
      </c>
      <c r="L12116">
        <v>66</v>
      </c>
      <c r="M12116">
        <v>73776</v>
      </c>
      <c r="N12116">
        <f>K12116-L12116</f>
        <v>4.5999999999999943</v>
      </c>
    </row>
    <row r="12117" spans="1:14" x14ac:dyDescent="0.25">
      <c r="A12117">
        <v>902891</v>
      </c>
      <c r="B12117" t="s">
        <v>45</v>
      </c>
      <c r="E12117">
        <v>99627</v>
      </c>
      <c r="F12117" t="s">
        <v>227</v>
      </c>
      <c r="G12117" t="s">
        <v>47</v>
      </c>
      <c r="H12117">
        <v>35564</v>
      </c>
      <c r="I12117" t="s">
        <v>130</v>
      </c>
      <c r="K12117">
        <v>70.599999999999994</v>
      </c>
      <c r="L12117">
        <v>66</v>
      </c>
      <c r="M12117">
        <v>73776</v>
      </c>
      <c r="N12117">
        <f>K12117-L12117</f>
        <v>4.5999999999999943</v>
      </c>
    </row>
    <row r="12118" spans="1:14" x14ac:dyDescent="0.25">
      <c r="A12118">
        <v>902893</v>
      </c>
      <c r="B12118" t="s">
        <v>45</v>
      </c>
      <c r="E12118">
        <v>99627</v>
      </c>
      <c r="F12118" t="s">
        <v>855</v>
      </c>
      <c r="G12118" t="s">
        <v>47</v>
      </c>
      <c r="H12118">
        <v>35586</v>
      </c>
      <c r="I12118" t="s">
        <v>130</v>
      </c>
      <c r="K12118">
        <v>70.599999999999994</v>
      </c>
      <c r="L12118">
        <v>66</v>
      </c>
      <c r="M12118">
        <v>73776</v>
      </c>
      <c r="N12118">
        <f>K12118-L12118</f>
        <v>4.5999999999999943</v>
      </c>
    </row>
    <row r="12119" spans="1:14" x14ac:dyDescent="0.25">
      <c r="A12119">
        <v>902894</v>
      </c>
      <c r="B12119" t="s">
        <v>45</v>
      </c>
      <c r="E12119">
        <v>99627</v>
      </c>
      <c r="F12119" t="s">
        <v>286</v>
      </c>
      <c r="G12119" t="s">
        <v>47</v>
      </c>
      <c r="H12119">
        <v>100374</v>
      </c>
      <c r="I12119" t="s">
        <v>130</v>
      </c>
      <c r="K12119">
        <v>70.599999999999994</v>
      </c>
      <c r="L12119">
        <v>66</v>
      </c>
      <c r="M12119">
        <v>73776</v>
      </c>
      <c r="N12119">
        <f>K12119-L12119</f>
        <v>4.5999999999999943</v>
      </c>
    </row>
    <row r="12120" spans="1:14" x14ac:dyDescent="0.25">
      <c r="A12120">
        <v>902895</v>
      </c>
      <c r="B12120" t="s">
        <v>45</v>
      </c>
      <c r="E12120">
        <v>99627</v>
      </c>
      <c r="F12120" t="s">
        <v>1100</v>
      </c>
      <c r="G12120" t="s">
        <v>47</v>
      </c>
      <c r="H12120">
        <v>35401</v>
      </c>
      <c r="I12120" t="s">
        <v>130</v>
      </c>
      <c r="K12120">
        <v>70.599999999999994</v>
      </c>
      <c r="L12120">
        <v>66</v>
      </c>
      <c r="M12120">
        <v>73776</v>
      </c>
      <c r="N12120">
        <f>K12120-L12120</f>
        <v>4.5999999999999943</v>
      </c>
    </row>
    <row r="12121" spans="1:14" x14ac:dyDescent="0.25">
      <c r="A12121">
        <v>921257</v>
      </c>
      <c r="B12121" t="s">
        <v>45</v>
      </c>
      <c r="E12121">
        <v>105085</v>
      </c>
      <c r="F12121" t="s">
        <v>76</v>
      </c>
      <c r="G12121" t="s">
        <v>47</v>
      </c>
      <c r="H12121">
        <v>34600</v>
      </c>
      <c r="I12121" t="s">
        <v>130</v>
      </c>
      <c r="K12121">
        <v>70.599999999999994</v>
      </c>
      <c r="L12121">
        <v>66</v>
      </c>
      <c r="M12121">
        <v>46151</v>
      </c>
      <c r="N12121">
        <f>K12121-L12121</f>
        <v>4.5999999999999943</v>
      </c>
    </row>
    <row r="12122" spans="1:14" x14ac:dyDescent="0.25">
      <c r="A12122">
        <v>921258</v>
      </c>
      <c r="B12122" t="s">
        <v>45</v>
      </c>
      <c r="E12122">
        <v>105085</v>
      </c>
      <c r="F12122" t="s">
        <v>96</v>
      </c>
      <c r="G12122" t="s">
        <v>47</v>
      </c>
      <c r="H12122">
        <v>34633</v>
      </c>
      <c r="I12122" t="s">
        <v>130</v>
      </c>
      <c r="K12122">
        <v>70.599999999999994</v>
      </c>
      <c r="L12122">
        <v>66</v>
      </c>
      <c r="M12122">
        <v>46151</v>
      </c>
      <c r="N12122">
        <f>K12122-L12122</f>
        <v>4.5999999999999943</v>
      </c>
    </row>
    <row r="12123" spans="1:14" x14ac:dyDescent="0.25">
      <c r="A12123">
        <v>931831</v>
      </c>
      <c r="B12123" t="s">
        <v>45</v>
      </c>
      <c r="E12123">
        <v>106757</v>
      </c>
      <c r="F12123" t="s">
        <v>69</v>
      </c>
      <c r="G12123" t="s">
        <v>47</v>
      </c>
      <c r="H12123">
        <v>34526</v>
      </c>
      <c r="I12123" t="s">
        <v>130</v>
      </c>
      <c r="K12123">
        <v>70.599999999999994</v>
      </c>
      <c r="L12123">
        <v>66</v>
      </c>
      <c r="M12123">
        <v>35643</v>
      </c>
      <c r="N12123">
        <f>K12123-L12123</f>
        <v>4.5999999999999943</v>
      </c>
    </row>
    <row r="12124" spans="1:14" x14ac:dyDescent="0.25">
      <c r="A12124">
        <v>968922</v>
      </c>
      <c r="B12124" t="s">
        <v>45</v>
      </c>
      <c r="E12124">
        <v>114766</v>
      </c>
      <c r="F12124" t="s">
        <v>132</v>
      </c>
      <c r="G12124" t="s">
        <v>47</v>
      </c>
      <c r="H12124">
        <v>35173</v>
      </c>
      <c r="I12124" t="s">
        <v>130</v>
      </c>
      <c r="K12124">
        <v>70.599999999999994</v>
      </c>
      <c r="L12124">
        <v>66</v>
      </c>
      <c r="M12124">
        <v>37194</v>
      </c>
      <c r="N12124">
        <f>K12124-L12124</f>
        <v>4.5999999999999943</v>
      </c>
    </row>
    <row r="12125" spans="1:14" x14ac:dyDescent="0.25">
      <c r="A12125">
        <v>968923</v>
      </c>
      <c r="B12125" t="s">
        <v>45</v>
      </c>
      <c r="E12125">
        <v>114766</v>
      </c>
      <c r="F12125" t="s">
        <v>134</v>
      </c>
      <c r="G12125" t="s">
        <v>47</v>
      </c>
      <c r="H12125">
        <v>35450</v>
      </c>
      <c r="I12125" t="s">
        <v>130</v>
      </c>
      <c r="K12125">
        <v>70.599999999999994</v>
      </c>
      <c r="L12125">
        <v>66</v>
      </c>
      <c r="M12125">
        <v>37194</v>
      </c>
      <c r="N12125">
        <f>K12125-L12125</f>
        <v>4.5999999999999943</v>
      </c>
    </row>
    <row r="12126" spans="1:14" x14ac:dyDescent="0.25">
      <c r="A12126">
        <v>968925</v>
      </c>
      <c r="B12126" t="s">
        <v>45</v>
      </c>
      <c r="E12126">
        <v>114767</v>
      </c>
      <c r="F12126" t="s">
        <v>132</v>
      </c>
      <c r="G12126" t="s">
        <v>47</v>
      </c>
      <c r="H12126">
        <v>35173</v>
      </c>
      <c r="I12126" t="s">
        <v>130</v>
      </c>
      <c r="K12126">
        <v>70.599999999999994</v>
      </c>
      <c r="L12126">
        <v>66</v>
      </c>
      <c r="M12126">
        <v>37194</v>
      </c>
      <c r="N12126">
        <f>K12126-L12126</f>
        <v>4.5999999999999943</v>
      </c>
    </row>
    <row r="12127" spans="1:14" x14ac:dyDescent="0.25">
      <c r="A12127">
        <v>978744</v>
      </c>
      <c r="B12127" t="s">
        <v>45</v>
      </c>
      <c r="E12127">
        <v>116901</v>
      </c>
      <c r="F12127" t="s">
        <v>210</v>
      </c>
      <c r="G12127" t="s">
        <v>47</v>
      </c>
      <c r="H12127">
        <v>90133</v>
      </c>
      <c r="I12127" t="s">
        <v>380</v>
      </c>
      <c r="K12127">
        <v>70.599999999999994</v>
      </c>
      <c r="L12127">
        <v>66</v>
      </c>
      <c r="M12127">
        <v>73972</v>
      </c>
      <c r="N12127">
        <f>K12127-L12127</f>
        <v>4.5999999999999943</v>
      </c>
    </row>
    <row r="12128" spans="1:14" x14ac:dyDescent="0.25">
      <c r="A12128">
        <v>978745</v>
      </c>
      <c r="B12128" t="s">
        <v>45</v>
      </c>
      <c r="E12128">
        <v>116901</v>
      </c>
      <c r="F12128" t="s">
        <v>662</v>
      </c>
      <c r="G12128" t="s">
        <v>47</v>
      </c>
      <c r="H12128">
        <v>34665</v>
      </c>
      <c r="I12128" t="s">
        <v>380</v>
      </c>
      <c r="K12128">
        <v>70.599999999999994</v>
      </c>
      <c r="L12128">
        <v>66</v>
      </c>
      <c r="M12128">
        <v>73972</v>
      </c>
      <c r="N12128">
        <f>K12128-L12128</f>
        <v>4.5999999999999943</v>
      </c>
    </row>
    <row r="12129" spans="1:14" x14ac:dyDescent="0.25">
      <c r="A12129">
        <v>986917</v>
      </c>
      <c r="B12129" t="s">
        <v>45</v>
      </c>
      <c r="E12129">
        <v>116901</v>
      </c>
      <c r="F12129" t="s">
        <v>435</v>
      </c>
      <c r="G12129" t="s">
        <v>47</v>
      </c>
      <c r="H12129">
        <v>34728</v>
      </c>
      <c r="I12129" t="s">
        <v>380</v>
      </c>
      <c r="K12129">
        <v>70.599999999999994</v>
      </c>
      <c r="L12129">
        <v>66</v>
      </c>
      <c r="M12129">
        <v>73972</v>
      </c>
      <c r="N12129">
        <f>K12129-L12129</f>
        <v>4.5999999999999943</v>
      </c>
    </row>
    <row r="12130" spans="1:14" x14ac:dyDescent="0.25">
      <c r="A12130">
        <v>1010269</v>
      </c>
      <c r="B12130" t="s">
        <v>45</v>
      </c>
      <c r="E12130">
        <v>123268</v>
      </c>
      <c r="F12130" t="s">
        <v>94</v>
      </c>
      <c r="G12130" t="s">
        <v>47</v>
      </c>
      <c r="H12130">
        <v>34608</v>
      </c>
      <c r="I12130" t="s">
        <v>130</v>
      </c>
      <c r="K12130">
        <v>70.599999999999994</v>
      </c>
      <c r="L12130">
        <v>66</v>
      </c>
      <c r="M12130">
        <v>39472</v>
      </c>
      <c r="N12130">
        <f>K12130-L12130</f>
        <v>4.5999999999999943</v>
      </c>
    </row>
    <row r="12131" spans="1:14" x14ac:dyDescent="0.25">
      <c r="A12131">
        <v>1010270</v>
      </c>
      <c r="B12131" t="s">
        <v>45</v>
      </c>
      <c r="E12131">
        <v>123268</v>
      </c>
      <c r="F12131" t="s">
        <v>736</v>
      </c>
      <c r="G12131" t="s">
        <v>47</v>
      </c>
      <c r="H12131">
        <v>34711</v>
      </c>
      <c r="I12131" t="s">
        <v>130</v>
      </c>
      <c r="K12131">
        <v>70.599999999999994</v>
      </c>
      <c r="L12131">
        <v>66</v>
      </c>
      <c r="M12131">
        <v>39472</v>
      </c>
      <c r="N12131">
        <f>K12131-L12131</f>
        <v>4.5999999999999943</v>
      </c>
    </row>
    <row r="12132" spans="1:14" x14ac:dyDescent="0.25">
      <c r="A12132">
        <v>1010271</v>
      </c>
      <c r="B12132" t="s">
        <v>45</v>
      </c>
      <c r="E12132">
        <v>123268</v>
      </c>
      <c r="F12132" t="s">
        <v>220</v>
      </c>
      <c r="G12132" t="s">
        <v>47</v>
      </c>
      <c r="H12132">
        <v>34746</v>
      </c>
      <c r="I12132" t="s">
        <v>130</v>
      </c>
      <c r="K12132">
        <v>70.599999999999994</v>
      </c>
      <c r="L12132">
        <v>66</v>
      </c>
      <c r="M12132">
        <v>39472</v>
      </c>
      <c r="N12132">
        <f>K12132-L12132</f>
        <v>4.5999999999999943</v>
      </c>
    </row>
    <row r="12133" spans="1:14" x14ac:dyDescent="0.25">
      <c r="A12133">
        <v>1011258</v>
      </c>
      <c r="B12133" t="s">
        <v>45</v>
      </c>
      <c r="E12133">
        <v>12855</v>
      </c>
      <c r="F12133" t="s">
        <v>216</v>
      </c>
      <c r="G12133" t="s">
        <v>47</v>
      </c>
      <c r="H12133">
        <v>34688</v>
      </c>
      <c r="I12133" t="s">
        <v>130</v>
      </c>
      <c r="K12133">
        <v>70.599999999999994</v>
      </c>
      <c r="L12133">
        <v>66</v>
      </c>
      <c r="M12133">
        <v>39674</v>
      </c>
      <c r="N12133">
        <f>K12133-L12133</f>
        <v>4.5999999999999943</v>
      </c>
    </row>
    <row r="12134" spans="1:14" x14ac:dyDescent="0.25">
      <c r="A12134">
        <v>1011259</v>
      </c>
      <c r="B12134" t="s">
        <v>45</v>
      </c>
      <c r="E12134">
        <v>12855</v>
      </c>
      <c r="F12134" t="s">
        <v>147</v>
      </c>
      <c r="G12134" t="s">
        <v>47</v>
      </c>
      <c r="H12134">
        <v>34729</v>
      </c>
      <c r="I12134" t="s">
        <v>130</v>
      </c>
      <c r="K12134">
        <v>70.599999999999994</v>
      </c>
      <c r="L12134">
        <v>66</v>
      </c>
      <c r="M12134">
        <v>39674</v>
      </c>
      <c r="N12134">
        <f>K12134-L12134</f>
        <v>4.5999999999999943</v>
      </c>
    </row>
    <row r="12135" spans="1:14" x14ac:dyDescent="0.25">
      <c r="A12135">
        <v>1011263</v>
      </c>
      <c r="B12135" t="s">
        <v>45</v>
      </c>
      <c r="E12135">
        <v>12855</v>
      </c>
      <c r="F12135" t="s">
        <v>1296</v>
      </c>
      <c r="G12135" t="s">
        <v>47</v>
      </c>
      <c r="H12135">
        <v>479367</v>
      </c>
      <c r="I12135" t="s">
        <v>130</v>
      </c>
      <c r="K12135">
        <v>70.599999999999994</v>
      </c>
      <c r="L12135">
        <v>66</v>
      </c>
      <c r="M12135">
        <v>39674</v>
      </c>
      <c r="N12135">
        <f>K12135-L12135</f>
        <v>4.5999999999999943</v>
      </c>
    </row>
    <row r="12136" spans="1:14" x14ac:dyDescent="0.25">
      <c r="A12136">
        <v>1011265</v>
      </c>
      <c r="B12136" t="s">
        <v>45</v>
      </c>
      <c r="E12136">
        <v>12855</v>
      </c>
      <c r="F12136" t="s">
        <v>286</v>
      </c>
      <c r="G12136" t="s">
        <v>47</v>
      </c>
      <c r="H12136">
        <v>100374</v>
      </c>
      <c r="I12136" t="s">
        <v>130</v>
      </c>
      <c r="K12136">
        <v>70.599999999999994</v>
      </c>
      <c r="L12136">
        <v>66</v>
      </c>
      <c r="M12136">
        <v>39674</v>
      </c>
      <c r="N12136">
        <f>K12136-L12136</f>
        <v>4.5999999999999943</v>
      </c>
    </row>
    <row r="12137" spans="1:14" x14ac:dyDescent="0.25">
      <c r="A12137">
        <v>1011274</v>
      </c>
      <c r="B12137" t="s">
        <v>45</v>
      </c>
      <c r="E12137">
        <v>12855</v>
      </c>
      <c r="F12137" t="s">
        <v>1297</v>
      </c>
      <c r="G12137" t="s">
        <v>47</v>
      </c>
      <c r="H12137">
        <v>377250</v>
      </c>
      <c r="I12137" t="s">
        <v>130</v>
      </c>
      <c r="K12137">
        <v>70.599999999999994</v>
      </c>
      <c r="L12137">
        <v>66</v>
      </c>
      <c r="M12137">
        <v>39674</v>
      </c>
      <c r="N12137">
        <f>K12137-L12137</f>
        <v>4.5999999999999943</v>
      </c>
    </row>
    <row r="12138" spans="1:14" x14ac:dyDescent="0.25">
      <c r="A12138">
        <v>1011277</v>
      </c>
      <c r="B12138" t="s">
        <v>45</v>
      </c>
      <c r="E12138">
        <v>12855</v>
      </c>
      <c r="F12138" t="s">
        <v>227</v>
      </c>
      <c r="G12138" t="s">
        <v>47</v>
      </c>
      <c r="H12138">
        <v>35564</v>
      </c>
      <c r="I12138" t="s">
        <v>130</v>
      </c>
      <c r="K12138">
        <v>70.599999999999994</v>
      </c>
      <c r="L12138">
        <v>66</v>
      </c>
      <c r="M12138">
        <v>39674</v>
      </c>
      <c r="N12138">
        <f>K12138-L12138</f>
        <v>4.5999999999999943</v>
      </c>
    </row>
    <row r="12139" spans="1:14" x14ac:dyDescent="0.25">
      <c r="A12139">
        <v>1011280</v>
      </c>
      <c r="B12139" t="s">
        <v>45</v>
      </c>
      <c r="E12139">
        <v>12855</v>
      </c>
      <c r="F12139" t="s">
        <v>394</v>
      </c>
      <c r="G12139" t="s">
        <v>47</v>
      </c>
      <c r="H12139">
        <v>54495</v>
      </c>
      <c r="I12139" t="s">
        <v>130</v>
      </c>
      <c r="K12139">
        <v>70.599999999999994</v>
      </c>
      <c r="L12139">
        <v>66</v>
      </c>
      <c r="M12139">
        <v>39674</v>
      </c>
      <c r="N12139">
        <f>K12139-L12139</f>
        <v>4.5999999999999943</v>
      </c>
    </row>
    <row r="12140" spans="1:14" x14ac:dyDescent="0.25">
      <c r="A12140">
        <v>1011281</v>
      </c>
      <c r="B12140" t="s">
        <v>45</v>
      </c>
      <c r="E12140">
        <v>12855</v>
      </c>
      <c r="F12140" t="s">
        <v>1298</v>
      </c>
      <c r="G12140" t="s">
        <v>47</v>
      </c>
      <c r="H12140">
        <v>256136</v>
      </c>
      <c r="I12140" t="s">
        <v>130</v>
      </c>
      <c r="K12140">
        <v>70.599999999999994</v>
      </c>
      <c r="L12140">
        <v>66</v>
      </c>
      <c r="M12140">
        <v>19317</v>
      </c>
      <c r="N12140">
        <f>K12140-L12140</f>
        <v>4.5999999999999943</v>
      </c>
    </row>
    <row r="12141" spans="1:14" x14ac:dyDescent="0.25">
      <c r="A12141">
        <v>1015438</v>
      </c>
      <c r="B12141" t="s">
        <v>45</v>
      </c>
      <c r="E12141">
        <v>124311</v>
      </c>
      <c r="F12141" t="s">
        <v>336</v>
      </c>
      <c r="G12141" t="s">
        <v>47</v>
      </c>
      <c r="H12141">
        <v>35244</v>
      </c>
      <c r="I12141" t="s">
        <v>380</v>
      </c>
      <c r="K12141">
        <v>70.599999999999994</v>
      </c>
      <c r="L12141">
        <v>66</v>
      </c>
      <c r="M12141">
        <v>40071</v>
      </c>
      <c r="N12141">
        <f>K12141-L12141</f>
        <v>4.5999999999999943</v>
      </c>
    </row>
    <row r="12142" spans="1:14" x14ac:dyDescent="0.25">
      <c r="A12142">
        <v>1020552</v>
      </c>
      <c r="B12142" t="s">
        <v>45</v>
      </c>
      <c r="E12142">
        <v>124937</v>
      </c>
      <c r="F12142" t="s">
        <v>221</v>
      </c>
      <c r="G12142" t="s">
        <v>47</v>
      </c>
      <c r="H12142">
        <v>34806</v>
      </c>
      <c r="I12142" t="s">
        <v>130</v>
      </c>
      <c r="K12142">
        <v>70.599999999999994</v>
      </c>
      <c r="L12142">
        <v>66</v>
      </c>
      <c r="M12142">
        <v>39861</v>
      </c>
      <c r="N12142">
        <f>K12142-L12142</f>
        <v>4.5999999999999943</v>
      </c>
    </row>
    <row r="12143" spans="1:14" x14ac:dyDescent="0.25">
      <c r="A12143">
        <v>1020553</v>
      </c>
      <c r="B12143" t="s">
        <v>45</v>
      </c>
      <c r="E12143">
        <v>124937</v>
      </c>
      <c r="F12143" t="s">
        <v>216</v>
      </c>
      <c r="G12143" t="s">
        <v>47</v>
      </c>
      <c r="H12143">
        <v>34688</v>
      </c>
      <c r="I12143" t="s">
        <v>130</v>
      </c>
      <c r="K12143">
        <v>70.599999999999994</v>
      </c>
      <c r="L12143">
        <v>66</v>
      </c>
      <c r="M12143">
        <v>39861</v>
      </c>
      <c r="N12143">
        <f>K12143-L12143</f>
        <v>4.5999999999999943</v>
      </c>
    </row>
    <row r="12144" spans="1:14" x14ac:dyDescent="0.25">
      <c r="A12144">
        <v>1020554</v>
      </c>
      <c r="B12144" t="s">
        <v>45</v>
      </c>
      <c r="E12144">
        <v>124937</v>
      </c>
      <c r="F12144" t="s">
        <v>58</v>
      </c>
      <c r="G12144" t="s">
        <v>47</v>
      </c>
      <c r="H12144">
        <v>34632</v>
      </c>
      <c r="I12144" t="s">
        <v>130</v>
      </c>
      <c r="K12144">
        <v>70.599999999999994</v>
      </c>
      <c r="L12144">
        <v>66</v>
      </c>
      <c r="M12144">
        <v>39861</v>
      </c>
      <c r="N12144">
        <f>K12144-L12144</f>
        <v>4.5999999999999943</v>
      </c>
    </row>
    <row r="12145" spans="1:14" x14ac:dyDescent="0.25">
      <c r="A12145">
        <v>1020555</v>
      </c>
      <c r="B12145" t="s">
        <v>45</v>
      </c>
      <c r="E12145">
        <v>124937</v>
      </c>
      <c r="F12145" t="s">
        <v>96</v>
      </c>
      <c r="G12145" t="s">
        <v>47</v>
      </c>
      <c r="H12145">
        <v>34633</v>
      </c>
      <c r="I12145" t="s">
        <v>130</v>
      </c>
      <c r="K12145">
        <v>70.599999999999994</v>
      </c>
      <c r="L12145">
        <v>66</v>
      </c>
      <c r="M12145">
        <v>39861</v>
      </c>
      <c r="N12145">
        <f>K12145-L12145</f>
        <v>4.5999999999999943</v>
      </c>
    </row>
    <row r="12146" spans="1:14" x14ac:dyDescent="0.25">
      <c r="A12146">
        <v>1020557</v>
      </c>
      <c r="B12146" t="s">
        <v>45</v>
      </c>
      <c r="E12146">
        <v>124937</v>
      </c>
      <c r="F12146" t="s">
        <v>224</v>
      </c>
      <c r="G12146" t="s">
        <v>47</v>
      </c>
      <c r="H12146">
        <v>35169</v>
      </c>
      <c r="I12146" t="s">
        <v>130</v>
      </c>
      <c r="K12146">
        <v>70.599999999999994</v>
      </c>
      <c r="L12146">
        <v>66</v>
      </c>
      <c r="M12146">
        <v>39861</v>
      </c>
      <c r="N12146">
        <f>K12146-L12146</f>
        <v>4.5999999999999943</v>
      </c>
    </row>
    <row r="12147" spans="1:14" x14ac:dyDescent="0.25">
      <c r="A12147">
        <v>1035317</v>
      </c>
      <c r="B12147" t="s">
        <v>45</v>
      </c>
      <c r="E12147">
        <v>126811</v>
      </c>
      <c r="F12147" t="s">
        <v>216</v>
      </c>
      <c r="G12147" t="s">
        <v>47</v>
      </c>
      <c r="H12147">
        <v>34688</v>
      </c>
      <c r="I12147" t="s">
        <v>380</v>
      </c>
      <c r="K12147">
        <v>70.599999999999994</v>
      </c>
      <c r="L12147">
        <v>66</v>
      </c>
      <c r="M12147">
        <v>41092</v>
      </c>
      <c r="N12147">
        <f>K12147-L12147</f>
        <v>4.5999999999999943</v>
      </c>
    </row>
    <row r="12148" spans="1:14" x14ac:dyDescent="0.25">
      <c r="A12148">
        <v>1035318</v>
      </c>
      <c r="B12148" t="s">
        <v>45</v>
      </c>
      <c r="E12148">
        <v>126811</v>
      </c>
      <c r="F12148" t="s">
        <v>75</v>
      </c>
      <c r="G12148" t="s">
        <v>47</v>
      </c>
      <c r="H12148">
        <v>64190</v>
      </c>
      <c r="I12148" t="s">
        <v>380</v>
      </c>
      <c r="K12148">
        <v>70.599999999999994</v>
      </c>
      <c r="L12148">
        <v>66</v>
      </c>
      <c r="M12148">
        <v>41092</v>
      </c>
      <c r="N12148">
        <f>K12148-L12148</f>
        <v>4.5999999999999943</v>
      </c>
    </row>
    <row r="12149" spans="1:14" x14ac:dyDescent="0.25">
      <c r="A12149">
        <v>1035319</v>
      </c>
      <c r="B12149" t="s">
        <v>45</v>
      </c>
      <c r="E12149">
        <v>126811</v>
      </c>
      <c r="F12149" t="s">
        <v>94</v>
      </c>
      <c r="G12149" t="s">
        <v>47</v>
      </c>
      <c r="H12149">
        <v>34608</v>
      </c>
      <c r="I12149" t="s">
        <v>380</v>
      </c>
      <c r="K12149">
        <v>70.599999999999994</v>
      </c>
      <c r="L12149">
        <v>66</v>
      </c>
      <c r="M12149">
        <v>41092</v>
      </c>
      <c r="N12149">
        <f>K12149-L12149</f>
        <v>4.5999999999999943</v>
      </c>
    </row>
    <row r="12150" spans="1:14" x14ac:dyDescent="0.25">
      <c r="A12150">
        <v>1035321</v>
      </c>
      <c r="B12150" t="s">
        <v>45</v>
      </c>
      <c r="E12150">
        <v>126811</v>
      </c>
      <c r="F12150" t="s">
        <v>96</v>
      </c>
      <c r="G12150" t="s">
        <v>47</v>
      </c>
      <c r="H12150">
        <v>34633</v>
      </c>
      <c r="I12150" t="s">
        <v>380</v>
      </c>
      <c r="K12150">
        <v>70.599999999999994</v>
      </c>
      <c r="L12150">
        <v>66</v>
      </c>
      <c r="M12150">
        <v>41092</v>
      </c>
      <c r="N12150">
        <f>K12150-L12150</f>
        <v>4.5999999999999943</v>
      </c>
    </row>
    <row r="12151" spans="1:14" x14ac:dyDescent="0.25">
      <c r="A12151">
        <v>1038762</v>
      </c>
      <c r="B12151" t="s">
        <v>45</v>
      </c>
      <c r="E12151">
        <v>78173</v>
      </c>
      <c r="F12151" t="s">
        <v>88</v>
      </c>
      <c r="G12151" t="s">
        <v>47</v>
      </c>
      <c r="H12151">
        <v>34634</v>
      </c>
      <c r="I12151" t="s">
        <v>130</v>
      </c>
      <c r="K12151">
        <v>70.599999999999994</v>
      </c>
      <c r="L12151">
        <v>66</v>
      </c>
      <c r="M12151">
        <v>41363</v>
      </c>
      <c r="N12151">
        <f>K12151-L12151</f>
        <v>4.5999999999999943</v>
      </c>
    </row>
    <row r="12152" spans="1:14" x14ac:dyDescent="0.25">
      <c r="A12152">
        <v>1081349</v>
      </c>
      <c r="B12152" t="s">
        <v>45</v>
      </c>
      <c r="E12152">
        <v>135739</v>
      </c>
      <c r="F12152" t="s">
        <v>1438</v>
      </c>
      <c r="G12152" t="s">
        <v>47</v>
      </c>
      <c r="H12152">
        <v>109019</v>
      </c>
      <c r="I12152" t="s">
        <v>380</v>
      </c>
      <c r="K12152">
        <v>70.599999999999994</v>
      </c>
      <c r="L12152">
        <v>66</v>
      </c>
      <c r="M12152">
        <v>43426</v>
      </c>
      <c r="N12152">
        <f>K12152-L12152</f>
        <v>4.5999999999999943</v>
      </c>
    </row>
    <row r="12153" spans="1:14" x14ac:dyDescent="0.25">
      <c r="A12153">
        <v>1098519</v>
      </c>
      <c r="B12153" t="s">
        <v>45</v>
      </c>
      <c r="E12153">
        <v>116894</v>
      </c>
      <c r="F12153" t="s">
        <v>96</v>
      </c>
      <c r="G12153" t="s">
        <v>47</v>
      </c>
      <c r="H12153">
        <v>34633</v>
      </c>
      <c r="I12153" t="s">
        <v>130</v>
      </c>
      <c r="K12153">
        <v>70.599999999999994</v>
      </c>
      <c r="L12153">
        <v>66</v>
      </c>
      <c r="M12153">
        <v>44448</v>
      </c>
      <c r="N12153">
        <f>K12153-L12153</f>
        <v>4.5999999999999943</v>
      </c>
    </row>
    <row r="12154" spans="1:14" x14ac:dyDescent="0.25">
      <c r="A12154">
        <v>1098521</v>
      </c>
      <c r="B12154" t="s">
        <v>45</v>
      </c>
      <c r="E12154">
        <v>116894</v>
      </c>
      <c r="F12154" t="s">
        <v>210</v>
      </c>
      <c r="G12154" t="s">
        <v>47</v>
      </c>
      <c r="H12154">
        <v>90133</v>
      </c>
      <c r="I12154" t="s">
        <v>130</v>
      </c>
      <c r="K12154">
        <v>70.599999999999994</v>
      </c>
      <c r="L12154">
        <v>66</v>
      </c>
      <c r="M12154">
        <v>44448</v>
      </c>
      <c r="N12154">
        <f>K12154-L12154</f>
        <v>4.5999999999999943</v>
      </c>
    </row>
    <row r="12155" spans="1:14" x14ac:dyDescent="0.25">
      <c r="A12155">
        <v>1125886</v>
      </c>
      <c r="B12155" t="s">
        <v>45</v>
      </c>
      <c r="E12155">
        <v>142786</v>
      </c>
      <c r="F12155" t="s">
        <v>82</v>
      </c>
      <c r="G12155" t="s">
        <v>47</v>
      </c>
      <c r="H12155">
        <v>34570</v>
      </c>
      <c r="I12155" t="s">
        <v>130</v>
      </c>
      <c r="K12155">
        <v>70.599999999999994</v>
      </c>
      <c r="L12155">
        <v>66</v>
      </c>
      <c r="M12155">
        <v>46326</v>
      </c>
      <c r="N12155">
        <f>K12155-L12155</f>
        <v>4.5999999999999943</v>
      </c>
    </row>
    <row r="12156" spans="1:14" x14ac:dyDescent="0.25">
      <c r="A12156">
        <v>1125887</v>
      </c>
      <c r="B12156" t="s">
        <v>45</v>
      </c>
      <c r="E12156">
        <v>142786</v>
      </c>
      <c r="F12156" t="s">
        <v>350</v>
      </c>
      <c r="G12156" t="s">
        <v>47</v>
      </c>
      <c r="H12156">
        <v>34582</v>
      </c>
      <c r="I12156" t="s">
        <v>130</v>
      </c>
      <c r="K12156">
        <v>70.599999999999994</v>
      </c>
      <c r="L12156">
        <v>66</v>
      </c>
      <c r="M12156">
        <v>46326</v>
      </c>
      <c r="N12156">
        <f>K12156-L12156</f>
        <v>4.5999999999999943</v>
      </c>
    </row>
    <row r="12157" spans="1:14" x14ac:dyDescent="0.25">
      <c r="A12157">
        <v>1125888</v>
      </c>
      <c r="B12157" t="s">
        <v>45</v>
      </c>
      <c r="E12157">
        <v>142786</v>
      </c>
      <c r="F12157" t="s">
        <v>75</v>
      </c>
      <c r="G12157" t="s">
        <v>47</v>
      </c>
      <c r="H12157">
        <v>64190</v>
      </c>
      <c r="I12157" t="s">
        <v>130</v>
      </c>
      <c r="K12157">
        <v>70.599999999999994</v>
      </c>
      <c r="L12157">
        <v>66</v>
      </c>
      <c r="M12157">
        <v>46326</v>
      </c>
      <c r="N12157">
        <f>K12157-L12157</f>
        <v>4.5999999999999943</v>
      </c>
    </row>
    <row r="12158" spans="1:14" x14ac:dyDescent="0.25">
      <c r="A12158">
        <v>1125889</v>
      </c>
      <c r="B12158" t="s">
        <v>45</v>
      </c>
      <c r="E12158">
        <v>142786</v>
      </c>
      <c r="F12158" t="s">
        <v>94</v>
      </c>
      <c r="G12158" t="s">
        <v>47</v>
      </c>
      <c r="H12158">
        <v>34608</v>
      </c>
      <c r="I12158" t="s">
        <v>130</v>
      </c>
      <c r="K12158">
        <v>70.599999999999994</v>
      </c>
      <c r="L12158">
        <v>66</v>
      </c>
      <c r="M12158">
        <v>46326</v>
      </c>
      <c r="N12158">
        <f>K12158-L12158</f>
        <v>4.5999999999999943</v>
      </c>
    </row>
    <row r="12159" spans="1:14" x14ac:dyDescent="0.25">
      <c r="A12159">
        <v>1125890</v>
      </c>
      <c r="B12159" t="s">
        <v>45</v>
      </c>
      <c r="E12159">
        <v>142786</v>
      </c>
      <c r="F12159" t="s">
        <v>96</v>
      </c>
      <c r="G12159" t="s">
        <v>47</v>
      </c>
      <c r="H12159">
        <v>34633</v>
      </c>
      <c r="I12159" t="s">
        <v>130</v>
      </c>
      <c r="K12159">
        <v>70.599999999999994</v>
      </c>
      <c r="L12159">
        <v>66</v>
      </c>
      <c r="M12159">
        <v>46326</v>
      </c>
      <c r="N12159">
        <f>K12159-L12159</f>
        <v>4.5999999999999943</v>
      </c>
    </row>
    <row r="12160" spans="1:14" x14ac:dyDescent="0.25">
      <c r="A12160">
        <v>1125891</v>
      </c>
      <c r="B12160" t="s">
        <v>45</v>
      </c>
      <c r="E12160">
        <v>142786</v>
      </c>
      <c r="F12160" t="s">
        <v>214</v>
      </c>
      <c r="G12160" t="s">
        <v>47</v>
      </c>
      <c r="H12160">
        <v>34630</v>
      </c>
      <c r="I12160" t="s">
        <v>130</v>
      </c>
      <c r="K12160">
        <v>70.599999999999994</v>
      </c>
      <c r="L12160">
        <v>66</v>
      </c>
      <c r="M12160">
        <v>46326</v>
      </c>
      <c r="N12160">
        <f>K12160-L12160</f>
        <v>4.5999999999999943</v>
      </c>
    </row>
    <row r="12161" spans="1:14" x14ac:dyDescent="0.25">
      <c r="A12161">
        <v>1125892</v>
      </c>
      <c r="B12161" t="s">
        <v>45</v>
      </c>
      <c r="E12161">
        <v>142786</v>
      </c>
      <c r="F12161" t="s">
        <v>220</v>
      </c>
      <c r="G12161" t="s">
        <v>47</v>
      </c>
      <c r="H12161">
        <v>34746</v>
      </c>
      <c r="I12161" t="s">
        <v>130</v>
      </c>
      <c r="K12161">
        <v>70.599999999999994</v>
      </c>
      <c r="L12161">
        <v>66</v>
      </c>
      <c r="M12161">
        <v>46326</v>
      </c>
      <c r="N12161">
        <f>K12161-L12161</f>
        <v>4.5999999999999943</v>
      </c>
    </row>
    <row r="12162" spans="1:14" x14ac:dyDescent="0.25">
      <c r="A12162">
        <v>1125904</v>
      </c>
      <c r="B12162" t="s">
        <v>45</v>
      </c>
      <c r="E12162">
        <v>142788</v>
      </c>
      <c r="F12162" t="s">
        <v>259</v>
      </c>
      <c r="G12162" t="s">
        <v>47</v>
      </c>
      <c r="H12162">
        <v>34800</v>
      </c>
      <c r="I12162" t="s">
        <v>130</v>
      </c>
      <c r="K12162">
        <v>70.599999999999994</v>
      </c>
      <c r="L12162">
        <v>66</v>
      </c>
      <c r="M12162">
        <v>46326</v>
      </c>
      <c r="N12162">
        <f>K12162-L12162</f>
        <v>4.5999999999999943</v>
      </c>
    </row>
    <row r="12163" spans="1:14" x14ac:dyDescent="0.25">
      <c r="A12163">
        <v>1180207</v>
      </c>
      <c r="B12163" t="s">
        <v>45</v>
      </c>
      <c r="E12163">
        <v>150921</v>
      </c>
      <c r="F12163" t="s">
        <v>75</v>
      </c>
      <c r="G12163" t="s">
        <v>47</v>
      </c>
      <c r="H12163">
        <v>64190</v>
      </c>
      <c r="I12163" t="s">
        <v>130</v>
      </c>
      <c r="K12163">
        <v>70.599999999999994</v>
      </c>
      <c r="L12163">
        <v>66</v>
      </c>
      <c r="M12163">
        <v>48755</v>
      </c>
      <c r="N12163">
        <f>K12163-L12163</f>
        <v>4.5999999999999943</v>
      </c>
    </row>
    <row r="12164" spans="1:14" x14ac:dyDescent="0.25">
      <c r="A12164">
        <v>1211358</v>
      </c>
      <c r="B12164" t="s">
        <v>45</v>
      </c>
      <c r="E12164">
        <v>157301</v>
      </c>
      <c r="F12164" t="s">
        <v>216</v>
      </c>
      <c r="G12164" t="s">
        <v>47</v>
      </c>
      <c r="H12164">
        <v>34688</v>
      </c>
      <c r="I12164" t="s">
        <v>130</v>
      </c>
      <c r="K12164">
        <v>70.599999999999994</v>
      </c>
      <c r="L12164">
        <v>66</v>
      </c>
      <c r="M12164">
        <v>51720</v>
      </c>
      <c r="N12164">
        <f>K12164-L12164</f>
        <v>4.5999999999999943</v>
      </c>
    </row>
    <row r="12165" spans="1:14" x14ac:dyDescent="0.25">
      <c r="A12165">
        <v>1211359</v>
      </c>
      <c r="B12165" t="s">
        <v>45</v>
      </c>
      <c r="E12165">
        <v>157301</v>
      </c>
      <c r="F12165" t="s">
        <v>75</v>
      </c>
      <c r="G12165" t="s">
        <v>47</v>
      </c>
      <c r="H12165">
        <v>64190</v>
      </c>
      <c r="I12165" t="s">
        <v>130</v>
      </c>
      <c r="K12165">
        <v>70.599999999999994</v>
      </c>
      <c r="L12165">
        <v>66</v>
      </c>
      <c r="M12165">
        <v>51720</v>
      </c>
      <c r="N12165">
        <f>K12165-L12165</f>
        <v>4.5999999999999943</v>
      </c>
    </row>
    <row r="12166" spans="1:14" x14ac:dyDescent="0.25">
      <c r="A12166">
        <v>1281792</v>
      </c>
      <c r="B12166" t="s">
        <v>45</v>
      </c>
      <c r="E12166">
        <v>170239</v>
      </c>
      <c r="F12166" t="s">
        <v>227</v>
      </c>
      <c r="G12166" t="s">
        <v>47</v>
      </c>
      <c r="H12166">
        <v>35564</v>
      </c>
      <c r="I12166" t="s">
        <v>130</v>
      </c>
      <c r="K12166">
        <v>70.599999999999994</v>
      </c>
      <c r="L12166">
        <v>66</v>
      </c>
      <c r="M12166">
        <v>55540</v>
      </c>
      <c r="N12166">
        <f>K12166-L12166</f>
        <v>4.5999999999999943</v>
      </c>
    </row>
    <row r="12167" spans="1:14" x14ac:dyDescent="0.25">
      <c r="A12167">
        <v>1281794</v>
      </c>
      <c r="B12167" t="s">
        <v>45</v>
      </c>
      <c r="E12167">
        <v>170239</v>
      </c>
      <c r="F12167" t="s">
        <v>1763</v>
      </c>
      <c r="G12167" t="s">
        <v>47</v>
      </c>
      <c r="H12167">
        <v>35561</v>
      </c>
      <c r="I12167" t="s">
        <v>130</v>
      </c>
      <c r="K12167">
        <v>70.599999999999994</v>
      </c>
      <c r="L12167">
        <v>66</v>
      </c>
      <c r="M12167">
        <v>55540</v>
      </c>
      <c r="N12167">
        <f>K12167-L12167</f>
        <v>4.5999999999999943</v>
      </c>
    </row>
    <row r="12168" spans="1:14" x14ac:dyDescent="0.25">
      <c r="A12168">
        <v>1281795</v>
      </c>
      <c r="B12168" t="s">
        <v>45</v>
      </c>
      <c r="E12168">
        <v>170239</v>
      </c>
      <c r="F12168" t="s">
        <v>855</v>
      </c>
      <c r="G12168" t="s">
        <v>47</v>
      </c>
      <c r="H12168">
        <v>35586</v>
      </c>
      <c r="I12168" t="s">
        <v>130</v>
      </c>
      <c r="K12168">
        <v>70.599999999999994</v>
      </c>
      <c r="L12168">
        <v>66</v>
      </c>
      <c r="M12168">
        <v>55540</v>
      </c>
      <c r="N12168">
        <f>K12168-L12168</f>
        <v>4.5999999999999943</v>
      </c>
    </row>
    <row r="12169" spans="1:14" x14ac:dyDescent="0.25">
      <c r="A12169">
        <v>1281796</v>
      </c>
      <c r="B12169" t="s">
        <v>45</v>
      </c>
      <c r="E12169">
        <v>170239</v>
      </c>
      <c r="F12169" t="s">
        <v>643</v>
      </c>
      <c r="G12169" t="s">
        <v>47</v>
      </c>
      <c r="H12169">
        <v>35297</v>
      </c>
      <c r="I12169" t="s">
        <v>130</v>
      </c>
      <c r="K12169">
        <v>70.599999999999994</v>
      </c>
      <c r="L12169">
        <v>66</v>
      </c>
      <c r="M12169">
        <v>55540</v>
      </c>
      <c r="N12169">
        <f>K12169-L12169</f>
        <v>4.5999999999999943</v>
      </c>
    </row>
    <row r="12170" spans="1:14" x14ac:dyDescent="0.25">
      <c r="A12170">
        <v>1281797</v>
      </c>
      <c r="B12170" t="s">
        <v>45</v>
      </c>
      <c r="E12170">
        <v>170239</v>
      </c>
      <c r="F12170" t="s">
        <v>478</v>
      </c>
      <c r="G12170" t="s">
        <v>47</v>
      </c>
      <c r="H12170">
        <v>35296</v>
      </c>
      <c r="I12170" t="s">
        <v>130</v>
      </c>
      <c r="K12170">
        <v>70.599999999999994</v>
      </c>
      <c r="L12170">
        <v>66</v>
      </c>
      <c r="M12170">
        <v>55540</v>
      </c>
      <c r="N12170">
        <f>K12170-L12170</f>
        <v>4.5999999999999943</v>
      </c>
    </row>
    <row r="12171" spans="1:14" x14ac:dyDescent="0.25">
      <c r="A12171">
        <v>1281800</v>
      </c>
      <c r="B12171" t="s">
        <v>45</v>
      </c>
      <c r="E12171">
        <v>170239</v>
      </c>
      <c r="F12171" t="s">
        <v>96</v>
      </c>
      <c r="G12171" t="s">
        <v>47</v>
      </c>
      <c r="H12171">
        <v>34633</v>
      </c>
      <c r="I12171" t="s">
        <v>130</v>
      </c>
      <c r="K12171">
        <v>70.599999999999994</v>
      </c>
      <c r="L12171">
        <v>66</v>
      </c>
      <c r="M12171">
        <v>55540</v>
      </c>
      <c r="N12171">
        <f>K12171-L12171</f>
        <v>4.5999999999999943</v>
      </c>
    </row>
    <row r="12172" spans="1:14" x14ac:dyDescent="0.25">
      <c r="A12172">
        <v>1281801</v>
      </c>
      <c r="B12172" t="s">
        <v>45</v>
      </c>
      <c r="E12172">
        <v>170239</v>
      </c>
      <c r="F12172" t="s">
        <v>94</v>
      </c>
      <c r="G12172" t="s">
        <v>47</v>
      </c>
      <c r="H12172">
        <v>34608</v>
      </c>
      <c r="I12172" t="s">
        <v>130</v>
      </c>
      <c r="K12172">
        <v>70.599999999999994</v>
      </c>
      <c r="L12172">
        <v>66</v>
      </c>
      <c r="M12172">
        <v>55540</v>
      </c>
      <c r="N12172">
        <f>K12172-L12172</f>
        <v>4.5999999999999943</v>
      </c>
    </row>
    <row r="12173" spans="1:14" x14ac:dyDescent="0.25">
      <c r="A12173">
        <v>1296960</v>
      </c>
      <c r="B12173" t="s">
        <v>45</v>
      </c>
      <c r="E12173">
        <v>13218</v>
      </c>
      <c r="F12173" t="s">
        <v>227</v>
      </c>
      <c r="G12173" t="s">
        <v>47</v>
      </c>
      <c r="H12173">
        <v>35564</v>
      </c>
      <c r="I12173" t="s">
        <v>130</v>
      </c>
      <c r="K12173">
        <v>70.599999999999994</v>
      </c>
      <c r="L12173">
        <v>66</v>
      </c>
      <c r="M12173">
        <v>56237</v>
      </c>
      <c r="N12173">
        <f>K12173-L12173</f>
        <v>4.5999999999999943</v>
      </c>
    </row>
    <row r="12174" spans="1:14" x14ac:dyDescent="0.25">
      <c r="A12174">
        <v>1331535</v>
      </c>
      <c r="B12174" t="s">
        <v>45</v>
      </c>
      <c r="E12174">
        <v>179280</v>
      </c>
      <c r="F12174" t="s">
        <v>221</v>
      </c>
      <c r="G12174" t="s">
        <v>47</v>
      </c>
      <c r="H12174">
        <v>34806</v>
      </c>
      <c r="I12174" t="s">
        <v>130</v>
      </c>
      <c r="K12174">
        <v>70.599999999999994</v>
      </c>
      <c r="L12174">
        <v>66</v>
      </c>
      <c r="M12174">
        <v>59359</v>
      </c>
      <c r="N12174">
        <f>K12174-L12174</f>
        <v>4.5999999999999943</v>
      </c>
    </row>
    <row r="12175" spans="1:14" x14ac:dyDescent="0.25">
      <c r="A12175">
        <v>1331537</v>
      </c>
      <c r="B12175" t="s">
        <v>45</v>
      </c>
      <c r="E12175">
        <v>179282</v>
      </c>
      <c r="F12175" t="s">
        <v>221</v>
      </c>
      <c r="G12175" t="s">
        <v>47</v>
      </c>
      <c r="H12175">
        <v>34806</v>
      </c>
      <c r="I12175" t="s">
        <v>130</v>
      </c>
      <c r="K12175">
        <v>70.599999999999994</v>
      </c>
      <c r="L12175">
        <v>66</v>
      </c>
      <c r="M12175">
        <v>59359</v>
      </c>
      <c r="N12175">
        <f>K12175-L12175</f>
        <v>4.5999999999999943</v>
      </c>
    </row>
    <row r="12176" spans="1:14" x14ac:dyDescent="0.25">
      <c r="A12176">
        <v>1331539</v>
      </c>
      <c r="B12176" t="s">
        <v>45</v>
      </c>
      <c r="E12176">
        <v>179284</v>
      </c>
      <c r="F12176" t="s">
        <v>221</v>
      </c>
      <c r="G12176" t="s">
        <v>47</v>
      </c>
      <c r="H12176">
        <v>34806</v>
      </c>
      <c r="I12176" t="s">
        <v>130</v>
      </c>
      <c r="K12176">
        <v>70.599999999999994</v>
      </c>
      <c r="L12176">
        <v>66</v>
      </c>
      <c r="M12176">
        <v>59359</v>
      </c>
      <c r="N12176">
        <f>K12176-L12176</f>
        <v>4.5999999999999943</v>
      </c>
    </row>
    <row r="12177" spans="1:14" x14ac:dyDescent="0.25">
      <c r="A12177">
        <v>1331542</v>
      </c>
      <c r="B12177" t="s">
        <v>45</v>
      </c>
      <c r="E12177">
        <v>179285</v>
      </c>
      <c r="F12177" t="s">
        <v>221</v>
      </c>
      <c r="G12177" t="s">
        <v>47</v>
      </c>
      <c r="H12177">
        <v>34806</v>
      </c>
      <c r="I12177" t="s">
        <v>130</v>
      </c>
      <c r="K12177">
        <v>70.599999999999994</v>
      </c>
      <c r="L12177">
        <v>66</v>
      </c>
      <c r="M12177">
        <v>59359</v>
      </c>
      <c r="N12177">
        <f>K12177-L12177</f>
        <v>4.5999999999999943</v>
      </c>
    </row>
    <row r="12178" spans="1:14" x14ac:dyDescent="0.25">
      <c r="A12178">
        <v>1331544</v>
      </c>
      <c r="B12178" t="s">
        <v>45</v>
      </c>
      <c r="E12178">
        <v>179286</v>
      </c>
      <c r="F12178" t="s">
        <v>221</v>
      </c>
      <c r="G12178" t="s">
        <v>47</v>
      </c>
      <c r="H12178">
        <v>34806</v>
      </c>
      <c r="I12178" t="s">
        <v>130</v>
      </c>
      <c r="K12178">
        <v>70.599999999999994</v>
      </c>
      <c r="L12178">
        <v>66</v>
      </c>
      <c r="M12178">
        <v>59359</v>
      </c>
      <c r="N12178">
        <f>K12178-L12178</f>
        <v>4.5999999999999943</v>
      </c>
    </row>
    <row r="12179" spans="1:14" x14ac:dyDescent="0.25">
      <c r="A12179">
        <v>1331545</v>
      </c>
      <c r="B12179" t="s">
        <v>45</v>
      </c>
      <c r="E12179">
        <v>179287</v>
      </c>
      <c r="F12179" t="s">
        <v>221</v>
      </c>
      <c r="G12179" t="s">
        <v>47</v>
      </c>
      <c r="H12179">
        <v>34806</v>
      </c>
      <c r="I12179" t="s">
        <v>130</v>
      </c>
      <c r="K12179">
        <v>70.599999999999994</v>
      </c>
      <c r="L12179">
        <v>66</v>
      </c>
      <c r="M12179">
        <v>59359</v>
      </c>
      <c r="N12179">
        <f>K12179-L12179</f>
        <v>4.5999999999999943</v>
      </c>
    </row>
    <row r="12180" spans="1:14" x14ac:dyDescent="0.25">
      <c r="A12180">
        <v>1331547</v>
      </c>
      <c r="B12180" t="s">
        <v>45</v>
      </c>
      <c r="E12180">
        <v>179288</v>
      </c>
      <c r="F12180" t="s">
        <v>221</v>
      </c>
      <c r="G12180" t="s">
        <v>47</v>
      </c>
      <c r="H12180">
        <v>34806</v>
      </c>
      <c r="I12180" t="s">
        <v>130</v>
      </c>
      <c r="K12180">
        <v>70.599999999999994</v>
      </c>
      <c r="L12180">
        <v>66</v>
      </c>
      <c r="M12180">
        <v>59359</v>
      </c>
      <c r="N12180">
        <f>K12180-L12180</f>
        <v>4.5999999999999943</v>
      </c>
    </row>
    <row r="12181" spans="1:14" x14ac:dyDescent="0.25">
      <c r="A12181">
        <v>1331549</v>
      </c>
      <c r="B12181" t="s">
        <v>45</v>
      </c>
      <c r="E12181">
        <v>179290</v>
      </c>
      <c r="F12181" t="s">
        <v>75</v>
      </c>
      <c r="G12181" t="s">
        <v>47</v>
      </c>
      <c r="H12181">
        <v>64190</v>
      </c>
      <c r="I12181" t="s">
        <v>130</v>
      </c>
      <c r="K12181">
        <v>70.599999999999994</v>
      </c>
      <c r="L12181">
        <v>66</v>
      </c>
      <c r="M12181">
        <v>73762</v>
      </c>
      <c r="N12181">
        <f>K12181-L12181</f>
        <v>4.5999999999999943</v>
      </c>
    </row>
    <row r="12182" spans="1:14" x14ac:dyDescent="0.25">
      <c r="A12182">
        <v>1331550</v>
      </c>
      <c r="B12182" t="s">
        <v>45</v>
      </c>
      <c r="E12182">
        <v>179290</v>
      </c>
      <c r="F12182" t="s">
        <v>243</v>
      </c>
      <c r="G12182" t="s">
        <v>47</v>
      </c>
      <c r="H12182">
        <v>86150</v>
      </c>
      <c r="I12182" t="s">
        <v>130</v>
      </c>
      <c r="K12182">
        <v>70.599999999999994</v>
      </c>
      <c r="L12182">
        <v>66</v>
      </c>
      <c r="M12182">
        <v>73762</v>
      </c>
      <c r="N12182">
        <f>K12182-L12182</f>
        <v>4.5999999999999943</v>
      </c>
    </row>
    <row r="12183" spans="1:14" x14ac:dyDescent="0.25">
      <c r="A12183">
        <v>1331551</v>
      </c>
      <c r="B12183" t="s">
        <v>45</v>
      </c>
      <c r="E12183">
        <v>179291</v>
      </c>
      <c r="F12183" t="s">
        <v>75</v>
      </c>
      <c r="G12183" t="s">
        <v>47</v>
      </c>
      <c r="H12183">
        <v>64190</v>
      </c>
      <c r="I12183" t="s">
        <v>130</v>
      </c>
      <c r="K12183">
        <v>70.599999999999994</v>
      </c>
      <c r="L12183">
        <v>66</v>
      </c>
      <c r="M12183">
        <v>73762</v>
      </c>
      <c r="N12183">
        <f>K12183-L12183</f>
        <v>4.5999999999999943</v>
      </c>
    </row>
    <row r="12184" spans="1:14" x14ac:dyDescent="0.25">
      <c r="A12184">
        <v>1331552</v>
      </c>
      <c r="B12184" t="s">
        <v>45</v>
      </c>
      <c r="E12184">
        <v>179291</v>
      </c>
      <c r="F12184" t="s">
        <v>351</v>
      </c>
      <c r="G12184" t="s">
        <v>47</v>
      </c>
      <c r="H12184">
        <v>34701</v>
      </c>
      <c r="I12184" t="s">
        <v>130</v>
      </c>
      <c r="K12184">
        <v>70.599999999999994</v>
      </c>
      <c r="L12184">
        <v>66</v>
      </c>
      <c r="M12184">
        <v>73762</v>
      </c>
      <c r="N12184">
        <f>K12184-L12184</f>
        <v>4.5999999999999943</v>
      </c>
    </row>
    <row r="12185" spans="1:14" x14ac:dyDescent="0.25">
      <c r="A12185">
        <v>1331556</v>
      </c>
      <c r="B12185" t="s">
        <v>45</v>
      </c>
      <c r="E12185">
        <v>179295</v>
      </c>
      <c r="F12185" t="s">
        <v>221</v>
      </c>
      <c r="G12185" t="s">
        <v>47</v>
      </c>
      <c r="H12185">
        <v>34806</v>
      </c>
      <c r="I12185" t="s">
        <v>130</v>
      </c>
      <c r="K12185">
        <v>70.599999999999994</v>
      </c>
      <c r="L12185">
        <v>66</v>
      </c>
      <c r="M12185">
        <v>59359</v>
      </c>
      <c r="N12185">
        <f>K12185-L12185</f>
        <v>4.5999999999999943</v>
      </c>
    </row>
    <row r="12186" spans="1:14" x14ac:dyDescent="0.25">
      <c r="A12186">
        <v>1331557</v>
      </c>
      <c r="B12186" t="s">
        <v>45</v>
      </c>
      <c r="E12186">
        <v>179296</v>
      </c>
      <c r="F12186" t="s">
        <v>221</v>
      </c>
      <c r="G12186" t="s">
        <v>47</v>
      </c>
      <c r="H12186">
        <v>34806</v>
      </c>
      <c r="I12186" t="s">
        <v>130</v>
      </c>
      <c r="K12186">
        <v>70.599999999999994</v>
      </c>
      <c r="L12186">
        <v>66</v>
      </c>
      <c r="M12186">
        <v>59359</v>
      </c>
      <c r="N12186">
        <f>K12186-L12186</f>
        <v>4.5999999999999943</v>
      </c>
    </row>
    <row r="12187" spans="1:14" x14ac:dyDescent="0.25">
      <c r="A12187">
        <v>1340365</v>
      </c>
      <c r="B12187" t="s">
        <v>45</v>
      </c>
      <c r="E12187">
        <v>181059</v>
      </c>
      <c r="F12187" t="s">
        <v>388</v>
      </c>
      <c r="G12187" t="s">
        <v>47</v>
      </c>
      <c r="H12187">
        <v>34528</v>
      </c>
      <c r="I12187" t="s">
        <v>130</v>
      </c>
      <c r="K12187">
        <v>70.599999999999994</v>
      </c>
      <c r="L12187">
        <v>66</v>
      </c>
      <c r="M12187">
        <v>60138</v>
      </c>
      <c r="N12187">
        <f>K12187-L12187</f>
        <v>4.5999999999999943</v>
      </c>
    </row>
    <row r="12188" spans="1:14" x14ac:dyDescent="0.25">
      <c r="A12188">
        <v>1340366</v>
      </c>
      <c r="B12188" t="s">
        <v>45</v>
      </c>
      <c r="E12188">
        <v>181059</v>
      </c>
      <c r="F12188" t="s">
        <v>1001</v>
      </c>
      <c r="G12188" t="s">
        <v>47</v>
      </c>
      <c r="H12188">
        <v>34554</v>
      </c>
      <c r="I12188" t="s">
        <v>130</v>
      </c>
      <c r="K12188">
        <v>70.599999999999994</v>
      </c>
      <c r="L12188">
        <v>66</v>
      </c>
      <c r="M12188">
        <v>60138</v>
      </c>
      <c r="N12188">
        <f>K12188-L12188</f>
        <v>4.5999999999999943</v>
      </c>
    </row>
    <row r="12189" spans="1:14" x14ac:dyDescent="0.25">
      <c r="A12189">
        <v>1340367</v>
      </c>
      <c r="B12189" t="s">
        <v>45</v>
      </c>
      <c r="E12189">
        <v>181059</v>
      </c>
      <c r="F12189" t="s">
        <v>527</v>
      </c>
      <c r="G12189" t="s">
        <v>47</v>
      </c>
      <c r="H12189">
        <v>34544</v>
      </c>
      <c r="I12189" t="s">
        <v>130</v>
      </c>
      <c r="K12189">
        <v>70.599999999999994</v>
      </c>
      <c r="L12189">
        <v>66</v>
      </c>
      <c r="M12189">
        <v>60138</v>
      </c>
      <c r="N12189">
        <f>K12189-L12189</f>
        <v>4.5999999999999943</v>
      </c>
    </row>
    <row r="12190" spans="1:14" x14ac:dyDescent="0.25">
      <c r="A12190">
        <v>1369575</v>
      </c>
      <c r="B12190" t="s">
        <v>45</v>
      </c>
      <c r="E12190">
        <v>88034</v>
      </c>
      <c r="F12190" t="s">
        <v>259</v>
      </c>
      <c r="G12190" t="s">
        <v>47</v>
      </c>
      <c r="H12190">
        <v>34800</v>
      </c>
      <c r="I12190" t="s">
        <v>130</v>
      </c>
      <c r="K12190">
        <v>70.599999999999994</v>
      </c>
      <c r="L12190">
        <v>66</v>
      </c>
      <c r="M12190">
        <v>62667</v>
      </c>
      <c r="N12190">
        <f>K12190-L12190</f>
        <v>4.5999999999999943</v>
      </c>
    </row>
    <row r="12191" spans="1:14" x14ac:dyDescent="0.25">
      <c r="A12191">
        <v>1387120</v>
      </c>
      <c r="B12191" t="s">
        <v>45</v>
      </c>
      <c r="E12191">
        <v>151059</v>
      </c>
      <c r="F12191" t="s">
        <v>58</v>
      </c>
      <c r="G12191" t="s">
        <v>47</v>
      </c>
      <c r="H12191">
        <v>34632</v>
      </c>
      <c r="I12191" t="s">
        <v>130</v>
      </c>
      <c r="K12191">
        <v>70.599999999999994</v>
      </c>
      <c r="L12191">
        <v>66</v>
      </c>
      <c r="M12191">
        <v>64076</v>
      </c>
      <c r="N12191">
        <f>K12191-L12191</f>
        <v>4.5999999999999943</v>
      </c>
    </row>
    <row r="12192" spans="1:14" x14ac:dyDescent="0.25">
      <c r="A12192">
        <v>1387121</v>
      </c>
      <c r="B12192" t="s">
        <v>45</v>
      </c>
      <c r="E12192">
        <v>151059</v>
      </c>
      <c r="F12192" t="s">
        <v>94</v>
      </c>
      <c r="G12192" t="s">
        <v>47</v>
      </c>
      <c r="H12192">
        <v>34608</v>
      </c>
      <c r="I12192" t="s">
        <v>130</v>
      </c>
      <c r="K12192">
        <v>70.599999999999994</v>
      </c>
      <c r="L12192">
        <v>66</v>
      </c>
      <c r="M12192">
        <v>64076</v>
      </c>
      <c r="N12192">
        <f>K12192-L12192</f>
        <v>4.5999999999999943</v>
      </c>
    </row>
    <row r="12193" spans="1:14" x14ac:dyDescent="0.25">
      <c r="A12193">
        <v>1387122</v>
      </c>
      <c r="B12193" t="s">
        <v>45</v>
      </c>
      <c r="E12193">
        <v>151059</v>
      </c>
      <c r="F12193" t="s">
        <v>96</v>
      </c>
      <c r="G12193" t="s">
        <v>47</v>
      </c>
      <c r="H12193">
        <v>34633</v>
      </c>
      <c r="I12193" t="s">
        <v>130</v>
      </c>
      <c r="K12193">
        <v>70.599999999999994</v>
      </c>
      <c r="L12193">
        <v>66</v>
      </c>
      <c r="M12193">
        <v>64076</v>
      </c>
      <c r="N12193">
        <f>K12193-L12193</f>
        <v>4.5999999999999943</v>
      </c>
    </row>
    <row r="12194" spans="1:14" x14ac:dyDescent="0.25">
      <c r="A12194">
        <v>1387134</v>
      </c>
      <c r="B12194" t="s">
        <v>45</v>
      </c>
      <c r="E12194">
        <v>190580</v>
      </c>
      <c r="F12194" t="s">
        <v>58</v>
      </c>
      <c r="G12194" t="s">
        <v>47</v>
      </c>
      <c r="H12194">
        <v>34632</v>
      </c>
      <c r="I12194" t="s">
        <v>130</v>
      </c>
      <c r="K12194">
        <v>70.599999999999994</v>
      </c>
      <c r="L12194">
        <v>66</v>
      </c>
      <c r="M12194">
        <v>64076</v>
      </c>
      <c r="N12194">
        <f>K12194-L12194</f>
        <v>4.5999999999999943</v>
      </c>
    </row>
    <row r="12195" spans="1:14" x14ac:dyDescent="0.25">
      <c r="A12195">
        <v>1387135</v>
      </c>
      <c r="B12195" t="s">
        <v>45</v>
      </c>
      <c r="E12195">
        <v>190580</v>
      </c>
      <c r="F12195" t="s">
        <v>94</v>
      </c>
      <c r="G12195" t="s">
        <v>47</v>
      </c>
      <c r="H12195">
        <v>34608</v>
      </c>
      <c r="I12195" t="s">
        <v>130</v>
      </c>
      <c r="K12195">
        <v>70.599999999999994</v>
      </c>
      <c r="L12195">
        <v>66</v>
      </c>
      <c r="M12195">
        <v>64076</v>
      </c>
      <c r="N12195">
        <f>K12195-L12195</f>
        <v>4.5999999999999943</v>
      </c>
    </row>
    <row r="12196" spans="1:14" x14ac:dyDescent="0.25">
      <c r="A12196">
        <v>1395806</v>
      </c>
      <c r="B12196" t="s">
        <v>45</v>
      </c>
      <c r="E12196">
        <v>179290</v>
      </c>
      <c r="F12196" t="s">
        <v>81</v>
      </c>
      <c r="G12196" t="s">
        <v>47</v>
      </c>
      <c r="H12196">
        <v>83177</v>
      </c>
      <c r="I12196" t="s">
        <v>130</v>
      </c>
      <c r="K12196">
        <v>70.599999999999994</v>
      </c>
      <c r="L12196">
        <v>66</v>
      </c>
      <c r="M12196">
        <v>73762</v>
      </c>
      <c r="N12196">
        <f>K12196-L12196</f>
        <v>4.5999999999999943</v>
      </c>
    </row>
    <row r="12197" spans="1:14" x14ac:dyDescent="0.25">
      <c r="A12197">
        <v>1395807</v>
      </c>
      <c r="B12197" t="s">
        <v>45</v>
      </c>
      <c r="E12197">
        <v>179290</v>
      </c>
      <c r="F12197" t="s">
        <v>351</v>
      </c>
      <c r="G12197" t="s">
        <v>47</v>
      </c>
      <c r="H12197">
        <v>34701</v>
      </c>
      <c r="I12197" t="s">
        <v>130</v>
      </c>
      <c r="K12197">
        <v>70.599999999999994</v>
      </c>
      <c r="L12197">
        <v>66</v>
      </c>
      <c r="M12197">
        <v>73762</v>
      </c>
      <c r="N12197">
        <f>K12197-L12197</f>
        <v>4.5999999999999943</v>
      </c>
    </row>
    <row r="12198" spans="1:14" x14ac:dyDescent="0.25">
      <c r="A12198">
        <v>1490833</v>
      </c>
      <c r="B12198" t="s">
        <v>45</v>
      </c>
      <c r="E12198">
        <v>207367</v>
      </c>
      <c r="F12198" t="s">
        <v>227</v>
      </c>
      <c r="G12198" t="s">
        <v>47</v>
      </c>
      <c r="H12198">
        <v>35564</v>
      </c>
      <c r="I12198" t="s">
        <v>130</v>
      </c>
      <c r="K12198">
        <v>70.599999999999994</v>
      </c>
      <c r="L12198">
        <v>66</v>
      </c>
      <c r="M12198">
        <v>71436</v>
      </c>
      <c r="N12198">
        <f>K12198-L12198</f>
        <v>4.5999999999999943</v>
      </c>
    </row>
    <row r="12199" spans="1:14" x14ac:dyDescent="0.25">
      <c r="A12199">
        <v>1520937</v>
      </c>
      <c r="B12199" t="s">
        <v>45</v>
      </c>
      <c r="E12199">
        <v>212621</v>
      </c>
      <c r="F12199" t="s">
        <v>221</v>
      </c>
      <c r="G12199" t="s">
        <v>47</v>
      </c>
      <c r="H12199">
        <v>34806</v>
      </c>
      <c r="I12199" t="s">
        <v>130</v>
      </c>
      <c r="K12199">
        <v>70.599999999999994</v>
      </c>
      <c r="L12199">
        <v>66</v>
      </c>
      <c r="M12199">
        <v>73433</v>
      </c>
      <c r="N12199">
        <f>K12199-L12199</f>
        <v>4.5999999999999943</v>
      </c>
    </row>
    <row r="12200" spans="1:14" x14ac:dyDescent="0.25">
      <c r="A12200">
        <v>1520938</v>
      </c>
      <c r="B12200" t="s">
        <v>45</v>
      </c>
      <c r="E12200">
        <v>212621</v>
      </c>
      <c r="F12200" t="s">
        <v>94</v>
      </c>
      <c r="G12200" t="s">
        <v>47</v>
      </c>
      <c r="H12200">
        <v>34608</v>
      </c>
      <c r="I12200" t="s">
        <v>130</v>
      </c>
      <c r="K12200">
        <v>70.599999999999994</v>
      </c>
      <c r="L12200">
        <v>66</v>
      </c>
      <c r="M12200">
        <v>73433</v>
      </c>
      <c r="N12200">
        <f>K12200-L12200</f>
        <v>4.5999999999999943</v>
      </c>
    </row>
    <row r="12201" spans="1:14" x14ac:dyDescent="0.25">
      <c r="A12201">
        <v>1520939</v>
      </c>
      <c r="B12201" t="s">
        <v>45</v>
      </c>
      <c r="E12201">
        <v>212621</v>
      </c>
      <c r="F12201" t="s">
        <v>96</v>
      </c>
      <c r="G12201" t="s">
        <v>47</v>
      </c>
      <c r="H12201">
        <v>34633</v>
      </c>
      <c r="I12201" t="s">
        <v>130</v>
      </c>
      <c r="K12201">
        <v>70.599999999999994</v>
      </c>
      <c r="L12201">
        <v>66</v>
      </c>
      <c r="M12201">
        <v>73433</v>
      </c>
      <c r="N12201">
        <f>K12201-L12201</f>
        <v>4.5999999999999943</v>
      </c>
    </row>
    <row r="12202" spans="1:14" x14ac:dyDescent="0.25">
      <c r="A12202">
        <v>1525244</v>
      </c>
      <c r="B12202" t="s">
        <v>45</v>
      </c>
      <c r="E12202">
        <v>213558</v>
      </c>
      <c r="F12202" t="s">
        <v>736</v>
      </c>
      <c r="G12202" t="s">
        <v>47</v>
      </c>
      <c r="H12202">
        <v>34711</v>
      </c>
      <c r="I12202" t="s">
        <v>130</v>
      </c>
      <c r="K12202">
        <v>70.599999999999994</v>
      </c>
      <c r="L12202">
        <v>66</v>
      </c>
      <c r="M12202">
        <v>73756</v>
      </c>
      <c r="N12202">
        <f>K12202-L12202</f>
        <v>4.5999999999999943</v>
      </c>
    </row>
    <row r="12203" spans="1:14" x14ac:dyDescent="0.25">
      <c r="A12203">
        <v>1525511</v>
      </c>
      <c r="B12203" t="s">
        <v>45</v>
      </c>
      <c r="E12203">
        <v>213580</v>
      </c>
      <c r="F12203" t="s">
        <v>82</v>
      </c>
      <c r="G12203" t="s">
        <v>47</v>
      </c>
      <c r="H12203">
        <v>34570</v>
      </c>
      <c r="I12203" t="s">
        <v>130</v>
      </c>
      <c r="K12203">
        <v>70.599999999999994</v>
      </c>
      <c r="L12203">
        <v>66</v>
      </c>
      <c r="M12203">
        <v>73762</v>
      </c>
      <c r="N12203">
        <f>K12203-L12203</f>
        <v>4.5999999999999943</v>
      </c>
    </row>
    <row r="12204" spans="1:14" x14ac:dyDescent="0.25">
      <c r="A12204">
        <v>1525512</v>
      </c>
      <c r="B12204" t="s">
        <v>45</v>
      </c>
      <c r="E12204">
        <v>213580</v>
      </c>
      <c r="F12204" t="s">
        <v>192</v>
      </c>
      <c r="G12204" t="s">
        <v>47</v>
      </c>
      <c r="H12204">
        <v>34584</v>
      </c>
      <c r="I12204" t="s">
        <v>130</v>
      </c>
      <c r="K12204">
        <v>70.599999999999994</v>
      </c>
      <c r="L12204">
        <v>66</v>
      </c>
      <c r="M12204">
        <v>73762</v>
      </c>
      <c r="N12204">
        <f>K12204-L12204</f>
        <v>4.5999999999999943</v>
      </c>
    </row>
    <row r="12205" spans="1:14" x14ac:dyDescent="0.25">
      <c r="A12205">
        <v>1525513</v>
      </c>
      <c r="B12205" t="s">
        <v>45</v>
      </c>
      <c r="E12205">
        <v>213580</v>
      </c>
      <c r="F12205" t="s">
        <v>350</v>
      </c>
      <c r="G12205" t="s">
        <v>47</v>
      </c>
      <c r="H12205">
        <v>34582</v>
      </c>
      <c r="I12205" t="s">
        <v>130</v>
      </c>
      <c r="K12205">
        <v>70.599999999999994</v>
      </c>
      <c r="L12205">
        <v>66</v>
      </c>
      <c r="M12205">
        <v>73762</v>
      </c>
      <c r="N12205">
        <f>K12205-L12205</f>
        <v>4.5999999999999943</v>
      </c>
    </row>
    <row r="12206" spans="1:14" x14ac:dyDescent="0.25">
      <c r="A12206">
        <v>1525514</v>
      </c>
      <c r="B12206" t="s">
        <v>45</v>
      </c>
      <c r="E12206">
        <v>213580</v>
      </c>
      <c r="F12206" t="s">
        <v>362</v>
      </c>
      <c r="G12206" t="s">
        <v>47</v>
      </c>
      <c r="H12206">
        <v>186567</v>
      </c>
      <c r="I12206" t="s">
        <v>130</v>
      </c>
      <c r="K12206">
        <v>70.599999999999994</v>
      </c>
      <c r="L12206">
        <v>66</v>
      </c>
      <c r="M12206">
        <v>73762</v>
      </c>
      <c r="N12206">
        <f>K12206-L12206</f>
        <v>4.5999999999999943</v>
      </c>
    </row>
    <row r="12207" spans="1:14" x14ac:dyDescent="0.25">
      <c r="A12207">
        <v>1525515</v>
      </c>
      <c r="B12207" t="s">
        <v>45</v>
      </c>
      <c r="E12207">
        <v>213580</v>
      </c>
      <c r="F12207" t="s">
        <v>75</v>
      </c>
      <c r="G12207" t="s">
        <v>47</v>
      </c>
      <c r="H12207">
        <v>64190</v>
      </c>
      <c r="I12207" t="s">
        <v>130</v>
      </c>
      <c r="K12207">
        <v>70.599999999999994</v>
      </c>
      <c r="L12207">
        <v>66</v>
      </c>
      <c r="M12207">
        <v>73762</v>
      </c>
      <c r="N12207">
        <f>K12207-L12207</f>
        <v>4.5999999999999943</v>
      </c>
    </row>
    <row r="12208" spans="1:14" x14ac:dyDescent="0.25">
      <c r="A12208">
        <v>1525516</v>
      </c>
      <c r="B12208" t="s">
        <v>45</v>
      </c>
      <c r="E12208">
        <v>213580</v>
      </c>
      <c r="F12208" t="s">
        <v>64</v>
      </c>
      <c r="G12208" t="s">
        <v>47</v>
      </c>
      <c r="H12208">
        <v>34620</v>
      </c>
      <c r="I12208" t="s">
        <v>130</v>
      </c>
      <c r="K12208">
        <v>70.599999999999994</v>
      </c>
      <c r="L12208">
        <v>66</v>
      </c>
      <c r="M12208">
        <v>73762</v>
      </c>
      <c r="N12208">
        <f>K12208-L12208</f>
        <v>4.5999999999999943</v>
      </c>
    </row>
    <row r="12209" spans="1:14" x14ac:dyDescent="0.25">
      <c r="A12209">
        <v>1525517</v>
      </c>
      <c r="B12209" t="s">
        <v>45</v>
      </c>
      <c r="E12209">
        <v>213580</v>
      </c>
      <c r="F12209" t="s">
        <v>213</v>
      </c>
      <c r="G12209" t="s">
        <v>47</v>
      </c>
      <c r="H12209">
        <v>34626</v>
      </c>
      <c r="I12209" t="s">
        <v>130</v>
      </c>
      <c r="K12209">
        <v>70.599999999999994</v>
      </c>
      <c r="L12209">
        <v>66</v>
      </c>
      <c r="M12209">
        <v>73762</v>
      </c>
      <c r="N12209">
        <f>K12209-L12209</f>
        <v>4.5999999999999943</v>
      </c>
    </row>
    <row r="12210" spans="1:14" x14ac:dyDescent="0.25">
      <c r="A12210">
        <v>1525518</v>
      </c>
      <c r="B12210" t="s">
        <v>45</v>
      </c>
      <c r="E12210">
        <v>213580</v>
      </c>
      <c r="F12210" t="s">
        <v>96</v>
      </c>
      <c r="G12210" t="s">
        <v>47</v>
      </c>
      <c r="H12210">
        <v>34633</v>
      </c>
      <c r="I12210" t="s">
        <v>130</v>
      </c>
      <c r="K12210">
        <v>70.599999999999994</v>
      </c>
      <c r="L12210">
        <v>66</v>
      </c>
      <c r="M12210">
        <v>73762</v>
      </c>
      <c r="N12210">
        <f>K12210-L12210</f>
        <v>4.5999999999999943</v>
      </c>
    </row>
    <row r="12211" spans="1:14" x14ac:dyDescent="0.25">
      <c r="A12211">
        <v>1525519</v>
      </c>
      <c r="B12211" t="s">
        <v>45</v>
      </c>
      <c r="E12211">
        <v>213580</v>
      </c>
      <c r="F12211" t="s">
        <v>389</v>
      </c>
      <c r="G12211" t="s">
        <v>47</v>
      </c>
      <c r="H12211">
        <v>34653</v>
      </c>
      <c r="I12211" t="s">
        <v>130</v>
      </c>
      <c r="K12211">
        <v>70.599999999999994</v>
      </c>
      <c r="L12211">
        <v>66</v>
      </c>
      <c r="M12211">
        <v>73762</v>
      </c>
      <c r="N12211">
        <f>K12211-L12211</f>
        <v>4.5999999999999943</v>
      </c>
    </row>
    <row r="12212" spans="1:14" x14ac:dyDescent="0.25">
      <c r="A12212">
        <v>1525520</v>
      </c>
      <c r="B12212" t="s">
        <v>45</v>
      </c>
      <c r="E12212">
        <v>213580</v>
      </c>
      <c r="F12212" t="s">
        <v>761</v>
      </c>
      <c r="G12212" t="s">
        <v>47</v>
      </c>
      <c r="H12212">
        <v>34639</v>
      </c>
      <c r="I12212" t="s">
        <v>130</v>
      </c>
      <c r="K12212">
        <v>70.599999999999994</v>
      </c>
      <c r="L12212">
        <v>66</v>
      </c>
      <c r="M12212">
        <v>73762</v>
      </c>
      <c r="N12212">
        <f>K12212-L12212</f>
        <v>4.5999999999999943</v>
      </c>
    </row>
    <row r="12213" spans="1:14" x14ac:dyDescent="0.25">
      <c r="A12213">
        <v>1525521</v>
      </c>
      <c r="B12213" t="s">
        <v>45</v>
      </c>
      <c r="E12213">
        <v>213580</v>
      </c>
      <c r="F12213" t="s">
        <v>351</v>
      </c>
      <c r="G12213" t="s">
        <v>47</v>
      </c>
      <c r="H12213">
        <v>34701</v>
      </c>
      <c r="I12213" t="s">
        <v>130</v>
      </c>
      <c r="K12213">
        <v>70.599999999999994</v>
      </c>
      <c r="L12213">
        <v>66</v>
      </c>
      <c r="M12213">
        <v>73762</v>
      </c>
      <c r="N12213">
        <f>K12213-L12213</f>
        <v>4.5999999999999943</v>
      </c>
    </row>
    <row r="12214" spans="1:14" x14ac:dyDescent="0.25">
      <c r="A12214">
        <v>1525522</v>
      </c>
      <c r="B12214" t="s">
        <v>45</v>
      </c>
      <c r="E12214">
        <v>213580</v>
      </c>
      <c r="F12214" t="s">
        <v>215</v>
      </c>
      <c r="G12214" t="s">
        <v>47</v>
      </c>
      <c r="H12214">
        <v>34703</v>
      </c>
      <c r="I12214" t="s">
        <v>130</v>
      </c>
      <c r="K12214">
        <v>70.599999999999994</v>
      </c>
      <c r="L12214">
        <v>66</v>
      </c>
      <c r="M12214">
        <v>73762</v>
      </c>
      <c r="N12214">
        <f>K12214-L12214</f>
        <v>4.5999999999999943</v>
      </c>
    </row>
    <row r="12215" spans="1:14" x14ac:dyDescent="0.25">
      <c r="A12215">
        <v>1525523</v>
      </c>
      <c r="B12215" t="s">
        <v>45</v>
      </c>
      <c r="E12215">
        <v>213580</v>
      </c>
      <c r="F12215" t="s">
        <v>2498</v>
      </c>
      <c r="G12215" t="s">
        <v>47</v>
      </c>
      <c r="H12215">
        <v>425894</v>
      </c>
      <c r="I12215" t="s">
        <v>130</v>
      </c>
      <c r="K12215">
        <v>70.599999999999994</v>
      </c>
      <c r="L12215">
        <v>66</v>
      </c>
      <c r="M12215">
        <v>73762</v>
      </c>
      <c r="N12215">
        <f>K12215-L12215</f>
        <v>4.5999999999999943</v>
      </c>
    </row>
    <row r="12216" spans="1:14" x14ac:dyDescent="0.25">
      <c r="A12216">
        <v>1525524</v>
      </c>
      <c r="B12216" t="s">
        <v>45</v>
      </c>
      <c r="E12216">
        <v>213580</v>
      </c>
      <c r="F12216" t="s">
        <v>216</v>
      </c>
      <c r="G12216" t="s">
        <v>47</v>
      </c>
      <c r="H12216">
        <v>34688</v>
      </c>
      <c r="I12216" t="s">
        <v>130</v>
      </c>
      <c r="K12216">
        <v>70.599999999999994</v>
      </c>
      <c r="L12216">
        <v>66</v>
      </c>
      <c r="M12216">
        <v>73762</v>
      </c>
      <c r="N12216">
        <f>K12216-L12216</f>
        <v>4.5999999999999943</v>
      </c>
    </row>
    <row r="12217" spans="1:14" x14ac:dyDescent="0.25">
      <c r="A12217">
        <v>1525525</v>
      </c>
      <c r="B12217" t="s">
        <v>45</v>
      </c>
      <c r="E12217">
        <v>213580</v>
      </c>
      <c r="F12217" t="s">
        <v>217</v>
      </c>
      <c r="G12217" t="s">
        <v>47</v>
      </c>
      <c r="H12217">
        <v>34704</v>
      </c>
      <c r="I12217" t="s">
        <v>130</v>
      </c>
      <c r="K12217">
        <v>70.599999999999994</v>
      </c>
      <c r="L12217">
        <v>66</v>
      </c>
      <c r="M12217">
        <v>73762</v>
      </c>
      <c r="N12217">
        <f>K12217-L12217</f>
        <v>4.5999999999999943</v>
      </c>
    </row>
    <row r="12218" spans="1:14" x14ac:dyDescent="0.25">
      <c r="A12218">
        <v>1525527</v>
      </c>
      <c r="B12218" t="s">
        <v>45</v>
      </c>
      <c r="E12218">
        <v>213580</v>
      </c>
      <c r="F12218" t="s">
        <v>147</v>
      </c>
      <c r="G12218" t="s">
        <v>47</v>
      </c>
      <c r="H12218">
        <v>34729</v>
      </c>
      <c r="I12218" t="s">
        <v>130</v>
      </c>
      <c r="K12218">
        <v>70.599999999999994</v>
      </c>
      <c r="L12218">
        <v>66</v>
      </c>
      <c r="M12218">
        <v>73762</v>
      </c>
      <c r="N12218">
        <f>K12218-L12218</f>
        <v>4.5999999999999943</v>
      </c>
    </row>
    <row r="12219" spans="1:14" x14ac:dyDescent="0.25">
      <c r="A12219">
        <v>1525528</v>
      </c>
      <c r="B12219" t="s">
        <v>45</v>
      </c>
      <c r="E12219">
        <v>213580</v>
      </c>
      <c r="F12219" t="s">
        <v>366</v>
      </c>
      <c r="G12219" t="s">
        <v>47</v>
      </c>
      <c r="H12219">
        <v>35294</v>
      </c>
      <c r="I12219" t="s">
        <v>130</v>
      </c>
      <c r="K12219">
        <v>70.599999999999994</v>
      </c>
      <c r="L12219">
        <v>66</v>
      </c>
      <c r="M12219">
        <v>73762</v>
      </c>
      <c r="N12219">
        <f>K12219-L12219</f>
        <v>4.5999999999999943</v>
      </c>
    </row>
    <row r="12220" spans="1:14" x14ac:dyDescent="0.25">
      <c r="A12220">
        <v>1525529</v>
      </c>
      <c r="B12220" t="s">
        <v>45</v>
      </c>
      <c r="E12220">
        <v>213580</v>
      </c>
      <c r="F12220" t="s">
        <v>225</v>
      </c>
      <c r="G12220" t="s">
        <v>47</v>
      </c>
      <c r="H12220">
        <v>35391</v>
      </c>
      <c r="I12220" t="s">
        <v>130</v>
      </c>
      <c r="K12220">
        <v>70.599999999999994</v>
      </c>
      <c r="L12220">
        <v>66</v>
      </c>
      <c r="M12220">
        <v>73762</v>
      </c>
      <c r="N12220">
        <f>K12220-L12220</f>
        <v>4.5999999999999943</v>
      </c>
    </row>
    <row r="12221" spans="1:14" x14ac:dyDescent="0.25">
      <c r="A12221">
        <v>1525531</v>
      </c>
      <c r="B12221" t="s">
        <v>45</v>
      </c>
      <c r="E12221">
        <v>213580</v>
      </c>
      <c r="F12221" t="s">
        <v>227</v>
      </c>
      <c r="G12221" t="s">
        <v>47</v>
      </c>
      <c r="H12221">
        <v>35564</v>
      </c>
      <c r="I12221" t="s">
        <v>130</v>
      </c>
      <c r="K12221">
        <v>70.599999999999994</v>
      </c>
      <c r="L12221">
        <v>66</v>
      </c>
      <c r="M12221">
        <v>73762</v>
      </c>
      <c r="N12221">
        <f>K12221-L12221</f>
        <v>4.5999999999999943</v>
      </c>
    </row>
    <row r="12222" spans="1:14" x14ac:dyDescent="0.25">
      <c r="A12222">
        <v>1525532</v>
      </c>
      <c r="B12222" t="s">
        <v>45</v>
      </c>
      <c r="E12222">
        <v>213581</v>
      </c>
      <c r="F12222" t="s">
        <v>243</v>
      </c>
      <c r="G12222" t="s">
        <v>47</v>
      </c>
      <c r="H12222">
        <v>86150</v>
      </c>
      <c r="I12222" t="s">
        <v>130</v>
      </c>
      <c r="K12222">
        <v>70.599999999999994</v>
      </c>
      <c r="L12222">
        <v>66</v>
      </c>
      <c r="M12222">
        <v>73762</v>
      </c>
      <c r="N12222">
        <f>K12222-L12222</f>
        <v>4.5999999999999943</v>
      </c>
    </row>
    <row r="12223" spans="1:14" x14ac:dyDescent="0.25">
      <c r="A12223">
        <v>1525533</v>
      </c>
      <c r="B12223" t="s">
        <v>45</v>
      </c>
      <c r="E12223">
        <v>213582</v>
      </c>
      <c r="F12223" t="s">
        <v>72</v>
      </c>
      <c r="G12223" t="s">
        <v>47</v>
      </c>
      <c r="H12223">
        <v>34562</v>
      </c>
      <c r="I12223" t="s">
        <v>130</v>
      </c>
      <c r="K12223">
        <v>70.599999999999994</v>
      </c>
      <c r="L12223">
        <v>66</v>
      </c>
      <c r="M12223">
        <v>73762</v>
      </c>
      <c r="N12223">
        <f>K12223-L12223</f>
        <v>4.5999999999999943</v>
      </c>
    </row>
    <row r="12224" spans="1:14" x14ac:dyDescent="0.25">
      <c r="A12224">
        <v>1525534</v>
      </c>
      <c r="B12224" t="s">
        <v>45</v>
      </c>
      <c r="E12224">
        <v>213582</v>
      </c>
      <c r="F12224" t="s">
        <v>82</v>
      </c>
      <c r="G12224" t="s">
        <v>47</v>
      </c>
      <c r="H12224">
        <v>34570</v>
      </c>
      <c r="I12224" t="s">
        <v>130</v>
      </c>
      <c r="K12224">
        <v>70.599999999999994</v>
      </c>
      <c r="L12224">
        <v>66</v>
      </c>
      <c r="M12224">
        <v>73762</v>
      </c>
      <c r="N12224">
        <f>K12224-L12224</f>
        <v>4.5999999999999943</v>
      </c>
    </row>
    <row r="12225" spans="1:14" x14ac:dyDescent="0.25">
      <c r="A12225">
        <v>1525535</v>
      </c>
      <c r="B12225" t="s">
        <v>45</v>
      </c>
      <c r="E12225">
        <v>213582</v>
      </c>
      <c r="F12225" t="s">
        <v>350</v>
      </c>
      <c r="G12225" t="s">
        <v>47</v>
      </c>
      <c r="H12225">
        <v>34582</v>
      </c>
      <c r="I12225" t="s">
        <v>130</v>
      </c>
      <c r="K12225">
        <v>70.599999999999994</v>
      </c>
      <c r="L12225">
        <v>66</v>
      </c>
      <c r="M12225">
        <v>73762</v>
      </c>
      <c r="N12225">
        <f>K12225-L12225</f>
        <v>4.5999999999999943</v>
      </c>
    </row>
    <row r="12226" spans="1:14" x14ac:dyDescent="0.25">
      <c r="A12226">
        <v>1525536</v>
      </c>
      <c r="B12226" t="s">
        <v>45</v>
      </c>
      <c r="E12226">
        <v>213582</v>
      </c>
      <c r="F12226" t="s">
        <v>362</v>
      </c>
      <c r="G12226" t="s">
        <v>47</v>
      </c>
      <c r="H12226">
        <v>186567</v>
      </c>
      <c r="I12226" t="s">
        <v>130</v>
      </c>
      <c r="K12226">
        <v>70.599999999999994</v>
      </c>
      <c r="L12226">
        <v>66</v>
      </c>
      <c r="M12226">
        <v>73762</v>
      </c>
      <c r="N12226">
        <f>K12226-L12226</f>
        <v>4.5999999999999943</v>
      </c>
    </row>
    <row r="12227" spans="1:14" x14ac:dyDescent="0.25">
      <c r="A12227">
        <v>1525537</v>
      </c>
      <c r="B12227" t="s">
        <v>45</v>
      </c>
      <c r="E12227">
        <v>213582</v>
      </c>
      <c r="F12227" t="s">
        <v>75</v>
      </c>
      <c r="G12227" t="s">
        <v>47</v>
      </c>
      <c r="H12227">
        <v>64190</v>
      </c>
      <c r="I12227" t="s">
        <v>130</v>
      </c>
      <c r="K12227">
        <v>70.599999999999994</v>
      </c>
      <c r="L12227">
        <v>66</v>
      </c>
      <c r="M12227">
        <v>73762</v>
      </c>
      <c r="N12227">
        <f>K12227-L12227</f>
        <v>4.5999999999999943</v>
      </c>
    </row>
    <row r="12228" spans="1:14" x14ac:dyDescent="0.25">
      <c r="A12228">
        <v>1525538</v>
      </c>
      <c r="B12228" t="s">
        <v>45</v>
      </c>
      <c r="E12228">
        <v>213582</v>
      </c>
      <c r="F12228" t="s">
        <v>243</v>
      </c>
      <c r="G12228" t="s">
        <v>47</v>
      </c>
      <c r="H12228">
        <v>86150</v>
      </c>
      <c r="I12228" t="s">
        <v>130</v>
      </c>
      <c r="K12228">
        <v>70.599999999999994</v>
      </c>
      <c r="L12228">
        <v>66</v>
      </c>
      <c r="M12228">
        <v>73762</v>
      </c>
      <c r="N12228">
        <f>K12228-L12228</f>
        <v>4.5999999999999943</v>
      </c>
    </row>
    <row r="12229" spans="1:14" x14ac:dyDescent="0.25">
      <c r="A12229">
        <v>1525539</v>
      </c>
      <c r="B12229" t="s">
        <v>45</v>
      </c>
      <c r="E12229">
        <v>213582</v>
      </c>
      <c r="F12229" t="s">
        <v>389</v>
      </c>
      <c r="G12229" t="s">
        <v>47</v>
      </c>
      <c r="H12229">
        <v>34653</v>
      </c>
      <c r="I12229" t="s">
        <v>130</v>
      </c>
      <c r="K12229">
        <v>70.599999999999994</v>
      </c>
      <c r="L12229">
        <v>66</v>
      </c>
      <c r="M12229">
        <v>73762</v>
      </c>
      <c r="N12229">
        <f>K12229-L12229</f>
        <v>4.5999999999999943</v>
      </c>
    </row>
    <row r="12230" spans="1:14" x14ac:dyDescent="0.25">
      <c r="A12230">
        <v>1525540</v>
      </c>
      <c r="B12230" t="s">
        <v>45</v>
      </c>
      <c r="E12230">
        <v>213582</v>
      </c>
      <c r="F12230" t="s">
        <v>81</v>
      </c>
      <c r="G12230" t="s">
        <v>47</v>
      </c>
      <c r="H12230">
        <v>83177</v>
      </c>
      <c r="I12230" t="s">
        <v>130</v>
      </c>
      <c r="K12230">
        <v>70.599999999999994</v>
      </c>
      <c r="L12230">
        <v>66</v>
      </c>
      <c r="M12230">
        <v>73762</v>
      </c>
      <c r="N12230">
        <f>K12230-L12230</f>
        <v>4.5999999999999943</v>
      </c>
    </row>
    <row r="12231" spans="1:14" x14ac:dyDescent="0.25">
      <c r="A12231">
        <v>1525541</v>
      </c>
      <c r="B12231" t="s">
        <v>45</v>
      </c>
      <c r="E12231">
        <v>213582</v>
      </c>
      <c r="F12231" t="s">
        <v>761</v>
      </c>
      <c r="G12231" t="s">
        <v>47</v>
      </c>
      <c r="H12231">
        <v>34639</v>
      </c>
      <c r="I12231" t="s">
        <v>130</v>
      </c>
      <c r="K12231">
        <v>70.599999999999994</v>
      </c>
      <c r="L12231">
        <v>66</v>
      </c>
      <c r="M12231">
        <v>73762</v>
      </c>
      <c r="N12231">
        <f>K12231-L12231</f>
        <v>4.5999999999999943</v>
      </c>
    </row>
    <row r="12232" spans="1:14" x14ac:dyDescent="0.25">
      <c r="A12232">
        <v>1525542</v>
      </c>
      <c r="B12232" t="s">
        <v>45</v>
      </c>
      <c r="E12232">
        <v>213582</v>
      </c>
      <c r="F12232" t="s">
        <v>403</v>
      </c>
      <c r="G12232" t="s">
        <v>47</v>
      </c>
      <c r="H12232">
        <v>34673</v>
      </c>
      <c r="I12232" t="s">
        <v>130</v>
      </c>
      <c r="K12232">
        <v>70.599999999999994</v>
      </c>
      <c r="L12232">
        <v>66</v>
      </c>
      <c r="M12232">
        <v>73762</v>
      </c>
      <c r="N12232">
        <f>K12232-L12232</f>
        <v>4.5999999999999943</v>
      </c>
    </row>
    <row r="12233" spans="1:14" x14ac:dyDescent="0.25">
      <c r="A12233">
        <v>1525543</v>
      </c>
      <c r="B12233" t="s">
        <v>45</v>
      </c>
      <c r="E12233">
        <v>213582</v>
      </c>
      <c r="F12233" t="s">
        <v>215</v>
      </c>
      <c r="G12233" t="s">
        <v>47</v>
      </c>
      <c r="H12233">
        <v>34703</v>
      </c>
      <c r="I12233" t="s">
        <v>130</v>
      </c>
      <c r="K12233">
        <v>70.599999999999994</v>
      </c>
      <c r="L12233">
        <v>66</v>
      </c>
      <c r="M12233">
        <v>73762</v>
      </c>
      <c r="N12233">
        <f>K12233-L12233</f>
        <v>4.5999999999999943</v>
      </c>
    </row>
    <row r="12234" spans="1:14" x14ac:dyDescent="0.25">
      <c r="A12234">
        <v>1525544</v>
      </c>
      <c r="B12234" t="s">
        <v>45</v>
      </c>
      <c r="E12234">
        <v>213582</v>
      </c>
      <c r="F12234" t="s">
        <v>216</v>
      </c>
      <c r="G12234" t="s">
        <v>47</v>
      </c>
      <c r="H12234">
        <v>34688</v>
      </c>
      <c r="I12234" t="s">
        <v>130</v>
      </c>
      <c r="K12234">
        <v>70.599999999999994</v>
      </c>
      <c r="L12234">
        <v>66</v>
      </c>
      <c r="M12234">
        <v>73762</v>
      </c>
      <c r="N12234">
        <f>K12234-L12234</f>
        <v>4.5999999999999943</v>
      </c>
    </row>
    <row r="12235" spans="1:14" x14ac:dyDescent="0.25">
      <c r="A12235">
        <v>1525545</v>
      </c>
      <c r="B12235" t="s">
        <v>45</v>
      </c>
      <c r="E12235">
        <v>213582</v>
      </c>
      <c r="F12235" t="s">
        <v>217</v>
      </c>
      <c r="G12235" t="s">
        <v>47</v>
      </c>
      <c r="H12235">
        <v>34704</v>
      </c>
      <c r="I12235" t="s">
        <v>130</v>
      </c>
      <c r="K12235">
        <v>70.599999999999994</v>
      </c>
      <c r="L12235">
        <v>66</v>
      </c>
      <c r="M12235">
        <v>73762</v>
      </c>
      <c r="N12235">
        <f>K12235-L12235</f>
        <v>4.5999999999999943</v>
      </c>
    </row>
    <row r="12236" spans="1:14" x14ac:dyDescent="0.25">
      <c r="A12236">
        <v>1525546</v>
      </c>
      <c r="B12236" t="s">
        <v>45</v>
      </c>
      <c r="E12236">
        <v>213582</v>
      </c>
      <c r="F12236" t="s">
        <v>366</v>
      </c>
      <c r="G12236" t="s">
        <v>47</v>
      </c>
      <c r="H12236">
        <v>35294</v>
      </c>
      <c r="I12236" t="s">
        <v>130</v>
      </c>
      <c r="K12236">
        <v>70.599999999999994</v>
      </c>
      <c r="L12236">
        <v>66</v>
      </c>
      <c r="M12236">
        <v>73762</v>
      </c>
      <c r="N12236">
        <f>K12236-L12236</f>
        <v>4.5999999999999943</v>
      </c>
    </row>
    <row r="12237" spans="1:14" x14ac:dyDescent="0.25">
      <c r="A12237">
        <v>1525547</v>
      </c>
      <c r="B12237" t="s">
        <v>45</v>
      </c>
      <c r="E12237">
        <v>213582</v>
      </c>
      <c r="F12237" t="s">
        <v>225</v>
      </c>
      <c r="G12237" t="s">
        <v>47</v>
      </c>
      <c r="H12237">
        <v>35391</v>
      </c>
      <c r="I12237" t="s">
        <v>130</v>
      </c>
      <c r="K12237">
        <v>70.599999999999994</v>
      </c>
      <c r="L12237">
        <v>66</v>
      </c>
      <c r="M12237">
        <v>73762</v>
      </c>
      <c r="N12237">
        <f>K12237-L12237</f>
        <v>4.5999999999999943</v>
      </c>
    </row>
    <row r="12238" spans="1:14" x14ac:dyDescent="0.25">
      <c r="A12238">
        <v>1525548</v>
      </c>
      <c r="B12238" t="s">
        <v>45</v>
      </c>
      <c r="E12238">
        <v>213582</v>
      </c>
      <c r="F12238" t="s">
        <v>2499</v>
      </c>
      <c r="G12238" t="s">
        <v>47</v>
      </c>
      <c r="H12238">
        <v>425901</v>
      </c>
      <c r="I12238" t="s">
        <v>130</v>
      </c>
      <c r="K12238">
        <v>70.599999999999994</v>
      </c>
      <c r="L12238">
        <v>66</v>
      </c>
      <c r="M12238">
        <v>73762</v>
      </c>
      <c r="N12238">
        <f>K12238-L12238</f>
        <v>4.5999999999999943</v>
      </c>
    </row>
    <row r="12239" spans="1:14" x14ac:dyDescent="0.25">
      <c r="A12239">
        <v>1525549</v>
      </c>
      <c r="B12239" t="s">
        <v>45</v>
      </c>
      <c r="E12239">
        <v>213582</v>
      </c>
      <c r="F12239" t="s">
        <v>2500</v>
      </c>
      <c r="G12239" t="s">
        <v>47</v>
      </c>
      <c r="H12239">
        <v>425903</v>
      </c>
      <c r="I12239" t="s">
        <v>130</v>
      </c>
      <c r="K12239">
        <v>70.599999999999994</v>
      </c>
      <c r="L12239">
        <v>66</v>
      </c>
      <c r="M12239">
        <v>73762</v>
      </c>
      <c r="N12239">
        <f>K12239-L12239</f>
        <v>4.5999999999999943</v>
      </c>
    </row>
    <row r="12240" spans="1:14" x14ac:dyDescent="0.25">
      <c r="A12240">
        <v>1525551</v>
      </c>
      <c r="B12240" t="s">
        <v>45</v>
      </c>
      <c r="E12240">
        <v>213582</v>
      </c>
      <c r="F12240" t="s">
        <v>227</v>
      </c>
      <c r="G12240" t="s">
        <v>47</v>
      </c>
      <c r="H12240">
        <v>35564</v>
      </c>
      <c r="I12240" t="s">
        <v>130</v>
      </c>
      <c r="K12240">
        <v>70.599999999999994</v>
      </c>
      <c r="L12240">
        <v>66</v>
      </c>
      <c r="M12240">
        <v>73762</v>
      </c>
      <c r="N12240">
        <f>K12240-L12240</f>
        <v>4.5999999999999943</v>
      </c>
    </row>
    <row r="12241" spans="1:14" x14ac:dyDescent="0.25">
      <c r="A12241">
        <v>1525552</v>
      </c>
      <c r="B12241" t="s">
        <v>45</v>
      </c>
      <c r="E12241">
        <v>213583</v>
      </c>
      <c r="F12241" t="s">
        <v>350</v>
      </c>
      <c r="G12241" t="s">
        <v>47</v>
      </c>
      <c r="H12241">
        <v>34582</v>
      </c>
      <c r="I12241" t="s">
        <v>130</v>
      </c>
      <c r="K12241">
        <v>70.599999999999994</v>
      </c>
      <c r="L12241">
        <v>66</v>
      </c>
      <c r="M12241">
        <v>73762</v>
      </c>
      <c r="N12241">
        <f>K12241-L12241</f>
        <v>4.5999999999999943</v>
      </c>
    </row>
    <row r="12242" spans="1:14" x14ac:dyDescent="0.25">
      <c r="A12242">
        <v>1525553</v>
      </c>
      <c r="B12242" t="s">
        <v>45</v>
      </c>
      <c r="E12242">
        <v>213583</v>
      </c>
      <c r="F12242" t="s">
        <v>75</v>
      </c>
      <c r="G12242" t="s">
        <v>47</v>
      </c>
      <c r="H12242">
        <v>64190</v>
      </c>
      <c r="I12242" t="s">
        <v>130</v>
      </c>
      <c r="K12242">
        <v>70.599999999999994</v>
      </c>
      <c r="L12242">
        <v>66</v>
      </c>
      <c r="M12242">
        <v>73762</v>
      </c>
      <c r="N12242">
        <f>K12242-L12242</f>
        <v>4.5999999999999943</v>
      </c>
    </row>
    <row r="12243" spans="1:14" x14ac:dyDescent="0.25">
      <c r="A12243">
        <v>1525554</v>
      </c>
      <c r="B12243" t="s">
        <v>45</v>
      </c>
      <c r="E12243">
        <v>213583</v>
      </c>
      <c r="F12243" t="s">
        <v>389</v>
      </c>
      <c r="G12243" t="s">
        <v>47</v>
      </c>
      <c r="H12243">
        <v>34653</v>
      </c>
      <c r="I12243" t="s">
        <v>130</v>
      </c>
      <c r="K12243">
        <v>70.599999999999994</v>
      </c>
      <c r="L12243">
        <v>66</v>
      </c>
      <c r="M12243">
        <v>73762</v>
      </c>
      <c r="N12243">
        <f>K12243-L12243</f>
        <v>4.5999999999999943</v>
      </c>
    </row>
    <row r="12244" spans="1:14" x14ac:dyDescent="0.25">
      <c r="A12244">
        <v>1525555</v>
      </c>
      <c r="B12244" t="s">
        <v>45</v>
      </c>
      <c r="E12244">
        <v>213583</v>
      </c>
      <c r="F12244" t="s">
        <v>81</v>
      </c>
      <c r="G12244" t="s">
        <v>47</v>
      </c>
      <c r="H12244">
        <v>83177</v>
      </c>
      <c r="I12244" t="s">
        <v>130</v>
      </c>
      <c r="K12244">
        <v>70.599999999999994</v>
      </c>
      <c r="L12244">
        <v>66</v>
      </c>
      <c r="M12244">
        <v>73762</v>
      </c>
      <c r="N12244">
        <f>K12244-L12244</f>
        <v>4.5999999999999943</v>
      </c>
    </row>
    <row r="12245" spans="1:14" x14ac:dyDescent="0.25">
      <c r="A12245">
        <v>1525556</v>
      </c>
      <c r="B12245" t="s">
        <v>45</v>
      </c>
      <c r="E12245">
        <v>213583</v>
      </c>
      <c r="F12245" t="s">
        <v>335</v>
      </c>
      <c r="G12245" t="s">
        <v>47</v>
      </c>
      <c r="H12245">
        <v>34808</v>
      </c>
      <c r="I12245" t="s">
        <v>130</v>
      </c>
      <c r="K12245">
        <v>70.599999999999994</v>
      </c>
      <c r="L12245">
        <v>66</v>
      </c>
      <c r="M12245">
        <v>73762</v>
      </c>
      <c r="N12245">
        <f>K12245-L12245</f>
        <v>4.5999999999999943</v>
      </c>
    </row>
    <row r="12246" spans="1:14" x14ac:dyDescent="0.25">
      <c r="A12246">
        <v>1525557</v>
      </c>
      <c r="B12246" t="s">
        <v>45</v>
      </c>
      <c r="E12246">
        <v>213583</v>
      </c>
      <c r="F12246" t="s">
        <v>215</v>
      </c>
      <c r="G12246" t="s">
        <v>47</v>
      </c>
      <c r="H12246">
        <v>34703</v>
      </c>
      <c r="I12246" t="s">
        <v>130</v>
      </c>
      <c r="K12246">
        <v>70.599999999999994</v>
      </c>
      <c r="L12246">
        <v>66</v>
      </c>
      <c r="M12246">
        <v>73762</v>
      </c>
      <c r="N12246">
        <f>K12246-L12246</f>
        <v>4.5999999999999943</v>
      </c>
    </row>
    <row r="12247" spans="1:14" x14ac:dyDescent="0.25">
      <c r="A12247">
        <v>1525558</v>
      </c>
      <c r="B12247" t="s">
        <v>45</v>
      </c>
      <c r="E12247">
        <v>213583</v>
      </c>
      <c r="F12247" t="s">
        <v>217</v>
      </c>
      <c r="G12247" t="s">
        <v>47</v>
      </c>
      <c r="H12247">
        <v>34704</v>
      </c>
      <c r="I12247" t="s">
        <v>130</v>
      </c>
      <c r="K12247">
        <v>70.599999999999994</v>
      </c>
      <c r="L12247">
        <v>66</v>
      </c>
      <c r="M12247">
        <v>73762</v>
      </c>
      <c r="N12247">
        <f>K12247-L12247</f>
        <v>4.5999999999999943</v>
      </c>
    </row>
    <row r="12248" spans="1:14" x14ac:dyDescent="0.25">
      <c r="A12248">
        <v>1525559</v>
      </c>
      <c r="B12248" t="s">
        <v>45</v>
      </c>
      <c r="E12248">
        <v>213583</v>
      </c>
      <c r="F12248" t="s">
        <v>221</v>
      </c>
      <c r="G12248" t="s">
        <v>47</v>
      </c>
      <c r="H12248">
        <v>34806</v>
      </c>
      <c r="I12248" t="s">
        <v>130</v>
      </c>
      <c r="K12248">
        <v>70.599999999999994</v>
      </c>
      <c r="L12248">
        <v>66</v>
      </c>
      <c r="M12248">
        <v>59359</v>
      </c>
      <c r="N12248">
        <f>K12248-L12248</f>
        <v>4.5999999999999943</v>
      </c>
    </row>
    <row r="12249" spans="1:14" x14ac:dyDescent="0.25">
      <c r="A12249">
        <v>1525560</v>
      </c>
      <c r="B12249" t="s">
        <v>45</v>
      </c>
      <c r="E12249">
        <v>213583</v>
      </c>
      <c r="F12249" t="s">
        <v>225</v>
      </c>
      <c r="G12249" t="s">
        <v>47</v>
      </c>
      <c r="H12249">
        <v>35391</v>
      </c>
      <c r="I12249" t="s">
        <v>130</v>
      </c>
      <c r="K12249">
        <v>70.599999999999994</v>
      </c>
      <c r="L12249">
        <v>66</v>
      </c>
      <c r="M12249">
        <v>73762</v>
      </c>
      <c r="N12249">
        <f>K12249-L12249</f>
        <v>4.5999999999999943</v>
      </c>
    </row>
    <row r="12250" spans="1:14" x14ac:dyDescent="0.25">
      <c r="A12250">
        <v>1525561</v>
      </c>
      <c r="B12250" t="s">
        <v>45</v>
      </c>
      <c r="E12250">
        <v>213583</v>
      </c>
      <c r="F12250" t="s">
        <v>2500</v>
      </c>
      <c r="G12250" t="s">
        <v>47</v>
      </c>
      <c r="H12250">
        <v>425903</v>
      </c>
      <c r="I12250" t="s">
        <v>130</v>
      </c>
      <c r="K12250">
        <v>70.599999999999994</v>
      </c>
      <c r="L12250">
        <v>66</v>
      </c>
      <c r="M12250">
        <v>73762</v>
      </c>
      <c r="N12250">
        <f>K12250-L12250</f>
        <v>4.5999999999999943</v>
      </c>
    </row>
    <row r="12251" spans="1:14" x14ac:dyDescent="0.25">
      <c r="A12251">
        <v>1525562</v>
      </c>
      <c r="B12251" t="s">
        <v>45</v>
      </c>
      <c r="E12251">
        <v>213583</v>
      </c>
      <c r="F12251" t="s">
        <v>227</v>
      </c>
      <c r="G12251" t="s">
        <v>47</v>
      </c>
      <c r="H12251">
        <v>35564</v>
      </c>
      <c r="I12251" t="s">
        <v>130</v>
      </c>
      <c r="K12251">
        <v>70.599999999999994</v>
      </c>
      <c r="L12251">
        <v>66</v>
      </c>
      <c r="M12251">
        <v>73762</v>
      </c>
      <c r="N12251">
        <f>K12251-L12251</f>
        <v>4.5999999999999943</v>
      </c>
    </row>
    <row r="12252" spans="1:14" x14ac:dyDescent="0.25">
      <c r="A12252">
        <v>1525563</v>
      </c>
      <c r="B12252" t="s">
        <v>45</v>
      </c>
      <c r="E12252">
        <v>213584</v>
      </c>
      <c r="F12252" t="s">
        <v>72</v>
      </c>
      <c r="G12252" t="s">
        <v>47</v>
      </c>
      <c r="H12252">
        <v>34562</v>
      </c>
      <c r="I12252" t="s">
        <v>130</v>
      </c>
      <c r="K12252">
        <v>70.599999999999994</v>
      </c>
      <c r="L12252">
        <v>66</v>
      </c>
      <c r="M12252">
        <v>73762</v>
      </c>
      <c r="N12252">
        <f>K12252-L12252</f>
        <v>4.5999999999999943</v>
      </c>
    </row>
    <row r="12253" spans="1:14" x14ac:dyDescent="0.25">
      <c r="A12253">
        <v>1525564</v>
      </c>
      <c r="B12253" t="s">
        <v>45</v>
      </c>
      <c r="E12253">
        <v>213584</v>
      </c>
      <c r="F12253" t="s">
        <v>82</v>
      </c>
      <c r="G12253" t="s">
        <v>47</v>
      </c>
      <c r="H12253">
        <v>34570</v>
      </c>
      <c r="I12253" t="s">
        <v>130</v>
      </c>
      <c r="K12253">
        <v>70.599999999999994</v>
      </c>
      <c r="L12253">
        <v>66</v>
      </c>
      <c r="M12253">
        <v>73762</v>
      </c>
      <c r="N12253">
        <f>K12253-L12253</f>
        <v>4.5999999999999943</v>
      </c>
    </row>
    <row r="12254" spans="1:14" x14ac:dyDescent="0.25">
      <c r="A12254">
        <v>1525565</v>
      </c>
      <c r="B12254" t="s">
        <v>45</v>
      </c>
      <c r="E12254">
        <v>213584</v>
      </c>
      <c r="F12254" t="s">
        <v>210</v>
      </c>
      <c r="G12254" t="s">
        <v>47</v>
      </c>
      <c r="H12254">
        <v>90133</v>
      </c>
      <c r="I12254" t="s">
        <v>130</v>
      </c>
      <c r="K12254">
        <v>70.599999999999994</v>
      </c>
      <c r="L12254">
        <v>66</v>
      </c>
      <c r="M12254">
        <v>73762</v>
      </c>
      <c r="N12254">
        <f>K12254-L12254</f>
        <v>4.5999999999999943</v>
      </c>
    </row>
    <row r="12255" spans="1:14" x14ac:dyDescent="0.25">
      <c r="A12255">
        <v>1525566</v>
      </c>
      <c r="B12255" t="s">
        <v>45</v>
      </c>
      <c r="E12255">
        <v>213584</v>
      </c>
      <c r="F12255" t="s">
        <v>350</v>
      </c>
      <c r="G12255" t="s">
        <v>47</v>
      </c>
      <c r="H12255">
        <v>34582</v>
      </c>
      <c r="I12255" t="s">
        <v>130</v>
      </c>
      <c r="K12255">
        <v>70.599999999999994</v>
      </c>
      <c r="L12255">
        <v>66</v>
      </c>
      <c r="M12255">
        <v>73762</v>
      </c>
      <c r="N12255">
        <f>K12255-L12255</f>
        <v>4.5999999999999943</v>
      </c>
    </row>
    <row r="12256" spans="1:14" x14ac:dyDescent="0.25">
      <c r="A12256">
        <v>1525567</v>
      </c>
      <c r="B12256" t="s">
        <v>45</v>
      </c>
      <c r="E12256">
        <v>213584</v>
      </c>
      <c r="F12256" t="s">
        <v>75</v>
      </c>
      <c r="G12256" t="s">
        <v>47</v>
      </c>
      <c r="H12256">
        <v>64190</v>
      </c>
      <c r="I12256" t="s">
        <v>130</v>
      </c>
      <c r="K12256">
        <v>70.599999999999994</v>
      </c>
      <c r="L12256">
        <v>66</v>
      </c>
      <c r="M12256">
        <v>73762</v>
      </c>
      <c r="N12256">
        <f>K12256-L12256</f>
        <v>4.5999999999999943</v>
      </c>
    </row>
    <row r="12257" spans="1:14" x14ac:dyDescent="0.25">
      <c r="A12257">
        <v>1525568</v>
      </c>
      <c r="B12257" t="s">
        <v>45</v>
      </c>
      <c r="E12257">
        <v>213584</v>
      </c>
      <c r="F12257" t="s">
        <v>389</v>
      </c>
      <c r="G12257" t="s">
        <v>47</v>
      </c>
      <c r="H12257">
        <v>34653</v>
      </c>
      <c r="I12257" t="s">
        <v>130</v>
      </c>
      <c r="K12257">
        <v>70.599999999999994</v>
      </c>
      <c r="L12257">
        <v>66</v>
      </c>
      <c r="M12257">
        <v>73762</v>
      </c>
      <c r="N12257">
        <f>K12257-L12257</f>
        <v>4.5999999999999943</v>
      </c>
    </row>
    <row r="12258" spans="1:14" x14ac:dyDescent="0.25">
      <c r="A12258">
        <v>1525569</v>
      </c>
      <c r="B12258" t="s">
        <v>45</v>
      </c>
      <c r="E12258">
        <v>213584</v>
      </c>
      <c r="F12258" t="s">
        <v>81</v>
      </c>
      <c r="G12258" t="s">
        <v>47</v>
      </c>
      <c r="H12258">
        <v>83177</v>
      </c>
      <c r="I12258" t="s">
        <v>130</v>
      </c>
      <c r="K12258">
        <v>70.599999999999994</v>
      </c>
      <c r="L12258">
        <v>66</v>
      </c>
      <c r="M12258">
        <v>73762</v>
      </c>
      <c r="N12258">
        <f>K12258-L12258</f>
        <v>4.5999999999999943</v>
      </c>
    </row>
    <row r="12259" spans="1:14" x14ac:dyDescent="0.25">
      <c r="A12259">
        <v>1525570</v>
      </c>
      <c r="B12259" t="s">
        <v>45</v>
      </c>
      <c r="E12259">
        <v>213584</v>
      </c>
      <c r="F12259" t="s">
        <v>403</v>
      </c>
      <c r="G12259" t="s">
        <v>47</v>
      </c>
      <c r="H12259">
        <v>34673</v>
      </c>
      <c r="I12259" t="s">
        <v>130</v>
      </c>
      <c r="K12259">
        <v>70.599999999999994</v>
      </c>
      <c r="L12259">
        <v>66</v>
      </c>
      <c r="M12259">
        <v>73762</v>
      </c>
      <c r="N12259">
        <f>K12259-L12259</f>
        <v>4.5999999999999943</v>
      </c>
    </row>
    <row r="12260" spans="1:14" x14ac:dyDescent="0.25">
      <c r="A12260">
        <v>1525571</v>
      </c>
      <c r="B12260" t="s">
        <v>45</v>
      </c>
      <c r="E12260">
        <v>213584</v>
      </c>
      <c r="F12260" t="s">
        <v>215</v>
      </c>
      <c r="G12260" t="s">
        <v>47</v>
      </c>
      <c r="H12260">
        <v>34703</v>
      </c>
      <c r="I12260" t="s">
        <v>130</v>
      </c>
      <c r="K12260">
        <v>70.599999999999994</v>
      </c>
      <c r="L12260">
        <v>66</v>
      </c>
      <c r="M12260">
        <v>73762</v>
      </c>
      <c r="N12260">
        <f>K12260-L12260</f>
        <v>4.5999999999999943</v>
      </c>
    </row>
    <row r="12261" spans="1:14" x14ac:dyDescent="0.25">
      <c r="A12261">
        <v>1525572</v>
      </c>
      <c r="B12261" t="s">
        <v>45</v>
      </c>
      <c r="E12261">
        <v>213584</v>
      </c>
      <c r="F12261" t="s">
        <v>216</v>
      </c>
      <c r="G12261" t="s">
        <v>47</v>
      </c>
      <c r="H12261">
        <v>34688</v>
      </c>
      <c r="I12261" t="s">
        <v>130</v>
      </c>
      <c r="K12261">
        <v>70.599999999999994</v>
      </c>
      <c r="L12261">
        <v>66</v>
      </c>
      <c r="M12261">
        <v>73762</v>
      </c>
      <c r="N12261">
        <f>K12261-L12261</f>
        <v>4.5999999999999943</v>
      </c>
    </row>
    <row r="12262" spans="1:14" x14ac:dyDescent="0.25">
      <c r="A12262">
        <v>1525573</v>
      </c>
      <c r="B12262" t="s">
        <v>45</v>
      </c>
      <c r="E12262">
        <v>213584</v>
      </c>
      <c r="F12262" t="s">
        <v>217</v>
      </c>
      <c r="G12262" t="s">
        <v>47</v>
      </c>
      <c r="H12262">
        <v>34704</v>
      </c>
      <c r="I12262" t="s">
        <v>130</v>
      </c>
      <c r="K12262">
        <v>70.599999999999994</v>
      </c>
      <c r="L12262">
        <v>66</v>
      </c>
      <c r="M12262">
        <v>73762</v>
      </c>
      <c r="N12262">
        <f>K12262-L12262</f>
        <v>4.5999999999999943</v>
      </c>
    </row>
    <row r="12263" spans="1:14" x14ac:dyDescent="0.25">
      <c r="A12263">
        <v>1525574</v>
      </c>
      <c r="B12263" t="s">
        <v>45</v>
      </c>
      <c r="E12263">
        <v>213584</v>
      </c>
      <c r="F12263" t="s">
        <v>225</v>
      </c>
      <c r="G12263" t="s">
        <v>47</v>
      </c>
      <c r="H12263">
        <v>35391</v>
      </c>
      <c r="I12263" t="s">
        <v>130</v>
      </c>
      <c r="K12263">
        <v>70.599999999999994</v>
      </c>
      <c r="L12263">
        <v>66</v>
      </c>
      <c r="M12263">
        <v>73762</v>
      </c>
      <c r="N12263">
        <f>K12263-L12263</f>
        <v>4.5999999999999943</v>
      </c>
    </row>
    <row r="12264" spans="1:14" x14ac:dyDescent="0.25">
      <c r="A12264">
        <v>1525576</v>
      </c>
      <c r="B12264" t="s">
        <v>45</v>
      </c>
      <c r="E12264">
        <v>213584</v>
      </c>
      <c r="F12264" t="s">
        <v>227</v>
      </c>
      <c r="G12264" t="s">
        <v>47</v>
      </c>
      <c r="H12264">
        <v>35564</v>
      </c>
      <c r="I12264" t="s">
        <v>130</v>
      </c>
      <c r="K12264">
        <v>70.599999999999994</v>
      </c>
      <c r="L12264">
        <v>66</v>
      </c>
      <c r="M12264">
        <v>73762</v>
      </c>
      <c r="N12264">
        <f>K12264-L12264</f>
        <v>4.5999999999999943</v>
      </c>
    </row>
    <row r="12265" spans="1:14" x14ac:dyDescent="0.25">
      <c r="A12265">
        <v>1525578</v>
      </c>
      <c r="B12265" t="s">
        <v>45</v>
      </c>
      <c r="E12265">
        <v>213585</v>
      </c>
      <c r="F12265" t="s">
        <v>72</v>
      </c>
      <c r="G12265" t="s">
        <v>47</v>
      </c>
      <c r="H12265">
        <v>34562</v>
      </c>
      <c r="I12265" t="s">
        <v>130</v>
      </c>
      <c r="K12265">
        <v>70.599999999999994</v>
      </c>
      <c r="L12265">
        <v>66</v>
      </c>
      <c r="M12265">
        <v>73762</v>
      </c>
      <c r="N12265">
        <f>K12265-L12265</f>
        <v>4.5999999999999943</v>
      </c>
    </row>
    <row r="12266" spans="1:14" x14ac:dyDescent="0.25">
      <c r="A12266">
        <v>1525579</v>
      </c>
      <c r="B12266" t="s">
        <v>45</v>
      </c>
      <c r="E12266">
        <v>213585</v>
      </c>
      <c r="F12266" t="s">
        <v>82</v>
      </c>
      <c r="G12266" t="s">
        <v>47</v>
      </c>
      <c r="H12266">
        <v>34570</v>
      </c>
      <c r="I12266" t="s">
        <v>130</v>
      </c>
      <c r="K12266">
        <v>70.599999999999994</v>
      </c>
      <c r="L12266">
        <v>66</v>
      </c>
      <c r="M12266">
        <v>73762</v>
      </c>
      <c r="N12266">
        <f>K12266-L12266</f>
        <v>4.5999999999999943</v>
      </c>
    </row>
    <row r="12267" spans="1:14" x14ac:dyDescent="0.25">
      <c r="A12267">
        <v>1525580</v>
      </c>
      <c r="B12267" t="s">
        <v>45</v>
      </c>
      <c r="E12267">
        <v>213585</v>
      </c>
      <c r="F12267" t="s">
        <v>75</v>
      </c>
      <c r="G12267" t="s">
        <v>47</v>
      </c>
      <c r="H12267">
        <v>64190</v>
      </c>
      <c r="I12267" t="s">
        <v>130</v>
      </c>
      <c r="K12267">
        <v>70.599999999999994</v>
      </c>
      <c r="L12267">
        <v>66</v>
      </c>
      <c r="M12267">
        <v>73762</v>
      </c>
      <c r="N12267">
        <f>K12267-L12267</f>
        <v>4.5999999999999943</v>
      </c>
    </row>
    <row r="12268" spans="1:14" x14ac:dyDescent="0.25">
      <c r="A12268">
        <v>1525581</v>
      </c>
      <c r="B12268" t="s">
        <v>45</v>
      </c>
      <c r="E12268">
        <v>213585</v>
      </c>
      <c r="F12268" t="s">
        <v>389</v>
      </c>
      <c r="G12268" t="s">
        <v>47</v>
      </c>
      <c r="H12268">
        <v>34653</v>
      </c>
      <c r="I12268" t="s">
        <v>130</v>
      </c>
      <c r="K12268">
        <v>70.599999999999994</v>
      </c>
      <c r="L12268">
        <v>66</v>
      </c>
      <c r="M12268">
        <v>73762</v>
      </c>
      <c r="N12268">
        <f>K12268-L12268</f>
        <v>4.5999999999999943</v>
      </c>
    </row>
    <row r="12269" spans="1:14" x14ac:dyDescent="0.25">
      <c r="A12269">
        <v>1525582</v>
      </c>
      <c r="B12269" t="s">
        <v>45</v>
      </c>
      <c r="E12269">
        <v>213585</v>
      </c>
      <c r="F12269" t="s">
        <v>761</v>
      </c>
      <c r="G12269" t="s">
        <v>47</v>
      </c>
      <c r="H12269">
        <v>34639</v>
      </c>
      <c r="I12269" t="s">
        <v>130</v>
      </c>
      <c r="K12269">
        <v>70.599999999999994</v>
      </c>
      <c r="L12269">
        <v>66</v>
      </c>
      <c r="M12269">
        <v>73762</v>
      </c>
      <c r="N12269">
        <f>K12269-L12269</f>
        <v>4.5999999999999943</v>
      </c>
    </row>
    <row r="12270" spans="1:14" x14ac:dyDescent="0.25">
      <c r="A12270">
        <v>1525583</v>
      </c>
      <c r="B12270" t="s">
        <v>45</v>
      </c>
      <c r="E12270">
        <v>213585</v>
      </c>
      <c r="F12270" t="s">
        <v>215</v>
      </c>
      <c r="G12270" t="s">
        <v>47</v>
      </c>
      <c r="H12270">
        <v>34703</v>
      </c>
      <c r="I12270" t="s">
        <v>130</v>
      </c>
      <c r="K12270">
        <v>70.599999999999994</v>
      </c>
      <c r="L12270">
        <v>66</v>
      </c>
      <c r="M12270">
        <v>73762</v>
      </c>
      <c r="N12270">
        <f>K12270-L12270</f>
        <v>4.5999999999999943</v>
      </c>
    </row>
    <row r="12271" spans="1:14" x14ac:dyDescent="0.25">
      <c r="A12271">
        <v>1525584</v>
      </c>
      <c r="B12271" t="s">
        <v>45</v>
      </c>
      <c r="E12271">
        <v>213585</v>
      </c>
      <c r="F12271" t="s">
        <v>217</v>
      </c>
      <c r="G12271" t="s">
        <v>47</v>
      </c>
      <c r="H12271">
        <v>34704</v>
      </c>
      <c r="I12271" t="s">
        <v>130</v>
      </c>
      <c r="K12271">
        <v>70.599999999999994</v>
      </c>
      <c r="L12271">
        <v>66</v>
      </c>
      <c r="M12271">
        <v>73762</v>
      </c>
      <c r="N12271">
        <f>K12271-L12271</f>
        <v>4.5999999999999943</v>
      </c>
    </row>
    <row r="12272" spans="1:14" x14ac:dyDescent="0.25">
      <c r="A12272">
        <v>1525585</v>
      </c>
      <c r="B12272" t="s">
        <v>45</v>
      </c>
      <c r="E12272">
        <v>213585</v>
      </c>
      <c r="F12272" t="s">
        <v>366</v>
      </c>
      <c r="G12272" t="s">
        <v>47</v>
      </c>
      <c r="H12272">
        <v>35294</v>
      </c>
      <c r="I12272" t="s">
        <v>130</v>
      </c>
      <c r="K12272">
        <v>70.599999999999994</v>
      </c>
      <c r="L12272">
        <v>66</v>
      </c>
      <c r="M12272">
        <v>73762</v>
      </c>
      <c r="N12272">
        <f>K12272-L12272</f>
        <v>4.5999999999999943</v>
      </c>
    </row>
    <row r="12273" spans="1:14" x14ac:dyDescent="0.25">
      <c r="A12273">
        <v>1525586</v>
      </c>
      <c r="B12273" t="s">
        <v>45</v>
      </c>
      <c r="E12273">
        <v>213585</v>
      </c>
      <c r="F12273" t="s">
        <v>336</v>
      </c>
      <c r="G12273" t="s">
        <v>47</v>
      </c>
      <c r="H12273">
        <v>35244</v>
      </c>
      <c r="I12273" t="s">
        <v>130</v>
      </c>
      <c r="K12273">
        <v>70.599999999999994</v>
      </c>
      <c r="L12273">
        <v>66</v>
      </c>
      <c r="M12273">
        <v>73762</v>
      </c>
      <c r="N12273">
        <f>K12273-L12273</f>
        <v>4.5999999999999943</v>
      </c>
    </row>
    <row r="12274" spans="1:14" x14ac:dyDescent="0.25">
      <c r="A12274">
        <v>1525587</v>
      </c>
      <c r="B12274" t="s">
        <v>45</v>
      </c>
      <c r="E12274">
        <v>213585</v>
      </c>
      <c r="F12274" t="s">
        <v>225</v>
      </c>
      <c r="G12274" t="s">
        <v>47</v>
      </c>
      <c r="H12274">
        <v>35391</v>
      </c>
      <c r="I12274" t="s">
        <v>130</v>
      </c>
      <c r="K12274">
        <v>70.599999999999994</v>
      </c>
      <c r="L12274">
        <v>66</v>
      </c>
      <c r="M12274">
        <v>73762</v>
      </c>
      <c r="N12274">
        <f>K12274-L12274</f>
        <v>4.5999999999999943</v>
      </c>
    </row>
    <row r="12275" spans="1:14" x14ac:dyDescent="0.25">
      <c r="A12275">
        <v>1525589</v>
      </c>
      <c r="B12275" t="s">
        <v>45</v>
      </c>
      <c r="E12275">
        <v>213585</v>
      </c>
      <c r="F12275" t="s">
        <v>227</v>
      </c>
      <c r="G12275" t="s">
        <v>47</v>
      </c>
      <c r="H12275">
        <v>35564</v>
      </c>
      <c r="I12275" t="s">
        <v>130</v>
      </c>
      <c r="K12275">
        <v>70.599999999999994</v>
      </c>
      <c r="L12275">
        <v>66</v>
      </c>
      <c r="M12275">
        <v>73762</v>
      </c>
      <c r="N12275">
        <f>K12275-L12275</f>
        <v>4.5999999999999943</v>
      </c>
    </row>
    <row r="12276" spans="1:14" x14ac:dyDescent="0.25">
      <c r="A12276">
        <v>1525590</v>
      </c>
      <c r="B12276" t="s">
        <v>45</v>
      </c>
      <c r="E12276">
        <v>213586</v>
      </c>
      <c r="F12276" t="s">
        <v>75</v>
      </c>
      <c r="G12276" t="s">
        <v>47</v>
      </c>
      <c r="H12276">
        <v>64190</v>
      </c>
      <c r="I12276" t="s">
        <v>130</v>
      </c>
      <c r="K12276">
        <v>70.599999999999994</v>
      </c>
      <c r="L12276">
        <v>66</v>
      </c>
      <c r="M12276">
        <v>73762</v>
      </c>
      <c r="N12276">
        <f>K12276-L12276</f>
        <v>4.5999999999999943</v>
      </c>
    </row>
    <row r="12277" spans="1:14" x14ac:dyDescent="0.25">
      <c r="A12277">
        <v>1525591</v>
      </c>
      <c r="B12277" t="s">
        <v>45</v>
      </c>
      <c r="E12277">
        <v>213586</v>
      </c>
      <c r="F12277" t="s">
        <v>335</v>
      </c>
      <c r="G12277" t="s">
        <v>47</v>
      </c>
      <c r="H12277">
        <v>34808</v>
      </c>
      <c r="I12277" t="s">
        <v>130</v>
      </c>
      <c r="K12277">
        <v>70.599999999999994</v>
      </c>
      <c r="L12277">
        <v>66</v>
      </c>
      <c r="M12277">
        <v>73762</v>
      </c>
      <c r="N12277">
        <f>K12277-L12277</f>
        <v>4.5999999999999943</v>
      </c>
    </row>
    <row r="12278" spans="1:14" x14ac:dyDescent="0.25">
      <c r="A12278">
        <v>1525592</v>
      </c>
      <c r="B12278" t="s">
        <v>45</v>
      </c>
      <c r="E12278">
        <v>213586</v>
      </c>
      <c r="F12278" t="s">
        <v>215</v>
      </c>
      <c r="G12278" t="s">
        <v>47</v>
      </c>
      <c r="H12278">
        <v>34703</v>
      </c>
      <c r="I12278" t="s">
        <v>130</v>
      </c>
      <c r="K12278">
        <v>70.599999999999994</v>
      </c>
      <c r="L12278">
        <v>66</v>
      </c>
      <c r="M12278">
        <v>73762</v>
      </c>
      <c r="N12278">
        <f>K12278-L12278</f>
        <v>4.5999999999999943</v>
      </c>
    </row>
    <row r="12279" spans="1:14" x14ac:dyDescent="0.25">
      <c r="A12279">
        <v>1525593</v>
      </c>
      <c r="B12279" t="s">
        <v>45</v>
      </c>
      <c r="E12279">
        <v>213586</v>
      </c>
      <c r="F12279" t="s">
        <v>227</v>
      </c>
      <c r="G12279" t="s">
        <v>47</v>
      </c>
      <c r="H12279">
        <v>35564</v>
      </c>
      <c r="I12279" t="s">
        <v>130</v>
      </c>
      <c r="K12279">
        <v>70.599999999999994</v>
      </c>
      <c r="L12279">
        <v>66</v>
      </c>
      <c r="M12279">
        <v>73762</v>
      </c>
      <c r="N12279">
        <f>K12279-L12279</f>
        <v>4.5999999999999943</v>
      </c>
    </row>
    <row r="12280" spans="1:14" x14ac:dyDescent="0.25">
      <c r="A12280">
        <v>1525596</v>
      </c>
      <c r="B12280" t="s">
        <v>45</v>
      </c>
      <c r="E12280">
        <v>213587</v>
      </c>
      <c r="F12280" t="s">
        <v>72</v>
      </c>
      <c r="G12280" t="s">
        <v>47</v>
      </c>
      <c r="H12280">
        <v>34562</v>
      </c>
      <c r="I12280" t="s">
        <v>130</v>
      </c>
      <c r="K12280">
        <v>70.599999999999994</v>
      </c>
      <c r="L12280">
        <v>66</v>
      </c>
      <c r="M12280">
        <v>73762</v>
      </c>
      <c r="N12280">
        <f>K12280-L12280</f>
        <v>4.5999999999999943</v>
      </c>
    </row>
    <row r="12281" spans="1:14" x14ac:dyDescent="0.25">
      <c r="A12281">
        <v>1525597</v>
      </c>
      <c r="B12281" t="s">
        <v>45</v>
      </c>
      <c r="E12281">
        <v>213587</v>
      </c>
      <c r="F12281" t="s">
        <v>82</v>
      </c>
      <c r="G12281" t="s">
        <v>47</v>
      </c>
      <c r="H12281">
        <v>34570</v>
      </c>
      <c r="I12281" t="s">
        <v>130</v>
      </c>
      <c r="K12281">
        <v>70.599999999999994</v>
      </c>
      <c r="L12281">
        <v>66</v>
      </c>
      <c r="M12281">
        <v>73762</v>
      </c>
      <c r="N12281">
        <f>K12281-L12281</f>
        <v>4.5999999999999943</v>
      </c>
    </row>
    <row r="12282" spans="1:14" x14ac:dyDescent="0.25">
      <c r="A12282">
        <v>1525598</v>
      </c>
      <c r="B12282" t="s">
        <v>45</v>
      </c>
      <c r="E12282">
        <v>213587</v>
      </c>
      <c r="F12282" t="s">
        <v>210</v>
      </c>
      <c r="G12282" t="s">
        <v>47</v>
      </c>
      <c r="H12282">
        <v>90133</v>
      </c>
      <c r="I12282" t="s">
        <v>130</v>
      </c>
      <c r="K12282">
        <v>70.599999999999994</v>
      </c>
      <c r="L12282">
        <v>66</v>
      </c>
      <c r="M12282">
        <v>73762</v>
      </c>
      <c r="N12282">
        <f>K12282-L12282</f>
        <v>4.5999999999999943</v>
      </c>
    </row>
    <row r="12283" spans="1:14" x14ac:dyDescent="0.25">
      <c r="A12283">
        <v>1525599</v>
      </c>
      <c r="B12283" t="s">
        <v>45</v>
      </c>
      <c r="E12283">
        <v>213587</v>
      </c>
      <c r="F12283" t="s">
        <v>350</v>
      </c>
      <c r="G12283" t="s">
        <v>47</v>
      </c>
      <c r="H12283">
        <v>34582</v>
      </c>
      <c r="I12283" t="s">
        <v>130</v>
      </c>
      <c r="K12283">
        <v>70.599999999999994</v>
      </c>
      <c r="L12283">
        <v>66</v>
      </c>
      <c r="M12283">
        <v>73762</v>
      </c>
      <c r="N12283">
        <f>K12283-L12283</f>
        <v>4.5999999999999943</v>
      </c>
    </row>
    <row r="12284" spans="1:14" x14ac:dyDescent="0.25">
      <c r="A12284">
        <v>1525600</v>
      </c>
      <c r="B12284" t="s">
        <v>45</v>
      </c>
      <c r="E12284">
        <v>213587</v>
      </c>
      <c r="F12284" t="s">
        <v>75</v>
      </c>
      <c r="G12284" t="s">
        <v>47</v>
      </c>
      <c r="H12284">
        <v>64190</v>
      </c>
      <c r="I12284" t="s">
        <v>130</v>
      </c>
      <c r="K12284">
        <v>70.599999999999994</v>
      </c>
      <c r="L12284">
        <v>66</v>
      </c>
      <c r="M12284">
        <v>73762</v>
      </c>
      <c r="N12284">
        <f>K12284-L12284</f>
        <v>4.5999999999999943</v>
      </c>
    </row>
    <row r="12285" spans="1:14" x14ac:dyDescent="0.25">
      <c r="A12285">
        <v>1525601</v>
      </c>
      <c r="B12285" t="s">
        <v>45</v>
      </c>
      <c r="E12285">
        <v>213587</v>
      </c>
      <c r="F12285" t="s">
        <v>243</v>
      </c>
      <c r="G12285" t="s">
        <v>47</v>
      </c>
      <c r="H12285">
        <v>86150</v>
      </c>
      <c r="I12285" t="s">
        <v>130</v>
      </c>
      <c r="K12285">
        <v>70.599999999999994</v>
      </c>
      <c r="L12285">
        <v>66</v>
      </c>
      <c r="M12285">
        <v>73762</v>
      </c>
      <c r="N12285">
        <f>K12285-L12285</f>
        <v>4.5999999999999943</v>
      </c>
    </row>
    <row r="12286" spans="1:14" x14ac:dyDescent="0.25">
      <c r="A12286">
        <v>1525602</v>
      </c>
      <c r="B12286" t="s">
        <v>45</v>
      </c>
      <c r="E12286">
        <v>213587</v>
      </c>
      <c r="F12286" t="s">
        <v>81</v>
      </c>
      <c r="G12286" t="s">
        <v>47</v>
      </c>
      <c r="H12286">
        <v>83177</v>
      </c>
      <c r="I12286" t="s">
        <v>130</v>
      </c>
      <c r="K12286">
        <v>70.599999999999994</v>
      </c>
      <c r="L12286">
        <v>66</v>
      </c>
      <c r="M12286">
        <v>73762</v>
      </c>
      <c r="N12286">
        <f>K12286-L12286</f>
        <v>4.5999999999999943</v>
      </c>
    </row>
    <row r="12287" spans="1:14" x14ac:dyDescent="0.25">
      <c r="A12287">
        <v>1525603</v>
      </c>
      <c r="B12287" t="s">
        <v>45</v>
      </c>
      <c r="E12287">
        <v>213587</v>
      </c>
      <c r="F12287" t="s">
        <v>215</v>
      </c>
      <c r="G12287" t="s">
        <v>47</v>
      </c>
      <c r="H12287">
        <v>34703</v>
      </c>
      <c r="I12287" t="s">
        <v>130</v>
      </c>
      <c r="K12287">
        <v>70.599999999999994</v>
      </c>
      <c r="L12287">
        <v>66</v>
      </c>
      <c r="M12287">
        <v>73762</v>
      </c>
      <c r="N12287">
        <f>K12287-L12287</f>
        <v>4.5999999999999943</v>
      </c>
    </row>
    <row r="12288" spans="1:14" x14ac:dyDescent="0.25">
      <c r="A12288">
        <v>1525604</v>
      </c>
      <c r="B12288" t="s">
        <v>45</v>
      </c>
      <c r="E12288">
        <v>213587</v>
      </c>
      <c r="F12288" t="s">
        <v>216</v>
      </c>
      <c r="G12288" t="s">
        <v>47</v>
      </c>
      <c r="H12288">
        <v>34688</v>
      </c>
      <c r="I12288" t="s">
        <v>130</v>
      </c>
      <c r="K12288">
        <v>70.599999999999994</v>
      </c>
      <c r="L12288">
        <v>66</v>
      </c>
      <c r="M12288">
        <v>73762</v>
      </c>
      <c r="N12288">
        <f>K12288-L12288</f>
        <v>4.5999999999999943</v>
      </c>
    </row>
    <row r="12289" spans="1:14" x14ac:dyDescent="0.25">
      <c r="A12289">
        <v>1525605</v>
      </c>
      <c r="B12289" t="s">
        <v>45</v>
      </c>
      <c r="E12289">
        <v>213587</v>
      </c>
      <c r="F12289" t="s">
        <v>217</v>
      </c>
      <c r="G12289" t="s">
        <v>47</v>
      </c>
      <c r="H12289">
        <v>34704</v>
      </c>
      <c r="I12289" t="s">
        <v>130</v>
      </c>
      <c r="K12289">
        <v>70.599999999999994</v>
      </c>
      <c r="L12289">
        <v>66</v>
      </c>
      <c r="M12289">
        <v>73762</v>
      </c>
      <c r="N12289">
        <f>K12289-L12289</f>
        <v>4.5999999999999943</v>
      </c>
    </row>
    <row r="12290" spans="1:14" x14ac:dyDescent="0.25">
      <c r="A12290">
        <v>1525606</v>
      </c>
      <c r="B12290" t="s">
        <v>45</v>
      </c>
      <c r="E12290">
        <v>213587</v>
      </c>
      <c r="F12290" t="s">
        <v>220</v>
      </c>
      <c r="G12290" t="s">
        <v>47</v>
      </c>
      <c r="H12290">
        <v>34746</v>
      </c>
      <c r="I12290" t="s">
        <v>130</v>
      </c>
      <c r="K12290">
        <v>70.599999999999994</v>
      </c>
      <c r="L12290">
        <v>66</v>
      </c>
      <c r="M12290">
        <v>73762</v>
      </c>
      <c r="N12290">
        <f>K12290-L12290</f>
        <v>4.5999999999999943</v>
      </c>
    </row>
    <row r="12291" spans="1:14" x14ac:dyDescent="0.25">
      <c r="A12291">
        <v>1525607</v>
      </c>
      <c r="B12291" t="s">
        <v>45</v>
      </c>
      <c r="E12291">
        <v>213587</v>
      </c>
      <c r="F12291" t="s">
        <v>225</v>
      </c>
      <c r="G12291" t="s">
        <v>47</v>
      </c>
      <c r="H12291">
        <v>35391</v>
      </c>
      <c r="I12291" t="s">
        <v>130</v>
      </c>
      <c r="K12291">
        <v>70.599999999999994</v>
      </c>
      <c r="L12291">
        <v>66</v>
      </c>
      <c r="M12291">
        <v>73762</v>
      </c>
      <c r="N12291">
        <f>K12291-L12291</f>
        <v>4.5999999999999943</v>
      </c>
    </row>
    <row r="12292" spans="1:14" x14ac:dyDescent="0.25">
      <c r="A12292">
        <v>1525608</v>
      </c>
      <c r="B12292" t="s">
        <v>45</v>
      </c>
      <c r="E12292">
        <v>213587</v>
      </c>
      <c r="F12292" t="s">
        <v>2500</v>
      </c>
      <c r="G12292" t="s">
        <v>47</v>
      </c>
      <c r="H12292">
        <v>425903</v>
      </c>
      <c r="I12292" t="s">
        <v>130</v>
      </c>
      <c r="K12292">
        <v>70.599999999999994</v>
      </c>
      <c r="L12292">
        <v>66</v>
      </c>
      <c r="M12292">
        <v>73762</v>
      </c>
      <c r="N12292">
        <f>K12292-L12292</f>
        <v>4.5999999999999943</v>
      </c>
    </row>
    <row r="12293" spans="1:14" x14ac:dyDescent="0.25">
      <c r="A12293">
        <v>1525610</v>
      </c>
      <c r="B12293" t="s">
        <v>45</v>
      </c>
      <c r="E12293">
        <v>213587</v>
      </c>
      <c r="F12293" t="s">
        <v>227</v>
      </c>
      <c r="G12293" t="s">
        <v>47</v>
      </c>
      <c r="H12293">
        <v>35564</v>
      </c>
      <c r="I12293" t="s">
        <v>130</v>
      </c>
      <c r="K12293">
        <v>70.599999999999994</v>
      </c>
      <c r="L12293">
        <v>66</v>
      </c>
      <c r="M12293">
        <v>73762</v>
      </c>
      <c r="N12293">
        <f>K12293-L12293</f>
        <v>4.5999999999999943</v>
      </c>
    </row>
    <row r="12294" spans="1:14" x14ac:dyDescent="0.25">
      <c r="A12294">
        <v>1525611</v>
      </c>
      <c r="B12294" t="s">
        <v>45</v>
      </c>
      <c r="E12294">
        <v>213588</v>
      </c>
      <c r="F12294" t="s">
        <v>227</v>
      </c>
      <c r="G12294" t="s">
        <v>47</v>
      </c>
      <c r="H12294">
        <v>35564</v>
      </c>
      <c r="I12294" t="s">
        <v>130</v>
      </c>
      <c r="K12294">
        <v>70.599999999999994</v>
      </c>
      <c r="L12294">
        <v>66</v>
      </c>
      <c r="M12294">
        <v>73762</v>
      </c>
      <c r="N12294">
        <f>K12294-L12294</f>
        <v>4.5999999999999943</v>
      </c>
    </row>
    <row r="12295" spans="1:14" x14ac:dyDescent="0.25">
      <c r="A12295">
        <v>1525612</v>
      </c>
      <c r="B12295" t="s">
        <v>45</v>
      </c>
      <c r="E12295">
        <v>213589</v>
      </c>
      <c r="F12295" t="s">
        <v>72</v>
      </c>
      <c r="G12295" t="s">
        <v>47</v>
      </c>
      <c r="H12295">
        <v>34562</v>
      </c>
      <c r="I12295" t="s">
        <v>130</v>
      </c>
      <c r="K12295">
        <v>70.599999999999994</v>
      </c>
      <c r="L12295">
        <v>66</v>
      </c>
      <c r="M12295">
        <v>73762</v>
      </c>
      <c r="N12295">
        <f>K12295-L12295</f>
        <v>4.5999999999999943</v>
      </c>
    </row>
    <row r="12296" spans="1:14" x14ac:dyDescent="0.25">
      <c r="A12296">
        <v>1525613</v>
      </c>
      <c r="B12296" t="s">
        <v>45</v>
      </c>
      <c r="E12296">
        <v>213589</v>
      </c>
      <c r="F12296" t="s">
        <v>82</v>
      </c>
      <c r="G12296" t="s">
        <v>47</v>
      </c>
      <c r="H12296">
        <v>34570</v>
      </c>
      <c r="I12296" t="s">
        <v>130</v>
      </c>
      <c r="K12296">
        <v>70.599999999999994</v>
      </c>
      <c r="L12296">
        <v>66</v>
      </c>
      <c r="M12296">
        <v>73762</v>
      </c>
      <c r="N12296">
        <f>K12296-L12296</f>
        <v>4.5999999999999943</v>
      </c>
    </row>
    <row r="12297" spans="1:14" x14ac:dyDescent="0.25">
      <c r="A12297">
        <v>1525614</v>
      </c>
      <c r="B12297" t="s">
        <v>45</v>
      </c>
      <c r="E12297">
        <v>213589</v>
      </c>
      <c r="F12297" t="s">
        <v>210</v>
      </c>
      <c r="G12297" t="s">
        <v>47</v>
      </c>
      <c r="H12297">
        <v>90133</v>
      </c>
      <c r="I12297" t="s">
        <v>130</v>
      </c>
      <c r="K12297">
        <v>70.599999999999994</v>
      </c>
      <c r="L12297">
        <v>66</v>
      </c>
      <c r="M12297">
        <v>73762</v>
      </c>
      <c r="N12297">
        <f>K12297-L12297</f>
        <v>4.5999999999999943</v>
      </c>
    </row>
    <row r="12298" spans="1:14" x14ac:dyDescent="0.25">
      <c r="A12298">
        <v>1525615</v>
      </c>
      <c r="B12298" t="s">
        <v>45</v>
      </c>
      <c r="E12298">
        <v>213589</v>
      </c>
      <c r="F12298" t="s">
        <v>350</v>
      </c>
      <c r="G12298" t="s">
        <v>47</v>
      </c>
      <c r="H12298">
        <v>34582</v>
      </c>
      <c r="I12298" t="s">
        <v>130</v>
      </c>
      <c r="K12298">
        <v>70.599999999999994</v>
      </c>
      <c r="L12298">
        <v>66</v>
      </c>
      <c r="M12298">
        <v>73762</v>
      </c>
      <c r="N12298">
        <f>K12298-L12298</f>
        <v>4.5999999999999943</v>
      </c>
    </row>
    <row r="12299" spans="1:14" x14ac:dyDescent="0.25">
      <c r="A12299">
        <v>1525616</v>
      </c>
      <c r="B12299" t="s">
        <v>45</v>
      </c>
      <c r="E12299">
        <v>213589</v>
      </c>
      <c r="F12299" t="s">
        <v>362</v>
      </c>
      <c r="G12299" t="s">
        <v>47</v>
      </c>
      <c r="H12299">
        <v>186567</v>
      </c>
      <c r="I12299" t="s">
        <v>130</v>
      </c>
      <c r="K12299">
        <v>70.599999999999994</v>
      </c>
      <c r="L12299">
        <v>66</v>
      </c>
      <c r="M12299">
        <v>73762</v>
      </c>
      <c r="N12299">
        <f>K12299-L12299</f>
        <v>4.5999999999999943</v>
      </c>
    </row>
    <row r="12300" spans="1:14" x14ac:dyDescent="0.25">
      <c r="A12300">
        <v>1525617</v>
      </c>
      <c r="B12300" t="s">
        <v>45</v>
      </c>
      <c r="E12300">
        <v>213589</v>
      </c>
      <c r="F12300" t="s">
        <v>75</v>
      </c>
      <c r="G12300" t="s">
        <v>47</v>
      </c>
      <c r="H12300">
        <v>64190</v>
      </c>
      <c r="I12300" t="s">
        <v>130</v>
      </c>
      <c r="K12300">
        <v>70.599999999999994</v>
      </c>
      <c r="L12300">
        <v>66</v>
      </c>
      <c r="M12300">
        <v>73762</v>
      </c>
      <c r="N12300">
        <f>K12300-L12300</f>
        <v>4.5999999999999943</v>
      </c>
    </row>
    <row r="12301" spans="1:14" x14ac:dyDescent="0.25">
      <c r="A12301">
        <v>1525618</v>
      </c>
      <c r="B12301" t="s">
        <v>45</v>
      </c>
      <c r="E12301">
        <v>213589</v>
      </c>
      <c r="F12301" t="s">
        <v>64</v>
      </c>
      <c r="G12301" t="s">
        <v>47</v>
      </c>
      <c r="H12301">
        <v>34620</v>
      </c>
      <c r="I12301" t="s">
        <v>130</v>
      </c>
      <c r="K12301">
        <v>70.599999999999994</v>
      </c>
      <c r="L12301">
        <v>66</v>
      </c>
      <c r="M12301">
        <v>73762</v>
      </c>
      <c r="N12301">
        <f>K12301-L12301</f>
        <v>4.5999999999999943</v>
      </c>
    </row>
    <row r="12302" spans="1:14" x14ac:dyDescent="0.25">
      <c r="A12302">
        <v>1525619</v>
      </c>
      <c r="B12302" t="s">
        <v>45</v>
      </c>
      <c r="E12302">
        <v>213589</v>
      </c>
      <c r="F12302" t="s">
        <v>243</v>
      </c>
      <c r="G12302" t="s">
        <v>47</v>
      </c>
      <c r="H12302">
        <v>86150</v>
      </c>
      <c r="I12302" t="s">
        <v>130</v>
      </c>
      <c r="K12302">
        <v>70.599999999999994</v>
      </c>
      <c r="L12302">
        <v>66</v>
      </c>
      <c r="M12302">
        <v>73762</v>
      </c>
      <c r="N12302">
        <f>K12302-L12302</f>
        <v>4.5999999999999943</v>
      </c>
    </row>
    <row r="12303" spans="1:14" x14ac:dyDescent="0.25">
      <c r="A12303">
        <v>1525620</v>
      </c>
      <c r="B12303" t="s">
        <v>45</v>
      </c>
      <c r="E12303">
        <v>213589</v>
      </c>
      <c r="F12303" t="s">
        <v>213</v>
      </c>
      <c r="G12303" t="s">
        <v>47</v>
      </c>
      <c r="H12303">
        <v>34626</v>
      </c>
      <c r="I12303" t="s">
        <v>130</v>
      </c>
      <c r="K12303">
        <v>70.599999999999994</v>
      </c>
      <c r="L12303">
        <v>66</v>
      </c>
      <c r="M12303">
        <v>73762</v>
      </c>
      <c r="N12303">
        <f>K12303-L12303</f>
        <v>4.5999999999999943</v>
      </c>
    </row>
    <row r="12304" spans="1:14" x14ac:dyDescent="0.25">
      <c r="A12304">
        <v>1525621</v>
      </c>
      <c r="B12304" t="s">
        <v>45</v>
      </c>
      <c r="E12304">
        <v>213589</v>
      </c>
      <c r="F12304" t="s">
        <v>389</v>
      </c>
      <c r="G12304" t="s">
        <v>47</v>
      </c>
      <c r="H12304">
        <v>34653</v>
      </c>
      <c r="I12304" t="s">
        <v>130</v>
      </c>
      <c r="K12304">
        <v>70.599999999999994</v>
      </c>
      <c r="L12304">
        <v>66</v>
      </c>
      <c r="M12304">
        <v>73762</v>
      </c>
      <c r="N12304">
        <f>K12304-L12304</f>
        <v>4.5999999999999943</v>
      </c>
    </row>
    <row r="12305" spans="1:14" x14ac:dyDescent="0.25">
      <c r="A12305">
        <v>1525622</v>
      </c>
      <c r="B12305" t="s">
        <v>45</v>
      </c>
      <c r="E12305">
        <v>213589</v>
      </c>
      <c r="F12305" t="s">
        <v>81</v>
      </c>
      <c r="G12305" t="s">
        <v>47</v>
      </c>
      <c r="H12305">
        <v>83177</v>
      </c>
      <c r="I12305" t="s">
        <v>130</v>
      </c>
      <c r="K12305">
        <v>70.599999999999994</v>
      </c>
      <c r="L12305">
        <v>66</v>
      </c>
      <c r="M12305">
        <v>73762</v>
      </c>
      <c r="N12305">
        <f>K12305-L12305</f>
        <v>4.5999999999999943</v>
      </c>
    </row>
    <row r="12306" spans="1:14" x14ac:dyDescent="0.25">
      <c r="A12306">
        <v>1525623</v>
      </c>
      <c r="B12306" t="s">
        <v>45</v>
      </c>
      <c r="E12306">
        <v>213589</v>
      </c>
      <c r="F12306" t="s">
        <v>403</v>
      </c>
      <c r="G12306" t="s">
        <v>47</v>
      </c>
      <c r="H12306">
        <v>34673</v>
      </c>
      <c r="I12306" t="s">
        <v>130</v>
      </c>
      <c r="K12306">
        <v>70.599999999999994</v>
      </c>
      <c r="L12306">
        <v>66</v>
      </c>
      <c r="M12306">
        <v>73762</v>
      </c>
      <c r="N12306">
        <f>K12306-L12306</f>
        <v>4.5999999999999943</v>
      </c>
    </row>
    <row r="12307" spans="1:14" x14ac:dyDescent="0.25">
      <c r="A12307">
        <v>1525624</v>
      </c>
      <c r="B12307" t="s">
        <v>45</v>
      </c>
      <c r="E12307">
        <v>213589</v>
      </c>
      <c r="F12307" t="s">
        <v>335</v>
      </c>
      <c r="G12307" t="s">
        <v>47</v>
      </c>
      <c r="H12307">
        <v>34808</v>
      </c>
      <c r="I12307" t="s">
        <v>130</v>
      </c>
      <c r="K12307">
        <v>70.599999999999994</v>
      </c>
      <c r="L12307">
        <v>66</v>
      </c>
      <c r="M12307">
        <v>73762</v>
      </c>
      <c r="N12307">
        <f>K12307-L12307</f>
        <v>4.5999999999999943</v>
      </c>
    </row>
    <row r="12308" spans="1:14" x14ac:dyDescent="0.25">
      <c r="A12308">
        <v>1525625</v>
      </c>
      <c r="B12308" t="s">
        <v>45</v>
      </c>
      <c r="E12308">
        <v>213589</v>
      </c>
      <c r="F12308" t="s">
        <v>351</v>
      </c>
      <c r="G12308" t="s">
        <v>47</v>
      </c>
      <c r="H12308">
        <v>34701</v>
      </c>
      <c r="I12308" t="s">
        <v>130</v>
      </c>
      <c r="K12308">
        <v>70.599999999999994</v>
      </c>
      <c r="L12308">
        <v>66</v>
      </c>
      <c r="M12308">
        <v>73762</v>
      </c>
      <c r="N12308">
        <f>K12308-L12308</f>
        <v>4.5999999999999943</v>
      </c>
    </row>
    <row r="12309" spans="1:14" x14ac:dyDescent="0.25">
      <c r="A12309">
        <v>1525626</v>
      </c>
      <c r="B12309" t="s">
        <v>45</v>
      </c>
      <c r="E12309">
        <v>213589</v>
      </c>
      <c r="F12309" t="s">
        <v>215</v>
      </c>
      <c r="G12309" t="s">
        <v>47</v>
      </c>
      <c r="H12309">
        <v>34703</v>
      </c>
      <c r="I12309" t="s">
        <v>130</v>
      </c>
      <c r="K12309">
        <v>70.599999999999994</v>
      </c>
      <c r="L12309">
        <v>66</v>
      </c>
      <c r="M12309">
        <v>73762</v>
      </c>
      <c r="N12309">
        <f>K12309-L12309</f>
        <v>4.5999999999999943</v>
      </c>
    </row>
    <row r="12310" spans="1:14" x14ac:dyDescent="0.25">
      <c r="A12310">
        <v>1525627</v>
      </c>
      <c r="B12310" t="s">
        <v>45</v>
      </c>
      <c r="E12310">
        <v>213589</v>
      </c>
      <c r="F12310" t="s">
        <v>216</v>
      </c>
      <c r="G12310" t="s">
        <v>47</v>
      </c>
      <c r="H12310">
        <v>34688</v>
      </c>
      <c r="I12310" t="s">
        <v>130</v>
      </c>
      <c r="K12310">
        <v>70.599999999999994</v>
      </c>
      <c r="L12310">
        <v>66</v>
      </c>
      <c r="M12310">
        <v>73762</v>
      </c>
      <c r="N12310">
        <f>K12310-L12310</f>
        <v>4.5999999999999943</v>
      </c>
    </row>
    <row r="12311" spans="1:14" x14ac:dyDescent="0.25">
      <c r="A12311">
        <v>1525628</v>
      </c>
      <c r="B12311" t="s">
        <v>45</v>
      </c>
      <c r="E12311">
        <v>213589</v>
      </c>
      <c r="F12311" t="s">
        <v>217</v>
      </c>
      <c r="G12311" t="s">
        <v>47</v>
      </c>
      <c r="H12311">
        <v>34704</v>
      </c>
      <c r="I12311" t="s">
        <v>130</v>
      </c>
      <c r="K12311">
        <v>70.599999999999994</v>
      </c>
      <c r="L12311">
        <v>66</v>
      </c>
      <c r="M12311">
        <v>73762</v>
      </c>
      <c r="N12311">
        <f>K12311-L12311</f>
        <v>4.5999999999999943</v>
      </c>
    </row>
    <row r="12312" spans="1:14" x14ac:dyDescent="0.25">
      <c r="A12312">
        <v>1525631</v>
      </c>
      <c r="B12312" t="s">
        <v>45</v>
      </c>
      <c r="E12312">
        <v>213589</v>
      </c>
      <c r="F12312" t="s">
        <v>220</v>
      </c>
      <c r="G12312" t="s">
        <v>47</v>
      </c>
      <c r="H12312">
        <v>34746</v>
      </c>
      <c r="I12312" t="s">
        <v>130</v>
      </c>
      <c r="K12312">
        <v>70.599999999999994</v>
      </c>
      <c r="L12312">
        <v>66</v>
      </c>
      <c r="M12312">
        <v>73762</v>
      </c>
      <c r="N12312">
        <f>K12312-L12312</f>
        <v>4.5999999999999943</v>
      </c>
    </row>
    <row r="12313" spans="1:14" x14ac:dyDescent="0.25">
      <c r="A12313">
        <v>1525632</v>
      </c>
      <c r="B12313" t="s">
        <v>45</v>
      </c>
      <c r="E12313">
        <v>213589</v>
      </c>
      <c r="F12313" t="s">
        <v>221</v>
      </c>
      <c r="G12313" t="s">
        <v>47</v>
      </c>
      <c r="H12313">
        <v>34806</v>
      </c>
      <c r="I12313" t="s">
        <v>130</v>
      </c>
      <c r="K12313">
        <v>70.599999999999994</v>
      </c>
      <c r="L12313">
        <v>66</v>
      </c>
      <c r="M12313">
        <v>59359</v>
      </c>
      <c r="N12313">
        <f>K12313-L12313</f>
        <v>4.5999999999999943</v>
      </c>
    </row>
    <row r="12314" spans="1:14" x14ac:dyDescent="0.25">
      <c r="A12314">
        <v>1525635</v>
      </c>
      <c r="B12314" t="s">
        <v>45</v>
      </c>
      <c r="E12314">
        <v>213589</v>
      </c>
      <c r="F12314" t="s">
        <v>1438</v>
      </c>
      <c r="G12314" t="s">
        <v>47</v>
      </c>
      <c r="H12314">
        <v>109019</v>
      </c>
      <c r="I12314" t="s">
        <v>130</v>
      </c>
      <c r="K12314">
        <v>70.599999999999994</v>
      </c>
      <c r="L12314">
        <v>66</v>
      </c>
      <c r="M12314">
        <v>73762</v>
      </c>
      <c r="N12314">
        <f>K12314-L12314</f>
        <v>4.5999999999999943</v>
      </c>
    </row>
    <row r="12315" spans="1:14" x14ac:dyDescent="0.25">
      <c r="A12315">
        <v>1525636</v>
      </c>
      <c r="B12315" t="s">
        <v>45</v>
      </c>
      <c r="E12315">
        <v>213589</v>
      </c>
      <c r="F12315" t="s">
        <v>366</v>
      </c>
      <c r="G12315" t="s">
        <v>47</v>
      </c>
      <c r="H12315">
        <v>35294</v>
      </c>
      <c r="I12315" t="s">
        <v>130</v>
      </c>
      <c r="K12315">
        <v>70.599999999999994</v>
      </c>
      <c r="L12315">
        <v>66</v>
      </c>
      <c r="M12315">
        <v>73762</v>
      </c>
      <c r="N12315">
        <f>K12315-L12315</f>
        <v>4.5999999999999943</v>
      </c>
    </row>
    <row r="12316" spans="1:14" x14ac:dyDescent="0.25">
      <c r="A12316">
        <v>1525637</v>
      </c>
      <c r="B12316" t="s">
        <v>45</v>
      </c>
      <c r="E12316">
        <v>213589</v>
      </c>
      <c r="F12316" t="s">
        <v>336</v>
      </c>
      <c r="G12316" t="s">
        <v>47</v>
      </c>
      <c r="H12316">
        <v>35244</v>
      </c>
      <c r="I12316" t="s">
        <v>130</v>
      </c>
      <c r="K12316">
        <v>70.599999999999994</v>
      </c>
      <c r="L12316">
        <v>66</v>
      </c>
      <c r="M12316">
        <v>73762</v>
      </c>
      <c r="N12316">
        <f>K12316-L12316</f>
        <v>4.5999999999999943</v>
      </c>
    </row>
    <row r="12317" spans="1:14" x14ac:dyDescent="0.25">
      <c r="A12317">
        <v>1525638</v>
      </c>
      <c r="B12317" t="s">
        <v>45</v>
      </c>
      <c r="E12317">
        <v>213589</v>
      </c>
      <c r="F12317" t="s">
        <v>226</v>
      </c>
      <c r="G12317" t="s">
        <v>47</v>
      </c>
      <c r="H12317">
        <v>35308</v>
      </c>
      <c r="I12317" t="s">
        <v>130</v>
      </c>
      <c r="K12317">
        <v>70.599999999999994</v>
      </c>
      <c r="L12317">
        <v>66</v>
      </c>
      <c r="M12317">
        <v>73762</v>
      </c>
      <c r="N12317">
        <f>K12317-L12317</f>
        <v>4.5999999999999943</v>
      </c>
    </row>
    <row r="12318" spans="1:14" x14ac:dyDescent="0.25">
      <c r="A12318">
        <v>1525639</v>
      </c>
      <c r="B12318" t="s">
        <v>45</v>
      </c>
      <c r="E12318">
        <v>213589</v>
      </c>
      <c r="F12318" t="s">
        <v>225</v>
      </c>
      <c r="G12318" t="s">
        <v>47</v>
      </c>
      <c r="H12318">
        <v>35391</v>
      </c>
      <c r="I12318" t="s">
        <v>130</v>
      </c>
      <c r="K12318">
        <v>70.599999999999994</v>
      </c>
      <c r="L12318">
        <v>66</v>
      </c>
      <c r="M12318">
        <v>73762</v>
      </c>
      <c r="N12318">
        <f>K12318-L12318</f>
        <v>4.5999999999999943</v>
      </c>
    </row>
    <row r="12319" spans="1:14" x14ac:dyDescent="0.25">
      <c r="A12319">
        <v>1525640</v>
      </c>
      <c r="B12319" t="s">
        <v>45</v>
      </c>
      <c r="E12319">
        <v>213589</v>
      </c>
      <c r="F12319" t="s">
        <v>2499</v>
      </c>
      <c r="G12319" t="s">
        <v>47</v>
      </c>
      <c r="H12319">
        <v>425901</v>
      </c>
      <c r="I12319" t="s">
        <v>130</v>
      </c>
      <c r="K12319">
        <v>70.599999999999994</v>
      </c>
      <c r="L12319">
        <v>66</v>
      </c>
      <c r="M12319">
        <v>73762</v>
      </c>
      <c r="N12319">
        <f>K12319-L12319</f>
        <v>4.5999999999999943</v>
      </c>
    </row>
    <row r="12320" spans="1:14" x14ac:dyDescent="0.25">
      <c r="A12320">
        <v>1525641</v>
      </c>
      <c r="B12320" t="s">
        <v>45</v>
      </c>
      <c r="E12320">
        <v>213589</v>
      </c>
      <c r="F12320" t="s">
        <v>2500</v>
      </c>
      <c r="G12320" t="s">
        <v>47</v>
      </c>
      <c r="H12320">
        <v>425903</v>
      </c>
      <c r="I12320" t="s">
        <v>130</v>
      </c>
      <c r="K12320">
        <v>70.599999999999994</v>
      </c>
      <c r="L12320">
        <v>66</v>
      </c>
      <c r="M12320">
        <v>73762</v>
      </c>
      <c r="N12320">
        <f>K12320-L12320</f>
        <v>4.5999999999999943</v>
      </c>
    </row>
    <row r="12321" spans="1:14" x14ac:dyDescent="0.25">
      <c r="A12321">
        <v>1525643</v>
      </c>
      <c r="B12321" t="s">
        <v>45</v>
      </c>
      <c r="E12321">
        <v>213589</v>
      </c>
      <c r="F12321" t="s">
        <v>227</v>
      </c>
      <c r="G12321" t="s">
        <v>47</v>
      </c>
      <c r="H12321">
        <v>35564</v>
      </c>
      <c r="I12321" t="s">
        <v>130</v>
      </c>
      <c r="K12321">
        <v>70.599999999999994</v>
      </c>
      <c r="L12321">
        <v>66</v>
      </c>
      <c r="M12321">
        <v>73762</v>
      </c>
      <c r="N12321">
        <f>K12321-L12321</f>
        <v>4.5999999999999943</v>
      </c>
    </row>
    <row r="12322" spans="1:14" x14ac:dyDescent="0.25">
      <c r="A12322">
        <v>1525645</v>
      </c>
      <c r="B12322" t="s">
        <v>45</v>
      </c>
      <c r="E12322">
        <v>213590</v>
      </c>
      <c r="F12322" t="s">
        <v>82</v>
      </c>
      <c r="G12322" t="s">
        <v>47</v>
      </c>
      <c r="H12322">
        <v>34570</v>
      </c>
      <c r="I12322" t="s">
        <v>130</v>
      </c>
      <c r="K12322">
        <v>70.599999999999994</v>
      </c>
      <c r="L12322">
        <v>66</v>
      </c>
      <c r="M12322">
        <v>73762</v>
      </c>
      <c r="N12322">
        <f>K12322-L12322</f>
        <v>4.5999999999999943</v>
      </c>
    </row>
    <row r="12323" spans="1:14" x14ac:dyDescent="0.25">
      <c r="A12323">
        <v>1525646</v>
      </c>
      <c r="B12323" t="s">
        <v>45</v>
      </c>
      <c r="E12323">
        <v>213590</v>
      </c>
      <c r="F12323" t="s">
        <v>75</v>
      </c>
      <c r="G12323" t="s">
        <v>47</v>
      </c>
      <c r="H12323">
        <v>64190</v>
      </c>
      <c r="I12323" t="s">
        <v>130</v>
      </c>
      <c r="K12323">
        <v>70.599999999999994</v>
      </c>
      <c r="L12323">
        <v>66</v>
      </c>
      <c r="M12323">
        <v>73762</v>
      </c>
      <c r="N12323">
        <f>K12323-L12323</f>
        <v>4.5999999999999943</v>
      </c>
    </row>
    <row r="12324" spans="1:14" x14ac:dyDescent="0.25">
      <c r="A12324">
        <v>1525647</v>
      </c>
      <c r="B12324" t="s">
        <v>45</v>
      </c>
      <c r="E12324">
        <v>213590</v>
      </c>
      <c r="F12324" t="s">
        <v>215</v>
      </c>
      <c r="G12324" t="s">
        <v>47</v>
      </c>
      <c r="H12324">
        <v>34703</v>
      </c>
      <c r="I12324" t="s">
        <v>130</v>
      </c>
      <c r="K12324">
        <v>70.599999999999994</v>
      </c>
      <c r="L12324">
        <v>66</v>
      </c>
      <c r="M12324">
        <v>73762</v>
      </c>
      <c r="N12324">
        <f>K12324-L12324</f>
        <v>4.5999999999999943</v>
      </c>
    </row>
    <row r="12325" spans="1:14" x14ac:dyDescent="0.25">
      <c r="A12325">
        <v>1525649</v>
      </c>
      <c r="B12325" t="s">
        <v>45</v>
      </c>
      <c r="E12325">
        <v>213590</v>
      </c>
      <c r="F12325" t="s">
        <v>227</v>
      </c>
      <c r="G12325" t="s">
        <v>47</v>
      </c>
      <c r="H12325">
        <v>35564</v>
      </c>
      <c r="I12325" t="s">
        <v>130</v>
      </c>
      <c r="K12325">
        <v>70.599999999999994</v>
      </c>
      <c r="L12325">
        <v>66</v>
      </c>
      <c r="M12325">
        <v>73762</v>
      </c>
      <c r="N12325">
        <f>K12325-L12325</f>
        <v>4.5999999999999943</v>
      </c>
    </row>
    <row r="12326" spans="1:14" x14ac:dyDescent="0.25">
      <c r="A12326">
        <v>1525650</v>
      </c>
      <c r="B12326" t="s">
        <v>45</v>
      </c>
      <c r="E12326">
        <v>213591</v>
      </c>
      <c r="F12326" t="s">
        <v>72</v>
      </c>
      <c r="G12326" t="s">
        <v>47</v>
      </c>
      <c r="H12326">
        <v>34562</v>
      </c>
      <c r="I12326" t="s">
        <v>130</v>
      </c>
      <c r="K12326">
        <v>70.599999999999994</v>
      </c>
      <c r="L12326">
        <v>66</v>
      </c>
      <c r="M12326">
        <v>73762</v>
      </c>
      <c r="N12326">
        <f>K12326-L12326</f>
        <v>4.5999999999999943</v>
      </c>
    </row>
    <row r="12327" spans="1:14" x14ac:dyDescent="0.25">
      <c r="A12327">
        <v>1525651</v>
      </c>
      <c r="B12327" t="s">
        <v>45</v>
      </c>
      <c r="E12327">
        <v>213591</v>
      </c>
      <c r="F12327" t="s">
        <v>75</v>
      </c>
      <c r="G12327" t="s">
        <v>47</v>
      </c>
      <c r="H12327">
        <v>64190</v>
      </c>
      <c r="I12327" t="s">
        <v>130</v>
      </c>
      <c r="K12327">
        <v>70.599999999999994</v>
      </c>
      <c r="L12327">
        <v>66</v>
      </c>
      <c r="M12327">
        <v>73762</v>
      </c>
      <c r="N12327">
        <f>K12327-L12327</f>
        <v>4.5999999999999943</v>
      </c>
    </row>
    <row r="12328" spans="1:14" x14ac:dyDescent="0.25">
      <c r="A12328">
        <v>1525652</v>
      </c>
      <c r="B12328" t="s">
        <v>45</v>
      </c>
      <c r="E12328">
        <v>213591</v>
      </c>
      <c r="F12328" t="s">
        <v>215</v>
      </c>
      <c r="G12328" t="s">
        <v>47</v>
      </c>
      <c r="H12328">
        <v>34703</v>
      </c>
      <c r="I12328" t="s">
        <v>130</v>
      </c>
      <c r="K12328">
        <v>70.599999999999994</v>
      </c>
      <c r="L12328">
        <v>66</v>
      </c>
      <c r="M12328">
        <v>73762</v>
      </c>
      <c r="N12328">
        <f>K12328-L12328</f>
        <v>4.5999999999999943</v>
      </c>
    </row>
    <row r="12329" spans="1:14" x14ac:dyDescent="0.25">
      <c r="A12329">
        <v>1525654</v>
      </c>
      <c r="B12329" t="s">
        <v>45</v>
      </c>
      <c r="E12329">
        <v>213593</v>
      </c>
      <c r="F12329" t="s">
        <v>75</v>
      </c>
      <c r="G12329" t="s">
        <v>47</v>
      </c>
      <c r="H12329">
        <v>64190</v>
      </c>
      <c r="I12329" t="s">
        <v>130</v>
      </c>
      <c r="K12329">
        <v>70.599999999999994</v>
      </c>
      <c r="L12329">
        <v>66</v>
      </c>
      <c r="M12329">
        <v>73762</v>
      </c>
      <c r="N12329">
        <f>K12329-L12329</f>
        <v>4.5999999999999943</v>
      </c>
    </row>
    <row r="12330" spans="1:14" x14ac:dyDescent="0.25">
      <c r="A12330">
        <v>1525655</v>
      </c>
      <c r="B12330" t="s">
        <v>45</v>
      </c>
      <c r="E12330">
        <v>213593</v>
      </c>
      <c r="F12330" t="s">
        <v>366</v>
      </c>
      <c r="G12330" t="s">
        <v>47</v>
      </c>
      <c r="H12330">
        <v>35294</v>
      </c>
      <c r="I12330" t="s">
        <v>130</v>
      </c>
      <c r="K12330">
        <v>70.599999999999994</v>
      </c>
      <c r="L12330">
        <v>66</v>
      </c>
      <c r="M12330">
        <v>73762</v>
      </c>
      <c r="N12330">
        <f>K12330-L12330</f>
        <v>4.5999999999999943</v>
      </c>
    </row>
    <row r="12331" spans="1:14" x14ac:dyDescent="0.25">
      <c r="A12331">
        <v>1525660</v>
      </c>
      <c r="B12331" t="s">
        <v>45</v>
      </c>
      <c r="E12331">
        <v>213593</v>
      </c>
      <c r="F12331" t="s">
        <v>2500</v>
      </c>
      <c r="G12331" t="s">
        <v>47</v>
      </c>
      <c r="H12331">
        <v>425903</v>
      </c>
      <c r="I12331" t="s">
        <v>130</v>
      </c>
      <c r="K12331">
        <v>70.599999999999994</v>
      </c>
      <c r="L12331">
        <v>66</v>
      </c>
      <c r="M12331">
        <v>73762</v>
      </c>
      <c r="N12331">
        <f>K12331-L12331</f>
        <v>4.5999999999999943</v>
      </c>
    </row>
    <row r="12332" spans="1:14" x14ac:dyDescent="0.25">
      <c r="A12332">
        <v>1525661</v>
      </c>
      <c r="B12332" t="s">
        <v>45</v>
      </c>
      <c r="E12332">
        <v>179290</v>
      </c>
      <c r="F12332" t="s">
        <v>215</v>
      </c>
      <c r="G12332" t="s">
        <v>47</v>
      </c>
      <c r="H12332">
        <v>34703</v>
      </c>
      <c r="I12332" t="s">
        <v>130</v>
      </c>
      <c r="K12332">
        <v>70.599999999999994</v>
      </c>
      <c r="L12332">
        <v>66</v>
      </c>
      <c r="M12332">
        <v>73762</v>
      </c>
      <c r="N12332">
        <f>K12332-L12332</f>
        <v>4.5999999999999943</v>
      </c>
    </row>
    <row r="12333" spans="1:14" x14ac:dyDescent="0.25">
      <c r="A12333">
        <v>1525663</v>
      </c>
      <c r="B12333" t="s">
        <v>45</v>
      </c>
      <c r="E12333">
        <v>179290</v>
      </c>
      <c r="F12333" t="s">
        <v>2500</v>
      </c>
      <c r="G12333" t="s">
        <v>47</v>
      </c>
      <c r="H12333">
        <v>425903</v>
      </c>
      <c r="I12333" t="s">
        <v>130</v>
      </c>
      <c r="K12333">
        <v>70.599999999999994</v>
      </c>
      <c r="L12333">
        <v>66</v>
      </c>
      <c r="M12333">
        <v>73762</v>
      </c>
      <c r="N12333">
        <f>K12333-L12333</f>
        <v>4.5999999999999943</v>
      </c>
    </row>
    <row r="12334" spans="1:14" x14ac:dyDescent="0.25">
      <c r="A12334">
        <v>1525664</v>
      </c>
      <c r="B12334" t="s">
        <v>45</v>
      </c>
      <c r="E12334">
        <v>179290</v>
      </c>
      <c r="F12334" t="s">
        <v>227</v>
      </c>
      <c r="G12334" t="s">
        <v>47</v>
      </c>
      <c r="H12334">
        <v>35564</v>
      </c>
      <c r="I12334" t="s">
        <v>130</v>
      </c>
      <c r="K12334">
        <v>70.599999999999994</v>
      </c>
      <c r="L12334">
        <v>66</v>
      </c>
      <c r="M12334">
        <v>73762</v>
      </c>
      <c r="N12334">
        <f>K12334-L12334</f>
        <v>4.5999999999999943</v>
      </c>
    </row>
    <row r="12335" spans="1:14" x14ac:dyDescent="0.25">
      <c r="A12335">
        <v>1525665</v>
      </c>
      <c r="B12335" t="s">
        <v>45</v>
      </c>
      <c r="E12335">
        <v>179291</v>
      </c>
      <c r="F12335" t="s">
        <v>215</v>
      </c>
      <c r="G12335" t="s">
        <v>47</v>
      </c>
      <c r="H12335">
        <v>34703</v>
      </c>
      <c r="I12335" t="s">
        <v>130</v>
      </c>
      <c r="K12335">
        <v>70.599999999999994</v>
      </c>
      <c r="L12335">
        <v>66</v>
      </c>
      <c r="M12335">
        <v>73762</v>
      </c>
      <c r="N12335">
        <f>K12335-L12335</f>
        <v>4.5999999999999943</v>
      </c>
    </row>
    <row r="12336" spans="1:14" x14ac:dyDescent="0.25">
      <c r="A12336">
        <v>1525666</v>
      </c>
      <c r="B12336" t="s">
        <v>45</v>
      </c>
      <c r="E12336">
        <v>179291</v>
      </c>
      <c r="F12336" t="s">
        <v>2500</v>
      </c>
      <c r="G12336" t="s">
        <v>47</v>
      </c>
      <c r="H12336">
        <v>425903</v>
      </c>
      <c r="I12336" t="s">
        <v>130</v>
      </c>
      <c r="K12336">
        <v>70.599999999999994</v>
      </c>
      <c r="L12336">
        <v>66</v>
      </c>
      <c r="M12336">
        <v>73762</v>
      </c>
      <c r="N12336">
        <f>K12336-L12336</f>
        <v>4.5999999999999943</v>
      </c>
    </row>
    <row r="12337" spans="1:14" x14ac:dyDescent="0.25">
      <c r="A12337">
        <v>1525667</v>
      </c>
      <c r="B12337" t="s">
        <v>45</v>
      </c>
      <c r="E12337">
        <v>179291</v>
      </c>
      <c r="F12337" t="s">
        <v>227</v>
      </c>
      <c r="G12337" t="s">
        <v>47</v>
      </c>
      <c r="H12337">
        <v>35564</v>
      </c>
      <c r="I12337" t="s">
        <v>130</v>
      </c>
      <c r="K12337">
        <v>70.599999999999994</v>
      </c>
      <c r="L12337">
        <v>66</v>
      </c>
      <c r="M12337">
        <v>73762</v>
      </c>
      <c r="N12337">
        <f>K12337-L12337</f>
        <v>4.5999999999999943</v>
      </c>
    </row>
    <row r="12338" spans="1:14" x14ac:dyDescent="0.25">
      <c r="A12338">
        <v>1525668</v>
      </c>
      <c r="B12338" t="s">
        <v>45</v>
      </c>
      <c r="E12338">
        <v>213594</v>
      </c>
      <c r="F12338" t="s">
        <v>304</v>
      </c>
      <c r="G12338" t="s">
        <v>47</v>
      </c>
      <c r="H12338">
        <v>34670</v>
      </c>
      <c r="I12338" t="s">
        <v>130</v>
      </c>
      <c r="K12338">
        <v>70.599999999999994</v>
      </c>
      <c r="L12338">
        <v>66</v>
      </c>
      <c r="M12338">
        <v>73762</v>
      </c>
      <c r="N12338">
        <f>K12338-L12338</f>
        <v>4.5999999999999943</v>
      </c>
    </row>
    <row r="12339" spans="1:14" x14ac:dyDescent="0.25">
      <c r="A12339">
        <v>1525669</v>
      </c>
      <c r="B12339" t="s">
        <v>45</v>
      </c>
      <c r="E12339">
        <v>213595</v>
      </c>
      <c r="F12339" t="s">
        <v>75</v>
      </c>
      <c r="G12339" t="s">
        <v>47</v>
      </c>
      <c r="H12339">
        <v>64190</v>
      </c>
      <c r="I12339" t="s">
        <v>130</v>
      </c>
      <c r="K12339">
        <v>70.599999999999994</v>
      </c>
      <c r="L12339">
        <v>66</v>
      </c>
      <c r="M12339">
        <v>73762</v>
      </c>
      <c r="N12339">
        <f>K12339-L12339</f>
        <v>4.5999999999999943</v>
      </c>
    </row>
    <row r="12340" spans="1:14" x14ac:dyDescent="0.25">
      <c r="A12340">
        <v>1525670</v>
      </c>
      <c r="B12340" t="s">
        <v>45</v>
      </c>
      <c r="E12340">
        <v>213595</v>
      </c>
      <c r="F12340" t="s">
        <v>213</v>
      </c>
      <c r="G12340" t="s">
        <v>47</v>
      </c>
      <c r="H12340">
        <v>34626</v>
      </c>
      <c r="I12340" t="s">
        <v>130</v>
      </c>
      <c r="K12340">
        <v>70.599999999999994</v>
      </c>
      <c r="L12340">
        <v>66</v>
      </c>
      <c r="M12340">
        <v>73762</v>
      </c>
      <c r="N12340">
        <f>K12340-L12340</f>
        <v>4.5999999999999943</v>
      </c>
    </row>
    <row r="12341" spans="1:14" x14ac:dyDescent="0.25">
      <c r="A12341">
        <v>1525671</v>
      </c>
      <c r="B12341" t="s">
        <v>45</v>
      </c>
      <c r="E12341">
        <v>213596</v>
      </c>
      <c r="F12341" t="s">
        <v>75</v>
      </c>
      <c r="G12341" t="s">
        <v>47</v>
      </c>
      <c r="H12341">
        <v>64190</v>
      </c>
      <c r="I12341" t="s">
        <v>130</v>
      </c>
      <c r="K12341">
        <v>70.599999999999994</v>
      </c>
      <c r="L12341">
        <v>66</v>
      </c>
      <c r="M12341">
        <v>73762</v>
      </c>
      <c r="N12341">
        <f>K12341-L12341</f>
        <v>4.5999999999999943</v>
      </c>
    </row>
    <row r="12342" spans="1:14" x14ac:dyDescent="0.25">
      <c r="A12342">
        <v>1525672</v>
      </c>
      <c r="B12342" t="s">
        <v>45</v>
      </c>
      <c r="E12342">
        <v>213597</v>
      </c>
      <c r="F12342" t="s">
        <v>75</v>
      </c>
      <c r="G12342" t="s">
        <v>47</v>
      </c>
      <c r="H12342">
        <v>64190</v>
      </c>
      <c r="I12342" t="s">
        <v>130</v>
      </c>
      <c r="K12342">
        <v>70.599999999999994</v>
      </c>
      <c r="L12342">
        <v>66</v>
      </c>
      <c r="M12342">
        <v>73762</v>
      </c>
      <c r="N12342">
        <f>K12342-L12342</f>
        <v>4.5999999999999943</v>
      </c>
    </row>
    <row r="12343" spans="1:14" x14ac:dyDescent="0.25">
      <c r="A12343">
        <v>1525673</v>
      </c>
      <c r="B12343" t="s">
        <v>45</v>
      </c>
      <c r="E12343">
        <v>213598</v>
      </c>
      <c r="F12343" t="s">
        <v>75</v>
      </c>
      <c r="G12343" t="s">
        <v>47</v>
      </c>
      <c r="H12343">
        <v>64190</v>
      </c>
      <c r="I12343" t="s">
        <v>130</v>
      </c>
      <c r="K12343">
        <v>70.599999999999994</v>
      </c>
      <c r="L12343">
        <v>66</v>
      </c>
      <c r="M12343">
        <v>73762</v>
      </c>
      <c r="N12343">
        <f>K12343-L12343</f>
        <v>4.5999999999999943</v>
      </c>
    </row>
    <row r="12344" spans="1:14" x14ac:dyDescent="0.25">
      <c r="A12344">
        <v>1525674</v>
      </c>
      <c r="B12344" t="s">
        <v>45</v>
      </c>
      <c r="E12344">
        <v>179292</v>
      </c>
      <c r="F12344" t="s">
        <v>75</v>
      </c>
      <c r="G12344" t="s">
        <v>47</v>
      </c>
      <c r="H12344">
        <v>64190</v>
      </c>
      <c r="I12344" t="s">
        <v>130</v>
      </c>
      <c r="K12344">
        <v>70.599999999999994</v>
      </c>
      <c r="L12344">
        <v>66</v>
      </c>
      <c r="M12344">
        <v>73762</v>
      </c>
      <c r="N12344">
        <f>K12344-L12344</f>
        <v>4.5999999999999943</v>
      </c>
    </row>
    <row r="12345" spans="1:14" x14ac:dyDescent="0.25">
      <c r="A12345">
        <v>1525675</v>
      </c>
      <c r="B12345" t="s">
        <v>45</v>
      </c>
      <c r="E12345">
        <v>179292</v>
      </c>
      <c r="F12345" t="s">
        <v>243</v>
      </c>
      <c r="G12345" t="s">
        <v>47</v>
      </c>
      <c r="H12345">
        <v>86150</v>
      </c>
      <c r="I12345" t="s">
        <v>130</v>
      </c>
      <c r="K12345">
        <v>70.599999999999994</v>
      </c>
      <c r="L12345">
        <v>66</v>
      </c>
      <c r="M12345">
        <v>73762</v>
      </c>
      <c r="N12345">
        <f>K12345-L12345</f>
        <v>4.5999999999999943</v>
      </c>
    </row>
    <row r="12346" spans="1:14" x14ac:dyDescent="0.25">
      <c r="A12346">
        <v>1525676</v>
      </c>
      <c r="B12346" t="s">
        <v>45</v>
      </c>
      <c r="E12346">
        <v>179292</v>
      </c>
      <c r="F12346" t="s">
        <v>2500</v>
      </c>
      <c r="G12346" t="s">
        <v>47</v>
      </c>
      <c r="H12346">
        <v>425903</v>
      </c>
      <c r="I12346" t="s">
        <v>130</v>
      </c>
      <c r="K12346">
        <v>70.599999999999994</v>
      </c>
      <c r="L12346">
        <v>66</v>
      </c>
      <c r="M12346">
        <v>73762</v>
      </c>
      <c r="N12346">
        <f>K12346-L12346</f>
        <v>4.5999999999999943</v>
      </c>
    </row>
    <row r="12347" spans="1:14" x14ac:dyDescent="0.25">
      <c r="A12347">
        <v>1525677</v>
      </c>
      <c r="B12347" t="s">
        <v>45</v>
      </c>
      <c r="E12347">
        <v>213599</v>
      </c>
      <c r="F12347" t="s">
        <v>75</v>
      </c>
      <c r="G12347" t="s">
        <v>47</v>
      </c>
      <c r="H12347">
        <v>64190</v>
      </c>
      <c r="I12347" t="s">
        <v>130</v>
      </c>
      <c r="K12347">
        <v>70.599999999999994</v>
      </c>
      <c r="L12347">
        <v>66</v>
      </c>
      <c r="M12347">
        <v>73762</v>
      </c>
      <c r="N12347">
        <f>K12347-L12347</f>
        <v>4.5999999999999943</v>
      </c>
    </row>
    <row r="12348" spans="1:14" x14ac:dyDescent="0.25">
      <c r="A12348">
        <v>1525678</v>
      </c>
      <c r="B12348" t="s">
        <v>45</v>
      </c>
      <c r="E12348">
        <v>213600</v>
      </c>
      <c r="F12348" t="s">
        <v>75</v>
      </c>
      <c r="G12348" t="s">
        <v>47</v>
      </c>
      <c r="H12348">
        <v>64190</v>
      </c>
      <c r="I12348" t="s">
        <v>130</v>
      </c>
      <c r="K12348">
        <v>70.599999999999994</v>
      </c>
      <c r="L12348">
        <v>66</v>
      </c>
      <c r="M12348">
        <v>73762</v>
      </c>
      <c r="N12348">
        <f>K12348-L12348</f>
        <v>4.5999999999999943</v>
      </c>
    </row>
    <row r="12349" spans="1:14" x14ac:dyDescent="0.25">
      <c r="A12349">
        <v>1525679</v>
      </c>
      <c r="B12349" t="s">
        <v>45</v>
      </c>
      <c r="E12349">
        <v>213600</v>
      </c>
      <c r="F12349" t="s">
        <v>225</v>
      </c>
      <c r="G12349" t="s">
        <v>47</v>
      </c>
      <c r="H12349">
        <v>35391</v>
      </c>
      <c r="I12349" t="s">
        <v>130</v>
      </c>
      <c r="K12349">
        <v>70.599999999999994</v>
      </c>
      <c r="L12349">
        <v>66</v>
      </c>
      <c r="M12349">
        <v>73762</v>
      </c>
      <c r="N12349">
        <f>K12349-L12349</f>
        <v>4.5999999999999943</v>
      </c>
    </row>
    <row r="12350" spans="1:14" x14ac:dyDescent="0.25">
      <c r="A12350">
        <v>1525680</v>
      </c>
      <c r="B12350" t="s">
        <v>45</v>
      </c>
      <c r="E12350">
        <v>213600</v>
      </c>
      <c r="F12350" t="s">
        <v>227</v>
      </c>
      <c r="G12350" t="s">
        <v>47</v>
      </c>
      <c r="H12350">
        <v>35564</v>
      </c>
      <c r="I12350" t="s">
        <v>130</v>
      </c>
      <c r="K12350">
        <v>70.599999999999994</v>
      </c>
      <c r="L12350">
        <v>66</v>
      </c>
      <c r="M12350">
        <v>73762</v>
      </c>
      <c r="N12350">
        <f>K12350-L12350</f>
        <v>4.5999999999999943</v>
      </c>
    </row>
    <row r="12351" spans="1:14" x14ac:dyDescent="0.25">
      <c r="A12351">
        <v>1525681</v>
      </c>
      <c r="B12351" t="s">
        <v>45</v>
      </c>
      <c r="E12351">
        <v>213601</v>
      </c>
      <c r="F12351" t="s">
        <v>210</v>
      </c>
      <c r="G12351" t="s">
        <v>47</v>
      </c>
      <c r="H12351">
        <v>90133</v>
      </c>
      <c r="I12351" t="s">
        <v>130</v>
      </c>
      <c r="K12351">
        <v>70.599999999999994</v>
      </c>
      <c r="L12351">
        <v>66</v>
      </c>
      <c r="M12351">
        <v>73762</v>
      </c>
      <c r="N12351">
        <f>K12351-L12351</f>
        <v>4.5999999999999943</v>
      </c>
    </row>
    <row r="12352" spans="1:14" x14ac:dyDescent="0.25">
      <c r="A12352">
        <v>1525682</v>
      </c>
      <c r="B12352" t="s">
        <v>45</v>
      </c>
      <c r="E12352">
        <v>213601</v>
      </c>
      <c r="F12352" t="s">
        <v>75</v>
      </c>
      <c r="G12352" t="s">
        <v>47</v>
      </c>
      <c r="H12352">
        <v>64190</v>
      </c>
      <c r="I12352" t="s">
        <v>130</v>
      </c>
      <c r="K12352">
        <v>70.599999999999994</v>
      </c>
      <c r="L12352">
        <v>66</v>
      </c>
      <c r="M12352">
        <v>73762</v>
      </c>
      <c r="N12352">
        <f>K12352-L12352</f>
        <v>4.5999999999999943</v>
      </c>
    </row>
    <row r="12353" spans="1:14" x14ac:dyDescent="0.25">
      <c r="A12353">
        <v>1525683</v>
      </c>
      <c r="B12353" t="s">
        <v>45</v>
      </c>
      <c r="E12353">
        <v>213601</v>
      </c>
      <c r="F12353" t="s">
        <v>227</v>
      </c>
      <c r="G12353" t="s">
        <v>47</v>
      </c>
      <c r="H12353">
        <v>35564</v>
      </c>
      <c r="I12353" t="s">
        <v>130</v>
      </c>
      <c r="K12353">
        <v>70.599999999999994</v>
      </c>
      <c r="L12353">
        <v>66</v>
      </c>
      <c r="M12353">
        <v>73762</v>
      </c>
      <c r="N12353">
        <f>K12353-L12353</f>
        <v>4.5999999999999943</v>
      </c>
    </row>
    <row r="12354" spans="1:14" x14ac:dyDescent="0.25">
      <c r="A12354">
        <v>1525684</v>
      </c>
      <c r="B12354" t="s">
        <v>45</v>
      </c>
      <c r="E12354">
        <v>213602</v>
      </c>
      <c r="F12354" t="s">
        <v>75</v>
      </c>
      <c r="G12354" t="s">
        <v>47</v>
      </c>
      <c r="H12354">
        <v>64190</v>
      </c>
      <c r="I12354" t="s">
        <v>130</v>
      </c>
      <c r="K12354">
        <v>70.599999999999994</v>
      </c>
      <c r="L12354">
        <v>66</v>
      </c>
      <c r="M12354">
        <v>73762</v>
      </c>
      <c r="N12354">
        <f>K12354-L12354</f>
        <v>4.5999999999999943</v>
      </c>
    </row>
    <row r="12355" spans="1:14" x14ac:dyDescent="0.25">
      <c r="A12355">
        <v>1525685</v>
      </c>
      <c r="B12355" t="s">
        <v>45</v>
      </c>
      <c r="E12355">
        <v>213603</v>
      </c>
      <c r="F12355" t="s">
        <v>227</v>
      </c>
      <c r="G12355" t="s">
        <v>47</v>
      </c>
      <c r="H12355">
        <v>35564</v>
      </c>
      <c r="I12355" t="s">
        <v>130</v>
      </c>
      <c r="K12355">
        <v>70.599999999999994</v>
      </c>
      <c r="L12355">
        <v>66</v>
      </c>
      <c r="M12355">
        <v>73762</v>
      </c>
      <c r="N12355">
        <f>K12355-L12355</f>
        <v>4.5999999999999943</v>
      </c>
    </row>
    <row r="12356" spans="1:14" x14ac:dyDescent="0.25">
      <c r="A12356">
        <v>1525687</v>
      </c>
      <c r="B12356" t="s">
        <v>45</v>
      </c>
      <c r="E12356">
        <v>213604</v>
      </c>
      <c r="F12356" t="s">
        <v>227</v>
      </c>
      <c r="G12356" t="s">
        <v>47</v>
      </c>
      <c r="H12356">
        <v>35564</v>
      </c>
      <c r="I12356" t="s">
        <v>130</v>
      </c>
      <c r="K12356">
        <v>70.599999999999994</v>
      </c>
      <c r="L12356">
        <v>66</v>
      </c>
      <c r="M12356">
        <v>73762</v>
      </c>
      <c r="N12356">
        <f>K12356-L12356</f>
        <v>4.5999999999999943</v>
      </c>
    </row>
    <row r="12357" spans="1:14" x14ac:dyDescent="0.25">
      <c r="A12357">
        <v>1525688</v>
      </c>
      <c r="B12357" t="s">
        <v>45</v>
      </c>
      <c r="E12357">
        <v>213605</v>
      </c>
      <c r="F12357" t="s">
        <v>94</v>
      </c>
      <c r="G12357" t="s">
        <v>47</v>
      </c>
      <c r="H12357">
        <v>34608</v>
      </c>
      <c r="I12357" t="s">
        <v>130</v>
      </c>
      <c r="K12357">
        <v>70.599999999999994</v>
      </c>
      <c r="L12357">
        <v>66</v>
      </c>
      <c r="M12357">
        <v>73762</v>
      </c>
      <c r="N12357">
        <f>K12357-L12357</f>
        <v>4.5999999999999943</v>
      </c>
    </row>
    <row r="12358" spans="1:14" x14ac:dyDescent="0.25">
      <c r="A12358">
        <v>1525689</v>
      </c>
      <c r="B12358" t="s">
        <v>45</v>
      </c>
      <c r="E12358">
        <v>213606</v>
      </c>
      <c r="F12358" t="s">
        <v>243</v>
      </c>
      <c r="G12358" t="s">
        <v>47</v>
      </c>
      <c r="H12358">
        <v>86150</v>
      </c>
      <c r="I12358" t="s">
        <v>130</v>
      </c>
      <c r="K12358">
        <v>70.599999999999994</v>
      </c>
      <c r="L12358">
        <v>66</v>
      </c>
      <c r="M12358">
        <v>73762</v>
      </c>
      <c r="N12358">
        <f>K12358-L12358</f>
        <v>4.5999999999999943</v>
      </c>
    </row>
    <row r="12359" spans="1:14" x14ac:dyDescent="0.25">
      <c r="A12359">
        <v>1525690</v>
      </c>
      <c r="B12359" t="s">
        <v>45</v>
      </c>
      <c r="E12359">
        <v>213607</v>
      </c>
      <c r="F12359" t="s">
        <v>2500</v>
      </c>
      <c r="G12359" t="s">
        <v>47</v>
      </c>
      <c r="H12359">
        <v>425903</v>
      </c>
      <c r="I12359" t="s">
        <v>130</v>
      </c>
      <c r="K12359">
        <v>70.599999999999994</v>
      </c>
      <c r="L12359">
        <v>66</v>
      </c>
      <c r="M12359">
        <v>73762</v>
      </c>
      <c r="N12359">
        <f>K12359-L12359</f>
        <v>4.5999999999999943</v>
      </c>
    </row>
    <row r="12360" spans="1:14" x14ac:dyDescent="0.25">
      <c r="A12360">
        <v>1525691</v>
      </c>
      <c r="B12360" t="s">
        <v>45</v>
      </c>
      <c r="E12360">
        <v>213608</v>
      </c>
      <c r="F12360" t="s">
        <v>75</v>
      </c>
      <c r="G12360" t="s">
        <v>47</v>
      </c>
      <c r="H12360">
        <v>64190</v>
      </c>
      <c r="I12360" t="s">
        <v>130</v>
      </c>
      <c r="K12360">
        <v>70.599999999999994</v>
      </c>
      <c r="L12360">
        <v>66</v>
      </c>
      <c r="M12360">
        <v>73762</v>
      </c>
      <c r="N12360">
        <f>K12360-L12360</f>
        <v>4.5999999999999943</v>
      </c>
    </row>
    <row r="12361" spans="1:14" x14ac:dyDescent="0.25">
      <c r="A12361">
        <v>1525692</v>
      </c>
      <c r="B12361" t="s">
        <v>45</v>
      </c>
      <c r="E12361">
        <v>213608</v>
      </c>
      <c r="F12361" t="s">
        <v>227</v>
      </c>
      <c r="G12361" t="s">
        <v>47</v>
      </c>
      <c r="H12361">
        <v>35564</v>
      </c>
      <c r="I12361" t="s">
        <v>130</v>
      </c>
      <c r="K12361">
        <v>70.599999999999994</v>
      </c>
      <c r="L12361">
        <v>66</v>
      </c>
      <c r="M12361">
        <v>73762</v>
      </c>
      <c r="N12361">
        <f>K12361-L12361</f>
        <v>4.5999999999999943</v>
      </c>
    </row>
    <row r="12362" spans="1:14" x14ac:dyDescent="0.25">
      <c r="A12362">
        <v>1525693</v>
      </c>
      <c r="B12362" t="s">
        <v>45</v>
      </c>
      <c r="E12362">
        <v>213609</v>
      </c>
      <c r="F12362" t="s">
        <v>75</v>
      </c>
      <c r="G12362" t="s">
        <v>47</v>
      </c>
      <c r="H12362">
        <v>64190</v>
      </c>
      <c r="I12362" t="s">
        <v>130</v>
      </c>
      <c r="K12362">
        <v>70.599999999999994</v>
      </c>
      <c r="L12362">
        <v>66</v>
      </c>
      <c r="M12362">
        <v>73762</v>
      </c>
      <c r="N12362">
        <f>K12362-L12362</f>
        <v>4.5999999999999943</v>
      </c>
    </row>
    <row r="12363" spans="1:14" x14ac:dyDescent="0.25">
      <c r="A12363">
        <v>1525694</v>
      </c>
      <c r="B12363" t="s">
        <v>45</v>
      </c>
      <c r="E12363">
        <v>213609</v>
      </c>
      <c r="F12363" t="s">
        <v>2500</v>
      </c>
      <c r="G12363" t="s">
        <v>47</v>
      </c>
      <c r="H12363">
        <v>425903</v>
      </c>
      <c r="I12363" t="s">
        <v>130</v>
      </c>
      <c r="K12363">
        <v>70.599999999999994</v>
      </c>
      <c r="L12363">
        <v>66</v>
      </c>
      <c r="M12363">
        <v>73762</v>
      </c>
      <c r="N12363">
        <f>K12363-L12363</f>
        <v>4.5999999999999943</v>
      </c>
    </row>
    <row r="12364" spans="1:14" x14ac:dyDescent="0.25">
      <c r="A12364">
        <v>1525695</v>
      </c>
      <c r="B12364" t="s">
        <v>45</v>
      </c>
      <c r="E12364">
        <v>213610</v>
      </c>
      <c r="F12364" t="s">
        <v>75</v>
      </c>
      <c r="G12364" t="s">
        <v>47</v>
      </c>
      <c r="H12364">
        <v>64190</v>
      </c>
      <c r="I12364" t="s">
        <v>130</v>
      </c>
      <c r="K12364">
        <v>70.599999999999994</v>
      </c>
      <c r="L12364">
        <v>66</v>
      </c>
      <c r="M12364">
        <v>73762</v>
      </c>
      <c r="N12364">
        <f>K12364-L12364</f>
        <v>4.5999999999999943</v>
      </c>
    </row>
    <row r="12365" spans="1:14" x14ac:dyDescent="0.25">
      <c r="A12365">
        <v>1525696</v>
      </c>
      <c r="B12365" t="s">
        <v>45</v>
      </c>
      <c r="E12365">
        <v>213611</v>
      </c>
      <c r="F12365" t="s">
        <v>75</v>
      </c>
      <c r="G12365" t="s">
        <v>47</v>
      </c>
      <c r="H12365">
        <v>64190</v>
      </c>
      <c r="I12365" t="s">
        <v>130</v>
      </c>
      <c r="K12365">
        <v>70.599999999999994</v>
      </c>
      <c r="L12365">
        <v>66</v>
      </c>
      <c r="M12365">
        <v>73762</v>
      </c>
      <c r="N12365">
        <f>K12365-L12365</f>
        <v>4.5999999999999943</v>
      </c>
    </row>
    <row r="12366" spans="1:14" x14ac:dyDescent="0.25">
      <c r="A12366">
        <v>1525697</v>
      </c>
      <c r="B12366" t="s">
        <v>45</v>
      </c>
      <c r="E12366">
        <v>213611</v>
      </c>
      <c r="F12366" t="s">
        <v>2500</v>
      </c>
      <c r="G12366" t="s">
        <v>47</v>
      </c>
      <c r="H12366">
        <v>425903</v>
      </c>
      <c r="I12366" t="s">
        <v>130</v>
      </c>
      <c r="K12366">
        <v>70.599999999999994</v>
      </c>
      <c r="L12366">
        <v>66</v>
      </c>
      <c r="M12366">
        <v>73762</v>
      </c>
      <c r="N12366">
        <f>K12366-L12366</f>
        <v>4.5999999999999943</v>
      </c>
    </row>
    <row r="12367" spans="1:14" x14ac:dyDescent="0.25">
      <c r="A12367">
        <v>1525698</v>
      </c>
      <c r="B12367" t="s">
        <v>45</v>
      </c>
      <c r="E12367">
        <v>213612</v>
      </c>
      <c r="F12367" t="s">
        <v>75</v>
      </c>
      <c r="G12367" t="s">
        <v>47</v>
      </c>
      <c r="H12367">
        <v>64190</v>
      </c>
      <c r="I12367" t="s">
        <v>130</v>
      </c>
      <c r="K12367">
        <v>70.599999999999994</v>
      </c>
      <c r="L12367">
        <v>66</v>
      </c>
      <c r="M12367">
        <v>73762</v>
      </c>
      <c r="N12367">
        <f>K12367-L12367</f>
        <v>4.5999999999999943</v>
      </c>
    </row>
    <row r="12368" spans="1:14" x14ac:dyDescent="0.25">
      <c r="A12368">
        <v>1525699</v>
      </c>
      <c r="B12368" t="s">
        <v>45</v>
      </c>
      <c r="E12368">
        <v>213612</v>
      </c>
      <c r="F12368" t="s">
        <v>213</v>
      </c>
      <c r="G12368" t="s">
        <v>47</v>
      </c>
      <c r="H12368">
        <v>34626</v>
      </c>
      <c r="I12368" t="s">
        <v>130</v>
      </c>
      <c r="K12368">
        <v>70.599999999999994</v>
      </c>
      <c r="L12368">
        <v>66</v>
      </c>
      <c r="M12368">
        <v>73762</v>
      </c>
      <c r="N12368">
        <f>K12368-L12368</f>
        <v>4.5999999999999943</v>
      </c>
    </row>
    <row r="12369" spans="1:14" x14ac:dyDescent="0.25">
      <c r="A12369">
        <v>1525700</v>
      </c>
      <c r="B12369" t="s">
        <v>45</v>
      </c>
      <c r="E12369">
        <v>213612</v>
      </c>
      <c r="F12369" t="s">
        <v>227</v>
      </c>
      <c r="G12369" t="s">
        <v>47</v>
      </c>
      <c r="H12369">
        <v>35564</v>
      </c>
      <c r="I12369" t="s">
        <v>130</v>
      </c>
      <c r="K12369">
        <v>70.599999999999994</v>
      </c>
      <c r="L12369">
        <v>66</v>
      </c>
      <c r="M12369">
        <v>73762</v>
      </c>
      <c r="N12369">
        <f>K12369-L12369</f>
        <v>4.5999999999999943</v>
      </c>
    </row>
    <row r="12370" spans="1:14" x14ac:dyDescent="0.25">
      <c r="A12370">
        <v>1525701</v>
      </c>
      <c r="B12370" t="s">
        <v>45</v>
      </c>
      <c r="E12370">
        <v>213613</v>
      </c>
      <c r="F12370" t="s">
        <v>75</v>
      </c>
      <c r="G12370" t="s">
        <v>47</v>
      </c>
      <c r="H12370">
        <v>64190</v>
      </c>
      <c r="I12370" t="s">
        <v>130</v>
      </c>
      <c r="K12370">
        <v>70.599999999999994</v>
      </c>
      <c r="L12370">
        <v>66</v>
      </c>
      <c r="M12370">
        <v>73762</v>
      </c>
      <c r="N12370">
        <f>K12370-L12370</f>
        <v>4.5999999999999943</v>
      </c>
    </row>
    <row r="12371" spans="1:14" x14ac:dyDescent="0.25">
      <c r="A12371">
        <v>1525702</v>
      </c>
      <c r="B12371" t="s">
        <v>45</v>
      </c>
      <c r="E12371">
        <v>213613</v>
      </c>
      <c r="F12371" t="s">
        <v>2500</v>
      </c>
      <c r="G12371" t="s">
        <v>47</v>
      </c>
      <c r="H12371">
        <v>425903</v>
      </c>
      <c r="I12371" t="s">
        <v>130</v>
      </c>
      <c r="K12371">
        <v>70.599999999999994</v>
      </c>
      <c r="L12371">
        <v>66</v>
      </c>
      <c r="M12371">
        <v>73762</v>
      </c>
      <c r="N12371">
        <f>K12371-L12371</f>
        <v>4.5999999999999943</v>
      </c>
    </row>
    <row r="12372" spans="1:14" x14ac:dyDescent="0.25">
      <c r="A12372">
        <v>1525703</v>
      </c>
      <c r="B12372" t="s">
        <v>45</v>
      </c>
      <c r="E12372">
        <v>213614</v>
      </c>
      <c r="F12372" t="s">
        <v>353</v>
      </c>
      <c r="G12372" t="s">
        <v>47</v>
      </c>
      <c r="H12372">
        <v>58870</v>
      </c>
      <c r="I12372" t="s">
        <v>130</v>
      </c>
      <c r="K12372">
        <v>70.599999999999994</v>
      </c>
      <c r="L12372">
        <v>66</v>
      </c>
      <c r="M12372">
        <v>73762</v>
      </c>
      <c r="N12372">
        <f>K12372-L12372</f>
        <v>4.5999999999999943</v>
      </c>
    </row>
    <row r="12373" spans="1:14" x14ac:dyDescent="0.25">
      <c r="A12373">
        <v>1525704</v>
      </c>
      <c r="B12373" t="s">
        <v>45</v>
      </c>
      <c r="E12373">
        <v>213615</v>
      </c>
      <c r="F12373" t="s">
        <v>75</v>
      </c>
      <c r="G12373" t="s">
        <v>47</v>
      </c>
      <c r="H12373">
        <v>64190</v>
      </c>
      <c r="I12373" t="s">
        <v>130</v>
      </c>
      <c r="K12373">
        <v>70.599999999999994</v>
      </c>
      <c r="L12373">
        <v>66</v>
      </c>
      <c r="M12373">
        <v>73762</v>
      </c>
      <c r="N12373">
        <f>K12373-L12373</f>
        <v>4.5999999999999943</v>
      </c>
    </row>
    <row r="12374" spans="1:14" x14ac:dyDescent="0.25">
      <c r="A12374">
        <v>1525705</v>
      </c>
      <c r="B12374" t="s">
        <v>45</v>
      </c>
      <c r="E12374">
        <v>213615</v>
      </c>
      <c r="F12374" t="s">
        <v>243</v>
      </c>
      <c r="G12374" t="s">
        <v>47</v>
      </c>
      <c r="H12374">
        <v>86150</v>
      </c>
      <c r="I12374" t="s">
        <v>130</v>
      </c>
      <c r="K12374">
        <v>70.599999999999994</v>
      </c>
      <c r="L12374">
        <v>66</v>
      </c>
      <c r="M12374">
        <v>73762</v>
      </c>
      <c r="N12374">
        <f>K12374-L12374</f>
        <v>4.5999999999999943</v>
      </c>
    </row>
    <row r="12375" spans="1:14" x14ac:dyDescent="0.25">
      <c r="A12375">
        <v>1525706</v>
      </c>
      <c r="B12375" t="s">
        <v>45</v>
      </c>
      <c r="E12375">
        <v>213615</v>
      </c>
      <c r="F12375" t="s">
        <v>335</v>
      </c>
      <c r="G12375" t="s">
        <v>47</v>
      </c>
      <c r="H12375">
        <v>34808</v>
      </c>
      <c r="I12375" t="s">
        <v>130</v>
      </c>
      <c r="K12375">
        <v>70.599999999999994</v>
      </c>
      <c r="L12375">
        <v>66</v>
      </c>
      <c r="M12375">
        <v>73762</v>
      </c>
      <c r="N12375">
        <f>K12375-L12375</f>
        <v>4.5999999999999943</v>
      </c>
    </row>
    <row r="12376" spans="1:14" x14ac:dyDescent="0.25">
      <c r="A12376">
        <v>1525707</v>
      </c>
      <c r="B12376" t="s">
        <v>45</v>
      </c>
      <c r="E12376">
        <v>213615</v>
      </c>
      <c r="F12376" t="s">
        <v>227</v>
      </c>
      <c r="G12376" t="s">
        <v>47</v>
      </c>
      <c r="H12376">
        <v>35564</v>
      </c>
      <c r="I12376" t="s">
        <v>130</v>
      </c>
      <c r="K12376">
        <v>70.599999999999994</v>
      </c>
      <c r="L12376">
        <v>66</v>
      </c>
      <c r="M12376">
        <v>73762</v>
      </c>
      <c r="N12376">
        <f>K12376-L12376</f>
        <v>4.5999999999999943</v>
      </c>
    </row>
    <row r="12377" spans="1:14" x14ac:dyDescent="0.25">
      <c r="A12377">
        <v>1525708</v>
      </c>
      <c r="B12377" t="s">
        <v>45</v>
      </c>
      <c r="E12377">
        <v>213616</v>
      </c>
      <c r="F12377" t="s">
        <v>75</v>
      </c>
      <c r="G12377" t="s">
        <v>47</v>
      </c>
      <c r="H12377">
        <v>64190</v>
      </c>
      <c r="I12377" t="s">
        <v>130</v>
      </c>
      <c r="K12377">
        <v>70.599999999999994</v>
      </c>
      <c r="L12377">
        <v>66</v>
      </c>
      <c r="M12377">
        <v>73762</v>
      </c>
      <c r="N12377">
        <f>K12377-L12377</f>
        <v>4.5999999999999943</v>
      </c>
    </row>
    <row r="12378" spans="1:14" x14ac:dyDescent="0.25">
      <c r="A12378">
        <v>1525709</v>
      </c>
      <c r="B12378" t="s">
        <v>45</v>
      </c>
      <c r="E12378">
        <v>213616</v>
      </c>
      <c r="F12378" t="s">
        <v>243</v>
      </c>
      <c r="G12378" t="s">
        <v>47</v>
      </c>
      <c r="H12378">
        <v>86150</v>
      </c>
      <c r="I12378" t="s">
        <v>130</v>
      </c>
      <c r="K12378">
        <v>70.599999999999994</v>
      </c>
      <c r="L12378">
        <v>66</v>
      </c>
      <c r="M12378">
        <v>73762</v>
      </c>
      <c r="N12378">
        <f>K12378-L12378</f>
        <v>4.5999999999999943</v>
      </c>
    </row>
    <row r="12379" spans="1:14" x14ac:dyDescent="0.25">
      <c r="A12379">
        <v>1525710</v>
      </c>
      <c r="B12379" t="s">
        <v>45</v>
      </c>
      <c r="E12379">
        <v>213616</v>
      </c>
      <c r="F12379" t="s">
        <v>227</v>
      </c>
      <c r="G12379" t="s">
        <v>47</v>
      </c>
      <c r="H12379">
        <v>35564</v>
      </c>
      <c r="I12379" t="s">
        <v>130</v>
      </c>
      <c r="K12379">
        <v>70.599999999999994</v>
      </c>
      <c r="L12379">
        <v>66</v>
      </c>
      <c r="M12379">
        <v>73762</v>
      </c>
      <c r="N12379">
        <f>K12379-L12379</f>
        <v>4.5999999999999943</v>
      </c>
    </row>
    <row r="12380" spans="1:14" x14ac:dyDescent="0.25">
      <c r="A12380">
        <v>1525711</v>
      </c>
      <c r="B12380" t="s">
        <v>45</v>
      </c>
      <c r="E12380">
        <v>213617</v>
      </c>
      <c r="F12380" t="s">
        <v>75</v>
      </c>
      <c r="G12380" t="s">
        <v>47</v>
      </c>
      <c r="H12380">
        <v>64190</v>
      </c>
      <c r="I12380" t="s">
        <v>130</v>
      </c>
      <c r="K12380">
        <v>70.599999999999994</v>
      </c>
      <c r="L12380">
        <v>66</v>
      </c>
      <c r="M12380">
        <v>73762</v>
      </c>
      <c r="N12380">
        <f>K12380-L12380</f>
        <v>4.5999999999999943</v>
      </c>
    </row>
    <row r="12381" spans="1:14" x14ac:dyDescent="0.25">
      <c r="A12381">
        <v>1525712</v>
      </c>
      <c r="B12381" t="s">
        <v>45</v>
      </c>
      <c r="E12381">
        <v>213618</v>
      </c>
      <c r="F12381" t="s">
        <v>366</v>
      </c>
      <c r="G12381" t="s">
        <v>47</v>
      </c>
      <c r="H12381">
        <v>35294</v>
      </c>
      <c r="I12381" t="s">
        <v>130</v>
      </c>
      <c r="K12381">
        <v>70.599999999999994</v>
      </c>
      <c r="L12381">
        <v>66</v>
      </c>
      <c r="M12381">
        <v>73762</v>
      </c>
      <c r="N12381">
        <f>K12381-L12381</f>
        <v>4.5999999999999943</v>
      </c>
    </row>
    <row r="12382" spans="1:14" x14ac:dyDescent="0.25">
      <c r="A12382">
        <v>1525713</v>
      </c>
      <c r="B12382" t="s">
        <v>45</v>
      </c>
      <c r="E12382">
        <v>213619</v>
      </c>
      <c r="F12382" t="s">
        <v>75</v>
      </c>
      <c r="G12382" t="s">
        <v>47</v>
      </c>
      <c r="H12382">
        <v>64190</v>
      </c>
      <c r="I12382" t="s">
        <v>130</v>
      </c>
      <c r="K12382">
        <v>70.599999999999994</v>
      </c>
      <c r="L12382">
        <v>66</v>
      </c>
      <c r="M12382">
        <v>73762</v>
      </c>
      <c r="N12382">
        <f>K12382-L12382</f>
        <v>4.5999999999999943</v>
      </c>
    </row>
    <row r="12383" spans="1:14" x14ac:dyDescent="0.25">
      <c r="A12383">
        <v>1525714</v>
      </c>
      <c r="B12383" t="s">
        <v>45</v>
      </c>
      <c r="E12383">
        <v>213620</v>
      </c>
      <c r="F12383" t="s">
        <v>75</v>
      </c>
      <c r="G12383" t="s">
        <v>47</v>
      </c>
      <c r="H12383">
        <v>64190</v>
      </c>
      <c r="I12383" t="s">
        <v>130</v>
      </c>
      <c r="K12383">
        <v>70.599999999999994</v>
      </c>
      <c r="L12383">
        <v>66</v>
      </c>
      <c r="M12383">
        <v>73762</v>
      </c>
      <c r="N12383">
        <f>K12383-L12383</f>
        <v>4.5999999999999943</v>
      </c>
    </row>
    <row r="12384" spans="1:14" x14ac:dyDescent="0.25">
      <c r="A12384">
        <v>1525715</v>
      </c>
      <c r="B12384" t="s">
        <v>45</v>
      </c>
      <c r="E12384">
        <v>213620</v>
      </c>
      <c r="F12384" t="s">
        <v>215</v>
      </c>
      <c r="G12384" t="s">
        <v>47</v>
      </c>
      <c r="H12384">
        <v>34703</v>
      </c>
      <c r="I12384" t="s">
        <v>130</v>
      </c>
      <c r="K12384">
        <v>70.599999999999994</v>
      </c>
      <c r="L12384">
        <v>66</v>
      </c>
      <c r="M12384">
        <v>73762</v>
      </c>
      <c r="N12384">
        <f>K12384-L12384</f>
        <v>4.5999999999999943</v>
      </c>
    </row>
    <row r="12385" spans="1:14" x14ac:dyDescent="0.25">
      <c r="A12385">
        <v>1525716</v>
      </c>
      <c r="B12385" t="s">
        <v>45</v>
      </c>
      <c r="E12385">
        <v>213620</v>
      </c>
      <c r="F12385" t="s">
        <v>366</v>
      </c>
      <c r="G12385" t="s">
        <v>47</v>
      </c>
      <c r="H12385">
        <v>35294</v>
      </c>
      <c r="I12385" t="s">
        <v>130</v>
      </c>
      <c r="K12385">
        <v>70.599999999999994</v>
      </c>
      <c r="L12385">
        <v>66</v>
      </c>
      <c r="M12385">
        <v>73762</v>
      </c>
      <c r="N12385">
        <f>K12385-L12385</f>
        <v>4.5999999999999943</v>
      </c>
    </row>
    <row r="12386" spans="1:14" x14ac:dyDescent="0.25">
      <c r="A12386">
        <v>1525966</v>
      </c>
      <c r="B12386" t="s">
        <v>45</v>
      </c>
      <c r="E12386">
        <v>213665</v>
      </c>
      <c r="F12386" t="s">
        <v>96</v>
      </c>
      <c r="G12386" t="s">
        <v>47</v>
      </c>
      <c r="H12386">
        <v>34633</v>
      </c>
      <c r="I12386" t="s">
        <v>130</v>
      </c>
      <c r="K12386">
        <v>70.599999999999994</v>
      </c>
      <c r="L12386">
        <v>66</v>
      </c>
      <c r="M12386">
        <v>73776</v>
      </c>
      <c r="N12386">
        <f>K12386-L12386</f>
        <v>4.5999999999999943</v>
      </c>
    </row>
    <row r="12387" spans="1:14" x14ac:dyDescent="0.25">
      <c r="A12387">
        <v>1525969</v>
      </c>
      <c r="B12387" t="s">
        <v>45</v>
      </c>
      <c r="E12387">
        <v>213665</v>
      </c>
      <c r="F12387" t="s">
        <v>94</v>
      </c>
      <c r="G12387" t="s">
        <v>47</v>
      </c>
      <c r="H12387">
        <v>34608</v>
      </c>
      <c r="I12387" t="s">
        <v>130</v>
      </c>
      <c r="K12387">
        <v>70.599999999999994</v>
      </c>
      <c r="L12387">
        <v>66</v>
      </c>
      <c r="M12387">
        <v>73776</v>
      </c>
      <c r="N12387">
        <f>K12387-L12387</f>
        <v>4.5999999999999943</v>
      </c>
    </row>
    <row r="12388" spans="1:14" x14ac:dyDescent="0.25">
      <c r="A12388">
        <v>1525971</v>
      </c>
      <c r="B12388" t="s">
        <v>45</v>
      </c>
      <c r="E12388">
        <v>213665</v>
      </c>
      <c r="F12388" t="s">
        <v>243</v>
      </c>
      <c r="G12388" t="s">
        <v>47</v>
      </c>
      <c r="H12388">
        <v>86150</v>
      </c>
      <c r="I12388" t="s">
        <v>130</v>
      </c>
      <c r="K12388">
        <v>70.599999999999994</v>
      </c>
      <c r="L12388">
        <v>66</v>
      </c>
      <c r="M12388">
        <v>73776</v>
      </c>
      <c r="N12388">
        <f>K12388-L12388</f>
        <v>4.5999999999999943</v>
      </c>
    </row>
    <row r="12389" spans="1:14" x14ac:dyDescent="0.25">
      <c r="A12389">
        <v>1525972</v>
      </c>
      <c r="B12389" t="s">
        <v>45</v>
      </c>
      <c r="E12389">
        <v>213665</v>
      </c>
      <c r="F12389" t="s">
        <v>192</v>
      </c>
      <c r="G12389" t="s">
        <v>47</v>
      </c>
      <c r="H12389">
        <v>34584</v>
      </c>
      <c r="I12389" t="s">
        <v>130</v>
      </c>
      <c r="K12389">
        <v>70.599999999999994</v>
      </c>
      <c r="L12389">
        <v>66</v>
      </c>
      <c r="M12389">
        <v>73776</v>
      </c>
      <c r="N12389">
        <f>K12389-L12389</f>
        <v>4.5999999999999943</v>
      </c>
    </row>
    <row r="12390" spans="1:14" x14ac:dyDescent="0.25">
      <c r="A12390">
        <v>1525973</v>
      </c>
      <c r="B12390" t="s">
        <v>45</v>
      </c>
      <c r="E12390">
        <v>213665</v>
      </c>
      <c r="F12390" t="s">
        <v>210</v>
      </c>
      <c r="G12390" t="s">
        <v>47</v>
      </c>
      <c r="H12390">
        <v>90133</v>
      </c>
      <c r="I12390" t="s">
        <v>130</v>
      </c>
      <c r="K12390">
        <v>70.599999999999994</v>
      </c>
      <c r="L12390">
        <v>66</v>
      </c>
      <c r="M12390">
        <v>73776</v>
      </c>
      <c r="N12390">
        <f>K12390-L12390</f>
        <v>4.5999999999999943</v>
      </c>
    </row>
    <row r="12391" spans="1:14" x14ac:dyDescent="0.25">
      <c r="A12391">
        <v>1525975</v>
      </c>
      <c r="B12391" t="s">
        <v>45</v>
      </c>
      <c r="E12391">
        <v>213665</v>
      </c>
      <c r="F12391" t="s">
        <v>1179</v>
      </c>
      <c r="G12391" t="s">
        <v>47</v>
      </c>
      <c r="H12391">
        <v>34687</v>
      </c>
      <c r="I12391" t="s">
        <v>130</v>
      </c>
      <c r="K12391">
        <v>70.599999999999994</v>
      </c>
      <c r="L12391">
        <v>66</v>
      </c>
      <c r="M12391">
        <v>73776</v>
      </c>
      <c r="N12391">
        <f>K12391-L12391</f>
        <v>4.5999999999999943</v>
      </c>
    </row>
    <row r="12392" spans="1:14" x14ac:dyDescent="0.25">
      <c r="A12392">
        <v>1525976</v>
      </c>
      <c r="B12392" t="s">
        <v>45</v>
      </c>
      <c r="E12392">
        <v>213665</v>
      </c>
      <c r="F12392" t="s">
        <v>739</v>
      </c>
      <c r="G12392" t="s">
        <v>47</v>
      </c>
      <c r="H12392">
        <v>34715</v>
      </c>
      <c r="I12392" t="s">
        <v>130</v>
      </c>
      <c r="K12392">
        <v>70.599999999999994</v>
      </c>
      <c r="L12392">
        <v>66</v>
      </c>
      <c r="M12392">
        <v>73776</v>
      </c>
      <c r="N12392">
        <f>K12392-L12392</f>
        <v>4.5999999999999943</v>
      </c>
    </row>
    <row r="12393" spans="1:14" x14ac:dyDescent="0.25">
      <c r="A12393">
        <v>1525977</v>
      </c>
      <c r="B12393" t="s">
        <v>45</v>
      </c>
      <c r="E12393">
        <v>213665</v>
      </c>
      <c r="F12393" t="s">
        <v>737</v>
      </c>
      <c r="G12393" t="s">
        <v>47</v>
      </c>
      <c r="H12393">
        <v>34683</v>
      </c>
      <c r="I12393" t="s">
        <v>130</v>
      </c>
      <c r="K12393">
        <v>70.599999999999994</v>
      </c>
      <c r="L12393">
        <v>66</v>
      </c>
      <c r="M12393">
        <v>73776</v>
      </c>
      <c r="N12393">
        <f>K12393-L12393</f>
        <v>4.5999999999999943</v>
      </c>
    </row>
    <row r="12394" spans="1:14" x14ac:dyDescent="0.25">
      <c r="A12394">
        <v>1525978</v>
      </c>
      <c r="B12394" t="s">
        <v>45</v>
      </c>
      <c r="E12394">
        <v>213665</v>
      </c>
      <c r="F12394" t="s">
        <v>307</v>
      </c>
      <c r="G12394" t="s">
        <v>47</v>
      </c>
      <c r="H12394">
        <v>34686</v>
      </c>
      <c r="I12394" t="s">
        <v>130</v>
      </c>
      <c r="K12394">
        <v>70.599999999999994</v>
      </c>
      <c r="L12394">
        <v>66</v>
      </c>
      <c r="M12394">
        <v>73776</v>
      </c>
      <c r="N12394">
        <f>K12394-L12394</f>
        <v>4.5999999999999943</v>
      </c>
    </row>
    <row r="12395" spans="1:14" x14ac:dyDescent="0.25">
      <c r="A12395">
        <v>1525979</v>
      </c>
      <c r="B12395" t="s">
        <v>45</v>
      </c>
      <c r="E12395">
        <v>213665</v>
      </c>
      <c r="F12395" t="s">
        <v>691</v>
      </c>
      <c r="G12395" t="s">
        <v>47</v>
      </c>
      <c r="H12395">
        <v>34681</v>
      </c>
      <c r="I12395" t="s">
        <v>130</v>
      </c>
      <c r="K12395">
        <v>70.599999999999994</v>
      </c>
      <c r="L12395">
        <v>66</v>
      </c>
      <c r="M12395">
        <v>73776</v>
      </c>
      <c r="N12395">
        <f>K12395-L12395</f>
        <v>4.5999999999999943</v>
      </c>
    </row>
    <row r="12396" spans="1:14" x14ac:dyDescent="0.25">
      <c r="A12396">
        <v>1525980</v>
      </c>
      <c r="B12396" t="s">
        <v>45</v>
      </c>
      <c r="E12396">
        <v>213665</v>
      </c>
      <c r="F12396" t="s">
        <v>435</v>
      </c>
      <c r="G12396" t="s">
        <v>47</v>
      </c>
      <c r="H12396">
        <v>34728</v>
      </c>
      <c r="I12396" t="s">
        <v>130</v>
      </c>
      <c r="K12396">
        <v>70.599999999999994</v>
      </c>
      <c r="L12396">
        <v>66</v>
      </c>
      <c r="M12396">
        <v>73776</v>
      </c>
      <c r="N12396">
        <f>K12396-L12396</f>
        <v>4.5999999999999943</v>
      </c>
    </row>
    <row r="12397" spans="1:14" x14ac:dyDescent="0.25">
      <c r="A12397">
        <v>1525981</v>
      </c>
      <c r="B12397" t="s">
        <v>45</v>
      </c>
      <c r="E12397">
        <v>213665</v>
      </c>
      <c r="F12397" t="s">
        <v>2513</v>
      </c>
      <c r="G12397" t="s">
        <v>47</v>
      </c>
      <c r="H12397">
        <v>427804</v>
      </c>
      <c r="I12397" t="s">
        <v>130</v>
      </c>
      <c r="K12397">
        <v>70.599999999999994</v>
      </c>
      <c r="L12397">
        <v>66</v>
      </c>
      <c r="M12397">
        <v>73776</v>
      </c>
      <c r="N12397">
        <f>K12397-L12397</f>
        <v>4.5999999999999943</v>
      </c>
    </row>
    <row r="12398" spans="1:14" x14ac:dyDescent="0.25">
      <c r="A12398">
        <v>1525982</v>
      </c>
      <c r="B12398" t="s">
        <v>45</v>
      </c>
      <c r="E12398">
        <v>213665</v>
      </c>
      <c r="F12398" t="s">
        <v>1099</v>
      </c>
      <c r="G12398" t="s">
        <v>47</v>
      </c>
      <c r="H12398">
        <v>427077</v>
      </c>
      <c r="I12398" t="s">
        <v>130</v>
      </c>
      <c r="K12398">
        <v>70.599999999999994</v>
      </c>
      <c r="L12398">
        <v>66</v>
      </c>
      <c r="M12398">
        <v>73776</v>
      </c>
      <c r="N12398">
        <f>K12398-L12398</f>
        <v>4.5999999999999943</v>
      </c>
    </row>
    <row r="12399" spans="1:14" x14ac:dyDescent="0.25">
      <c r="A12399">
        <v>1525984</v>
      </c>
      <c r="B12399" t="s">
        <v>45</v>
      </c>
      <c r="E12399">
        <v>213665</v>
      </c>
      <c r="F12399" t="s">
        <v>220</v>
      </c>
      <c r="G12399" t="s">
        <v>47</v>
      </c>
      <c r="H12399">
        <v>34746</v>
      </c>
      <c r="I12399" t="s">
        <v>130</v>
      </c>
      <c r="K12399">
        <v>70.599999999999994</v>
      </c>
      <c r="L12399">
        <v>66</v>
      </c>
      <c r="M12399">
        <v>73776</v>
      </c>
      <c r="N12399">
        <f>K12399-L12399</f>
        <v>4.5999999999999943</v>
      </c>
    </row>
    <row r="12400" spans="1:14" x14ac:dyDescent="0.25">
      <c r="A12400">
        <v>1525985</v>
      </c>
      <c r="B12400" t="s">
        <v>45</v>
      </c>
      <c r="E12400">
        <v>213665</v>
      </c>
      <c r="F12400" t="s">
        <v>364</v>
      </c>
      <c r="G12400" t="s">
        <v>47</v>
      </c>
      <c r="H12400">
        <v>121374</v>
      </c>
      <c r="I12400" t="s">
        <v>130</v>
      </c>
      <c r="K12400">
        <v>70.599999999999994</v>
      </c>
      <c r="L12400">
        <v>66</v>
      </c>
      <c r="M12400">
        <v>73776</v>
      </c>
      <c r="N12400">
        <f>K12400-L12400</f>
        <v>4.5999999999999943</v>
      </c>
    </row>
    <row r="12401" spans="1:14" x14ac:dyDescent="0.25">
      <c r="A12401">
        <v>1525997</v>
      </c>
      <c r="B12401" t="s">
        <v>45</v>
      </c>
      <c r="E12401">
        <v>213665</v>
      </c>
      <c r="F12401" t="s">
        <v>227</v>
      </c>
      <c r="G12401" t="s">
        <v>47</v>
      </c>
      <c r="H12401">
        <v>35564</v>
      </c>
      <c r="I12401" t="s">
        <v>130</v>
      </c>
      <c r="K12401">
        <v>70.599999999999994</v>
      </c>
      <c r="L12401">
        <v>66</v>
      </c>
      <c r="M12401">
        <v>73776</v>
      </c>
      <c r="N12401">
        <f>K12401-L12401</f>
        <v>4.5999999999999943</v>
      </c>
    </row>
    <row r="12402" spans="1:14" x14ac:dyDescent="0.25">
      <c r="A12402">
        <v>1525999</v>
      </c>
      <c r="B12402" t="s">
        <v>45</v>
      </c>
      <c r="E12402">
        <v>213665</v>
      </c>
      <c r="F12402" t="s">
        <v>855</v>
      </c>
      <c r="G12402" t="s">
        <v>47</v>
      </c>
      <c r="H12402">
        <v>35586</v>
      </c>
      <c r="I12402" t="s">
        <v>130</v>
      </c>
      <c r="K12402">
        <v>70.599999999999994</v>
      </c>
      <c r="L12402">
        <v>66</v>
      </c>
      <c r="M12402">
        <v>73776</v>
      </c>
      <c r="N12402">
        <f>K12402-L12402</f>
        <v>4.5999999999999943</v>
      </c>
    </row>
    <row r="12403" spans="1:14" x14ac:dyDescent="0.25">
      <c r="A12403">
        <v>1526000</v>
      </c>
      <c r="B12403" t="s">
        <v>45</v>
      </c>
      <c r="E12403">
        <v>213666</v>
      </c>
      <c r="F12403" t="s">
        <v>96</v>
      </c>
      <c r="G12403" t="s">
        <v>47</v>
      </c>
      <c r="H12403">
        <v>34633</v>
      </c>
      <c r="I12403" t="s">
        <v>130</v>
      </c>
      <c r="K12403">
        <v>70.599999999999994</v>
      </c>
      <c r="L12403">
        <v>66</v>
      </c>
      <c r="M12403">
        <v>73776</v>
      </c>
      <c r="N12403">
        <f>K12403-L12403</f>
        <v>4.5999999999999943</v>
      </c>
    </row>
    <row r="12404" spans="1:14" x14ac:dyDescent="0.25">
      <c r="A12404">
        <v>1526003</v>
      </c>
      <c r="B12404" t="s">
        <v>45</v>
      </c>
      <c r="E12404">
        <v>213666</v>
      </c>
      <c r="F12404" t="s">
        <v>94</v>
      </c>
      <c r="G12404" t="s">
        <v>47</v>
      </c>
      <c r="H12404">
        <v>34608</v>
      </c>
      <c r="I12404" t="s">
        <v>130</v>
      </c>
      <c r="K12404">
        <v>70.599999999999994</v>
      </c>
      <c r="L12404">
        <v>66</v>
      </c>
      <c r="M12404">
        <v>73776</v>
      </c>
      <c r="N12404">
        <f>K12404-L12404</f>
        <v>4.5999999999999943</v>
      </c>
    </row>
    <row r="12405" spans="1:14" x14ac:dyDescent="0.25">
      <c r="A12405">
        <v>1526005</v>
      </c>
      <c r="B12405" t="s">
        <v>45</v>
      </c>
      <c r="E12405">
        <v>213666</v>
      </c>
      <c r="F12405" t="s">
        <v>243</v>
      </c>
      <c r="G12405" t="s">
        <v>47</v>
      </c>
      <c r="H12405">
        <v>86150</v>
      </c>
      <c r="I12405" t="s">
        <v>130</v>
      </c>
      <c r="K12405">
        <v>70.599999999999994</v>
      </c>
      <c r="L12405">
        <v>66</v>
      </c>
      <c r="M12405">
        <v>73776</v>
      </c>
      <c r="N12405">
        <f>K12405-L12405</f>
        <v>4.5999999999999943</v>
      </c>
    </row>
    <row r="12406" spans="1:14" x14ac:dyDescent="0.25">
      <c r="A12406">
        <v>1526007</v>
      </c>
      <c r="B12406" t="s">
        <v>45</v>
      </c>
      <c r="E12406">
        <v>213666</v>
      </c>
      <c r="F12406" t="s">
        <v>210</v>
      </c>
      <c r="G12406" t="s">
        <v>47</v>
      </c>
      <c r="H12406">
        <v>90133</v>
      </c>
      <c r="I12406" t="s">
        <v>130</v>
      </c>
      <c r="K12406">
        <v>70.599999999999994</v>
      </c>
      <c r="L12406">
        <v>66</v>
      </c>
      <c r="M12406">
        <v>73776</v>
      </c>
      <c r="N12406">
        <f>K12406-L12406</f>
        <v>4.5999999999999943</v>
      </c>
    </row>
    <row r="12407" spans="1:14" x14ac:dyDescent="0.25">
      <c r="A12407">
        <v>1526011</v>
      </c>
      <c r="B12407" t="s">
        <v>45</v>
      </c>
      <c r="E12407">
        <v>213666</v>
      </c>
      <c r="F12407" t="s">
        <v>737</v>
      </c>
      <c r="G12407" t="s">
        <v>47</v>
      </c>
      <c r="H12407">
        <v>34683</v>
      </c>
      <c r="I12407" t="s">
        <v>130</v>
      </c>
      <c r="K12407">
        <v>70.599999999999994</v>
      </c>
      <c r="L12407">
        <v>66</v>
      </c>
      <c r="M12407">
        <v>73776</v>
      </c>
      <c r="N12407">
        <f>K12407-L12407</f>
        <v>4.5999999999999943</v>
      </c>
    </row>
    <row r="12408" spans="1:14" x14ac:dyDescent="0.25">
      <c r="A12408">
        <v>1526012</v>
      </c>
      <c r="B12408" t="s">
        <v>45</v>
      </c>
      <c r="E12408">
        <v>213666</v>
      </c>
      <c r="F12408" t="s">
        <v>307</v>
      </c>
      <c r="G12408" t="s">
        <v>47</v>
      </c>
      <c r="H12408">
        <v>34686</v>
      </c>
      <c r="I12408" t="s">
        <v>130</v>
      </c>
      <c r="K12408">
        <v>70.599999999999994</v>
      </c>
      <c r="L12408">
        <v>66</v>
      </c>
      <c r="M12408">
        <v>73776</v>
      </c>
      <c r="N12408">
        <f>K12408-L12408</f>
        <v>4.5999999999999943</v>
      </c>
    </row>
    <row r="12409" spans="1:14" x14ac:dyDescent="0.25">
      <c r="A12409">
        <v>1526013</v>
      </c>
      <c r="B12409" t="s">
        <v>45</v>
      </c>
      <c r="E12409">
        <v>213666</v>
      </c>
      <c r="F12409" t="s">
        <v>691</v>
      </c>
      <c r="G12409" t="s">
        <v>47</v>
      </c>
      <c r="H12409">
        <v>34681</v>
      </c>
      <c r="I12409" t="s">
        <v>130</v>
      </c>
      <c r="K12409">
        <v>70.599999999999994</v>
      </c>
      <c r="L12409">
        <v>66</v>
      </c>
      <c r="M12409">
        <v>73776</v>
      </c>
      <c r="N12409">
        <f>K12409-L12409</f>
        <v>4.5999999999999943</v>
      </c>
    </row>
    <row r="12410" spans="1:14" x14ac:dyDescent="0.25">
      <c r="A12410">
        <v>1526014</v>
      </c>
      <c r="B12410" t="s">
        <v>45</v>
      </c>
      <c r="E12410">
        <v>213666</v>
      </c>
      <c r="F12410" t="s">
        <v>435</v>
      </c>
      <c r="G12410" t="s">
        <v>47</v>
      </c>
      <c r="H12410">
        <v>34728</v>
      </c>
      <c r="I12410" t="s">
        <v>130</v>
      </c>
      <c r="K12410">
        <v>70.599999999999994</v>
      </c>
      <c r="L12410">
        <v>66</v>
      </c>
      <c r="M12410">
        <v>73776</v>
      </c>
      <c r="N12410">
        <f>K12410-L12410</f>
        <v>4.5999999999999943</v>
      </c>
    </row>
    <row r="12411" spans="1:14" x14ac:dyDescent="0.25">
      <c r="A12411">
        <v>1526015</v>
      </c>
      <c r="B12411" t="s">
        <v>45</v>
      </c>
      <c r="E12411">
        <v>213666</v>
      </c>
      <c r="F12411" t="s">
        <v>2513</v>
      </c>
      <c r="G12411" t="s">
        <v>47</v>
      </c>
      <c r="H12411">
        <v>427804</v>
      </c>
      <c r="I12411" t="s">
        <v>130</v>
      </c>
      <c r="K12411">
        <v>70.599999999999994</v>
      </c>
      <c r="L12411">
        <v>66</v>
      </c>
      <c r="M12411">
        <v>73776</v>
      </c>
      <c r="N12411">
        <f>K12411-L12411</f>
        <v>4.5999999999999943</v>
      </c>
    </row>
    <row r="12412" spans="1:14" x14ac:dyDescent="0.25">
      <c r="A12412">
        <v>1526017</v>
      </c>
      <c r="B12412" t="s">
        <v>45</v>
      </c>
      <c r="E12412">
        <v>213666</v>
      </c>
      <c r="F12412" t="s">
        <v>220</v>
      </c>
      <c r="G12412" t="s">
        <v>47</v>
      </c>
      <c r="H12412">
        <v>34746</v>
      </c>
      <c r="I12412" t="s">
        <v>130</v>
      </c>
      <c r="K12412">
        <v>70.599999999999994</v>
      </c>
      <c r="L12412">
        <v>66</v>
      </c>
      <c r="M12412">
        <v>73776</v>
      </c>
      <c r="N12412">
        <f>K12412-L12412</f>
        <v>4.5999999999999943</v>
      </c>
    </row>
    <row r="12413" spans="1:14" x14ac:dyDescent="0.25">
      <c r="A12413">
        <v>1526018</v>
      </c>
      <c r="B12413" t="s">
        <v>45</v>
      </c>
      <c r="E12413">
        <v>213666</v>
      </c>
      <c r="F12413" t="s">
        <v>364</v>
      </c>
      <c r="G12413" t="s">
        <v>47</v>
      </c>
      <c r="H12413">
        <v>121374</v>
      </c>
      <c r="I12413" t="s">
        <v>130</v>
      </c>
      <c r="K12413">
        <v>70.599999999999994</v>
      </c>
      <c r="L12413">
        <v>66</v>
      </c>
      <c r="M12413">
        <v>73776</v>
      </c>
      <c r="N12413">
        <f>K12413-L12413</f>
        <v>4.5999999999999943</v>
      </c>
    </row>
    <row r="12414" spans="1:14" x14ac:dyDescent="0.25">
      <c r="A12414">
        <v>1526031</v>
      </c>
      <c r="B12414" t="s">
        <v>45</v>
      </c>
      <c r="E12414">
        <v>213666</v>
      </c>
      <c r="F12414" t="s">
        <v>227</v>
      </c>
      <c r="G12414" t="s">
        <v>47</v>
      </c>
      <c r="H12414">
        <v>35564</v>
      </c>
      <c r="I12414" t="s">
        <v>130</v>
      </c>
      <c r="K12414">
        <v>70.599999999999994</v>
      </c>
      <c r="L12414">
        <v>66</v>
      </c>
      <c r="M12414">
        <v>73776</v>
      </c>
      <c r="N12414">
        <f>K12414-L12414</f>
        <v>4.5999999999999943</v>
      </c>
    </row>
    <row r="12415" spans="1:14" x14ac:dyDescent="0.25">
      <c r="A12415">
        <v>1526033</v>
      </c>
      <c r="B12415" t="s">
        <v>45</v>
      </c>
      <c r="E12415">
        <v>213666</v>
      </c>
      <c r="F12415" t="s">
        <v>855</v>
      </c>
      <c r="G12415" t="s">
        <v>47</v>
      </c>
      <c r="H12415">
        <v>35586</v>
      </c>
      <c r="I12415" t="s">
        <v>130</v>
      </c>
      <c r="K12415">
        <v>70.599999999999994</v>
      </c>
      <c r="L12415">
        <v>66</v>
      </c>
      <c r="M12415">
        <v>73776</v>
      </c>
      <c r="N12415">
        <f>K12415-L12415</f>
        <v>4.5999999999999943</v>
      </c>
    </row>
    <row r="12416" spans="1:14" x14ac:dyDescent="0.25">
      <c r="A12416">
        <v>1526058</v>
      </c>
      <c r="B12416" t="s">
        <v>45</v>
      </c>
      <c r="E12416">
        <v>213668</v>
      </c>
      <c r="F12416" t="s">
        <v>227</v>
      </c>
      <c r="G12416" t="s">
        <v>47</v>
      </c>
      <c r="H12416">
        <v>35564</v>
      </c>
      <c r="I12416" t="s">
        <v>380</v>
      </c>
      <c r="K12416">
        <v>70.599999999999994</v>
      </c>
      <c r="L12416">
        <v>66</v>
      </c>
      <c r="M12416">
        <v>26706</v>
      </c>
      <c r="N12416">
        <f>K12416-L12416</f>
        <v>4.5999999999999943</v>
      </c>
    </row>
    <row r="12417" spans="1:14" x14ac:dyDescent="0.25">
      <c r="A12417">
        <v>1526060</v>
      </c>
      <c r="B12417" t="s">
        <v>45</v>
      </c>
      <c r="E12417">
        <v>213668</v>
      </c>
      <c r="F12417" t="s">
        <v>96</v>
      </c>
      <c r="G12417" t="s">
        <v>47</v>
      </c>
      <c r="H12417">
        <v>34633</v>
      </c>
      <c r="I12417" t="s">
        <v>380</v>
      </c>
      <c r="K12417">
        <v>70.599999999999994</v>
      </c>
      <c r="L12417">
        <v>66</v>
      </c>
      <c r="M12417">
        <v>26706</v>
      </c>
      <c r="N12417">
        <f>K12417-L12417</f>
        <v>4.5999999999999943</v>
      </c>
    </row>
    <row r="12418" spans="1:14" x14ac:dyDescent="0.25">
      <c r="A12418">
        <v>1526061</v>
      </c>
      <c r="B12418" t="s">
        <v>45</v>
      </c>
      <c r="E12418">
        <v>213668</v>
      </c>
      <c r="F12418" t="s">
        <v>362</v>
      </c>
      <c r="G12418" t="s">
        <v>47</v>
      </c>
      <c r="H12418">
        <v>186567</v>
      </c>
      <c r="I12418" t="s">
        <v>380</v>
      </c>
      <c r="K12418">
        <v>70.599999999999994</v>
      </c>
      <c r="L12418">
        <v>66</v>
      </c>
      <c r="M12418">
        <v>26706</v>
      </c>
      <c r="N12418">
        <f>K12418-L12418</f>
        <v>4.5999999999999943</v>
      </c>
    </row>
    <row r="12419" spans="1:14" x14ac:dyDescent="0.25">
      <c r="A12419">
        <v>1526062</v>
      </c>
      <c r="B12419" t="s">
        <v>45</v>
      </c>
      <c r="E12419">
        <v>213668</v>
      </c>
      <c r="F12419" t="s">
        <v>213</v>
      </c>
      <c r="G12419" t="s">
        <v>47</v>
      </c>
      <c r="H12419">
        <v>34626</v>
      </c>
      <c r="I12419" t="s">
        <v>380</v>
      </c>
      <c r="K12419">
        <v>70.599999999999994</v>
      </c>
      <c r="L12419">
        <v>66</v>
      </c>
      <c r="M12419">
        <v>26706</v>
      </c>
      <c r="N12419">
        <f>K12419-L12419</f>
        <v>4.5999999999999943</v>
      </c>
    </row>
    <row r="12420" spans="1:14" x14ac:dyDescent="0.25">
      <c r="A12420">
        <v>1526106</v>
      </c>
      <c r="B12420" t="s">
        <v>45</v>
      </c>
      <c r="C12420">
        <v>37447</v>
      </c>
      <c r="E12420">
        <v>213669</v>
      </c>
      <c r="F12420" t="s">
        <v>96</v>
      </c>
      <c r="G12420" t="s">
        <v>47</v>
      </c>
      <c r="H12420">
        <v>34633</v>
      </c>
      <c r="I12420" t="s">
        <v>380</v>
      </c>
      <c r="K12420">
        <v>70.599999999999994</v>
      </c>
      <c r="L12420">
        <v>66</v>
      </c>
      <c r="M12420">
        <v>73775</v>
      </c>
      <c r="N12420">
        <f>K12420-L12420</f>
        <v>4.5999999999999943</v>
      </c>
    </row>
    <row r="12421" spans="1:14" x14ac:dyDescent="0.25">
      <c r="A12421">
        <v>1526503</v>
      </c>
      <c r="B12421" t="s">
        <v>45</v>
      </c>
      <c r="E12421">
        <v>213729</v>
      </c>
      <c r="F12421" t="s">
        <v>96</v>
      </c>
      <c r="G12421" t="s">
        <v>47</v>
      </c>
      <c r="H12421">
        <v>34633</v>
      </c>
      <c r="I12421" t="s">
        <v>130</v>
      </c>
      <c r="K12421">
        <v>70.599999999999994</v>
      </c>
      <c r="L12421">
        <v>66</v>
      </c>
      <c r="M12421">
        <v>73800</v>
      </c>
      <c r="N12421">
        <f>K12421-L12421</f>
        <v>4.5999999999999943</v>
      </c>
    </row>
    <row r="12422" spans="1:14" x14ac:dyDescent="0.25">
      <c r="A12422">
        <v>1526505</v>
      </c>
      <c r="B12422" t="s">
        <v>45</v>
      </c>
      <c r="E12422">
        <v>213729</v>
      </c>
      <c r="F12422" t="s">
        <v>75</v>
      </c>
      <c r="G12422" t="s">
        <v>47</v>
      </c>
      <c r="H12422">
        <v>64190</v>
      </c>
      <c r="I12422" t="s">
        <v>130</v>
      </c>
      <c r="K12422">
        <v>70.599999999999994</v>
      </c>
      <c r="L12422">
        <v>66</v>
      </c>
      <c r="M12422">
        <v>73800</v>
      </c>
      <c r="N12422">
        <f>K12422-L12422</f>
        <v>4.5999999999999943</v>
      </c>
    </row>
    <row r="12423" spans="1:14" x14ac:dyDescent="0.25">
      <c r="A12423">
        <v>1526508</v>
      </c>
      <c r="B12423" t="s">
        <v>45</v>
      </c>
      <c r="E12423">
        <v>213730</v>
      </c>
      <c r="F12423" t="s">
        <v>96</v>
      </c>
      <c r="G12423" t="s">
        <v>47</v>
      </c>
      <c r="H12423">
        <v>34633</v>
      </c>
      <c r="I12423" t="s">
        <v>130</v>
      </c>
      <c r="K12423">
        <v>70.599999999999994</v>
      </c>
      <c r="L12423">
        <v>66</v>
      </c>
      <c r="M12423">
        <v>73800</v>
      </c>
      <c r="N12423">
        <f>K12423-L12423</f>
        <v>4.5999999999999943</v>
      </c>
    </row>
    <row r="12424" spans="1:14" x14ac:dyDescent="0.25">
      <c r="A12424">
        <v>1526509</v>
      </c>
      <c r="B12424" t="s">
        <v>45</v>
      </c>
      <c r="E12424">
        <v>213730</v>
      </c>
      <c r="F12424" t="s">
        <v>94</v>
      </c>
      <c r="G12424" t="s">
        <v>47</v>
      </c>
      <c r="H12424">
        <v>34608</v>
      </c>
      <c r="I12424" t="s">
        <v>130</v>
      </c>
      <c r="K12424">
        <v>70.599999999999994</v>
      </c>
      <c r="L12424">
        <v>66</v>
      </c>
      <c r="M12424">
        <v>73800</v>
      </c>
      <c r="N12424">
        <f>K12424-L12424</f>
        <v>4.5999999999999943</v>
      </c>
    </row>
    <row r="12425" spans="1:14" x14ac:dyDescent="0.25">
      <c r="A12425">
        <v>1526510</v>
      </c>
      <c r="B12425" t="s">
        <v>45</v>
      </c>
      <c r="E12425">
        <v>213730</v>
      </c>
      <c r="F12425" t="s">
        <v>243</v>
      </c>
      <c r="G12425" t="s">
        <v>47</v>
      </c>
      <c r="H12425">
        <v>86150</v>
      </c>
      <c r="I12425" t="s">
        <v>130</v>
      </c>
      <c r="K12425">
        <v>70.599999999999994</v>
      </c>
      <c r="L12425">
        <v>66</v>
      </c>
      <c r="M12425">
        <v>73800</v>
      </c>
      <c r="N12425">
        <f>K12425-L12425</f>
        <v>4.5999999999999943</v>
      </c>
    </row>
    <row r="12426" spans="1:14" x14ac:dyDescent="0.25">
      <c r="A12426">
        <v>1526512</v>
      </c>
      <c r="B12426" t="s">
        <v>45</v>
      </c>
      <c r="E12426">
        <v>213730</v>
      </c>
      <c r="F12426" t="s">
        <v>75</v>
      </c>
      <c r="G12426" t="s">
        <v>47</v>
      </c>
      <c r="H12426">
        <v>64190</v>
      </c>
      <c r="I12426" t="s">
        <v>130</v>
      </c>
      <c r="K12426">
        <v>70.599999999999994</v>
      </c>
      <c r="L12426">
        <v>66</v>
      </c>
      <c r="M12426">
        <v>73800</v>
      </c>
      <c r="N12426">
        <f>K12426-L12426</f>
        <v>4.5999999999999943</v>
      </c>
    </row>
    <row r="12427" spans="1:14" x14ac:dyDescent="0.25">
      <c r="A12427">
        <v>1526513</v>
      </c>
      <c r="B12427" t="s">
        <v>45</v>
      </c>
      <c r="E12427">
        <v>213730</v>
      </c>
      <c r="F12427" t="s">
        <v>210</v>
      </c>
      <c r="G12427" t="s">
        <v>47</v>
      </c>
      <c r="H12427">
        <v>90133</v>
      </c>
      <c r="I12427" t="s">
        <v>130</v>
      </c>
      <c r="K12427">
        <v>70.599999999999994</v>
      </c>
      <c r="L12427">
        <v>66</v>
      </c>
      <c r="M12427">
        <v>73800</v>
      </c>
      <c r="N12427">
        <f>K12427-L12427</f>
        <v>4.5999999999999943</v>
      </c>
    </row>
    <row r="12428" spans="1:14" x14ac:dyDescent="0.25">
      <c r="A12428">
        <v>1526514</v>
      </c>
      <c r="B12428" t="s">
        <v>45</v>
      </c>
      <c r="E12428">
        <v>213730</v>
      </c>
      <c r="F12428" t="s">
        <v>389</v>
      </c>
      <c r="G12428" t="s">
        <v>47</v>
      </c>
      <c r="H12428">
        <v>34653</v>
      </c>
      <c r="I12428" t="s">
        <v>130</v>
      </c>
      <c r="K12428">
        <v>70.599999999999994</v>
      </c>
      <c r="L12428">
        <v>66</v>
      </c>
      <c r="M12428">
        <v>73800</v>
      </c>
      <c r="N12428">
        <f>K12428-L12428</f>
        <v>4.5999999999999943</v>
      </c>
    </row>
    <row r="12429" spans="1:14" x14ac:dyDescent="0.25">
      <c r="A12429">
        <v>1526515</v>
      </c>
      <c r="B12429" t="s">
        <v>45</v>
      </c>
      <c r="E12429">
        <v>213730</v>
      </c>
      <c r="F12429" t="s">
        <v>146</v>
      </c>
      <c r="G12429" t="s">
        <v>47</v>
      </c>
      <c r="H12429">
        <v>34708</v>
      </c>
      <c r="I12429" t="s">
        <v>130</v>
      </c>
      <c r="K12429">
        <v>70.599999999999994</v>
      </c>
      <c r="L12429">
        <v>66</v>
      </c>
      <c r="M12429">
        <v>73800</v>
      </c>
      <c r="N12429">
        <f>K12429-L12429</f>
        <v>4.5999999999999943</v>
      </c>
    </row>
    <row r="12430" spans="1:14" x14ac:dyDescent="0.25">
      <c r="A12430">
        <v>1526517</v>
      </c>
      <c r="B12430" t="s">
        <v>45</v>
      </c>
      <c r="E12430">
        <v>213730</v>
      </c>
      <c r="F12430" t="s">
        <v>2516</v>
      </c>
      <c r="G12430" t="s">
        <v>47</v>
      </c>
      <c r="H12430">
        <v>426053</v>
      </c>
      <c r="I12430" t="s">
        <v>130</v>
      </c>
      <c r="K12430">
        <v>70.599999999999994</v>
      </c>
      <c r="L12430">
        <v>66</v>
      </c>
      <c r="M12430">
        <v>73800</v>
      </c>
      <c r="N12430">
        <f>K12430-L12430</f>
        <v>4.5999999999999943</v>
      </c>
    </row>
    <row r="12431" spans="1:14" x14ac:dyDescent="0.25">
      <c r="A12431">
        <v>1526518</v>
      </c>
      <c r="B12431" t="s">
        <v>45</v>
      </c>
      <c r="E12431">
        <v>213730</v>
      </c>
      <c r="F12431" t="s">
        <v>307</v>
      </c>
      <c r="G12431" t="s">
        <v>47</v>
      </c>
      <c r="H12431">
        <v>34686</v>
      </c>
      <c r="I12431" t="s">
        <v>130</v>
      </c>
      <c r="K12431">
        <v>70.599999999999994</v>
      </c>
      <c r="L12431">
        <v>66</v>
      </c>
      <c r="M12431">
        <v>73800</v>
      </c>
      <c r="N12431">
        <f>K12431-L12431</f>
        <v>4.5999999999999943</v>
      </c>
    </row>
    <row r="12432" spans="1:14" x14ac:dyDescent="0.25">
      <c r="A12432">
        <v>1526519</v>
      </c>
      <c r="B12432" t="s">
        <v>45</v>
      </c>
      <c r="E12432">
        <v>213730</v>
      </c>
      <c r="F12432" t="s">
        <v>435</v>
      </c>
      <c r="G12432" t="s">
        <v>47</v>
      </c>
      <c r="H12432">
        <v>34728</v>
      </c>
      <c r="I12432" t="s">
        <v>130</v>
      </c>
      <c r="K12432">
        <v>70.599999999999994</v>
      </c>
      <c r="L12432">
        <v>66</v>
      </c>
      <c r="M12432">
        <v>73800</v>
      </c>
      <c r="N12432">
        <f>K12432-L12432</f>
        <v>4.5999999999999943</v>
      </c>
    </row>
    <row r="12433" spans="1:14" x14ac:dyDescent="0.25">
      <c r="A12433">
        <v>1526521</v>
      </c>
      <c r="B12433" t="s">
        <v>45</v>
      </c>
      <c r="E12433">
        <v>213730</v>
      </c>
      <c r="F12433" t="s">
        <v>220</v>
      </c>
      <c r="G12433" t="s">
        <v>47</v>
      </c>
      <c r="H12433">
        <v>34746</v>
      </c>
      <c r="I12433" t="s">
        <v>130</v>
      </c>
      <c r="K12433">
        <v>70.599999999999994</v>
      </c>
      <c r="L12433">
        <v>66</v>
      </c>
      <c r="M12433">
        <v>73800</v>
      </c>
      <c r="N12433">
        <f>K12433-L12433</f>
        <v>4.5999999999999943</v>
      </c>
    </row>
    <row r="12434" spans="1:14" x14ac:dyDescent="0.25">
      <c r="A12434">
        <v>1526522</v>
      </c>
      <c r="B12434" t="s">
        <v>45</v>
      </c>
      <c r="E12434">
        <v>176782</v>
      </c>
      <c r="F12434" t="s">
        <v>96</v>
      </c>
      <c r="G12434" t="s">
        <v>47</v>
      </c>
      <c r="H12434">
        <v>34633</v>
      </c>
      <c r="I12434" t="s">
        <v>130</v>
      </c>
      <c r="K12434">
        <v>70.599999999999994</v>
      </c>
      <c r="L12434">
        <v>66</v>
      </c>
      <c r="M12434">
        <v>73801</v>
      </c>
      <c r="N12434">
        <f>K12434-L12434</f>
        <v>4.5999999999999943</v>
      </c>
    </row>
    <row r="12435" spans="1:14" x14ac:dyDescent="0.25">
      <c r="A12435">
        <v>1526524</v>
      </c>
      <c r="B12435" t="s">
        <v>45</v>
      </c>
      <c r="E12435">
        <v>176782</v>
      </c>
      <c r="F12435" t="s">
        <v>94</v>
      </c>
      <c r="G12435" t="s">
        <v>47</v>
      </c>
      <c r="H12435">
        <v>34608</v>
      </c>
      <c r="I12435" t="s">
        <v>130</v>
      </c>
      <c r="K12435">
        <v>70.599999999999994</v>
      </c>
      <c r="L12435">
        <v>66</v>
      </c>
      <c r="M12435">
        <v>73801</v>
      </c>
      <c r="N12435">
        <f>K12435-L12435</f>
        <v>4.5999999999999943</v>
      </c>
    </row>
    <row r="12436" spans="1:14" x14ac:dyDescent="0.25">
      <c r="A12436">
        <v>1526525</v>
      </c>
      <c r="B12436" t="s">
        <v>45</v>
      </c>
      <c r="E12436">
        <v>176782</v>
      </c>
      <c r="F12436" t="s">
        <v>243</v>
      </c>
      <c r="G12436" t="s">
        <v>47</v>
      </c>
      <c r="H12436">
        <v>86150</v>
      </c>
      <c r="I12436" t="s">
        <v>130</v>
      </c>
      <c r="K12436">
        <v>70.599999999999994</v>
      </c>
      <c r="L12436">
        <v>66</v>
      </c>
      <c r="M12436">
        <v>73801</v>
      </c>
      <c r="N12436">
        <f>K12436-L12436</f>
        <v>4.5999999999999943</v>
      </c>
    </row>
    <row r="12437" spans="1:14" x14ac:dyDescent="0.25">
      <c r="A12437">
        <v>1526526</v>
      </c>
      <c r="B12437" t="s">
        <v>45</v>
      </c>
      <c r="E12437">
        <v>176782</v>
      </c>
      <c r="F12437" t="s">
        <v>75</v>
      </c>
      <c r="G12437" t="s">
        <v>47</v>
      </c>
      <c r="H12437">
        <v>64190</v>
      </c>
      <c r="I12437" t="s">
        <v>130</v>
      </c>
      <c r="K12437">
        <v>70.599999999999994</v>
      </c>
      <c r="L12437">
        <v>66</v>
      </c>
      <c r="M12437">
        <v>73801</v>
      </c>
      <c r="N12437">
        <f>K12437-L12437</f>
        <v>4.5999999999999943</v>
      </c>
    </row>
    <row r="12438" spans="1:14" x14ac:dyDescent="0.25">
      <c r="A12438">
        <v>1526528</v>
      </c>
      <c r="B12438" t="s">
        <v>45</v>
      </c>
      <c r="E12438">
        <v>176782</v>
      </c>
      <c r="F12438" t="s">
        <v>64</v>
      </c>
      <c r="G12438" t="s">
        <v>47</v>
      </c>
      <c r="H12438">
        <v>34620</v>
      </c>
      <c r="I12438" t="s">
        <v>130</v>
      </c>
      <c r="K12438">
        <v>70.599999999999994</v>
      </c>
      <c r="L12438">
        <v>66</v>
      </c>
      <c r="M12438">
        <v>73801</v>
      </c>
      <c r="N12438">
        <f>K12438-L12438</f>
        <v>4.5999999999999943</v>
      </c>
    </row>
    <row r="12439" spans="1:14" x14ac:dyDescent="0.25">
      <c r="A12439">
        <v>1526529</v>
      </c>
      <c r="B12439" t="s">
        <v>45</v>
      </c>
      <c r="E12439">
        <v>176782</v>
      </c>
      <c r="F12439" t="s">
        <v>210</v>
      </c>
      <c r="G12439" t="s">
        <v>47</v>
      </c>
      <c r="H12439">
        <v>90133</v>
      </c>
      <c r="I12439" t="s">
        <v>130</v>
      </c>
      <c r="K12439">
        <v>70.599999999999994</v>
      </c>
      <c r="L12439">
        <v>66</v>
      </c>
      <c r="M12439">
        <v>73801</v>
      </c>
      <c r="N12439">
        <f>K12439-L12439</f>
        <v>4.5999999999999943</v>
      </c>
    </row>
    <row r="12440" spans="1:14" x14ac:dyDescent="0.25">
      <c r="A12440">
        <v>1526530</v>
      </c>
      <c r="B12440" t="s">
        <v>45</v>
      </c>
      <c r="E12440">
        <v>176782</v>
      </c>
      <c r="F12440" t="s">
        <v>349</v>
      </c>
      <c r="G12440" t="s">
        <v>47</v>
      </c>
      <c r="H12440">
        <v>34581</v>
      </c>
      <c r="I12440" t="s">
        <v>130</v>
      </c>
      <c r="K12440">
        <v>70.599999999999994</v>
      </c>
      <c r="L12440">
        <v>66</v>
      </c>
      <c r="M12440">
        <v>73801</v>
      </c>
      <c r="N12440">
        <f>K12440-L12440</f>
        <v>4.5999999999999943</v>
      </c>
    </row>
    <row r="12441" spans="1:14" x14ac:dyDescent="0.25">
      <c r="A12441">
        <v>1526531</v>
      </c>
      <c r="B12441" t="s">
        <v>45</v>
      </c>
      <c r="E12441">
        <v>176782</v>
      </c>
      <c r="F12441" t="s">
        <v>389</v>
      </c>
      <c r="G12441" t="s">
        <v>47</v>
      </c>
      <c r="H12441">
        <v>34653</v>
      </c>
      <c r="I12441" t="s">
        <v>130</v>
      </c>
      <c r="K12441">
        <v>70.599999999999994</v>
      </c>
      <c r="L12441">
        <v>66</v>
      </c>
      <c r="M12441">
        <v>73801</v>
      </c>
      <c r="N12441">
        <f>K12441-L12441</f>
        <v>4.5999999999999943</v>
      </c>
    </row>
    <row r="12442" spans="1:14" x14ac:dyDescent="0.25">
      <c r="A12442">
        <v>1526532</v>
      </c>
      <c r="B12442" t="s">
        <v>45</v>
      </c>
      <c r="E12442">
        <v>176782</v>
      </c>
      <c r="F12442" t="s">
        <v>146</v>
      </c>
      <c r="G12442" t="s">
        <v>47</v>
      </c>
      <c r="H12442">
        <v>34708</v>
      </c>
      <c r="I12442" t="s">
        <v>130</v>
      </c>
      <c r="K12442">
        <v>70.599999999999994</v>
      </c>
      <c r="L12442">
        <v>66</v>
      </c>
      <c r="M12442">
        <v>73801</v>
      </c>
      <c r="N12442">
        <f>K12442-L12442</f>
        <v>4.5999999999999943</v>
      </c>
    </row>
    <row r="12443" spans="1:14" x14ac:dyDescent="0.25">
      <c r="A12443">
        <v>1526534</v>
      </c>
      <c r="B12443" t="s">
        <v>45</v>
      </c>
      <c r="E12443">
        <v>176782</v>
      </c>
      <c r="F12443" t="s">
        <v>1181</v>
      </c>
      <c r="G12443" t="s">
        <v>47</v>
      </c>
      <c r="H12443">
        <v>426058</v>
      </c>
      <c r="I12443" t="s">
        <v>130</v>
      </c>
      <c r="K12443">
        <v>70.599999999999994</v>
      </c>
      <c r="L12443">
        <v>66</v>
      </c>
      <c r="M12443">
        <v>73801</v>
      </c>
      <c r="N12443">
        <f>K12443-L12443</f>
        <v>4.5999999999999943</v>
      </c>
    </row>
    <row r="12444" spans="1:14" x14ac:dyDescent="0.25">
      <c r="A12444">
        <v>1526535</v>
      </c>
      <c r="B12444" t="s">
        <v>45</v>
      </c>
      <c r="E12444">
        <v>176782</v>
      </c>
      <c r="F12444" t="s">
        <v>2516</v>
      </c>
      <c r="G12444" t="s">
        <v>47</v>
      </c>
      <c r="H12444">
        <v>426053</v>
      </c>
      <c r="I12444" t="s">
        <v>130</v>
      </c>
      <c r="K12444">
        <v>70.599999999999994</v>
      </c>
      <c r="L12444">
        <v>66</v>
      </c>
      <c r="M12444">
        <v>73801</v>
      </c>
      <c r="N12444">
        <f>K12444-L12444</f>
        <v>4.5999999999999943</v>
      </c>
    </row>
    <row r="12445" spans="1:14" x14ac:dyDescent="0.25">
      <c r="A12445">
        <v>1526536</v>
      </c>
      <c r="B12445" t="s">
        <v>45</v>
      </c>
      <c r="E12445">
        <v>176782</v>
      </c>
      <c r="F12445" t="s">
        <v>737</v>
      </c>
      <c r="G12445" t="s">
        <v>47</v>
      </c>
      <c r="H12445">
        <v>34683</v>
      </c>
      <c r="I12445" t="s">
        <v>130</v>
      </c>
      <c r="K12445">
        <v>70.599999999999994</v>
      </c>
      <c r="L12445">
        <v>66</v>
      </c>
      <c r="M12445">
        <v>73801</v>
      </c>
      <c r="N12445">
        <f>K12445-L12445</f>
        <v>4.5999999999999943</v>
      </c>
    </row>
    <row r="12446" spans="1:14" x14ac:dyDescent="0.25">
      <c r="A12446">
        <v>1526537</v>
      </c>
      <c r="B12446" t="s">
        <v>45</v>
      </c>
      <c r="E12446">
        <v>176782</v>
      </c>
      <c r="F12446" t="s">
        <v>307</v>
      </c>
      <c r="G12446" t="s">
        <v>47</v>
      </c>
      <c r="H12446">
        <v>34686</v>
      </c>
      <c r="I12446" t="s">
        <v>130</v>
      </c>
      <c r="K12446">
        <v>70.599999999999994</v>
      </c>
      <c r="L12446">
        <v>66</v>
      </c>
      <c r="M12446">
        <v>73801</v>
      </c>
      <c r="N12446">
        <f>K12446-L12446</f>
        <v>4.5999999999999943</v>
      </c>
    </row>
    <row r="12447" spans="1:14" x14ac:dyDescent="0.25">
      <c r="A12447">
        <v>1526538</v>
      </c>
      <c r="B12447" t="s">
        <v>45</v>
      </c>
      <c r="E12447">
        <v>176782</v>
      </c>
      <c r="F12447" t="s">
        <v>435</v>
      </c>
      <c r="G12447" t="s">
        <v>47</v>
      </c>
      <c r="H12447">
        <v>34728</v>
      </c>
      <c r="I12447" t="s">
        <v>130</v>
      </c>
      <c r="K12447">
        <v>70.599999999999994</v>
      </c>
      <c r="L12447">
        <v>66</v>
      </c>
      <c r="M12447">
        <v>73801</v>
      </c>
      <c r="N12447">
        <f>K12447-L12447</f>
        <v>4.5999999999999943</v>
      </c>
    </row>
    <row r="12448" spans="1:14" x14ac:dyDescent="0.25">
      <c r="A12448">
        <v>1526540</v>
      </c>
      <c r="B12448" t="s">
        <v>45</v>
      </c>
      <c r="E12448">
        <v>176782</v>
      </c>
      <c r="F12448" t="s">
        <v>220</v>
      </c>
      <c r="G12448" t="s">
        <v>47</v>
      </c>
      <c r="H12448">
        <v>34746</v>
      </c>
      <c r="I12448" t="s">
        <v>130</v>
      </c>
      <c r="K12448">
        <v>70.599999999999994</v>
      </c>
      <c r="L12448">
        <v>66</v>
      </c>
      <c r="M12448">
        <v>73801</v>
      </c>
      <c r="N12448">
        <f>K12448-L12448</f>
        <v>4.5999999999999943</v>
      </c>
    </row>
    <row r="12449" spans="1:14" x14ac:dyDescent="0.25">
      <c r="A12449">
        <v>1526542</v>
      </c>
      <c r="B12449" t="s">
        <v>45</v>
      </c>
      <c r="E12449">
        <v>124311</v>
      </c>
      <c r="F12449" t="s">
        <v>216</v>
      </c>
      <c r="G12449" t="s">
        <v>47</v>
      </c>
      <c r="H12449">
        <v>34688</v>
      </c>
      <c r="I12449" t="s">
        <v>380</v>
      </c>
      <c r="K12449">
        <v>70.599999999999994</v>
      </c>
      <c r="L12449">
        <v>66</v>
      </c>
      <c r="M12449">
        <v>30785</v>
      </c>
      <c r="N12449">
        <f>K12449-L12449</f>
        <v>4.5999999999999943</v>
      </c>
    </row>
    <row r="12450" spans="1:14" x14ac:dyDescent="0.25">
      <c r="A12450">
        <v>1526543</v>
      </c>
      <c r="B12450" t="s">
        <v>45</v>
      </c>
      <c r="E12450">
        <v>124311</v>
      </c>
      <c r="F12450" t="s">
        <v>2232</v>
      </c>
      <c r="G12450" t="s">
        <v>47</v>
      </c>
      <c r="H12450">
        <v>154428</v>
      </c>
      <c r="I12450" t="s">
        <v>380</v>
      </c>
      <c r="K12450">
        <v>70.599999999999994</v>
      </c>
      <c r="L12450">
        <v>66</v>
      </c>
      <c r="M12450">
        <v>30785</v>
      </c>
      <c r="N12450">
        <f>K12450-L12450</f>
        <v>4.5999999999999943</v>
      </c>
    </row>
    <row r="12451" spans="1:14" x14ac:dyDescent="0.25">
      <c r="A12451">
        <v>1526544</v>
      </c>
      <c r="B12451" t="s">
        <v>45</v>
      </c>
      <c r="E12451">
        <v>124311</v>
      </c>
      <c r="F12451" t="s">
        <v>304</v>
      </c>
      <c r="G12451" t="s">
        <v>47</v>
      </c>
      <c r="H12451">
        <v>34670</v>
      </c>
      <c r="I12451" t="s">
        <v>380</v>
      </c>
      <c r="K12451">
        <v>70.599999999999994</v>
      </c>
      <c r="L12451">
        <v>66</v>
      </c>
      <c r="M12451">
        <v>30785</v>
      </c>
      <c r="N12451">
        <f>K12451-L12451</f>
        <v>4.5999999999999943</v>
      </c>
    </row>
    <row r="12452" spans="1:14" x14ac:dyDescent="0.25">
      <c r="A12452">
        <v>1526545</v>
      </c>
      <c r="B12452" t="s">
        <v>45</v>
      </c>
      <c r="E12452">
        <v>124311</v>
      </c>
      <c r="F12452" t="s">
        <v>768</v>
      </c>
      <c r="G12452" t="s">
        <v>47</v>
      </c>
      <c r="H12452">
        <v>34537</v>
      </c>
      <c r="I12452" t="s">
        <v>380</v>
      </c>
      <c r="K12452">
        <v>70.599999999999994</v>
      </c>
      <c r="L12452">
        <v>66</v>
      </c>
      <c r="M12452">
        <v>30785</v>
      </c>
      <c r="N12452">
        <f>K12452-L12452</f>
        <v>4.5999999999999943</v>
      </c>
    </row>
    <row r="12453" spans="1:14" x14ac:dyDescent="0.25">
      <c r="A12453">
        <v>1526546</v>
      </c>
      <c r="B12453" t="s">
        <v>45</v>
      </c>
      <c r="E12453">
        <v>124311</v>
      </c>
      <c r="F12453" t="s">
        <v>75</v>
      </c>
      <c r="G12453" t="s">
        <v>47</v>
      </c>
      <c r="H12453">
        <v>64190</v>
      </c>
      <c r="I12453" t="s">
        <v>380</v>
      </c>
      <c r="K12453">
        <v>70.599999999999994</v>
      </c>
      <c r="L12453">
        <v>66</v>
      </c>
      <c r="M12453">
        <v>30785</v>
      </c>
      <c r="N12453">
        <f>K12453-L12453</f>
        <v>4.5999999999999943</v>
      </c>
    </row>
    <row r="12454" spans="1:14" x14ac:dyDescent="0.25">
      <c r="A12454">
        <v>1526547</v>
      </c>
      <c r="B12454" t="s">
        <v>45</v>
      </c>
      <c r="E12454">
        <v>124311</v>
      </c>
      <c r="F12454" t="s">
        <v>259</v>
      </c>
      <c r="G12454" t="s">
        <v>47</v>
      </c>
      <c r="H12454">
        <v>34800</v>
      </c>
      <c r="I12454" t="s">
        <v>380</v>
      </c>
      <c r="K12454">
        <v>70.599999999999994</v>
      </c>
      <c r="L12454">
        <v>66</v>
      </c>
      <c r="M12454">
        <v>30785</v>
      </c>
      <c r="N12454">
        <f>K12454-L12454</f>
        <v>4.5999999999999943</v>
      </c>
    </row>
    <row r="12455" spans="1:14" x14ac:dyDescent="0.25">
      <c r="A12455">
        <v>1526551</v>
      </c>
      <c r="B12455" t="s">
        <v>45</v>
      </c>
      <c r="C12455">
        <v>37459</v>
      </c>
      <c r="E12455">
        <v>213744</v>
      </c>
      <c r="F12455" t="s">
        <v>292</v>
      </c>
      <c r="G12455" t="s">
        <v>47</v>
      </c>
      <c r="H12455">
        <v>425315</v>
      </c>
      <c r="I12455" t="s">
        <v>380</v>
      </c>
      <c r="K12455">
        <v>70.599999999999994</v>
      </c>
      <c r="L12455">
        <v>66</v>
      </c>
      <c r="M12455">
        <v>73813</v>
      </c>
      <c r="N12455">
        <f>K12455-L12455</f>
        <v>4.5999999999999943</v>
      </c>
    </row>
    <row r="12456" spans="1:14" x14ac:dyDescent="0.25">
      <c r="A12456">
        <v>1526552</v>
      </c>
      <c r="B12456" t="s">
        <v>45</v>
      </c>
      <c r="E12456">
        <v>213744</v>
      </c>
      <c r="F12456" t="s">
        <v>281</v>
      </c>
      <c r="G12456" t="s">
        <v>47</v>
      </c>
      <c r="H12456">
        <v>56537</v>
      </c>
      <c r="I12456" t="s">
        <v>380</v>
      </c>
      <c r="K12456">
        <v>70.599999999999994</v>
      </c>
      <c r="L12456">
        <v>66</v>
      </c>
      <c r="M12456">
        <v>73814</v>
      </c>
      <c r="N12456">
        <f>K12456-L12456</f>
        <v>4.5999999999999943</v>
      </c>
    </row>
    <row r="12457" spans="1:14" x14ac:dyDescent="0.25">
      <c r="A12457">
        <v>1526554</v>
      </c>
      <c r="B12457" t="s">
        <v>45</v>
      </c>
      <c r="E12457">
        <v>213744</v>
      </c>
      <c r="F12457" t="s">
        <v>96</v>
      </c>
      <c r="G12457" t="s">
        <v>47</v>
      </c>
      <c r="H12457">
        <v>34633</v>
      </c>
      <c r="I12457" t="s">
        <v>380</v>
      </c>
      <c r="K12457">
        <v>70.599999999999994</v>
      </c>
      <c r="L12457">
        <v>66</v>
      </c>
      <c r="M12457">
        <v>73814</v>
      </c>
      <c r="N12457">
        <f>K12457-L12457</f>
        <v>4.5999999999999943</v>
      </c>
    </row>
    <row r="12458" spans="1:14" x14ac:dyDescent="0.25">
      <c r="A12458">
        <v>1526555</v>
      </c>
      <c r="B12458" t="s">
        <v>45</v>
      </c>
      <c r="E12458">
        <v>213744</v>
      </c>
      <c r="F12458" t="s">
        <v>82</v>
      </c>
      <c r="G12458" t="s">
        <v>47</v>
      </c>
      <c r="H12458">
        <v>34570</v>
      </c>
      <c r="I12458" t="s">
        <v>380</v>
      </c>
      <c r="K12458">
        <v>70.599999999999994</v>
      </c>
      <c r="L12458">
        <v>66</v>
      </c>
      <c r="M12458">
        <v>73814</v>
      </c>
      <c r="N12458">
        <f>K12458-L12458</f>
        <v>4.5999999999999943</v>
      </c>
    </row>
    <row r="12459" spans="1:14" x14ac:dyDescent="0.25">
      <c r="A12459">
        <v>1526556</v>
      </c>
      <c r="B12459" t="s">
        <v>45</v>
      </c>
      <c r="E12459">
        <v>213744</v>
      </c>
      <c r="F12459" t="s">
        <v>94</v>
      </c>
      <c r="G12459" t="s">
        <v>47</v>
      </c>
      <c r="H12459">
        <v>34608</v>
      </c>
      <c r="I12459" t="s">
        <v>380</v>
      </c>
      <c r="K12459">
        <v>70.599999999999994</v>
      </c>
      <c r="L12459">
        <v>66</v>
      </c>
      <c r="M12459">
        <v>73814</v>
      </c>
      <c r="N12459">
        <f>K12459-L12459</f>
        <v>4.5999999999999943</v>
      </c>
    </row>
    <row r="12460" spans="1:14" x14ac:dyDescent="0.25">
      <c r="A12460">
        <v>1526557</v>
      </c>
      <c r="B12460" t="s">
        <v>45</v>
      </c>
      <c r="E12460">
        <v>213744</v>
      </c>
      <c r="F12460" t="s">
        <v>243</v>
      </c>
      <c r="G12460" t="s">
        <v>47</v>
      </c>
      <c r="H12460">
        <v>86150</v>
      </c>
      <c r="I12460" t="s">
        <v>380</v>
      </c>
      <c r="K12460">
        <v>70.599999999999994</v>
      </c>
      <c r="L12460">
        <v>66</v>
      </c>
      <c r="M12460">
        <v>73814</v>
      </c>
      <c r="N12460">
        <f>K12460-L12460</f>
        <v>4.5999999999999943</v>
      </c>
    </row>
    <row r="12461" spans="1:14" x14ac:dyDescent="0.25">
      <c r="A12461">
        <v>1526558</v>
      </c>
      <c r="B12461" t="s">
        <v>45</v>
      </c>
      <c r="E12461">
        <v>213744</v>
      </c>
      <c r="F12461" t="s">
        <v>212</v>
      </c>
      <c r="G12461" t="s">
        <v>47</v>
      </c>
      <c r="H12461">
        <v>34629</v>
      </c>
      <c r="I12461" t="s">
        <v>380</v>
      </c>
      <c r="K12461">
        <v>70.599999999999994</v>
      </c>
      <c r="L12461">
        <v>66</v>
      </c>
      <c r="M12461">
        <v>73814</v>
      </c>
      <c r="N12461">
        <f>K12461-L12461</f>
        <v>4.5999999999999943</v>
      </c>
    </row>
    <row r="12462" spans="1:14" x14ac:dyDescent="0.25">
      <c r="A12462">
        <v>1526559</v>
      </c>
      <c r="B12462" t="s">
        <v>45</v>
      </c>
      <c r="E12462">
        <v>213744</v>
      </c>
      <c r="F12462" t="s">
        <v>285</v>
      </c>
      <c r="G12462" t="s">
        <v>47</v>
      </c>
      <c r="H12462">
        <v>34601</v>
      </c>
      <c r="I12462" t="s">
        <v>380</v>
      </c>
      <c r="K12462">
        <v>70.599999999999994</v>
      </c>
      <c r="L12462">
        <v>66</v>
      </c>
      <c r="M12462">
        <v>73814</v>
      </c>
      <c r="N12462">
        <f>K12462-L12462</f>
        <v>4.5999999999999943</v>
      </c>
    </row>
    <row r="12463" spans="1:14" x14ac:dyDescent="0.25">
      <c r="A12463">
        <v>1526560</v>
      </c>
      <c r="B12463" t="s">
        <v>45</v>
      </c>
      <c r="E12463">
        <v>213744</v>
      </c>
      <c r="F12463" t="s">
        <v>213</v>
      </c>
      <c r="G12463" t="s">
        <v>47</v>
      </c>
      <c r="H12463">
        <v>34626</v>
      </c>
      <c r="I12463" t="s">
        <v>380</v>
      </c>
      <c r="K12463">
        <v>70.599999999999994</v>
      </c>
      <c r="L12463">
        <v>66</v>
      </c>
      <c r="M12463">
        <v>73814</v>
      </c>
      <c r="N12463">
        <f>K12463-L12463</f>
        <v>4.5999999999999943</v>
      </c>
    </row>
    <row r="12464" spans="1:14" x14ac:dyDescent="0.25">
      <c r="A12464">
        <v>1526561</v>
      </c>
      <c r="B12464" t="s">
        <v>45</v>
      </c>
      <c r="E12464">
        <v>213744</v>
      </c>
      <c r="F12464" t="s">
        <v>58</v>
      </c>
      <c r="G12464" t="s">
        <v>47</v>
      </c>
      <c r="H12464">
        <v>34632</v>
      </c>
      <c r="I12464" t="s">
        <v>380</v>
      </c>
      <c r="K12464">
        <v>70.599999999999994</v>
      </c>
      <c r="L12464">
        <v>66</v>
      </c>
      <c r="M12464">
        <v>73814</v>
      </c>
      <c r="N12464">
        <f>K12464-L12464</f>
        <v>4.5999999999999943</v>
      </c>
    </row>
    <row r="12465" spans="1:14" x14ac:dyDescent="0.25">
      <c r="A12465">
        <v>1526562</v>
      </c>
      <c r="B12465" t="s">
        <v>45</v>
      </c>
      <c r="E12465">
        <v>213744</v>
      </c>
      <c r="F12465" t="s">
        <v>64</v>
      </c>
      <c r="G12465" t="s">
        <v>47</v>
      </c>
      <c r="H12465">
        <v>34620</v>
      </c>
      <c r="I12465" t="s">
        <v>380</v>
      </c>
      <c r="K12465">
        <v>70.599999999999994</v>
      </c>
      <c r="L12465">
        <v>66</v>
      </c>
      <c r="M12465">
        <v>73814</v>
      </c>
      <c r="N12465">
        <f>K12465-L12465</f>
        <v>4.5999999999999943</v>
      </c>
    </row>
    <row r="12466" spans="1:14" x14ac:dyDescent="0.25">
      <c r="A12466">
        <v>1526564</v>
      </c>
      <c r="B12466" t="s">
        <v>45</v>
      </c>
      <c r="E12466">
        <v>213744</v>
      </c>
      <c r="F12466" t="s">
        <v>75</v>
      </c>
      <c r="G12466" t="s">
        <v>47</v>
      </c>
      <c r="H12466">
        <v>64190</v>
      </c>
      <c r="I12466" t="s">
        <v>380</v>
      </c>
      <c r="K12466">
        <v>70.599999999999994</v>
      </c>
      <c r="L12466">
        <v>66</v>
      </c>
      <c r="M12466">
        <v>73814</v>
      </c>
      <c r="N12466">
        <f>K12466-L12466</f>
        <v>4.5999999999999943</v>
      </c>
    </row>
    <row r="12467" spans="1:14" x14ac:dyDescent="0.25">
      <c r="A12467">
        <v>1526566</v>
      </c>
      <c r="B12467" t="s">
        <v>45</v>
      </c>
      <c r="E12467">
        <v>213744</v>
      </c>
      <c r="F12467" t="s">
        <v>210</v>
      </c>
      <c r="G12467" t="s">
        <v>47</v>
      </c>
      <c r="H12467">
        <v>90133</v>
      </c>
      <c r="I12467" t="s">
        <v>380</v>
      </c>
      <c r="K12467">
        <v>70.599999999999994</v>
      </c>
      <c r="L12467">
        <v>66</v>
      </c>
      <c r="M12467">
        <v>73814</v>
      </c>
      <c r="N12467">
        <f>K12467-L12467</f>
        <v>4.5999999999999943</v>
      </c>
    </row>
    <row r="12468" spans="1:14" x14ac:dyDescent="0.25">
      <c r="A12468">
        <v>1526567</v>
      </c>
      <c r="B12468" t="s">
        <v>45</v>
      </c>
      <c r="E12468">
        <v>213744</v>
      </c>
      <c r="F12468" t="s">
        <v>146</v>
      </c>
      <c r="G12468" t="s">
        <v>47</v>
      </c>
      <c r="H12468">
        <v>34708</v>
      </c>
      <c r="I12468" t="s">
        <v>380</v>
      </c>
      <c r="K12468">
        <v>70.599999999999994</v>
      </c>
      <c r="L12468">
        <v>66</v>
      </c>
      <c r="M12468">
        <v>73814</v>
      </c>
      <c r="N12468">
        <f>K12468-L12468</f>
        <v>4.5999999999999943</v>
      </c>
    </row>
    <row r="12469" spans="1:14" x14ac:dyDescent="0.25">
      <c r="A12469">
        <v>1526568</v>
      </c>
      <c r="B12469" t="s">
        <v>45</v>
      </c>
      <c r="E12469">
        <v>213744</v>
      </c>
      <c r="F12469" t="s">
        <v>216</v>
      </c>
      <c r="G12469" t="s">
        <v>47</v>
      </c>
      <c r="H12469">
        <v>34688</v>
      </c>
      <c r="I12469" t="s">
        <v>380</v>
      </c>
      <c r="K12469">
        <v>70.599999999999994</v>
      </c>
      <c r="L12469">
        <v>66</v>
      </c>
      <c r="M12469">
        <v>73814</v>
      </c>
      <c r="N12469">
        <f>K12469-L12469</f>
        <v>4.5999999999999943</v>
      </c>
    </row>
    <row r="12470" spans="1:14" x14ac:dyDescent="0.25">
      <c r="A12470">
        <v>1526569</v>
      </c>
      <c r="B12470" t="s">
        <v>45</v>
      </c>
      <c r="E12470">
        <v>213744</v>
      </c>
      <c r="F12470" t="s">
        <v>776</v>
      </c>
      <c r="G12470" t="s">
        <v>47</v>
      </c>
      <c r="H12470">
        <v>96808</v>
      </c>
      <c r="I12470" t="s">
        <v>380</v>
      </c>
      <c r="K12470">
        <v>70.599999999999994</v>
      </c>
      <c r="L12470">
        <v>66</v>
      </c>
      <c r="M12470">
        <v>73814</v>
      </c>
      <c r="N12470">
        <f>K12470-L12470</f>
        <v>4.5999999999999943</v>
      </c>
    </row>
    <row r="12471" spans="1:14" x14ac:dyDescent="0.25">
      <c r="A12471">
        <v>1526570</v>
      </c>
      <c r="B12471" t="s">
        <v>45</v>
      </c>
      <c r="C12471">
        <v>37463</v>
      </c>
      <c r="E12471">
        <v>213744</v>
      </c>
      <c r="F12471" t="s">
        <v>217</v>
      </c>
      <c r="G12471" t="s">
        <v>47</v>
      </c>
      <c r="H12471">
        <v>34704</v>
      </c>
      <c r="I12471" t="s">
        <v>380</v>
      </c>
      <c r="K12471">
        <v>70.599999999999994</v>
      </c>
      <c r="L12471">
        <v>66</v>
      </c>
      <c r="M12471">
        <v>73813</v>
      </c>
      <c r="N12471">
        <f>K12471-L12471</f>
        <v>4.5999999999999943</v>
      </c>
    </row>
    <row r="12472" spans="1:14" x14ac:dyDescent="0.25">
      <c r="A12472">
        <v>1526572</v>
      </c>
      <c r="B12472" t="s">
        <v>45</v>
      </c>
      <c r="E12472">
        <v>213744</v>
      </c>
      <c r="F12472" t="s">
        <v>219</v>
      </c>
      <c r="G12472" t="s">
        <v>47</v>
      </c>
      <c r="H12472">
        <v>34726</v>
      </c>
      <c r="I12472" t="s">
        <v>380</v>
      </c>
      <c r="K12472">
        <v>70.599999999999994</v>
      </c>
      <c r="L12472">
        <v>66</v>
      </c>
      <c r="M12472">
        <v>73814</v>
      </c>
      <c r="N12472">
        <f>K12472-L12472</f>
        <v>4.5999999999999943</v>
      </c>
    </row>
    <row r="12473" spans="1:14" x14ac:dyDescent="0.25">
      <c r="A12473">
        <v>1526573</v>
      </c>
      <c r="B12473" t="s">
        <v>45</v>
      </c>
      <c r="E12473">
        <v>213744</v>
      </c>
      <c r="F12473" t="s">
        <v>220</v>
      </c>
      <c r="G12473" t="s">
        <v>47</v>
      </c>
      <c r="H12473">
        <v>34746</v>
      </c>
      <c r="I12473" t="s">
        <v>380</v>
      </c>
      <c r="K12473">
        <v>70.599999999999994</v>
      </c>
      <c r="L12473">
        <v>66</v>
      </c>
      <c r="M12473">
        <v>73814</v>
      </c>
      <c r="N12473">
        <f>K12473-L12473</f>
        <v>4.5999999999999943</v>
      </c>
    </row>
    <row r="12474" spans="1:14" x14ac:dyDescent="0.25">
      <c r="A12474">
        <v>1526574</v>
      </c>
      <c r="B12474" t="s">
        <v>45</v>
      </c>
      <c r="C12474">
        <v>37460</v>
      </c>
      <c r="E12474">
        <v>213745</v>
      </c>
      <c r="F12474" t="s">
        <v>292</v>
      </c>
      <c r="G12474" t="s">
        <v>47</v>
      </c>
      <c r="H12474">
        <v>425315</v>
      </c>
      <c r="I12474" t="s">
        <v>380</v>
      </c>
      <c r="K12474">
        <v>70.599999999999994</v>
      </c>
      <c r="L12474">
        <v>66</v>
      </c>
      <c r="M12474">
        <v>73813</v>
      </c>
      <c r="N12474">
        <f>K12474-L12474</f>
        <v>4.5999999999999943</v>
      </c>
    </row>
    <row r="12475" spans="1:14" x14ac:dyDescent="0.25">
      <c r="A12475">
        <v>1526577</v>
      </c>
      <c r="B12475" t="s">
        <v>45</v>
      </c>
      <c r="E12475">
        <v>213745</v>
      </c>
      <c r="F12475" t="s">
        <v>82</v>
      </c>
      <c r="G12475" t="s">
        <v>47</v>
      </c>
      <c r="H12475">
        <v>34570</v>
      </c>
      <c r="I12475" t="s">
        <v>380</v>
      </c>
      <c r="K12475">
        <v>70.599999999999994</v>
      </c>
      <c r="L12475">
        <v>66</v>
      </c>
      <c r="M12475">
        <v>73814</v>
      </c>
      <c r="N12475">
        <f>K12475-L12475</f>
        <v>4.5999999999999943</v>
      </c>
    </row>
    <row r="12476" spans="1:14" x14ac:dyDescent="0.25">
      <c r="A12476">
        <v>1526578</v>
      </c>
      <c r="B12476" t="s">
        <v>45</v>
      </c>
      <c r="E12476">
        <v>213745</v>
      </c>
      <c r="F12476" t="s">
        <v>94</v>
      </c>
      <c r="G12476" t="s">
        <v>47</v>
      </c>
      <c r="H12476">
        <v>34608</v>
      </c>
      <c r="I12476" t="s">
        <v>380</v>
      </c>
      <c r="K12476">
        <v>70.599999999999994</v>
      </c>
      <c r="L12476">
        <v>66</v>
      </c>
      <c r="M12476">
        <v>73814</v>
      </c>
      <c r="N12476">
        <f>K12476-L12476</f>
        <v>4.5999999999999943</v>
      </c>
    </row>
    <row r="12477" spans="1:14" x14ac:dyDescent="0.25">
      <c r="A12477">
        <v>1526579</v>
      </c>
      <c r="B12477" t="s">
        <v>45</v>
      </c>
      <c r="E12477">
        <v>213745</v>
      </c>
      <c r="F12477" t="s">
        <v>212</v>
      </c>
      <c r="G12477" t="s">
        <v>47</v>
      </c>
      <c r="H12477">
        <v>34629</v>
      </c>
      <c r="I12477" t="s">
        <v>380</v>
      </c>
      <c r="K12477">
        <v>70.599999999999994</v>
      </c>
      <c r="L12477">
        <v>66</v>
      </c>
      <c r="M12477">
        <v>73814</v>
      </c>
      <c r="N12477">
        <f>K12477-L12477</f>
        <v>4.5999999999999943</v>
      </c>
    </row>
    <row r="12478" spans="1:14" x14ac:dyDescent="0.25">
      <c r="A12478">
        <v>1526580</v>
      </c>
      <c r="B12478" t="s">
        <v>45</v>
      </c>
      <c r="E12478">
        <v>213745</v>
      </c>
      <c r="F12478" t="s">
        <v>285</v>
      </c>
      <c r="G12478" t="s">
        <v>47</v>
      </c>
      <c r="H12478">
        <v>34601</v>
      </c>
      <c r="I12478" t="s">
        <v>380</v>
      </c>
      <c r="K12478">
        <v>70.599999999999994</v>
      </c>
      <c r="L12478">
        <v>66</v>
      </c>
      <c r="M12478">
        <v>73814</v>
      </c>
      <c r="N12478">
        <f>K12478-L12478</f>
        <v>4.5999999999999943</v>
      </c>
    </row>
    <row r="12479" spans="1:14" x14ac:dyDescent="0.25">
      <c r="A12479">
        <v>1526581</v>
      </c>
      <c r="B12479" t="s">
        <v>45</v>
      </c>
      <c r="E12479">
        <v>213745</v>
      </c>
      <c r="F12479" t="s">
        <v>213</v>
      </c>
      <c r="G12479" t="s">
        <v>47</v>
      </c>
      <c r="H12479">
        <v>34626</v>
      </c>
      <c r="I12479" t="s">
        <v>380</v>
      </c>
      <c r="K12479">
        <v>70.599999999999994</v>
      </c>
      <c r="L12479">
        <v>66</v>
      </c>
      <c r="M12479">
        <v>73814</v>
      </c>
      <c r="N12479">
        <f>K12479-L12479</f>
        <v>4.5999999999999943</v>
      </c>
    </row>
    <row r="12480" spans="1:14" x14ac:dyDescent="0.25">
      <c r="A12480">
        <v>1526582</v>
      </c>
      <c r="B12480" t="s">
        <v>45</v>
      </c>
      <c r="E12480">
        <v>213745</v>
      </c>
      <c r="F12480" t="s">
        <v>58</v>
      </c>
      <c r="G12480" t="s">
        <v>47</v>
      </c>
      <c r="H12480">
        <v>34632</v>
      </c>
      <c r="I12480" t="s">
        <v>380</v>
      </c>
      <c r="K12480">
        <v>70.599999999999994</v>
      </c>
      <c r="L12480">
        <v>66</v>
      </c>
      <c r="M12480">
        <v>73814</v>
      </c>
      <c r="N12480">
        <f>K12480-L12480</f>
        <v>4.5999999999999943</v>
      </c>
    </row>
    <row r="12481" spans="1:14" x14ac:dyDescent="0.25">
      <c r="A12481">
        <v>1526583</v>
      </c>
      <c r="B12481" t="s">
        <v>45</v>
      </c>
      <c r="E12481">
        <v>213745</v>
      </c>
      <c r="F12481" t="s">
        <v>64</v>
      </c>
      <c r="G12481" t="s">
        <v>47</v>
      </c>
      <c r="H12481">
        <v>34620</v>
      </c>
      <c r="I12481" t="s">
        <v>380</v>
      </c>
      <c r="K12481">
        <v>70.599999999999994</v>
      </c>
      <c r="L12481">
        <v>66</v>
      </c>
      <c r="M12481">
        <v>73814</v>
      </c>
      <c r="N12481">
        <f>K12481-L12481</f>
        <v>4.5999999999999943</v>
      </c>
    </row>
    <row r="12482" spans="1:14" x14ac:dyDescent="0.25">
      <c r="A12482">
        <v>1526585</v>
      </c>
      <c r="B12482" t="s">
        <v>45</v>
      </c>
      <c r="E12482">
        <v>213745</v>
      </c>
      <c r="F12482" t="s">
        <v>75</v>
      </c>
      <c r="G12482" t="s">
        <v>47</v>
      </c>
      <c r="H12482">
        <v>64190</v>
      </c>
      <c r="I12482" t="s">
        <v>380</v>
      </c>
      <c r="K12482">
        <v>70.599999999999994</v>
      </c>
      <c r="L12482">
        <v>66</v>
      </c>
      <c r="M12482">
        <v>73814</v>
      </c>
      <c r="N12482">
        <f>K12482-L12482</f>
        <v>4.5999999999999943</v>
      </c>
    </row>
    <row r="12483" spans="1:14" x14ac:dyDescent="0.25">
      <c r="A12483">
        <v>1526587</v>
      </c>
      <c r="B12483" t="s">
        <v>45</v>
      </c>
      <c r="E12483">
        <v>213745</v>
      </c>
      <c r="F12483" t="s">
        <v>216</v>
      </c>
      <c r="G12483" t="s">
        <v>47</v>
      </c>
      <c r="H12483">
        <v>34688</v>
      </c>
      <c r="I12483" t="s">
        <v>380</v>
      </c>
      <c r="K12483">
        <v>70.599999999999994</v>
      </c>
      <c r="L12483">
        <v>66</v>
      </c>
      <c r="M12483">
        <v>73814</v>
      </c>
      <c r="N12483">
        <f>K12483-L12483</f>
        <v>4.5999999999999943</v>
      </c>
    </row>
    <row r="12484" spans="1:14" x14ac:dyDescent="0.25">
      <c r="A12484">
        <v>1526588</v>
      </c>
      <c r="B12484" t="s">
        <v>45</v>
      </c>
      <c r="E12484">
        <v>213745</v>
      </c>
      <c r="F12484" t="s">
        <v>219</v>
      </c>
      <c r="G12484" t="s">
        <v>47</v>
      </c>
      <c r="H12484">
        <v>34726</v>
      </c>
      <c r="I12484" t="s">
        <v>380</v>
      </c>
      <c r="K12484">
        <v>70.599999999999994</v>
      </c>
      <c r="L12484">
        <v>66</v>
      </c>
      <c r="M12484">
        <v>73814</v>
      </c>
      <c r="N12484">
        <f>K12484-L12484</f>
        <v>4.5999999999999943</v>
      </c>
    </row>
    <row r="12485" spans="1:14" x14ac:dyDescent="0.25">
      <c r="A12485">
        <v>1526589</v>
      </c>
      <c r="B12485" t="s">
        <v>45</v>
      </c>
      <c r="C12485">
        <v>37461</v>
      </c>
      <c r="E12485">
        <v>213746</v>
      </c>
      <c r="F12485" t="s">
        <v>292</v>
      </c>
      <c r="G12485" t="s">
        <v>47</v>
      </c>
      <c r="H12485">
        <v>425315</v>
      </c>
      <c r="I12485" t="s">
        <v>380</v>
      </c>
      <c r="K12485">
        <v>70.599999999999994</v>
      </c>
      <c r="L12485">
        <v>66</v>
      </c>
      <c r="M12485">
        <v>73813</v>
      </c>
      <c r="N12485">
        <f>K12485-L12485</f>
        <v>4.5999999999999943</v>
      </c>
    </row>
    <row r="12486" spans="1:14" x14ac:dyDescent="0.25">
      <c r="A12486">
        <v>1526590</v>
      </c>
      <c r="B12486" t="s">
        <v>45</v>
      </c>
      <c r="E12486">
        <v>213746</v>
      </c>
      <c r="F12486" t="s">
        <v>67</v>
      </c>
      <c r="G12486" t="s">
        <v>47</v>
      </c>
      <c r="H12486">
        <v>34498</v>
      </c>
      <c r="I12486" t="s">
        <v>380</v>
      </c>
      <c r="K12486">
        <v>70.599999999999994</v>
      </c>
      <c r="L12486">
        <v>66</v>
      </c>
      <c r="M12486">
        <v>73814</v>
      </c>
      <c r="N12486">
        <f>K12486-L12486</f>
        <v>4.5999999999999943</v>
      </c>
    </row>
    <row r="12487" spans="1:14" x14ac:dyDescent="0.25">
      <c r="A12487">
        <v>1526591</v>
      </c>
      <c r="B12487" t="s">
        <v>45</v>
      </c>
      <c r="E12487">
        <v>213746</v>
      </c>
      <c r="F12487" t="s">
        <v>281</v>
      </c>
      <c r="G12487" t="s">
        <v>47</v>
      </c>
      <c r="H12487">
        <v>56537</v>
      </c>
      <c r="I12487" t="s">
        <v>380</v>
      </c>
      <c r="K12487">
        <v>70.599999999999994</v>
      </c>
      <c r="L12487">
        <v>66</v>
      </c>
      <c r="M12487">
        <v>73814</v>
      </c>
      <c r="N12487">
        <f>K12487-L12487</f>
        <v>4.5999999999999943</v>
      </c>
    </row>
    <row r="12488" spans="1:14" x14ac:dyDescent="0.25">
      <c r="A12488">
        <v>1526593</v>
      </c>
      <c r="B12488" t="s">
        <v>45</v>
      </c>
      <c r="E12488">
        <v>213746</v>
      </c>
      <c r="F12488" t="s">
        <v>96</v>
      </c>
      <c r="G12488" t="s">
        <v>47</v>
      </c>
      <c r="H12488">
        <v>34633</v>
      </c>
      <c r="I12488" t="s">
        <v>380</v>
      </c>
      <c r="K12488">
        <v>70.599999999999994</v>
      </c>
      <c r="L12488">
        <v>66</v>
      </c>
      <c r="M12488">
        <v>73814</v>
      </c>
      <c r="N12488">
        <f>K12488-L12488</f>
        <v>4.5999999999999943</v>
      </c>
    </row>
    <row r="12489" spans="1:14" x14ac:dyDescent="0.25">
      <c r="A12489">
        <v>1526594</v>
      </c>
      <c r="B12489" t="s">
        <v>45</v>
      </c>
      <c r="E12489">
        <v>213746</v>
      </c>
      <c r="F12489" t="s">
        <v>82</v>
      </c>
      <c r="G12489" t="s">
        <v>47</v>
      </c>
      <c r="H12489">
        <v>34570</v>
      </c>
      <c r="I12489" t="s">
        <v>380</v>
      </c>
      <c r="K12489">
        <v>70.599999999999994</v>
      </c>
      <c r="L12489">
        <v>66</v>
      </c>
      <c r="M12489">
        <v>73814</v>
      </c>
      <c r="N12489">
        <f>K12489-L12489</f>
        <v>4.5999999999999943</v>
      </c>
    </row>
    <row r="12490" spans="1:14" x14ac:dyDescent="0.25">
      <c r="A12490">
        <v>1526595</v>
      </c>
      <c r="B12490" t="s">
        <v>45</v>
      </c>
      <c r="E12490">
        <v>213746</v>
      </c>
      <c r="F12490" t="s">
        <v>94</v>
      </c>
      <c r="G12490" t="s">
        <v>47</v>
      </c>
      <c r="H12490">
        <v>34608</v>
      </c>
      <c r="I12490" t="s">
        <v>380</v>
      </c>
      <c r="K12490">
        <v>70.599999999999994</v>
      </c>
      <c r="L12490">
        <v>66</v>
      </c>
      <c r="M12490">
        <v>73814</v>
      </c>
      <c r="N12490">
        <f>K12490-L12490</f>
        <v>4.5999999999999943</v>
      </c>
    </row>
    <row r="12491" spans="1:14" x14ac:dyDescent="0.25">
      <c r="A12491">
        <v>1526596</v>
      </c>
      <c r="B12491" t="s">
        <v>45</v>
      </c>
      <c r="E12491">
        <v>213746</v>
      </c>
      <c r="F12491" t="s">
        <v>212</v>
      </c>
      <c r="G12491" t="s">
        <v>47</v>
      </c>
      <c r="H12491">
        <v>34629</v>
      </c>
      <c r="I12491" t="s">
        <v>380</v>
      </c>
      <c r="K12491">
        <v>70.599999999999994</v>
      </c>
      <c r="L12491">
        <v>66</v>
      </c>
      <c r="M12491">
        <v>73814</v>
      </c>
      <c r="N12491">
        <f>K12491-L12491</f>
        <v>4.5999999999999943</v>
      </c>
    </row>
    <row r="12492" spans="1:14" x14ac:dyDescent="0.25">
      <c r="A12492">
        <v>1526597</v>
      </c>
      <c r="B12492" t="s">
        <v>45</v>
      </c>
      <c r="E12492">
        <v>213746</v>
      </c>
      <c r="F12492" t="s">
        <v>285</v>
      </c>
      <c r="G12492" t="s">
        <v>47</v>
      </c>
      <c r="H12492">
        <v>34601</v>
      </c>
      <c r="I12492" t="s">
        <v>380</v>
      </c>
      <c r="K12492">
        <v>70.599999999999994</v>
      </c>
      <c r="L12492">
        <v>66</v>
      </c>
      <c r="M12492">
        <v>73814</v>
      </c>
      <c r="N12492">
        <f>K12492-L12492</f>
        <v>4.5999999999999943</v>
      </c>
    </row>
    <row r="12493" spans="1:14" x14ac:dyDescent="0.25">
      <c r="A12493">
        <v>1526598</v>
      </c>
      <c r="B12493" t="s">
        <v>45</v>
      </c>
      <c r="E12493">
        <v>213746</v>
      </c>
      <c r="F12493" t="s">
        <v>213</v>
      </c>
      <c r="G12493" t="s">
        <v>47</v>
      </c>
      <c r="H12493">
        <v>34626</v>
      </c>
      <c r="I12493" t="s">
        <v>380</v>
      </c>
      <c r="K12493">
        <v>70.599999999999994</v>
      </c>
      <c r="L12493">
        <v>66</v>
      </c>
      <c r="M12493">
        <v>73814</v>
      </c>
      <c r="N12493">
        <f>K12493-L12493</f>
        <v>4.5999999999999943</v>
      </c>
    </row>
    <row r="12494" spans="1:14" x14ac:dyDescent="0.25">
      <c r="A12494">
        <v>1526599</v>
      </c>
      <c r="B12494" t="s">
        <v>45</v>
      </c>
      <c r="E12494">
        <v>213746</v>
      </c>
      <c r="F12494" t="s">
        <v>58</v>
      </c>
      <c r="G12494" t="s">
        <v>47</v>
      </c>
      <c r="H12494">
        <v>34632</v>
      </c>
      <c r="I12494" t="s">
        <v>380</v>
      </c>
      <c r="K12494">
        <v>70.599999999999994</v>
      </c>
      <c r="L12494">
        <v>66</v>
      </c>
      <c r="M12494">
        <v>73814</v>
      </c>
      <c r="N12494">
        <f>K12494-L12494</f>
        <v>4.5999999999999943</v>
      </c>
    </row>
    <row r="12495" spans="1:14" x14ac:dyDescent="0.25">
      <c r="A12495">
        <v>1526600</v>
      </c>
      <c r="B12495" t="s">
        <v>45</v>
      </c>
      <c r="E12495">
        <v>213746</v>
      </c>
      <c r="F12495" t="s">
        <v>64</v>
      </c>
      <c r="G12495" t="s">
        <v>47</v>
      </c>
      <c r="H12495">
        <v>34620</v>
      </c>
      <c r="I12495" t="s">
        <v>380</v>
      </c>
      <c r="K12495">
        <v>70.599999999999994</v>
      </c>
      <c r="L12495">
        <v>66</v>
      </c>
      <c r="M12495">
        <v>73814</v>
      </c>
      <c r="N12495">
        <f>K12495-L12495</f>
        <v>4.5999999999999943</v>
      </c>
    </row>
    <row r="12496" spans="1:14" x14ac:dyDescent="0.25">
      <c r="A12496">
        <v>1526602</v>
      </c>
      <c r="B12496" t="s">
        <v>45</v>
      </c>
      <c r="E12496">
        <v>213746</v>
      </c>
      <c r="F12496" t="s">
        <v>75</v>
      </c>
      <c r="G12496" t="s">
        <v>47</v>
      </c>
      <c r="H12496">
        <v>64190</v>
      </c>
      <c r="I12496" t="s">
        <v>380</v>
      </c>
      <c r="K12496">
        <v>70.599999999999994</v>
      </c>
      <c r="L12496">
        <v>66</v>
      </c>
      <c r="M12496">
        <v>73814</v>
      </c>
      <c r="N12496">
        <f>K12496-L12496</f>
        <v>4.5999999999999943</v>
      </c>
    </row>
    <row r="12497" spans="1:14" x14ac:dyDescent="0.25">
      <c r="A12497">
        <v>1526604</v>
      </c>
      <c r="B12497" t="s">
        <v>45</v>
      </c>
      <c r="E12497">
        <v>213746</v>
      </c>
      <c r="F12497" t="s">
        <v>669</v>
      </c>
      <c r="G12497" t="s">
        <v>47</v>
      </c>
      <c r="H12497">
        <v>34578</v>
      </c>
      <c r="I12497" t="s">
        <v>380</v>
      </c>
      <c r="K12497">
        <v>70.599999999999994</v>
      </c>
      <c r="L12497">
        <v>66</v>
      </c>
      <c r="M12497">
        <v>73814</v>
      </c>
      <c r="N12497">
        <f>K12497-L12497</f>
        <v>4.5999999999999943</v>
      </c>
    </row>
    <row r="12498" spans="1:14" x14ac:dyDescent="0.25">
      <c r="A12498">
        <v>1526606</v>
      </c>
      <c r="B12498" t="s">
        <v>45</v>
      </c>
      <c r="E12498">
        <v>213746</v>
      </c>
      <c r="F12498" t="s">
        <v>210</v>
      </c>
      <c r="G12498" t="s">
        <v>47</v>
      </c>
      <c r="H12498">
        <v>90133</v>
      </c>
      <c r="I12498" t="s">
        <v>380</v>
      </c>
      <c r="K12498">
        <v>70.599999999999994</v>
      </c>
      <c r="L12498">
        <v>66</v>
      </c>
      <c r="M12498">
        <v>73814</v>
      </c>
      <c r="N12498">
        <f>K12498-L12498</f>
        <v>4.5999999999999943</v>
      </c>
    </row>
    <row r="12499" spans="1:14" x14ac:dyDescent="0.25">
      <c r="A12499">
        <v>1526607</v>
      </c>
      <c r="B12499" t="s">
        <v>45</v>
      </c>
      <c r="E12499">
        <v>213746</v>
      </c>
      <c r="F12499" t="s">
        <v>146</v>
      </c>
      <c r="G12499" t="s">
        <v>47</v>
      </c>
      <c r="H12499">
        <v>34708</v>
      </c>
      <c r="I12499" t="s">
        <v>380</v>
      </c>
      <c r="K12499">
        <v>70.599999999999994</v>
      </c>
      <c r="L12499">
        <v>66</v>
      </c>
      <c r="M12499">
        <v>73814</v>
      </c>
      <c r="N12499">
        <f>K12499-L12499</f>
        <v>4.5999999999999943</v>
      </c>
    </row>
    <row r="12500" spans="1:14" x14ac:dyDescent="0.25">
      <c r="A12500">
        <v>1526609</v>
      </c>
      <c r="B12500" t="s">
        <v>45</v>
      </c>
      <c r="E12500">
        <v>213746</v>
      </c>
      <c r="F12500" t="s">
        <v>216</v>
      </c>
      <c r="G12500" t="s">
        <v>47</v>
      </c>
      <c r="H12500">
        <v>34688</v>
      </c>
      <c r="I12500" t="s">
        <v>380</v>
      </c>
      <c r="K12500">
        <v>70.599999999999994</v>
      </c>
      <c r="L12500">
        <v>66</v>
      </c>
      <c r="M12500">
        <v>73814</v>
      </c>
      <c r="N12500">
        <f>K12500-L12500</f>
        <v>4.5999999999999943</v>
      </c>
    </row>
    <row r="12501" spans="1:14" x14ac:dyDescent="0.25">
      <c r="A12501">
        <v>1526610</v>
      </c>
      <c r="B12501" t="s">
        <v>45</v>
      </c>
      <c r="C12501">
        <v>37464</v>
      </c>
      <c r="E12501">
        <v>213746</v>
      </c>
      <c r="F12501" t="s">
        <v>217</v>
      </c>
      <c r="G12501" t="s">
        <v>47</v>
      </c>
      <c r="H12501">
        <v>34704</v>
      </c>
      <c r="I12501" t="s">
        <v>380</v>
      </c>
      <c r="K12501">
        <v>70.599999999999994</v>
      </c>
      <c r="L12501">
        <v>66</v>
      </c>
      <c r="M12501">
        <v>73813</v>
      </c>
      <c r="N12501">
        <f>K12501-L12501</f>
        <v>4.5999999999999943</v>
      </c>
    </row>
    <row r="12502" spans="1:14" x14ac:dyDescent="0.25">
      <c r="A12502">
        <v>1526612</v>
      </c>
      <c r="B12502" t="s">
        <v>45</v>
      </c>
      <c r="E12502">
        <v>213746</v>
      </c>
      <c r="F12502" t="s">
        <v>219</v>
      </c>
      <c r="G12502" t="s">
        <v>47</v>
      </c>
      <c r="H12502">
        <v>34726</v>
      </c>
      <c r="I12502" t="s">
        <v>380</v>
      </c>
      <c r="K12502">
        <v>70.599999999999994</v>
      </c>
      <c r="L12502">
        <v>66</v>
      </c>
      <c r="M12502">
        <v>73814</v>
      </c>
      <c r="N12502">
        <f>K12502-L12502</f>
        <v>4.5999999999999943</v>
      </c>
    </row>
    <row r="12503" spans="1:14" x14ac:dyDescent="0.25">
      <c r="A12503">
        <v>1526613</v>
      </c>
      <c r="B12503" t="s">
        <v>45</v>
      </c>
      <c r="E12503">
        <v>213746</v>
      </c>
      <c r="F12503" t="s">
        <v>220</v>
      </c>
      <c r="G12503" t="s">
        <v>47</v>
      </c>
      <c r="H12503">
        <v>34746</v>
      </c>
      <c r="I12503" t="s">
        <v>380</v>
      </c>
      <c r="K12503">
        <v>70.599999999999994</v>
      </c>
      <c r="L12503">
        <v>66</v>
      </c>
      <c r="M12503">
        <v>73814</v>
      </c>
      <c r="N12503">
        <f>K12503-L12503</f>
        <v>4.5999999999999943</v>
      </c>
    </row>
    <row r="12504" spans="1:14" x14ac:dyDescent="0.25">
      <c r="A12504">
        <v>1526614</v>
      </c>
      <c r="B12504" t="s">
        <v>45</v>
      </c>
      <c r="C12504">
        <v>37462</v>
      </c>
      <c r="E12504">
        <v>213747</v>
      </c>
      <c r="F12504" t="s">
        <v>292</v>
      </c>
      <c r="G12504" t="s">
        <v>47</v>
      </c>
      <c r="H12504">
        <v>425315</v>
      </c>
      <c r="I12504" t="s">
        <v>380</v>
      </c>
      <c r="K12504">
        <v>70.599999999999994</v>
      </c>
      <c r="L12504">
        <v>66</v>
      </c>
      <c r="M12504">
        <v>73813</v>
      </c>
      <c r="N12504">
        <f>K12504-L12504</f>
        <v>4.5999999999999943</v>
      </c>
    </row>
    <row r="12505" spans="1:14" x14ac:dyDescent="0.25">
      <c r="A12505">
        <v>1526616</v>
      </c>
      <c r="B12505" t="s">
        <v>45</v>
      </c>
      <c r="E12505">
        <v>213747</v>
      </c>
      <c r="F12505" t="s">
        <v>96</v>
      </c>
      <c r="G12505" t="s">
        <v>47</v>
      </c>
      <c r="H12505">
        <v>34633</v>
      </c>
      <c r="I12505" t="s">
        <v>380</v>
      </c>
      <c r="K12505">
        <v>70.599999999999994</v>
      </c>
      <c r="L12505">
        <v>66</v>
      </c>
      <c r="M12505">
        <v>73814</v>
      </c>
      <c r="N12505">
        <f>K12505-L12505</f>
        <v>4.5999999999999943</v>
      </c>
    </row>
    <row r="12506" spans="1:14" x14ac:dyDescent="0.25">
      <c r="A12506">
        <v>1526617</v>
      </c>
      <c r="B12506" t="s">
        <v>45</v>
      </c>
      <c r="E12506">
        <v>213747</v>
      </c>
      <c r="F12506" t="s">
        <v>94</v>
      </c>
      <c r="G12506" t="s">
        <v>47</v>
      </c>
      <c r="H12506">
        <v>34608</v>
      </c>
      <c r="I12506" t="s">
        <v>380</v>
      </c>
      <c r="K12506">
        <v>70.599999999999994</v>
      </c>
      <c r="L12506">
        <v>66</v>
      </c>
      <c r="M12506">
        <v>73814</v>
      </c>
      <c r="N12506">
        <f>K12506-L12506</f>
        <v>4.5999999999999943</v>
      </c>
    </row>
    <row r="12507" spans="1:14" x14ac:dyDescent="0.25">
      <c r="A12507">
        <v>1526618</v>
      </c>
      <c r="B12507" t="s">
        <v>45</v>
      </c>
      <c r="E12507">
        <v>213747</v>
      </c>
      <c r="F12507" t="s">
        <v>212</v>
      </c>
      <c r="G12507" t="s">
        <v>47</v>
      </c>
      <c r="H12507">
        <v>34629</v>
      </c>
      <c r="I12507" t="s">
        <v>380</v>
      </c>
      <c r="K12507">
        <v>70.599999999999994</v>
      </c>
      <c r="L12507">
        <v>66</v>
      </c>
      <c r="M12507">
        <v>73814</v>
      </c>
      <c r="N12507">
        <f>K12507-L12507</f>
        <v>4.5999999999999943</v>
      </c>
    </row>
    <row r="12508" spans="1:14" x14ac:dyDescent="0.25">
      <c r="A12508">
        <v>1526619</v>
      </c>
      <c r="B12508" t="s">
        <v>45</v>
      </c>
      <c r="E12508">
        <v>213747</v>
      </c>
      <c r="F12508" t="s">
        <v>285</v>
      </c>
      <c r="G12508" t="s">
        <v>47</v>
      </c>
      <c r="H12508">
        <v>34601</v>
      </c>
      <c r="I12508" t="s">
        <v>380</v>
      </c>
      <c r="K12508">
        <v>70.599999999999994</v>
      </c>
      <c r="L12508">
        <v>66</v>
      </c>
      <c r="M12508">
        <v>73814</v>
      </c>
      <c r="N12508">
        <f>K12508-L12508</f>
        <v>4.5999999999999943</v>
      </c>
    </row>
    <row r="12509" spans="1:14" x14ac:dyDescent="0.25">
      <c r="A12509">
        <v>1526620</v>
      </c>
      <c r="B12509" t="s">
        <v>45</v>
      </c>
      <c r="E12509">
        <v>213747</v>
      </c>
      <c r="F12509" t="s">
        <v>213</v>
      </c>
      <c r="G12509" t="s">
        <v>47</v>
      </c>
      <c r="H12509">
        <v>34626</v>
      </c>
      <c r="I12509" t="s">
        <v>380</v>
      </c>
      <c r="K12509">
        <v>70.599999999999994</v>
      </c>
      <c r="L12509">
        <v>66</v>
      </c>
      <c r="M12509">
        <v>73814</v>
      </c>
      <c r="N12509">
        <f>K12509-L12509</f>
        <v>4.5999999999999943</v>
      </c>
    </row>
    <row r="12510" spans="1:14" x14ac:dyDescent="0.25">
      <c r="A12510">
        <v>1526621</v>
      </c>
      <c r="B12510" t="s">
        <v>45</v>
      </c>
      <c r="E12510">
        <v>213747</v>
      </c>
      <c r="F12510" t="s">
        <v>58</v>
      </c>
      <c r="G12510" t="s">
        <v>47</v>
      </c>
      <c r="H12510">
        <v>34632</v>
      </c>
      <c r="I12510" t="s">
        <v>380</v>
      </c>
      <c r="K12510">
        <v>70.599999999999994</v>
      </c>
      <c r="L12510">
        <v>66</v>
      </c>
      <c r="M12510">
        <v>73814</v>
      </c>
      <c r="N12510">
        <f>K12510-L12510</f>
        <v>4.5999999999999943</v>
      </c>
    </row>
    <row r="12511" spans="1:14" x14ac:dyDescent="0.25">
      <c r="A12511">
        <v>1526622</v>
      </c>
      <c r="B12511" t="s">
        <v>45</v>
      </c>
      <c r="E12511">
        <v>213747</v>
      </c>
      <c r="F12511" t="s">
        <v>64</v>
      </c>
      <c r="G12511" t="s">
        <v>47</v>
      </c>
      <c r="H12511">
        <v>34620</v>
      </c>
      <c r="I12511" t="s">
        <v>380</v>
      </c>
      <c r="K12511">
        <v>70.599999999999994</v>
      </c>
      <c r="L12511">
        <v>66</v>
      </c>
      <c r="M12511">
        <v>73814</v>
      </c>
      <c r="N12511">
        <f>K12511-L12511</f>
        <v>4.5999999999999943</v>
      </c>
    </row>
    <row r="12512" spans="1:14" x14ac:dyDescent="0.25">
      <c r="A12512">
        <v>1526623</v>
      </c>
      <c r="B12512" t="s">
        <v>45</v>
      </c>
      <c r="E12512">
        <v>213747</v>
      </c>
      <c r="F12512" t="s">
        <v>75</v>
      </c>
      <c r="G12512" t="s">
        <v>47</v>
      </c>
      <c r="H12512">
        <v>64190</v>
      </c>
      <c r="I12512" t="s">
        <v>380</v>
      </c>
      <c r="K12512">
        <v>70.599999999999994</v>
      </c>
      <c r="L12512">
        <v>66</v>
      </c>
      <c r="M12512">
        <v>73814</v>
      </c>
      <c r="N12512">
        <f>K12512-L12512</f>
        <v>4.5999999999999943</v>
      </c>
    </row>
    <row r="12513" spans="1:14" x14ac:dyDescent="0.25">
      <c r="A12513">
        <v>1526625</v>
      </c>
      <c r="B12513" t="s">
        <v>45</v>
      </c>
      <c r="E12513">
        <v>213747</v>
      </c>
      <c r="F12513" t="s">
        <v>216</v>
      </c>
      <c r="G12513" t="s">
        <v>47</v>
      </c>
      <c r="H12513">
        <v>34688</v>
      </c>
      <c r="I12513" t="s">
        <v>380</v>
      </c>
      <c r="K12513">
        <v>70.599999999999994</v>
      </c>
      <c r="L12513">
        <v>66</v>
      </c>
      <c r="M12513">
        <v>73814</v>
      </c>
      <c r="N12513">
        <f>K12513-L12513</f>
        <v>4.5999999999999943</v>
      </c>
    </row>
    <row r="12514" spans="1:14" x14ac:dyDescent="0.25">
      <c r="A12514">
        <v>1526626</v>
      </c>
      <c r="B12514" t="s">
        <v>45</v>
      </c>
      <c r="E12514">
        <v>213747</v>
      </c>
      <c r="F12514" t="s">
        <v>219</v>
      </c>
      <c r="G12514" t="s">
        <v>47</v>
      </c>
      <c r="H12514">
        <v>34726</v>
      </c>
      <c r="I12514" t="s">
        <v>380</v>
      </c>
      <c r="K12514">
        <v>70.599999999999994</v>
      </c>
      <c r="L12514">
        <v>66</v>
      </c>
      <c r="M12514">
        <v>73814</v>
      </c>
      <c r="N12514">
        <f>K12514-L12514</f>
        <v>4.5999999999999943</v>
      </c>
    </row>
    <row r="12515" spans="1:14" x14ac:dyDescent="0.25">
      <c r="A12515">
        <v>1526627</v>
      </c>
      <c r="B12515" t="s">
        <v>45</v>
      </c>
      <c r="E12515">
        <v>213747</v>
      </c>
      <c r="F12515" t="s">
        <v>220</v>
      </c>
      <c r="G12515" t="s">
        <v>47</v>
      </c>
      <c r="H12515">
        <v>34746</v>
      </c>
      <c r="I12515" t="s">
        <v>380</v>
      </c>
      <c r="K12515">
        <v>70.599999999999994</v>
      </c>
      <c r="L12515">
        <v>66</v>
      </c>
      <c r="M12515">
        <v>73814</v>
      </c>
      <c r="N12515">
        <f>K12515-L12515</f>
        <v>4.5999999999999943</v>
      </c>
    </row>
    <row r="12516" spans="1:14" x14ac:dyDescent="0.25">
      <c r="A12516">
        <v>1526628</v>
      </c>
      <c r="B12516" t="s">
        <v>45</v>
      </c>
      <c r="E12516">
        <v>213747</v>
      </c>
      <c r="F12516" t="s">
        <v>82</v>
      </c>
      <c r="G12516" t="s">
        <v>47</v>
      </c>
      <c r="H12516">
        <v>34570</v>
      </c>
      <c r="I12516" t="s">
        <v>380</v>
      </c>
      <c r="K12516">
        <v>70.599999999999994</v>
      </c>
      <c r="L12516">
        <v>66</v>
      </c>
      <c r="M12516">
        <v>73814</v>
      </c>
      <c r="N12516">
        <f>K12516-L12516</f>
        <v>4.5999999999999943</v>
      </c>
    </row>
    <row r="12517" spans="1:14" x14ac:dyDescent="0.25">
      <c r="A12517">
        <v>1526630</v>
      </c>
      <c r="B12517" t="s">
        <v>45</v>
      </c>
      <c r="E12517">
        <v>213748</v>
      </c>
      <c r="F12517" t="s">
        <v>96</v>
      </c>
      <c r="G12517" t="s">
        <v>47</v>
      </c>
      <c r="H12517">
        <v>34633</v>
      </c>
      <c r="I12517" t="s">
        <v>380</v>
      </c>
      <c r="K12517">
        <v>70.599999999999994</v>
      </c>
      <c r="L12517">
        <v>66</v>
      </c>
      <c r="M12517">
        <v>73814</v>
      </c>
      <c r="N12517">
        <f>K12517-L12517</f>
        <v>4.5999999999999943</v>
      </c>
    </row>
    <row r="12518" spans="1:14" x14ac:dyDescent="0.25">
      <c r="A12518">
        <v>1526631</v>
      </c>
      <c r="B12518" t="s">
        <v>45</v>
      </c>
      <c r="E12518">
        <v>213748</v>
      </c>
      <c r="F12518" t="s">
        <v>94</v>
      </c>
      <c r="G12518" t="s">
        <v>47</v>
      </c>
      <c r="H12518">
        <v>34608</v>
      </c>
      <c r="I12518" t="s">
        <v>380</v>
      </c>
      <c r="K12518">
        <v>70.599999999999994</v>
      </c>
      <c r="L12518">
        <v>66</v>
      </c>
      <c r="M12518">
        <v>73814</v>
      </c>
      <c r="N12518">
        <f>K12518-L12518</f>
        <v>4.5999999999999943</v>
      </c>
    </row>
    <row r="12519" spans="1:14" x14ac:dyDescent="0.25">
      <c r="A12519">
        <v>1526632</v>
      </c>
      <c r="B12519" t="s">
        <v>45</v>
      </c>
      <c r="E12519">
        <v>213748</v>
      </c>
      <c r="F12519" t="s">
        <v>285</v>
      </c>
      <c r="G12519" t="s">
        <v>47</v>
      </c>
      <c r="H12519">
        <v>34601</v>
      </c>
      <c r="I12519" t="s">
        <v>380</v>
      </c>
      <c r="K12519">
        <v>70.599999999999994</v>
      </c>
      <c r="L12519">
        <v>66</v>
      </c>
      <c r="M12519">
        <v>73814</v>
      </c>
      <c r="N12519">
        <f>K12519-L12519</f>
        <v>4.5999999999999943</v>
      </c>
    </row>
    <row r="12520" spans="1:14" x14ac:dyDescent="0.25">
      <c r="A12520">
        <v>1526633</v>
      </c>
      <c r="B12520" t="s">
        <v>45</v>
      </c>
      <c r="E12520">
        <v>213748</v>
      </c>
      <c r="F12520" t="s">
        <v>58</v>
      </c>
      <c r="G12520" t="s">
        <v>47</v>
      </c>
      <c r="H12520">
        <v>34632</v>
      </c>
      <c r="I12520" t="s">
        <v>380</v>
      </c>
      <c r="K12520">
        <v>70.599999999999994</v>
      </c>
      <c r="L12520">
        <v>66</v>
      </c>
      <c r="M12520">
        <v>73814</v>
      </c>
      <c r="N12520">
        <f>K12520-L12520</f>
        <v>4.5999999999999943</v>
      </c>
    </row>
    <row r="12521" spans="1:14" x14ac:dyDescent="0.25">
      <c r="A12521">
        <v>1526634</v>
      </c>
      <c r="B12521" t="s">
        <v>45</v>
      </c>
      <c r="E12521">
        <v>213748</v>
      </c>
      <c r="F12521" t="s">
        <v>75</v>
      </c>
      <c r="G12521" t="s">
        <v>47</v>
      </c>
      <c r="H12521">
        <v>64190</v>
      </c>
      <c r="I12521" t="s">
        <v>380</v>
      </c>
      <c r="K12521">
        <v>70.599999999999994</v>
      </c>
      <c r="L12521">
        <v>66</v>
      </c>
      <c r="M12521">
        <v>73814</v>
      </c>
      <c r="N12521">
        <f>K12521-L12521</f>
        <v>4.5999999999999943</v>
      </c>
    </row>
    <row r="12522" spans="1:14" x14ac:dyDescent="0.25">
      <c r="A12522">
        <v>1526636</v>
      </c>
      <c r="B12522" t="s">
        <v>45</v>
      </c>
      <c r="E12522">
        <v>213748</v>
      </c>
      <c r="F12522" t="s">
        <v>216</v>
      </c>
      <c r="G12522" t="s">
        <v>47</v>
      </c>
      <c r="H12522">
        <v>34688</v>
      </c>
      <c r="I12522" t="s">
        <v>380</v>
      </c>
      <c r="K12522">
        <v>70.599999999999994</v>
      </c>
      <c r="L12522">
        <v>66</v>
      </c>
      <c r="M12522">
        <v>73814</v>
      </c>
      <c r="N12522">
        <f>K12522-L12522</f>
        <v>4.5999999999999943</v>
      </c>
    </row>
    <row r="12523" spans="1:14" x14ac:dyDescent="0.25">
      <c r="A12523">
        <v>1526637</v>
      </c>
      <c r="B12523" t="s">
        <v>45</v>
      </c>
      <c r="E12523">
        <v>213748</v>
      </c>
      <c r="F12523" t="s">
        <v>219</v>
      </c>
      <c r="G12523" t="s">
        <v>47</v>
      </c>
      <c r="H12523">
        <v>34726</v>
      </c>
      <c r="I12523" t="s">
        <v>380</v>
      </c>
      <c r="K12523">
        <v>70.599999999999994</v>
      </c>
      <c r="L12523">
        <v>66</v>
      </c>
      <c r="M12523">
        <v>73814</v>
      </c>
      <c r="N12523">
        <f>K12523-L12523</f>
        <v>4.5999999999999943</v>
      </c>
    </row>
    <row r="12524" spans="1:14" x14ac:dyDescent="0.25">
      <c r="A12524">
        <v>1526638</v>
      </c>
      <c r="B12524" t="s">
        <v>45</v>
      </c>
      <c r="E12524">
        <v>213748</v>
      </c>
      <c r="F12524" t="s">
        <v>220</v>
      </c>
      <c r="G12524" t="s">
        <v>47</v>
      </c>
      <c r="H12524">
        <v>34746</v>
      </c>
      <c r="I12524" t="s">
        <v>380</v>
      </c>
      <c r="K12524">
        <v>70.599999999999994</v>
      </c>
      <c r="L12524">
        <v>66</v>
      </c>
      <c r="M12524">
        <v>73814</v>
      </c>
      <c r="N12524">
        <f>K12524-L12524</f>
        <v>4.5999999999999943</v>
      </c>
    </row>
    <row r="12525" spans="1:14" x14ac:dyDescent="0.25">
      <c r="A12525">
        <v>1526645</v>
      </c>
      <c r="B12525" t="s">
        <v>45</v>
      </c>
      <c r="E12525">
        <v>213751</v>
      </c>
      <c r="F12525" t="s">
        <v>96</v>
      </c>
      <c r="G12525" t="s">
        <v>47</v>
      </c>
      <c r="H12525">
        <v>34633</v>
      </c>
      <c r="I12525" t="s">
        <v>380</v>
      </c>
      <c r="K12525">
        <v>70.599999999999994</v>
      </c>
      <c r="L12525">
        <v>66</v>
      </c>
      <c r="M12525">
        <v>73814</v>
      </c>
      <c r="N12525">
        <f>K12525-L12525</f>
        <v>4.5999999999999943</v>
      </c>
    </row>
    <row r="12526" spans="1:14" x14ac:dyDescent="0.25">
      <c r="A12526">
        <v>1526651</v>
      </c>
      <c r="B12526" t="s">
        <v>45</v>
      </c>
      <c r="E12526">
        <v>213753</v>
      </c>
      <c r="F12526" t="s">
        <v>96</v>
      </c>
      <c r="G12526" t="s">
        <v>47</v>
      </c>
      <c r="H12526">
        <v>34633</v>
      </c>
      <c r="I12526" t="s">
        <v>380</v>
      </c>
      <c r="K12526">
        <v>70.599999999999994</v>
      </c>
      <c r="L12526">
        <v>66</v>
      </c>
      <c r="M12526">
        <v>73814</v>
      </c>
      <c r="N12526">
        <f>K12526-L12526</f>
        <v>4.5999999999999943</v>
      </c>
    </row>
    <row r="12527" spans="1:14" x14ac:dyDescent="0.25">
      <c r="A12527">
        <v>1526652</v>
      </c>
      <c r="B12527" t="s">
        <v>45</v>
      </c>
      <c r="E12527">
        <v>213753</v>
      </c>
      <c r="F12527" t="s">
        <v>94</v>
      </c>
      <c r="G12527" t="s">
        <v>47</v>
      </c>
      <c r="H12527">
        <v>34608</v>
      </c>
      <c r="I12527" t="s">
        <v>380</v>
      </c>
      <c r="K12527">
        <v>70.599999999999994</v>
      </c>
      <c r="L12527">
        <v>66</v>
      </c>
      <c r="M12527">
        <v>73814</v>
      </c>
      <c r="N12527">
        <f>K12527-L12527</f>
        <v>4.5999999999999943</v>
      </c>
    </row>
    <row r="12528" spans="1:14" x14ac:dyDescent="0.25">
      <c r="A12528">
        <v>1526653</v>
      </c>
      <c r="B12528" t="s">
        <v>45</v>
      </c>
      <c r="E12528">
        <v>213753</v>
      </c>
      <c r="F12528" t="s">
        <v>285</v>
      </c>
      <c r="G12528" t="s">
        <v>47</v>
      </c>
      <c r="H12528">
        <v>34601</v>
      </c>
      <c r="I12528" t="s">
        <v>380</v>
      </c>
      <c r="K12528">
        <v>70.599999999999994</v>
      </c>
      <c r="L12528">
        <v>66</v>
      </c>
      <c r="M12528">
        <v>73814</v>
      </c>
      <c r="N12528">
        <f>K12528-L12528</f>
        <v>4.5999999999999943</v>
      </c>
    </row>
    <row r="12529" spans="1:14" x14ac:dyDescent="0.25">
      <c r="A12529">
        <v>1526654</v>
      </c>
      <c r="B12529" t="s">
        <v>45</v>
      </c>
      <c r="E12529">
        <v>213753</v>
      </c>
      <c r="F12529" t="s">
        <v>58</v>
      </c>
      <c r="G12529" t="s">
        <v>47</v>
      </c>
      <c r="H12529">
        <v>34632</v>
      </c>
      <c r="I12529" t="s">
        <v>380</v>
      </c>
      <c r="K12529">
        <v>70.599999999999994</v>
      </c>
      <c r="L12529">
        <v>66</v>
      </c>
      <c r="M12529">
        <v>73814</v>
      </c>
      <c r="N12529">
        <f>K12529-L12529</f>
        <v>4.5999999999999943</v>
      </c>
    </row>
    <row r="12530" spans="1:14" x14ac:dyDescent="0.25">
      <c r="A12530">
        <v>1526655</v>
      </c>
      <c r="B12530" t="s">
        <v>45</v>
      </c>
      <c r="E12530">
        <v>213753</v>
      </c>
      <c r="F12530" t="s">
        <v>216</v>
      </c>
      <c r="G12530" t="s">
        <v>47</v>
      </c>
      <c r="H12530">
        <v>34688</v>
      </c>
      <c r="I12530" t="s">
        <v>380</v>
      </c>
      <c r="K12530">
        <v>70.599999999999994</v>
      </c>
      <c r="L12530">
        <v>66</v>
      </c>
      <c r="M12530">
        <v>73814</v>
      </c>
      <c r="N12530">
        <f>K12530-L12530</f>
        <v>4.5999999999999943</v>
      </c>
    </row>
    <row r="12531" spans="1:14" x14ac:dyDescent="0.25">
      <c r="A12531">
        <v>1526663</v>
      </c>
      <c r="B12531" t="s">
        <v>45</v>
      </c>
      <c r="E12531">
        <v>213755</v>
      </c>
      <c r="F12531" t="s">
        <v>96</v>
      </c>
      <c r="G12531" t="s">
        <v>47</v>
      </c>
      <c r="H12531">
        <v>34633</v>
      </c>
      <c r="I12531" t="s">
        <v>380</v>
      </c>
      <c r="K12531">
        <v>70.599999999999994</v>
      </c>
      <c r="L12531">
        <v>66</v>
      </c>
      <c r="M12531">
        <v>73814</v>
      </c>
      <c r="N12531">
        <f>K12531-L12531</f>
        <v>4.5999999999999943</v>
      </c>
    </row>
    <row r="12532" spans="1:14" x14ac:dyDescent="0.25">
      <c r="A12532">
        <v>1526664</v>
      </c>
      <c r="B12532" t="s">
        <v>45</v>
      </c>
      <c r="E12532">
        <v>213756</v>
      </c>
      <c r="F12532" t="s">
        <v>285</v>
      </c>
      <c r="G12532" t="s">
        <v>47</v>
      </c>
      <c r="H12532">
        <v>34601</v>
      </c>
      <c r="I12532" t="s">
        <v>380</v>
      </c>
      <c r="K12532">
        <v>70.599999999999994</v>
      </c>
      <c r="L12532">
        <v>66</v>
      </c>
      <c r="M12532">
        <v>73814</v>
      </c>
      <c r="N12532">
        <f>K12532-L12532</f>
        <v>4.5999999999999943</v>
      </c>
    </row>
    <row r="12533" spans="1:14" x14ac:dyDescent="0.25">
      <c r="A12533">
        <v>1526665</v>
      </c>
      <c r="B12533" t="s">
        <v>45</v>
      </c>
      <c r="E12533">
        <v>213756</v>
      </c>
      <c r="F12533" t="s">
        <v>216</v>
      </c>
      <c r="G12533" t="s">
        <v>47</v>
      </c>
      <c r="H12533">
        <v>34688</v>
      </c>
      <c r="I12533" t="s">
        <v>380</v>
      </c>
      <c r="K12533">
        <v>70.599999999999994</v>
      </c>
      <c r="L12533">
        <v>66</v>
      </c>
      <c r="M12533">
        <v>73814</v>
      </c>
      <c r="N12533">
        <f>K12533-L12533</f>
        <v>4.5999999999999943</v>
      </c>
    </row>
    <row r="12534" spans="1:14" x14ac:dyDescent="0.25">
      <c r="A12534">
        <v>1526666</v>
      </c>
      <c r="B12534" t="s">
        <v>45</v>
      </c>
      <c r="E12534">
        <v>213746</v>
      </c>
      <c r="F12534" t="s">
        <v>345</v>
      </c>
      <c r="G12534" t="s">
        <v>47</v>
      </c>
      <c r="H12534">
        <v>34572</v>
      </c>
      <c r="I12534" t="s">
        <v>380</v>
      </c>
      <c r="K12534">
        <v>70.599999999999994</v>
      </c>
      <c r="L12534">
        <v>66</v>
      </c>
      <c r="M12534">
        <v>73813</v>
      </c>
      <c r="N12534">
        <f>K12534-L12534</f>
        <v>4.5999999999999943</v>
      </c>
    </row>
    <row r="12535" spans="1:14" x14ac:dyDescent="0.25">
      <c r="A12535">
        <v>1526667</v>
      </c>
      <c r="B12535" t="s">
        <v>45</v>
      </c>
      <c r="E12535">
        <v>213745</v>
      </c>
      <c r="F12535" t="s">
        <v>214</v>
      </c>
      <c r="G12535" t="s">
        <v>47</v>
      </c>
      <c r="H12535">
        <v>34630</v>
      </c>
      <c r="I12535" t="s">
        <v>380</v>
      </c>
      <c r="K12535">
        <v>70.599999999999994</v>
      </c>
      <c r="L12535">
        <v>66</v>
      </c>
      <c r="M12535">
        <v>73813</v>
      </c>
      <c r="N12535">
        <f>K12535-L12535</f>
        <v>4.5999999999999943</v>
      </c>
    </row>
    <row r="12536" spans="1:14" x14ac:dyDescent="0.25">
      <c r="A12536">
        <v>1526668</v>
      </c>
      <c r="B12536" t="s">
        <v>45</v>
      </c>
      <c r="E12536">
        <v>213745</v>
      </c>
      <c r="F12536" t="s">
        <v>96</v>
      </c>
      <c r="G12536" t="s">
        <v>47</v>
      </c>
      <c r="H12536">
        <v>34633</v>
      </c>
      <c r="I12536" t="s">
        <v>380</v>
      </c>
      <c r="K12536">
        <v>70.599999999999994</v>
      </c>
      <c r="L12536">
        <v>66</v>
      </c>
      <c r="M12536">
        <v>73813</v>
      </c>
      <c r="N12536">
        <f>K12536-L12536</f>
        <v>4.5999999999999943</v>
      </c>
    </row>
    <row r="12537" spans="1:14" x14ac:dyDescent="0.25">
      <c r="A12537">
        <v>1527537</v>
      </c>
      <c r="B12537" t="s">
        <v>45</v>
      </c>
      <c r="E12537">
        <v>214192</v>
      </c>
      <c r="F12537" t="s">
        <v>1048</v>
      </c>
      <c r="G12537" t="s">
        <v>47</v>
      </c>
      <c r="H12537">
        <v>34655</v>
      </c>
      <c r="I12537" t="s">
        <v>130</v>
      </c>
      <c r="K12537">
        <v>70.599999999999994</v>
      </c>
      <c r="L12537">
        <v>66</v>
      </c>
      <c r="M12537">
        <v>73826</v>
      </c>
      <c r="N12537">
        <f>K12537-L12537</f>
        <v>4.5999999999999943</v>
      </c>
    </row>
    <row r="12538" spans="1:14" x14ac:dyDescent="0.25">
      <c r="A12538">
        <v>1527549</v>
      </c>
      <c r="B12538" t="s">
        <v>45</v>
      </c>
      <c r="E12538">
        <v>214199</v>
      </c>
      <c r="F12538" t="s">
        <v>214</v>
      </c>
      <c r="G12538" t="s">
        <v>47</v>
      </c>
      <c r="H12538">
        <v>34630</v>
      </c>
      <c r="I12538" t="s">
        <v>130</v>
      </c>
      <c r="K12538">
        <v>70.599999999999994</v>
      </c>
      <c r="L12538">
        <v>66</v>
      </c>
      <c r="M12538">
        <v>73816</v>
      </c>
      <c r="N12538">
        <f>K12538-L12538</f>
        <v>4.5999999999999943</v>
      </c>
    </row>
    <row r="12539" spans="1:14" x14ac:dyDescent="0.25">
      <c r="A12539">
        <v>1528576</v>
      </c>
      <c r="B12539" t="s">
        <v>45</v>
      </c>
      <c r="E12539">
        <v>214323</v>
      </c>
      <c r="F12539" t="s">
        <v>2498</v>
      </c>
      <c r="G12539" t="s">
        <v>47</v>
      </c>
      <c r="H12539">
        <v>425894</v>
      </c>
      <c r="I12539" t="s">
        <v>380</v>
      </c>
      <c r="K12539">
        <v>70.599999999999994</v>
      </c>
      <c r="L12539">
        <v>66</v>
      </c>
      <c r="M12539">
        <v>73891</v>
      </c>
      <c r="N12539">
        <f>K12539-L12539</f>
        <v>4.5999999999999943</v>
      </c>
    </row>
    <row r="12540" spans="1:14" x14ac:dyDescent="0.25">
      <c r="A12540">
        <v>1528577</v>
      </c>
      <c r="B12540" t="s">
        <v>45</v>
      </c>
      <c r="E12540">
        <v>214324</v>
      </c>
      <c r="F12540" t="s">
        <v>2498</v>
      </c>
      <c r="G12540" t="s">
        <v>47</v>
      </c>
      <c r="H12540">
        <v>425894</v>
      </c>
      <c r="I12540" t="s">
        <v>380</v>
      </c>
      <c r="K12540">
        <v>70.599999999999994</v>
      </c>
      <c r="L12540">
        <v>66</v>
      </c>
      <c r="M12540">
        <v>73891</v>
      </c>
      <c r="N12540">
        <f>K12540-L12540</f>
        <v>4.5999999999999943</v>
      </c>
    </row>
    <row r="12541" spans="1:14" x14ac:dyDescent="0.25">
      <c r="A12541">
        <v>1528578</v>
      </c>
      <c r="B12541" t="s">
        <v>45</v>
      </c>
      <c r="E12541">
        <v>214325</v>
      </c>
      <c r="F12541" t="s">
        <v>2498</v>
      </c>
      <c r="G12541" t="s">
        <v>47</v>
      </c>
      <c r="H12541">
        <v>425894</v>
      </c>
      <c r="I12541" t="s">
        <v>380</v>
      </c>
      <c r="K12541">
        <v>70.599999999999994</v>
      </c>
      <c r="L12541">
        <v>66</v>
      </c>
      <c r="M12541">
        <v>73891</v>
      </c>
      <c r="N12541">
        <f>K12541-L12541</f>
        <v>4.5999999999999943</v>
      </c>
    </row>
    <row r="12542" spans="1:14" x14ac:dyDescent="0.25">
      <c r="A12542">
        <v>1528581</v>
      </c>
      <c r="B12542" t="s">
        <v>45</v>
      </c>
      <c r="E12542">
        <v>214328</v>
      </c>
      <c r="F12542" t="s">
        <v>72</v>
      </c>
      <c r="G12542" t="s">
        <v>47</v>
      </c>
      <c r="H12542">
        <v>34562</v>
      </c>
      <c r="I12542" t="s">
        <v>130</v>
      </c>
      <c r="K12542">
        <v>70.599999999999994</v>
      </c>
      <c r="L12542">
        <v>66</v>
      </c>
      <c r="M12542">
        <v>73903</v>
      </c>
      <c r="N12542">
        <f>K12542-L12542</f>
        <v>4.5999999999999943</v>
      </c>
    </row>
    <row r="12543" spans="1:14" x14ac:dyDescent="0.25">
      <c r="A12543">
        <v>1528582</v>
      </c>
      <c r="B12543" t="s">
        <v>45</v>
      </c>
      <c r="E12543">
        <v>214328</v>
      </c>
      <c r="F12543" t="s">
        <v>2518</v>
      </c>
      <c r="G12543" t="s">
        <v>47</v>
      </c>
      <c r="H12543">
        <v>34550</v>
      </c>
      <c r="I12543" t="s">
        <v>130</v>
      </c>
      <c r="K12543">
        <v>70.599999999999994</v>
      </c>
      <c r="L12543">
        <v>66</v>
      </c>
      <c r="M12543">
        <v>73903</v>
      </c>
      <c r="N12543">
        <f>K12543-L12543</f>
        <v>4.5999999999999943</v>
      </c>
    </row>
    <row r="12544" spans="1:14" x14ac:dyDescent="0.25">
      <c r="A12544">
        <v>1528583</v>
      </c>
      <c r="B12544" t="s">
        <v>45</v>
      </c>
      <c r="E12544">
        <v>214324</v>
      </c>
      <c r="F12544" t="s">
        <v>304</v>
      </c>
      <c r="G12544" t="s">
        <v>47</v>
      </c>
      <c r="H12544">
        <v>34670</v>
      </c>
      <c r="I12544" t="s">
        <v>380</v>
      </c>
      <c r="K12544">
        <v>70.599999999999994</v>
      </c>
      <c r="L12544">
        <v>66</v>
      </c>
      <c r="M12544">
        <v>73893</v>
      </c>
      <c r="N12544">
        <f>K12544-L12544</f>
        <v>4.5999999999999943</v>
      </c>
    </row>
    <row r="12545" spans="1:14" x14ac:dyDescent="0.25">
      <c r="A12545">
        <v>1528584</v>
      </c>
      <c r="B12545" t="s">
        <v>45</v>
      </c>
      <c r="E12545">
        <v>214329</v>
      </c>
      <c r="F12545" t="s">
        <v>304</v>
      </c>
      <c r="G12545" t="s">
        <v>47</v>
      </c>
      <c r="H12545">
        <v>34670</v>
      </c>
      <c r="I12545" t="s">
        <v>380</v>
      </c>
      <c r="K12545">
        <v>70.599999999999994</v>
      </c>
      <c r="L12545">
        <v>66</v>
      </c>
      <c r="M12545">
        <v>73893</v>
      </c>
      <c r="N12545">
        <f>K12545-L12545</f>
        <v>4.5999999999999943</v>
      </c>
    </row>
    <row r="12546" spans="1:14" x14ac:dyDescent="0.25">
      <c r="A12546">
        <v>1528585</v>
      </c>
      <c r="B12546" t="s">
        <v>45</v>
      </c>
      <c r="E12546">
        <v>214330</v>
      </c>
      <c r="F12546" t="s">
        <v>304</v>
      </c>
      <c r="G12546" t="s">
        <v>47</v>
      </c>
      <c r="H12546">
        <v>34670</v>
      </c>
      <c r="I12546" t="s">
        <v>380</v>
      </c>
      <c r="K12546">
        <v>70.599999999999994</v>
      </c>
      <c r="L12546">
        <v>66</v>
      </c>
      <c r="M12546">
        <v>73893</v>
      </c>
      <c r="N12546">
        <f>K12546-L12546</f>
        <v>4.5999999999999943</v>
      </c>
    </row>
    <row r="12547" spans="1:14" x14ac:dyDescent="0.25">
      <c r="A12547">
        <v>1528587</v>
      </c>
      <c r="B12547" t="s">
        <v>45</v>
      </c>
      <c r="E12547">
        <v>214332</v>
      </c>
      <c r="F12547" t="s">
        <v>304</v>
      </c>
      <c r="G12547" t="s">
        <v>47</v>
      </c>
      <c r="H12547">
        <v>34670</v>
      </c>
      <c r="I12547" t="s">
        <v>380</v>
      </c>
      <c r="K12547">
        <v>70.599999999999994</v>
      </c>
      <c r="L12547">
        <v>66</v>
      </c>
      <c r="M12547">
        <v>73893</v>
      </c>
      <c r="N12547">
        <f>K12547-L12547</f>
        <v>4.5999999999999943</v>
      </c>
    </row>
    <row r="12548" spans="1:14" x14ac:dyDescent="0.25">
      <c r="A12548">
        <v>1528588</v>
      </c>
      <c r="B12548" t="s">
        <v>45</v>
      </c>
      <c r="E12548">
        <v>214333</v>
      </c>
      <c r="F12548" t="s">
        <v>304</v>
      </c>
      <c r="G12548" t="s">
        <v>47</v>
      </c>
      <c r="H12548">
        <v>34670</v>
      </c>
      <c r="I12548" t="s">
        <v>380</v>
      </c>
      <c r="K12548">
        <v>70.599999999999994</v>
      </c>
      <c r="L12548">
        <v>66</v>
      </c>
      <c r="M12548">
        <v>73893</v>
      </c>
      <c r="N12548">
        <f>K12548-L12548</f>
        <v>4.5999999999999943</v>
      </c>
    </row>
    <row r="12549" spans="1:14" x14ac:dyDescent="0.25">
      <c r="A12549">
        <v>1528589</v>
      </c>
      <c r="B12549" t="s">
        <v>45</v>
      </c>
      <c r="E12549">
        <v>214334</v>
      </c>
      <c r="F12549" t="s">
        <v>304</v>
      </c>
      <c r="G12549" t="s">
        <v>47</v>
      </c>
      <c r="H12549">
        <v>34670</v>
      </c>
      <c r="I12549" t="s">
        <v>380</v>
      </c>
      <c r="K12549">
        <v>70.599999999999994</v>
      </c>
      <c r="L12549">
        <v>66</v>
      </c>
      <c r="M12549">
        <v>73893</v>
      </c>
      <c r="N12549">
        <f>K12549-L12549</f>
        <v>4.5999999999999943</v>
      </c>
    </row>
    <row r="12550" spans="1:14" x14ac:dyDescent="0.25">
      <c r="A12550">
        <v>1528590</v>
      </c>
      <c r="B12550" t="s">
        <v>45</v>
      </c>
      <c r="E12550">
        <v>214335</v>
      </c>
      <c r="F12550" t="s">
        <v>304</v>
      </c>
      <c r="G12550" t="s">
        <v>47</v>
      </c>
      <c r="H12550">
        <v>34670</v>
      </c>
      <c r="I12550" t="s">
        <v>380</v>
      </c>
      <c r="K12550">
        <v>70.599999999999994</v>
      </c>
      <c r="L12550">
        <v>66</v>
      </c>
      <c r="M12550">
        <v>73893</v>
      </c>
      <c r="N12550">
        <f>K12550-L12550</f>
        <v>4.5999999999999943</v>
      </c>
    </row>
    <row r="12551" spans="1:14" x14ac:dyDescent="0.25">
      <c r="A12551">
        <v>1528591</v>
      </c>
      <c r="B12551" t="s">
        <v>45</v>
      </c>
      <c r="E12551">
        <v>214336</v>
      </c>
      <c r="F12551" t="s">
        <v>304</v>
      </c>
      <c r="G12551" t="s">
        <v>47</v>
      </c>
      <c r="H12551">
        <v>34670</v>
      </c>
      <c r="I12551" t="s">
        <v>380</v>
      </c>
      <c r="K12551">
        <v>70.599999999999994</v>
      </c>
      <c r="L12551">
        <v>66</v>
      </c>
      <c r="M12551">
        <v>73893</v>
      </c>
      <c r="N12551">
        <f>K12551-L12551</f>
        <v>4.5999999999999943</v>
      </c>
    </row>
    <row r="12552" spans="1:14" x14ac:dyDescent="0.25">
      <c r="A12552">
        <v>1528592</v>
      </c>
      <c r="B12552" t="s">
        <v>45</v>
      </c>
      <c r="E12552">
        <v>214337</v>
      </c>
      <c r="F12552" t="s">
        <v>304</v>
      </c>
      <c r="G12552" t="s">
        <v>47</v>
      </c>
      <c r="H12552">
        <v>34670</v>
      </c>
      <c r="I12552" t="s">
        <v>380</v>
      </c>
      <c r="K12552">
        <v>70.599999999999994</v>
      </c>
      <c r="L12552">
        <v>66</v>
      </c>
      <c r="M12552">
        <v>73893</v>
      </c>
      <c r="N12552">
        <f>K12552-L12552</f>
        <v>4.5999999999999943</v>
      </c>
    </row>
    <row r="12553" spans="1:14" x14ac:dyDescent="0.25">
      <c r="A12553">
        <v>1528684</v>
      </c>
      <c r="B12553" t="s">
        <v>45</v>
      </c>
      <c r="E12553">
        <v>214324</v>
      </c>
      <c r="F12553" t="s">
        <v>72</v>
      </c>
      <c r="G12553" t="s">
        <v>47</v>
      </c>
      <c r="H12553">
        <v>34562</v>
      </c>
      <c r="I12553" t="s">
        <v>380</v>
      </c>
      <c r="K12553">
        <v>70.599999999999994</v>
      </c>
      <c r="L12553">
        <v>66</v>
      </c>
      <c r="M12553">
        <v>73903</v>
      </c>
      <c r="N12553">
        <f>K12553-L12553</f>
        <v>4.5999999999999943</v>
      </c>
    </row>
    <row r="12554" spans="1:14" x14ac:dyDescent="0.25">
      <c r="A12554">
        <v>1528685</v>
      </c>
      <c r="B12554" t="s">
        <v>45</v>
      </c>
      <c r="E12554">
        <v>214333</v>
      </c>
      <c r="F12554" t="s">
        <v>72</v>
      </c>
      <c r="G12554" t="s">
        <v>47</v>
      </c>
      <c r="H12554">
        <v>34562</v>
      </c>
      <c r="I12554" t="s">
        <v>380</v>
      </c>
      <c r="K12554">
        <v>70.599999999999994</v>
      </c>
      <c r="L12554">
        <v>66</v>
      </c>
      <c r="M12554">
        <v>73903</v>
      </c>
      <c r="N12554">
        <f>K12554-L12554</f>
        <v>4.5999999999999943</v>
      </c>
    </row>
    <row r="12555" spans="1:14" x14ac:dyDescent="0.25">
      <c r="A12555">
        <v>1528686</v>
      </c>
      <c r="B12555" t="s">
        <v>45</v>
      </c>
      <c r="E12555">
        <v>214323</v>
      </c>
      <c r="F12555" t="s">
        <v>72</v>
      </c>
      <c r="G12555" t="s">
        <v>47</v>
      </c>
      <c r="H12555">
        <v>34562</v>
      </c>
      <c r="I12555" t="s">
        <v>380</v>
      </c>
      <c r="K12555">
        <v>70.599999999999994</v>
      </c>
      <c r="L12555">
        <v>66</v>
      </c>
      <c r="M12555">
        <v>73903</v>
      </c>
      <c r="N12555">
        <f>K12555-L12555</f>
        <v>4.5999999999999943</v>
      </c>
    </row>
    <row r="12556" spans="1:14" x14ac:dyDescent="0.25">
      <c r="A12556">
        <v>1528687</v>
      </c>
      <c r="B12556" t="s">
        <v>45</v>
      </c>
      <c r="E12556">
        <v>214351</v>
      </c>
      <c r="F12556" t="s">
        <v>72</v>
      </c>
      <c r="G12556" t="s">
        <v>47</v>
      </c>
      <c r="H12556">
        <v>34562</v>
      </c>
      <c r="I12556" t="s">
        <v>380</v>
      </c>
      <c r="K12556">
        <v>70.599999999999994</v>
      </c>
      <c r="L12556">
        <v>66</v>
      </c>
      <c r="M12556">
        <v>73903</v>
      </c>
      <c r="N12556">
        <f>K12556-L12556</f>
        <v>4.5999999999999943</v>
      </c>
    </row>
    <row r="12557" spans="1:14" x14ac:dyDescent="0.25">
      <c r="A12557">
        <v>1528688</v>
      </c>
      <c r="B12557" t="s">
        <v>45</v>
      </c>
      <c r="E12557">
        <v>214352</v>
      </c>
      <c r="F12557" t="s">
        <v>72</v>
      </c>
      <c r="G12557" t="s">
        <v>47</v>
      </c>
      <c r="H12557">
        <v>34562</v>
      </c>
      <c r="I12557" t="s">
        <v>380</v>
      </c>
      <c r="K12557">
        <v>70.599999999999994</v>
      </c>
      <c r="L12557">
        <v>66</v>
      </c>
      <c r="M12557">
        <v>73903</v>
      </c>
      <c r="N12557">
        <f>K12557-L12557</f>
        <v>4.5999999999999943</v>
      </c>
    </row>
    <row r="12558" spans="1:14" x14ac:dyDescent="0.25">
      <c r="A12558">
        <v>1528689</v>
      </c>
      <c r="B12558" t="s">
        <v>45</v>
      </c>
      <c r="E12558">
        <v>214329</v>
      </c>
      <c r="F12558" t="s">
        <v>72</v>
      </c>
      <c r="G12558" t="s">
        <v>47</v>
      </c>
      <c r="H12558">
        <v>34562</v>
      </c>
      <c r="I12558" t="s">
        <v>380</v>
      </c>
      <c r="K12558">
        <v>70.599999999999994</v>
      </c>
      <c r="L12558">
        <v>66</v>
      </c>
      <c r="M12558">
        <v>73903</v>
      </c>
      <c r="N12558">
        <f>K12558-L12558</f>
        <v>4.5999999999999943</v>
      </c>
    </row>
    <row r="12559" spans="1:14" x14ac:dyDescent="0.25">
      <c r="A12559">
        <v>1528692</v>
      </c>
      <c r="B12559" t="s">
        <v>45</v>
      </c>
      <c r="E12559">
        <v>214330</v>
      </c>
      <c r="F12559" t="s">
        <v>72</v>
      </c>
      <c r="G12559" t="s">
        <v>47</v>
      </c>
      <c r="H12559">
        <v>34562</v>
      </c>
      <c r="I12559" t="s">
        <v>380</v>
      </c>
      <c r="K12559">
        <v>70.599999999999994</v>
      </c>
      <c r="L12559">
        <v>66</v>
      </c>
      <c r="M12559">
        <v>73903</v>
      </c>
      <c r="N12559">
        <f>K12559-L12559</f>
        <v>4.5999999999999943</v>
      </c>
    </row>
    <row r="12560" spans="1:14" x14ac:dyDescent="0.25">
      <c r="A12560">
        <v>1528694</v>
      </c>
      <c r="B12560" t="s">
        <v>45</v>
      </c>
      <c r="E12560">
        <v>214332</v>
      </c>
      <c r="F12560" t="s">
        <v>72</v>
      </c>
      <c r="G12560" t="s">
        <v>47</v>
      </c>
      <c r="H12560">
        <v>34562</v>
      </c>
      <c r="I12560" t="s">
        <v>380</v>
      </c>
      <c r="K12560">
        <v>70.599999999999994</v>
      </c>
      <c r="L12560">
        <v>66</v>
      </c>
      <c r="M12560">
        <v>73903</v>
      </c>
      <c r="N12560">
        <f>K12560-L12560</f>
        <v>4.5999999999999943</v>
      </c>
    </row>
    <row r="12561" spans="1:14" x14ac:dyDescent="0.25">
      <c r="A12561">
        <v>1528697</v>
      </c>
      <c r="B12561" t="s">
        <v>45</v>
      </c>
      <c r="E12561">
        <v>214325</v>
      </c>
      <c r="F12561" t="s">
        <v>72</v>
      </c>
      <c r="G12561" t="s">
        <v>47</v>
      </c>
      <c r="H12561">
        <v>34562</v>
      </c>
      <c r="I12561" t="s">
        <v>380</v>
      </c>
      <c r="K12561">
        <v>70.599999999999994</v>
      </c>
      <c r="L12561">
        <v>66</v>
      </c>
      <c r="M12561">
        <v>73903</v>
      </c>
      <c r="N12561">
        <f>K12561-L12561</f>
        <v>4.5999999999999943</v>
      </c>
    </row>
    <row r="12562" spans="1:14" x14ac:dyDescent="0.25">
      <c r="A12562">
        <v>1528699</v>
      </c>
      <c r="B12562" t="s">
        <v>45</v>
      </c>
      <c r="E12562">
        <v>214323</v>
      </c>
      <c r="F12562" t="s">
        <v>2519</v>
      </c>
      <c r="G12562" t="s">
        <v>47</v>
      </c>
      <c r="H12562">
        <v>34553</v>
      </c>
      <c r="I12562" t="s">
        <v>380</v>
      </c>
      <c r="K12562">
        <v>70.599999999999994</v>
      </c>
      <c r="L12562">
        <v>66</v>
      </c>
      <c r="M12562">
        <v>73903</v>
      </c>
      <c r="N12562">
        <f>K12562-L12562</f>
        <v>4.5999999999999943</v>
      </c>
    </row>
    <row r="12563" spans="1:14" x14ac:dyDescent="0.25">
      <c r="A12563">
        <v>1528700</v>
      </c>
      <c r="B12563" t="s">
        <v>45</v>
      </c>
      <c r="E12563">
        <v>214324</v>
      </c>
      <c r="F12563" t="s">
        <v>2519</v>
      </c>
      <c r="G12563" t="s">
        <v>47</v>
      </c>
      <c r="H12563">
        <v>34553</v>
      </c>
      <c r="I12563" t="s">
        <v>380</v>
      </c>
      <c r="K12563">
        <v>70.599999999999994</v>
      </c>
      <c r="L12563">
        <v>66</v>
      </c>
      <c r="M12563">
        <v>73903</v>
      </c>
      <c r="N12563">
        <f>K12563-L12563</f>
        <v>4.5999999999999943</v>
      </c>
    </row>
    <row r="12564" spans="1:14" x14ac:dyDescent="0.25">
      <c r="A12564">
        <v>1528701</v>
      </c>
      <c r="B12564" t="s">
        <v>45</v>
      </c>
      <c r="E12564">
        <v>214325</v>
      </c>
      <c r="F12564" t="s">
        <v>2519</v>
      </c>
      <c r="G12564" t="s">
        <v>47</v>
      </c>
      <c r="H12564">
        <v>34553</v>
      </c>
      <c r="I12564" t="s">
        <v>380</v>
      </c>
      <c r="K12564">
        <v>70.599999999999994</v>
      </c>
      <c r="L12564">
        <v>66</v>
      </c>
      <c r="M12564">
        <v>73903</v>
      </c>
      <c r="N12564">
        <f>K12564-L12564</f>
        <v>4.5999999999999943</v>
      </c>
    </row>
    <row r="12565" spans="1:14" x14ac:dyDescent="0.25">
      <c r="A12565">
        <v>1528702</v>
      </c>
      <c r="B12565" t="s">
        <v>45</v>
      </c>
      <c r="E12565">
        <v>214329</v>
      </c>
      <c r="F12565" t="s">
        <v>2519</v>
      </c>
      <c r="G12565" t="s">
        <v>47</v>
      </c>
      <c r="H12565">
        <v>34553</v>
      </c>
      <c r="I12565" t="s">
        <v>380</v>
      </c>
      <c r="K12565">
        <v>70.599999999999994</v>
      </c>
      <c r="L12565">
        <v>66</v>
      </c>
      <c r="M12565">
        <v>73903</v>
      </c>
      <c r="N12565">
        <f>K12565-L12565</f>
        <v>4.5999999999999943</v>
      </c>
    </row>
    <row r="12566" spans="1:14" x14ac:dyDescent="0.25">
      <c r="A12566">
        <v>1528703</v>
      </c>
      <c r="B12566" t="s">
        <v>45</v>
      </c>
      <c r="E12566">
        <v>214330</v>
      </c>
      <c r="F12566" t="s">
        <v>2519</v>
      </c>
      <c r="G12566" t="s">
        <v>47</v>
      </c>
      <c r="H12566">
        <v>34553</v>
      </c>
      <c r="I12566" t="s">
        <v>380</v>
      </c>
      <c r="K12566">
        <v>70.599999999999994</v>
      </c>
      <c r="L12566">
        <v>66</v>
      </c>
      <c r="M12566">
        <v>73903</v>
      </c>
      <c r="N12566">
        <f>K12566-L12566</f>
        <v>4.5999999999999943</v>
      </c>
    </row>
    <row r="12567" spans="1:14" x14ac:dyDescent="0.25">
      <c r="A12567">
        <v>1528704</v>
      </c>
      <c r="B12567" t="s">
        <v>45</v>
      </c>
      <c r="E12567">
        <v>214332</v>
      </c>
      <c r="F12567" t="s">
        <v>2519</v>
      </c>
      <c r="G12567" t="s">
        <v>47</v>
      </c>
      <c r="H12567">
        <v>34553</v>
      </c>
      <c r="I12567" t="s">
        <v>380</v>
      </c>
      <c r="K12567">
        <v>70.599999999999994</v>
      </c>
      <c r="L12567">
        <v>66</v>
      </c>
      <c r="M12567">
        <v>73903</v>
      </c>
      <c r="N12567">
        <f>K12567-L12567</f>
        <v>4.5999999999999943</v>
      </c>
    </row>
    <row r="12568" spans="1:14" x14ac:dyDescent="0.25">
      <c r="A12568">
        <v>1528705</v>
      </c>
      <c r="B12568" t="s">
        <v>45</v>
      </c>
      <c r="E12568">
        <v>214333</v>
      </c>
      <c r="F12568" t="s">
        <v>2519</v>
      </c>
      <c r="G12568" t="s">
        <v>47</v>
      </c>
      <c r="H12568">
        <v>34553</v>
      </c>
      <c r="I12568" t="s">
        <v>380</v>
      </c>
      <c r="K12568">
        <v>70.599999999999994</v>
      </c>
      <c r="L12568">
        <v>66</v>
      </c>
      <c r="M12568">
        <v>73903</v>
      </c>
      <c r="N12568">
        <f>K12568-L12568</f>
        <v>4.5999999999999943</v>
      </c>
    </row>
    <row r="12569" spans="1:14" x14ac:dyDescent="0.25">
      <c r="A12569">
        <v>1528706</v>
      </c>
      <c r="B12569" t="s">
        <v>45</v>
      </c>
      <c r="E12569">
        <v>214351</v>
      </c>
      <c r="F12569" t="s">
        <v>2519</v>
      </c>
      <c r="G12569" t="s">
        <v>47</v>
      </c>
      <c r="H12569">
        <v>34553</v>
      </c>
      <c r="I12569" t="s">
        <v>380</v>
      </c>
      <c r="K12569">
        <v>70.599999999999994</v>
      </c>
      <c r="L12569">
        <v>66</v>
      </c>
      <c r="M12569">
        <v>73903</v>
      </c>
      <c r="N12569">
        <f>K12569-L12569</f>
        <v>4.5999999999999943</v>
      </c>
    </row>
    <row r="12570" spans="1:14" x14ac:dyDescent="0.25">
      <c r="A12570">
        <v>1528707</v>
      </c>
      <c r="B12570" t="s">
        <v>45</v>
      </c>
      <c r="E12570">
        <v>214352</v>
      </c>
      <c r="F12570" t="s">
        <v>2519</v>
      </c>
      <c r="G12570" t="s">
        <v>47</v>
      </c>
      <c r="H12570">
        <v>34553</v>
      </c>
      <c r="I12570" t="s">
        <v>380</v>
      </c>
      <c r="K12570">
        <v>70.599999999999994</v>
      </c>
      <c r="L12570">
        <v>66</v>
      </c>
      <c r="M12570">
        <v>73903</v>
      </c>
      <c r="N12570">
        <f>K12570-L12570</f>
        <v>4.5999999999999943</v>
      </c>
    </row>
    <row r="12571" spans="1:14" x14ac:dyDescent="0.25">
      <c r="A12571">
        <v>1528708</v>
      </c>
      <c r="B12571" t="s">
        <v>45</v>
      </c>
      <c r="E12571">
        <v>214328</v>
      </c>
      <c r="F12571" t="s">
        <v>2519</v>
      </c>
      <c r="G12571" t="s">
        <v>47</v>
      </c>
      <c r="H12571">
        <v>34553</v>
      </c>
      <c r="I12571" t="s">
        <v>130</v>
      </c>
      <c r="K12571">
        <v>70.599999999999994</v>
      </c>
      <c r="L12571">
        <v>66</v>
      </c>
      <c r="M12571">
        <v>73903</v>
      </c>
      <c r="N12571">
        <f>K12571-L12571</f>
        <v>4.5999999999999943</v>
      </c>
    </row>
    <row r="12572" spans="1:14" x14ac:dyDescent="0.25">
      <c r="A12572">
        <v>1528709</v>
      </c>
      <c r="B12572" t="s">
        <v>45</v>
      </c>
      <c r="E12572">
        <v>214328</v>
      </c>
      <c r="F12572" t="s">
        <v>1101</v>
      </c>
      <c r="G12572" t="s">
        <v>47</v>
      </c>
      <c r="H12572">
        <v>34545</v>
      </c>
      <c r="I12572" t="s">
        <v>130</v>
      </c>
      <c r="K12572">
        <v>70.599999999999994</v>
      </c>
      <c r="L12572">
        <v>66</v>
      </c>
      <c r="M12572">
        <v>73903</v>
      </c>
      <c r="N12572">
        <f>K12572-L12572</f>
        <v>4.5999999999999943</v>
      </c>
    </row>
    <row r="12573" spans="1:14" x14ac:dyDescent="0.25">
      <c r="A12573">
        <v>1528710</v>
      </c>
      <c r="B12573" t="s">
        <v>45</v>
      </c>
      <c r="E12573">
        <v>214328</v>
      </c>
      <c r="F12573" t="s">
        <v>1037</v>
      </c>
      <c r="G12573" t="s">
        <v>47</v>
      </c>
      <c r="H12573">
        <v>155468</v>
      </c>
      <c r="I12573" t="s">
        <v>130</v>
      </c>
      <c r="K12573">
        <v>70.599999999999994</v>
      </c>
      <c r="L12573">
        <v>66</v>
      </c>
      <c r="M12573">
        <v>73903</v>
      </c>
      <c r="N12573">
        <f>K12573-L12573</f>
        <v>4.5999999999999943</v>
      </c>
    </row>
    <row r="12574" spans="1:14" x14ac:dyDescent="0.25">
      <c r="A12574">
        <v>1528711</v>
      </c>
      <c r="B12574" t="s">
        <v>45</v>
      </c>
      <c r="E12574">
        <v>214353</v>
      </c>
      <c r="F12574" t="s">
        <v>1037</v>
      </c>
      <c r="G12574" t="s">
        <v>47</v>
      </c>
      <c r="H12574">
        <v>155468</v>
      </c>
      <c r="I12574" t="s">
        <v>380</v>
      </c>
      <c r="K12574">
        <v>70.599999999999994</v>
      </c>
      <c r="L12574">
        <v>66</v>
      </c>
      <c r="M12574">
        <v>73903</v>
      </c>
      <c r="N12574">
        <f>K12574-L12574</f>
        <v>4.5999999999999943</v>
      </c>
    </row>
    <row r="12575" spans="1:14" x14ac:dyDescent="0.25">
      <c r="A12575">
        <v>1528712</v>
      </c>
      <c r="B12575" t="s">
        <v>45</v>
      </c>
      <c r="E12575">
        <v>214353</v>
      </c>
      <c r="F12575" t="s">
        <v>2519</v>
      </c>
      <c r="G12575" t="s">
        <v>47</v>
      </c>
      <c r="H12575">
        <v>34553</v>
      </c>
      <c r="I12575" t="s">
        <v>380</v>
      </c>
      <c r="K12575">
        <v>70.599999999999994</v>
      </c>
      <c r="L12575">
        <v>66</v>
      </c>
      <c r="M12575">
        <v>73903</v>
      </c>
      <c r="N12575">
        <f>K12575-L12575</f>
        <v>4.5999999999999943</v>
      </c>
    </row>
    <row r="12576" spans="1:14" x14ac:dyDescent="0.25">
      <c r="A12576">
        <v>1528714</v>
      </c>
      <c r="B12576" t="s">
        <v>45</v>
      </c>
      <c r="E12576">
        <v>214353</v>
      </c>
      <c r="F12576" t="s">
        <v>72</v>
      </c>
      <c r="G12576" t="s">
        <v>47</v>
      </c>
      <c r="H12576">
        <v>34562</v>
      </c>
      <c r="I12576" t="s">
        <v>380</v>
      </c>
      <c r="K12576">
        <v>70.599999999999994</v>
      </c>
      <c r="L12576">
        <v>66</v>
      </c>
      <c r="M12576">
        <v>73903</v>
      </c>
      <c r="N12576">
        <f>K12576-L12576</f>
        <v>4.5999999999999943</v>
      </c>
    </row>
    <row r="12577" spans="1:14" x14ac:dyDescent="0.25">
      <c r="A12577">
        <v>1528750</v>
      </c>
      <c r="B12577" t="s">
        <v>45</v>
      </c>
      <c r="E12577">
        <v>214358</v>
      </c>
      <c r="F12577" t="s">
        <v>78</v>
      </c>
      <c r="G12577" t="s">
        <v>47</v>
      </c>
      <c r="H12577">
        <v>34663</v>
      </c>
      <c r="I12577" t="s">
        <v>130</v>
      </c>
      <c r="K12577">
        <v>70.599999999999994</v>
      </c>
      <c r="L12577">
        <v>66</v>
      </c>
      <c r="M12577">
        <v>73909</v>
      </c>
      <c r="N12577">
        <f>K12577-L12577</f>
        <v>4.5999999999999943</v>
      </c>
    </row>
    <row r="12578" spans="1:14" x14ac:dyDescent="0.25">
      <c r="A12578">
        <v>1528751</v>
      </c>
      <c r="B12578" t="s">
        <v>45</v>
      </c>
      <c r="E12578">
        <v>214359</v>
      </c>
      <c r="F12578" t="s">
        <v>78</v>
      </c>
      <c r="G12578" t="s">
        <v>47</v>
      </c>
      <c r="H12578">
        <v>34663</v>
      </c>
      <c r="I12578" t="s">
        <v>130</v>
      </c>
      <c r="K12578">
        <v>70.599999999999994</v>
      </c>
      <c r="L12578">
        <v>66</v>
      </c>
      <c r="M12578">
        <v>73909</v>
      </c>
      <c r="N12578">
        <f>K12578-L12578</f>
        <v>4.5999999999999943</v>
      </c>
    </row>
    <row r="12579" spans="1:14" x14ac:dyDescent="0.25">
      <c r="A12579">
        <v>1528752</v>
      </c>
      <c r="B12579" t="s">
        <v>45</v>
      </c>
      <c r="E12579">
        <v>214360</v>
      </c>
      <c r="F12579" t="s">
        <v>78</v>
      </c>
      <c r="G12579" t="s">
        <v>47</v>
      </c>
      <c r="H12579">
        <v>34663</v>
      </c>
      <c r="I12579" t="s">
        <v>130</v>
      </c>
      <c r="K12579">
        <v>70.599999999999994</v>
      </c>
      <c r="L12579">
        <v>66</v>
      </c>
      <c r="M12579">
        <v>73909</v>
      </c>
      <c r="N12579">
        <f>K12579-L12579</f>
        <v>4.5999999999999943</v>
      </c>
    </row>
    <row r="12580" spans="1:14" x14ac:dyDescent="0.25">
      <c r="A12580">
        <v>1528754</v>
      </c>
      <c r="B12580" t="s">
        <v>45</v>
      </c>
      <c r="E12580">
        <v>214361</v>
      </c>
      <c r="F12580" t="s">
        <v>78</v>
      </c>
      <c r="G12580" t="s">
        <v>47</v>
      </c>
      <c r="H12580">
        <v>34663</v>
      </c>
      <c r="I12580" t="s">
        <v>130</v>
      </c>
      <c r="K12580">
        <v>70.599999999999994</v>
      </c>
      <c r="L12580">
        <v>66</v>
      </c>
      <c r="M12580">
        <v>73909</v>
      </c>
      <c r="N12580">
        <f>K12580-L12580</f>
        <v>4.5999999999999943</v>
      </c>
    </row>
    <row r="12581" spans="1:14" x14ac:dyDescent="0.25">
      <c r="A12581">
        <v>1528755</v>
      </c>
      <c r="B12581" t="s">
        <v>45</v>
      </c>
      <c r="E12581">
        <v>214362</v>
      </c>
      <c r="F12581" t="s">
        <v>78</v>
      </c>
      <c r="G12581" t="s">
        <v>47</v>
      </c>
      <c r="H12581">
        <v>34663</v>
      </c>
      <c r="I12581" t="s">
        <v>130</v>
      </c>
      <c r="K12581">
        <v>70.599999999999994</v>
      </c>
      <c r="L12581">
        <v>66</v>
      </c>
      <c r="M12581">
        <v>73909</v>
      </c>
      <c r="N12581">
        <f>K12581-L12581</f>
        <v>4.5999999999999943</v>
      </c>
    </row>
    <row r="12582" spans="1:14" x14ac:dyDescent="0.25">
      <c r="A12582">
        <v>1528776</v>
      </c>
      <c r="B12582" t="s">
        <v>45</v>
      </c>
      <c r="E12582">
        <v>214368</v>
      </c>
      <c r="F12582" t="s">
        <v>2521</v>
      </c>
      <c r="G12582" t="s">
        <v>47</v>
      </c>
      <c r="H12582">
        <v>427070</v>
      </c>
      <c r="I12582" t="s">
        <v>130</v>
      </c>
      <c r="K12582">
        <v>70.599999999999994</v>
      </c>
      <c r="L12582">
        <v>66</v>
      </c>
      <c r="M12582">
        <v>73910</v>
      </c>
      <c r="N12582">
        <f>K12582-L12582</f>
        <v>4.5999999999999943</v>
      </c>
    </row>
    <row r="12583" spans="1:14" x14ac:dyDescent="0.25">
      <c r="A12583">
        <v>1528786</v>
      </c>
      <c r="B12583" t="s">
        <v>45</v>
      </c>
      <c r="E12583">
        <v>214374</v>
      </c>
      <c r="F12583" t="s">
        <v>1099</v>
      </c>
      <c r="G12583" t="s">
        <v>47</v>
      </c>
      <c r="H12583">
        <v>427077</v>
      </c>
      <c r="I12583" t="s">
        <v>130</v>
      </c>
      <c r="K12583">
        <v>70.599999999999994</v>
      </c>
      <c r="L12583">
        <v>66</v>
      </c>
      <c r="M12583">
        <v>73910</v>
      </c>
      <c r="N12583">
        <f>K12583-L12583</f>
        <v>4.5999999999999943</v>
      </c>
    </row>
    <row r="12584" spans="1:14" x14ac:dyDescent="0.25">
      <c r="A12584">
        <v>1528788</v>
      </c>
      <c r="B12584" t="s">
        <v>45</v>
      </c>
      <c r="E12584">
        <v>214375</v>
      </c>
      <c r="F12584" t="s">
        <v>1099</v>
      </c>
      <c r="G12584" t="s">
        <v>47</v>
      </c>
      <c r="H12584">
        <v>427077</v>
      </c>
      <c r="I12584" t="s">
        <v>130</v>
      </c>
      <c r="K12584">
        <v>70.599999999999994</v>
      </c>
      <c r="L12584">
        <v>66</v>
      </c>
      <c r="M12584">
        <v>73910</v>
      </c>
      <c r="N12584">
        <f>K12584-L12584</f>
        <v>4.5999999999999943</v>
      </c>
    </row>
    <row r="12585" spans="1:14" x14ac:dyDescent="0.25">
      <c r="A12585">
        <v>1528789</v>
      </c>
      <c r="B12585" t="s">
        <v>45</v>
      </c>
      <c r="E12585">
        <v>214368</v>
      </c>
      <c r="F12585" t="s">
        <v>1099</v>
      </c>
      <c r="G12585" t="s">
        <v>47</v>
      </c>
      <c r="H12585">
        <v>427077</v>
      </c>
      <c r="I12585" t="s">
        <v>130</v>
      </c>
      <c r="K12585">
        <v>70.599999999999994</v>
      </c>
      <c r="L12585">
        <v>66</v>
      </c>
      <c r="M12585">
        <v>73910</v>
      </c>
      <c r="N12585">
        <f>K12585-L12585</f>
        <v>4.5999999999999943</v>
      </c>
    </row>
    <row r="12586" spans="1:14" x14ac:dyDescent="0.25">
      <c r="A12586">
        <v>1531170</v>
      </c>
      <c r="B12586" t="s">
        <v>45</v>
      </c>
      <c r="E12586">
        <v>214826</v>
      </c>
      <c r="F12586" t="s">
        <v>410</v>
      </c>
      <c r="G12586" t="s">
        <v>47</v>
      </c>
      <c r="H12586">
        <v>34585</v>
      </c>
      <c r="I12586" t="s">
        <v>380</v>
      </c>
      <c r="K12586">
        <v>70.599999999999994</v>
      </c>
      <c r="L12586">
        <v>66</v>
      </c>
      <c r="M12586">
        <v>73972</v>
      </c>
      <c r="N12586">
        <f>K12586-L12586</f>
        <v>4.5999999999999943</v>
      </c>
    </row>
    <row r="12587" spans="1:14" x14ac:dyDescent="0.25">
      <c r="A12587">
        <v>1531171</v>
      </c>
      <c r="B12587" t="s">
        <v>45</v>
      </c>
      <c r="E12587">
        <v>214826</v>
      </c>
      <c r="F12587" t="s">
        <v>1560</v>
      </c>
      <c r="G12587" t="s">
        <v>47</v>
      </c>
      <c r="H12587">
        <v>285235</v>
      </c>
      <c r="I12587" t="s">
        <v>380</v>
      </c>
      <c r="K12587">
        <v>70.599999999999994</v>
      </c>
      <c r="L12587">
        <v>66</v>
      </c>
      <c r="M12587">
        <v>73972</v>
      </c>
      <c r="N12587">
        <f>K12587-L12587</f>
        <v>4.5999999999999943</v>
      </c>
    </row>
    <row r="12588" spans="1:14" x14ac:dyDescent="0.25">
      <c r="A12588">
        <v>1531174</v>
      </c>
      <c r="B12588" t="s">
        <v>45</v>
      </c>
      <c r="E12588">
        <v>214828</v>
      </c>
      <c r="F12588" t="s">
        <v>210</v>
      </c>
      <c r="G12588" t="s">
        <v>47</v>
      </c>
      <c r="H12588">
        <v>90133</v>
      </c>
      <c r="I12588" t="s">
        <v>130</v>
      </c>
      <c r="K12588">
        <v>70.599999999999994</v>
      </c>
      <c r="L12588">
        <v>66</v>
      </c>
      <c r="M12588">
        <v>73972</v>
      </c>
      <c r="N12588">
        <f>K12588-L12588</f>
        <v>4.5999999999999943</v>
      </c>
    </row>
    <row r="12589" spans="1:14" x14ac:dyDescent="0.25">
      <c r="A12589">
        <v>1531175</v>
      </c>
      <c r="B12589" t="s">
        <v>45</v>
      </c>
      <c r="E12589">
        <v>214828</v>
      </c>
      <c r="F12589" t="s">
        <v>192</v>
      </c>
      <c r="G12589" t="s">
        <v>47</v>
      </c>
      <c r="H12589">
        <v>34584</v>
      </c>
      <c r="I12589" t="s">
        <v>130</v>
      </c>
      <c r="K12589">
        <v>70.599999999999994</v>
      </c>
      <c r="L12589">
        <v>66</v>
      </c>
      <c r="M12589">
        <v>73972</v>
      </c>
      <c r="N12589">
        <f>K12589-L12589</f>
        <v>4.5999999999999943</v>
      </c>
    </row>
    <row r="12590" spans="1:14" x14ac:dyDescent="0.25">
      <c r="A12590">
        <v>1531176</v>
      </c>
      <c r="B12590" t="s">
        <v>45</v>
      </c>
      <c r="E12590">
        <v>214368</v>
      </c>
      <c r="F12590" t="s">
        <v>210</v>
      </c>
      <c r="G12590" t="s">
        <v>47</v>
      </c>
      <c r="H12590">
        <v>90133</v>
      </c>
      <c r="I12590" t="s">
        <v>130</v>
      </c>
      <c r="K12590">
        <v>70.599999999999994</v>
      </c>
      <c r="L12590">
        <v>66</v>
      </c>
      <c r="M12590">
        <v>73972</v>
      </c>
      <c r="N12590">
        <f>K12590-L12590</f>
        <v>4.5999999999999943</v>
      </c>
    </row>
    <row r="12591" spans="1:14" x14ac:dyDescent="0.25">
      <c r="A12591">
        <v>1531178</v>
      </c>
      <c r="B12591" t="s">
        <v>45</v>
      </c>
      <c r="E12591">
        <v>214368</v>
      </c>
      <c r="F12591" t="s">
        <v>192</v>
      </c>
      <c r="G12591" t="s">
        <v>47</v>
      </c>
      <c r="H12591">
        <v>34584</v>
      </c>
      <c r="I12591" t="s">
        <v>130</v>
      </c>
      <c r="K12591">
        <v>70.599999999999994</v>
      </c>
      <c r="L12591">
        <v>66</v>
      </c>
      <c r="M12591">
        <v>73972</v>
      </c>
      <c r="N12591">
        <f>K12591-L12591</f>
        <v>4.5999999999999943</v>
      </c>
    </row>
    <row r="12592" spans="1:14" x14ac:dyDescent="0.25">
      <c r="A12592">
        <v>1531180</v>
      </c>
      <c r="B12592" t="s">
        <v>45</v>
      </c>
      <c r="E12592">
        <v>214368</v>
      </c>
      <c r="F12592" t="s">
        <v>1098</v>
      </c>
      <c r="G12592" t="s">
        <v>47</v>
      </c>
      <c r="H12592">
        <v>427487</v>
      </c>
      <c r="I12592" t="s">
        <v>130</v>
      </c>
      <c r="K12592">
        <v>70.599999999999994</v>
      </c>
      <c r="L12592">
        <v>66</v>
      </c>
      <c r="M12592">
        <v>73972</v>
      </c>
      <c r="N12592">
        <f>K12592-L12592</f>
        <v>4.5999999999999943</v>
      </c>
    </row>
    <row r="12593" spans="1:14" x14ac:dyDescent="0.25">
      <c r="A12593">
        <v>1531189</v>
      </c>
      <c r="B12593" t="s">
        <v>45</v>
      </c>
      <c r="E12593">
        <v>116903</v>
      </c>
      <c r="F12593" t="s">
        <v>96</v>
      </c>
      <c r="G12593" t="s">
        <v>47</v>
      </c>
      <c r="H12593">
        <v>34633</v>
      </c>
      <c r="I12593" t="s">
        <v>380</v>
      </c>
      <c r="K12593">
        <v>70.599999999999994</v>
      </c>
      <c r="L12593">
        <v>66</v>
      </c>
      <c r="M12593">
        <v>73776</v>
      </c>
      <c r="N12593">
        <f>K12593-L12593</f>
        <v>4.5999999999999943</v>
      </c>
    </row>
    <row r="12594" spans="1:14" x14ac:dyDescent="0.25">
      <c r="A12594">
        <v>1531194</v>
      </c>
      <c r="B12594" t="s">
        <v>45</v>
      </c>
      <c r="E12594">
        <v>116903</v>
      </c>
      <c r="F12594" t="s">
        <v>58</v>
      </c>
      <c r="G12594" t="s">
        <v>47</v>
      </c>
      <c r="H12594">
        <v>34632</v>
      </c>
      <c r="I12594" t="s">
        <v>380</v>
      </c>
      <c r="K12594">
        <v>70.599999999999994</v>
      </c>
      <c r="L12594">
        <v>66</v>
      </c>
      <c r="M12594">
        <v>73776</v>
      </c>
      <c r="N12594">
        <f>K12594-L12594</f>
        <v>4.5999999999999943</v>
      </c>
    </row>
    <row r="12595" spans="1:14" x14ac:dyDescent="0.25">
      <c r="A12595">
        <v>1531195</v>
      </c>
      <c r="B12595" t="s">
        <v>45</v>
      </c>
      <c r="E12595">
        <v>116903</v>
      </c>
      <c r="F12595" t="s">
        <v>94</v>
      </c>
      <c r="G12595" t="s">
        <v>47</v>
      </c>
      <c r="H12595">
        <v>34608</v>
      </c>
      <c r="I12595" t="s">
        <v>380</v>
      </c>
      <c r="K12595">
        <v>70.599999999999994</v>
      </c>
      <c r="L12595">
        <v>66</v>
      </c>
      <c r="M12595">
        <v>73776</v>
      </c>
      <c r="N12595">
        <f>K12595-L12595</f>
        <v>4.5999999999999943</v>
      </c>
    </row>
    <row r="12596" spans="1:14" x14ac:dyDescent="0.25">
      <c r="A12596">
        <v>1531198</v>
      </c>
      <c r="B12596" t="s">
        <v>45</v>
      </c>
      <c r="E12596">
        <v>116903</v>
      </c>
      <c r="F12596" t="s">
        <v>243</v>
      </c>
      <c r="G12596" t="s">
        <v>47</v>
      </c>
      <c r="H12596">
        <v>86150</v>
      </c>
      <c r="I12596" t="s">
        <v>380</v>
      </c>
      <c r="K12596">
        <v>70.599999999999994</v>
      </c>
      <c r="L12596">
        <v>66</v>
      </c>
      <c r="M12596">
        <v>73776</v>
      </c>
      <c r="N12596">
        <f>K12596-L12596</f>
        <v>4.5999999999999943</v>
      </c>
    </row>
    <row r="12597" spans="1:14" x14ac:dyDescent="0.25">
      <c r="A12597">
        <v>1531199</v>
      </c>
      <c r="B12597" t="s">
        <v>45</v>
      </c>
      <c r="E12597">
        <v>116903</v>
      </c>
      <c r="F12597" t="s">
        <v>210</v>
      </c>
      <c r="G12597" t="s">
        <v>47</v>
      </c>
      <c r="H12597">
        <v>90133</v>
      </c>
      <c r="I12597" t="s">
        <v>380</v>
      </c>
      <c r="K12597">
        <v>70.599999999999994</v>
      </c>
      <c r="L12597">
        <v>66</v>
      </c>
      <c r="M12597">
        <v>73972</v>
      </c>
      <c r="N12597">
        <f>K12597-L12597</f>
        <v>4.5999999999999943</v>
      </c>
    </row>
    <row r="12598" spans="1:14" x14ac:dyDescent="0.25">
      <c r="A12598">
        <v>1531200</v>
      </c>
      <c r="B12598" t="s">
        <v>45</v>
      </c>
      <c r="E12598">
        <v>116903</v>
      </c>
      <c r="F12598" t="s">
        <v>349</v>
      </c>
      <c r="G12598" t="s">
        <v>47</v>
      </c>
      <c r="H12598">
        <v>34581</v>
      </c>
      <c r="I12598" t="s">
        <v>380</v>
      </c>
      <c r="K12598">
        <v>70.599999999999994</v>
      </c>
      <c r="L12598">
        <v>66</v>
      </c>
      <c r="M12598">
        <v>73776</v>
      </c>
      <c r="N12598">
        <f>K12598-L12598</f>
        <v>4.5999999999999943</v>
      </c>
    </row>
    <row r="12599" spans="1:14" x14ac:dyDescent="0.25">
      <c r="A12599">
        <v>1531202</v>
      </c>
      <c r="B12599" t="s">
        <v>45</v>
      </c>
      <c r="E12599">
        <v>116903</v>
      </c>
      <c r="F12599" t="s">
        <v>370</v>
      </c>
      <c r="G12599" t="s">
        <v>47</v>
      </c>
      <c r="H12599">
        <v>34661</v>
      </c>
      <c r="I12599" t="s">
        <v>380</v>
      </c>
      <c r="K12599">
        <v>70.599999999999994</v>
      </c>
      <c r="L12599">
        <v>66</v>
      </c>
      <c r="M12599">
        <v>73776</v>
      </c>
      <c r="N12599">
        <f>K12599-L12599</f>
        <v>4.5999999999999943</v>
      </c>
    </row>
    <row r="12600" spans="1:14" x14ac:dyDescent="0.25">
      <c r="A12600">
        <v>1531206</v>
      </c>
      <c r="B12600" t="s">
        <v>45</v>
      </c>
      <c r="E12600">
        <v>116903</v>
      </c>
      <c r="F12600" t="s">
        <v>1179</v>
      </c>
      <c r="G12600" t="s">
        <v>47</v>
      </c>
      <c r="H12600">
        <v>34687</v>
      </c>
      <c r="I12600" t="s">
        <v>380</v>
      </c>
      <c r="K12600">
        <v>70.599999999999994</v>
      </c>
      <c r="L12600">
        <v>66</v>
      </c>
      <c r="M12600">
        <v>73776</v>
      </c>
      <c r="N12600">
        <f>K12600-L12600</f>
        <v>4.5999999999999943</v>
      </c>
    </row>
    <row r="12601" spans="1:14" x14ac:dyDescent="0.25">
      <c r="A12601">
        <v>1531207</v>
      </c>
      <c r="B12601" t="s">
        <v>45</v>
      </c>
      <c r="E12601">
        <v>116903</v>
      </c>
      <c r="F12601" t="s">
        <v>739</v>
      </c>
      <c r="G12601" t="s">
        <v>47</v>
      </c>
      <c r="H12601">
        <v>34715</v>
      </c>
      <c r="I12601" t="s">
        <v>380</v>
      </c>
      <c r="K12601">
        <v>70.599999999999994</v>
      </c>
      <c r="L12601">
        <v>66</v>
      </c>
      <c r="M12601">
        <v>73776</v>
      </c>
      <c r="N12601">
        <f>K12601-L12601</f>
        <v>4.5999999999999943</v>
      </c>
    </row>
    <row r="12602" spans="1:14" x14ac:dyDescent="0.25">
      <c r="A12602">
        <v>1531208</v>
      </c>
      <c r="B12602" t="s">
        <v>45</v>
      </c>
      <c r="E12602">
        <v>116903</v>
      </c>
      <c r="F12602" t="s">
        <v>738</v>
      </c>
      <c r="G12602" t="s">
        <v>47</v>
      </c>
      <c r="H12602">
        <v>34696</v>
      </c>
      <c r="I12602" t="s">
        <v>380</v>
      </c>
      <c r="K12602">
        <v>70.599999999999994</v>
      </c>
      <c r="L12602">
        <v>66</v>
      </c>
      <c r="M12602">
        <v>73776</v>
      </c>
      <c r="N12602">
        <f>K12602-L12602</f>
        <v>4.5999999999999943</v>
      </c>
    </row>
    <row r="12603" spans="1:14" x14ac:dyDescent="0.25">
      <c r="A12603">
        <v>1531210</v>
      </c>
      <c r="B12603" t="s">
        <v>45</v>
      </c>
      <c r="E12603">
        <v>116903</v>
      </c>
      <c r="F12603" t="s">
        <v>737</v>
      </c>
      <c r="G12603" t="s">
        <v>47</v>
      </c>
      <c r="H12603">
        <v>34683</v>
      </c>
      <c r="I12603" t="s">
        <v>380</v>
      </c>
      <c r="K12603">
        <v>70.599999999999994</v>
      </c>
      <c r="L12603">
        <v>66</v>
      </c>
      <c r="M12603">
        <v>73776</v>
      </c>
      <c r="N12603">
        <f>K12603-L12603</f>
        <v>4.5999999999999943</v>
      </c>
    </row>
    <row r="12604" spans="1:14" x14ac:dyDescent="0.25">
      <c r="A12604">
        <v>1531211</v>
      </c>
      <c r="B12604" t="s">
        <v>45</v>
      </c>
      <c r="E12604">
        <v>116903</v>
      </c>
      <c r="F12604" t="s">
        <v>307</v>
      </c>
      <c r="G12604" t="s">
        <v>47</v>
      </c>
      <c r="H12604">
        <v>34686</v>
      </c>
      <c r="I12604" t="s">
        <v>380</v>
      </c>
      <c r="K12604">
        <v>70.599999999999994</v>
      </c>
      <c r="L12604">
        <v>66</v>
      </c>
      <c r="M12604">
        <v>73776</v>
      </c>
      <c r="N12604">
        <f>K12604-L12604</f>
        <v>4.5999999999999943</v>
      </c>
    </row>
    <row r="12605" spans="1:14" x14ac:dyDescent="0.25">
      <c r="A12605">
        <v>1531212</v>
      </c>
      <c r="B12605" t="s">
        <v>45</v>
      </c>
      <c r="E12605">
        <v>116903</v>
      </c>
      <c r="F12605" t="s">
        <v>691</v>
      </c>
      <c r="G12605" t="s">
        <v>47</v>
      </c>
      <c r="H12605">
        <v>34681</v>
      </c>
      <c r="I12605" t="s">
        <v>380</v>
      </c>
      <c r="K12605">
        <v>70.599999999999994</v>
      </c>
      <c r="L12605">
        <v>66</v>
      </c>
      <c r="M12605">
        <v>73776</v>
      </c>
      <c r="N12605">
        <f>K12605-L12605</f>
        <v>4.5999999999999943</v>
      </c>
    </row>
    <row r="12606" spans="1:14" x14ac:dyDescent="0.25">
      <c r="A12606">
        <v>1531214</v>
      </c>
      <c r="B12606" t="s">
        <v>45</v>
      </c>
      <c r="E12606">
        <v>116903</v>
      </c>
      <c r="F12606" t="s">
        <v>435</v>
      </c>
      <c r="G12606" t="s">
        <v>47</v>
      </c>
      <c r="H12606">
        <v>34728</v>
      </c>
      <c r="I12606" t="s">
        <v>380</v>
      </c>
      <c r="K12606">
        <v>70.599999999999994</v>
      </c>
      <c r="L12606">
        <v>66</v>
      </c>
      <c r="M12606">
        <v>73776</v>
      </c>
      <c r="N12606">
        <f>K12606-L12606</f>
        <v>4.5999999999999943</v>
      </c>
    </row>
    <row r="12607" spans="1:14" x14ac:dyDescent="0.25">
      <c r="A12607">
        <v>1531218</v>
      </c>
      <c r="B12607" t="s">
        <v>45</v>
      </c>
      <c r="E12607">
        <v>116903</v>
      </c>
      <c r="F12607" t="s">
        <v>364</v>
      </c>
      <c r="G12607" t="s">
        <v>47</v>
      </c>
      <c r="H12607">
        <v>121374</v>
      </c>
      <c r="I12607" t="s">
        <v>380</v>
      </c>
      <c r="K12607">
        <v>70.599999999999994</v>
      </c>
      <c r="L12607">
        <v>66</v>
      </c>
      <c r="M12607">
        <v>73776</v>
      </c>
      <c r="N12607">
        <f>K12607-L12607</f>
        <v>4.5999999999999943</v>
      </c>
    </row>
    <row r="12608" spans="1:14" x14ac:dyDescent="0.25">
      <c r="A12608">
        <v>1531228</v>
      </c>
      <c r="B12608" t="s">
        <v>45</v>
      </c>
      <c r="E12608">
        <v>116903</v>
      </c>
      <c r="F12608" t="s">
        <v>227</v>
      </c>
      <c r="G12608" t="s">
        <v>47</v>
      </c>
      <c r="H12608">
        <v>35564</v>
      </c>
      <c r="I12608" t="s">
        <v>380</v>
      </c>
      <c r="K12608">
        <v>70.599999999999994</v>
      </c>
      <c r="L12608">
        <v>66</v>
      </c>
      <c r="M12608">
        <v>73776</v>
      </c>
      <c r="N12608">
        <f>K12608-L12608</f>
        <v>4.5999999999999943</v>
      </c>
    </row>
    <row r="12609" spans="1:14" x14ac:dyDescent="0.25">
      <c r="A12609">
        <v>1531229</v>
      </c>
      <c r="B12609" t="s">
        <v>45</v>
      </c>
      <c r="E12609">
        <v>116903</v>
      </c>
      <c r="F12609" t="s">
        <v>855</v>
      </c>
      <c r="G12609" t="s">
        <v>47</v>
      </c>
      <c r="H12609">
        <v>35586</v>
      </c>
      <c r="I12609" t="s">
        <v>380</v>
      </c>
      <c r="K12609">
        <v>70.599999999999994</v>
      </c>
      <c r="L12609">
        <v>66</v>
      </c>
      <c r="M12609">
        <v>73776</v>
      </c>
      <c r="N12609">
        <f>K12609-L12609</f>
        <v>4.5999999999999943</v>
      </c>
    </row>
    <row r="12610" spans="1:14" x14ac:dyDescent="0.25">
      <c r="A12610">
        <v>1531230</v>
      </c>
      <c r="B12610" t="s">
        <v>45</v>
      </c>
      <c r="E12610">
        <v>116903</v>
      </c>
      <c r="F12610" t="s">
        <v>286</v>
      </c>
      <c r="G12610" t="s">
        <v>47</v>
      </c>
      <c r="H12610">
        <v>100374</v>
      </c>
      <c r="I12610" t="s">
        <v>380</v>
      </c>
      <c r="K12610">
        <v>70.599999999999994</v>
      </c>
      <c r="L12610">
        <v>66</v>
      </c>
      <c r="M12610">
        <v>73776</v>
      </c>
      <c r="N12610">
        <f>K12610-L12610</f>
        <v>4.5999999999999943</v>
      </c>
    </row>
    <row r="12611" spans="1:14" x14ac:dyDescent="0.25">
      <c r="A12611">
        <v>1531231</v>
      </c>
      <c r="B12611" t="s">
        <v>45</v>
      </c>
      <c r="E12611">
        <v>116903</v>
      </c>
      <c r="F12611" t="s">
        <v>1100</v>
      </c>
      <c r="G12611" t="s">
        <v>47</v>
      </c>
      <c r="H12611">
        <v>35401</v>
      </c>
      <c r="I12611" t="s">
        <v>380</v>
      </c>
      <c r="K12611">
        <v>70.599999999999994</v>
      </c>
      <c r="L12611">
        <v>66</v>
      </c>
      <c r="M12611">
        <v>73776</v>
      </c>
      <c r="N12611">
        <f>K12611-L12611</f>
        <v>4.5999999999999943</v>
      </c>
    </row>
    <row r="12612" spans="1:14" x14ac:dyDescent="0.25">
      <c r="A12612">
        <v>1531233</v>
      </c>
      <c r="B12612" t="s">
        <v>45</v>
      </c>
      <c r="E12612">
        <v>116902</v>
      </c>
      <c r="F12612" t="s">
        <v>96</v>
      </c>
      <c r="G12612" t="s">
        <v>47</v>
      </c>
      <c r="H12612">
        <v>34633</v>
      </c>
      <c r="I12612" t="s">
        <v>380</v>
      </c>
      <c r="K12612">
        <v>70.599999999999994</v>
      </c>
      <c r="L12612">
        <v>66</v>
      </c>
      <c r="M12612">
        <v>73776</v>
      </c>
      <c r="N12612">
        <f>K12612-L12612</f>
        <v>4.5999999999999943</v>
      </c>
    </row>
    <row r="12613" spans="1:14" x14ac:dyDescent="0.25">
      <c r="A12613">
        <v>1531238</v>
      </c>
      <c r="B12613" t="s">
        <v>45</v>
      </c>
      <c r="E12613">
        <v>116902</v>
      </c>
      <c r="F12613" t="s">
        <v>94</v>
      </c>
      <c r="G12613" t="s">
        <v>47</v>
      </c>
      <c r="H12613">
        <v>34608</v>
      </c>
      <c r="I12613" t="s">
        <v>380</v>
      </c>
      <c r="K12613">
        <v>70.599999999999994</v>
      </c>
      <c r="L12613">
        <v>66</v>
      </c>
      <c r="M12613">
        <v>73776</v>
      </c>
      <c r="N12613">
        <f>K12613-L12613</f>
        <v>4.5999999999999943</v>
      </c>
    </row>
    <row r="12614" spans="1:14" x14ac:dyDescent="0.25">
      <c r="A12614">
        <v>1531239</v>
      </c>
      <c r="B12614" t="s">
        <v>45</v>
      </c>
      <c r="E12614">
        <v>116902</v>
      </c>
      <c r="F12614" t="s">
        <v>243</v>
      </c>
      <c r="G12614" t="s">
        <v>47</v>
      </c>
      <c r="H12614">
        <v>86150</v>
      </c>
      <c r="I12614" t="s">
        <v>380</v>
      </c>
      <c r="K12614">
        <v>70.599999999999994</v>
      </c>
      <c r="L12614">
        <v>66</v>
      </c>
      <c r="M12614">
        <v>73776</v>
      </c>
      <c r="N12614">
        <f>K12614-L12614</f>
        <v>4.5999999999999943</v>
      </c>
    </row>
    <row r="12615" spans="1:14" x14ac:dyDescent="0.25">
      <c r="A12615">
        <v>1531240</v>
      </c>
      <c r="B12615" t="s">
        <v>45</v>
      </c>
      <c r="E12615">
        <v>116902</v>
      </c>
      <c r="F12615" t="s">
        <v>210</v>
      </c>
      <c r="G12615" t="s">
        <v>47</v>
      </c>
      <c r="H12615">
        <v>90133</v>
      </c>
      <c r="I12615" t="s">
        <v>380</v>
      </c>
      <c r="K12615">
        <v>70.599999999999994</v>
      </c>
      <c r="L12615">
        <v>66</v>
      </c>
      <c r="M12615">
        <v>73776</v>
      </c>
      <c r="N12615">
        <f>K12615-L12615</f>
        <v>4.5999999999999943</v>
      </c>
    </row>
    <row r="12616" spans="1:14" x14ac:dyDescent="0.25">
      <c r="A12616">
        <v>1531241</v>
      </c>
      <c r="B12616" t="s">
        <v>45</v>
      </c>
      <c r="E12616">
        <v>116902</v>
      </c>
      <c r="F12616" t="s">
        <v>1179</v>
      </c>
      <c r="G12616" t="s">
        <v>47</v>
      </c>
      <c r="H12616">
        <v>34687</v>
      </c>
      <c r="I12616" t="s">
        <v>380</v>
      </c>
      <c r="K12616">
        <v>70.599999999999994</v>
      </c>
      <c r="L12616">
        <v>66</v>
      </c>
      <c r="M12616">
        <v>73776</v>
      </c>
      <c r="N12616">
        <f>K12616-L12616</f>
        <v>4.5999999999999943</v>
      </c>
    </row>
    <row r="12617" spans="1:14" x14ac:dyDescent="0.25">
      <c r="A12617">
        <v>1531242</v>
      </c>
      <c r="B12617" t="s">
        <v>45</v>
      </c>
      <c r="E12617">
        <v>116902</v>
      </c>
      <c r="F12617" t="s">
        <v>737</v>
      </c>
      <c r="G12617" t="s">
        <v>47</v>
      </c>
      <c r="H12617">
        <v>34683</v>
      </c>
      <c r="I12617" t="s">
        <v>380</v>
      </c>
      <c r="K12617">
        <v>70.599999999999994</v>
      </c>
      <c r="L12617">
        <v>66</v>
      </c>
      <c r="M12617">
        <v>73776</v>
      </c>
      <c r="N12617">
        <f>K12617-L12617</f>
        <v>4.5999999999999943</v>
      </c>
    </row>
    <row r="12618" spans="1:14" x14ac:dyDescent="0.25">
      <c r="A12618">
        <v>1531243</v>
      </c>
      <c r="B12618" t="s">
        <v>45</v>
      </c>
      <c r="E12618">
        <v>116902</v>
      </c>
      <c r="F12618" t="s">
        <v>307</v>
      </c>
      <c r="G12618" t="s">
        <v>47</v>
      </c>
      <c r="H12618">
        <v>34686</v>
      </c>
      <c r="I12618" t="s">
        <v>380</v>
      </c>
      <c r="K12618">
        <v>70.599999999999994</v>
      </c>
      <c r="L12618">
        <v>66</v>
      </c>
      <c r="M12618">
        <v>73776</v>
      </c>
      <c r="N12618">
        <f>K12618-L12618</f>
        <v>4.5999999999999943</v>
      </c>
    </row>
    <row r="12619" spans="1:14" x14ac:dyDescent="0.25">
      <c r="A12619">
        <v>1531244</v>
      </c>
      <c r="B12619" t="s">
        <v>45</v>
      </c>
      <c r="E12619">
        <v>116902</v>
      </c>
      <c r="F12619" t="s">
        <v>691</v>
      </c>
      <c r="G12619" t="s">
        <v>47</v>
      </c>
      <c r="H12619">
        <v>34681</v>
      </c>
      <c r="I12619" t="s">
        <v>380</v>
      </c>
      <c r="K12619">
        <v>70.599999999999994</v>
      </c>
      <c r="L12619">
        <v>66</v>
      </c>
      <c r="M12619">
        <v>73776</v>
      </c>
      <c r="N12619">
        <f>K12619-L12619</f>
        <v>4.5999999999999943</v>
      </c>
    </row>
    <row r="12620" spans="1:14" x14ac:dyDescent="0.25">
      <c r="A12620">
        <v>1531246</v>
      </c>
      <c r="B12620" t="s">
        <v>45</v>
      </c>
      <c r="E12620">
        <v>116902</v>
      </c>
      <c r="F12620" t="s">
        <v>220</v>
      </c>
      <c r="G12620" t="s">
        <v>47</v>
      </c>
      <c r="H12620">
        <v>34746</v>
      </c>
      <c r="I12620" t="s">
        <v>380</v>
      </c>
      <c r="K12620">
        <v>70.599999999999994</v>
      </c>
      <c r="L12620">
        <v>66</v>
      </c>
      <c r="M12620">
        <v>73776</v>
      </c>
      <c r="N12620">
        <f>K12620-L12620</f>
        <v>4.5999999999999943</v>
      </c>
    </row>
    <row r="12621" spans="1:14" x14ac:dyDescent="0.25">
      <c r="A12621">
        <v>1531247</v>
      </c>
      <c r="B12621" t="s">
        <v>45</v>
      </c>
      <c r="E12621">
        <v>116902</v>
      </c>
      <c r="F12621" t="s">
        <v>364</v>
      </c>
      <c r="G12621" t="s">
        <v>47</v>
      </c>
      <c r="H12621">
        <v>121374</v>
      </c>
      <c r="I12621" t="s">
        <v>380</v>
      </c>
      <c r="K12621">
        <v>70.599999999999994</v>
      </c>
      <c r="L12621">
        <v>66</v>
      </c>
      <c r="M12621">
        <v>73776</v>
      </c>
      <c r="N12621">
        <f>K12621-L12621</f>
        <v>4.5999999999999943</v>
      </c>
    </row>
    <row r="12622" spans="1:14" x14ac:dyDescent="0.25">
      <c r="A12622">
        <v>1531254</v>
      </c>
      <c r="B12622" t="s">
        <v>45</v>
      </c>
      <c r="E12622">
        <v>116902</v>
      </c>
      <c r="F12622" t="s">
        <v>227</v>
      </c>
      <c r="G12622" t="s">
        <v>47</v>
      </c>
      <c r="H12622">
        <v>35564</v>
      </c>
      <c r="I12622" t="s">
        <v>380</v>
      </c>
      <c r="K12622">
        <v>70.599999999999994</v>
      </c>
      <c r="L12622">
        <v>66</v>
      </c>
      <c r="M12622">
        <v>73776</v>
      </c>
      <c r="N12622">
        <f>K12622-L12622</f>
        <v>4.5999999999999943</v>
      </c>
    </row>
    <row r="12623" spans="1:14" x14ac:dyDescent="0.25">
      <c r="A12623">
        <v>1531255</v>
      </c>
      <c r="B12623" t="s">
        <v>45</v>
      </c>
      <c r="E12623">
        <v>116902</v>
      </c>
      <c r="F12623" t="s">
        <v>855</v>
      </c>
      <c r="G12623" t="s">
        <v>47</v>
      </c>
      <c r="H12623">
        <v>35586</v>
      </c>
      <c r="I12623" t="s">
        <v>380</v>
      </c>
      <c r="K12623">
        <v>70.599999999999994</v>
      </c>
      <c r="L12623">
        <v>66</v>
      </c>
      <c r="M12623">
        <v>73776</v>
      </c>
      <c r="N12623">
        <f>K12623-L12623</f>
        <v>4.5999999999999943</v>
      </c>
    </row>
    <row r="12624" spans="1:14" x14ac:dyDescent="0.25">
      <c r="A12624">
        <v>1531264</v>
      </c>
      <c r="B12624" t="s">
        <v>45</v>
      </c>
      <c r="E12624">
        <v>214829</v>
      </c>
      <c r="F12624" t="s">
        <v>210</v>
      </c>
      <c r="G12624" t="s">
        <v>47</v>
      </c>
      <c r="H12624">
        <v>90133</v>
      </c>
      <c r="I12624" t="s">
        <v>380</v>
      </c>
      <c r="K12624">
        <v>70.599999999999994</v>
      </c>
      <c r="L12624">
        <v>66</v>
      </c>
      <c r="M12624">
        <v>73972</v>
      </c>
      <c r="N12624">
        <f>K12624-L12624</f>
        <v>4.5999999999999943</v>
      </c>
    </row>
    <row r="12625" spans="1:14" x14ac:dyDescent="0.25">
      <c r="A12625">
        <v>1531265</v>
      </c>
      <c r="B12625" t="s">
        <v>45</v>
      </c>
      <c r="E12625">
        <v>214829</v>
      </c>
      <c r="F12625" t="s">
        <v>192</v>
      </c>
      <c r="G12625" t="s">
        <v>47</v>
      </c>
      <c r="H12625">
        <v>34584</v>
      </c>
      <c r="I12625" t="s">
        <v>380</v>
      </c>
      <c r="K12625">
        <v>70.599999999999994</v>
      </c>
      <c r="L12625">
        <v>66</v>
      </c>
      <c r="M12625">
        <v>73972</v>
      </c>
      <c r="N12625">
        <f>K12625-L12625</f>
        <v>4.5999999999999943</v>
      </c>
    </row>
    <row r="12626" spans="1:14" x14ac:dyDescent="0.25">
      <c r="A12626">
        <v>1531266</v>
      </c>
      <c r="B12626" t="s">
        <v>45</v>
      </c>
      <c r="E12626">
        <v>214830</v>
      </c>
      <c r="F12626" t="s">
        <v>210</v>
      </c>
      <c r="G12626" t="s">
        <v>47</v>
      </c>
      <c r="H12626">
        <v>90133</v>
      </c>
      <c r="I12626" t="s">
        <v>130</v>
      </c>
      <c r="K12626">
        <v>70.599999999999994</v>
      </c>
      <c r="L12626">
        <v>66</v>
      </c>
      <c r="M12626">
        <v>73972</v>
      </c>
      <c r="N12626">
        <f>K12626-L12626</f>
        <v>4.5999999999999943</v>
      </c>
    </row>
    <row r="12627" spans="1:14" x14ac:dyDescent="0.25">
      <c r="A12627">
        <v>1531267</v>
      </c>
      <c r="B12627" t="s">
        <v>45</v>
      </c>
      <c r="E12627">
        <v>214830</v>
      </c>
      <c r="F12627" t="s">
        <v>192</v>
      </c>
      <c r="G12627" t="s">
        <v>47</v>
      </c>
      <c r="H12627">
        <v>34584</v>
      </c>
      <c r="I12627" t="s">
        <v>130</v>
      </c>
      <c r="K12627">
        <v>70.599999999999994</v>
      </c>
      <c r="L12627">
        <v>66</v>
      </c>
      <c r="M12627">
        <v>73972</v>
      </c>
      <c r="N12627">
        <f>K12627-L12627</f>
        <v>4.5999999999999943</v>
      </c>
    </row>
    <row r="12628" spans="1:14" x14ac:dyDescent="0.25">
      <c r="A12628">
        <v>1531268</v>
      </c>
      <c r="B12628" t="s">
        <v>45</v>
      </c>
      <c r="E12628">
        <v>214375</v>
      </c>
      <c r="F12628" t="s">
        <v>210</v>
      </c>
      <c r="G12628" t="s">
        <v>47</v>
      </c>
      <c r="H12628">
        <v>90133</v>
      </c>
      <c r="I12628" t="s">
        <v>130</v>
      </c>
      <c r="K12628">
        <v>70.599999999999994</v>
      </c>
      <c r="L12628">
        <v>66</v>
      </c>
      <c r="M12628">
        <v>73972</v>
      </c>
      <c r="N12628">
        <f>K12628-L12628</f>
        <v>4.5999999999999943</v>
      </c>
    </row>
    <row r="12629" spans="1:14" x14ac:dyDescent="0.25">
      <c r="A12629">
        <v>1531270</v>
      </c>
      <c r="B12629" t="s">
        <v>45</v>
      </c>
      <c r="E12629">
        <v>214375</v>
      </c>
      <c r="F12629" t="s">
        <v>356</v>
      </c>
      <c r="G12629" t="s">
        <v>47</v>
      </c>
      <c r="H12629">
        <v>34579</v>
      </c>
      <c r="I12629" t="s">
        <v>130</v>
      </c>
      <c r="K12629">
        <v>70.599999999999994</v>
      </c>
      <c r="L12629">
        <v>66</v>
      </c>
      <c r="M12629">
        <v>73972</v>
      </c>
      <c r="N12629">
        <f>K12629-L12629</f>
        <v>4.5999999999999943</v>
      </c>
    </row>
    <row r="12630" spans="1:14" x14ac:dyDescent="0.25">
      <c r="A12630">
        <v>1531271</v>
      </c>
      <c r="B12630" t="s">
        <v>45</v>
      </c>
      <c r="E12630">
        <v>214375</v>
      </c>
      <c r="F12630" t="s">
        <v>192</v>
      </c>
      <c r="G12630" t="s">
        <v>47</v>
      </c>
      <c r="H12630">
        <v>34584</v>
      </c>
      <c r="I12630" t="s">
        <v>130</v>
      </c>
      <c r="K12630">
        <v>70.599999999999994</v>
      </c>
      <c r="L12630">
        <v>66</v>
      </c>
      <c r="M12630">
        <v>73972</v>
      </c>
      <c r="N12630">
        <f>K12630-L12630</f>
        <v>4.5999999999999943</v>
      </c>
    </row>
    <row r="12631" spans="1:14" x14ac:dyDescent="0.25">
      <c r="A12631">
        <v>1531273</v>
      </c>
      <c r="B12631" t="s">
        <v>45</v>
      </c>
      <c r="E12631">
        <v>214831</v>
      </c>
      <c r="F12631" t="s">
        <v>210</v>
      </c>
      <c r="G12631" t="s">
        <v>47</v>
      </c>
      <c r="H12631">
        <v>90133</v>
      </c>
      <c r="I12631" t="s">
        <v>130</v>
      </c>
      <c r="K12631">
        <v>70.599999999999994</v>
      </c>
      <c r="L12631">
        <v>66</v>
      </c>
      <c r="M12631">
        <v>73972</v>
      </c>
      <c r="N12631">
        <f>K12631-L12631</f>
        <v>4.5999999999999943</v>
      </c>
    </row>
    <row r="12632" spans="1:14" x14ac:dyDescent="0.25">
      <c r="A12632">
        <v>1531274</v>
      </c>
      <c r="B12632" t="s">
        <v>45</v>
      </c>
      <c r="E12632">
        <v>214831</v>
      </c>
      <c r="F12632" t="s">
        <v>192</v>
      </c>
      <c r="G12632" t="s">
        <v>47</v>
      </c>
      <c r="H12632">
        <v>34584</v>
      </c>
      <c r="I12632" t="s">
        <v>130</v>
      </c>
      <c r="K12632">
        <v>70.599999999999994</v>
      </c>
      <c r="L12632">
        <v>66</v>
      </c>
      <c r="M12632">
        <v>73972</v>
      </c>
      <c r="N12632">
        <f>K12632-L12632</f>
        <v>4.5999999999999943</v>
      </c>
    </row>
    <row r="12633" spans="1:14" x14ac:dyDescent="0.25">
      <c r="A12633">
        <v>1531275</v>
      </c>
      <c r="B12633" t="s">
        <v>45</v>
      </c>
      <c r="E12633">
        <v>214831</v>
      </c>
      <c r="F12633" t="s">
        <v>1098</v>
      </c>
      <c r="G12633" t="s">
        <v>47</v>
      </c>
      <c r="H12633">
        <v>427487</v>
      </c>
      <c r="I12633" t="s">
        <v>130</v>
      </c>
      <c r="K12633">
        <v>70.599999999999994</v>
      </c>
      <c r="L12633">
        <v>66</v>
      </c>
      <c r="M12633">
        <v>73972</v>
      </c>
      <c r="N12633">
        <f>K12633-L12633</f>
        <v>4.5999999999999943</v>
      </c>
    </row>
    <row r="12634" spans="1:14" x14ac:dyDescent="0.25">
      <c r="A12634">
        <v>1531280</v>
      </c>
      <c r="B12634" t="s">
        <v>45</v>
      </c>
      <c r="E12634">
        <v>214374</v>
      </c>
      <c r="F12634" t="s">
        <v>210</v>
      </c>
      <c r="G12634" t="s">
        <v>47</v>
      </c>
      <c r="H12634">
        <v>90133</v>
      </c>
      <c r="I12634" t="s">
        <v>130</v>
      </c>
      <c r="K12634">
        <v>70.599999999999994</v>
      </c>
      <c r="L12634">
        <v>66</v>
      </c>
      <c r="M12634">
        <v>73972</v>
      </c>
      <c r="N12634">
        <f>K12634-L12634</f>
        <v>4.5999999999999943</v>
      </c>
    </row>
    <row r="12635" spans="1:14" x14ac:dyDescent="0.25">
      <c r="A12635">
        <v>1531282</v>
      </c>
      <c r="B12635" t="s">
        <v>45</v>
      </c>
      <c r="E12635">
        <v>214374</v>
      </c>
      <c r="F12635" t="s">
        <v>192</v>
      </c>
      <c r="G12635" t="s">
        <v>47</v>
      </c>
      <c r="H12635">
        <v>34584</v>
      </c>
      <c r="I12635" t="s">
        <v>130</v>
      </c>
      <c r="K12635">
        <v>70.599999999999994</v>
      </c>
      <c r="L12635">
        <v>66</v>
      </c>
      <c r="M12635">
        <v>73972</v>
      </c>
      <c r="N12635">
        <f>K12635-L12635</f>
        <v>4.5999999999999943</v>
      </c>
    </row>
    <row r="12636" spans="1:14" x14ac:dyDescent="0.25">
      <c r="A12636">
        <v>1531284</v>
      </c>
      <c r="B12636" t="s">
        <v>45</v>
      </c>
      <c r="E12636">
        <v>214374</v>
      </c>
      <c r="F12636" t="s">
        <v>1098</v>
      </c>
      <c r="G12636" t="s">
        <v>47</v>
      </c>
      <c r="H12636">
        <v>427487</v>
      </c>
      <c r="I12636" t="s">
        <v>130</v>
      </c>
      <c r="K12636">
        <v>70.599999999999994</v>
      </c>
      <c r="L12636">
        <v>66</v>
      </c>
      <c r="M12636">
        <v>73972</v>
      </c>
      <c r="N12636">
        <f>K12636-L12636</f>
        <v>4.5999999999999943</v>
      </c>
    </row>
    <row r="12637" spans="1:14" x14ac:dyDescent="0.25">
      <c r="A12637">
        <v>1531287</v>
      </c>
      <c r="B12637" t="s">
        <v>45</v>
      </c>
      <c r="E12637">
        <v>214835</v>
      </c>
      <c r="F12637" t="s">
        <v>192</v>
      </c>
      <c r="G12637" t="s">
        <v>47</v>
      </c>
      <c r="H12637">
        <v>34584</v>
      </c>
      <c r="I12637" t="s">
        <v>130</v>
      </c>
      <c r="K12637">
        <v>70.599999999999994</v>
      </c>
      <c r="L12637">
        <v>66</v>
      </c>
      <c r="M12637">
        <v>73972</v>
      </c>
      <c r="N12637">
        <f>K12637-L12637</f>
        <v>4.5999999999999943</v>
      </c>
    </row>
    <row r="12638" spans="1:14" x14ac:dyDescent="0.25">
      <c r="A12638">
        <v>1531290</v>
      </c>
      <c r="B12638" t="s">
        <v>45</v>
      </c>
      <c r="E12638">
        <v>214836</v>
      </c>
      <c r="F12638" t="s">
        <v>1560</v>
      </c>
      <c r="G12638" t="s">
        <v>47</v>
      </c>
      <c r="H12638">
        <v>285235</v>
      </c>
      <c r="I12638" t="s">
        <v>130</v>
      </c>
      <c r="K12638">
        <v>70.599999999999994</v>
      </c>
      <c r="L12638">
        <v>66</v>
      </c>
      <c r="M12638">
        <v>73972</v>
      </c>
      <c r="N12638">
        <f>K12638-L12638</f>
        <v>4.5999999999999943</v>
      </c>
    </row>
    <row r="12639" spans="1:14" x14ac:dyDescent="0.25">
      <c r="A12639">
        <v>1531291</v>
      </c>
      <c r="B12639" t="s">
        <v>45</v>
      </c>
      <c r="E12639">
        <v>214836</v>
      </c>
      <c r="F12639" t="s">
        <v>210</v>
      </c>
      <c r="G12639" t="s">
        <v>47</v>
      </c>
      <c r="H12639">
        <v>90133</v>
      </c>
      <c r="I12639" t="s">
        <v>130</v>
      </c>
      <c r="K12639">
        <v>70.599999999999994</v>
      </c>
      <c r="L12639">
        <v>66</v>
      </c>
      <c r="M12639">
        <v>73972</v>
      </c>
      <c r="N12639">
        <f>K12639-L12639</f>
        <v>4.5999999999999943</v>
      </c>
    </row>
    <row r="12640" spans="1:14" x14ac:dyDescent="0.25">
      <c r="A12640">
        <v>1531292</v>
      </c>
      <c r="B12640" t="s">
        <v>45</v>
      </c>
      <c r="E12640">
        <v>214837</v>
      </c>
      <c r="F12640" t="s">
        <v>1560</v>
      </c>
      <c r="G12640" t="s">
        <v>47</v>
      </c>
      <c r="H12640">
        <v>285235</v>
      </c>
      <c r="I12640" t="s">
        <v>130</v>
      </c>
      <c r="K12640">
        <v>70.599999999999994</v>
      </c>
      <c r="L12640">
        <v>66</v>
      </c>
      <c r="M12640">
        <v>73972</v>
      </c>
      <c r="N12640">
        <f>K12640-L12640</f>
        <v>4.5999999999999943</v>
      </c>
    </row>
    <row r="12641" spans="1:14" x14ac:dyDescent="0.25">
      <c r="A12641">
        <v>1531293</v>
      </c>
      <c r="B12641" t="s">
        <v>45</v>
      </c>
      <c r="E12641">
        <v>214837</v>
      </c>
      <c r="F12641" t="s">
        <v>210</v>
      </c>
      <c r="G12641" t="s">
        <v>47</v>
      </c>
      <c r="H12641">
        <v>90133</v>
      </c>
      <c r="I12641" t="s">
        <v>130</v>
      </c>
      <c r="K12641">
        <v>70.599999999999994</v>
      </c>
      <c r="L12641">
        <v>66</v>
      </c>
      <c r="M12641">
        <v>73972</v>
      </c>
      <c r="N12641">
        <f>K12641-L12641</f>
        <v>4.5999999999999943</v>
      </c>
    </row>
    <row r="12642" spans="1:14" x14ac:dyDescent="0.25">
      <c r="A12642">
        <v>1531294</v>
      </c>
      <c r="B12642" t="s">
        <v>45</v>
      </c>
      <c r="E12642">
        <v>214838</v>
      </c>
      <c r="F12642" t="s">
        <v>1560</v>
      </c>
      <c r="G12642" t="s">
        <v>47</v>
      </c>
      <c r="H12642">
        <v>285235</v>
      </c>
      <c r="I12642" t="s">
        <v>130</v>
      </c>
      <c r="K12642">
        <v>70.599999999999994</v>
      </c>
      <c r="L12642">
        <v>66</v>
      </c>
      <c r="M12642">
        <v>73972</v>
      </c>
      <c r="N12642">
        <f>K12642-L12642</f>
        <v>4.5999999999999943</v>
      </c>
    </row>
    <row r="12643" spans="1:14" x14ac:dyDescent="0.25">
      <c r="A12643">
        <v>1531295</v>
      </c>
      <c r="B12643" t="s">
        <v>45</v>
      </c>
      <c r="E12643">
        <v>214838</v>
      </c>
      <c r="F12643" t="s">
        <v>210</v>
      </c>
      <c r="G12643" t="s">
        <v>47</v>
      </c>
      <c r="H12643">
        <v>90133</v>
      </c>
      <c r="I12643" t="s">
        <v>130</v>
      </c>
      <c r="K12643">
        <v>70.599999999999994</v>
      </c>
      <c r="L12643">
        <v>66</v>
      </c>
      <c r="M12643">
        <v>73972</v>
      </c>
      <c r="N12643">
        <f>K12643-L12643</f>
        <v>4.5999999999999943</v>
      </c>
    </row>
    <row r="12644" spans="1:14" x14ac:dyDescent="0.25">
      <c r="A12644">
        <v>1531297</v>
      </c>
      <c r="B12644" t="s">
        <v>45</v>
      </c>
      <c r="E12644">
        <v>214838</v>
      </c>
      <c r="F12644" t="s">
        <v>192</v>
      </c>
      <c r="G12644" t="s">
        <v>47</v>
      </c>
      <c r="H12644">
        <v>34584</v>
      </c>
      <c r="I12644" t="s">
        <v>130</v>
      </c>
      <c r="K12644">
        <v>70.599999999999994</v>
      </c>
      <c r="L12644">
        <v>66</v>
      </c>
      <c r="M12644">
        <v>73972</v>
      </c>
      <c r="N12644">
        <f>K12644-L12644</f>
        <v>4.5999999999999943</v>
      </c>
    </row>
    <row r="12645" spans="1:14" x14ac:dyDescent="0.25">
      <c r="A12645">
        <v>1531314</v>
      </c>
      <c r="B12645" t="s">
        <v>45</v>
      </c>
      <c r="E12645">
        <v>214842</v>
      </c>
      <c r="F12645" t="s">
        <v>1560</v>
      </c>
      <c r="G12645" t="s">
        <v>47</v>
      </c>
      <c r="H12645">
        <v>285235</v>
      </c>
      <c r="I12645" t="s">
        <v>130</v>
      </c>
      <c r="K12645">
        <v>70.599999999999994</v>
      </c>
      <c r="L12645">
        <v>66</v>
      </c>
      <c r="M12645">
        <v>73972</v>
      </c>
      <c r="N12645">
        <f>K12645-L12645</f>
        <v>4.5999999999999943</v>
      </c>
    </row>
    <row r="12646" spans="1:14" x14ac:dyDescent="0.25">
      <c r="A12646">
        <v>1531315</v>
      </c>
      <c r="B12646" t="s">
        <v>45</v>
      </c>
      <c r="E12646">
        <v>214842</v>
      </c>
      <c r="F12646" t="s">
        <v>192</v>
      </c>
      <c r="G12646" t="s">
        <v>47</v>
      </c>
      <c r="H12646">
        <v>34584</v>
      </c>
      <c r="I12646" t="s">
        <v>130</v>
      </c>
      <c r="K12646">
        <v>70.599999999999994</v>
      </c>
      <c r="L12646">
        <v>66</v>
      </c>
      <c r="M12646">
        <v>73972</v>
      </c>
      <c r="N12646">
        <f>K12646-L12646</f>
        <v>4.5999999999999943</v>
      </c>
    </row>
    <row r="12647" spans="1:14" x14ac:dyDescent="0.25">
      <c r="A12647">
        <v>1531348</v>
      </c>
      <c r="B12647" t="s">
        <v>45</v>
      </c>
      <c r="E12647">
        <v>214826</v>
      </c>
      <c r="F12647" t="s">
        <v>662</v>
      </c>
      <c r="G12647" t="s">
        <v>47</v>
      </c>
      <c r="H12647">
        <v>34665</v>
      </c>
      <c r="I12647" t="s">
        <v>380</v>
      </c>
      <c r="K12647">
        <v>70.599999999999994</v>
      </c>
      <c r="L12647">
        <v>66</v>
      </c>
      <c r="M12647">
        <v>73972</v>
      </c>
      <c r="N12647">
        <f>K12647-L12647</f>
        <v>4.5999999999999943</v>
      </c>
    </row>
    <row r="12648" spans="1:14" x14ac:dyDescent="0.25">
      <c r="A12648">
        <v>1531349</v>
      </c>
      <c r="B12648" t="s">
        <v>45</v>
      </c>
      <c r="E12648">
        <v>214368</v>
      </c>
      <c r="F12648" t="s">
        <v>370</v>
      </c>
      <c r="G12648" t="s">
        <v>47</v>
      </c>
      <c r="H12648">
        <v>34661</v>
      </c>
      <c r="I12648" t="s">
        <v>130</v>
      </c>
      <c r="K12648">
        <v>70.599999999999994</v>
      </c>
      <c r="L12648">
        <v>66</v>
      </c>
      <c r="M12648">
        <v>73972</v>
      </c>
      <c r="N12648">
        <f>K12648-L12648</f>
        <v>4.5999999999999943</v>
      </c>
    </row>
    <row r="12649" spans="1:14" x14ac:dyDescent="0.25">
      <c r="A12649">
        <v>1531350</v>
      </c>
      <c r="B12649" t="s">
        <v>45</v>
      </c>
      <c r="E12649">
        <v>214368</v>
      </c>
      <c r="F12649" t="s">
        <v>389</v>
      </c>
      <c r="G12649" t="s">
        <v>47</v>
      </c>
      <c r="H12649">
        <v>34653</v>
      </c>
      <c r="I12649" t="s">
        <v>130</v>
      </c>
      <c r="K12649">
        <v>70.599999999999994</v>
      </c>
      <c r="L12649">
        <v>66</v>
      </c>
      <c r="M12649">
        <v>73972</v>
      </c>
      <c r="N12649">
        <f>K12649-L12649</f>
        <v>4.5999999999999943</v>
      </c>
    </row>
    <row r="12650" spans="1:14" x14ac:dyDescent="0.25">
      <c r="A12650">
        <v>1531368</v>
      </c>
      <c r="B12650" t="s">
        <v>45</v>
      </c>
      <c r="E12650">
        <v>116903</v>
      </c>
      <c r="F12650" t="s">
        <v>662</v>
      </c>
      <c r="G12650" t="s">
        <v>47</v>
      </c>
      <c r="H12650">
        <v>34665</v>
      </c>
      <c r="I12650" t="s">
        <v>380</v>
      </c>
      <c r="K12650">
        <v>70.599999999999994</v>
      </c>
      <c r="L12650">
        <v>66</v>
      </c>
      <c r="M12650">
        <v>73972</v>
      </c>
      <c r="N12650">
        <f>K12650-L12650</f>
        <v>4.5999999999999943</v>
      </c>
    </row>
    <row r="12651" spans="1:14" x14ac:dyDescent="0.25">
      <c r="A12651">
        <v>1531373</v>
      </c>
      <c r="B12651" t="s">
        <v>45</v>
      </c>
      <c r="E12651">
        <v>214375</v>
      </c>
      <c r="F12651" t="s">
        <v>662</v>
      </c>
      <c r="G12651" t="s">
        <v>47</v>
      </c>
      <c r="H12651">
        <v>34665</v>
      </c>
      <c r="I12651" t="s">
        <v>130</v>
      </c>
      <c r="K12651">
        <v>70.599999999999994</v>
      </c>
      <c r="L12651">
        <v>66</v>
      </c>
      <c r="M12651">
        <v>73972</v>
      </c>
      <c r="N12651">
        <f>K12651-L12651</f>
        <v>4.5999999999999943</v>
      </c>
    </row>
    <row r="12652" spans="1:14" x14ac:dyDescent="0.25">
      <c r="A12652">
        <v>1531374</v>
      </c>
      <c r="B12652" t="s">
        <v>45</v>
      </c>
      <c r="E12652">
        <v>214831</v>
      </c>
      <c r="F12652" t="s">
        <v>389</v>
      </c>
      <c r="G12652" t="s">
        <v>47</v>
      </c>
      <c r="H12652">
        <v>34653</v>
      </c>
      <c r="I12652" t="s">
        <v>130</v>
      </c>
      <c r="K12652">
        <v>70.599999999999994</v>
      </c>
      <c r="L12652">
        <v>66</v>
      </c>
      <c r="M12652">
        <v>73972</v>
      </c>
      <c r="N12652">
        <f>K12652-L12652</f>
        <v>4.5999999999999943</v>
      </c>
    </row>
    <row r="12653" spans="1:14" x14ac:dyDescent="0.25">
      <c r="A12653">
        <v>1531402</v>
      </c>
      <c r="B12653" t="s">
        <v>45</v>
      </c>
      <c r="E12653">
        <v>214374</v>
      </c>
      <c r="F12653" t="s">
        <v>370</v>
      </c>
      <c r="G12653" t="s">
        <v>47</v>
      </c>
      <c r="H12653">
        <v>34661</v>
      </c>
      <c r="I12653" t="s">
        <v>130</v>
      </c>
      <c r="K12653">
        <v>70.599999999999994</v>
      </c>
      <c r="L12653">
        <v>66</v>
      </c>
      <c r="M12653">
        <v>73972</v>
      </c>
      <c r="N12653">
        <f>K12653-L12653</f>
        <v>4.5999999999999943</v>
      </c>
    </row>
    <row r="12654" spans="1:14" x14ac:dyDescent="0.25">
      <c r="A12654">
        <v>1531403</v>
      </c>
      <c r="B12654" t="s">
        <v>45</v>
      </c>
      <c r="E12654">
        <v>214374</v>
      </c>
      <c r="F12654" t="s">
        <v>389</v>
      </c>
      <c r="G12654" t="s">
        <v>47</v>
      </c>
      <c r="H12654">
        <v>34653</v>
      </c>
      <c r="I12654" t="s">
        <v>130</v>
      </c>
      <c r="K12654">
        <v>70.599999999999994</v>
      </c>
      <c r="L12654">
        <v>66</v>
      </c>
      <c r="M12654">
        <v>73972</v>
      </c>
      <c r="N12654">
        <f>K12654-L12654</f>
        <v>4.5999999999999943</v>
      </c>
    </row>
    <row r="12655" spans="1:14" x14ac:dyDescent="0.25">
      <c r="A12655">
        <v>1531417</v>
      </c>
      <c r="B12655" t="s">
        <v>45</v>
      </c>
      <c r="E12655">
        <v>214836</v>
      </c>
      <c r="F12655" t="s">
        <v>370</v>
      </c>
      <c r="G12655" t="s">
        <v>47</v>
      </c>
      <c r="H12655">
        <v>34661</v>
      </c>
      <c r="I12655" t="s">
        <v>130</v>
      </c>
      <c r="K12655">
        <v>70.599999999999994</v>
      </c>
      <c r="L12655">
        <v>66</v>
      </c>
      <c r="M12655">
        <v>73972</v>
      </c>
      <c r="N12655">
        <f>K12655-L12655</f>
        <v>4.5999999999999943</v>
      </c>
    </row>
    <row r="12656" spans="1:14" x14ac:dyDescent="0.25">
      <c r="A12656">
        <v>1531418</v>
      </c>
      <c r="B12656" t="s">
        <v>45</v>
      </c>
      <c r="E12656">
        <v>214836</v>
      </c>
      <c r="F12656" t="s">
        <v>78</v>
      </c>
      <c r="G12656" t="s">
        <v>47</v>
      </c>
      <c r="H12656">
        <v>34663</v>
      </c>
      <c r="I12656" t="s">
        <v>130</v>
      </c>
      <c r="K12656">
        <v>70.599999999999994</v>
      </c>
      <c r="L12656">
        <v>66</v>
      </c>
      <c r="M12656">
        <v>73972</v>
      </c>
      <c r="N12656">
        <f>K12656-L12656</f>
        <v>4.5999999999999943</v>
      </c>
    </row>
    <row r="12657" spans="1:14" x14ac:dyDescent="0.25">
      <c r="A12657">
        <v>1531419</v>
      </c>
      <c r="B12657" t="s">
        <v>45</v>
      </c>
      <c r="E12657">
        <v>214837</v>
      </c>
      <c r="F12657" t="s">
        <v>370</v>
      </c>
      <c r="G12657" t="s">
        <v>47</v>
      </c>
      <c r="H12657">
        <v>34661</v>
      </c>
      <c r="I12657" t="s">
        <v>130</v>
      </c>
      <c r="K12657">
        <v>70.599999999999994</v>
      </c>
      <c r="L12657">
        <v>66</v>
      </c>
      <c r="M12657">
        <v>73972</v>
      </c>
      <c r="N12657">
        <f>K12657-L12657</f>
        <v>4.5999999999999943</v>
      </c>
    </row>
    <row r="12658" spans="1:14" x14ac:dyDescent="0.25">
      <c r="A12658">
        <v>1531420</v>
      </c>
      <c r="B12658" t="s">
        <v>45</v>
      </c>
      <c r="E12658">
        <v>214837</v>
      </c>
      <c r="F12658" t="s">
        <v>78</v>
      </c>
      <c r="G12658" t="s">
        <v>47</v>
      </c>
      <c r="H12658">
        <v>34663</v>
      </c>
      <c r="I12658" t="s">
        <v>130</v>
      </c>
      <c r="K12658">
        <v>70.599999999999994</v>
      </c>
      <c r="L12658">
        <v>66</v>
      </c>
      <c r="M12658">
        <v>73972</v>
      </c>
      <c r="N12658">
        <f>K12658-L12658</f>
        <v>4.5999999999999943</v>
      </c>
    </row>
    <row r="12659" spans="1:14" x14ac:dyDescent="0.25">
      <c r="A12659">
        <v>1531455</v>
      </c>
      <c r="B12659" t="s">
        <v>45</v>
      </c>
      <c r="E12659">
        <v>214842</v>
      </c>
      <c r="F12659" t="s">
        <v>370</v>
      </c>
      <c r="G12659" t="s">
        <v>47</v>
      </c>
      <c r="H12659">
        <v>34661</v>
      </c>
      <c r="I12659" t="s">
        <v>130</v>
      </c>
      <c r="K12659">
        <v>70.599999999999994</v>
      </c>
      <c r="L12659">
        <v>66</v>
      </c>
      <c r="M12659">
        <v>73972</v>
      </c>
      <c r="N12659">
        <f>K12659-L12659</f>
        <v>4.5999999999999943</v>
      </c>
    </row>
    <row r="12660" spans="1:14" x14ac:dyDescent="0.25">
      <c r="A12660">
        <v>1531508</v>
      </c>
      <c r="B12660" t="s">
        <v>45</v>
      </c>
      <c r="E12660">
        <v>214826</v>
      </c>
      <c r="F12660" t="s">
        <v>435</v>
      </c>
      <c r="G12660" t="s">
        <v>47</v>
      </c>
      <c r="H12660">
        <v>34728</v>
      </c>
      <c r="I12660" t="s">
        <v>380</v>
      </c>
      <c r="K12660">
        <v>70.599999999999994</v>
      </c>
      <c r="L12660">
        <v>66</v>
      </c>
      <c r="M12660">
        <v>73972</v>
      </c>
      <c r="N12660">
        <f>K12660-L12660</f>
        <v>4.5999999999999943</v>
      </c>
    </row>
    <row r="12661" spans="1:14" x14ac:dyDescent="0.25">
      <c r="A12661">
        <v>1531513</v>
      </c>
      <c r="B12661" t="s">
        <v>45</v>
      </c>
      <c r="E12661">
        <v>214368</v>
      </c>
      <c r="F12661" t="s">
        <v>147</v>
      </c>
      <c r="G12661" t="s">
        <v>47</v>
      </c>
      <c r="H12661">
        <v>34729</v>
      </c>
      <c r="I12661" t="s">
        <v>130</v>
      </c>
      <c r="K12661">
        <v>70.599999999999994</v>
      </c>
      <c r="L12661">
        <v>66</v>
      </c>
      <c r="M12661">
        <v>73972</v>
      </c>
      <c r="N12661">
        <f>K12661-L12661</f>
        <v>4.5999999999999943</v>
      </c>
    </row>
    <row r="12662" spans="1:14" x14ac:dyDescent="0.25">
      <c r="A12662">
        <v>1531514</v>
      </c>
      <c r="B12662" t="s">
        <v>45</v>
      </c>
      <c r="E12662">
        <v>214368</v>
      </c>
      <c r="F12662" t="s">
        <v>435</v>
      </c>
      <c r="G12662" t="s">
        <v>47</v>
      </c>
      <c r="H12662">
        <v>34728</v>
      </c>
      <c r="I12662" t="s">
        <v>130</v>
      </c>
      <c r="K12662">
        <v>70.599999999999994</v>
      </c>
      <c r="L12662">
        <v>66</v>
      </c>
      <c r="M12662">
        <v>73972</v>
      </c>
      <c r="N12662">
        <f>K12662-L12662</f>
        <v>4.5999999999999943</v>
      </c>
    </row>
    <row r="12663" spans="1:14" x14ac:dyDescent="0.25">
      <c r="A12663">
        <v>1531556</v>
      </c>
      <c r="B12663" t="s">
        <v>45</v>
      </c>
      <c r="E12663">
        <v>214375</v>
      </c>
      <c r="F12663" t="s">
        <v>435</v>
      </c>
      <c r="G12663" t="s">
        <v>47</v>
      </c>
      <c r="H12663">
        <v>34728</v>
      </c>
      <c r="I12663" t="s">
        <v>130</v>
      </c>
      <c r="K12663">
        <v>70.599999999999994</v>
      </c>
      <c r="L12663">
        <v>66</v>
      </c>
      <c r="M12663">
        <v>73972</v>
      </c>
      <c r="N12663">
        <f>K12663-L12663</f>
        <v>4.5999999999999943</v>
      </c>
    </row>
    <row r="12664" spans="1:14" x14ac:dyDescent="0.25">
      <c r="A12664">
        <v>1531559</v>
      </c>
      <c r="B12664" t="s">
        <v>45</v>
      </c>
      <c r="E12664">
        <v>214830</v>
      </c>
      <c r="F12664" t="s">
        <v>1099</v>
      </c>
      <c r="G12664" t="s">
        <v>47</v>
      </c>
      <c r="H12664">
        <v>427077</v>
      </c>
      <c r="I12664" t="s">
        <v>130</v>
      </c>
      <c r="K12664">
        <v>70.599999999999994</v>
      </c>
      <c r="L12664">
        <v>66</v>
      </c>
      <c r="M12664">
        <v>73972</v>
      </c>
      <c r="N12664">
        <f>K12664-L12664</f>
        <v>4.5999999999999943</v>
      </c>
    </row>
    <row r="12665" spans="1:14" x14ac:dyDescent="0.25">
      <c r="A12665">
        <v>1531560</v>
      </c>
      <c r="B12665" t="s">
        <v>45</v>
      </c>
      <c r="E12665">
        <v>214831</v>
      </c>
      <c r="F12665" t="s">
        <v>435</v>
      </c>
      <c r="G12665" t="s">
        <v>47</v>
      </c>
      <c r="H12665">
        <v>34728</v>
      </c>
      <c r="I12665" t="s">
        <v>130</v>
      </c>
      <c r="K12665">
        <v>70.599999999999994</v>
      </c>
      <c r="L12665">
        <v>66</v>
      </c>
      <c r="M12665">
        <v>73972</v>
      </c>
      <c r="N12665">
        <f>K12665-L12665</f>
        <v>4.5999999999999943</v>
      </c>
    </row>
    <row r="12666" spans="1:14" x14ac:dyDescent="0.25">
      <c r="A12666">
        <v>1531562</v>
      </c>
      <c r="B12666" t="s">
        <v>45</v>
      </c>
      <c r="E12666">
        <v>214831</v>
      </c>
      <c r="F12666" t="s">
        <v>1099</v>
      </c>
      <c r="G12666" t="s">
        <v>47</v>
      </c>
      <c r="H12666">
        <v>427077</v>
      </c>
      <c r="I12666" t="s">
        <v>130</v>
      </c>
      <c r="K12666">
        <v>70.599999999999994</v>
      </c>
      <c r="L12666">
        <v>66</v>
      </c>
      <c r="M12666">
        <v>73972</v>
      </c>
      <c r="N12666">
        <f>K12666-L12666</f>
        <v>4.5999999999999943</v>
      </c>
    </row>
    <row r="12667" spans="1:14" x14ac:dyDescent="0.25">
      <c r="A12667">
        <v>1531574</v>
      </c>
      <c r="B12667" t="s">
        <v>45</v>
      </c>
      <c r="E12667">
        <v>214374</v>
      </c>
      <c r="F12667" t="s">
        <v>435</v>
      </c>
      <c r="G12667" t="s">
        <v>47</v>
      </c>
      <c r="H12667">
        <v>34728</v>
      </c>
      <c r="I12667" t="s">
        <v>130</v>
      </c>
      <c r="K12667">
        <v>70.599999999999994</v>
      </c>
      <c r="L12667">
        <v>66</v>
      </c>
      <c r="M12667">
        <v>73972</v>
      </c>
      <c r="N12667">
        <f>K12667-L12667</f>
        <v>4.5999999999999943</v>
      </c>
    </row>
    <row r="12668" spans="1:14" x14ac:dyDescent="0.25">
      <c r="A12668">
        <v>1531583</v>
      </c>
      <c r="B12668" t="s">
        <v>45</v>
      </c>
      <c r="E12668">
        <v>214837</v>
      </c>
      <c r="F12668" t="s">
        <v>435</v>
      </c>
      <c r="G12668" t="s">
        <v>47</v>
      </c>
      <c r="H12668">
        <v>34728</v>
      </c>
      <c r="I12668" t="s">
        <v>130</v>
      </c>
      <c r="K12668">
        <v>70.599999999999994</v>
      </c>
      <c r="L12668">
        <v>66</v>
      </c>
      <c r="M12668">
        <v>73972</v>
      </c>
      <c r="N12668">
        <f>K12668-L12668</f>
        <v>4.5999999999999943</v>
      </c>
    </row>
    <row r="12669" spans="1:14" x14ac:dyDescent="0.25">
      <c r="A12669">
        <v>1531585</v>
      </c>
      <c r="B12669" t="s">
        <v>45</v>
      </c>
      <c r="E12669">
        <v>214838</v>
      </c>
      <c r="F12669" t="s">
        <v>435</v>
      </c>
      <c r="G12669" t="s">
        <v>47</v>
      </c>
      <c r="H12669">
        <v>34728</v>
      </c>
      <c r="I12669" t="s">
        <v>130</v>
      </c>
      <c r="K12669">
        <v>70.599999999999994</v>
      </c>
      <c r="L12669">
        <v>66</v>
      </c>
      <c r="M12669">
        <v>73972</v>
      </c>
      <c r="N12669">
        <f>K12669-L12669</f>
        <v>4.5999999999999943</v>
      </c>
    </row>
    <row r="12670" spans="1:14" x14ac:dyDescent="0.25">
      <c r="A12670">
        <v>1531588</v>
      </c>
      <c r="B12670" t="s">
        <v>45</v>
      </c>
      <c r="E12670">
        <v>214838</v>
      </c>
      <c r="F12670" t="s">
        <v>1099</v>
      </c>
      <c r="G12670" t="s">
        <v>47</v>
      </c>
      <c r="H12670">
        <v>427077</v>
      </c>
      <c r="I12670" t="s">
        <v>130</v>
      </c>
      <c r="K12670">
        <v>70.599999999999994</v>
      </c>
      <c r="L12670">
        <v>66</v>
      </c>
      <c r="M12670">
        <v>73972</v>
      </c>
      <c r="N12670">
        <f>K12670-L12670</f>
        <v>4.5999999999999943</v>
      </c>
    </row>
    <row r="12671" spans="1:14" x14ac:dyDescent="0.25">
      <c r="A12671">
        <v>1531611</v>
      </c>
      <c r="B12671" t="s">
        <v>45</v>
      </c>
      <c r="E12671">
        <v>214842</v>
      </c>
      <c r="F12671" t="s">
        <v>435</v>
      </c>
      <c r="G12671" t="s">
        <v>47</v>
      </c>
      <c r="H12671">
        <v>34728</v>
      </c>
      <c r="I12671" t="s">
        <v>130</v>
      </c>
      <c r="K12671">
        <v>70.599999999999994</v>
      </c>
      <c r="L12671">
        <v>66</v>
      </c>
      <c r="M12671">
        <v>73972</v>
      </c>
      <c r="N12671">
        <f>K12671-L12671</f>
        <v>4.5999999999999943</v>
      </c>
    </row>
    <row r="12672" spans="1:14" x14ac:dyDescent="0.25">
      <c r="A12672">
        <v>1531614</v>
      </c>
      <c r="B12672" t="s">
        <v>45</v>
      </c>
      <c r="E12672">
        <v>214842</v>
      </c>
      <c r="F12672" t="s">
        <v>1099</v>
      </c>
      <c r="G12672" t="s">
        <v>47</v>
      </c>
      <c r="H12672">
        <v>427077</v>
      </c>
      <c r="I12672" t="s">
        <v>130</v>
      </c>
      <c r="K12672">
        <v>70.599999999999994</v>
      </c>
      <c r="L12672">
        <v>66</v>
      </c>
      <c r="M12672">
        <v>73972</v>
      </c>
      <c r="N12672">
        <f>K12672-L12672</f>
        <v>4.5999999999999943</v>
      </c>
    </row>
    <row r="12673" spans="1:14" x14ac:dyDescent="0.25">
      <c r="A12673">
        <v>1531669</v>
      </c>
      <c r="B12673" t="s">
        <v>45</v>
      </c>
      <c r="E12673">
        <v>214835</v>
      </c>
      <c r="F12673" t="s">
        <v>435</v>
      </c>
      <c r="G12673" t="s">
        <v>47</v>
      </c>
      <c r="H12673">
        <v>34728</v>
      </c>
      <c r="I12673" t="s">
        <v>130</v>
      </c>
      <c r="K12673">
        <v>70.599999999999994</v>
      </c>
      <c r="L12673">
        <v>66</v>
      </c>
      <c r="M12673">
        <v>73972</v>
      </c>
      <c r="N12673">
        <f>K12673-L12673</f>
        <v>4.5999999999999943</v>
      </c>
    </row>
    <row r="12674" spans="1:14" x14ac:dyDescent="0.25">
      <c r="A12674">
        <v>1531670</v>
      </c>
      <c r="B12674" t="s">
        <v>45</v>
      </c>
      <c r="E12674">
        <v>214826</v>
      </c>
      <c r="F12674" t="s">
        <v>220</v>
      </c>
      <c r="G12674" t="s">
        <v>47</v>
      </c>
      <c r="H12674">
        <v>34746</v>
      </c>
      <c r="I12674" t="s">
        <v>380</v>
      </c>
      <c r="K12674">
        <v>70.599999999999994</v>
      </c>
      <c r="L12674">
        <v>66</v>
      </c>
      <c r="M12674">
        <v>74121</v>
      </c>
      <c r="N12674">
        <f>K12674-L12674</f>
        <v>4.5999999999999943</v>
      </c>
    </row>
    <row r="12675" spans="1:14" x14ac:dyDescent="0.25">
      <c r="A12675">
        <v>1531671</v>
      </c>
      <c r="B12675" t="s">
        <v>45</v>
      </c>
      <c r="E12675">
        <v>214852</v>
      </c>
      <c r="F12675" t="s">
        <v>220</v>
      </c>
      <c r="G12675" t="s">
        <v>47</v>
      </c>
      <c r="H12675">
        <v>34746</v>
      </c>
      <c r="I12675" t="s">
        <v>380</v>
      </c>
      <c r="K12675">
        <v>70.599999999999994</v>
      </c>
      <c r="L12675">
        <v>66</v>
      </c>
      <c r="M12675">
        <v>74121</v>
      </c>
      <c r="N12675">
        <f>K12675-L12675</f>
        <v>4.5999999999999943</v>
      </c>
    </row>
    <row r="12676" spans="1:14" x14ac:dyDescent="0.25">
      <c r="A12676">
        <v>1531673</v>
      </c>
      <c r="B12676" t="s">
        <v>45</v>
      </c>
      <c r="E12676">
        <v>214828</v>
      </c>
      <c r="F12676" t="s">
        <v>220</v>
      </c>
      <c r="G12676" t="s">
        <v>47</v>
      </c>
      <c r="H12676">
        <v>34746</v>
      </c>
      <c r="I12676" t="s">
        <v>130</v>
      </c>
      <c r="K12676">
        <v>70.599999999999994</v>
      </c>
      <c r="L12676">
        <v>66</v>
      </c>
      <c r="M12676">
        <v>74121</v>
      </c>
      <c r="N12676">
        <f>K12676-L12676</f>
        <v>4.5999999999999943</v>
      </c>
    </row>
    <row r="12677" spans="1:14" x14ac:dyDescent="0.25">
      <c r="A12677">
        <v>1531674</v>
      </c>
      <c r="B12677" t="s">
        <v>45</v>
      </c>
      <c r="E12677">
        <v>214368</v>
      </c>
      <c r="F12677" t="s">
        <v>220</v>
      </c>
      <c r="G12677" t="s">
        <v>47</v>
      </c>
      <c r="H12677">
        <v>34746</v>
      </c>
      <c r="I12677" t="s">
        <v>130</v>
      </c>
      <c r="K12677">
        <v>70.599999999999994</v>
      </c>
      <c r="L12677">
        <v>66</v>
      </c>
      <c r="M12677">
        <v>74121</v>
      </c>
      <c r="N12677">
        <f>K12677-L12677</f>
        <v>4.5999999999999943</v>
      </c>
    </row>
    <row r="12678" spans="1:14" x14ac:dyDescent="0.25">
      <c r="A12678">
        <v>1531676</v>
      </c>
      <c r="B12678" t="s">
        <v>45</v>
      </c>
      <c r="E12678">
        <v>116901</v>
      </c>
      <c r="F12678" t="s">
        <v>220</v>
      </c>
      <c r="G12678" t="s">
        <v>47</v>
      </c>
      <c r="H12678">
        <v>34746</v>
      </c>
      <c r="I12678" t="s">
        <v>380</v>
      </c>
      <c r="K12678">
        <v>70.599999999999994</v>
      </c>
      <c r="L12678">
        <v>66</v>
      </c>
      <c r="M12678">
        <v>74121</v>
      </c>
      <c r="N12678">
        <f>K12678-L12678</f>
        <v>4.5999999999999943</v>
      </c>
    </row>
    <row r="12679" spans="1:14" x14ac:dyDescent="0.25">
      <c r="A12679">
        <v>1531677</v>
      </c>
      <c r="B12679" t="s">
        <v>45</v>
      </c>
      <c r="E12679">
        <v>116903</v>
      </c>
      <c r="F12679" t="s">
        <v>220</v>
      </c>
      <c r="G12679" t="s">
        <v>47</v>
      </c>
      <c r="H12679">
        <v>34746</v>
      </c>
      <c r="I12679" t="s">
        <v>380</v>
      </c>
      <c r="K12679">
        <v>70.599999999999994</v>
      </c>
      <c r="L12679">
        <v>66</v>
      </c>
      <c r="M12679">
        <v>74121</v>
      </c>
      <c r="N12679">
        <f>K12679-L12679</f>
        <v>4.5999999999999943</v>
      </c>
    </row>
    <row r="12680" spans="1:14" x14ac:dyDescent="0.25">
      <c r="A12680">
        <v>1531683</v>
      </c>
      <c r="B12680" t="s">
        <v>45</v>
      </c>
      <c r="E12680">
        <v>214830</v>
      </c>
      <c r="F12680" t="s">
        <v>220</v>
      </c>
      <c r="G12680" t="s">
        <v>47</v>
      </c>
      <c r="H12680">
        <v>34746</v>
      </c>
      <c r="I12680" t="s">
        <v>130</v>
      </c>
      <c r="K12680">
        <v>70.599999999999994</v>
      </c>
      <c r="L12680">
        <v>66</v>
      </c>
      <c r="M12680">
        <v>74121</v>
      </c>
      <c r="N12680">
        <f>K12680-L12680</f>
        <v>4.5999999999999943</v>
      </c>
    </row>
    <row r="12681" spans="1:14" x14ac:dyDescent="0.25">
      <c r="A12681">
        <v>1531684</v>
      </c>
      <c r="B12681" t="s">
        <v>45</v>
      </c>
      <c r="E12681">
        <v>214830</v>
      </c>
      <c r="F12681" t="s">
        <v>2513</v>
      </c>
      <c r="G12681" t="s">
        <v>47</v>
      </c>
      <c r="H12681">
        <v>427804</v>
      </c>
      <c r="I12681" t="s">
        <v>130</v>
      </c>
      <c r="K12681">
        <v>70.599999999999994</v>
      </c>
      <c r="L12681">
        <v>66</v>
      </c>
      <c r="M12681">
        <v>74121</v>
      </c>
      <c r="N12681">
        <f>K12681-L12681</f>
        <v>4.5999999999999943</v>
      </c>
    </row>
    <row r="12682" spans="1:14" x14ac:dyDescent="0.25">
      <c r="A12682">
        <v>1531685</v>
      </c>
      <c r="B12682" t="s">
        <v>45</v>
      </c>
      <c r="E12682">
        <v>214375</v>
      </c>
      <c r="F12682" t="s">
        <v>220</v>
      </c>
      <c r="G12682" t="s">
        <v>47</v>
      </c>
      <c r="H12682">
        <v>34746</v>
      </c>
      <c r="I12682" t="s">
        <v>130</v>
      </c>
      <c r="K12682">
        <v>70.599999999999994</v>
      </c>
      <c r="L12682">
        <v>66</v>
      </c>
      <c r="M12682">
        <v>74121</v>
      </c>
      <c r="N12682">
        <f>K12682-L12682</f>
        <v>4.5999999999999943</v>
      </c>
    </row>
    <row r="12683" spans="1:14" x14ac:dyDescent="0.25">
      <c r="A12683">
        <v>1531688</v>
      </c>
      <c r="B12683" t="s">
        <v>45</v>
      </c>
      <c r="E12683">
        <v>214831</v>
      </c>
      <c r="F12683" t="s">
        <v>220</v>
      </c>
      <c r="G12683" t="s">
        <v>47</v>
      </c>
      <c r="H12683">
        <v>34746</v>
      </c>
      <c r="I12683" t="s">
        <v>130</v>
      </c>
      <c r="K12683">
        <v>70.599999999999994</v>
      </c>
      <c r="L12683">
        <v>66</v>
      </c>
      <c r="M12683">
        <v>74121</v>
      </c>
      <c r="N12683">
        <f>K12683-L12683</f>
        <v>4.5999999999999943</v>
      </c>
    </row>
    <row r="12684" spans="1:14" x14ac:dyDescent="0.25">
      <c r="A12684">
        <v>1531689</v>
      </c>
      <c r="B12684" t="s">
        <v>45</v>
      </c>
      <c r="E12684">
        <v>214838</v>
      </c>
      <c r="F12684" t="s">
        <v>220</v>
      </c>
      <c r="G12684" t="s">
        <v>47</v>
      </c>
      <c r="H12684">
        <v>34746</v>
      </c>
      <c r="I12684" t="s">
        <v>130</v>
      </c>
      <c r="K12684">
        <v>70.599999999999994</v>
      </c>
      <c r="L12684">
        <v>66</v>
      </c>
      <c r="M12684">
        <v>74121</v>
      </c>
      <c r="N12684">
        <f>K12684-L12684</f>
        <v>4.5999999999999943</v>
      </c>
    </row>
    <row r="12685" spans="1:14" x14ac:dyDescent="0.25">
      <c r="A12685">
        <v>1531691</v>
      </c>
      <c r="B12685" t="s">
        <v>45</v>
      </c>
      <c r="E12685">
        <v>214842</v>
      </c>
      <c r="F12685" t="s">
        <v>220</v>
      </c>
      <c r="G12685" t="s">
        <v>47</v>
      </c>
      <c r="H12685">
        <v>34746</v>
      </c>
      <c r="I12685" t="s">
        <v>130</v>
      </c>
      <c r="K12685">
        <v>70.599999999999994</v>
      </c>
      <c r="L12685">
        <v>66</v>
      </c>
      <c r="M12685">
        <v>74121</v>
      </c>
      <c r="N12685">
        <f>K12685-L12685</f>
        <v>4.5999999999999943</v>
      </c>
    </row>
    <row r="12686" spans="1:14" x14ac:dyDescent="0.25">
      <c r="A12686">
        <v>1531692</v>
      </c>
      <c r="B12686" t="s">
        <v>45</v>
      </c>
      <c r="E12686">
        <v>214842</v>
      </c>
      <c r="F12686" t="s">
        <v>2513</v>
      </c>
      <c r="G12686" t="s">
        <v>47</v>
      </c>
      <c r="H12686">
        <v>427804</v>
      </c>
      <c r="I12686" t="s">
        <v>130</v>
      </c>
      <c r="K12686">
        <v>70.599999999999994</v>
      </c>
      <c r="L12686">
        <v>66</v>
      </c>
      <c r="M12686">
        <v>74121</v>
      </c>
      <c r="N12686">
        <f>K12686-L12686</f>
        <v>4.5999999999999943</v>
      </c>
    </row>
    <row r="12687" spans="1:14" x14ac:dyDescent="0.25">
      <c r="A12687">
        <v>1531693</v>
      </c>
      <c r="B12687" t="s">
        <v>45</v>
      </c>
      <c r="E12687">
        <v>214836</v>
      </c>
      <c r="F12687" t="s">
        <v>2513</v>
      </c>
      <c r="G12687" t="s">
        <v>47</v>
      </c>
      <c r="H12687">
        <v>427804</v>
      </c>
      <c r="I12687" t="s">
        <v>130</v>
      </c>
      <c r="K12687">
        <v>70.599999999999994</v>
      </c>
      <c r="L12687">
        <v>66</v>
      </c>
      <c r="M12687">
        <v>74121</v>
      </c>
      <c r="N12687">
        <f>K12687-L12687</f>
        <v>4.5999999999999943</v>
      </c>
    </row>
    <row r="12688" spans="1:14" x14ac:dyDescent="0.25">
      <c r="A12688">
        <v>1531694</v>
      </c>
      <c r="B12688" t="s">
        <v>45</v>
      </c>
      <c r="E12688">
        <v>214837</v>
      </c>
      <c r="F12688" t="s">
        <v>2513</v>
      </c>
      <c r="G12688" t="s">
        <v>47</v>
      </c>
      <c r="H12688">
        <v>427804</v>
      </c>
      <c r="I12688" t="s">
        <v>130</v>
      </c>
      <c r="K12688">
        <v>70.599999999999994</v>
      </c>
      <c r="L12688">
        <v>66</v>
      </c>
      <c r="M12688">
        <v>74121</v>
      </c>
      <c r="N12688">
        <f>K12688-L12688</f>
        <v>4.5999999999999943</v>
      </c>
    </row>
    <row r="12689" spans="1:14" x14ac:dyDescent="0.25">
      <c r="A12689">
        <v>1531695</v>
      </c>
      <c r="B12689" t="s">
        <v>45</v>
      </c>
      <c r="E12689">
        <v>214856</v>
      </c>
      <c r="F12689" t="s">
        <v>220</v>
      </c>
      <c r="G12689" t="s">
        <v>47</v>
      </c>
      <c r="H12689">
        <v>34746</v>
      </c>
      <c r="I12689" t="s">
        <v>130</v>
      </c>
      <c r="K12689">
        <v>70.599999999999994</v>
      </c>
      <c r="L12689">
        <v>66</v>
      </c>
      <c r="M12689">
        <v>74121</v>
      </c>
      <c r="N12689">
        <f>K12689-L12689</f>
        <v>4.5999999999999943</v>
      </c>
    </row>
    <row r="12690" spans="1:14" x14ac:dyDescent="0.25">
      <c r="A12690">
        <v>1531696</v>
      </c>
      <c r="B12690" t="s">
        <v>45</v>
      </c>
      <c r="E12690">
        <v>214857</v>
      </c>
      <c r="F12690" t="s">
        <v>220</v>
      </c>
      <c r="G12690" t="s">
        <v>47</v>
      </c>
      <c r="H12690">
        <v>34746</v>
      </c>
      <c r="I12690" t="s">
        <v>130</v>
      </c>
      <c r="K12690">
        <v>70.599999999999994</v>
      </c>
      <c r="L12690">
        <v>66</v>
      </c>
      <c r="M12690">
        <v>74121</v>
      </c>
      <c r="N12690">
        <f>K12690-L12690</f>
        <v>4.5999999999999943</v>
      </c>
    </row>
    <row r="12691" spans="1:14" x14ac:dyDescent="0.25">
      <c r="A12691">
        <v>1531739</v>
      </c>
      <c r="B12691" t="s">
        <v>45</v>
      </c>
      <c r="E12691">
        <v>214864</v>
      </c>
      <c r="F12691" t="s">
        <v>69</v>
      </c>
      <c r="G12691" t="s">
        <v>47</v>
      </c>
      <c r="H12691">
        <v>34526</v>
      </c>
      <c r="I12691" t="s">
        <v>380</v>
      </c>
      <c r="K12691">
        <v>70.599999999999994</v>
      </c>
      <c r="L12691">
        <v>66</v>
      </c>
      <c r="M12691">
        <v>9577</v>
      </c>
      <c r="N12691">
        <f>K12691-L12691</f>
        <v>4.5999999999999943</v>
      </c>
    </row>
    <row r="12692" spans="1:14" x14ac:dyDescent="0.25">
      <c r="A12692">
        <v>1531740</v>
      </c>
      <c r="B12692" t="s">
        <v>45</v>
      </c>
      <c r="E12692">
        <v>214864</v>
      </c>
      <c r="F12692" t="s">
        <v>96</v>
      </c>
      <c r="G12692" t="s">
        <v>47</v>
      </c>
      <c r="H12692">
        <v>34633</v>
      </c>
      <c r="I12692" t="s">
        <v>380</v>
      </c>
      <c r="K12692">
        <v>70.599999999999994</v>
      </c>
      <c r="L12692">
        <v>66</v>
      </c>
      <c r="M12692">
        <v>9577</v>
      </c>
      <c r="N12692">
        <f>K12692-L12692</f>
        <v>4.5999999999999943</v>
      </c>
    </row>
    <row r="12693" spans="1:14" x14ac:dyDescent="0.25">
      <c r="A12693">
        <v>1531741</v>
      </c>
      <c r="B12693" t="s">
        <v>45</v>
      </c>
      <c r="E12693">
        <v>214864</v>
      </c>
      <c r="F12693" t="s">
        <v>214</v>
      </c>
      <c r="G12693" t="s">
        <v>47</v>
      </c>
      <c r="H12693">
        <v>34630</v>
      </c>
      <c r="I12693" t="s">
        <v>380</v>
      </c>
      <c r="K12693">
        <v>70.599999999999994</v>
      </c>
      <c r="L12693">
        <v>66</v>
      </c>
      <c r="M12693">
        <v>9577</v>
      </c>
      <c r="N12693">
        <f>K12693-L12693</f>
        <v>4.5999999999999943</v>
      </c>
    </row>
    <row r="12694" spans="1:14" x14ac:dyDescent="0.25">
      <c r="A12694">
        <v>1531742</v>
      </c>
      <c r="B12694" t="s">
        <v>45</v>
      </c>
      <c r="E12694">
        <v>214864</v>
      </c>
      <c r="F12694" t="s">
        <v>307</v>
      </c>
      <c r="G12694" t="s">
        <v>47</v>
      </c>
      <c r="H12694">
        <v>34686</v>
      </c>
      <c r="I12694" t="s">
        <v>380</v>
      </c>
      <c r="K12694">
        <v>70.599999999999994</v>
      </c>
      <c r="L12694">
        <v>66</v>
      </c>
      <c r="M12694">
        <v>9577</v>
      </c>
      <c r="N12694">
        <f>K12694-L12694</f>
        <v>4.5999999999999943</v>
      </c>
    </row>
    <row r="12695" spans="1:14" x14ac:dyDescent="0.25">
      <c r="A12695">
        <v>1531743</v>
      </c>
      <c r="B12695" t="s">
        <v>45</v>
      </c>
      <c r="E12695">
        <v>214864</v>
      </c>
      <c r="F12695" t="s">
        <v>220</v>
      </c>
      <c r="G12695" t="s">
        <v>47</v>
      </c>
      <c r="H12695">
        <v>34746</v>
      </c>
      <c r="I12695" t="s">
        <v>380</v>
      </c>
      <c r="K12695">
        <v>70.599999999999994</v>
      </c>
      <c r="L12695">
        <v>66</v>
      </c>
      <c r="M12695">
        <v>9577</v>
      </c>
      <c r="N12695">
        <f>K12695-L12695</f>
        <v>4.5999999999999943</v>
      </c>
    </row>
    <row r="12696" spans="1:14" x14ac:dyDescent="0.25">
      <c r="A12696">
        <v>1531744</v>
      </c>
      <c r="B12696" t="s">
        <v>45</v>
      </c>
      <c r="E12696">
        <v>214865</v>
      </c>
      <c r="F12696" t="s">
        <v>69</v>
      </c>
      <c r="G12696" t="s">
        <v>47</v>
      </c>
      <c r="H12696">
        <v>34526</v>
      </c>
      <c r="I12696" t="s">
        <v>380</v>
      </c>
      <c r="K12696">
        <v>70.599999999999994</v>
      </c>
      <c r="L12696">
        <v>66</v>
      </c>
      <c r="M12696">
        <v>9577</v>
      </c>
      <c r="N12696">
        <f>K12696-L12696</f>
        <v>4.5999999999999943</v>
      </c>
    </row>
    <row r="12697" spans="1:14" x14ac:dyDescent="0.25">
      <c r="A12697">
        <v>1531746</v>
      </c>
      <c r="B12697" t="s">
        <v>45</v>
      </c>
      <c r="E12697">
        <v>214865</v>
      </c>
      <c r="F12697" t="s">
        <v>96</v>
      </c>
      <c r="G12697" t="s">
        <v>47</v>
      </c>
      <c r="H12697">
        <v>34633</v>
      </c>
      <c r="I12697" t="s">
        <v>380</v>
      </c>
      <c r="K12697">
        <v>70.599999999999994</v>
      </c>
      <c r="L12697">
        <v>66</v>
      </c>
      <c r="M12697">
        <v>9577</v>
      </c>
      <c r="N12697">
        <f>K12697-L12697</f>
        <v>4.5999999999999943</v>
      </c>
    </row>
    <row r="12698" spans="1:14" x14ac:dyDescent="0.25">
      <c r="A12698">
        <v>1533257</v>
      </c>
      <c r="B12698" t="s">
        <v>45</v>
      </c>
      <c r="E12698">
        <v>215118</v>
      </c>
      <c r="F12698" t="s">
        <v>75</v>
      </c>
      <c r="G12698" t="s">
        <v>47</v>
      </c>
      <c r="H12698">
        <v>64190</v>
      </c>
      <c r="I12698" t="s">
        <v>130</v>
      </c>
      <c r="K12698">
        <v>70.599999999999994</v>
      </c>
      <c r="L12698">
        <v>66</v>
      </c>
      <c r="M12698">
        <v>74195</v>
      </c>
      <c r="N12698">
        <f>K12698-L12698</f>
        <v>4.5999999999999943</v>
      </c>
    </row>
    <row r="12699" spans="1:14" x14ac:dyDescent="0.25">
      <c r="A12699">
        <v>1536860</v>
      </c>
      <c r="B12699" t="s">
        <v>45</v>
      </c>
      <c r="E12699">
        <v>213744</v>
      </c>
      <c r="F12699" t="s">
        <v>221</v>
      </c>
      <c r="G12699" t="s">
        <v>47</v>
      </c>
      <c r="H12699">
        <v>34806</v>
      </c>
      <c r="I12699" t="s">
        <v>380</v>
      </c>
      <c r="K12699">
        <v>70.599999999999994</v>
      </c>
      <c r="L12699">
        <v>66</v>
      </c>
      <c r="M12699">
        <v>74449</v>
      </c>
      <c r="N12699">
        <f>K12699-L12699</f>
        <v>4.5999999999999943</v>
      </c>
    </row>
    <row r="12700" spans="1:14" x14ac:dyDescent="0.25">
      <c r="A12700">
        <v>1536861</v>
      </c>
      <c r="B12700" t="s">
        <v>45</v>
      </c>
      <c r="E12700">
        <v>213745</v>
      </c>
      <c r="F12700" t="s">
        <v>221</v>
      </c>
      <c r="G12700" t="s">
        <v>47</v>
      </c>
      <c r="H12700">
        <v>34806</v>
      </c>
      <c r="I12700" t="s">
        <v>380</v>
      </c>
      <c r="K12700">
        <v>70.599999999999994</v>
      </c>
      <c r="L12700">
        <v>66</v>
      </c>
      <c r="M12700">
        <v>74449</v>
      </c>
      <c r="N12700">
        <f>K12700-L12700</f>
        <v>4.5999999999999943</v>
      </c>
    </row>
    <row r="12701" spans="1:14" x14ac:dyDescent="0.25">
      <c r="A12701">
        <v>1536862</v>
      </c>
      <c r="B12701" t="s">
        <v>45</v>
      </c>
      <c r="E12701">
        <v>215803</v>
      </c>
      <c r="F12701" t="s">
        <v>96</v>
      </c>
      <c r="G12701" t="s">
        <v>47</v>
      </c>
      <c r="H12701">
        <v>34633</v>
      </c>
      <c r="I12701" t="s">
        <v>130</v>
      </c>
      <c r="K12701">
        <v>70.599999999999994</v>
      </c>
      <c r="L12701">
        <v>66</v>
      </c>
      <c r="M12701">
        <v>23805</v>
      </c>
      <c r="N12701">
        <f>K12701-L12701</f>
        <v>4.5999999999999943</v>
      </c>
    </row>
    <row r="12702" spans="1:14" x14ac:dyDescent="0.25">
      <c r="A12702">
        <v>1536863</v>
      </c>
      <c r="B12702" t="s">
        <v>45</v>
      </c>
      <c r="E12702">
        <v>215803</v>
      </c>
      <c r="F12702" t="s">
        <v>220</v>
      </c>
      <c r="G12702" t="s">
        <v>47</v>
      </c>
      <c r="H12702">
        <v>34746</v>
      </c>
      <c r="I12702" t="s">
        <v>130</v>
      </c>
      <c r="K12702">
        <v>70.599999999999994</v>
      </c>
      <c r="L12702">
        <v>66</v>
      </c>
      <c r="M12702">
        <v>23805</v>
      </c>
      <c r="N12702">
        <f>K12702-L12702</f>
        <v>4.5999999999999943</v>
      </c>
    </row>
    <row r="12703" spans="1:14" x14ac:dyDescent="0.25">
      <c r="A12703">
        <v>1536864</v>
      </c>
      <c r="B12703" t="s">
        <v>45</v>
      </c>
      <c r="E12703">
        <v>215804</v>
      </c>
      <c r="F12703" t="s">
        <v>58</v>
      </c>
      <c r="G12703" t="s">
        <v>47</v>
      </c>
      <c r="H12703">
        <v>34632</v>
      </c>
      <c r="I12703" t="s">
        <v>130</v>
      </c>
      <c r="K12703">
        <v>70.599999999999994</v>
      </c>
      <c r="L12703">
        <v>66</v>
      </c>
      <c r="M12703">
        <v>23805</v>
      </c>
      <c r="N12703">
        <f>K12703-L12703</f>
        <v>4.5999999999999943</v>
      </c>
    </row>
    <row r="12704" spans="1:14" x14ac:dyDescent="0.25">
      <c r="A12704">
        <v>1536865</v>
      </c>
      <c r="B12704" t="s">
        <v>45</v>
      </c>
      <c r="E12704">
        <v>215804</v>
      </c>
      <c r="F12704" t="s">
        <v>220</v>
      </c>
      <c r="G12704" t="s">
        <v>47</v>
      </c>
      <c r="H12704">
        <v>34746</v>
      </c>
      <c r="I12704" t="s">
        <v>130</v>
      </c>
      <c r="K12704">
        <v>70.599999999999994</v>
      </c>
      <c r="L12704">
        <v>66</v>
      </c>
      <c r="M12704">
        <v>23805</v>
      </c>
      <c r="N12704">
        <f>K12704-L12704</f>
        <v>4.5999999999999943</v>
      </c>
    </row>
    <row r="12705" spans="1:14" x14ac:dyDescent="0.25">
      <c r="A12705">
        <v>1555902</v>
      </c>
      <c r="B12705" t="s">
        <v>45</v>
      </c>
      <c r="E12705">
        <v>36725</v>
      </c>
      <c r="F12705" t="s">
        <v>223</v>
      </c>
      <c r="G12705" t="s">
        <v>47</v>
      </c>
      <c r="H12705">
        <v>63032</v>
      </c>
      <c r="I12705" t="s">
        <v>130</v>
      </c>
      <c r="K12705">
        <v>70.599999999999994</v>
      </c>
      <c r="L12705">
        <v>66</v>
      </c>
      <c r="M12705">
        <v>76439</v>
      </c>
      <c r="N12705">
        <f>K12705-L12705</f>
        <v>4.5999999999999943</v>
      </c>
    </row>
    <row r="12706" spans="1:14" x14ac:dyDescent="0.25">
      <c r="A12706">
        <v>1566003</v>
      </c>
      <c r="B12706" t="s">
        <v>45</v>
      </c>
      <c r="E12706">
        <v>221133</v>
      </c>
      <c r="F12706" t="s">
        <v>388</v>
      </c>
      <c r="G12706" t="s">
        <v>47</v>
      </c>
      <c r="H12706">
        <v>34528</v>
      </c>
      <c r="I12706" t="s">
        <v>130</v>
      </c>
      <c r="K12706">
        <v>70.599999999999994</v>
      </c>
      <c r="L12706">
        <v>66</v>
      </c>
      <c r="M12706">
        <v>77356</v>
      </c>
      <c r="N12706">
        <f>K12706-L12706</f>
        <v>4.5999999999999943</v>
      </c>
    </row>
    <row r="12707" spans="1:14" x14ac:dyDescent="0.25">
      <c r="A12707">
        <v>1566004</v>
      </c>
      <c r="B12707" t="s">
        <v>45</v>
      </c>
      <c r="E12707">
        <v>221133</v>
      </c>
      <c r="F12707" t="s">
        <v>391</v>
      </c>
      <c r="G12707" t="s">
        <v>47</v>
      </c>
      <c r="H12707">
        <v>34532</v>
      </c>
      <c r="I12707" t="s">
        <v>130</v>
      </c>
      <c r="K12707">
        <v>70.599999999999994</v>
      </c>
      <c r="L12707">
        <v>66</v>
      </c>
      <c r="M12707">
        <v>77356</v>
      </c>
      <c r="N12707">
        <f>K12707-L12707</f>
        <v>4.5999999999999943</v>
      </c>
    </row>
    <row r="12708" spans="1:14" x14ac:dyDescent="0.25">
      <c r="A12708">
        <v>1566005</v>
      </c>
      <c r="B12708" t="s">
        <v>45</v>
      </c>
      <c r="E12708">
        <v>221133</v>
      </c>
      <c r="F12708" t="s">
        <v>2757</v>
      </c>
      <c r="G12708" t="s">
        <v>47</v>
      </c>
      <c r="H12708">
        <v>439759</v>
      </c>
      <c r="I12708" t="s">
        <v>130</v>
      </c>
      <c r="K12708">
        <v>70.599999999999994</v>
      </c>
      <c r="L12708">
        <v>66</v>
      </c>
      <c r="M12708">
        <v>77356</v>
      </c>
      <c r="N12708">
        <f>K12708-L12708</f>
        <v>4.5999999999999943</v>
      </c>
    </row>
    <row r="12709" spans="1:14" x14ac:dyDescent="0.25">
      <c r="A12709">
        <v>1566211</v>
      </c>
      <c r="B12709" t="s">
        <v>45</v>
      </c>
      <c r="E12709">
        <v>32148</v>
      </c>
      <c r="F12709" t="s">
        <v>1763</v>
      </c>
      <c r="G12709" t="s">
        <v>47</v>
      </c>
      <c r="H12709">
        <v>35561</v>
      </c>
      <c r="I12709" t="s">
        <v>380</v>
      </c>
      <c r="K12709">
        <v>70.599999999999994</v>
      </c>
      <c r="L12709">
        <v>66</v>
      </c>
      <c r="M12709">
        <v>77391</v>
      </c>
      <c r="N12709">
        <f>K12709-L12709</f>
        <v>4.5999999999999943</v>
      </c>
    </row>
    <row r="12710" spans="1:14" x14ac:dyDescent="0.25">
      <c r="A12710">
        <v>1566212</v>
      </c>
      <c r="B12710" t="s">
        <v>45</v>
      </c>
      <c r="E12710">
        <v>32177</v>
      </c>
      <c r="F12710" t="s">
        <v>2783</v>
      </c>
      <c r="G12710" t="s">
        <v>47</v>
      </c>
      <c r="H12710">
        <v>439915</v>
      </c>
      <c r="I12710" t="s">
        <v>130</v>
      </c>
      <c r="K12710">
        <v>70.599999999999994</v>
      </c>
      <c r="L12710">
        <v>66</v>
      </c>
      <c r="M12710">
        <v>77391</v>
      </c>
      <c r="N12710">
        <f>K12710-L12710</f>
        <v>4.5999999999999943</v>
      </c>
    </row>
    <row r="12711" spans="1:14" x14ac:dyDescent="0.25">
      <c r="A12711">
        <v>1566213</v>
      </c>
      <c r="B12711" t="s">
        <v>45</v>
      </c>
      <c r="E12711">
        <v>32152</v>
      </c>
      <c r="F12711" t="s">
        <v>2784</v>
      </c>
      <c r="G12711" t="s">
        <v>47</v>
      </c>
      <c r="H12711">
        <v>439918</v>
      </c>
      <c r="I12711" t="s">
        <v>130</v>
      </c>
      <c r="K12711">
        <v>70.599999999999994</v>
      </c>
      <c r="L12711">
        <v>66</v>
      </c>
      <c r="M12711">
        <v>77391</v>
      </c>
      <c r="N12711">
        <f>K12711-L12711</f>
        <v>4.5999999999999943</v>
      </c>
    </row>
    <row r="12712" spans="1:14" x14ac:dyDescent="0.25">
      <c r="A12712">
        <v>1581527</v>
      </c>
      <c r="B12712" t="s">
        <v>45</v>
      </c>
      <c r="E12712">
        <v>124311</v>
      </c>
      <c r="F12712" t="s">
        <v>227</v>
      </c>
      <c r="G12712" t="s">
        <v>47</v>
      </c>
      <c r="H12712">
        <v>35564</v>
      </c>
      <c r="I12712" t="s">
        <v>380</v>
      </c>
      <c r="K12712">
        <v>70.599999999999994</v>
      </c>
      <c r="L12712">
        <v>66</v>
      </c>
      <c r="M12712">
        <v>78597</v>
      </c>
      <c r="N12712">
        <f>K12712-L12712</f>
        <v>4.5999999999999943</v>
      </c>
    </row>
    <row r="12713" spans="1:14" x14ac:dyDescent="0.25">
      <c r="A12713">
        <v>1581528</v>
      </c>
      <c r="B12713" t="s">
        <v>45</v>
      </c>
      <c r="E12713">
        <v>124311</v>
      </c>
      <c r="F12713" t="s">
        <v>358</v>
      </c>
      <c r="G12713" t="s">
        <v>47</v>
      </c>
      <c r="H12713">
        <v>121378</v>
      </c>
      <c r="I12713" t="s">
        <v>380</v>
      </c>
      <c r="K12713">
        <v>70.599999999999994</v>
      </c>
      <c r="L12713">
        <v>66</v>
      </c>
      <c r="M12713">
        <v>78597</v>
      </c>
      <c r="N12713">
        <f>K12713-L12713</f>
        <v>4.5999999999999943</v>
      </c>
    </row>
    <row r="12714" spans="1:14" x14ac:dyDescent="0.25">
      <c r="A12714">
        <v>1591252</v>
      </c>
      <c r="B12714" t="s">
        <v>45</v>
      </c>
      <c r="E12714">
        <v>207367</v>
      </c>
      <c r="F12714" t="s">
        <v>2881</v>
      </c>
      <c r="G12714" t="s">
        <v>47</v>
      </c>
      <c r="H12714">
        <v>454607</v>
      </c>
      <c r="I12714" t="s">
        <v>130</v>
      </c>
      <c r="K12714">
        <v>70.599999999999994</v>
      </c>
      <c r="L12714">
        <v>66</v>
      </c>
      <c r="M12714">
        <v>81342</v>
      </c>
      <c r="N12714">
        <f>K12714-L12714</f>
        <v>4.5999999999999943</v>
      </c>
    </row>
    <row r="12715" spans="1:14" x14ac:dyDescent="0.25">
      <c r="A12715">
        <v>1591253</v>
      </c>
      <c r="B12715" t="s">
        <v>45</v>
      </c>
      <c r="E12715">
        <v>207367</v>
      </c>
      <c r="F12715" t="s">
        <v>2477</v>
      </c>
      <c r="G12715" t="s">
        <v>47</v>
      </c>
      <c r="H12715">
        <v>35571</v>
      </c>
      <c r="I12715" t="s">
        <v>130</v>
      </c>
      <c r="K12715">
        <v>70.599999999999994</v>
      </c>
      <c r="L12715">
        <v>66</v>
      </c>
      <c r="M12715">
        <v>81342</v>
      </c>
      <c r="N12715">
        <f>K12715-L12715</f>
        <v>4.5999999999999943</v>
      </c>
    </row>
    <row r="12716" spans="1:14" x14ac:dyDescent="0.25">
      <c r="A12716">
        <v>1591257</v>
      </c>
      <c r="B12716" t="s">
        <v>45</v>
      </c>
      <c r="E12716">
        <v>207367</v>
      </c>
      <c r="F12716" t="s">
        <v>750</v>
      </c>
      <c r="G12716" t="s">
        <v>47</v>
      </c>
      <c r="H12716">
        <v>186562</v>
      </c>
      <c r="I12716" t="s">
        <v>130</v>
      </c>
      <c r="K12716">
        <v>70.599999999999994</v>
      </c>
      <c r="L12716">
        <v>66</v>
      </c>
      <c r="M12716">
        <v>81342</v>
      </c>
      <c r="N12716">
        <f>K12716-L12716</f>
        <v>4.5999999999999943</v>
      </c>
    </row>
    <row r="12717" spans="1:14" x14ac:dyDescent="0.25">
      <c r="A12717">
        <v>1613707</v>
      </c>
      <c r="B12717" t="s">
        <v>45</v>
      </c>
      <c r="E12717">
        <v>228232</v>
      </c>
      <c r="F12717" t="s">
        <v>2929</v>
      </c>
      <c r="G12717" t="s">
        <v>47</v>
      </c>
      <c r="H12717">
        <v>34555</v>
      </c>
      <c r="I12717" t="s">
        <v>130</v>
      </c>
      <c r="K12717">
        <v>70.599999999999994</v>
      </c>
      <c r="L12717">
        <v>66</v>
      </c>
      <c r="M12717">
        <v>83205</v>
      </c>
      <c r="N12717">
        <f>K12717-L12717</f>
        <v>4.5999999999999943</v>
      </c>
    </row>
    <row r="12718" spans="1:14" x14ac:dyDescent="0.25">
      <c r="A12718">
        <v>1617450</v>
      </c>
      <c r="B12718" t="s">
        <v>45</v>
      </c>
      <c r="E12718">
        <v>228232</v>
      </c>
      <c r="F12718" t="s">
        <v>69</v>
      </c>
      <c r="G12718" t="s">
        <v>47</v>
      </c>
      <c r="H12718">
        <v>34526</v>
      </c>
      <c r="I12718" t="s">
        <v>130</v>
      </c>
      <c r="K12718">
        <v>70.599999999999994</v>
      </c>
      <c r="L12718">
        <v>66</v>
      </c>
      <c r="M12718">
        <v>83712</v>
      </c>
      <c r="N12718">
        <f>K12718-L12718</f>
        <v>4.5999999999999943</v>
      </c>
    </row>
    <row r="12719" spans="1:14" x14ac:dyDescent="0.25">
      <c r="A12719">
        <v>1617451</v>
      </c>
      <c r="B12719" t="s">
        <v>45</v>
      </c>
      <c r="E12719">
        <v>228232</v>
      </c>
      <c r="F12719" t="s">
        <v>1101</v>
      </c>
      <c r="G12719" t="s">
        <v>47</v>
      </c>
      <c r="H12719">
        <v>34545</v>
      </c>
      <c r="I12719" t="s">
        <v>130</v>
      </c>
      <c r="K12719">
        <v>70.599999999999994</v>
      </c>
      <c r="L12719">
        <v>66</v>
      </c>
      <c r="M12719">
        <v>83712</v>
      </c>
      <c r="N12719">
        <f>K12719-L12719</f>
        <v>4.5999999999999943</v>
      </c>
    </row>
    <row r="12720" spans="1:14" x14ac:dyDescent="0.25">
      <c r="A12720">
        <v>1617452</v>
      </c>
      <c r="B12720" t="s">
        <v>45</v>
      </c>
      <c r="E12720">
        <v>228232</v>
      </c>
      <c r="F12720" t="s">
        <v>2519</v>
      </c>
      <c r="G12720" t="s">
        <v>47</v>
      </c>
      <c r="H12720">
        <v>34553</v>
      </c>
      <c r="I12720" t="s">
        <v>130</v>
      </c>
      <c r="K12720">
        <v>70.599999999999994</v>
      </c>
      <c r="L12720">
        <v>66</v>
      </c>
      <c r="M12720">
        <v>83712</v>
      </c>
      <c r="N12720">
        <f>K12720-L12720</f>
        <v>4.5999999999999943</v>
      </c>
    </row>
    <row r="12721" spans="1:14" x14ac:dyDescent="0.25">
      <c r="A12721">
        <v>1617454</v>
      </c>
      <c r="B12721" t="s">
        <v>45</v>
      </c>
      <c r="E12721">
        <v>228232</v>
      </c>
      <c r="F12721" t="s">
        <v>369</v>
      </c>
      <c r="G12721" t="s">
        <v>47</v>
      </c>
      <c r="H12721">
        <v>34541</v>
      </c>
      <c r="I12721" t="s">
        <v>130</v>
      </c>
      <c r="K12721">
        <v>70.599999999999994</v>
      </c>
      <c r="L12721">
        <v>66</v>
      </c>
      <c r="M12721">
        <v>83712</v>
      </c>
      <c r="N12721">
        <f>K12721-L12721</f>
        <v>4.5999999999999943</v>
      </c>
    </row>
    <row r="12722" spans="1:14" x14ac:dyDescent="0.25">
      <c r="A12722">
        <v>1617455</v>
      </c>
      <c r="B12722" t="s">
        <v>45</v>
      </c>
      <c r="E12722">
        <v>228232</v>
      </c>
      <c r="F12722" t="s">
        <v>2938</v>
      </c>
      <c r="G12722" t="s">
        <v>47</v>
      </c>
      <c r="H12722">
        <v>467020</v>
      </c>
      <c r="I12722" t="s">
        <v>130</v>
      </c>
      <c r="K12722">
        <v>70.599999999999994</v>
      </c>
      <c r="L12722">
        <v>66</v>
      </c>
      <c r="M12722">
        <v>83712</v>
      </c>
      <c r="N12722">
        <f>K12722-L12722</f>
        <v>4.5999999999999943</v>
      </c>
    </row>
    <row r="12723" spans="1:14" x14ac:dyDescent="0.25">
      <c r="A12723">
        <v>1617456</v>
      </c>
      <c r="B12723" t="s">
        <v>45</v>
      </c>
      <c r="E12723">
        <v>228232</v>
      </c>
      <c r="F12723" t="s">
        <v>1639</v>
      </c>
      <c r="G12723" t="s">
        <v>47</v>
      </c>
      <c r="H12723">
        <v>34671</v>
      </c>
      <c r="I12723" t="s">
        <v>130</v>
      </c>
      <c r="K12723">
        <v>70.599999999999994</v>
      </c>
      <c r="L12723">
        <v>66</v>
      </c>
      <c r="M12723">
        <v>83712</v>
      </c>
      <c r="N12723">
        <f>K12723-L12723</f>
        <v>4.5999999999999943</v>
      </c>
    </row>
    <row r="12724" spans="1:14" x14ac:dyDescent="0.25">
      <c r="A12724">
        <v>1617457</v>
      </c>
      <c r="B12724" t="s">
        <v>45</v>
      </c>
      <c r="E12724">
        <v>228232</v>
      </c>
      <c r="F12724" t="s">
        <v>76</v>
      </c>
      <c r="G12724" t="s">
        <v>47</v>
      </c>
      <c r="H12724">
        <v>34600</v>
      </c>
      <c r="I12724" t="s">
        <v>130</v>
      </c>
      <c r="K12724">
        <v>70.599999999999994</v>
      </c>
      <c r="L12724">
        <v>66</v>
      </c>
      <c r="M12724">
        <v>83712</v>
      </c>
      <c r="N12724">
        <f>K12724-L12724</f>
        <v>4.5999999999999943</v>
      </c>
    </row>
    <row r="12725" spans="1:14" x14ac:dyDescent="0.25">
      <c r="A12725">
        <v>1617458</v>
      </c>
      <c r="B12725" t="s">
        <v>45</v>
      </c>
      <c r="E12725">
        <v>228232</v>
      </c>
      <c r="F12725" t="s">
        <v>345</v>
      </c>
      <c r="G12725" t="s">
        <v>47</v>
      </c>
      <c r="H12725">
        <v>34572</v>
      </c>
      <c r="I12725" t="s">
        <v>130</v>
      </c>
      <c r="K12725">
        <v>70.599999999999994</v>
      </c>
      <c r="L12725">
        <v>66</v>
      </c>
      <c r="M12725">
        <v>83712</v>
      </c>
      <c r="N12725">
        <f>K12725-L12725</f>
        <v>4.5999999999999943</v>
      </c>
    </row>
    <row r="12726" spans="1:14" x14ac:dyDescent="0.25">
      <c r="A12726">
        <v>1617459</v>
      </c>
      <c r="B12726" t="s">
        <v>45</v>
      </c>
      <c r="E12726">
        <v>228232</v>
      </c>
      <c r="F12726" t="s">
        <v>435</v>
      </c>
      <c r="G12726" t="s">
        <v>47</v>
      </c>
      <c r="H12726">
        <v>34728</v>
      </c>
      <c r="I12726" t="s">
        <v>130</v>
      </c>
      <c r="K12726">
        <v>70.599999999999994</v>
      </c>
      <c r="L12726">
        <v>66</v>
      </c>
      <c r="M12726">
        <v>83712</v>
      </c>
      <c r="N12726">
        <f>K12726-L12726</f>
        <v>4.5999999999999943</v>
      </c>
    </row>
    <row r="12727" spans="1:14" x14ac:dyDescent="0.25">
      <c r="A12727">
        <v>1617460</v>
      </c>
      <c r="B12727" t="s">
        <v>45</v>
      </c>
      <c r="E12727">
        <v>228907</v>
      </c>
      <c r="F12727" t="s">
        <v>1709</v>
      </c>
      <c r="G12727" t="s">
        <v>47</v>
      </c>
      <c r="H12727">
        <v>34523</v>
      </c>
      <c r="I12727" t="s">
        <v>130</v>
      </c>
      <c r="K12727">
        <v>70.599999999999994</v>
      </c>
      <c r="L12727">
        <v>66</v>
      </c>
      <c r="M12727">
        <v>83712</v>
      </c>
      <c r="N12727">
        <f>K12727-L12727</f>
        <v>4.5999999999999943</v>
      </c>
    </row>
    <row r="12728" spans="1:14" x14ac:dyDescent="0.25">
      <c r="A12728">
        <v>1617461</v>
      </c>
      <c r="B12728" t="s">
        <v>45</v>
      </c>
      <c r="E12728">
        <v>228907</v>
      </c>
      <c r="F12728" t="s">
        <v>69</v>
      </c>
      <c r="G12728" t="s">
        <v>47</v>
      </c>
      <c r="H12728">
        <v>34526</v>
      </c>
      <c r="I12728" t="s">
        <v>130</v>
      </c>
      <c r="K12728">
        <v>70.599999999999994</v>
      </c>
      <c r="L12728">
        <v>66</v>
      </c>
      <c r="M12728">
        <v>83712</v>
      </c>
      <c r="N12728">
        <f>K12728-L12728</f>
        <v>4.5999999999999943</v>
      </c>
    </row>
    <row r="12729" spans="1:14" x14ac:dyDescent="0.25">
      <c r="A12729">
        <v>1617462</v>
      </c>
      <c r="B12729" t="s">
        <v>45</v>
      </c>
      <c r="E12729">
        <v>228907</v>
      </c>
      <c r="F12729" t="s">
        <v>369</v>
      </c>
      <c r="G12729" t="s">
        <v>47</v>
      </c>
      <c r="H12729">
        <v>34541</v>
      </c>
      <c r="I12729" t="s">
        <v>130</v>
      </c>
      <c r="K12729">
        <v>70.599999999999994</v>
      </c>
      <c r="L12729">
        <v>66</v>
      </c>
      <c r="M12729">
        <v>83712</v>
      </c>
      <c r="N12729">
        <f>K12729-L12729</f>
        <v>4.5999999999999943</v>
      </c>
    </row>
    <row r="12730" spans="1:14" x14ac:dyDescent="0.25">
      <c r="A12730">
        <v>1617463</v>
      </c>
      <c r="B12730" t="s">
        <v>45</v>
      </c>
      <c r="E12730">
        <v>228907</v>
      </c>
      <c r="F12730" t="s">
        <v>1639</v>
      </c>
      <c r="G12730" t="s">
        <v>47</v>
      </c>
      <c r="H12730">
        <v>34671</v>
      </c>
      <c r="I12730" t="s">
        <v>130</v>
      </c>
      <c r="K12730">
        <v>70.599999999999994</v>
      </c>
      <c r="L12730">
        <v>66</v>
      </c>
      <c r="M12730">
        <v>83712</v>
      </c>
      <c r="N12730">
        <f>K12730-L12730</f>
        <v>4.5999999999999943</v>
      </c>
    </row>
    <row r="12731" spans="1:14" x14ac:dyDescent="0.25">
      <c r="A12731">
        <v>1617464</v>
      </c>
      <c r="B12731" t="s">
        <v>45</v>
      </c>
      <c r="E12731">
        <v>228908</v>
      </c>
      <c r="F12731" t="s">
        <v>69</v>
      </c>
      <c r="G12731" t="s">
        <v>47</v>
      </c>
      <c r="H12731">
        <v>34526</v>
      </c>
      <c r="I12731" t="s">
        <v>130</v>
      </c>
      <c r="K12731">
        <v>70.599999999999994</v>
      </c>
      <c r="L12731">
        <v>66</v>
      </c>
      <c r="M12731">
        <v>83712</v>
      </c>
      <c r="N12731">
        <f>K12731-L12731</f>
        <v>4.5999999999999943</v>
      </c>
    </row>
    <row r="12732" spans="1:14" x14ac:dyDescent="0.25">
      <c r="A12732">
        <v>1617465</v>
      </c>
      <c r="B12732" t="s">
        <v>45</v>
      </c>
      <c r="E12732">
        <v>228908</v>
      </c>
      <c r="F12732" t="s">
        <v>369</v>
      </c>
      <c r="G12732" t="s">
        <v>47</v>
      </c>
      <c r="H12732">
        <v>34541</v>
      </c>
      <c r="I12732" t="s">
        <v>130</v>
      </c>
      <c r="K12732">
        <v>70.599999999999994</v>
      </c>
      <c r="L12732">
        <v>66</v>
      </c>
      <c r="M12732">
        <v>83712</v>
      </c>
      <c r="N12732">
        <f>K12732-L12732</f>
        <v>4.5999999999999943</v>
      </c>
    </row>
    <row r="12733" spans="1:14" x14ac:dyDescent="0.25">
      <c r="A12733">
        <v>1617466</v>
      </c>
      <c r="B12733" t="s">
        <v>45</v>
      </c>
      <c r="E12733">
        <v>228908</v>
      </c>
      <c r="F12733" t="s">
        <v>1639</v>
      </c>
      <c r="G12733" t="s">
        <v>47</v>
      </c>
      <c r="H12733">
        <v>34671</v>
      </c>
      <c r="I12733" t="s">
        <v>130</v>
      </c>
      <c r="K12733">
        <v>70.599999999999994</v>
      </c>
      <c r="L12733">
        <v>66</v>
      </c>
      <c r="M12733">
        <v>83712</v>
      </c>
      <c r="N12733">
        <f>K12733-L12733</f>
        <v>4.5999999999999943</v>
      </c>
    </row>
    <row r="12734" spans="1:14" x14ac:dyDescent="0.25">
      <c r="A12734">
        <v>1617467</v>
      </c>
      <c r="B12734" t="s">
        <v>45</v>
      </c>
      <c r="E12734">
        <v>228908</v>
      </c>
      <c r="F12734" t="s">
        <v>76</v>
      </c>
      <c r="G12734" t="s">
        <v>47</v>
      </c>
      <c r="H12734">
        <v>34600</v>
      </c>
      <c r="I12734" t="s">
        <v>130</v>
      </c>
      <c r="K12734">
        <v>70.599999999999994</v>
      </c>
      <c r="L12734">
        <v>66</v>
      </c>
      <c r="M12734">
        <v>83712</v>
      </c>
      <c r="N12734">
        <f>K12734-L12734</f>
        <v>4.5999999999999943</v>
      </c>
    </row>
    <row r="12735" spans="1:14" x14ac:dyDescent="0.25">
      <c r="A12735">
        <v>1617468</v>
      </c>
      <c r="B12735" t="s">
        <v>45</v>
      </c>
      <c r="E12735">
        <v>228909</v>
      </c>
      <c r="F12735" t="s">
        <v>69</v>
      </c>
      <c r="G12735" t="s">
        <v>47</v>
      </c>
      <c r="H12735">
        <v>34526</v>
      </c>
      <c r="I12735" t="s">
        <v>130</v>
      </c>
      <c r="K12735">
        <v>70.599999999999994</v>
      </c>
      <c r="L12735">
        <v>66</v>
      </c>
      <c r="M12735">
        <v>83712</v>
      </c>
      <c r="N12735">
        <f>K12735-L12735</f>
        <v>4.5999999999999943</v>
      </c>
    </row>
    <row r="12736" spans="1:14" x14ac:dyDescent="0.25">
      <c r="A12736">
        <v>1617469</v>
      </c>
      <c r="B12736" t="s">
        <v>45</v>
      </c>
      <c r="E12736">
        <v>228909</v>
      </c>
      <c r="F12736" t="s">
        <v>1101</v>
      </c>
      <c r="G12736" t="s">
        <v>47</v>
      </c>
      <c r="H12736">
        <v>34545</v>
      </c>
      <c r="I12736" t="s">
        <v>130</v>
      </c>
      <c r="K12736">
        <v>70.599999999999994</v>
      </c>
      <c r="L12736">
        <v>66</v>
      </c>
      <c r="M12736">
        <v>83712</v>
      </c>
      <c r="N12736">
        <f>K12736-L12736</f>
        <v>4.5999999999999943</v>
      </c>
    </row>
    <row r="12737" spans="1:14" x14ac:dyDescent="0.25">
      <c r="A12737">
        <v>1617470</v>
      </c>
      <c r="B12737" t="s">
        <v>45</v>
      </c>
      <c r="E12737">
        <v>228909</v>
      </c>
      <c r="F12737" t="s">
        <v>2519</v>
      </c>
      <c r="G12737" t="s">
        <v>47</v>
      </c>
      <c r="H12737">
        <v>34553</v>
      </c>
      <c r="I12737" t="s">
        <v>130</v>
      </c>
      <c r="K12737">
        <v>70.599999999999994</v>
      </c>
      <c r="L12737">
        <v>66</v>
      </c>
      <c r="M12737">
        <v>83712</v>
      </c>
      <c r="N12737">
        <f>K12737-L12737</f>
        <v>4.5999999999999943</v>
      </c>
    </row>
    <row r="12738" spans="1:14" x14ac:dyDescent="0.25">
      <c r="A12738">
        <v>1617472</v>
      </c>
      <c r="B12738" t="s">
        <v>45</v>
      </c>
      <c r="E12738">
        <v>228909</v>
      </c>
      <c r="F12738" t="s">
        <v>369</v>
      </c>
      <c r="G12738" t="s">
        <v>47</v>
      </c>
      <c r="H12738">
        <v>34541</v>
      </c>
      <c r="I12738" t="s">
        <v>130</v>
      </c>
      <c r="K12738">
        <v>70.599999999999994</v>
      </c>
      <c r="L12738">
        <v>66</v>
      </c>
      <c r="M12738">
        <v>83712</v>
      </c>
      <c r="N12738">
        <f>K12738-L12738</f>
        <v>4.5999999999999943</v>
      </c>
    </row>
    <row r="12739" spans="1:14" x14ac:dyDescent="0.25">
      <c r="A12739">
        <v>1617473</v>
      </c>
      <c r="B12739" t="s">
        <v>45</v>
      </c>
      <c r="E12739">
        <v>228909</v>
      </c>
      <c r="F12739" t="s">
        <v>1639</v>
      </c>
      <c r="G12739" t="s">
        <v>47</v>
      </c>
      <c r="H12739">
        <v>34671</v>
      </c>
      <c r="I12739" t="s">
        <v>130</v>
      </c>
      <c r="K12739">
        <v>70.599999999999994</v>
      </c>
      <c r="L12739">
        <v>66</v>
      </c>
      <c r="M12739">
        <v>83712</v>
      </c>
      <c r="N12739">
        <f>K12739-L12739</f>
        <v>4.5999999999999943</v>
      </c>
    </row>
    <row r="12740" spans="1:14" x14ac:dyDescent="0.25">
      <c r="A12740">
        <v>1617474</v>
      </c>
      <c r="B12740" t="s">
        <v>45</v>
      </c>
      <c r="E12740">
        <v>228909</v>
      </c>
      <c r="F12740" t="s">
        <v>76</v>
      </c>
      <c r="G12740" t="s">
        <v>47</v>
      </c>
      <c r="H12740">
        <v>34600</v>
      </c>
      <c r="I12740" t="s">
        <v>130</v>
      </c>
      <c r="K12740">
        <v>70.599999999999994</v>
      </c>
      <c r="L12740">
        <v>66</v>
      </c>
      <c r="M12740">
        <v>83712</v>
      </c>
      <c r="N12740">
        <f>K12740-L12740</f>
        <v>4.5999999999999943</v>
      </c>
    </row>
    <row r="12741" spans="1:14" x14ac:dyDescent="0.25">
      <c r="A12741">
        <v>1617476</v>
      </c>
      <c r="B12741" t="s">
        <v>45</v>
      </c>
      <c r="E12741">
        <v>228910</v>
      </c>
      <c r="F12741" t="s">
        <v>369</v>
      </c>
      <c r="G12741" t="s">
        <v>47</v>
      </c>
      <c r="H12741">
        <v>34541</v>
      </c>
      <c r="I12741" t="s">
        <v>130</v>
      </c>
      <c r="K12741">
        <v>70.599999999999994</v>
      </c>
      <c r="L12741">
        <v>66</v>
      </c>
      <c r="M12741">
        <v>83712</v>
      </c>
      <c r="N12741">
        <f>K12741-L12741</f>
        <v>4.5999999999999943</v>
      </c>
    </row>
    <row r="12742" spans="1:14" x14ac:dyDescent="0.25">
      <c r="A12742">
        <v>1617477</v>
      </c>
      <c r="B12742" t="s">
        <v>45</v>
      </c>
      <c r="E12742">
        <v>228910</v>
      </c>
      <c r="F12742" t="s">
        <v>1639</v>
      </c>
      <c r="G12742" t="s">
        <v>47</v>
      </c>
      <c r="H12742">
        <v>34671</v>
      </c>
      <c r="I12742" t="s">
        <v>130</v>
      </c>
      <c r="K12742">
        <v>70.599999999999994</v>
      </c>
      <c r="L12742">
        <v>66</v>
      </c>
      <c r="M12742">
        <v>83712</v>
      </c>
      <c r="N12742">
        <f>K12742-L12742</f>
        <v>4.5999999999999943</v>
      </c>
    </row>
    <row r="12743" spans="1:14" x14ac:dyDescent="0.25">
      <c r="A12743">
        <v>1617478</v>
      </c>
      <c r="B12743" t="s">
        <v>45</v>
      </c>
      <c r="E12743">
        <v>228910</v>
      </c>
      <c r="F12743" t="s">
        <v>76</v>
      </c>
      <c r="G12743" t="s">
        <v>47</v>
      </c>
      <c r="H12743">
        <v>34600</v>
      </c>
      <c r="I12743" t="s">
        <v>130</v>
      </c>
      <c r="K12743">
        <v>70.599999999999994</v>
      </c>
      <c r="L12743">
        <v>66</v>
      </c>
      <c r="M12743">
        <v>83712</v>
      </c>
      <c r="N12743">
        <f>K12743-L12743</f>
        <v>4.5999999999999943</v>
      </c>
    </row>
    <row r="12744" spans="1:14" x14ac:dyDescent="0.25">
      <c r="A12744">
        <v>1617479</v>
      </c>
      <c r="B12744" t="s">
        <v>45</v>
      </c>
      <c r="E12744">
        <v>228910</v>
      </c>
      <c r="F12744" t="s">
        <v>284</v>
      </c>
      <c r="G12744" t="s">
        <v>47</v>
      </c>
      <c r="H12744">
        <v>34712</v>
      </c>
      <c r="I12744" t="s">
        <v>130</v>
      </c>
      <c r="K12744">
        <v>70.599999999999994</v>
      </c>
      <c r="L12744">
        <v>66</v>
      </c>
      <c r="M12744">
        <v>83712</v>
      </c>
      <c r="N12744">
        <f>K12744-L12744</f>
        <v>4.5999999999999943</v>
      </c>
    </row>
    <row r="12745" spans="1:14" x14ac:dyDescent="0.25">
      <c r="A12745">
        <v>1617480</v>
      </c>
      <c r="B12745" t="s">
        <v>45</v>
      </c>
      <c r="E12745">
        <v>228911</v>
      </c>
      <c r="F12745" t="s">
        <v>369</v>
      </c>
      <c r="G12745" t="s">
        <v>47</v>
      </c>
      <c r="H12745">
        <v>34541</v>
      </c>
      <c r="I12745" t="s">
        <v>130</v>
      </c>
      <c r="K12745">
        <v>70.599999999999994</v>
      </c>
      <c r="L12745">
        <v>66</v>
      </c>
      <c r="M12745">
        <v>83712</v>
      </c>
      <c r="N12745">
        <f>K12745-L12745</f>
        <v>4.5999999999999943</v>
      </c>
    </row>
    <row r="12746" spans="1:14" x14ac:dyDescent="0.25">
      <c r="A12746">
        <v>1617481</v>
      </c>
      <c r="B12746" t="s">
        <v>45</v>
      </c>
      <c r="E12746">
        <v>228911</v>
      </c>
      <c r="F12746" t="s">
        <v>1639</v>
      </c>
      <c r="G12746" t="s">
        <v>47</v>
      </c>
      <c r="H12746">
        <v>34671</v>
      </c>
      <c r="I12746" t="s">
        <v>130</v>
      </c>
      <c r="K12746">
        <v>70.599999999999994</v>
      </c>
      <c r="L12746">
        <v>66</v>
      </c>
      <c r="M12746">
        <v>83712</v>
      </c>
      <c r="N12746">
        <f>K12746-L12746</f>
        <v>4.5999999999999943</v>
      </c>
    </row>
    <row r="12747" spans="1:14" x14ac:dyDescent="0.25">
      <c r="A12747">
        <v>1617482</v>
      </c>
      <c r="B12747" t="s">
        <v>45</v>
      </c>
      <c r="E12747">
        <v>228911</v>
      </c>
      <c r="F12747" t="s">
        <v>76</v>
      </c>
      <c r="G12747" t="s">
        <v>47</v>
      </c>
      <c r="H12747">
        <v>34600</v>
      </c>
      <c r="I12747" t="s">
        <v>130</v>
      </c>
      <c r="K12747">
        <v>70.599999999999994</v>
      </c>
      <c r="L12747">
        <v>66</v>
      </c>
      <c r="M12747">
        <v>83712</v>
      </c>
      <c r="N12747">
        <f>K12747-L12747</f>
        <v>4.5999999999999943</v>
      </c>
    </row>
    <row r="12748" spans="1:14" x14ac:dyDescent="0.25">
      <c r="A12748">
        <v>1617483</v>
      </c>
      <c r="B12748" t="s">
        <v>45</v>
      </c>
      <c r="E12748">
        <v>228912</v>
      </c>
      <c r="F12748" t="s">
        <v>369</v>
      </c>
      <c r="G12748" t="s">
        <v>47</v>
      </c>
      <c r="H12748">
        <v>34541</v>
      </c>
      <c r="I12748" t="s">
        <v>130</v>
      </c>
      <c r="K12748">
        <v>70.599999999999994</v>
      </c>
      <c r="L12748">
        <v>66</v>
      </c>
      <c r="M12748">
        <v>83712</v>
      </c>
      <c r="N12748">
        <f>K12748-L12748</f>
        <v>4.5999999999999943</v>
      </c>
    </row>
    <row r="12749" spans="1:14" x14ac:dyDescent="0.25">
      <c r="A12749">
        <v>1617484</v>
      </c>
      <c r="B12749" t="s">
        <v>45</v>
      </c>
      <c r="E12749">
        <v>228912</v>
      </c>
      <c r="F12749" t="s">
        <v>1639</v>
      </c>
      <c r="G12749" t="s">
        <v>47</v>
      </c>
      <c r="H12749">
        <v>34671</v>
      </c>
      <c r="I12749" t="s">
        <v>130</v>
      </c>
      <c r="K12749">
        <v>70.599999999999994</v>
      </c>
      <c r="L12749">
        <v>66</v>
      </c>
      <c r="M12749">
        <v>83712</v>
      </c>
      <c r="N12749">
        <f>K12749-L12749</f>
        <v>4.5999999999999943</v>
      </c>
    </row>
    <row r="12750" spans="1:14" x14ac:dyDescent="0.25">
      <c r="A12750">
        <v>1617485</v>
      </c>
      <c r="B12750" t="s">
        <v>45</v>
      </c>
      <c r="E12750">
        <v>228912</v>
      </c>
      <c r="F12750" t="s">
        <v>284</v>
      </c>
      <c r="G12750" t="s">
        <v>47</v>
      </c>
      <c r="H12750">
        <v>34712</v>
      </c>
      <c r="I12750" t="s">
        <v>130</v>
      </c>
      <c r="K12750">
        <v>70.599999999999994</v>
      </c>
      <c r="L12750">
        <v>66</v>
      </c>
      <c r="M12750">
        <v>83712</v>
      </c>
      <c r="N12750">
        <f>K12750-L12750</f>
        <v>4.5999999999999943</v>
      </c>
    </row>
    <row r="12751" spans="1:14" x14ac:dyDescent="0.25">
      <c r="A12751">
        <v>1624163</v>
      </c>
      <c r="B12751" t="s">
        <v>45</v>
      </c>
      <c r="E12751">
        <v>65222</v>
      </c>
      <c r="F12751" t="s">
        <v>94</v>
      </c>
      <c r="G12751" t="s">
        <v>47</v>
      </c>
      <c r="H12751">
        <v>34608</v>
      </c>
      <c r="I12751" t="s">
        <v>380</v>
      </c>
      <c r="K12751">
        <v>70.599999999999994</v>
      </c>
      <c r="L12751">
        <v>66</v>
      </c>
      <c r="M12751">
        <v>84203</v>
      </c>
      <c r="N12751">
        <f>K12751-L12751</f>
        <v>4.5999999999999943</v>
      </c>
    </row>
    <row r="12752" spans="1:14" x14ac:dyDescent="0.25">
      <c r="A12752">
        <v>1624164</v>
      </c>
      <c r="B12752" t="s">
        <v>45</v>
      </c>
      <c r="E12752">
        <v>65222</v>
      </c>
      <c r="F12752" t="s">
        <v>243</v>
      </c>
      <c r="G12752" t="s">
        <v>47</v>
      </c>
      <c r="H12752">
        <v>86150</v>
      </c>
      <c r="I12752" t="s">
        <v>380</v>
      </c>
      <c r="K12752">
        <v>70.599999999999994</v>
      </c>
      <c r="L12752">
        <v>66</v>
      </c>
      <c r="M12752">
        <v>84203</v>
      </c>
      <c r="N12752">
        <f>K12752-L12752</f>
        <v>4.5999999999999943</v>
      </c>
    </row>
    <row r="12753" spans="1:14" x14ac:dyDescent="0.25">
      <c r="A12753">
        <v>1624168</v>
      </c>
      <c r="B12753" t="s">
        <v>45</v>
      </c>
      <c r="E12753">
        <v>65222</v>
      </c>
      <c r="F12753" t="s">
        <v>738</v>
      </c>
      <c r="G12753" t="s">
        <v>47</v>
      </c>
      <c r="H12753">
        <v>34696</v>
      </c>
      <c r="I12753" t="s">
        <v>380</v>
      </c>
      <c r="K12753">
        <v>70.599999999999994</v>
      </c>
      <c r="L12753">
        <v>66</v>
      </c>
      <c r="M12753">
        <v>84203</v>
      </c>
      <c r="N12753">
        <f>K12753-L12753</f>
        <v>4.5999999999999943</v>
      </c>
    </row>
    <row r="12754" spans="1:14" x14ac:dyDescent="0.25">
      <c r="A12754">
        <v>1624169</v>
      </c>
      <c r="B12754" t="s">
        <v>45</v>
      </c>
      <c r="E12754">
        <v>65222</v>
      </c>
      <c r="F12754" t="s">
        <v>217</v>
      </c>
      <c r="G12754" t="s">
        <v>47</v>
      </c>
      <c r="H12754">
        <v>34704</v>
      </c>
      <c r="I12754" t="s">
        <v>380</v>
      </c>
      <c r="K12754">
        <v>70.599999999999994</v>
      </c>
      <c r="L12754">
        <v>66</v>
      </c>
      <c r="M12754">
        <v>84203</v>
      </c>
      <c r="N12754">
        <f>K12754-L12754</f>
        <v>4.5999999999999943</v>
      </c>
    </row>
    <row r="12755" spans="1:14" x14ac:dyDescent="0.25">
      <c r="A12755">
        <v>1625990</v>
      </c>
      <c r="B12755" t="s">
        <v>45</v>
      </c>
      <c r="E12755">
        <v>214311</v>
      </c>
      <c r="F12755" t="s">
        <v>96</v>
      </c>
      <c r="G12755" t="s">
        <v>47</v>
      </c>
      <c r="H12755">
        <v>34633</v>
      </c>
      <c r="I12755" t="s">
        <v>130</v>
      </c>
      <c r="K12755">
        <v>70.599999999999994</v>
      </c>
      <c r="L12755">
        <v>66</v>
      </c>
      <c r="M12755">
        <v>84674</v>
      </c>
      <c r="N12755">
        <f>K12755-L12755</f>
        <v>4.5999999999999943</v>
      </c>
    </row>
    <row r="12756" spans="1:14" x14ac:dyDescent="0.25">
      <c r="A12756">
        <v>1626765</v>
      </c>
      <c r="B12756" t="s">
        <v>45</v>
      </c>
      <c r="E12756">
        <v>230275</v>
      </c>
      <c r="F12756" t="s">
        <v>75</v>
      </c>
      <c r="G12756" t="s">
        <v>47</v>
      </c>
      <c r="H12756">
        <v>64190</v>
      </c>
      <c r="I12756" t="s">
        <v>130</v>
      </c>
      <c r="K12756">
        <v>70.599999999999994</v>
      </c>
      <c r="L12756">
        <v>66</v>
      </c>
      <c r="M12756">
        <v>84837</v>
      </c>
      <c r="N12756">
        <f>K12756-L12756</f>
        <v>4.5999999999999943</v>
      </c>
    </row>
    <row r="12757" spans="1:14" x14ac:dyDescent="0.25">
      <c r="A12757">
        <v>1626766</v>
      </c>
      <c r="B12757" t="s">
        <v>45</v>
      </c>
      <c r="E12757">
        <v>230275</v>
      </c>
      <c r="F12757" t="s">
        <v>216</v>
      </c>
      <c r="G12757" t="s">
        <v>47</v>
      </c>
      <c r="H12757">
        <v>34688</v>
      </c>
      <c r="I12757" t="s">
        <v>130</v>
      </c>
      <c r="K12757">
        <v>70.599999999999994</v>
      </c>
      <c r="L12757">
        <v>66</v>
      </c>
      <c r="M12757">
        <v>84837</v>
      </c>
      <c r="N12757">
        <f>K12757-L12757</f>
        <v>4.5999999999999943</v>
      </c>
    </row>
    <row r="12758" spans="1:14" x14ac:dyDescent="0.25">
      <c r="A12758">
        <v>1626767</v>
      </c>
      <c r="B12758" t="s">
        <v>45</v>
      </c>
      <c r="E12758">
        <v>230275</v>
      </c>
      <c r="F12758" t="s">
        <v>243</v>
      </c>
      <c r="G12758" t="s">
        <v>47</v>
      </c>
      <c r="H12758">
        <v>86150</v>
      </c>
      <c r="I12758" t="s">
        <v>130</v>
      </c>
      <c r="K12758">
        <v>70.599999999999994</v>
      </c>
      <c r="L12758">
        <v>66</v>
      </c>
      <c r="M12758">
        <v>84837</v>
      </c>
      <c r="N12758">
        <f>K12758-L12758</f>
        <v>4.5999999999999943</v>
      </c>
    </row>
    <row r="12759" spans="1:14" x14ac:dyDescent="0.25">
      <c r="A12759">
        <v>1626768</v>
      </c>
      <c r="B12759" t="s">
        <v>45</v>
      </c>
      <c r="E12759">
        <v>230275</v>
      </c>
      <c r="F12759" t="s">
        <v>768</v>
      </c>
      <c r="G12759" t="s">
        <v>47</v>
      </c>
      <c r="H12759">
        <v>34537</v>
      </c>
      <c r="I12759" t="s">
        <v>130</v>
      </c>
      <c r="K12759">
        <v>70.599999999999994</v>
      </c>
      <c r="L12759">
        <v>66</v>
      </c>
      <c r="M12759">
        <v>84837</v>
      </c>
      <c r="N12759">
        <f>K12759-L12759</f>
        <v>4.5999999999999943</v>
      </c>
    </row>
    <row r="12760" spans="1:14" x14ac:dyDescent="0.25">
      <c r="A12760">
        <v>1635361</v>
      </c>
      <c r="B12760" t="s">
        <v>45</v>
      </c>
      <c r="E12760">
        <v>231889</v>
      </c>
      <c r="F12760" t="s">
        <v>243</v>
      </c>
      <c r="G12760" t="s">
        <v>47</v>
      </c>
      <c r="H12760">
        <v>86150</v>
      </c>
      <c r="I12760" t="s">
        <v>130</v>
      </c>
      <c r="K12760">
        <v>70.599999999999994</v>
      </c>
      <c r="L12760">
        <v>66</v>
      </c>
      <c r="M12760">
        <v>85860</v>
      </c>
      <c r="N12760">
        <f>K12760-L12760</f>
        <v>4.5999999999999943</v>
      </c>
    </row>
    <row r="12761" spans="1:14" x14ac:dyDescent="0.25">
      <c r="A12761">
        <v>1635362</v>
      </c>
      <c r="B12761" t="s">
        <v>45</v>
      </c>
      <c r="E12761">
        <v>231889</v>
      </c>
      <c r="F12761" t="s">
        <v>94</v>
      </c>
      <c r="G12761" t="s">
        <v>47</v>
      </c>
      <c r="H12761">
        <v>34608</v>
      </c>
      <c r="I12761" t="s">
        <v>130</v>
      </c>
      <c r="K12761">
        <v>70.599999999999994</v>
      </c>
      <c r="L12761">
        <v>66</v>
      </c>
      <c r="M12761">
        <v>85860</v>
      </c>
      <c r="N12761">
        <f>K12761-L12761</f>
        <v>4.5999999999999943</v>
      </c>
    </row>
    <row r="12762" spans="1:14" x14ac:dyDescent="0.25">
      <c r="A12762">
        <v>1635363</v>
      </c>
      <c r="B12762" t="s">
        <v>45</v>
      </c>
      <c r="E12762">
        <v>231889</v>
      </c>
      <c r="F12762" t="s">
        <v>96</v>
      </c>
      <c r="G12762" t="s">
        <v>47</v>
      </c>
      <c r="H12762">
        <v>34633</v>
      </c>
      <c r="I12762" t="s">
        <v>130</v>
      </c>
      <c r="K12762">
        <v>70.599999999999994</v>
      </c>
      <c r="L12762">
        <v>66</v>
      </c>
      <c r="M12762">
        <v>85860</v>
      </c>
      <c r="N12762">
        <f>K12762-L12762</f>
        <v>4.5999999999999943</v>
      </c>
    </row>
    <row r="12763" spans="1:14" x14ac:dyDescent="0.25">
      <c r="A12763">
        <v>1635364</v>
      </c>
      <c r="B12763" t="s">
        <v>45</v>
      </c>
      <c r="E12763">
        <v>231889</v>
      </c>
      <c r="F12763" t="s">
        <v>75</v>
      </c>
      <c r="G12763" t="s">
        <v>47</v>
      </c>
      <c r="H12763">
        <v>64190</v>
      </c>
      <c r="I12763" t="s">
        <v>130</v>
      </c>
      <c r="K12763">
        <v>70.599999999999994</v>
      </c>
      <c r="L12763">
        <v>66</v>
      </c>
      <c r="M12763">
        <v>85860</v>
      </c>
      <c r="N12763">
        <f>K12763-L12763</f>
        <v>4.5999999999999943</v>
      </c>
    </row>
    <row r="12764" spans="1:14" x14ac:dyDescent="0.25">
      <c r="A12764">
        <v>1635365</v>
      </c>
      <c r="B12764" t="s">
        <v>45</v>
      </c>
      <c r="E12764">
        <v>231889</v>
      </c>
      <c r="F12764" t="s">
        <v>64</v>
      </c>
      <c r="G12764" t="s">
        <v>47</v>
      </c>
      <c r="H12764">
        <v>34620</v>
      </c>
      <c r="I12764" t="s">
        <v>130</v>
      </c>
      <c r="K12764">
        <v>70.599999999999994</v>
      </c>
      <c r="L12764">
        <v>66</v>
      </c>
      <c r="M12764">
        <v>85860</v>
      </c>
      <c r="N12764">
        <f>K12764-L12764</f>
        <v>4.5999999999999943</v>
      </c>
    </row>
    <row r="12765" spans="1:14" x14ac:dyDescent="0.25">
      <c r="A12765">
        <v>1635367</v>
      </c>
      <c r="B12765" t="s">
        <v>45</v>
      </c>
      <c r="C12765">
        <v>41354</v>
      </c>
      <c r="E12765">
        <v>231889</v>
      </c>
      <c r="F12765" t="s">
        <v>692</v>
      </c>
      <c r="G12765" t="s">
        <v>47</v>
      </c>
      <c r="H12765">
        <v>34735</v>
      </c>
      <c r="I12765" t="s">
        <v>130</v>
      </c>
      <c r="K12765">
        <v>70.599999999999994</v>
      </c>
      <c r="L12765">
        <v>66</v>
      </c>
      <c r="M12765">
        <v>85862</v>
      </c>
      <c r="N12765">
        <f>K12765-L12765</f>
        <v>4.5999999999999943</v>
      </c>
    </row>
    <row r="12766" spans="1:14" x14ac:dyDescent="0.25">
      <c r="A12766">
        <v>1635370</v>
      </c>
      <c r="B12766" t="s">
        <v>45</v>
      </c>
      <c r="E12766">
        <v>231889</v>
      </c>
      <c r="F12766" t="s">
        <v>227</v>
      </c>
      <c r="G12766" t="s">
        <v>47</v>
      </c>
      <c r="H12766">
        <v>35564</v>
      </c>
      <c r="I12766" t="s">
        <v>130</v>
      </c>
      <c r="K12766">
        <v>70.599999999999994</v>
      </c>
      <c r="L12766">
        <v>66</v>
      </c>
      <c r="M12766">
        <v>85860</v>
      </c>
      <c r="N12766">
        <f>K12766-L12766</f>
        <v>4.5999999999999943</v>
      </c>
    </row>
    <row r="12767" spans="1:14" x14ac:dyDescent="0.25">
      <c r="A12767">
        <v>534643</v>
      </c>
      <c r="B12767" t="s">
        <v>45</v>
      </c>
      <c r="E12767">
        <v>28196</v>
      </c>
      <c r="F12767" t="s">
        <v>288</v>
      </c>
      <c r="G12767" t="s">
        <v>47</v>
      </c>
      <c r="H12767">
        <v>34508</v>
      </c>
      <c r="I12767" t="s">
        <v>621</v>
      </c>
      <c r="K12767">
        <v>130</v>
      </c>
      <c r="L12767">
        <v>125.45</v>
      </c>
      <c r="M12767">
        <v>14802</v>
      </c>
      <c r="N12767">
        <f>K12767-L12767</f>
        <v>4.5499999999999972</v>
      </c>
    </row>
    <row r="12768" spans="1:14" x14ac:dyDescent="0.25">
      <c r="A12768">
        <v>534645</v>
      </c>
      <c r="B12768" t="s">
        <v>45</v>
      </c>
      <c r="E12768">
        <v>28196</v>
      </c>
      <c r="F12768" t="s">
        <v>209</v>
      </c>
      <c r="G12768" t="s">
        <v>47</v>
      </c>
      <c r="H12768">
        <v>34501</v>
      </c>
      <c r="I12768" t="s">
        <v>621</v>
      </c>
      <c r="K12768">
        <v>130</v>
      </c>
      <c r="L12768">
        <v>125.45</v>
      </c>
      <c r="M12768">
        <v>14802</v>
      </c>
      <c r="N12768">
        <f>K12768-L12768</f>
        <v>4.5499999999999972</v>
      </c>
    </row>
    <row r="12769" spans="1:14" x14ac:dyDescent="0.25">
      <c r="A12769">
        <v>534646</v>
      </c>
      <c r="B12769" t="s">
        <v>45</v>
      </c>
      <c r="E12769">
        <v>28196</v>
      </c>
      <c r="F12769" t="s">
        <v>281</v>
      </c>
      <c r="G12769" t="s">
        <v>47</v>
      </c>
      <c r="H12769">
        <v>56537</v>
      </c>
      <c r="I12769" t="s">
        <v>621</v>
      </c>
      <c r="K12769">
        <v>130</v>
      </c>
      <c r="L12769">
        <v>125.45</v>
      </c>
      <c r="M12769">
        <v>14802</v>
      </c>
      <c r="N12769">
        <f>K12769-L12769</f>
        <v>4.5499999999999972</v>
      </c>
    </row>
    <row r="12770" spans="1:14" x14ac:dyDescent="0.25">
      <c r="A12770">
        <v>534648</v>
      </c>
      <c r="B12770" t="s">
        <v>45</v>
      </c>
      <c r="E12770">
        <v>28196</v>
      </c>
      <c r="F12770" t="s">
        <v>622</v>
      </c>
      <c r="G12770" t="s">
        <v>47</v>
      </c>
      <c r="H12770">
        <v>34713</v>
      </c>
      <c r="I12770" t="s">
        <v>621</v>
      </c>
      <c r="K12770">
        <v>130</v>
      </c>
      <c r="L12770">
        <v>125.45</v>
      </c>
      <c r="M12770">
        <v>14802</v>
      </c>
      <c r="N12770">
        <f>K12770-L12770</f>
        <v>4.5499999999999972</v>
      </c>
    </row>
    <row r="12771" spans="1:14" x14ac:dyDescent="0.25">
      <c r="A12771">
        <v>534660</v>
      </c>
      <c r="B12771" t="s">
        <v>45</v>
      </c>
      <c r="E12771">
        <v>28196</v>
      </c>
      <c r="F12771" t="s">
        <v>140</v>
      </c>
      <c r="G12771" t="s">
        <v>47</v>
      </c>
      <c r="H12771">
        <v>35149</v>
      </c>
      <c r="I12771" t="s">
        <v>621</v>
      </c>
      <c r="K12771">
        <v>130</v>
      </c>
      <c r="L12771">
        <v>125.45</v>
      </c>
      <c r="M12771">
        <v>14802</v>
      </c>
      <c r="N12771">
        <f>K12771-L12771</f>
        <v>4.5499999999999972</v>
      </c>
    </row>
    <row r="12772" spans="1:14" x14ac:dyDescent="0.25">
      <c r="A12772">
        <v>534664</v>
      </c>
      <c r="B12772" t="s">
        <v>45</v>
      </c>
      <c r="C12772">
        <v>20993</v>
      </c>
      <c r="E12772">
        <v>28196</v>
      </c>
      <c r="F12772" t="s">
        <v>623</v>
      </c>
      <c r="G12772" t="s">
        <v>47</v>
      </c>
      <c r="H12772">
        <v>134382</v>
      </c>
      <c r="I12772" t="s">
        <v>621</v>
      </c>
      <c r="K12772">
        <v>130</v>
      </c>
      <c r="L12772">
        <v>125.45</v>
      </c>
      <c r="M12772">
        <v>28298</v>
      </c>
      <c r="N12772">
        <f>K12772-L12772</f>
        <v>4.5499999999999972</v>
      </c>
    </row>
    <row r="12773" spans="1:14" x14ac:dyDescent="0.25">
      <c r="A12773">
        <v>534665</v>
      </c>
      <c r="B12773" t="s">
        <v>45</v>
      </c>
      <c r="E12773">
        <v>28196</v>
      </c>
      <c r="F12773" t="s">
        <v>215</v>
      </c>
      <c r="G12773" t="s">
        <v>47</v>
      </c>
      <c r="H12773">
        <v>34703</v>
      </c>
      <c r="I12773" t="s">
        <v>621</v>
      </c>
      <c r="K12773">
        <v>130</v>
      </c>
      <c r="L12773">
        <v>125.45</v>
      </c>
      <c r="M12773">
        <v>14802</v>
      </c>
      <c r="N12773">
        <f>K12773-L12773</f>
        <v>4.5499999999999972</v>
      </c>
    </row>
    <row r="12774" spans="1:14" x14ac:dyDescent="0.25">
      <c r="A12774">
        <v>632133</v>
      </c>
      <c r="B12774" t="s">
        <v>45</v>
      </c>
      <c r="E12774">
        <v>67985</v>
      </c>
      <c r="F12774" t="s">
        <v>288</v>
      </c>
      <c r="G12774" t="s">
        <v>47</v>
      </c>
      <c r="H12774">
        <v>34508</v>
      </c>
      <c r="I12774" t="s">
        <v>621</v>
      </c>
      <c r="K12774">
        <v>130</v>
      </c>
      <c r="L12774">
        <v>125.45</v>
      </c>
      <c r="M12774">
        <v>19446</v>
      </c>
      <c r="N12774">
        <f>K12774-L12774</f>
        <v>4.5499999999999972</v>
      </c>
    </row>
    <row r="12775" spans="1:14" x14ac:dyDescent="0.25">
      <c r="A12775">
        <v>632135</v>
      </c>
      <c r="B12775" t="s">
        <v>45</v>
      </c>
      <c r="E12775">
        <v>67985</v>
      </c>
      <c r="F12775" t="s">
        <v>140</v>
      </c>
      <c r="G12775" t="s">
        <v>47</v>
      </c>
      <c r="H12775">
        <v>35149</v>
      </c>
      <c r="I12775" t="s">
        <v>621</v>
      </c>
      <c r="K12775">
        <v>130</v>
      </c>
      <c r="L12775">
        <v>125.45</v>
      </c>
      <c r="M12775">
        <v>19446</v>
      </c>
      <c r="N12775">
        <f>K12775-L12775</f>
        <v>4.5499999999999972</v>
      </c>
    </row>
    <row r="12776" spans="1:14" x14ac:dyDescent="0.25">
      <c r="A12776">
        <v>691798</v>
      </c>
      <c r="B12776" t="s">
        <v>45</v>
      </c>
      <c r="E12776">
        <v>61360</v>
      </c>
      <c r="F12776" t="s">
        <v>140</v>
      </c>
      <c r="G12776" t="s">
        <v>47</v>
      </c>
      <c r="H12776">
        <v>35149</v>
      </c>
      <c r="I12776" t="s">
        <v>621</v>
      </c>
      <c r="J12776" t="s">
        <v>141</v>
      </c>
      <c r="K12776">
        <v>130</v>
      </c>
      <c r="L12776">
        <v>125.45</v>
      </c>
      <c r="M12776">
        <v>25016</v>
      </c>
      <c r="N12776">
        <f>K12776-L12776</f>
        <v>4.5499999999999972</v>
      </c>
    </row>
    <row r="12777" spans="1:14" x14ac:dyDescent="0.25">
      <c r="A12777">
        <v>829214</v>
      </c>
      <c r="B12777" t="s">
        <v>45</v>
      </c>
      <c r="E12777">
        <v>91420</v>
      </c>
      <c r="F12777" t="s">
        <v>1019</v>
      </c>
      <c r="G12777" t="s">
        <v>47</v>
      </c>
      <c r="H12777">
        <v>151903</v>
      </c>
      <c r="I12777" t="s">
        <v>621</v>
      </c>
      <c r="K12777">
        <v>130</v>
      </c>
      <c r="L12777">
        <v>125.45</v>
      </c>
      <c r="M12777">
        <v>73912</v>
      </c>
      <c r="N12777">
        <f>K12777-L12777</f>
        <v>4.5499999999999972</v>
      </c>
    </row>
    <row r="12778" spans="1:14" x14ac:dyDescent="0.25">
      <c r="A12778">
        <v>976702</v>
      </c>
      <c r="B12778" t="s">
        <v>45</v>
      </c>
      <c r="E12778">
        <v>116559</v>
      </c>
      <c r="F12778" t="s">
        <v>67</v>
      </c>
      <c r="G12778" t="s">
        <v>47</v>
      </c>
      <c r="H12778">
        <v>34498</v>
      </c>
      <c r="I12778" t="s">
        <v>141</v>
      </c>
      <c r="K12778">
        <v>130</v>
      </c>
      <c r="L12778">
        <v>125.45</v>
      </c>
      <c r="M12778">
        <v>37549</v>
      </c>
      <c r="N12778">
        <f>K12778-L12778</f>
        <v>4.5499999999999972</v>
      </c>
    </row>
    <row r="12779" spans="1:14" x14ac:dyDescent="0.25">
      <c r="A12779">
        <v>976703</v>
      </c>
      <c r="B12779" t="s">
        <v>45</v>
      </c>
      <c r="E12779">
        <v>116559</v>
      </c>
      <c r="F12779" t="s">
        <v>1156</v>
      </c>
      <c r="G12779" t="s">
        <v>47</v>
      </c>
      <c r="H12779">
        <v>261603</v>
      </c>
      <c r="I12779" t="s">
        <v>141</v>
      </c>
      <c r="K12779">
        <v>130</v>
      </c>
      <c r="L12779">
        <v>125.45</v>
      </c>
      <c r="M12779">
        <v>37549</v>
      </c>
      <c r="N12779">
        <f>K12779-L12779</f>
        <v>4.5499999999999972</v>
      </c>
    </row>
    <row r="12780" spans="1:14" x14ac:dyDescent="0.25">
      <c r="A12780">
        <v>976704</v>
      </c>
      <c r="B12780" t="s">
        <v>45</v>
      </c>
      <c r="E12780">
        <v>116559</v>
      </c>
      <c r="F12780" t="s">
        <v>604</v>
      </c>
      <c r="G12780" t="s">
        <v>47</v>
      </c>
      <c r="H12780">
        <v>199147</v>
      </c>
      <c r="I12780" t="s">
        <v>141</v>
      </c>
      <c r="K12780">
        <v>130</v>
      </c>
      <c r="L12780">
        <v>125.45</v>
      </c>
      <c r="M12780">
        <v>37549</v>
      </c>
      <c r="N12780">
        <f>K12780-L12780</f>
        <v>4.5499999999999972</v>
      </c>
    </row>
    <row r="12781" spans="1:14" x14ac:dyDescent="0.25">
      <c r="A12781">
        <v>976706</v>
      </c>
      <c r="B12781" t="s">
        <v>45</v>
      </c>
      <c r="E12781">
        <v>116559</v>
      </c>
      <c r="F12781" t="s">
        <v>140</v>
      </c>
      <c r="G12781" t="s">
        <v>47</v>
      </c>
      <c r="H12781">
        <v>35149</v>
      </c>
      <c r="I12781" t="s">
        <v>141</v>
      </c>
      <c r="K12781">
        <v>130</v>
      </c>
      <c r="L12781">
        <v>125.45</v>
      </c>
      <c r="M12781">
        <v>37549</v>
      </c>
      <c r="N12781">
        <f>K12781-L12781</f>
        <v>4.5499999999999972</v>
      </c>
    </row>
    <row r="12782" spans="1:14" x14ac:dyDescent="0.25">
      <c r="A12782">
        <v>1033209</v>
      </c>
      <c r="B12782" t="s">
        <v>45</v>
      </c>
      <c r="E12782">
        <v>61327</v>
      </c>
      <c r="F12782" t="s">
        <v>140</v>
      </c>
      <c r="G12782" t="s">
        <v>47</v>
      </c>
      <c r="H12782">
        <v>35149</v>
      </c>
      <c r="I12782" t="s">
        <v>141</v>
      </c>
      <c r="K12782">
        <v>130</v>
      </c>
      <c r="L12782">
        <v>125.45</v>
      </c>
      <c r="M12782">
        <v>41033</v>
      </c>
      <c r="N12782">
        <f>K12782-L12782</f>
        <v>4.5499999999999972</v>
      </c>
    </row>
    <row r="12783" spans="1:14" x14ac:dyDescent="0.25">
      <c r="A12783">
        <v>1280848</v>
      </c>
      <c r="B12783" t="s">
        <v>45</v>
      </c>
      <c r="E12783">
        <v>36365</v>
      </c>
      <c r="F12783" t="s">
        <v>288</v>
      </c>
      <c r="G12783" t="s">
        <v>47</v>
      </c>
      <c r="H12783">
        <v>34508</v>
      </c>
      <c r="I12783" t="s">
        <v>621</v>
      </c>
      <c r="K12783">
        <v>130</v>
      </c>
      <c r="L12783">
        <v>125.45</v>
      </c>
      <c r="M12783">
        <v>19446</v>
      </c>
      <c r="N12783">
        <f>K12783-L12783</f>
        <v>4.5499999999999972</v>
      </c>
    </row>
    <row r="12784" spans="1:14" x14ac:dyDescent="0.25">
      <c r="A12784">
        <v>1280849</v>
      </c>
      <c r="B12784" t="s">
        <v>45</v>
      </c>
      <c r="E12784">
        <v>36365</v>
      </c>
      <c r="F12784" t="s">
        <v>281</v>
      </c>
      <c r="G12784" t="s">
        <v>47</v>
      </c>
      <c r="H12784">
        <v>56537</v>
      </c>
      <c r="I12784" t="s">
        <v>621</v>
      </c>
      <c r="K12784">
        <v>130</v>
      </c>
      <c r="L12784">
        <v>125.45</v>
      </c>
      <c r="M12784">
        <v>19446</v>
      </c>
      <c r="N12784">
        <f>K12784-L12784</f>
        <v>4.5499999999999972</v>
      </c>
    </row>
    <row r="12785" spans="1:14" x14ac:dyDescent="0.25">
      <c r="A12785">
        <v>1525483</v>
      </c>
      <c r="B12785" t="s">
        <v>45</v>
      </c>
      <c r="E12785">
        <v>213572</v>
      </c>
      <c r="F12785" t="s">
        <v>1023</v>
      </c>
      <c r="G12785" t="s">
        <v>47</v>
      </c>
      <c r="H12785">
        <v>154885</v>
      </c>
      <c r="I12785" t="s">
        <v>141</v>
      </c>
      <c r="K12785">
        <v>130</v>
      </c>
      <c r="L12785">
        <v>125.45</v>
      </c>
      <c r="M12785">
        <v>73760</v>
      </c>
      <c r="N12785">
        <f>K12785-L12785</f>
        <v>4.5499999999999972</v>
      </c>
    </row>
    <row r="12786" spans="1:14" x14ac:dyDescent="0.25">
      <c r="A12786">
        <v>1525484</v>
      </c>
      <c r="B12786" t="s">
        <v>45</v>
      </c>
      <c r="E12786">
        <v>213572</v>
      </c>
      <c r="F12786" t="s">
        <v>403</v>
      </c>
      <c r="G12786" t="s">
        <v>47</v>
      </c>
      <c r="H12786">
        <v>34673</v>
      </c>
      <c r="I12786" t="s">
        <v>141</v>
      </c>
      <c r="K12786">
        <v>130</v>
      </c>
      <c r="L12786">
        <v>125.45</v>
      </c>
      <c r="M12786">
        <v>73760</v>
      </c>
      <c r="N12786">
        <f>K12786-L12786</f>
        <v>4.5499999999999972</v>
      </c>
    </row>
    <row r="12787" spans="1:14" x14ac:dyDescent="0.25">
      <c r="A12787">
        <v>1525485</v>
      </c>
      <c r="B12787" t="s">
        <v>45</v>
      </c>
      <c r="E12787">
        <v>213572</v>
      </c>
      <c r="F12787" t="s">
        <v>1001</v>
      </c>
      <c r="G12787" t="s">
        <v>47</v>
      </c>
      <c r="H12787">
        <v>34554</v>
      </c>
      <c r="I12787" t="s">
        <v>141</v>
      </c>
      <c r="K12787">
        <v>130</v>
      </c>
      <c r="L12787">
        <v>125.45</v>
      </c>
      <c r="M12787">
        <v>73760</v>
      </c>
      <c r="N12787">
        <f>K12787-L12787</f>
        <v>4.5499999999999972</v>
      </c>
    </row>
    <row r="12788" spans="1:14" x14ac:dyDescent="0.25">
      <c r="A12788">
        <v>1525486</v>
      </c>
      <c r="B12788" t="s">
        <v>45</v>
      </c>
      <c r="E12788">
        <v>213572</v>
      </c>
      <c r="F12788" t="s">
        <v>82</v>
      </c>
      <c r="G12788" t="s">
        <v>47</v>
      </c>
      <c r="H12788">
        <v>34570</v>
      </c>
      <c r="I12788" t="s">
        <v>141</v>
      </c>
      <c r="K12788">
        <v>130</v>
      </c>
      <c r="L12788">
        <v>125.45</v>
      </c>
      <c r="M12788">
        <v>73760</v>
      </c>
      <c r="N12788">
        <f>K12788-L12788</f>
        <v>4.5499999999999972</v>
      </c>
    </row>
    <row r="12789" spans="1:14" x14ac:dyDescent="0.25">
      <c r="A12789">
        <v>1525487</v>
      </c>
      <c r="B12789" t="s">
        <v>45</v>
      </c>
      <c r="E12789">
        <v>213573</v>
      </c>
      <c r="F12789" t="s">
        <v>1001</v>
      </c>
      <c r="G12789" t="s">
        <v>47</v>
      </c>
      <c r="H12789">
        <v>34554</v>
      </c>
      <c r="I12789" t="s">
        <v>141</v>
      </c>
      <c r="K12789">
        <v>130</v>
      </c>
      <c r="L12789">
        <v>125.45</v>
      </c>
      <c r="M12789">
        <v>73760</v>
      </c>
      <c r="N12789">
        <f>K12789-L12789</f>
        <v>4.5499999999999972</v>
      </c>
    </row>
    <row r="12790" spans="1:14" x14ac:dyDescent="0.25">
      <c r="A12790">
        <v>1528790</v>
      </c>
      <c r="B12790" t="s">
        <v>45</v>
      </c>
      <c r="E12790">
        <v>91420</v>
      </c>
      <c r="F12790" t="s">
        <v>345</v>
      </c>
      <c r="G12790" t="s">
        <v>47</v>
      </c>
      <c r="H12790">
        <v>34572</v>
      </c>
      <c r="I12790" t="s">
        <v>621</v>
      </c>
      <c r="K12790">
        <v>130</v>
      </c>
      <c r="L12790">
        <v>125.45</v>
      </c>
      <c r="M12790">
        <v>73912</v>
      </c>
      <c r="N12790">
        <f>K12790-L12790</f>
        <v>4.5499999999999972</v>
      </c>
    </row>
    <row r="12791" spans="1:14" x14ac:dyDescent="0.25">
      <c r="A12791">
        <v>1528791</v>
      </c>
      <c r="B12791" t="s">
        <v>45</v>
      </c>
      <c r="E12791">
        <v>91420</v>
      </c>
      <c r="F12791" t="s">
        <v>356</v>
      </c>
      <c r="G12791" t="s">
        <v>47</v>
      </c>
      <c r="H12791">
        <v>34579</v>
      </c>
      <c r="I12791" t="s">
        <v>621</v>
      </c>
      <c r="K12791">
        <v>130</v>
      </c>
      <c r="L12791">
        <v>125.45</v>
      </c>
      <c r="M12791">
        <v>73912</v>
      </c>
      <c r="N12791">
        <f>K12791-L12791</f>
        <v>4.5499999999999972</v>
      </c>
    </row>
    <row r="12792" spans="1:14" x14ac:dyDescent="0.25">
      <c r="A12792">
        <v>1528792</v>
      </c>
      <c r="B12792" t="s">
        <v>45</v>
      </c>
      <c r="E12792">
        <v>91420</v>
      </c>
      <c r="F12792" t="s">
        <v>212</v>
      </c>
      <c r="G12792" t="s">
        <v>47</v>
      </c>
      <c r="H12792">
        <v>34629</v>
      </c>
      <c r="I12792" t="s">
        <v>621</v>
      </c>
      <c r="K12792">
        <v>130</v>
      </c>
      <c r="L12792">
        <v>125.45</v>
      </c>
      <c r="M12792">
        <v>73912</v>
      </c>
      <c r="N12792">
        <f>K12792-L12792</f>
        <v>4.5499999999999972</v>
      </c>
    </row>
    <row r="12793" spans="1:14" x14ac:dyDescent="0.25">
      <c r="A12793">
        <v>1528793</v>
      </c>
      <c r="B12793" t="s">
        <v>45</v>
      </c>
      <c r="E12793">
        <v>91420</v>
      </c>
      <c r="F12793" t="s">
        <v>75</v>
      </c>
      <c r="G12793" t="s">
        <v>47</v>
      </c>
      <c r="H12793">
        <v>64190</v>
      </c>
      <c r="I12793" t="s">
        <v>621</v>
      </c>
      <c r="K12793">
        <v>130</v>
      </c>
      <c r="L12793">
        <v>125.45</v>
      </c>
      <c r="M12793">
        <v>73912</v>
      </c>
      <c r="N12793">
        <f>K12793-L12793</f>
        <v>4.5499999999999972</v>
      </c>
    </row>
    <row r="12794" spans="1:14" x14ac:dyDescent="0.25">
      <c r="A12794">
        <v>1528794</v>
      </c>
      <c r="B12794" t="s">
        <v>45</v>
      </c>
      <c r="E12794">
        <v>91420</v>
      </c>
      <c r="F12794" t="s">
        <v>1721</v>
      </c>
      <c r="G12794" t="s">
        <v>47</v>
      </c>
      <c r="H12794">
        <v>34659</v>
      </c>
      <c r="I12794" t="s">
        <v>621</v>
      </c>
      <c r="K12794">
        <v>130</v>
      </c>
      <c r="L12794">
        <v>125.45</v>
      </c>
      <c r="M12794">
        <v>73912</v>
      </c>
      <c r="N12794">
        <f>K12794-L12794</f>
        <v>4.5499999999999972</v>
      </c>
    </row>
    <row r="12795" spans="1:14" x14ac:dyDescent="0.25">
      <c r="A12795">
        <v>1528795</v>
      </c>
      <c r="B12795" t="s">
        <v>45</v>
      </c>
      <c r="E12795">
        <v>91420</v>
      </c>
      <c r="F12795" t="s">
        <v>622</v>
      </c>
      <c r="G12795" t="s">
        <v>47</v>
      </c>
      <c r="H12795">
        <v>34713</v>
      </c>
      <c r="I12795" t="s">
        <v>621</v>
      </c>
      <c r="K12795">
        <v>130</v>
      </c>
      <c r="L12795">
        <v>125.45</v>
      </c>
      <c r="M12795">
        <v>73912</v>
      </c>
      <c r="N12795">
        <f>K12795-L12795</f>
        <v>4.5499999999999972</v>
      </c>
    </row>
    <row r="12796" spans="1:14" x14ac:dyDescent="0.25">
      <c r="A12796">
        <v>1528798</v>
      </c>
      <c r="B12796" t="s">
        <v>45</v>
      </c>
      <c r="E12796">
        <v>91420</v>
      </c>
      <c r="F12796" t="s">
        <v>215</v>
      </c>
      <c r="G12796" t="s">
        <v>47</v>
      </c>
      <c r="H12796">
        <v>34703</v>
      </c>
      <c r="I12796" t="s">
        <v>621</v>
      </c>
      <c r="K12796">
        <v>130</v>
      </c>
      <c r="L12796">
        <v>125.45</v>
      </c>
      <c r="M12796">
        <v>73912</v>
      </c>
      <c r="N12796">
        <f>K12796-L12796</f>
        <v>4.5499999999999972</v>
      </c>
    </row>
    <row r="12797" spans="1:14" x14ac:dyDescent="0.25">
      <c r="A12797">
        <v>1528800</v>
      </c>
      <c r="B12797" t="s">
        <v>45</v>
      </c>
      <c r="E12797">
        <v>91420</v>
      </c>
      <c r="F12797" t="s">
        <v>282</v>
      </c>
      <c r="G12797" t="s">
        <v>47</v>
      </c>
      <c r="H12797">
        <v>96159</v>
      </c>
      <c r="I12797" t="s">
        <v>621</v>
      </c>
      <c r="K12797">
        <v>130</v>
      </c>
      <c r="L12797">
        <v>125.45</v>
      </c>
      <c r="M12797">
        <v>73912</v>
      </c>
      <c r="N12797">
        <f>K12797-L12797</f>
        <v>4.5499999999999972</v>
      </c>
    </row>
    <row r="12798" spans="1:14" x14ac:dyDescent="0.25">
      <c r="A12798">
        <v>1528801</v>
      </c>
      <c r="B12798" t="s">
        <v>45</v>
      </c>
      <c r="E12798">
        <v>36365</v>
      </c>
      <c r="F12798" t="s">
        <v>212</v>
      </c>
      <c r="G12798" t="s">
        <v>47</v>
      </c>
      <c r="H12798">
        <v>34629</v>
      </c>
      <c r="I12798" t="s">
        <v>621</v>
      </c>
      <c r="K12798">
        <v>130</v>
      </c>
      <c r="L12798">
        <v>125.45</v>
      </c>
      <c r="M12798">
        <v>73912</v>
      </c>
      <c r="N12798">
        <f>K12798-L12798</f>
        <v>4.5499999999999972</v>
      </c>
    </row>
    <row r="12799" spans="1:14" x14ac:dyDescent="0.25">
      <c r="A12799">
        <v>1528802</v>
      </c>
      <c r="B12799" t="s">
        <v>45</v>
      </c>
      <c r="E12799">
        <v>214376</v>
      </c>
      <c r="F12799" t="s">
        <v>94</v>
      </c>
      <c r="G12799" t="s">
        <v>47</v>
      </c>
      <c r="H12799">
        <v>34608</v>
      </c>
      <c r="I12799" t="s">
        <v>621</v>
      </c>
      <c r="K12799">
        <v>130</v>
      </c>
      <c r="L12799">
        <v>125.45</v>
      </c>
      <c r="M12799">
        <v>73912</v>
      </c>
      <c r="N12799">
        <f>K12799-L12799</f>
        <v>4.5499999999999972</v>
      </c>
    </row>
    <row r="12800" spans="1:14" x14ac:dyDescent="0.25">
      <c r="A12800">
        <v>1528803</v>
      </c>
      <c r="B12800" t="s">
        <v>45</v>
      </c>
      <c r="E12800">
        <v>214376</v>
      </c>
      <c r="F12800" t="s">
        <v>212</v>
      </c>
      <c r="G12800" t="s">
        <v>47</v>
      </c>
      <c r="H12800">
        <v>34629</v>
      </c>
      <c r="I12800" t="s">
        <v>621</v>
      </c>
      <c r="K12800">
        <v>130</v>
      </c>
      <c r="L12800">
        <v>125.45</v>
      </c>
      <c r="M12800">
        <v>73912</v>
      </c>
      <c r="N12800">
        <f>K12800-L12800</f>
        <v>4.5499999999999972</v>
      </c>
    </row>
    <row r="12801" spans="1:14" x14ac:dyDescent="0.25">
      <c r="A12801">
        <v>1567274</v>
      </c>
      <c r="B12801" t="s">
        <v>45</v>
      </c>
      <c r="E12801">
        <v>221380</v>
      </c>
      <c r="F12801" t="s">
        <v>2227</v>
      </c>
      <c r="G12801" t="s">
        <v>47</v>
      </c>
      <c r="H12801">
        <v>440289</v>
      </c>
      <c r="I12801" t="s">
        <v>621</v>
      </c>
      <c r="K12801">
        <v>130</v>
      </c>
      <c r="L12801">
        <v>125.45</v>
      </c>
      <c r="M12801">
        <v>77501</v>
      </c>
      <c r="N12801">
        <f>K12801-L12801</f>
        <v>4.5499999999999972</v>
      </c>
    </row>
    <row r="12802" spans="1:14" x14ac:dyDescent="0.25">
      <c r="A12802">
        <v>1567282</v>
      </c>
      <c r="B12802" t="s">
        <v>45</v>
      </c>
      <c r="E12802">
        <v>221380</v>
      </c>
      <c r="F12802" t="s">
        <v>2835</v>
      </c>
      <c r="G12802" t="s">
        <v>47</v>
      </c>
      <c r="H12802">
        <v>35187</v>
      </c>
      <c r="I12802" t="s">
        <v>621</v>
      </c>
      <c r="K12802">
        <v>130</v>
      </c>
      <c r="L12802">
        <v>125.45</v>
      </c>
      <c r="M12802">
        <v>77501</v>
      </c>
      <c r="N12802">
        <f>K12802-L12802</f>
        <v>4.5499999999999972</v>
      </c>
    </row>
    <row r="12803" spans="1:14" x14ac:dyDescent="0.25">
      <c r="A12803">
        <v>1567283</v>
      </c>
      <c r="B12803" t="s">
        <v>45</v>
      </c>
      <c r="E12803">
        <v>221384</v>
      </c>
      <c r="F12803" t="s">
        <v>2835</v>
      </c>
      <c r="G12803" t="s">
        <v>47</v>
      </c>
      <c r="H12803">
        <v>35187</v>
      </c>
      <c r="I12803" t="s">
        <v>621</v>
      </c>
      <c r="K12803">
        <v>130</v>
      </c>
      <c r="L12803">
        <v>125.45</v>
      </c>
      <c r="M12803">
        <v>77501</v>
      </c>
      <c r="N12803">
        <f>K12803-L12803</f>
        <v>4.5499999999999972</v>
      </c>
    </row>
    <row r="12804" spans="1:14" x14ac:dyDescent="0.25">
      <c r="A12804">
        <v>823345</v>
      </c>
      <c r="B12804" t="s">
        <v>45</v>
      </c>
      <c r="E12804">
        <v>90689</v>
      </c>
      <c r="F12804" t="s">
        <v>990</v>
      </c>
      <c r="G12804" t="s">
        <v>47</v>
      </c>
      <c r="H12804">
        <v>151715</v>
      </c>
      <c r="I12804" t="s">
        <v>991</v>
      </c>
      <c r="K12804">
        <v>311.45</v>
      </c>
      <c r="L12804">
        <v>306.95</v>
      </c>
      <c r="M12804">
        <v>30525</v>
      </c>
      <c r="N12804">
        <f>K12804-L12804</f>
        <v>4.5</v>
      </c>
    </row>
    <row r="12805" spans="1:14" x14ac:dyDescent="0.25">
      <c r="A12805">
        <v>848709</v>
      </c>
      <c r="B12805" t="s">
        <v>45</v>
      </c>
      <c r="E12805">
        <v>94391</v>
      </c>
      <c r="F12805" t="s">
        <v>920</v>
      </c>
      <c r="G12805" t="s">
        <v>47</v>
      </c>
      <c r="H12805">
        <v>149830</v>
      </c>
      <c r="I12805" t="s">
        <v>1057</v>
      </c>
      <c r="K12805">
        <v>303.39999999999998</v>
      </c>
      <c r="L12805">
        <v>298.89999999999998</v>
      </c>
      <c r="M12805">
        <v>32092</v>
      </c>
      <c r="N12805">
        <f>K12805-L12805</f>
        <v>4.5</v>
      </c>
    </row>
    <row r="12806" spans="1:14" x14ac:dyDescent="0.25">
      <c r="A12806">
        <v>848711</v>
      </c>
      <c r="B12806" t="s">
        <v>45</v>
      </c>
      <c r="D12806" t="s">
        <v>457</v>
      </c>
      <c r="E12806">
        <v>94391</v>
      </c>
      <c r="F12806" t="s">
        <v>1058</v>
      </c>
      <c r="G12806" t="s">
        <v>47</v>
      </c>
      <c r="H12806">
        <v>245600</v>
      </c>
      <c r="I12806" t="s">
        <v>1057</v>
      </c>
      <c r="K12806">
        <v>303.39999999999998</v>
      </c>
      <c r="L12806">
        <v>298.89999999999998</v>
      </c>
      <c r="M12806">
        <v>32092</v>
      </c>
      <c r="N12806">
        <f>K12806-L12806</f>
        <v>4.5</v>
      </c>
    </row>
    <row r="12807" spans="1:14" x14ac:dyDescent="0.25">
      <c r="A12807">
        <v>1068440</v>
      </c>
      <c r="B12807" t="s">
        <v>45</v>
      </c>
      <c r="E12807">
        <v>90689</v>
      </c>
      <c r="F12807" t="s">
        <v>1369</v>
      </c>
      <c r="G12807" t="s">
        <v>47</v>
      </c>
      <c r="H12807">
        <v>244773</v>
      </c>
      <c r="I12807" t="s">
        <v>991</v>
      </c>
      <c r="K12807">
        <v>311.45</v>
      </c>
      <c r="L12807">
        <v>306.95</v>
      </c>
      <c r="M12807">
        <v>42581</v>
      </c>
      <c r="N12807">
        <f>K12807-L12807</f>
        <v>4.5</v>
      </c>
    </row>
    <row r="12808" spans="1:14" x14ac:dyDescent="0.25">
      <c r="A12808">
        <v>1069324</v>
      </c>
      <c r="B12808" t="s">
        <v>45</v>
      </c>
      <c r="E12808">
        <v>132455</v>
      </c>
      <c r="F12808" t="s">
        <v>1359</v>
      </c>
      <c r="G12808" t="s">
        <v>47</v>
      </c>
      <c r="H12808">
        <v>244558</v>
      </c>
      <c r="I12808" t="s">
        <v>991</v>
      </c>
      <c r="K12808">
        <v>311.45</v>
      </c>
      <c r="L12808">
        <v>306.95</v>
      </c>
      <c r="M12808">
        <v>42662</v>
      </c>
      <c r="N12808">
        <f>K12808-L12808</f>
        <v>4.5</v>
      </c>
    </row>
    <row r="12809" spans="1:14" x14ac:dyDescent="0.25">
      <c r="A12809">
        <v>1071796</v>
      </c>
      <c r="B12809" t="s">
        <v>45</v>
      </c>
      <c r="E12809">
        <v>112630</v>
      </c>
      <c r="F12809" t="s">
        <v>1406</v>
      </c>
      <c r="G12809" t="s">
        <v>47</v>
      </c>
      <c r="H12809">
        <v>137509</v>
      </c>
      <c r="I12809" t="s">
        <v>991</v>
      </c>
      <c r="K12809">
        <v>311.45</v>
      </c>
      <c r="L12809">
        <v>306.95</v>
      </c>
      <c r="M12809">
        <v>42819</v>
      </c>
      <c r="N12809">
        <f>K12809-L12809</f>
        <v>4.5</v>
      </c>
    </row>
    <row r="12810" spans="1:14" x14ac:dyDescent="0.25">
      <c r="A12810">
        <v>1071797</v>
      </c>
      <c r="B12810" t="s">
        <v>45</v>
      </c>
      <c r="E12810">
        <v>112630</v>
      </c>
      <c r="F12810" t="s">
        <v>916</v>
      </c>
      <c r="G12810" t="s">
        <v>47</v>
      </c>
      <c r="H12810">
        <v>34911</v>
      </c>
      <c r="I12810" t="s">
        <v>991</v>
      </c>
      <c r="K12810">
        <v>311.45</v>
      </c>
      <c r="L12810">
        <v>306.95</v>
      </c>
      <c r="M12810">
        <v>42819</v>
      </c>
      <c r="N12810">
        <f>K12810-L12810</f>
        <v>4.5</v>
      </c>
    </row>
    <row r="12811" spans="1:14" x14ac:dyDescent="0.25">
      <c r="A12811">
        <v>1071800</v>
      </c>
      <c r="B12811" t="s">
        <v>45</v>
      </c>
      <c r="E12811">
        <v>112630</v>
      </c>
      <c r="F12811" t="s">
        <v>1385</v>
      </c>
      <c r="G12811" t="s">
        <v>47</v>
      </c>
      <c r="H12811">
        <v>245854</v>
      </c>
      <c r="I12811" t="s">
        <v>991</v>
      </c>
      <c r="K12811">
        <v>311.45</v>
      </c>
      <c r="L12811">
        <v>306.95</v>
      </c>
      <c r="M12811">
        <v>42819</v>
      </c>
      <c r="N12811">
        <f>K12811-L12811</f>
        <v>4.5</v>
      </c>
    </row>
    <row r="12812" spans="1:14" x14ac:dyDescent="0.25">
      <c r="A12812">
        <v>1115432</v>
      </c>
      <c r="B12812" t="s">
        <v>45</v>
      </c>
      <c r="E12812">
        <v>141386</v>
      </c>
      <c r="F12812" t="s">
        <v>306</v>
      </c>
      <c r="G12812" t="s">
        <v>47</v>
      </c>
      <c r="H12812">
        <v>35266</v>
      </c>
      <c r="I12812" t="s">
        <v>1524</v>
      </c>
      <c r="K12812">
        <v>180.1</v>
      </c>
      <c r="L12812">
        <v>175.6</v>
      </c>
      <c r="M12812">
        <v>45978</v>
      </c>
      <c r="N12812">
        <f>K12812-L12812</f>
        <v>4.5</v>
      </c>
    </row>
    <row r="12813" spans="1:14" x14ac:dyDescent="0.25">
      <c r="A12813">
        <v>1115434</v>
      </c>
      <c r="B12813" t="s">
        <v>45</v>
      </c>
      <c r="E12813">
        <v>141386</v>
      </c>
      <c r="F12813" t="s">
        <v>1025</v>
      </c>
      <c r="G12813" t="s">
        <v>47</v>
      </c>
      <c r="H12813">
        <v>34568</v>
      </c>
      <c r="I12813" t="s">
        <v>1524</v>
      </c>
      <c r="K12813">
        <v>180.1</v>
      </c>
      <c r="L12813">
        <v>175.6</v>
      </c>
      <c r="M12813">
        <v>45978</v>
      </c>
      <c r="N12813">
        <f>K12813-L12813</f>
        <v>4.5</v>
      </c>
    </row>
    <row r="12814" spans="1:14" x14ac:dyDescent="0.25">
      <c r="A12814">
        <v>1115436</v>
      </c>
      <c r="B12814" t="s">
        <v>45</v>
      </c>
      <c r="E12814">
        <v>141386</v>
      </c>
      <c r="F12814" t="s">
        <v>1023</v>
      </c>
      <c r="G12814" t="s">
        <v>47</v>
      </c>
      <c r="H12814">
        <v>154885</v>
      </c>
      <c r="I12814" t="s">
        <v>1524</v>
      </c>
      <c r="K12814">
        <v>180.1</v>
      </c>
      <c r="L12814">
        <v>175.6</v>
      </c>
      <c r="M12814">
        <v>45978</v>
      </c>
      <c r="N12814">
        <f>K12814-L12814</f>
        <v>4.5</v>
      </c>
    </row>
    <row r="12815" spans="1:14" x14ac:dyDescent="0.25">
      <c r="A12815">
        <v>1115437</v>
      </c>
      <c r="B12815" t="s">
        <v>45</v>
      </c>
      <c r="E12815">
        <v>141386</v>
      </c>
      <c r="F12815" t="s">
        <v>973</v>
      </c>
      <c r="G12815" t="s">
        <v>47</v>
      </c>
      <c r="H12815">
        <v>151543</v>
      </c>
      <c r="I12815" t="s">
        <v>1524</v>
      </c>
      <c r="K12815">
        <v>180.1</v>
      </c>
      <c r="L12815">
        <v>175.6</v>
      </c>
      <c r="M12815">
        <v>45978</v>
      </c>
      <c r="N12815">
        <f>K12815-L12815</f>
        <v>4.5</v>
      </c>
    </row>
    <row r="12816" spans="1:14" x14ac:dyDescent="0.25">
      <c r="A12816">
        <v>1115438</v>
      </c>
      <c r="B12816" t="s">
        <v>45</v>
      </c>
      <c r="E12816">
        <v>141386</v>
      </c>
      <c r="F12816" t="s">
        <v>1021</v>
      </c>
      <c r="G12816" t="s">
        <v>47</v>
      </c>
      <c r="H12816">
        <v>154874</v>
      </c>
      <c r="I12816" t="s">
        <v>1524</v>
      </c>
      <c r="K12816">
        <v>180.1</v>
      </c>
      <c r="L12816">
        <v>175.6</v>
      </c>
      <c r="M12816">
        <v>45978</v>
      </c>
      <c r="N12816">
        <f>K12816-L12816</f>
        <v>4.5</v>
      </c>
    </row>
    <row r="12817" spans="1:14" x14ac:dyDescent="0.25">
      <c r="A12817">
        <v>1115441</v>
      </c>
      <c r="B12817" t="s">
        <v>45</v>
      </c>
      <c r="E12817">
        <v>141387</v>
      </c>
      <c r="F12817" t="s">
        <v>1025</v>
      </c>
      <c r="G12817" t="s">
        <v>47</v>
      </c>
      <c r="H12817">
        <v>34568</v>
      </c>
      <c r="I12817" t="s">
        <v>1524</v>
      </c>
      <c r="K12817">
        <v>180.1</v>
      </c>
      <c r="L12817">
        <v>175.6</v>
      </c>
      <c r="M12817">
        <v>45978</v>
      </c>
      <c r="N12817">
        <f>K12817-L12817</f>
        <v>4.5</v>
      </c>
    </row>
    <row r="12818" spans="1:14" x14ac:dyDescent="0.25">
      <c r="A12818">
        <v>1115456</v>
      </c>
      <c r="B12818" t="s">
        <v>45</v>
      </c>
      <c r="E12818">
        <v>141389</v>
      </c>
      <c r="F12818" t="s">
        <v>1023</v>
      </c>
      <c r="G12818" t="s">
        <v>47</v>
      </c>
      <c r="H12818">
        <v>154885</v>
      </c>
      <c r="I12818" t="s">
        <v>1524</v>
      </c>
      <c r="K12818">
        <v>180.1</v>
      </c>
      <c r="L12818">
        <v>175.6</v>
      </c>
      <c r="M12818">
        <v>45978</v>
      </c>
      <c r="N12818">
        <f>K12818-L12818</f>
        <v>4.5</v>
      </c>
    </row>
    <row r="12819" spans="1:14" x14ac:dyDescent="0.25">
      <c r="A12819">
        <v>1115457</v>
      </c>
      <c r="B12819" t="s">
        <v>45</v>
      </c>
      <c r="E12819">
        <v>141389</v>
      </c>
      <c r="F12819" t="s">
        <v>1021</v>
      </c>
      <c r="G12819" t="s">
        <v>47</v>
      </c>
      <c r="H12819">
        <v>154874</v>
      </c>
      <c r="I12819" t="s">
        <v>1524</v>
      </c>
      <c r="K12819">
        <v>180.1</v>
      </c>
      <c r="L12819">
        <v>175.6</v>
      </c>
      <c r="M12819">
        <v>45978</v>
      </c>
      <c r="N12819">
        <f>K12819-L12819</f>
        <v>4.5</v>
      </c>
    </row>
    <row r="12820" spans="1:14" x14ac:dyDescent="0.25">
      <c r="A12820">
        <v>1115458</v>
      </c>
      <c r="B12820" t="s">
        <v>45</v>
      </c>
      <c r="E12820">
        <v>141389</v>
      </c>
      <c r="F12820" t="s">
        <v>1020</v>
      </c>
      <c r="G12820" t="s">
        <v>47</v>
      </c>
      <c r="H12820">
        <v>154875</v>
      </c>
      <c r="I12820" t="s">
        <v>1524</v>
      </c>
      <c r="K12820">
        <v>180.1</v>
      </c>
      <c r="L12820">
        <v>175.6</v>
      </c>
      <c r="M12820">
        <v>45978</v>
      </c>
      <c r="N12820">
        <f>K12820-L12820</f>
        <v>4.5</v>
      </c>
    </row>
    <row r="12821" spans="1:14" x14ac:dyDescent="0.25">
      <c r="A12821">
        <v>1115459</v>
      </c>
      <c r="B12821" t="s">
        <v>45</v>
      </c>
      <c r="E12821">
        <v>141389</v>
      </c>
      <c r="F12821" t="s">
        <v>1483</v>
      </c>
      <c r="G12821" t="s">
        <v>47</v>
      </c>
      <c r="H12821">
        <v>34577</v>
      </c>
      <c r="I12821" t="s">
        <v>1524</v>
      </c>
      <c r="K12821">
        <v>180.1</v>
      </c>
      <c r="L12821">
        <v>175.6</v>
      </c>
      <c r="M12821">
        <v>45978</v>
      </c>
      <c r="N12821">
        <f>K12821-L12821</f>
        <v>4.5</v>
      </c>
    </row>
    <row r="12822" spans="1:14" x14ac:dyDescent="0.25">
      <c r="A12822">
        <v>1115460</v>
      </c>
      <c r="B12822" t="s">
        <v>45</v>
      </c>
      <c r="E12822">
        <v>141389</v>
      </c>
      <c r="F12822" t="s">
        <v>1031</v>
      </c>
      <c r="G12822" t="s">
        <v>47</v>
      </c>
      <c r="H12822">
        <v>154915</v>
      </c>
      <c r="I12822" t="s">
        <v>1524</v>
      </c>
      <c r="K12822">
        <v>180.1</v>
      </c>
      <c r="L12822">
        <v>175.6</v>
      </c>
      <c r="M12822">
        <v>45978</v>
      </c>
      <c r="N12822">
        <f>K12822-L12822</f>
        <v>4.5</v>
      </c>
    </row>
    <row r="12823" spans="1:14" x14ac:dyDescent="0.25">
      <c r="A12823">
        <v>1115463</v>
      </c>
      <c r="B12823" t="s">
        <v>45</v>
      </c>
      <c r="E12823">
        <v>141389</v>
      </c>
      <c r="F12823" t="s">
        <v>306</v>
      </c>
      <c r="G12823" t="s">
        <v>47</v>
      </c>
      <c r="H12823">
        <v>35266</v>
      </c>
      <c r="I12823" t="s">
        <v>1524</v>
      </c>
      <c r="K12823">
        <v>180.1</v>
      </c>
      <c r="L12823">
        <v>175.6</v>
      </c>
      <c r="M12823">
        <v>45978</v>
      </c>
      <c r="N12823">
        <f>K12823-L12823</f>
        <v>4.5</v>
      </c>
    </row>
    <row r="12824" spans="1:14" x14ac:dyDescent="0.25">
      <c r="A12824">
        <v>1115464</v>
      </c>
      <c r="B12824" t="s">
        <v>45</v>
      </c>
      <c r="E12824">
        <v>141389</v>
      </c>
      <c r="F12824" t="s">
        <v>403</v>
      </c>
      <c r="G12824" t="s">
        <v>47</v>
      </c>
      <c r="H12824">
        <v>34673</v>
      </c>
      <c r="I12824" t="s">
        <v>1524</v>
      </c>
      <c r="K12824">
        <v>180.1</v>
      </c>
      <c r="L12824">
        <v>175.6</v>
      </c>
      <c r="M12824">
        <v>45978</v>
      </c>
      <c r="N12824">
        <f>K12824-L12824</f>
        <v>4.5</v>
      </c>
    </row>
    <row r="12825" spans="1:14" x14ac:dyDescent="0.25">
      <c r="A12825">
        <v>1115465</v>
      </c>
      <c r="B12825" t="s">
        <v>45</v>
      </c>
      <c r="E12825">
        <v>141389</v>
      </c>
      <c r="F12825" t="s">
        <v>973</v>
      </c>
      <c r="G12825" t="s">
        <v>47</v>
      </c>
      <c r="H12825">
        <v>151543</v>
      </c>
      <c r="I12825" t="s">
        <v>1524</v>
      </c>
      <c r="K12825">
        <v>180.1</v>
      </c>
      <c r="L12825">
        <v>175.6</v>
      </c>
      <c r="M12825">
        <v>45978</v>
      </c>
      <c r="N12825">
        <f>K12825-L12825</f>
        <v>4.5</v>
      </c>
    </row>
    <row r="12826" spans="1:14" x14ac:dyDescent="0.25">
      <c r="A12826">
        <v>1115466</v>
      </c>
      <c r="B12826" t="s">
        <v>45</v>
      </c>
      <c r="E12826">
        <v>141389</v>
      </c>
      <c r="F12826" t="s">
        <v>1025</v>
      </c>
      <c r="G12826" t="s">
        <v>47</v>
      </c>
      <c r="H12826">
        <v>34568</v>
      </c>
      <c r="I12826" t="s">
        <v>1524</v>
      </c>
      <c r="K12826">
        <v>180.1</v>
      </c>
      <c r="L12826">
        <v>175.6</v>
      </c>
      <c r="M12826">
        <v>45978</v>
      </c>
      <c r="N12826">
        <f>K12826-L12826</f>
        <v>4.5</v>
      </c>
    </row>
    <row r="12827" spans="1:14" x14ac:dyDescent="0.25">
      <c r="A12827">
        <v>1339857</v>
      </c>
      <c r="B12827" t="s">
        <v>45</v>
      </c>
      <c r="E12827">
        <v>180633</v>
      </c>
      <c r="F12827" t="s">
        <v>1406</v>
      </c>
      <c r="G12827" t="s">
        <v>47</v>
      </c>
      <c r="H12827">
        <v>137509</v>
      </c>
      <c r="I12827" t="s">
        <v>1057</v>
      </c>
      <c r="K12827">
        <v>303.39999999999998</v>
      </c>
      <c r="L12827">
        <v>298.89999999999998</v>
      </c>
      <c r="M12827">
        <v>60077</v>
      </c>
      <c r="N12827">
        <f>K12827-L12827</f>
        <v>4.5</v>
      </c>
    </row>
    <row r="12828" spans="1:14" x14ac:dyDescent="0.25">
      <c r="A12828">
        <v>1339858</v>
      </c>
      <c r="B12828" t="s">
        <v>45</v>
      </c>
      <c r="E12828">
        <v>180633</v>
      </c>
      <c r="F12828" t="s">
        <v>882</v>
      </c>
      <c r="G12828" t="s">
        <v>47</v>
      </c>
      <c r="H12828">
        <v>90709</v>
      </c>
      <c r="I12828" t="s">
        <v>1057</v>
      </c>
      <c r="K12828">
        <v>303.39999999999998</v>
      </c>
      <c r="L12828">
        <v>298.89999999999998</v>
      </c>
      <c r="M12828">
        <v>60077</v>
      </c>
      <c r="N12828">
        <f>K12828-L12828</f>
        <v>4.5</v>
      </c>
    </row>
    <row r="12829" spans="1:14" x14ac:dyDescent="0.25">
      <c r="A12829">
        <v>1339859</v>
      </c>
      <c r="B12829" t="s">
        <v>45</v>
      </c>
      <c r="E12829">
        <v>180633</v>
      </c>
      <c r="F12829" t="s">
        <v>371</v>
      </c>
      <c r="G12829" t="s">
        <v>47</v>
      </c>
      <c r="H12829">
        <v>157017</v>
      </c>
      <c r="I12829" t="s">
        <v>1057</v>
      </c>
      <c r="K12829">
        <v>303.39999999999998</v>
      </c>
      <c r="L12829">
        <v>298.89999999999998</v>
      </c>
      <c r="M12829">
        <v>60077</v>
      </c>
      <c r="N12829">
        <f>K12829-L12829</f>
        <v>4.5</v>
      </c>
    </row>
    <row r="12830" spans="1:14" x14ac:dyDescent="0.25">
      <c r="A12830">
        <v>1383410</v>
      </c>
      <c r="B12830" t="s">
        <v>45</v>
      </c>
      <c r="E12830">
        <v>189584</v>
      </c>
      <c r="F12830" t="s">
        <v>879</v>
      </c>
      <c r="G12830" t="s">
        <v>47</v>
      </c>
      <c r="H12830">
        <v>34827</v>
      </c>
      <c r="I12830" t="s">
        <v>2225</v>
      </c>
      <c r="K12830">
        <v>272.5</v>
      </c>
      <c r="L12830">
        <v>268</v>
      </c>
      <c r="M12830">
        <v>14547</v>
      </c>
      <c r="N12830">
        <f>K12830-L12830</f>
        <v>4.5</v>
      </c>
    </row>
    <row r="12831" spans="1:14" x14ac:dyDescent="0.25">
      <c r="A12831">
        <v>1422712</v>
      </c>
      <c r="B12831" t="s">
        <v>45</v>
      </c>
      <c r="E12831">
        <v>197540</v>
      </c>
      <c r="F12831" t="s">
        <v>915</v>
      </c>
      <c r="G12831" t="s">
        <v>47</v>
      </c>
      <c r="H12831">
        <v>35134</v>
      </c>
      <c r="I12831" t="s">
        <v>2331</v>
      </c>
      <c r="K12831">
        <v>272.5</v>
      </c>
      <c r="L12831">
        <v>268</v>
      </c>
      <c r="M12831">
        <v>67364</v>
      </c>
      <c r="N12831">
        <f>K12831-L12831</f>
        <v>4.5</v>
      </c>
    </row>
    <row r="12832" spans="1:14" x14ac:dyDescent="0.25">
      <c r="A12832">
        <v>1535406</v>
      </c>
      <c r="B12832" t="s">
        <v>45</v>
      </c>
      <c r="E12832">
        <v>215555</v>
      </c>
      <c r="F12832" t="s">
        <v>900</v>
      </c>
      <c r="G12832" t="s">
        <v>47</v>
      </c>
      <c r="H12832">
        <v>55009</v>
      </c>
      <c r="I12832" t="s">
        <v>1057</v>
      </c>
      <c r="K12832">
        <v>303.39999999999998</v>
      </c>
      <c r="L12832">
        <v>298.89999999999998</v>
      </c>
      <c r="M12832">
        <v>74257</v>
      </c>
      <c r="N12832">
        <f>K12832-L12832</f>
        <v>4.5</v>
      </c>
    </row>
    <row r="12833" spans="1:14" x14ac:dyDescent="0.25">
      <c r="A12833">
        <v>1535407</v>
      </c>
      <c r="B12833" t="s">
        <v>45</v>
      </c>
      <c r="E12833">
        <v>215555</v>
      </c>
      <c r="F12833" t="s">
        <v>1406</v>
      </c>
      <c r="G12833" t="s">
        <v>47</v>
      </c>
      <c r="H12833">
        <v>137509</v>
      </c>
      <c r="I12833" t="s">
        <v>1057</v>
      </c>
      <c r="K12833">
        <v>303.39999999999998</v>
      </c>
      <c r="L12833">
        <v>298.89999999999998</v>
      </c>
      <c r="M12833">
        <v>74257</v>
      </c>
      <c r="N12833">
        <f>K12833-L12833</f>
        <v>4.5</v>
      </c>
    </row>
    <row r="12834" spans="1:14" x14ac:dyDescent="0.25">
      <c r="A12834">
        <v>1542165</v>
      </c>
      <c r="B12834" t="s">
        <v>45</v>
      </c>
      <c r="E12834">
        <v>216993</v>
      </c>
      <c r="F12834" t="s">
        <v>371</v>
      </c>
      <c r="G12834" t="s">
        <v>47</v>
      </c>
      <c r="H12834">
        <v>157017</v>
      </c>
      <c r="I12834" t="s">
        <v>1057</v>
      </c>
      <c r="K12834">
        <v>303.39999999999998</v>
      </c>
      <c r="L12834">
        <v>298.89999999999998</v>
      </c>
      <c r="M12834">
        <v>75139</v>
      </c>
      <c r="N12834">
        <f>K12834-L12834</f>
        <v>4.5</v>
      </c>
    </row>
    <row r="12835" spans="1:14" x14ac:dyDescent="0.25">
      <c r="A12835">
        <v>1542206</v>
      </c>
      <c r="B12835" t="s">
        <v>45</v>
      </c>
      <c r="E12835">
        <v>216994</v>
      </c>
      <c r="F12835" t="s">
        <v>371</v>
      </c>
      <c r="G12835" t="s">
        <v>47</v>
      </c>
      <c r="H12835">
        <v>157017</v>
      </c>
      <c r="I12835" t="s">
        <v>1057</v>
      </c>
      <c r="K12835">
        <v>303.39999999999998</v>
      </c>
      <c r="L12835">
        <v>298.89999999999998</v>
      </c>
      <c r="M12835">
        <v>75139</v>
      </c>
      <c r="N12835">
        <f>K12835-L12835</f>
        <v>4.5</v>
      </c>
    </row>
    <row r="12836" spans="1:14" x14ac:dyDescent="0.25">
      <c r="A12836">
        <v>1542700</v>
      </c>
      <c r="B12836" t="s">
        <v>45</v>
      </c>
      <c r="E12836">
        <v>217070</v>
      </c>
      <c r="F12836" t="s">
        <v>900</v>
      </c>
      <c r="G12836" t="s">
        <v>47</v>
      </c>
      <c r="H12836">
        <v>55009</v>
      </c>
      <c r="I12836" t="s">
        <v>1057</v>
      </c>
      <c r="K12836">
        <v>303.39999999999998</v>
      </c>
      <c r="L12836">
        <v>298.89999999999998</v>
      </c>
      <c r="M12836">
        <v>75240</v>
      </c>
      <c r="N12836">
        <f>K12836-L12836</f>
        <v>4.5</v>
      </c>
    </row>
    <row r="12837" spans="1:14" x14ac:dyDescent="0.25">
      <c r="A12837">
        <v>1542701</v>
      </c>
      <c r="B12837" t="s">
        <v>45</v>
      </c>
      <c r="E12837">
        <v>217070</v>
      </c>
      <c r="F12837" t="s">
        <v>923</v>
      </c>
      <c r="G12837" t="s">
        <v>47</v>
      </c>
      <c r="H12837">
        <v>34438</v>
      </c>
      <c r="I12837" t="s">
        <v>1057</v>
      </c>
      <c r="K12837">
        <v>303.39999999999998</v>
      </c>
      <c r="L12837">
        <v>298.89999999999998</v>
      </c>
      <c r="M12837">
        <v>75240</v>
      </c>
      <c r="N12837">
        <f>K12837-L12837</f>
        <v>4.5</v>
      </c>
    </row>
    <row r="12838" spans="1:14" x14ac:dyDescent="0.25">
      <c r="A12838">
        <v>1542702</v>
      </c>
      <c r="B12838" t="s">
        <v>45</v>
      </c>
      <c r="E12838">
        <v>217070</v>
      </c>
      <c r="F12838" t="s">
        <v>1417</v>
      </c>
      <c r="G12838" t="s">
        <v>47</v>
      </c>
      <c r="H12838">
        <v>34443</v>
      </c>
      <c r="I12838" t="s">
        <v>1057</v>
      </c>
      <c r="K12838">
        <v>303.39999999999998</v>
      </c>
      <c r="L12838">
        <v>298.89999999999998</v>
      </c>
      <c r="M12838">
        <v>75240</v>
      </c>
      <c r="N12838">
        <f>K12838-L12838</f>
        <v>4.5</v>
      </c>
    </row>
    <row r="12839" spans="1:14" x14ac:dyDescent="0.25">
      <c r="A12839">
        <v>1542703</v>
      </c>
      <c r="B12839" t="s">
        <v>45</v>
      </c>
      <c r="E12839">
        <v>217070</v>
      </c>
      <c r="F12839" t="s">
        <v>1389</v>
      </c>
      <c r="G12839" t="s">
        <v>47</v>
      </c>
      <c r="H12839">
        <v>34832</v>
      </c>
      <c r="I12839" t="s">
        <v>1057</v>
      </c>
      <c r="K12839">
        <v>303.39999999999998</v>
      </c>
      <c r="L12839">
        <v>298.89999999999998</v>
      </c>
      <c r="M12839">
        <v>75240</v>
      </c>
      <c r="N12839">
        <f>K12839-L12839</f>
        <v>4.5</v>
      </c>
    </row>
    <row r="12840" spans="1:14" x14ac:dyDescent="0.25">
      <c r="A12840">
        <v>1542705</v>
      </c>
      <c r="B12840" t="s">
        <v>45</v>
      </c>
      <c r="E12840">
        <v>217070</v>
      </c>
      <c r="F12840" t="s">
        <v>371</v>
      </c>
      <c r="G12840" t="s">
        <v>47</v>
      </c>
      <c r="H12840">
        <v>157017</v>
      </c>
      <c r="I12840" t="s">
        <v>1057</v>
      </c>
      <c r="K12840">
        <v>303.39999999999998</v>
      </c>
      <c r="L12840">
        <v>298.89999999999998</v>
      </c>
      <c r="M12840">
        <v>75240</v>
      </c>
      <c r="N12840">
        <f>K12840-L12840</f>
        <v>4.5</v>
      </c>
    </row>
    <row r="12841" spans="1:14" x14ac:dyDescent="0.25">
      <c r="A12841">
        <v>1542706</v>
      </c>
      <c r="B12841" t="s">
        <v>45</v>
      </c>
      <c r="E12841">
        <v>217070</v>
      </c>
      <c r="F12841" t="s">
        <v>1385</v>
      </c>
      <c r="G12841" t="s">
        <v>47</v>
      </c>
      <c r="H12841">
        <v>245854</v>
      </c>
      <c r="I12841" t="s">
        <v>1057</v>
      </c>
      <c r="K12841">
        <v>303.39999999999998</v>
      </c>
      <c r="L12841">
        <v>298.89999999999998</v>
      </c>
      <c r="M12841">
        <v>75240</v>
      </c>
      <c r="N12841">
        <f>K12841-L12841</f>
        <v>4.5</v>
      </c>
    </row>
    <row r="12842" spans="1:14" x14ac:dyDescent="0.25">
      <c r="A12842">
        <v>1542709</v>
      </c>
      <c r="B12842" t="s">
        <v>45</v>
      </c>
      <c r="E12842">
        <v>216992</v>
      </c>
      <c r="F12842" t="s">
        <v>371</v>
      </c>
      <c r="G12842" t="s">
        <v>47</v>
      </c>
      <c r="H12842">
        <v>157017</v>
      </c>
      <c r="I12842" t="s">
        <v>1057</v>
      </c>
      <c r="K12842">
        <v>303.39999999999998</v>
      </c>
      <c r="L12842">
        <v>298.89999999999998</v>
      </c>
      <c r="M12842">
        <v>75240</v>
      </c>
      <c r="N12842">
        <f>K12842-L12842</f>
        <v>4.5</v>
      </c>
    </row>
    <row r="12843" spans="1:14" x14ac:dyDescent="0.25">
      <c r="A12843">
        <v>1542710</v>
      </c>
      <c r="B12843" t="s">
        <v>45</v>
      </c>
      <c r="E12843">
        <v>216992</v>
      </c>
      <c r="F12843" t="s">
        <v>1385</v>
      </c>
      <c r="G12843" t="s">
        <v>47</v>
      </c>
      <c r="H12843">
        <v>245854</v>
      </c>
      <c r="I12843" t="s">
        <v>1057</v>
      </c>
      <c r="K12843">
        <v>303.39999999999998</v>
      </c>
      <c r="L12843">
        <v>298.89999999999998</v>
      </c>
      <c r="M12843">
        <v>75240</v>
      </c>
      <c r="N12843">
        <f>K12843-L12843</f>
        <v>4.5</v>
      </c>
    </row>
    <row r="12844" spans="1:14" x14ac:dyDescent="0.25">
      <c r="A12844">
        <v>1542712</v>
      </c>
      <c r="B12844" t="s">
        <v>45</v>
      </c>
      <c r="E12844">
        <v>216993</v>
      </c>
      <c r="F12844" t="s">
        <v>900</v>
      </c>
      <c r="G12844" t="s">
        <v>47</v>
      </c>
      <c r="H12844">
        <v>55009</v>
      </c>
      <c r="I12844" t="s">
        <v>1057</v>
      </c>
      <c r="K12844">
        <v>303.39999999999998</v>
      </c>
      <c r="L12844">
        <v>298.89999999999998</v>
      </c>
      <c r="M12844">
        <v>75240</v>
      </c>
      <c r="N12844">
        <f>K12844-L12844</f>
        <v>4.5</v>
      </c>
    </row>
    <row r="12845" spans="1:14" x14ac:dyDescent="0.25">
      <c r="A12845">
        <v>1542714</v>
      </c>
      <c r="B12845" t="s">
        <v>45</v>
      </c>
      <c r="E12845">
        <v>216993</v>
      </c>
      <c r="F12845" t="s">
        <v>1385</v>
      </c>
      <c r="G12845" t="s">
        <v>47</v>
      </c>
      <c r="H12845">
        <v>245854</v>
      </c>
      <c r="I12845" t="s">
        <v>1057</v>
      </c>
      <c r="K12845">
        <v>303.39999999999998</v>
      </c>
      <c r="L12845">
        <v>298.89999999999998</v>
      </c>
      <c r="M12845">
        <v>75240</v>
      </c>
      <c r="N12845">
        <f>K12845-L12845</f>
        <v>4.5</v>
      </c>
    </row>
    <row r="12846" spans="1:14" x14ac:dyDescent="0.25">
      <c r="A12846">
        <v>1542717</v>
      </c>
      <c r="B12846" t="s">
        <v>45</v>
      </c>
      <c r="E12846">
        <v>216994</v>
      </c>
      <c r="F12846" t="s">
        <v>1385</v>
      </c>
      <c r="G12846" t="s">
        <v>47</v>
      </c>
      <c r="H12846">
        <v>245854</v>
      </c>
      <c r="I12846" t="s">
        <v>1057</v>
      </c>
      <c r="K12846">
        <v>303.39999999999998</v>
      </c>
      <c r="L12846">
        <v>298.89999999999998</v>
      </c>
      <c r="M12846">
        <v>75240</v>
      </c>
      <c r="N12846">
        <f>K12846-L12846</f>
        <v>4.5</v>
      </c>
    </row>
    <row r="12847" spans="1:14" x14ac:dyDescent="0.25">
      <c r="A12847">
        <v>1567607</v>
      </c>
      <c r="B12847" t="s">
        <v>45</v>
      </c>
      <c r="E12847">
        <v>217070</v>
      </c>
      <c r="F12847" t="s">
        <v>2550</v>
      </c>
      <c r="G12847" t="s">
        <v>47</v>
      </c>
      <c r="H12847">
        <v>321061</v>
      </c>
      <c r="I12847" t="s">
        <v>1057</v>
      </c>
      <c r="K12847">
        <v>303.39999999999998</v>
      </c>
      <c r="L12847">
        <v>298.89999999999998</v>
      </c>
      <c r="M12847">
        <v>75259</v>
      </c>
      <c r="N12847">
        <f>K12847-L12847</f>
        <v>4.5</v>
      </c>
    </row>
    <row r="12848" spans="1:14" x14ac:dyDescent="0.25">
      <c r="A12848">
        <v>384788</v>
      </c>
      <c r="B12848" t="s">
        <v>45</v>
      </c>
      <c r="E12848">
        <v>36621</v>
      </c>
      <c r="F12848" t="s">
        <v>175</v>
      </c>
      <c r="G12848" t="s">
        <v>47</v>
      </c>
      <c r="H12848">
        <v>34621</v>
      </c>
      <c r="I12848" t="s">
        <v>375</v>
      </c>
      <c r="K12848">
        <v>20.440000000000001</v>
      </c>
      <c r="L12848">
        <v>15.97</v>
      </c>
      <c r="M12848">
        <v>9820</v>
      </c>
      <c r="N12848">
        <f>K12848-L12848</f>
        <v>4.4700000000000006</v>
      </c>
    </row>
    <row r="12849" spans="1:14" x14ac:dyDescent="0.25">
      <c r="A12849">
        <v>384810</v>
      </c>
      <c r="B12849" t="s">
        <v>45</v>
      </c>
      <c r="E12849">
        <v>36628</v>
      </c>
      <c r="F12849" t="s">
        <v>179</v>
      </c>
      <c r="G12849" t="s">
        <v>47</v>
      </c>
      <c r="H12849">
        <v>34745</v>
      </c>
      <c r="I12849" t="s">
        <v>375</v>
      </c>
      <c r="K12849">
        <v>20.440000000000001</v>
      </c>
      <c r="L12849">
        <v>15.97</v>
      </c>
      <c r="M12849">
        <v>9820</v>
      </c>
      <c r="N12849">
        <f>K12849-L12849</f>
        <v>4.4700000000000006</v>
      </c>
    </row>
    <row r="12850" spans="1:14" x14ac:dyDescent="0.25">
      <c r="A12850">
        <v>384811</v>
      </c>
      <c r="B12850" t="s">
        <v>45</v>
      </c>
      <c r="E12850">
        <v>36628</v>
      </c>
      <c r="F12850" t="s">
        <v>149</v>
      </c>
      <c r="G12850" t="s">
        <v>47</v>
      </c>
      <c r="H12850">
        <v>34721</v>
      </c>
      <c r="I12850" t="s">
        <v>375</v>
      </c>
      <c r="K12850">
        <v>20.440000000000001</v>
      </c>
      <c r="L12850">
        <v>15.97</v>
      </c>
      <c r="M12850">
        <v>9820</v>
      </c>
      <c r="N12850">
        <f>K12850-L12850</f>
        <v>4.4700000000000006</v>
      </c>
    </row>
    <row r="12851" spans="1:14" x14ac:dyDescent="0.25">
      <c r="A12851">
        <v>384812</v>
      </c>
      <c r="B12851" t="s">
        <v>45</v>
      </c>
      <c r="E12851">
        <v>36628</v>
      </c>
      <c r="F12851" t="s">
        <v>261</v>
      </c>
      <c r="G12851" t="s">
        <v>47</v>
      </c>
      <c r="H12851">
        <v>356215</v>
      </c>
      <c r="I12851" t="s">
        <v>375</v>
      </c>
      <c r="K12851">
        <v>20.440000000000001</v>
      </c>
      <c r="L12851">
        <v>15.97</v>
      </c>
      <c r="M12851">
        <v>9820</v>
      </c>
      <c r="N12851">
        <f>K12851-L12851</f>
        <v>4.4700000000000006</v>
      </c>
    </row>
    <row r="12852" spans="1:14" x14ac:dyDescent="0.25">
      <c r="A12852">
        <v>384813</v>
      </c>
      <c r="B12852" t="s">
        <v>45</v>
      </c>
      <c r="E12852">
        <v>36628</v>
      </c>
      <c r="F12852" t="s">
        <v>296</v>
      </c>
      <c r="G12852" t="s">
        <v>47</v>
      </c>
      <c r="H12852">
        <v>34700</v>
      </c>
      <c r="I12852" t="s">
        <v>375</v>
      </c>
      <c r="K12852">
        <v>20.440000000000001</v>
      </c>
      <c r="L12852">
        <v>15.97</v>
      </c>
      <c r="M12852">
        <v>9820</v>
      </c>
      <c r="N12852">
        <f>K12852-L12852</f>
        <v>4.4700000000000006</v>
      </c>
    </row>
    <row r="12853" spans="1:14" x14ac:dyDescent="0.25">
      <c r="A12853">
        <v>384828</v>
      </c>
      <c r="B12853" t="s">
        <v>45</v>
      </c>
      <c r="E12853">
        <v>36631</v>
      </c>
      <c r="F12853" t="s">
        <v>175</v>
      </c>
      <c r="G12853" t="s">
        <v>47</v>
      </c>
      <c r="H12853">
        <v>34621</v>
      </c>
      <c r="I12853" t="s">
        <v>375</v>
      </c>
      <c r="K12853">
        <v>20.440000000000001</v>
      </c>
      <c r="L12853">
        <v>15.97</v>
      </c>
      <c r="M12853">
        <v>9820</v>
      </c>
      <c r="N12853">
        <f>K12853-L12853</f>
        <v>4.4700000000000006</v>
      </c>
    </row>
    <row r="12854" spans="1:14" x14ac:dyDescent="0.25">
      <c r="A12854">
        <v>384829</v>
      </c>
      <c r="B12854" t="s">
        <v>45</v>
      </c>
      <c r="E12854">
        <v>36631</v>
      </c>
      <c r="F12854" t="s">
        <v>90</v>
      </c>
      <c r="G12854" t="s">
        <v>47</v>
      </c>
      <c r="H12854">
        <v>34640</v>
      </c>
      <c r="I12854" t="s">
        <v>375</v>
      </c>
      <c r="K12854">
        <v>20.440000000000001</v>
      </c>
      <c r="L12854">
        <v>15.97</v>
      </c>
      <c r="M12854">
        <v>9820</v>
      </c>
      <c r="N12854">
        <f>K12854-L12854</f>
        <v>4.4700000000000006</v>
      </c>
    </row>
    <row r="12855" spans="1:14" x14ac:dyDescent="0.25">
      <c r="A12855">
        <v>440638</v>
      </c>
      <c r="B12855" t="s">
        <v>45</v>
      </c>
      <c r="E12855">
        <v>43063</v>
      </c>
      <c r="F12855" t="s">
        <v>154</v>
      </c>
      <c r="G12855" t="s">
        <v>47</v>
      </c>
      <c r="H12855">
        <v>34646</v>
      </c>
      <c r="I12855" t="s">
        <v>375</v>
      </c>
      <c r="K12855">
        <v>20.440000000000001</v>
      </c>
      <c r="L12855">
        <v>15.97</v>
      </c>
      <c r="M12855">
        <v>11413</v>
      </c>
      <c r="N12855">
        <f>K12855-L12855</f>
        <v>4.4700000000000006</v>
      </c>
    </row>
    <row r="12856" spans="1:14" x14ac:dyDescent="0.25">
      <c r="A12856">
        <v>440639</v>
      </c>
      <c r="B12856" t="s">
        <v>45</v>
      </c>
      <c r="E12856">
        <v>43063</v>
      </c>
      <c r="F12856" t="s">
        <v>90</v>
      </c>
      <c r="G12856" t="s">
        <v>47</v>
      </c>
      <c r="H12856">
        <v>34640</v>
      </c>
      <c r="I12856" t="s">
        <v>375</v>
      </c>
      <c r="K12856">
        <v>20.440000000000001</v>
      </c>
      <c r="L12856">
        <v>15.97</v>
      </c>
      <c r="M12856">
        <v>11413</v>
      </c>
      <c r="N12856">
        <f>K12856-L12856</f>
        <v>4.4700000000000006</v>
      </c>
    </row>
    <row r="12857" spans="1:14" x14ac:dyDescent="0.25">
      <c r="A12857">
        <v>465615</v>
      </c>
      <c r="B12857" t="s">
        <v>45</v>
      </c>
      <c r="E12857">
        <v>45484</v>
      </c>
      <c r="F12857" t="s">
        <v>177</v>
      </c>
      <c r="G12857" t="s">
        <v>47</v>
      </c>
      <c r="H12857">
        <v>34605</v>
      </c>
      <c r="I12857" t="s">
        <v>375</v>
      </c>
      <c r="K12857">
        <v>20.440000000000001</v>
      </c>
      <c r="L12857">
        <v>15.97</v>
      </c>
      <c r="M12857">
        <v>12182</v>
      </c>
      <c r="N12857">
        <f>K12857-L12857</f>
        <v>4.4700000000000006</v>
      </c>
    </row>
    <row r="12858" spans="1:14" x14ac:dyDescent="0.25">
      <c r="A12858">
        <v>465616</v>
      </c>
      <c r="B12858" t="s">
        <v>45</v>
      </c>
      <c r="E12858">
        <v>45484</v>
      </c>
      <c r="F12858" t="s">
        <v>154</v>
      </c>
      <c r="G12858" t="s">
        <v>47</v>
      </c>
      <c r="H12858">
        <v>34646</v>
      </c>
      <c r="I12858" t="s">
        <v>375</v>
      </c>
      <c r="K12858">
        <v>20.440000000000001</v>
      </c>
      <c r="L12858">
        <v>15.97</v>
      </c>
      <c r="M12858">
        <v>12182</v>
      </c>
      <c r="N12858">
        <f>K12858-L12858</f>
        <v>4.4700000000000006</v>
      </c>
    </row>
    <row r="12859" spans="1:14" x14ac:dyDescent="0.25">
      <c r="A12859">
        <v>486107</v>
      </c>
      <c r="B12859" t="s">
        <v>45</v>
      </c>
      <c r="E12859">
        <v>48642</v>
      </c>
      <c r="F12859" t="s">
        <v>71</v>
      </c>
      <c r="G12859" t="s">
        <v>47</v>
      </c>
      <c r="H12859">
        <v>34529</v>
      </c>
      <c r="I12859" t="s">
        <v>375</v>
      </c>
      <c r="K12859">
        <v>20.440000000000001</v>
      </c>
      <c r="L12859">
        <v>15.97</v>
      </c>
      <c r="M12859">
        <v>12979</v>
      </c>
      <c r="N12859">
        <f>K12859-L12859</f>
        <v>4.4700000000000006</v>
      </c>
    </row>
    <row r="12860" spans="1:14" x14ac:dyDescent="0.25">
      <c r="A12860">
        <v>486108</v>
      </c>
      <c r="B12860" t="s">
        <v>45</v>
      </c>
      <c r="E12860">
        <v>48642</v>
      </c>
      <c r="F12860" t="s">
        <v>193</v>
      </c>
      <c r="G12860" t="s">
        <v>47</v>
      </c>
      <c r="H12860">
        <v>34643</v>
      </c>
      <c r="I12860" t="s">
        <v>375</v>
      </c>
      <c r="K12860">
        <v>20.440000000000001</v>
      </c>
      <c r="L12860">
        <v>15.97</v>
      </c>
      <c r="M12860">
        <v>12979</v>
      </c>
      <c r="N12860">
        <f>K12860-L12860</f>
        <v>4.4700000000000006</v>
      </c>
    </row>
    <row r="12861" spans="1:14" x14ac:dyDescent="0.25">
      <c r="A12861">
        <v>486109</v>
      </c>
      <c r="B12861" t="s">
        <v>45</v>
      </c>
      <c r="E12861">
        <v>48642</v>
      </c>
      <c r="F12861" t="s">
        <v>154</v>
      </c>
      <c r="G12861" t="s">
        <v>47</v>
      </c>
      <c r="H12861">
        <v>34646</v>
      </c>
      <c r="I12861" t="s">
        <v>375</v>
      </c>
      <c r="K12861">
        <v>20.440000000000001</v>
      </c>
      <c r="L12861">
        <v>15.97</v>
      </c>
      <c r="M12861">
        <v>12979</v>
      </c>
      <c r="N12861">
        <f>K12861-L12861</f>
        <v>4.4700000000000006</v>
      </c>
    </row>
    <row r="12862" spans="1:14" x14ac:dyDescent="0.25">
      <c r="A12862">
        <v>486110</v>
      </c>
      <c r="B12862" t="s">
        <v>45</v>
      </c>
      <c r="E12862">
        <v>48642</v>
      </c>
      <c r="F12862" t="s">
        <v>75</v>
      </c>
      <c r="G12862" t="s">
        <v>47</v>
      </c>
      <c r="H12862">
        <v>64190</v>
      </c>
      <c r="I12862" t="s">
        <v>375</v>
      </c>
      <c r="K12862">
        <v>20.440000000000001</v>
      </c>
      <c r="L12862">
        <v>15.97</v>
      </c>
      <c r="M12862">
        <v>12979</v>
      </c>
      <c r="N12862">
        <f>K12862-L12862</f>
        <v>4.4700000000000006</v>
      </c>
    </row>
    <row r="12863" spans="1:14" x14ac:dyDescent="0.25">
      <c r="A12863">
        <v>486112</v>
      </c>
      <c r="B12863" t="s">
        <v>45</v>
      </c>
      <c r="E12863">
        <v>48642</v>
      </c>
      <c r="F12863" t="s">
        <v>175</v>
      </c>
      <c r="G12863" t="s">
        <v>47</v>
      </c>
      <c r="H12863">
        <v>34621</v>
      </c>
      <c r="I12863" t="s">
        <v>375</v>
      </c>
      <c r="K12863">
        <v>20.440000000000001</v>
      </c>
      <c r="L12863">
        <v>15.97</v>
      </c>
      <c r="M12863">
        <v>12979</v>
      </c>
      <c r="N12863">
        <f>K12863-L12863</f>
        <v>4.4700000000000006</v>
      </c>
    </row>
    <row r="12864" spans="1:14" x14ac:dyDescent="0.25">
      <c r="A12864">
        <v>486116</v>
      </c>
      <c r="B12864" t="s">
        <v>45</v>
      </c>
      <c r="E12864">
        <v>48642</v>
      </c>
      <c r="F12864" t="s">
        <v>177</v>
      </c>
      <c r="G12864" t="s">
        <v>47</v>
      </c>
      <c r="H12864">
        <v>34605</v>
      </c>
      <c r="I12864" t="s">
        <v>375</v>
      </c>
      <c r="K12864">
        <v>20.440000000000001</v>
      </c>
      <c r="L12864">
        <v>15.97</v>
      </c>
      <c r="M12864">
        <v>12979</v>
      </c>
      <c r="N12864">
        <f>K12864-L12864</f>
        <v>4.4700000000000006</v>
      </c>
    </row>
    <row r="12865" spans="1:14" x14ac:dyDescent="0.25">
      <c r="A12865">
        <v>486131</v>
      </c>
      <c r="B12865" t="s">
        <v>45</v>
      </c>
      <c r="E12865">
        <v>48642</v>
      </c>
      <c r="F12865" t="s">
        <v>541</v>
      </c>
      <c r="G12865" t="s">
        <v>47</v>
      </c>
      <c r="H12865">
        <v>118027</v>
      </c>
      <c r="I12865" t="s">
        <v>375</v>
      </c>
      <c r="K12865">
        <v>20.440000000000001</v>
      </c>
      <c r="L12865">
        <v>15.97</v>
      </c>
      <c r="M12865">
        <v>12979</v>
      </c>
      <c r="N12865">
        <f>K12865-L12865</f>
        <v>4.4700000000000006</v>
      </c>
    </row>
    <row r="12866" spans="1:14" x14ac:dyDescent="0.25">
      <c r="A12866">
        <v>486132</v>
      </c>
      <c r="B12866" t="s">
        <v>45</v>
      </c>
      <c r="E12866">
        <v>48642</v>
      </c>
      <c r="F12866" t="s">
        <v>427</v>
      </c>
      <c r="G12866" t="s">
        <v>47</v>
      </c>
      <c r="H12866">
        <v>80593</v>
      </c>
      <c r="I12866" t="s">
        <v>375</v>
      </c>
      <c r="K12866">
        <v>20.440000000000001</v>
      </c>
      <c r="L12866">
        <v>15.97</v>
      </c>
      <c r="M12866">
        <v>12979</v>
      </c>
      <c r="N12866">
        <f>K12866-L12866</f>
        <v>4.4700000000000006</v>
      </c>
    </row>
    <row r="12867" spans="1:14" x14ac:dyDescent="0.25">
      <c r="A12867">
        <v>486133</v>
      </c>
      <c r="B12867" t="s">
        <v>45</v>
      </c>
      <c r="E12867">
        <v>48642</v>
      </c>
      <c r="F12867" t="s">
        <v>309</v>
      </c>
      <c r="G12867" t="s">
        <v>47</v>
      </c>
      <c r="H12867">
        <v>34599</v>
      </c>
      <c r="I12867" t="s">
        <v>375</v>
      </c>
      <c r="K12867">
        <v>20.440000000000001</v>
      </c>
      <c r="L12867">
        <v>15.97</v>
      </c>
      <c r="M12867">
        <v>12979</v>
      </c>
      <c r="N12867">
        <f>K12867-L12867</f>
        <v>4.4700000000000006</v>
      </c>
    </row>
    <row r="12868" spans="1:14" x14ac:dyDescent="0.25">
      <c r="A12868">
        <v>486134</v>
      </c>
      <c r="B12868" t="s">
        <v>45</v>
      </c>
      <c r="E12868">
        <v>48642</v>
      </c>
      <c r="F12868" t="s">
        <v>261</v>
      </c>
      <c r="G12868" t="s">
        <v>47</v>
      </c>
      <c r="H12868">
        <v>356215</v>
      </c>
      <c r="I12868" t="s">
        <v>375</v>
      </c>
      <c r="K12868">
        <v>20.440000000000001</v>
      </c>
      <c r="L12868">
        <v>15.97</v>
      </c>
      <c r="M12868">
        <v>12979</v>
      </c>
      <c r="N12868">
        <f>K12868-L12868</f>
        <v>4.4700000000000006</v>
      </c>
    </row>
    <row r="12869" spans="1:14" x14ac:dyDescent="0.25">
      <c r="A12869">
        <v>486135</v>
      </c>
      <c r="B12869" t="s">
        <v>45</v>
      </c>
      <c r="E12869">
        <v>48642</v>
      </c>
      <c r="F12869" t="s">
        <v>62</v>
      </c>
      <c r="G12869" t="s">
        <v>47</v>
      </c>
      <c r="H12869">
        <v>34615</v>
      </c>
      <c r="I12869" t="s">
        <v>375</v>
      </c>
      <c r="K12869">
        <v>20.440000000000001</v>
      </c>
      <c r="L12869">
        <v>15.97</v>
      </c>
      <c r="M12869">
        <v>12979</v>
      </c>
      <c r="N12869">
        <f>K12869-L12869</f>
        <v>4.4700000000000006</v>
      </c>
    </row>
    <row r="12870" spans="1:14" x14ac:dyDescent="0.25">
      <c r="A12870">
        <v>486136</v>
      </c>
      <c r="B12870" t="s">
        <v>45</v>
      </c>
      <c r="E12870">
        <v>48642</v>
      </c>
      <c r="F12870" t="s">
        <v>64</v>
      </c>
      <c r="G12870" t="s">
        <v>47</v>
      </c>
      <c r="H12870">
        <v>34620</v>
      </c>
      <c r="I12870" t="s">
        <v>375</v>
      </c>
      <c r="K12870">
        <v>20.440000000000001</v>
      </c>
      <c r="L12870">
        <v>15.97</v>
      </c>
      <c r="M12870">
        <v>12979</v>
      </c>
      <c r="N12870">
        <f>K12870-L12870</f>
        <v>4.4700000000000006</v>
      </c>
    </row>
    <row r="12871" spans="1:14" x14ac:dyDescent="0.25">
      <c r="A12871">
        <v>506465</v>
      </c>
      <c r="B12871" t="s">
        <v>45</v>
      </c>
      <c r="E12871">
        <v>51404</v>
      </c>
      <c r="F12871" t="s">
        <v>175</v>
      </c>
      <c r="G12871" t="s">
        <v>47</v>
      </c>
      <c r="H12871">
        <v>34621</v>
      </c>
      <c r="I12871" t="s">
        <v>375</v>
      </c>
      <c r="K12871">
        <v>20.440000000000001</v>
      </c>
      <c r="L12871">
        <v>15.97</v>
      </c>
      <c r="M12871">
        <v>61719</v>
      </c>
      <c r="N12871">
        <f>K12871-L12871</f>
        <v>4.4700000000000006</v>
      </c>
    </row>
    <row r="12872" spans="1:14" x14ac:dyDescent="0.25">
      <c r="A12872">
        <v>508144</v>
      </c>
      <c r="B12872" t="s">
        <v>45</v>
      </c>
      <c r="E12872">
        <v>46308</v>
      </c>
      <c r="F12872" t="s">
        <v>520</v>
      </c>
      <c r="G12872" t="s">
        <v>47</v>
      </c>
      <c r="H12872">
        <v>34602</v>
      </c>
      <c r="I12872" t="s">
        <v>375</v>
      </c>
      <c r="K12872">
        <v>20.440000000000001</v>
      </c>
      <c r="L12872">
        <v>15.97</v>
      </c>
      <c r="M12872">
        <v>13722</v>
      </c>
      <c r="N12872">
        <f>K12872-L12872</f>
        <v>4.4700000000000006</v>
      </c>
    </row>
    <row r="12873" spans="1:14" x14ac:dyDescent="0.25">
      <c r="A12873">
        <v>508145</v>
      </c>
      <c r="B12873" t="s">
        <v>45</v>
      </c>
      <c r="E12873">
        <v>46308</v>
      </c>
      <c r="F12873" t="s">
        <v>518</v>
      </c>
      <c r="G12873" t="s">
        <v>47</v>
      </c>
      <c r="H12873">
        <v>125028</v>
      </c>
      <c r="I12873" t="s">
        <v>375</v>
      </c>
      <c r="K12873">
        <v>20.440000000000001</v>
      </c>
      <c r="L12873">
        <v>15.97</v>
      </c>
      <c r="M12873">
        <v>13722</v>
      </c>
      <c r="N12873">
        <f>K12873-L12873</f>
        <v>4.4700000000000006</v>
      </c>
    </row>
    <row r="12874" spans="1:14" x14ac:dyDescent="0.25">
      <c r="A12874">
        <v>610369</v>
      </c>
      <c r="B12874" t="s">
        <v>45</v>
      </c>
      <c r="E12874">
        <v>65161</v>
      </c>
      <c r="F12874" t="s">
        <v>175</v>
      </c>
      <c r="G12874" t="s">
        <v>47</v>
      </c>
      <c r="H12874">
        <v>34621</v>
      </c>
      <c r="I12874" t="s">
        <v>375</v>
      </c>
      <c r="K12874">
        <v>20.440000000000001</v>
      </c>
      <c r="L12874">
        <v>15.97</v>
      </c>
      <c r="M12874">
        <v>18854</v>
      </c>
      <c r="N12874">
        <f>K12874-L12874</f>
        <v>4.4700000000000006</v>
      </c>
    </row>
    <row r="12875" spans="1:14" x14ac:dyDescent="0.25">
      <c r="A12875">
        <v>639423</v>
      </c>
      <c r="B12875" t="s">
        <v>45</v>
      </c>
      <c r="E12875">
        <v>51190</v>
      </c>
      <c r="F12875" t="s">
        <v>157</v>
      </c>
      <c r="G12875" t="s">
        <v>47</v>
      </c>
      <c r="H12875">
        <v>36062</v>
      </c>
      <c r="I12875" t="s">
        <v>375</v>
      </c>
      <c r="K12875">
        <v>20.440000000000001</v>
      </c>
      <c r="L12875">
        <v>15.97</v>
      </c>
      <c r="M12875">
        <v>19863</v>
      </c>
      <c r="N12875">
        <f>K12875-L12875</f>
        <v>4.4700000000000006</v>
      </c>
    </row>
    <row r="12876" spans="1:14" x14ac:dyDescent="0.25">
      <c r="A12876">
        <v>639424</v>
      </c>
      <c r="B12876" t="s">
        <v>45</v>
      </c>
      <c r="E12876">
        <v>51190</v>
      </c>
      <c r="F12876" t="s">
        <v>62</v>
      </c>
      <c r="G12876" t="s">
        <v>47</v>
      </c>
      <c r="H12876">
        <v>34615</v>
      </c>
      <c r="I12876" t="s">
        <v>375</v>
      </c>
      <c r="K12876">
        <v>20.440000000000001</v>
      </c>
      <c r="L12876">
        <v>15.97</v>
      </c>
      <c r="M12876">
        <v>19863</v>
      </c>
      <c r="N12876">
        <f>K12876-L12876</f>
        <v>4.4700000000000006</v>
      </c>
    </row>
    <row r="12877" spans="1:14" x14ac:dyDescent="0.25">
      <c r="A12877">
        <v>639425</v>
      </c>
      <c r="B12877" t="s">
        <v>45</v>
      </c>
      <c r="E12877">
        <v>51190</v>
      </c>
      <c r="F12877" t="s">
        <v>93</v>
      </c>
      <c r="G12877" t="s">
        <v>47</v>
      </c>
      <c r="H12877">
        <v>34613</v>
      </c>
      <c r="I12877" t="s">
        <v>375</v>
      </c>
      <c r="K12877">
        <v>20.440000000000001</v>
      </c>
      <c r="L12877">
        <v>15.97</v>
      </c>
      <c r="M12877">
        <v>19863</v>
      </c>
      <c r="N12877">
        <f>K12877-L12877</f>
        <v>4.4700000000000006</v>
      </c>
    </row>
    <row r="12878" spans="1:14" x14ac:dyDescent="0.25">
      <c r="A12878">
        <v>639426</v>
      </c>
      <c r="B12878" t="s">
        <v>45</v>
      </c>
      <c r="E12878">
        <v>51190</v>
      </c>
      <c r="F12878" t="s">
        <v>177</v>
      </c>
      <c r="G12878" t="s">
        <v>47</v>
      </c>
      <c r="H12878">
        <v>34605</v>
      </c>
      <c r="I12878" t="s">
        <v>375</v>
      </c>
      <c r="K12878">
        <v>20.440000000000001</v>
      </c>
      <c r="L12878">
        <v>15.97</v>
      </c>
      <c r="M12878">
        <v>19863</v>
      </c>
      <c r="N12878">
        <f>K12878-L12878</f>
        <v>4.4700000000000006</v>
      </c>
    </row>
    <row r="12879" spans="1:14" x14ac:dyDescent="0.25">
      <c r="A12879">
        <v>650512</v>
      </c>
      <c r="B12879" t="s">
        <v>45</v>
      </c>
      <c r="E12879">
        <v>49102</v>
      </c>
      <c r="F12879" t="s">
        <v>75</v>
      </c>
      <c r="G12879" t="s">
        <v>47</v>
      </c>
      <c r="H12879">
        <v>64190</v>
      </c>
      <c r="I12879" t="s">
        <v>375</v>
      </c>
      <c r="K12879">
        <v>20.440000000000001</v>
      </c>
      <c r="L12879">
        <v>15.97</v>
      </c>
      <c r="M12879">
        <v>23602</v>
      </c>
      <c r="N12879">
        <f>K12879-L12879</f>
        <v>4.4700000000000006</v>
      </c>
    </row>
    <row r="12880" spans="1:14" x14ac:dyDescent="0.25">
      <c r="A12880">
        <v>650514</v>
      </c>
      <c r="B12880" t="s">
        <v>45</v>
      </c>
      <c r="E12880">
        <v>49102</v>
      </c>
      <c r="F12880" t="s">
        <v>261</v>
      </c>
      <c r="G12880" t="s">
        <v>47</v>
      </c>
      <c r="H12880">
        <v>356215</v>
      </c>
      <c r="I12880" t="s">
        <v>375</v>
      </c>
      <c r="K12880">
        <v>20.440000000000001</v>
      </c>
      <c r="L12880">
        <v>15.97</v>
      </c>
      <c r="M12880">
        <v>23602</v>
      </c>
      <c r="N12880">
        <f>K12880-L12880</f>
        <v>4.4700000000000006</v>
      </c>
    </row>
    <row r="12881" spans="1:14" x14ac:dyDescent="0.25">
      <c r="A12881">
        <v>650515</v>
      </c>
      <c r="B12881" t="s">
        <v>45</v>
      </c>
      <c r="E12881">
        <v>49102</v>
      </c>
      <c r="F12881" t="s">
        <v>177</v>
      </c>
      <c r="G12881" t="s">
        <v>47</v>
      </c>
      <c r="H12881">
        <v>34605</v>
      </c>
      <c r="I12881" t="s">
        <v>375</v>
      </c>
      <c r="K12881">
        <v>20.440000000000001</v>
      </c>
      <c r="L12881">
        <v>15.97</v>
      </c>
      <c r="M12881">
        <v>23602</v>
      </c>
      <c r="N12881">
        <f>K12881-L12881</f>
        <v>4.4700000000000006</v>
      </c>
    </row>
    <row r="12882" spans="1:14" x14ac:dyDescent="0.25">
      <c r="A12882">
        <v>650516</v>
      </c>
      <c r="B12882" t="s">
        <v>45</v>
      </c>
      <c r="E12882">
        <v>49102</v>
      </c>
      <c r="F12882" t="s">
        <v>154</v>
      </c>
      <c r="G12882" t="s">
        <v>47</v>
      </c>
      <c r="H12882">
        <v>34646</v>
      </c>
      <c r="I12882" t="s">
        <v>375</v>
      </c>
      <c r="K12882">
        <v>20.440000000000001</v>
      </c>
      <c r="L12882">
        <v>15.97</v>
      </c>
      <c r="M12882">
        <v>23602</v>
      </c>
      <c r="N12882">
        <f>K12882-L12882</f>
        <v>4.4700000000000006</v>
      </c>
    </row>
    <row r="12883" spans="1:14" x14ac:dyDescent="0.25">
      <c r="A12883">
        <v>650517</v>
      </c>
      <c r="B12883" t="s">
        <v>45</v>
      </c>
      <c r="E12883">
        <v>49102</v>
      </c>
      <c r="F12883" t="s">
        <v>193</v>
      </c>
      <c r="G12883" t="s">
        <v>47</v>
      </c>
      <c r="H12883">
        <v>34643</v>
      </c>
      <c r="I12883" t="s">
        <v>375</v>
      </c>
      <c r="K12883">
        <v>20.440000000000001</v>
      </c>
      <c r="L12883">
        <v>15.97</v>
      </c>
      <c r="M12883">
        <v>23602</v>
      </c>
      <c r="N12883">
        <f>K12883-L12883</f>
        <v>4.4700000000000006</v>
      </c>
    </row>
    <row r="12884" spans="1:14" x14ac:dyDescent="0.25">
      <c r="A12884">
        <v>650720</v>
      </c>
      <c r="B12884" t="s">
        <v>45</v>
      </c>
      <c r="E12884">
        <v>69098</v>
      </c>
      <c r="F12884" t="s">
        <v>770</v>
      </c>
      <c r="G12884" t="s">
        <v>47</v>
      </c>
      <c r="H12884">
        <v>461407</v>
      </c>
      <c r="I12884" t="s">
        <v>375</v>
      </c>
      <c r="K12884">
        <v>20.440000000000001</v>
      </c>
      <c r="L12884">
        <v>15.97</v>
      </c>
      <c r="M12884">
        <v>23602</v>
      </c>
      <c r="N12884">
        <f>K12884-L12884</f>
        <v>4.4700000000000006</v>
      </c>
    </row>
    <row r="12885" spans="1:14" x14ac:dyDescent="0.25">
      <c r="A12885">
        <v>650722</v>
      </c>
      <c r="B12885" t="s">
        <v>45</v>
      </c>
      <c r="E12885">
        <v>69098</v>
      </c>
      <c r="F12885" t="s">
        <v>771</v>
      </c>
      <c r="G12885" t="s">
        <v>47</v>
      </c>
      <c r="H12885">
        <v>391580</v>
      </c>
      <c r="I12885" t="s">
        <v>375</v>
      </c>
      <c r="K12885">
        <v>20.440000000000001</v>
      </c>
      <c r="L12885">
        <v>15.97</v>
      </c>
      <c r="M12885">
        <v>23602</v>
      </c>
      <c r="N12885">
        <f>K12885-L12885</f>
        <v>4.4700000000000006</v>
      </c>
    </row>
    <row r="12886" spans="1:14" x14ac:dyDescent="0.25">
      <c r="A12886">
        <v>650724</v>
      </c>
      <c r="B12886" t="s">
        <v>45</v>
      </c>
      <c r="E12886">
        <v>69098</v>
      </c>
      <c r="F12886" t="s">
        <v>772</v>
      </c>
      <c r="G12886" t="s">
        <v>47</v>
      </c>
      <c r="H12886">
        <v>252926</v>
      </c>
      <c r="I12886" t="s">
        <v>375</v>
      </c>
      <c r="K12886">
        <v>20.440000000000001</v>
      </c>
      <c r="L12886">
        <v>15.97</v>
      </c>
      <c r="M12886">
        <v>23602</v>
      </c>
      <c r="N12886">
        <f>K12886-L12886</f>
        <v>4.4700000000000006</v>
      </c>
    </row>
    <row r="12887" spans="1:14" x14ac:dyDescent="0.25">
      <c r="A12887">
        <v>650725</v>
      </c>
      <c r="B12887" t="s">
        <v>45</v>
      </c>
      <c r="E12887">
        <v>69098</v>
      </c>
      <c r="F12887" t="s">
        <v>773</v>
      </c>
      <c r="G12887" t="s">
        <v>47</v>
      </c>
      <c r="H12887">
        <v>36005</v>
      </c>
      <c r="I12887" t="s">
        <v>375</v>
      </c>
      <c r="K12887">
        <v>20.440000000000001</v>
      </c>
      <c r="L12887">
        <v>15.97</v>
      </c>
      <c r="M12887">
        <v>23602</v>
      </c>
      <c r="N12887">
        <f>K12887-L12887</f>
        <v>4.4700000000000006</v>
      </c>
    </row>
    <row r="12888" spans="1:14" x14ac:dyDescent="0.25">
      <c r="A12888">
        <v>650727</v>
      </c>
      <c r="B12888" t="s">
        <v>45</v>
      </c>
      <c r="E12888">
        <v>69098</v>
      </c>
      <c r="F12888" t="s">
        <v>525</v>
      </c>
      <c r="G12888" t="s">
        <v>47</v>
      </c>
      <c r="H12888">
        <v>64197</v>
      </c>
      <c r="I12888" t="s">
        <v>375</v>
      </c>
      <c r="K12888">
        <v>20.440000000000001</v>
      </c>
      <c r="L12888">
        <v>15.97</v>
      </c>
      <c r="M12888">
        <v>23602</v>
      </c>
      <c r="N12888">
        <f>K12888-L12888</f>
        <v>4.4700000000000006</v>
      </c>
    </row>
    <row r="12889" spans="1:14" x14ac:dyDescent="0.25">
      <c r="A12889">
        <v>650729</v>
      </c>
      <c r="B12889" t="s">
        <v>45</v>
      </c>
      <c r="E12889">
        <v>69098</v>
      </c>
      <c r="F12889" t="s">
        <v>774</v>
      </c>
      <c r="G12889" t="s">
        <v>47</v>
      </c>
      <c r="H12889">
        <v>36041</v>
      </c>
      <c r="I12889" t="s">
        <v>375</v>
      </c>
      <c r="K12889">
        <v>20.440000000000001</v>
      </c>
      <c r="L12889">
        <v>15.97</v>
      </c>
      <c r="M12889">
        <v>23602</v>
      </c>
      <c r="N12889">
        <f>K12889-L12889</f>
        <v>4.4700000000000006</v>
      </c>
    </row>
    <row r="12890" spans="1:14" x14ac:dyDescent="0.25">
      <c r="A12890">
        <v>650731</v>
      </c>
      <c r="B12890" t="s">
        <v>45</v>
      </c>
      <c r="D12890" t="s">
        <v>457</v>
      </c>
      <c r="E12890">
        <v>69098</v>
      </c>
      <c r="F12890" t="s">
        <v>775</v>
      </c>
      <c r="G12890" t="s">
        <v>47</v>
      </c>
      <c r="H12890">
        <v>361480</v>
      </c>
      <c r="I12890" t="s">
        <v>375</v>
      </c>
      <c r="K12890">
        <v>20.440000000000001</v>
      </c>
      <c r="L12890">
        <v>15.97</v>
      </c>
      <c r="M12890">
        <v>23602</v>
      </c>
      <c r="N12890">
        <f>K12890-L12890</f>
        <v>4.4700000000000006</v>
      </c>
    </row>
    <row r="12891" spans="1:14" x14ac:dyDescent="0.25">
      <c r="A12891">
        <v>650842</v>
      </c>
      <c r="B12891" t="s">
        <v>45</v>
      </c>
      <c r="E12891">
        <v>70359</v>
      </c>
      <c r="F12891" t="s">
        <v>772</v>
      </c>
      <c r="G12891" t="s">
        <v>47</v>
      </c>
      <c r="H12891">
        <v>252926</v>
      </c>
      <c r="I12891" t="s">
        <v>375</v>
      </c>
      <c r="K12891">
        <v>20.440000000000001</v>
      </c>
      <c r="L12891">
        <v>15.97</v>
      </c>
      <c r="M12891">
        <v>23602</v>
      </c>
      <c r="N12891">
        <f>K12891-L12891</f>
        <v>4.4700000000000006</v>
      </c>
    </row>
    <row r="12892" spans="1:14" x14ac:dyDescent="0.25">
      <c r="A12892">
        <v>655702</v>
      </c>
      <c r="B12892" t="s">
        <v>45</v>
      </c>
      <c r="E12892">
        <v>70814</v>
      </c>
      <c r="F12892" t="s">
        <v>75</v>
      </c>
      <c r="G12892" t="s">
        <v>47</v>
      </c>
      <c r="H12892">
        <v>64190</v>
      </c>
      <c r="I12892" t="s">
        <v>375</v>
      </c>
      <c r="K12892">
        <v>20.440000000000001</v>
      </c>
      <c r="L12892">
        <v>15.97</v>
      </c>
      <c r="M12892">
        <v>23748</v>
      </c>
      <c r="N12892">
        <f>K12892-L12892</f>
        <v>4.4700000000000006</v>
      </c>
    </row>
    <row r="12893" spans="1:14" x14ac:dyDescent="0.25">
      <c r="A12893">
        <v>655703</v>
      </c>
      <c r="B12893" t="s">
        <v>45</v>
      </c>
      <c r="E12893">
        <v>70814</v>
      </c>
      <c r="F12893" t="s">
        <v>261</v>
      </c>
      <c r="G12893" t="s">
        <v>47</v>
      </c>
      <c r="H12893">
        <v>356215</v>
      </c>
      <c r="I12893" t="s">
        <v>375</v>
      </c>
      <c r="K12893">
        <v>20.440000000000001</v>
      </c>
      <c r="L12893">
        <v>15.97</v>
      </c>
      <c r="M12893">
        <v>23748</v>
      </c>
      <c r="N12893">
        <f>K12893-L12893</f>
        <v>4.4700000000000006</v>
      </c>
    </row>
    <row r="12894" spans="1:14" x14ac:dyDescent="0.25">
      <c r="A12894">
        <v>655705</v>
      </c>
      <c r="B12894" t="s">
        <v>45</v>
      </c>
      <c r="E12894">
        <v>70814</v>
      </c>
      <c r="F12894" t="s">
        <v>177</v>
      </c>
      <c r="G12894" t="s">
        <v>47</v>
      </c>
      <c r="H12894">
        <v>34605</v>
      </c>
      <c r="I12894" t="s">
        <v>375</v>
      </c>
      <c r="K12894">
        <v>20.440000000000001</v>
      </c>
      <c r="L12894">
        <v>15.97</v>
      </c>
      <c r="M12894">
        <v>23748</v>
      </c>
      <c r="N12894">
        <f>K12894-L12894</f>
        <v>4.4700000000000006</v>
      </c>
    </row>
    <row r="12895" spans="1:14" x14ac:dyDescent="0.25">
      <c r="A12895">
        <v>655707</v>
      </c>
      <c r="B12895" t="s">
        <v>45</v>
      </c>
      <c r="E12895">
        <v>70814</v>
      </c>
      <c r="F12895" t="s">
        <v>93</v>
      </c>
      <c r="G12895" t="s">
        <v>47</v>
      </c>
      <c r="H12895">
        <v>34613</v>
      </c>
      <c r="I12895" t="s">
        <v>375</v>
      </c>
      <c r="K12895">
        <v>20.440000000000001</v>
      </c>
      <c r="L12895">
        <v>15.97</v>
      </c>
      <c r="M12895">
        <v>23748</v>
      </c>
      <c r="N12895">
        <f>K12895-L12895</f>
        <v>4.4700000000000006</v>
      </c>
    </row>
    <row r="12896" spans="1:14" x14ac:dyDescent="0.25">
      <c r="A12896">
        <v>655708</v>
      </c>
      <c r="B12896" t="s">
        <v>45</v>
      </c>
      <c r="E12896">
        <v>70814</v>
      </c>
      <c r="F12896" t="s">
        <v>154</v>
      </c>
      <c r="G12896" t="s">
        <v>47</v>
      </c>
      <c r="H12896">
        <v>34646</v>
      </c>
      <c r="I12896" t="s">
        <v>375</v>
      </c>
      <c r="K12896">
        <v>20.440000000000001</v>
      </c>
      <c r="L12896">
        <v>15.97</v>
      </c>
      <c r="M12896">
        <v>23748</v>
      </c>
      <c r="N12896">
        <f>K12896-L12896</f>
        <v>4.4700000000000006</v>
      </c>
    </row>
    <row r="12897" spans="1:14" x14ac:dyDescent="0.25">
      <c r="A12897">
        <v>655709</v>
      </c>
      <c r="B12897" t="s">
        <v>45</v>
      </c>
      <c r="E12897">
        <v>70814</v>
      </c>
      <c r="F12897" t="s">
        <v>193</v>
      </c>
      <c r="G12897" t="s">
        <v>47</v>
      </c>
      <c r="H12897">
        <v>34643</v>
      </c>
      <c r="I12897" t="s">
        <v>375</v>
      </c>
      <c r="K12897">
        <v>20.440000000000001</v>
      </c>
      <c r="L12897">
        <v>15.97</v>
      </c>
      <c r="M12897">
        <v>23748</v>
      </c>
      <c r="N12897">
        <f>K12897-L12897</f>
        <v>4.4700000000000006</v>
      </c>
    </row>
    <row r="12898" spans="1:14" x14ac:dyDescent="0.25">
      <c r="A12898">
        <v>655710</v>
      </c>
      <c r="B12898" t="s">
        <v>45</v>
      </c>
      <c r="E12898">
        <v>70814</v>
      </c>
      <c r="F12898" t="s">
        <v>79</v>
      </c>
      <c r="G12898" t="s">
        <v>47</v>
      </c>
      <c r="H12898">
        <v>34656</v>
      </c>
      <c r="I12898" t="s">
        <v>375</v>
      </c>
      <c r="K12898">
        <v>20.440000000000001</v>
      </c>
      <c r="L12898">
        <v>15.97</v>
      </c>
      <c r="M12898">
        <v>23748</v>
      </c>
      <c r="N12898">
        <f>K12898-L12898</f>
        <v>4.4700000000000006</v>
      </c>
    </row>
    <row r="12899" spans="1:14" x14ac:dyDescent="0.25">
      <c r="A12899">
        <v>655711</v>
      </c>
      <c r="B12899" t="s">
        <v>45</v>
      </c>
      <c r="E12899">
        <v>70814</v>
      </c>
      <c r="F12899" t="s">
        <v>174</v>
      </c>
      <c r="G12899" t="s">
        <v>47</v>
      </c>
      <c r="H12899">
        <v>34651</v>
      </c>
      <c r="I12899" t="s">
        <v>375</v>
      </c>
      <c r="K12899">
        <v>20.440000000000001</v>
      </c>
      <c r="L12899">
        <v>15.97</v>
      </c>
      <c r="M12899">
        <v>23748</v>
      </c>
      <c r="N12899">
        <f>K12899-L12899</f>
        <v>4.4700000000000006</v>
      </c>
    </row>
    <row r="12900" spans="1:14" x14ac:dyDescent="0.25">
      <c r="A12900">
        <v>655712</v>
      </c>
      <c r="B12900" t="s">
        <v>45</v>
      </c>
      <c r="E12900">
        <v>70814</v>
      </c>
      <c r="F12900" t="s">
        <v>566</v>
      </c>
      <c r="G12900" t="s">
        <v>47</v>
      </c>
      <c r="H12900">
        <v>36011</v>
      </c>
      <c r="I12900" t="s">
        <v>375</v>
      </c>
      <c r="K12900">
        <v>20.440000000000001</v>
      </c>
      <c r="L12900">
        <v>15.97</v>
      </c>
      <c r="M12900">
        <v>23748</v>
      </c>
      <c r="N12900">
        <f>K12900-L12900</f>
        <v>4.4700000000000006</v>
      </c>
    </row>
    <row r="12901" spans="1:14" x14ac:dyDescent="0.25">
      <c r="A12901">
        <v>655713</v>
      </c>
      <c r="B12901" t="s">
        <v>45</v>
      </c>
      <c r="E12901">
        <v>70814</v>
      </c>
      <c r="F12901" t="s">
        <v>157</v>
      </c>
      <c r="G12901" t="s">
        <v>47</v>
      </c>
      <c r="H12901">
        <v>36062</v>
      </c>
      <c r="I12901" t="s">
        <v>375</v>
      </c>
      <c r="K12901">
        <v>20.440000000000001</v>
      </c>
      <c r="L12901">
        <v>15.97</v>
      </c>
      <c r="M12901">
        <v>23748</v>
      </c>
      <c r="N12901">
        <f>K12901-L12901</f>
        <v>4.4700000000000006</v>
      </c>
    </row>
    <row r="12902" spans="1:14" x14ac:dyDescent="0.25">
      <c r="A12902">
        <v>655715</v>
      </c>
      <c r="B12902" t="s">
        <v>45</v>
      </c>
      <c r="E12902">
        <v>70814</v>
      </c>
      <c r="F12902" t="s">
        <v>195</v>
      </c>
      <c r="G12902" t="s">
        <v>47</v>
      </c>
      <c r="H12902">
        <v>36204</v>
      </c>
      <c r="I12902" t="s">
        <v>375</v>
      </c>
      <c r="K12902">
        <v>20.440000000000001</v>
      </c>
      <c r="L12902">
        <v>15.97</v>
      </c>
      <c r="M12902">
        <v>23748</v>
      </c>
      <c r="N12902">
        <f>K12902-L12902</f>
        <v>4.4700000000000006</v>
      </c>
    </row>
    <row r="12903" spans="1:14" x14ac:dyDescent="0.25">
      <c r="A12903">
        <v>655716</v>
      </c>
      <c r="B12903" t="s">
        <v>45</v>
      </c>
      <c r="E12903">
        <v>70814</v>
      </c>
      <c r="F12903" t="s">
        <v>611</v>
      </c>
      <c r="G12903" t="s">
        <v>47</v>
      </c>
      <c r="H12903">
        <v>36287</v>
      </c>
      <c r="I12903" t="s">
        <v>375</v>
      </c>
      <c r="K12903">
        <v>20.440000000000001</v>
      </c>
      <c r="L12903">
        <v>15.97</v>
      </c>
      <c r="M12903">
        <v>23748</v>
      </c>
      <c r="N12903">
        <f>K12903-L12903</f>
        <v>4.4700000000000006</v>
      </c>
    </row>
    <row r="12904" spans="1:14" x14ac:dyDescent="0.25">
      <c r="A12904">
        <v>655717</v>
      </c>
      <c r="B12904" t="s">
        <v>45</v>
      </c>
      <c r="E12904">
        <v>70814</v>
      </c>
      <c r="F12904" t="s">
        <v>314</v>
      </c>
      <c r="G12904" t="s">
        <v>47</v>
      </c>
      <c r="H12904">
        <v>36290</v>
      </c>
      <c r="I12904" t="s">
        <v>375</v>
      </c>
      <c r="K12904">
        <v>20.440000000000001</v>
      </c>
      <c r="L12904">
        <v>15.97</v>
      </c>
      <c r="M12904">
        <v>23748</v>
      </c>
      <c r="N12904">
        <f>K12904-L12904</f>
        <v>4.4700000000000006</v>
      </c>
    </row>
    <row r="12905" spans="1:14" x14ac:dyDescent="0.25">
      <c r="A12905">
        <v>655721</v>
      </c>
      <c r="B12905" t="s">
        <v>45</v>
      </c>
      <c r="E12905">
        <v>70814</v>
      </c>
      <c r="F12905" t="s">
        <v>538</v>
      </c>
      <c r="G12905" t="s">
        <v>47</v>
      </c>
      <c r="H12905">
        <v>34628</v>
      </c>
      <c r="I12905" t="s">
        <v>375</v>
      </c>
      <c r="K12905">
        <v>20.440000000000001</v>
      </c>
      <c r="L12905">
        <v>15.97</v>
      </c>
      <c r="M12905">
        <v>23748</v>
      </c>
      <c r="N12905">
        <f>K12905-L12905</f>
        <v>4.4700000000000006</v>
      </c>
    </row>
    <row r="12906" spans="1:14" x14ac:dyDescent="0.25">
      <c r="A12906">
        <v>656169</v>
      </c>
      <c r="B12906" t="s">
        <v>45</v>
      </c>
      <c r="E12906">
        <v>45511</v>
      </c>
      <c r="F12906" t="s">
        <v>93</v>
      </c>
      <c r="G12906" t="s">
        <v>47</v>
      </c>
      <c r="H12906">
        <v>34613</v>
      </c>
      <c r="I12906" t="s">
        <v>375</v>
      </c>
      <c r="K12906">
        <v>20.440000000000001</v>
      </c>
      <c r="L12906">
        <v>15.97</v>
      </c>
      <c r="M12906">
        <v>17219</v>
      </c>
      <c r="N12906">
        <f>K12906-L12906</f>
        <v>4.4700000000000006</v>
      </c>
    </row>
    <row r="12907" spans="1:14" x14ac:dyDescent="0.25">
      <c r="A12907">
        <v>663767</v>
      </c>
      <c r="B12907" t="s">
        <v>45</v>
      </c>
      <c r="E12907">
        <v>18587</v>
      </c>
      <c r="F12907" t="s">
        <v>88</v>
      </c>
      <c r="G12907" t="s">
        <v>47</v>
      </c>
      <c r="H12907">
        <v>34634</v>
      </c>
      <c r="I12907" t="s">
        <v>375</v>
      </c>
      <c r="K12907">
        <v>20.440000000000001</v>
      </c>
      <c r="L12907">
        <v>15.97</v>
      </c>
      <c r="M12907">
        <v>12635</v>
      </c>
      <c r="N12907">
        <f>K12907-L12907</f>
        <v>4.4700000000000006</v>
      </c>
    </row>
    <row r="12908" spans="1:14" x14ac:dyDescent="0.25">
      <c r="A12908">
        <v>663768</v>
      </c>
      <c r="B12908" t="s">
        <v>45</v>
      </c>
      <c r="E12908">
        <v>18587</v>
      </c>
      <c r="F12908" t="s">
        <v>261</v>
      </c>
      <c r="G12908" t="s">
        <v>47</v>
      </c>
      <c r="H12908">
        <v>356215</v>
      </c>
      <c r="I12908" t="s">
        <v>375</v>
      </c>
      <c r="K12908">
        <v>20.440000000000001</v>
      </c>
      <c r="L12908">
        <v>15.97</v>
      </c>
      <c r="M12908">
        <v>12635</v>
      </c>
      <c r="N12908">
        <f>K12908-L12908</f>
        <v>4.4700000000000006</v>
      </c>
    </row>
    <row r="12909" spans="1:14" x14ac:dyDescent="0.25">
      <c r="A12909">
        <v>663769</v>
      </c>
      <c r="B12909" t="s">
        <v>45</v>
      </c>
      <c r="E12909">
        <v>18587</v>
      </c>
      <c r="F12909" t="s">
        <v>427</v>
      </c>
      <c r="G12909" t="s">
        <v>47</v>
      </c>
      <c r="H12909">
        <v>80593</v>
      </c>
      <c r="I12909" t="s">
        <v>375</v>
      </c>
      <c r="K12909">
        <v>20.440000000000001</v>
      </c>
      <c r="L12909">
        <v>15.97</v>
      </c>
      <c r="M12909">
        <v>12635</v>
      </c>
      <c r="N12909">
        <f>K12909-L12909</f>
        <v>4.4700000000000006</v>
      </c>
    </row>
    <row r="12910" spans="1:14" x14ac:dyDescent="0.25">
      <c r="A12910">
        <v>663771</v>
      </c>
      <c r="B12910" t="s">
        <v>45</v>
      </c>
      <c r="E12910">
        <v>18587</v>
      </c>
      <c r="F12910" t="s">
        <v>94</v>
      </c>
      <c r="G12910" t="s">
        <v>47</v>
      </c>
      <c r="H12910">
        <v>34608</v>
      </c>
      <c r="I12910" t="s">
        <v>375</v>
      </c>
      <c r="K12910">
        <v>20.440000000000001</v>
      </c>
      <c r="L12910">
        <v>15.97</v>
      </c>
      <c r="M12910">
        <v>12635</v>
      </c>
      <c r="N12910">
        <f>K12910-L12910</f>
        <v>4.4700000000000006</v>
      </c>
    </row>
    <row r="12911" spans="1:14" x14ac:dyDescent="0.25">
      <c r="A12911">
        <v>663772</v>
      </c>
      <c r="B12911" t="s">
        <v>45</v>
      </c>
      <c r="E12911">
        <v>18587</v>
      </c>
      <c r="F12911" t="s">
        <v>175</v>
      </c>
      <c r="G12911" t="s">
        <v>47</v>
      </c>
      <c r="H12911">
        <v>34621</v>
      </c>
      <c r="I12911" t="s">
        <v>375</v>
      </c>
      <c r="K12911">
        <v>20.440000000000001</v>
      </c>
      <c r="L12911">
        <v>15.97</v>
      </c>
      <c r="M12911">
        <v>12635</v>
      </c>
      <c r="N12911">
        <f>K12911-L12911</f>
        <v>4.4700000000000006</v>
      </c>
    </row>
    <row r="12912" spans="1:14" x14ac:dyDescent="0.25">
      <c r="A12912">
        <v>663773</v>
      </c>
      <c r="B12912" t="s">
        <v>45</v>
      </c>
      <c r="E12912">
        <v>18587</v>
      </c>
      <c r="F12912" t="s">
        <v>142</v>
      </c>
      <c r="G12912" t="s">
        <v>47</v>
      </c>
      <c r="H12912">
        <v>34603</v>
      </c>
      <c r="I12912" t="s">
        <v>375</v>
      </c>
      <c r="K12912">
        <v>20.440000000000001</v>
      </c>
      <c r="L12912">
        <v>15.97</v>
      </c>
      <c r="M12912">
        <v>12635</v>
      </c>
      <c r="N12912">
        <f>K12912-L12912</f>
        <v>4.4700000000000006</v>
      </c>
    </row>
    <row r="12913" spans="1:14" x14ac:dyDescent="0.25">
      <c r="A12913">
        <v>663774</v>
      </c>
      <c r="B12913" t="s">
        <v>45</v>
      </c>
      <c r="E12913">
        <v>18587</v>
      </c>
      <c r="F12913" t="s">
        <v>154</v>
      </c>
      <c r="G12913" t="s">
        <v>47</v>
      </c>
      <c r="H12913">
        <v>34646</v>
      </c>
      <c r="I12913" t="s">
        <v>375</v>
      </c>
      <c r="K12913">
        <v>20.440000000000001</v>
      </c>
      <c r="L12913">
        <v>15.97</v>
      </c>
      <c r="M12913">
        <v>12635</v>
      </c>
      <c r="N12913">
        <f>K12913-L12913</f>
        <v>4.4700000000000006</v>
      </c>
    </row>
    <row r="12914" spans="1:14" x14ac:dyDescent="0.25">
      <c r="A12914">
        <v>663775</v>
      </c>
      <c r="B12914" t="s">
        <v>45</v>
      </c>
      <c r="E12914">
        <v>18587</v>
      </c>
      <c r="F12914" t="s">
        <v>786</v>
      </c>
      <c r="G12914" t="s">
        <v>47</v>
      </c>
      <c r="H12914">
        <v>83207</v>
      </c>
      <c r="I12914" t="s">
        <v>375</v>
      </c>
      <c r="K12914">
        <v>20.440000000000001</v>
      </c>
      <c r="L12914">
        <v>15.97</v>
      </c>
      <c r="M12914">
        <v>12635</v>
      </c>
      <c r="N12914">
        <f>K12914-L12914</f>
        <v>4.4700000000000006</v>
      </c>
    </row>
    <row r="12915" spans="1:14" x14ac:dyDescent="0.25">
      <c r="A12915">
        <v>663777</v>
      </c>
      <c r="B12915" t="s">
        <v>45</v>
      </c>
      <c r="E12915">
        <v>18587</v>
      </c>
      <c r="F12915" t="s">
        <v>193</v>
      </c>
      <c r="G12915" t="s">
        <v>47</v>
      </c>
      <c r="H12915">
        <v>34643</v>
      </c>
      <c r="I12915" t="s">
        <v>375</v>
      </c>
      <c r="K12915">
        <v>20.440000000000001</v>
      </c>
      <c r="L12915">
        <v>15.97</v>
      </c>
      <c r="M12915">
        <v>12635</v>
      </c>
      <c r="N12915">
        <f>K12915-L12915</f>
        <v>4.4700000000000006</v>
      </c>
    </row>
    <row r="12916" spans="1:14" x14ac:dyDescent="0.25">
      <c r="A12916">
        <v>663778</v>
      </c>
      <c r="B12916" t="s">
        <v>45</v>
      </c>
      <c r="E12916">
        <v>18587</v>
      </c>
      <c r="F12916" t="s">
        <v>71</v>
      </c>
      <c r="G12916" t="s">
        <v>47</v>
      </c>
      <c r="H12916">
        <v>34529</v>
      </c>
      <c r="I12916" t="s">
        <v>375</v>
      </c>
      <c r="K12916">
        <v>20.440000000000001</v>
      </c>
      <c r="L12916">
        <v>15.97</v>
      </c>
      <c r="M12916">
        <v>12635</v>
      </c>
      <c r="N12916">
        <f>K12916-L12916</f>
        <v>4.4700000000000006</v>
      </c>
    </row>
    <row r="12917" spans="1:14" x14ac:dyDescent="0.25">
      <c r="A12917">
        <v>663779</v>
      </c>
      <c r="B12917" t="s">
        <v>45</v>
      </c>
      <c r="E12917">
        <v>18587</v>
      </c>
      <c r="F12917" t="s">
        <v>149</v>
      </c>
      <c r="G12917" t="s">
        <v>47</v>
      </c>
      <c r="H12917">
        <v>34721</v>
      </c>
      <c r="I12917" t="s">
        <v>375</v>
      </c>
      <c r="K12917">
        <v>20.440000000000001</v>
      </c>
      <c r="L12917">
        <v>15.97</v>
      </c>
      <c r="M12917">
        <v>12635</v>
      </c>
      <c r="N12917">
        <f>K12917-L12917</f>
        <v>4.4700000000000006</v>
      </c>
    </row>
    <row r="12918" spans="1:14" x14ac:dyDescent="0.25">
      <c r="A12918">
        <v>663780</v>
      </c>
      <c r="B12918" t="s">
        <v>45</v>
      </c>
      <c r="E12918">
        <v>18587</v>
      </c>
      <c r="F12918" t="s">
        <v>150</v>
      </c>
      <c r="G12918" t="s">
        <v>47</v>
      </c>
      <c r="H12918">
        <v>34741</v>
      </c>
      <c r="I12918" t="s">
        <v>375</v>
      </c>
      <c r="K12918">
        <v>20.440000000000001</v>
      </c>
      <c r="L12918">
        <v>15.97</v>
      </c>
      <c r="M12918">
        <v>12635</v>
      </c>
      <c r="N12918">
        <f>K12918-L12918</f>
        <v>4.4700000000000006</v>
      </c>
    </row>
    <row r="12919" spans="1:14" x14ac:dyDescent="0.25">
      <c r="A12919">
        <v>663781</v>
      </c>
      <c r="B12919" t="s">
        <v>45</v>
      </c>
      <c r="E12919">
        <v>18587</v>
      </c>
      <c r="F12919" t="s">
        <v>179</v>
      </c>
      <c r="G12919" t="s">
        <v>47</v>
      </c>
      <c r="H12919">
        <v>34745</v>
      </c>
      <c r="I12919" t="s">
        <v>375</v>
      </c>
      <c r="K12919">
        <v>20.440000000000001</v>
      </c>
      <c r="L12919">
        <v>15.97</v>
      </c>
      <c r="M12919">
        <v>12635</v>
      </c>
      <c r="N12919">
        <f>K12919-L12919</f>
        <v>4.4700000000000006</v>
      </c>
    </row>
    <row r="12920" spans="1:14" x14ac:dyDescent="0.25">
      <c r="A12920">
        <v>663782</v>
      </c>
      <c r="B12920" t="s">
        <v>45</v>
      </c>
      <c r="E12920">
        <v>18587</v>
      </c>
      <c r="F12920" t="s">
        <v>703</v>
      </c>
      <c r="G12920" t="s">
        <v>47</v>
      </c>
      <c r="H12920">
        <v>34743</v>
      </c>
      <c r="I12920" t="s">
        <v>375</v>
      </c>
      <c r="K12920">
        <v>20.440000000000001</v>
      </c>
      <c r="L12920">
        <v>15.97</v>
      </c>
      <c r="M12920">
        <v>12635</v>
      </c>
      <c r="N12920">
        <f>K12920-L12920</f>
        <v>4.4700000000000006</v>
      </c>
    </row>
    <row r="12921" spans="1:14" x14ac:dyDescent="0.25">
      <c r="A12921">
        <v>663783</v>
      </c>
      <c r="B12921" t="s">
        <v>45</v>
      </c>
      <c r="E12921">
        <v>18587</v>
      </c>
      <c r="F12921" t="s">
        <v>296</v>
      </c>
      <c r="G12921" t="s">
        <v>47</v>
      </c>
      <c r="H12921">
        <v>34700</v>
      </c>
      <c r="I12921" t="s">
        <v>375</v>
      </c>
      <c r="K12921">
        <v>20.440000000000001</v>
      </c>
      <c r="L12921">
        <v>15.97</v>
      </c>
      <c r="M12921">
        <v>12635</v>
      </c>
      <c r="N12921">
        <f>K12921-L12921</f>
        <v>4.4700000000000006</v>
      </c>
    </row>
    <row r="12922" spans="1:14" x14ac:dyDescent="0.25">
      <c r="A12922">
        <v>663784</v>
      </c>
      <c r="B12922" t="s">
        <v>45</v>
      </c>
      <c r="E12922">
        <v>18587</v>
      </c>
      <c r="F12922" t="s">
        <v>384</v>
      </c>
      <c r="G12922" t="s">
        <v>47</v>
      </c>
      <c r="H12922">
        <v>35398</v>
      </c>
      <c r="I12922" t="s">
        <v>375</v>
      </c>
      <c r="K12922">
        <v>20.440000000000001</v>
      </c>
      <c r="L12922">
        <v>15.97</v>
      </c>
      <c r="M12922">
        <v>12635</v>
      </c>
      <c r="N12922">
        <f>K12922-L12922</f>
        <v>4.4700000000000006</v>
      </c>
    </row>
    <row r="12923" spans="1:14" x14ac:dyDescent="0.25">
      <c r="A12923">
        <v>663785</v>
      </c>
      <c r="B12923" t="s">
        <v>45</v>
      </c>
      <c r="E12923">
        <v>18587</v>
      </c>
      <c r="F12923" t="s">
        <v>787</v>
      </c>
      <c r="G12923" t="s">
        <v>47</v>
      </c>
      <c r="H12923">
        <v>98327</v>
      </c>
      <c r="I12923" t="s">
        <v>375</v>
      </c>
      <c r="K12923">
        <v>20.440000000000001</v>
      </c>
      <c r="L12923">
        <v>15.97</v>
      </c>
      <c r="M12923">
        <v>12635</v>
      </c>
      <c r="N12923">
        <f>K12923-L12923</f>
        <v>4.4700000000000006</v>
      </c>
    </row>
    <row r="12924" spans="1:14" x14ac:dyDescent="0.25">
      <c r="A12924">
        <v>663786</v>
      </c>
      <c r="B12924" t="s">
        <v>45</v>
      </c>
      <c r="E12924">
        <v>18587</v>
      </c>
      <c r="F12924" t="s">
        <v>227</v>
      </c>
      <c r="G12924" t="s">
        <v>47</v>
      </c>
      <c r="H12924">
        <v>35564</v>
      </c>
      <c r="I12924" t="s">
        <v>375</v>
      </c>
      <c r="K12924">
        <v>20.440000000000001</v>
      </c>
      <c r="L12924">
        <v>15.97</v>
      </c>
      <c r="M12924">
        <v>12635</v>
      </c>
      <c r="N12924">
        <f>K12924-L12924</f>
        <v>4.4700000000000006</v>
      </c>
    </row>
    <row r="12925" spans="1:14" x14ac:dyDescent="0.25">
      <c r="A12925">
        <v>666790</v>
      </c>
      <c r="B12925" t="s">
        <v>45</v>
      </c>
      <c r="E12925">
        <v>57786</v>
      </c>
      <c r="F12925" t="s">
        <v>154</v>
      </c>
      <c r="G12925" t="s">
        <v>47</v>
      </c>
      <c r="H12925">
        <v>34646</v>
      </c>
      <c r="I12925" t="s">
        <v>375</v>
      </c>
      <c r="K12925">
        <v>20.440000000000001</v>
      </c>
      <c r="L12925">
        <v>15.97</v>
      </c>
      <c r="M12925">
        <v>24251</v>
      </c>
      <c r="N12925">
        <f>K12925-L12925</f>
        <v>4.4700000000000006</v>
      </c>
    </row>
    <row r="12926" spans="1:14" x14ac:dyDescent="0.25">
      <c r="A12926">
        <v>666791</v>
      </c>
      <c r="B12926" t="s">
        <v>45</v>
      </c>
      <c r="E12926">
        <v>57786</v>
      </c>
      <c r="F12926" t="s">
        <v>427</v>
      </c>
      <c r="G12926" t="s">
        <v>47</v>
      </c>
      <c r="H12926">
        <v>80593</v>
      </c>
      <c r="I12926" t="s">
        <v>375</v>
      </c>
      <c r="K12926">
        <v>20.440000000000001</v>
      </c>
      <c r="L12926">
        <v>15.97</v>
      </c>
      <c r="M12926">
        <v>24251</v>
      </c>
      <c r="N12926">
        <f>K12926-L12926</f>
        <v>4.4700000000000006</v>
      </c>
    </row>
    <row r="12927" spans="1:14" x14ac:dyDescent="0.25">
      <c r="A12927">
        <v>666792</v>
      </c>
      <c r="B12927" t="s">
        <v>45</v>
      </c>
      <c r="E12927">
        <v>57786</v>
      </c>
      <c r="F12927" t="s">
        <v>90</v>
      </c>
      <c r="G12927" t="s">
        <v>47</v>
      </c>
      <c r="H12927">
        <v>34640</v>
      </c>
      <c r="I12927" t="s">
        <v>375</v>
      </c>
      <c r="K12927">
        <v>20.440000000000001</v>
      </c>
      <c r="L12927">
        <v>15.97</v>
      </c>
      <c r="M12927">
        <v>24251</v>
      </c>
      <c r="N12927">
        <f>K12927-L12927</f>
        <v>4.4700000000000006</v>
      </c>
    </row>
    <row r="12928" spans="1:14" x14ac:dyDescent="0.25">
      <c r="A12928">
        <v>666793</v>
      </c>
      <c r="B12928" t="s">
        <v>45</v>
      </c>
      <c r="E12928">
        <v>57786</v>
      </c>
      <c r="F12928" t="s">
        <v>79</v>
      </c>
      <c r="G12928" t="s">
        <v>47</v>
      </c>
      <c r="H12928">
        <v>34656</v>
      </c>
      <c r="I12928" t="s">
        <v>375</v>
      </c>
      <c r="K12928">
        <v>20.440000000000001</v>
      </c>
      <c r="L12928">
        <v>15.97</v>
      </c>
      <c r="M12928">
        <v>24251</v>
      </c>
      <c r="N12928">
        <f>K12928-L12928</f>
        <v>4.4700000000000006</v>
      </c>
    </row>
    <row r="12929" spans="1:14" x14ac:dyDescent="0.25">
      <c r="A12929">
        <v>666794</v>
      </c>
      <c r="B12929" t="s">
        <v>45</v>
      </c>
      <c r="E12929">
        <v>57786</v>
      </c>
      <c r="F12929" t="s">
        <v>193</v>
      </c>
      <c r="G12929" t="s">
        <v>47</v>
      </c>
      <c r="H12929">
        <v>34643</v>
      </c>
      <c r="I12929" t="s">
        <v>375</v>
      </c>
      <c r="K12929">
        <v>20.440000000000001</v>
      </c>
      <c r="L12929">
        <v>15.97</v>
      </c>
      <c r="M12929">
        <v>24251</v>
      </c>
      <c r="N12929">
        <f>K12929-L12929</f>
        <v>4.4700000000000006</v>
      </c>
    </row>
    <row r="12930" spans="1:14" x14ac:dyDescent="0.25">
      <c r="A12930">
        <v>666799</v>
      </c>
      <c r="B12930" t="s">
        <v>45</v>
      </c>
      <c r="E12930">
        <v>70593</v>
      </c>
      <c r="F12930" t="s">
        <v>93</v>
      </c>
      <c r="G12930" t="s">
        <v>47</v>
      </c>
      <c r="H12930">
        <v>34613</v>
      </c>
      <c r="I12930" t="s">
        <v>375</v>
      </c>
      <c r="K12930">
        <v>20.440000000000001</v>
      </c>
      <c r="L12930">
        <v>15.97</v>
      </c>
      <c r="M12930">
        <v>24251</v>
      </c>
      <c r="N12930">
        <f>K12930-L12930</f>
        <v>4.4700000000000006</v>
      </c>
    </row>
    <row r="12931" spans="1:14" x14ac:dyDescent="0.25">
      <c r="A12931">
        <v>666845</v>
      </c>
      <c r="B12931" t="s">
        <v>45</v>
      </c>
      <c r="E12931">
        <v>70593</v>
      </c>
      <c r="F12931" t="s">
        <v>79</v>
      </c>
      <c r="G12931" t="s">
        <v>47</v>
      </c>
      <c r="H12931">
        <v>34656</v>
      </c>
      <c r="I12931" t="s">
        <v>375</v>
      </c>
      <c r="K12931">
        <v>20.440000000000001</v>
      </c>
      <c r="L12931">
        <v>15.97</v>
      </c>
      <c r="M12931">
        <v>24251</v>
      </c>
      <c r="N12931">
        <f>K12931-L12931</f>
        <v>4.4700000000000006</v>
      </c>
    </row>
    <row r="12932" spans="1:14" x14ac:dyDescent="0.25">
      <c r="A12932">
        <v>666853</v>
      </c>
      <c r="B12932" t="s">
        <v>45</v>
      </c>
      <c r="E12932">
        <v>70593</v>
      </c>
      <c r="F12932" t="s">
        <v>427</v>
      </c>
      <c r="G12932" t="s">
        <v>47</v>
      </c>
      <c r="H12932">
        <v>80593</v>
      </c>
      <c r="I12932" t="s">
        <v>375</v>
      </c>
      <c r="K12932">
        <v>20.440000000000001</v>
      </c>
      <c r="L12932">
        <v>15.97</v>
      </c>
      <c r="M12932">
        <v>24251</v>
      </c>
      <c r="N12932">
        <f>K12932-L12932</f>
        <v>4.4700000000000006</v>
      </c>
    </row>
    <row r="12933" spans="1:14" x14ac:dyDescent="0.25">
      <c r="A12933">
        <v>666887</v>
      </c>
      <c r="B12933" t="s">
        <v>45</v>
      </c>
      <c r="E12933">
        <v>71807</v>
      </c>
      <c r="F12933" t="s">
        <v>147</v>
      </c>
      <c r="G12933" t="s">
        <v>47</v>
      </c>
      <c r="H12933">
        <v>34729</v>
      </c>
      <c r="I12933" t="s">
        <v>375</v>
      </c>
      <c r="K12933">
        <v>20.440000000000001</v>
      </c>
      <c r="L12933">
        <v>15.97</v>
      </c>
      <c r="M12933">
        <v>24251</v>
      </c>
      <c r="N12933">
        <f>K12933-L12933</f>
        <v>4.4700000000000006</v>
      </c>
    </row>
    <row r="12934" spans="1:14" x14ac:dyDescent="0.25">
      <c r="A12934">
        <v>666888</v>
      </c>
      <c r="B12934" t="s">
        <v>45</v>
      </c>
      <c r="E12934">
        <v>71807</v>
      </c>
      <c r="F12934" t="s">
        <v>414</v>
      </c>
      <c r="G12934" t="s">
        <v>47</v>
      </c>
      <c r="H12934">
        <v>34710</v>
      </c>
      <c r="I12934" t="s">
        <v>375</v>
      </c>
      <c r="K12934">
        <v>20.440000000000001</v>
      </c>
      <c r="L12934">
        <v>15.97</v>
      </c>
      <c r="M12934">
        <v>24251</v>
      </c>
      <c r="N12934">
        <f>K12934-L12934</f>
        <v>4.4700000000000006</v>
      </c>
    </row>
    <row r="12935" spans="1:14" x14ac:dyDescent="0.25">
      <c r="A12935">
        <v>666893</v>
      </c>
      <c r="B12935" t="s">
        <v>45</v>
      </c>
      <c r="E12935">
        <v>57786</v>
      </c>
      <c r="F12935" t="s">
        <v>175</v>
      </c>
      <c r="G12935" t="s">
        <v>47</v>
      </c>
      <c r="H12935">
        <v>34621</v>
      </c>
      <c r="I12935" t="s">
        <v>375</v>
      </c>
      <c r="K12935">
        <v>20.440000000000001</v>
      </c>
      <c r="L12935">
        <v>15.97</v>
      </c>
      <c r="M12935">
        <v>24251</v>
      </c>
      <c r="N12935">
        <f>K12935-L12935</f>
        <v>4.4700000000000006</v>
      </c>
    </row>
    <row r="12936" spans="1:14" x14ac:dyDescent="0.25">
      <c r="A12936">
        <v>724326</v>
      </c>
      <c r="B12936" t="s">
        <v>45</v>
      </c>
      <c r="E12936">
        <v>77783</v>
      </c>
      <c r="F12936" t="s">
        <v>195</v>
      </c>
      <c r="G12936" t="s">
        <v>47</v>
      </c>
      <c r="H12936">
        <v>36204</v>
      </c>
      <c r="I12936" t="s">
        <v>375</v>
      </c>
      <c r="K12936">
        <v>20.440000000000001</v>
      </c>
      <c r="L12936">
        <v>15.97</v>
      </c>
      <c r="M12936">
        <v>23349</v>
      </c>
      <c r="N12936">
        <f>K12936-L12936</f>
        <v>4.4700000000000006</v>
      </c>
    </row>
    <row r="12937" spans="1:14" x14ac:dyDescent="0.25">
      <c r="A12937">
        <v>724327</v>
      </c>
      <c r="B12937" t="s">
        <v>45</v>
      </c>
      <c r="E12937">
        <v>77783</v>
      </c>
      <c r="F12937" t="s">
        <v>145</v>
      </c>
      <c r="G12937" t="s">
        <v>47</v>
      </c>
      <c r="H12937">
        <v>34587</v>
      </c>
      <c r="I12937" t="s">
        <v>375</v>
      </c>
      <c r="K12937">
        <v>20.440000000000001</v>
      </c>
      <c r="L12937">
        <v>15.97</v>
      </c>
      <c r="M12937">
        <v>23349</v>
      </c>
      <c r="N12937">
        <f>K12937-L12937</f>
        <v>4.4700000000000006</v>
      </c>
    </row>
    <row r="12938" spans="1:14" x14ac:dyDescent="0.25">
      <c r="A12938">
        <v>724328</v>
      </c>
      <c r="B12938" t="s">
        <v>45</v>
      </c>
      <c r="E12938">
        <v>77783</v>
      </c>
      <c r="F12938" t="s">
        <v>154</v>
      </c>
      <c r="G12938" t="s">
        <v>47</v>
      </c>
      <c r="H12938">
        <v>34646</v>
      </c>
      <c r="I12938" t="s">
        <v>375</v>
      </c>
      <c r="K12938">
        <v>20.440000000000001</v>
      </c>
      <c r="L12938">
        <v>15.97</v>
      </c>
      <c r="M12938">
        <v>23349</v>
      </c>
      <c r="N12938">
        <f>K12938-L12938</f>
        <v>4.4700000000000006</v>
      </c>
    </row>
    <row r="12939" spans="1:14" x14ac:dyDescent="0.25">
      <c r="A12939">
        <v>724329</v>
      </c>
      <c r="B12939" t="s">
        <v>45</v>
      </c>
      <c r="E12939">
        <v>77783</v>
      </c>
      <c r="F12939" t="s">
        <v>193</v>
      </c>
      <c r="G12939" t="s">
        <v>47</v>
      </c>
      <c r="H12939">
        <v>34643</v>
      </c>
      <c r="I12939" t="s">
        <v>375</v>
      </c>
      <c r="K12939">
        <v>20.440000000000001</v>
      </c>
      <c r="L12939">
        <v>15.97</v>
      </c>
      <c r="M12939">
        <v>23349</v>
      </c>
      <c r="N12939">
        <f>K12939-L12939</f>
        <v>4.4700000000000006</v>
      </c>
    </row>
    <row r="12940" spans="1:14" x14ac:dyDescent="0.25">
      <c r="A12940">
        <v>724332</v>
      </c>
      <c r="B12940" t="s">
        <v>45</v>
      </c>
      <c r="E12940">
        <v>77783</v>
      </c>
      <c r="F12940" t="s">
        <v>90</v>
      </c>
      <c r="G12940" t="s">
        <v>47</v>
      </c>
      <c r="H12940">
        <v>34640</v>
      </c>
      <c r="I12940" t="s">
        <v>375</v>
      </c>
      <c r="K12940">
        <v>20.440000000000001</v>
      </c>
      <c r="L12940">
        <v>15.97</v>
      </c>
      <c r="M12940">
        <v>23349</v>
      </c>
      <c r="N12940">
        <f>K12940-L12940</f>
        <v>4.4700000000000006</v>
      </c>
    </row>
    <row r="12941" spans="1:14" x14ac:dyDescent="0.25">
      <c r="A12941">
        <v>724334</v>
      </c>
      <c r="B12941" t="s">
        <v>45</v>
      </c>
      <c r="E12941">
        <v>77783</v>
      </c>
      <c r="F12941" t="s">
        <v>815</v>
      </c>
      <c r="G12941" t="s">
        <v>47</v>
      </c>
      <c r="H12941">
        <v>34647</v>
      </c>
      <c r="I12941" t="s">
        <v>375</v>
      </c>
      <c r="K12941">
        <v>20.440000000000001</v>
      </c>
      <c r="L12941">
        <v>15.97</v>
      </c>
      <c r="M12941">
        <v>23349</v>
      </c>
      <c r="N12941">
        <f>K12941-L12941</f>
        <v>4.4700000000000006</v>
      </c>
    </row>
    <row r="12942" spans="1:14" x14ac:dyDescent="0.25">
      <c r="A12942">
        <v>724335</v>
      </c>
      <c r="B12942" t="s">
        <v>45</v>
      </c>
      <c r="E12942">
        <v>77783</v>
      </c>
      <c r="F12942" t="s">
        <v>414</v>
      </c>
      <c r="G12942" t="s">
        <v>47</v>
      </c>
      <c r="H12942">
        <v>34710</v>
      </c>
      <c r="I12942" t="s">
        <v>375</v>
      </c>
      <c r="K12942">
        <v>20.440000000000001</v>
      </c>
      <c r="L12942">
        <v>15.97</v>
      </c>
      <c r="M12942">
        <v>23349</v>
      </c>
      <c r="N12942">
        <f>K12942-L12942</f>
        <v>4.4700000000000006</v>
      </c>
    </row>
    <row r="12943" spans="1:14" x14ac:dyDescent="0.25">
      <c r="A12943">
        <v>724336</v>
      </c>
      <c r="B12943" t="s">
        <v>45</v>
      </c>
      <c r="E12943">
        <v>77783</v>
      </c>
      <c r="F12943" t="s">
        <v>296</v>
      </c>
      <c r="G12943" t="s">
        <v>47</v>
      </c>
      <c r="H12943">
        <v>34700</v>
      </c>
      <c r="I12943" t="s">
        <v>375</v>
      </c>
      <c r="K12943">
        <v>20.440000000000001</v>
      </c>
      <c r="L12943">
        <v>15.97</v>
      </c>
      <c r="M12943">
        <v>23349</v>
      </c>
      <c r="N12943">
        <f>K12943-L12943</f>
        <v>4.4700000000000006</v>
      </c>
    </row>
    <row r="12944" spans="1:14" x14ac:dyDescent="0.25">
      <c r="A12944">
        <v>724337</v>
      </c>
      <c r="B12944" t="s">
        <v>45</v>
      </c>
      <c r="E12944">
        <v>77783</v>
      </c>
      <c r="F12944" t="s">
        <v>147</v>
      </c>
      <c r="G12944" t="s">
        <v>47</v>
      </c>
      <c r="H12944">
        <v>34729</v>
      </c>
      <c r="I12944" t="s">
        <v>375</v>
      </c>
      <c r="K12944">
        <v>20.440000000000001</v>
      </c>
      <c r="L12944">
        <v>15.97</v>
      </c>
      <c r="M12944">
        <v>23349</v>
      </c>
      <c r="N12944">
        <f>K12944-L12944</f>
        <v>4.4700000000000006</v>
      </c>
    </row>
    <row r="12945" spans="1:14" x14ac:dyDescent="0.25">
      <c r="A12945">
        <v>724338</v>
      </c>
      <c r="B12945" t="s">
        <v>45</v>
      </c>
      <c r="E12945">
        <v>77783</v>
      </c>
      <c r="F12945" t="s">
        <v>702</v>
      </c>
      <c r="G12945" t="s">
        <v>47</v>
      </c>
      <c r="H12945">
        <v>83121</v>
      </c>
      <c r="I12945" t="s">
        <v>375</v>
      </c>
      <c r="K12945">
        <v>20.440000000000001</v>
      </c>
      <c r="L12945">
        <v>15.97</v>
      </c>
      <c r="M12945">
        <v>23349</v>
      </c>
      <c r="N12945">
        <f>K12945-L12945</f>
        <v>4.4700000000000006</v>
      </c>
    </row>
    <row r="12946" spans="1:14" x14ac:dyDescent="0.25">
      <c r="A12946">
        <v>724339</v>
      </c>
      <c r="B12946" t="s">
        <v>45</v>
      </c>
      <c r="E12946">
        <v>77783</v>
      </c>
      <c r="F12946" t="s">
        <v>150</v>
      </c>
      <c r="G12946" t="s">
        <v>47</v>
      </c>
      <c r="H12946">
        <v>34741</v>
      </c>
      <c r="I12946" t="s">
        <v>375</v>
      </c>
      <c r="K12946">
        <v>20.440000000000001</v>
      </c>
      <c r="L12946">
        <v>15.97</v>
      </c>
      <c r="M12946">
        <v>23349</v>
      </c>
      <c r="N12946">
        <f>K12946-L12946</f>
        <v>4.4700000000000006</v>
      </c>
    </row>
    <row r="12947" spans="1:14" x14ac:dyDescent="0.25">
      <c r="A12947">
        <v>724340</v>
      </c>
      <c r="B12947" t="s">
        <v>45</v>
      </c>
      <c r="E12947">
        <v>77783</v>
      </c>
      <c r="F12947" t="s">
        <v>149</v>
      </c>
      <c r="G12947" t="s">
        <v>47</v>
      </c>
      <c r="H12947">
        <v>34721</v>
      </c>
      <c r="I12947" t="s">
        <v>375</v>
      </c>
      <c r="K12947">
        <v>20.440000000000001</v>
      </c>
      <c r="L12947">
        <v>15.97</v>
      </c>
      <c r="M12947">
        <v>23349</v>
      </c>
      <c r="N12947">
        <f>K12947-L12947</f>
        <v>4.4700000000000006</v>
      </c>
    </row>
    <row r="12948" spans="1:14" x14ac:dyDescent="0.25">
      <c r="A12948">
        <v>724341</v>
      </c>
      <c r="B12948" t="s">
        <v>45</v>
      </c>
      <c r="E12948">
        <v>77783</v>
      </c>
      <c r="F12948" t="s">
        <v>179</v>
      </c>
      <c r="G12948" t="s">
        <v>47</v>
      </c>
      <c r="H12948">
        <v>34745</v>
      </c>
      <c r="I12948" t="s">
        <v>375</v>
      </c>
      <c r="K12948">
        <v>20.440000000000001</v>
      </c>
      <c r="L12948">
        <v>15.97</v>
      </c>
      <c r="M12948">
        <v>23349</v>
      </c>
      <c r="N12948">
        <f>K12948-L12948</f>
        <v>4.4700000000000006</v>
      </c>
    </row>
    <row r="12949" spans="1:14" x14ac:dyDescent="0.25">
      <c r="A12949">
        <v>724342</v>
      </c>
      <c r="B12949" t="s">
        <v>45</v>
      </c>
      <c r="E12949">
        <v>77783</v>
      </c>
      <c r="F12949" t="s">
        <v>704</v>
      </c>
      <c r="G12949" t="s">
        <v>47</v>
      </c>
      <c r="H12949">
        <v>34740</v>
      </c>
      <c r="I12949" t="s">
        <v>375</v>
      </c>
      <c r="K12949">
        <v>20.440000000000001</v>
      </c>
      <c r="L12949">
        <v>15.97</v>
      </c>
      <c r="M12949">
        <v>23349</v>
      </c>
      <c r="N12949">
        <f>K12949-L12949</f>
        <v>4.4700000000000006</v>
      </c>
    </row>
    <row r="12950" spans="1:14" x14ac:dyDescent="0.25">
      <c r="A12950">
        <v>922290</v>
      </c>
      <c r="B12950" t="s">
        <v>45</v>
      </c>
      <c r="E12950">
        <v>89549</v>
      </c>
      <c r="F12950" t="s">
        <v>788</v>
      </c>
      <c r="G12950" t="s">
        <v>47</v>
      </c>
      <c r="H12950">
        <v>178158</v>
      </c>
      <c r="I12950" t="s">
        <v>375</v>
      </c>
      <c r="K12950">
        <v>20.440000000000001</v>
      </c>
      <c r="L12950">
        <v>15.97</v>
      </c>
      <c r="M12950">
        <v>35053</v>
      </c>
      <c r="N12950">
        <f>K12950-L12950</f>
        <v>4.4700000000000006</v>
      </c>
    </row>
    <row r="12951" spans="1:14" x14ac:dyDescent="0.25">
      <c r="A12951">
        <v>942982</v>
      </c>
      <c r="B12951" t="s">
        <v>45</v>
      </c>
      <c r="E12951">
        <v>18587</v>
      </c>
      <c r="F12951" t="s">
        <v>872</v>
      </c>
      <c r="G12951" t="s">
        <v>47</v>
      </c>
      <c r="H12951">
        <v>133723</v>
      </c>
      <c r="I12951" t="s">
        <v>375</v>
      </c>
      <c r="K12951">
        <v>20.440000000000001</v>
      </c>
      <c r="L12951">
        <v>15.97</v>
      </c>
      <c r="M12951">
        <v>36147</v>
      </c>
      <c r="N12951">
        <f>K12951-L12951</f>
        <v>4.4700000000000006</v>
      </c>
    </row>
    <row r="12952" spans="1:14" x14ac:dyDescent="0.25">
      <c r="A12952">
        <v>963634</v>
      </c>
      <c r="B12952" t="s">
        <v>45</v>
      </c>
      <c r="E12952">
        <v>113249</v>
      </c>
      <c r="F12952" t="s">
        <v>177</v>
      </c>
      <c r="G12952" t="s">
        <v>47</v>
      </c>
      <c r="H12952">
        <v>34605</v>
      </c>
      <c r="I12952" t="s">
        <v>375</v>
      </c>
      <c r="K12952">
        <v>20.440000000000001</v>
      </c>
      <c r="L12952">
        <v>15.97</v>
      </c>
      <c r="M12952">
        <v>36761</v>
      </c>
      <c r="N12952">
        <f>K12952-L12952</f>
        <v>4.4700000000000006</v>
      </c>
    </row>
    <row r="12953" spans="1:14" x14ac:dyDescent="0.25">
      <c r="A12953">
        <v>963635</v>
      </c>
      <c r="B12953" t="s">
        <v>45</v>
      </c>
      <c r="E12953">
        <v>113249</v>
      </c>
      <c r="F12953" t="s">
        <v>93</v>
      </c>
      <c r="G12953" t="s">
        <v>47</v>
      </c>
      <c r="H12953">
        <v>34613</v>
      </c>
      <c r="I12953" t="s">
        <v>375</v>
      </c>
      <c r="K12953">
        <v>20.440000000000001</v>
      </c>
      <c r="L12953">
        <v>15.97</v>
      </c>
      <c r="M12953">
        <v>36761</v>
      </c>
      <c r="N12953">
        <f>K12953-L12953</f>
        <v>4.4700000000000006</v>
      </c>
    </row>
    <row r="12954" spans="1:14" x14ac:dyDescent="0.25">
      <c r="A12954">
        <v>963636</v>
      </c>
      <c r="B12954" t="s">
        <v>45</v>
      </c>
      <c r="E12954">
        <v>113250</v>
      </c>
      <c r="F12954" t="s">
        <v>90</v>
      </c>
      <c r="G12954" t="s">
        <v>47</v>
      </c>
      <c r="H12954">
        <v>34640</v>
      </c>
      <c r="I12954" t="s">
        <v>375</v>
      </c>
      <c r="K12954">
        <v>20.440000000000001</v>
      </c>
      <c r="L12954">
        <v>15.97</v>
      </c>
      <c r="M12954">
        <v>36761</v>
      </c>
      <c r="N12954">
        <f>K12954-L12954</f>
        <v>4.4700000000000006</v>
      </c>
    </row>
    <row r="12955" spans="1:14" x14ac:dyDescent="0.25">
      <c r="A12955">
        <v>977027</v>
      </c>
      <c r="B12955" t="s">
        <v>45</v>
      </c>
      <c r="E12955">
        <v>116625</v>
      </c>
      <c r="F12955" t="s">
        <v>1165</v>
      </c>
      <c r="G12955" t="s">
        <v>47</v>
      </c>
      <c r="H12955">
        <v>35463</v>
      </c>
      <c r="I12955" t="s">
        <v>375</v>
      </c>
      <c r="K12955">
        <v>20.440000000000001</v>
      </c>
      <c r="L12955">
        <v>15.97</v>
      </c>
      <c r="M12955">
        <v>37562</v>
      </c>
      <c r="N12955">
        <f>K12955-L12955</f>
        <v>4.4700000000000006</v>
      </c>
    </row>
    <row r="12956" spans="1:14" x14ac:dyDescent="0.25">
      <c r="A12956">
        <v>977029</v>
      </c>
      <c r="B12956" t="s">
        <v>45</v>
      </c>
      <c r="E12956">
        <v>116625</v>
      </c>
      <c r="F12956" t="s">
        <v>1166</v>
      </c>
      <c r="G12956" t="s">
        <v>47</v>
      </c>
      <c r="H12956">
        <v>36149</v>
      </c>
      <c r="I12956" t="s">
        <v>375</v>
      </c>
      <c r="K12956">
        <v>20.440000000000001</v>
      </c>
      <c r="L12956">
        <v>15.97</v>
      </c>
      <c r="M12956">
        <v>37562</v>
      </c>
      <c r="N12956">
        <f>K12956-L12956</f>
        <v>4.4700000000000006</v>
      </c>
    </row>
    <row r="12957" spans="1:14" x14ac:dyDescent="0.25">
      <c r="A12957">
        <v>977152</v>
      </c>
      <c r="B12957" t="s">
        <v>45</v>
      </c>
      <c r="E12957">
        <v>116635</v>
      </c>
      <c r="F12957" t="s">
        <v>571</v>
      </c>
      <c r="G12957" t="s">
        <v>47</v>
      </c>
      <c r="H12957">
        <v>35725</v>
      </c>
      <c r="I12957" t="s">
        <v>375</v>
      </c>
      <c r="K12957">
        <v>20.440000000000001</v>
      </c>
      <c r="L12957">
        <v>15.97</v>
      </c>
      <c r="M12957">
        <v>37562</v>
      </c>
      <c r="N12957">
        <f>K12957-L12957</f>
        <v>4.4700000000000006</v>
      </c>
    </row>
    <row r="12958" spans="1:14" x14ac:dyDescent="0.25">
      <c r="A12958">
        <v>977153</v>
      </c>
      <c r="B12958" t="s">
        <v>45</v>
      </c>
      <c r="E12958">
        <v>116635</v>
      </c>
      <c r="F12958" t="s">
        <v>770</v>
      </c>
      <c r="G12958" t="s">
        <v>47</v>
      </c>
      <c r="H12958">
        <v>461407</v>
      </c>
      <c r="I12958" t="s">
        <v>375</v>
      </c>
      <c r="K12958">
        <v>20.440000000000001</v>
      </c>
      <c r="L12958">
        <v>15.97</v>
      </c>
      <c r="M12958">
        <v>37562</v>
      </c>
      <c r="N12958">
        <f>K12958-L12958</f>
        <v>4.4700000000000006</v>
      </c>
    </row>
    <row r="12959" spans="1:14" x14ac:dyDescent="0.25">
      <c r="A12959">
        <v>977155</v>
      </c>
      <c r="B12959" t="s">
        <v>45</v>
      </c>
      <c r="E12959">
        <v>116635</v>
      </c>
      <c r="F12959" t="s">
        <v>551</v>
      </c>
      <c r="G12959" t="s">
        <v>47</v>
      </c>
      <c r="H12959">
        <v>35439</v>
      </c>
      <c r="I12959" t="s">
        <v>375</v>
      </c>
      <c r="K12959">
        <v>20.440000000000001</v>
      </c>
      <c r="L12959">
        <v>15.97</v>
      </c>
      <c r="M12959">
        <v>37562</v>
      </c>
      <c r="N12959">
        <f>K12959-L12959</f>
        <v>4.4700000000000006</v>
      </c>
    </row>
    <row r="12960" spans="1:14" x14ac:dyDescent="0.25">
      <c r="A12960">
        <v>977156</v>
      </c>
      <c r="B12960" t="s">
        <v>45</v>
      </c>
      <c r="E12960">
        <v>116635</v>
      </c>
      <c r="F12960" t="s">
        <v>591</v>
      </c>
      <c r="G12960" t="s">
        <v>47</v>
      </c>
      <c r="H12960">
        <v>35878</v>
      </c>
      <c r="I12960" t="s">
        <v>375</v>
      </c>
      <c r="K12960">
        <v>20.440000000000001</v>
      </c>
      <c r="L12960">
        <v>15.97</v>
      </c>
      <c r="M12960">
        <v>37562</v>
      </c>
      <c r="N12960">
        <f>K12960-L12960</f>
        <v>4.4700000000000006</v>
      </c>
    </row>
    <row r="12961" spans="1:14" x14ac:dyDescent="0.25">
      <c r="A12961">
        <v>1030274</v>
      </c>
      <c r="B12961" t="s">
        <v>45</v>
      </c>
      <c r="E12961">
        <v>18587</v>
      </c>
      <c r="F12961" t="s">
        <v>420</v>
      </c>
      <c r="G12961" t="s">
        <v>47</v>
      </c>
      <c r="H12961">
        <v>36205</v>
      </c>
      <c r="I12961" t="s">
        <v>375</v>
      </c>
      <c r="K12961">
        <v>20.440000000000001</v>
      </c>
      <c r="L12961">
        <v>15.97</v>
      </c>
      <c r="M12961">
        <v>14981</v>
      </c>
      <c r="N12961">
        <f>K12961-L12961</f>
        <v>4.4700000000000006</v>
      </c>
    </row>
    <row r="12962" spans="1:14" x14ac:dyDescent="0.25">
      <c r="A12962">
        <v>1200116</v>
      </c>
      <c r="B12962" t="s">
        <v>45</v>
      </c>
      <c r="E12962">
        <v>155253</v>
      </c>
      <c r="F12962" t="s">
        <v>75</v>
      </c>
      <c r="G12962" t="s">
        <v>47</v>
      </c>
      <c r="H12962">
        <v>64190</v>
      </c>
      <c r="I12962" t="s">
        <v>375</v>
      </c>
      <c r="K12962">
        <v>20.440000000000001</v>
      </c>
      <c r="L12962">
        <v>15.97</v>
      </c>
      <c r="M12962">
        <v>50623</v>
      </c>
      <c r="N12962">
        <f>K12962-L12962</f>
        <v>4.4700000000000006</v>
      </c>
    </row>
    <row r="12963" spans="1:14" x14ac:dyDescent="0.25">
      <c r="A12963">
        <v>1200117</v>
      </c>
      <c r="B12963" t="s">
        <v>45</v>
      </c>
      <c r="E12963">
        <v>155253</v>
      </c>
      <c r="F12963" t="s">
        <v>93</v>
      </c>
      <c r="G12963" t="s">
        <v>47</v>
      </c>
      <c r="H12963">
        <v>34613</v>
      </c>
      <c r="I12963" t="s">
        <v>375</v>
      </c>
      <c r="K12963">
        <v>20.440000000000001</v>
      </c>
      <c r="L12963">
        <v>15.97</v>
      </c>
      <c r="M12963">
        <v>50623</v>
      </c>
      <c r="N12963">
        <f>K12963-L12963</f>
        <v>4.4700000000000006</v>
      </c>
    </row>
    <row r="12964" spans="1:14" x14ac:dyDescent="0.25">
      <c r="A12964">
        <v>1200118</v>
      </c>
      <c r="B12964" t="s">
        <v>45</v>
      </c>
      <c r="E12964">
        <v>155253</v>
      </c>
      <c r="F12964" t="s">
        <v>175</v>
      </c>
      <c r="G12964" t="s">
        <v>47</v>
      </c>
      <c r="H12964">
        <v>34621</v>
      </c>
      <c r="I12964" t="s">
        <v>375</v>
      </c>
      <c r="K12964">
        <v>20.440000000000001</v>
      </c>
      <c r="L12964">
        <v>15.97</v>
      </c>
      <c r="M12964">
        <v>50623</v>
      </c>
      <c r="N12964">
        <f>K12964-L12964</f>
        <v>4.4700000000000006</v>
      </c>
    </row>
    <row r="12965" spans="1:14" x14ac:dyDescent="0.25">
      <c r="A12965">
        <v>1200119</v>
      </c>
      <c r="B12965" t="s">
        <v>45</v>
      </c>
      <c r="E12965">
        <v>155253</v>
      </c>
      <c r="F12965" t="s">
        <v>154</v>
      </c>
      <c r="G12965" t="s">
        <v>47</v>
      </c>
      <c r="H12965">
        <v>34646</v>
      </c>
      <c r="I12965" t="s">
        <v>375</v>
      </c>
      <c r="K12965">
        <v>20.440000000000001</v>
      </c>
      <c r="L12965">
        <v>15.97</v>
      </c>
      <c r="M12965">
        <v>50623</v>
      </c>
      <c r="N12965">
        <f>K12965-L12965</f>
        <v>4.4700000000000006</v>
      </c>
    </row>
    <row r="12966" spans="1:14" x14ac:dyDescent="0.25">
      <c r="A12966">
        <v>1200120</v>
      </c>
      <c r="B12966" t="s">
        <v>45</v>
      </c>
      <c r="E12966">
        <v>155253</v>
      </c>
      <c r="F12966" t="s">
        <v>90</v>
      </c>
      <c r="G12966" t="s">
        <v>47</v>
      </c>
      <c r="H12966">
        <v>34640</v>
      </c>
      <c r="I12966" t="s">
        <v>375</v>
      </c>
      <c r="K12966">
        <v>20.440000000000001</v>
      </c>
      <c r="L12966">
        <v>15.97</v>
      </c>
      <c r="M12966">
        <v>50623</v>
      </c>
      <c r="N12966">
        <f>K12966-L12966</f>
        <v>4.4700000000000006</v>
      </c>
    </row>
    <row r="12967" spans="1:14" x14ac:dyDescent="0.25">
      <c r="A12967">
        <v>1200121</v>
      </c>
      <c r="B12967" t="s">
        <v>45</v>
      </c>
      <c r="E12967">
        <v>155253</v>
      </c>
      <c r="F12967" t="s">
        <v>193</v>
      </c>
      <c r="G12967" t="s">
        <v>47</v>
      </c>
      <c r="H12967">
        <v>34643</v>
      </c>
      <c r="I12967" t="s">
        <v>375</v>
      </c>
      <c r="K12967">
        <v>20.440000000000001</v>
      </c>
      <c r="L12967">
        <v>15.97</v>
      </c>
      <c r="M12967">
        <v>50623</v>
      </c>
      <c r="N12967">
        <f>K12967-L12967</f>
        <v>4.4700000000000006</v>
      </c>
    </row>
    <row r="12968" spans="1:14" x14ac:dyDescent="0.25">
      <c r="A12968">
        <v>1200122</v>
      </c>
      <c r="B12968" t="s">
        <v>45</v>
      </c>
      <c r="E12968">
        <v>155253</v>
      </c>
      <c r="F12968" t="s">
        <v>296</v>
      </c>
      <c r="G12968" t="s">
        <v>47</v>
      </c>
      <c r="H12968">
        <v>34700</v>
      </c>
      <c r="I12968" t="s">
        <v>375</v>
      </c>
      <c r="K12968">
        <v>20.440000000000001</v>
      </c>
      <c r="L12968">
        <v>15.97</v>
      </c>
      <c r="M12968">
        <v>50623</v>
      </c>
      <c r="N12968">
        <f>K12968-L12968</f>
        <v>4.4700000000000006</v>
      </c>
    </row>
    <row r="12969" spans="1:14" x14ac:dyDescent="0.25">
      <c r="A12969">
        <v>1200123</v>
      </c>
      <c r="B12969" t="s">
        <v>45</v>
      </c>
      <c r="E12969">
        <v>155253</v>
      </c>
      <c r="F12969" t="s">
        <v>566</v>
      </c>
      <c r="G12969" t="s">
        <v>47</v>
      </c>
      <c r="H12969">
        <v>36011</v>
      </c>
      <c r="I12969" t="s">
        <v>375</v>
      </c>
      <c r="K12969">
        <v>20.440000000000001</v>
      </c>
      <c r="L12969">
        <v>15.97</v>
      </c>
      <c r="M12969">
        <v>50623</v>
      </c>
      <c r="N12969">
        <f>K12969-L12969</f>
        <v>4.4700000000000006</v>
      </c>
    </row>
    <row r="12970" spans="1:14" x14ac:dyDescent="0.25">
      <c r="A12970">
        <v>1200125</v>
      </c>
      <c r="B12970" t="s">
        <v>45</v>
      </c>
      <c r="E12970">
        <v>155253</v>
      </c>
      <c r="F12970" t="s">
        <v>423</v>
      </c>
      <c r="G12970" t="s">
        <v>47</v>
      </c>
      <c r="H12970">
        <v>36202</v>
      </c>
      <c r="I12970" t="s">
        <v>375</v>
      </c>
      <c r="K12970">
        <v>20.440000000000001</v>
      </c>
      <c r="L12970">
        <v>15.97</v>
      </c>
      <c r="M12970">
        <v>50623</v>
      </c>
      <c r="N12970">
        <f>K12970-L12970</f>
        <v>4.4700000000000006</v>
      </c>
    </row>
    <row r="12971" spans="1:14" x14ac:dyDescent="0.25">
      <c r="A12971">
        <v>1200126</v>
      </c>
      <c r="B12971" t="s">
        <v>45</v>
      </c>
      <c r="E12971">
        <v>155253</v>
      </c>
      <c r="F12971" t="s">
        <v>845</v>
      </c>
      <c r="G12971" t="s">
        <v>47</v>
      </c>
      <c r="H12971">
        <v>36108</v>
      </c>
      <c r="I12971" t="s">
        <v>375</v>
      </c>
      <c r="K12971">
        <v>20.440000000000001</v>
      </c>
      <c r="L12971">
        <v>15.97</v>
      </c>
      <c r="M12971">
        <v>50623</v>
      </c>
      <c r="N12971">
        <f>K12971-L12971</f>
        <v>4.4700000000000006</v>
      </c>
    </row>
    <row r="12972" spans="1:14" x14ac:dyDescent="0.25">
      <c r="A12972">
        <v>1200128</v>
      </c>
      <c r="B12972" t="s">
        <v>45</v>
      </c>
      <c r="E12972">
        <v>155253</v>
      </c>
      <c r="F12972" t="s">
        <v>157</v>
      </c>
      <c r="G12972" t="s">
        <v>47</v>
      </c>
      <c r="H12972">
        <v>36062</v>
      </c>
      <c r="I12972" t="s">
        <v>375</v>
      </c>
      <c r="K12972">
        <v>20.440000000000001</v>
      </c>
      <c r="L12972">
        <v>15.97</v>
      </c>
      <c r="M12972">
        <v>50623</v>
      </c>
      <c r="N12972">
        <f>K12972-L12972</f>
        <v>4.4700000000000006</v>
      </c>
    </row>
    <row r="12973" spans="1:14" x14ac:dyDescent="0.25">
      <c r="A12973">
        <v>1200130</v>
      </c>
      <c r="B12973" t="s">
        <v>45</v>
      </c>
      <c r="E12973">
        <v>155253</v>
      </c>
      <c r="F12973" t="s">
        <v>449</v>
      </c>
      <c r="G12973" t="s">
        <v>47</v>
      </c>
      <c r="H12973">
        <v>36009</v>
      </c>
      <c r="I12973" t="s">
        <v>375</v>
      </c>
      <c r="K12973">
        <v>20.440000000000001</v>
      </c>
      <c r="L12973">
        <v>15.97</v>
      </c>
      <c r="M12973">
        <v>50623</v>
      </c>
      <c r="N12973">
        <f>K12973-L12973</f>
        <v>4.4700000000000006</v>
      </c>
    </row>
    <row r="12974" spans="1:14" x14ac:dyDescent="0.25">
      <c r="A12974">
        <v>1200132</v>
      </c>
      <c r="B12974" t="s">
        <v>45</v>
      </c>
      <c r="E12974">
        <v>155253</v>
      </c>
      <c r="F12974" t="s">
        <v>314</v>
      </c>
      <c r="G12974" t="s">
        <v>47</v>
      </c>
      <c r="H12974">
        <v>36290</v>
      </c>
      <c r="I12974" t="s">
        <v>375</v>
      </c>
      <c r="K12974">
        <v>20.440000000000001</v>
      </c>
      <c r="L12974">
        <v>15.97</v>
      </c>
      <c r="M12974">
        <v>50623</v>
      </c>
      <c r="N12974">
        <f>K12974-L12974</f>
        <v>4.4700000000000006</v>
      </c>
    </row>
    <row r="12975" spans="1:14" x14ac:dyDescent="0.25">
      <c r="A12975">
        <v>1200133</v>
      </c>
      <c r="B12975" t="s">
        <v>45</v>
      </c>
      <c r="E12975">
        <v>155253</v>
      </c>
      <c r="F12975" t="s">
        <v>237</v>
      </c>
      <c r="G12975" t="s">
        <v>47</v>
      </c>
      <c r="H12975">
        <v>36285</v>
      </c>
      <c r="I12975" t="s">
        <v>375</v>
      </c>
      <c r="K12975">
        <v>20.440000000000001</v>
      </c>
      <c r="L12975">
        <v>15.97</v>
      </c>
      <c r="M12975">
        <v>50623</v>
      </c>
      <c r="N12975">
        <f>K12975-L12975</f>
        <v>4.4700000000000006</v>
      </c>
    </row>
    <row r="12976" spans="1:14" x14ac:dyDescent="0.25">
      <c r="A12976">
        <v>1200134</v>
      </c>
      <c r="B12976" t="s">
        <v>45</v>
      </c>
      <c r="E12976">
        <v>155253</v>
      </c>
      <c r="F12976" t="s">
        <v>567</v>
      </c>
      <c r="G12976" t="s">
        <v>47</v>
      </c>
      <c r="H12976">
        <v>36109</v>
      </c>
      <c r="I12976" t="s">
        <v>375</v>
      </c>
      <c r="K12976">
        <v>20.440000000000001</v>
      </c>
      <c r="L12976">
        <v>15.97</v>
      </c>
      <c r="M12976">
        <v>50623</v>
      </c>
      <c r="N12976">
        <f>K12976-L12976</f>
        <v>4.4700000000000006</v>
      </c>
    </row>
    <row r="12977" spans="1:14" x14ac:dyDescent="0.25">
      <c r="A12977">
        <v>1219144</v>
      </c>
      <c r="B12977" t="s">
        <v>45</v>
      </c>
      <c r="E12977">
        <v>65418</v>
      </c>
      <c r="F12977" t="s">
        <v>175</v>
      </c>
      <c r="G12977" t="s">
        <v>47</v>
      </c>
      <c r="H12977">
        <v>34621</v>
      </c>
      <c r="I12977" t="s">
        <v>375</v>
      </c>
      <c r="K12977">
        <v>20.440000000000001</v>
      </c>
      <c r="L12977">
        <v>15.97</v>
      </c>
      <c r="M12977">
        <v>52108</v>
      </c>
      <c r="N12977">
        <f>K12977-L12977</f>
        <v>4.4700000000000006</v>
      </c>
    </row>
    <row r="12978" spans="1:14" x14ac:dyDescent="0.25">
      <c r="A12978">
        <v>1219146</v>
      </c>
      <c r="B12978" t="s">
        <v>45</v>
      </c>
      <c r="E12978">
        <v>65418</v>
      </c>
      <c r="F12978" t="s">
        <v>149</v>
      </c>
      <c r="G12978" t="s">
        <v>47</v>
      </c>
      <c r="H12978">
        <v>34721</v>
      </c>
      <c r="I12978" t="s">
        <v>375</v>
      </c>
      <c r="K12978">
        <v>20.440000000000001</v>
      </c>
      <c r="L12978">
        <v>15.97</v>
      </c>
      <c r="M12978">
        <v>52108</v>
      </c>
      <c r="N12978">
        <f>K12978-L12978</f>
        <v>4.4700000000000006</v>
      </c>
    </row>
    <row r="12979" spans="1:14" x14ac:dyDescent="0.25">
      <c r="A12979">
        <v>1221303</v>
      </c>
      <c r="B12979" t="s">
        <v>45</v>
      </c>
      <c r="E12979">
        <v>159888</v>
      </c>
      <c r="F12979" t="s">
        <v>624</v>
      </c>
      <c r="G12979" t="s">
        <v>47</v>
      </c>
      <c r="H12979">
        <v>80585</v>
      </c>
      <c r="I12979" t="s">
        <v>375</v>
      </c>
      <c r="K12979">
        <v>20.440000000000001</v>
      </c>
      <c r="L12979">
        <v>15.97</v>
      </c>
      <c r="M12979">
        <v>52184</v>
      </c>
      <c r="N12979">
        <f>K12979-L12979</f>
        <v>4.4700000000000006</v>
      </c>
    </row>
    <row r="12980" spans="1:14" x14ac:dyDescent="0.25">
      <c r="A12980">
        <v>1221304</v>
      </c>
      <c r="B12980" t="s">
        <v>45</v>
      </c>
      <c r="E12980">
        <v>159888</v>
      </c>
      <c r="F12980" t="s">
        <v>537</v>
      </c>
      <c r="G12980" t="s">
        <v>47</v>
      </c>
      <c r="H12980">
        <v>34604</v>
      </c>
      <c r="I12980" t="s">
        <v>375</v>
      </c>
      <c r="K12980">
        <v>20.440000000000001</v>
      </c>
      <c r="L12980">
        <v>15.97</v>
      </c>
      <c r="M12980">
        <v>52184</v>
      </c>
      <c r="N12980">
        <f>K12980-L12980</f>
        <v>4.4700000000000006</v>
      </c>
    </row>
    <row r="12981" spans="1:14" x14ac:dyDescent="0.25">
      <c r="A12981">
        <v>1221305</v>
      </c>
      <c r="B12981" t="s">
        <v>45</v>
      </c>
      <c r="E12981">
        <v>159888</v>
      </c>
      <c r="F12981" t="s">
        <v>75</v>
      </c>
      <c r="G12981" t="s">
        <v>47</v>
      </c>
      <c r="H12981">
        <v>64190</v>
      </c>
      <c r="I12981" t="s">
        <v>375</v>
      </c>
      <c r="K12981">
        <v>20.440000000000001</v>
      </c>
      <c r="L12981">
        <v>15.97</v>
      </c>
      <c r="M12981">
        <v>52184</v>
      </c>
      <c r="N12981">
        <f>K12981-L12981</f>
        <v>4.4700000000000006</v>
      </c>
    </row>
    <row r="12982" spans="1:14" x14ac:dyDescent="0.25">
      <c r="A12982">
        <v>1221306</v>
      </c>
      <c r="B12982" t="s">
        <v>45</v>
      </c>
      <c r="E12982">
        <v>159888</v>
      </c>
      <c r="F12982" t="s">
        <v>175</v>
      </c>
      <c r="G12982" t="s">
        <v>47</v>
      </c>
      <c r="H12982">
        <v>34621</v>
      </c>
      <c r="I12982" t="s">
        <v>375</v>
      </c>
      <c r="K12982">
        <v>20.440000000000001</v>
      </c>
      <c r="L12982">
        <v>15.97</v>
      </c>
      <c r="M12982">
        <v>52184</v>
      </c>
      <c r="N12982">
        <f>K12982-L12982</f>
        <v>4.4700000000000006</v>
      </c>
    </row>
    <row r="12983" spans="1:14" x14ac:dyDescent="0.25">
      <c r="A12983">
        <v>1221307</v>
      </c>
      <c r="B12983" t="s">
        <v>45</v>
      </c>
      <c r="E12983">
        <v>159888</v>
      </c>
      <c r="F12983" t="s">
        <v>261</v>
      </c>
      <c r="G12983" t="s">
        <v>47</v>
      </c>
      <c r="H12983">
        <v>356215</v>
      </c>
      <c r="I12983" t="s">
        <v>375</v>
      </c>
      <c r="K12983">
        <v>20.440000000000001</v>
      </c>
      <c r="L12983">
        <v>15.97</v>
      </c>
      <c r="M12983">
        <v>52184</v>
      </c>
      <c r="N12983">
        <f>K12983-L12983</f>
        <v>4.4700000000000006</v>
      </c>
    </row>
    <row r="12984" spans="1:14" x14ac:dyDescent="0.25">
      <c r="A12984">
        <v>1221310</v>
      </c>
      <c r="B12984" t="s">
        <v>45</v>
      </c>
      <c r="E12984">
        <v>159888</v>
      </c>
      <c r="F12984" t="s">
        <v>177</v>
      </c>
      <c r="G12984" t="s">
        <v>47</v>
      </c>
      <c r="H12984">
        <v>34605</v>
      </c>
      <c r="I12984" t="s">
        <v>375</v>
      </c>
      <c r="K12984">
        <v>20.440000000000001</v>
      </c>
      <c r="L12984">
        <v>15.97</v>
      </c>
      <c r="M12984">
        <v>52184</v>
      </c>
      <c r="N12984">
        <f>K12984-L12984</f>
        <v>4.4700000000000006</v>
      </c>
    </row>
    <row r="12985" spans="1:14" x14ac:dyDescent="0.25">
      <c r="A12985">
        <v>1221312</v>
      </c>
      <c r="B12985" t="s">
        <v>45</v>
      </c>
      <c r="E12985">
        <v>159888</v>
      </c>
      <c r="F12985" t="s">
        <v>93</v>
      </c>
      <c r="G12985" t="s">
        <v>47</v>
      </c>
      <c r="H12985">
        <v>34613</v>
      </c>
      <c r="I12985" t="s">
        <v>375</v>
      </c>
      <c r="K12985">
        <v>20.440000000000001</v>
      </c>
      <c r="L12985">
        <v>15.97</v>
      </c>
      <c r="M12985">
        <v>52184</v>
      </c>
      <c r="N12985">
        <f>K12985-L12985</f>
        <v>4.4700000000000006</v>
      </c>
    </row>
    <row r="12986" spans="1:14" x14ac:dyDescent="0.25">
      <c r="A12986">
        <v>1229240</v>
      </c>
      <c r="B12986" t="s">
        <v>45</v>
      </c>
      <c r="E12986">
        <v>161755</v>
      </c>
      <c r="F12986" t="s">
        <v>296</v>
      </c>
      <c r="G12986" t="s">
        <v>47</v>
      </c>
      <c r="H12986">
        <v>34700</v>
      </c>
      <c r="I12986" t="s">
        <v>375</v>
      </c>
      <c r="K12986">
        <v>20.440000000000001</v>
      </c>
      <c r="L12986">
        <v>15.97</v>
      </c>
      <c r="M12986">
        <v>52687</v>
      </c>
      <c r="N12986">
        <f>K12986-L12986</f>
        <v>4.4700000000000006</v>
      </c>
    </row>
    <row r="12987" spans="1:14" x14ac:dyDescent="0.25">
      <c r="A12987">
        <v>1229241</v>
      </c>
      <c r="B12987" t="s">
        <v>45</v>
      </c>
      <c r="E12987">
        <v>161755</v>
      </c>
      <c r="F12987" t="s">
        <v>149</v>
      </c>
      <c r="G12987" t="s">
        <v>47</v>
      </c>
      <c r="H12987">
        <v>34721</v>
      </c>
      <c r="I12987" t="s">
        <v>375</v>
      </c>
      <c r="K12987">
        <v>20.440000000000001</v>
      </c>
      <c r="L12987">
        <v>15.97</v>
      </c>
      <c r="M12987">
        <v>52687</v>
      </c>
      <c r="N12987">
        <f>K12987-L12987</f>
        <v>4.4700000000000006</v>
      </c>
    </row>
    <row r="12988" spans="1:14" x14ac:dyDescent="0.25">
      <c r="A12988">
        <v>1229242</v>
      </c>
      <c r="B12988" t="s">
        <v>45</v>
      </c>
      <c r="E12988">
        <v>161755</v>
      </c>
      <c r="F12988" t="s">
        <v>192</v>
      </c>
      <c r="G12988" t="s">
        <v>47</v>
      </c>
      <c r="H12988">
        <v>34584</v>
      </c>
      <c r="I12988" t="s">
        <v>375</v>
      </c>
      <c r="K12988">
        <v>20.440000000000001</v>
      </c>
      <c r="L12988">
        <v>15.97</v>
      </c>
      <c r="M12988">
        <v>52687</v>
      </c>
      <c r="N12988">
        <f>K12988-L12988</f>
        <v>4.4700000000000006</v>
      </c>
    </row>
    <row r="12989" spans="1:14" x14ac:dyDescent="0.25">
      <c r="A12989">
        <v>1229243</v>
      </c>
      <c r="B12989" t="s">
        <v>45</v>
      </c>
      <c r="E12989">
        <v>161755</v>
      </c>
      <c r="F12989" t="s">
        <v>150</v>
      </c>
      <c r="G12989" t="s">
        <v>47</v>
      </c>
      <c r="H12989">
        <v>34741</v>
      </c>
      <c r="I12989" t="s">
        <v>375</v>
      </c>
      <c r="K12989">
        <v>20.440000000000001</v>
      </c>
      <c r="L12989">
        <v>15.97</v>
      </c>
      <c r="M12989">
        <v>52687</v>
      </c>
      <c r="N12989">
        <f>K12989-L12989</f>
        <v>4.4700000000000006</v>
      </c>
    </row>
    <row r="12990" spans="1:14" x14ac:dyDescent="0.25">
      <c r="A12990">
        <v>1229248</v>
      </c>
      <c r="B12990" t="s">
        <v>45</v>
      </c>
      <c r="E12990">
        <v>161755</v>
      </c>
      <c r="F12990" t="s">
        <v>154</v>
      </c>
      <c r="G12990" t="s">
        <v>47</v>
      </c>
      <c r="H12990">
        <v>34646</v>
      </c>
      <c r="I12990" t="s">
        <v>375</v>
      </c>
      <c r="K12990">
        <v>20.440000000000001</v>
      </c>
      <c r="L12990">
        <v>15.97</v>
      </c>
      <c r="M12990">
        <v>52687</v>
      </c>
      <c r="N12990">
        <f>K12990-L12990</f>
        <v>4.4700000000000006</v>
      </c>
    </row>
    <row r="12991" spans="1:14" x14ac:dyDescent="0.25">
      <c r="A12991">
        <v>1229249</v>
      </c>
      <c r="B12991" t="s">
        <v>45</v>
      </c>
      <c r="E12991">
        <v>161756</v>
      </c>
      <c r="F12991" t="s">
        <v>154</v>
      </c>
      <c r="G12991" t="s">
        <v>47</v>
      </c>
      <c r="H12991">
        <v>34646</v>
      </c>
      <c r="I12991" t="s">
        <v>375</v>
      </c>
      <c r="K12991">
        <v>20.440000000000001</v>
      </c>
      <c r="L12991">
        <v>15.97</v>
      </c>
      <c r="M12991">
        <v>52687</v>
      </c>
      <c r="N12991">
        <f>K12991-L12991</f>
        <v>4.4700000000000006</v>
      </c>
    </row>
    <row r="12992" spans="1:14" x14ac:dyDescent="0.25">
      <c r="A12992">
        <v>1229250</v>
      </c>
      <c r="B12992" t="s">
        <v>45</v>
      </c>
      <c r="E12992">
        <v>161756</v>
      </c>
      <c r="F12992" t="s">
        <v>71</v>
      </c>
      <c r="G12992" t="s">
        <v>47</v>
      </c>
      <c r="H12992">
        <v>34529</v>
      </c>
      <c r="I12992" t="s">
        <v>375</v>
      </c>
      <c r="K12992">
        <v>20.440000000000001</v>
      </c>
      <c r="L12992">
        <v>15.97</v>
      </c>
      <c r="M12992">
        <v>52687</v>
      </c>
      <c r="N12992">
        <f>K12992-L12992</f>
        <v>4.4700000000000006</v>
      </c>
    </row>
    <row r="12993" spans="1:14" x14ac:dyDescent="0.25">
      <c r="A12993">
        <v>1229251</v>
      </c>
      <c r="B12993" t="s">
        <v>45</v>
      </c>
      <c r="E12993">
        <v>161757</v>
      </c>
      <c r="F12993" t="s">
        <v>154</v>
      </c>
      <c r="G12993" t="s">
        <v>47</v>
      </c>
      <c r="H12993">
        <v>34646</v>
      </c>
      <c r="I12993" t="s">
        <v>375</v>
      </c>
      <c r="K12993">
        <v>20.440000000000001</v>
      </c>
      <c r="L12993">
        <v>15.97</v>
      </c>
      <c r="M12993">
        <v>52687</v>
      </c>
      <c r="N12993">
        <f>K12993-L12993</f>
        <v>4.4700000000000006</v>
      </c>
    </row>
    <row r="12994" spans="1:14" x14ac:dyDescent="0.25">
      <c r="A12994">
        <v>1229404</v>
      </c>
      <c r="B12994" t="s">
        <v>45</v>
      </c>
      <c r="E12994">
        <v>18579</v>
      </c>
      <c r="F12994" t="s">
        <v>625</v>
      </c>
      <c r="G12994" t="s">
        <v>47</v>
      </c>
      <c r="H12994">
        <v>83105</v>
      </c>
      <c r="I12994" t="s">
        <v>375</v>
      </c>
      <c r="K12994">
        <v>20.440000000000001</v>
      </c>
      <c r="L12994">
        <v>15.97</v>
      </c>
      <c r="M12994">
        <v>52700</v>
      </c>
      <c r="N12994">
        <f>K12994-L12994</f>
        <v>4.4700000000000006</v>
      </c>
    </row>
    <row r="12995" spans="1:14" x14ac:dyDescent="0.25">
      <c r="A12995">
        <v>1229405</v>
      </c>
      <c r="B12995" t="s">
        <v>45</v>
      </c>
      <c r="E12995">
        <v>18579</v>
      </c>
      <c r="F12995" t="s">
        <v>72</v>
      </c>
      <c r="G12995" t="s">
        <v>47</v>
      </c>
      <c r="H12995">
        <v>34562</v>
      </c>
      <c r="I12995" t="s">
        <v>375</v>
      </c>
      <c r="K12995">
        <v>20.440000000000001</v>
      </c>
      <c r="L12995">
        <v>15.97</v>
      </c>
      <c r="M12995">
        <v>52700</v>
      </c>
      <c r="N12995">
        <f>K12995-L12995</f>
        <v>4.4700000000000006</v>
      </c>
    </row>
    <row r="12996" spans="1:14" x14ac:dyDescent="0.25">
      <c r="A12996">
        <v>1229406</v>
      </c>
      <c r="B12996" t="s">
        <v>45</v>
      </c>
      <c r="E12996">
        <v>18579</v>
      </c>
      <c r="F12996" t="s">
        <v>82</v>
      </c>
      <c r="G12996" t="s">
        <v>47</v>
      </c>
      <c r="H12996">
        <v>34570</v>
      </c>
      <c r="I12996" t="s">
        <v>375</v>
      </c>
      <c r="K12996">
        <v>20.440000000000001</v>
      </c>
      <c r="L12996">
        <v>15.97</v>
      </c>
      <c r="M12996">
        <v>52700</v>
      </c>
      <c r="N12996">
        <f>K12996-L12996</f>
        <v>4.4700000000000006</v>
      </c>
    </row>
    <row r="12997" spans="1:14" x14ac:dyDescent="0.25">
      <c r="A12997">
        <v>1229408</v>
      </c>
      <c r="B12997" t="s">
        <v>45</v>
      </c>
      <c r="E12997">
        <v>18579</v>
      </c>
      <c r="F12997" t="s">
        <v>705</v>
      </c>
      <c r="G12997" t="s">
        <v>47</v>
      </c>
      <c r="H12997">
        <v>34596</v>
      </c>
      <c r="I12997" t="s">
        <v>375</v>
      </c>
      <c r="K12997">
        <v>20.440000000000001</v>
      </c>
      <c r="L12997">
        <v>15.97</v>
      </c>
      <c r="M12997">
        <v>52700</v>
      </c>
      <c r="N12997">
        <f>K12997-L12997</f>
        <v>4.4700000000000006</v>
      </c>
    </row>
    <row r="12998" spans="1:14" x14ac:dyDescent="0.25">
      <c r="A12998">
        <v>1229409</v>
      </c>
      <c r="B12998" t="s">
        <v>45</v>
      </c>
      <c r="E12998">
        <v>18579</v>
      </c>
      <c r="F12998" t="s">
        <v>261</v>
      </c>
      <c r="G12998" t="s">
        <v>47</v>
      </c>
      <c r="H12998">
        <v>356215</v>
      </c>
      <c r="I12998" t="s">
        <v>375</v>
      </c>
      <c r="K12998">
        <v>20.440000000000001</v>
      </c>
      <c r="L12998">
        <v>15.97</v>
      </c>
      <c r="M12998">
        <v>52700</v>
      </c>
      <c r="N12998">
        <f>K12998-L12998</f>
        <v>4.4700000000000006</v>
      </c>
    </row>
    <row r="12999" spans="1:14" x14ac:dyDescent="0.25">
      <c r="A12999">
        <v>1229411</v>
      </c>
      <c r="B12999" t="s">
        <v>45</v>
      </c>
      <c r="E12999">
        <v>18579</v>
      </c>
      <c r="F12999" t="s">
        <v>177</v>
      </c>
      <c r="G12999" t="s">
        <v>47</v>
      </c>
      <c r="H12999">
        <v>34605</v>
      </c>
      <c r="I12999" t="s">
        <v>375</v>
      </c>
      <c r="K12999">
        <v>20.440000000000001</v>
      </c>
      <c r="L12999">
        <v>15.97</v>
      </c>
      <c r="M12999">
        <v>52700</v>
      </c>
      <c r="N12999">
        <f>K12999-L12999</f>
        <v>4.4700000000000006</v>
      </c>
    </row>
    <row r="13000" spans="1:14" x14ac:dyDescent="0.25">
      <c r="A13000">
        <v>1229412</v>
      </c>
      <c r="B13000" t="s">
        <v>45</v>
      </c>
      <c r="E13000">
        <v>18579</v>
      </c>
      <c r="F13000" t="s">
        <v>93</v>
      </c>
      <c r="G13000" t="s">
        <v>47</v>
      </c>
      <c r="H13000">
        <v>34613</v>
      </c>
      <c r="I13000" t="s">
        <v>375</v>
      </c>
      <c r="K13000">
        <v>20.440000000000001</v>
      </c>
      <c r="L13000">
        <v>15.97</v>
      </c>
      <c r="M13000">
        <v>52700</v>
      </c>
      <c r="N13000">
        <f>K13000-L13000</f>
        <v>4.4700000000000006</v>
      </c>
    </row>
    <row r="13001" spans="1:14" x14ac:dyDescent="0.25">
      <c r="A13001">
        <v>1229413</v>
      </c>
      <c r="B13001" t="s">
        <v>45</v>
      </c>
      <c r="E13001">
        <v>18579</v>
      </c>
      <c r="F13001" t="s">
        <v>154</v>
      </c>
      <c r="G13001" t="s">
        <v>47</v>
      </c>
      <c r="H13001">
        <v>34646</v>
      </c>
      <c r="I13001" t="s">
        <v>375</v>
      </c>
      <c r="K13001">
        <v>20.440000000000001</v>
      </c>
      <c r="L13001">
        <v>15.97</v>
      </c>
      <c r="M13001">
        <v>52700</v>
      </c>
      <c r="N13001">
        <f>K13001-L13001</f>
        <v>4.4700000000000006</v>
      </c>
    </row>
    <row r="13002" spans="1:14" x14ac:dyDescent="0.25">
      <c r="A13002">
        <v>1229414</v>
      </c>
      <c r="B13002" t="s">
        <v>45</v>
      </c>
      <c r="E13002">
        <v>18579</v>
      </c>
      <c r="F13002" t="s">
        <v>79</v>
      </c>
      <c r="G13002" t="s">
        <v>47</v>
      </c>
      <c r="H13002">
        <v>34656</v>
      </c>
      <c r="I13002" t="s">
        <v>375</v>
      </c>
      <c r="K13002">
        <v>20.440000000000001</v>
      </c>
      <c r="L13002">
        <v>15.97</v>
      </c>
      <c r="M13002">
        <v>52700</v>
      </c>
      <c r="N13002">
        <f>K13002-L13002</f>
        <v>4.4700000000000006</v>
      </c>
    </row>
    <row r="13003" spans="1:14" x14ac:dyDescent="0.25">
      <c r="A13003">
        <v>1229415</v>
      </c>
      <c r="B13003" t="s">
        <v>45</v>
      </c>
      <c r="E13003">
        <v>18579</v>
      </c>
      <c r="F13003" t="s">
        <v>193</v>
      </c>
      <c r="G13003" t="s">
        <v>47</v>
      </c>
      <c r="H13003">
        <v>34643</v>
      </c>
      <c r="I13003" t="s">
        <v>375</v>
      </c>
      <c r="K13003">
        <v>20.440000000000001</v>
      </c>
      <c r="L13003">
        <v>15.97</v>
      </c>
      <c r="M13003">
        <v>52700</v>
      </c>
      <c r="N13003">
        <f>K13003-L13003</f>
        <v>4.4700000000000006</v>
      </c>
    </row>
    <row r="13004" spans="1:14" x14ac:dyDescent="0.25">
      <c r="A13004">
        <v>1229417</v>
      </c>
      <c r="B13004" t="s">
        <v>45</v>
      </c>
      <c r="E13004">
        <v>18579</v>
      </c>
      <c r="F13004" t="s">
        <v>90</v>
      </c>
      <c r="G13004" t="s">
        <v>47</v>
      </c>
      <c r="H13004">
        <v>34640</v>
      </c>
      <c r="I13004" t="s">
        <v>375</v>
      </c>
      <c r="K13004">
        <v>20.440000000000001</v>
      </c>
      <c r="L13004">
        <v>15.97</v>
      </c>
      <c r="M13004">
        <v>52700</v>
      </c>
      <c r="N13004">
        <f>K13004-L13004</f>
        <v>4.4700000000000006</v>
      </c>
    </row>
    <row r="13005" spans="1:14" x14ac:dyDescent="0.25">
      <c r="A13005">
        <v>1229766</v>
      </c>
      <c r="B13005" t="s">
        <v>45</v>
      </c>
      <c r="E13005">
        <v>161895</v>
      </c>
      <c r="F13005" t="s">
        <v>1726</v>
      </c>
      <c r="G13005" t="s">
        <v>47</v>
      </c>
      <c r="H13005">
        <v>34560</v>
      </c>
      <c r="I13005" t="s">
        <v>375</v>
      </c>
      <c r="K13005">
        <v>20.440000000000001</v>
      </c>
      <c r="L13005">
        <v>15.97</v>
      </c>
      <c r="M13005">
        <v>52722</v>
      </c>
      <c r="N13005">
        <f>K13005-L13005</f>
        <v>4.4700000000000006</v>
      </c>
    </row>
    <row r="13006" spans="1:14" x14ac:dyDescent="0.25">
      <c r="A13006">
        <v>1229767</v>
      </c>
      <c r="B13006" t="s">
        <v>45</v>
      </c>
      <c r="E13006">
        <v>161895</v>
      </c>
      <c r="F13006" t="s">
        <v>1729</v>
      </c>
      <c r="G13006" t="s">
        <v>47</v>
      </c>
      <c r="H13006">
        <v>305764</v>
      </c>
      <c r="I13006" t="s">
        <v>375</v>
      </c>
      <c r="K13006">
        <v>20.440000000000001</v>
      </c>
      <c r="L13006">
        <v>15.97</v>
      </c>
      <c r="M13006">
        <v>52722</v>
      </c>
      <c r="N13006">
        <f>K13006-L13006</f>
        <v>4.4700000000000006</v>
      </c>
    </row>
    <row r="13007" spans="1:14" x14ac:dyDescent="0.25">
      <c r="A13007">
        <v>1229768</v>
      </c>
      <c r="B13007" t="s">
        <v>45</v>
      </c>
      <c r="E13007">
        <v>161895</v>
      </c>
      <c r="F13007" t="s">
        <v>1735</v>
      </c>
      <c r="G13007" t="s">
        <v>47</v>
      </c>
      <c r="H13007">
        <v>305767</v>
      </c>
      <c r="I13007" t="s">
        <v>375</v>
      </c>
      <c r="K13007">
        <v>20.440000000000001</v>
      </c>
      <c r="L13007">
        <v>15.97</v>
      </c>
      <c r="M13007">
        <v>52722</v>
      </c>
      <c r="N13007">
        <f>K13007-L13007</f>
        <v>4.4700000000000006</v>
      </c>
    </row>
    <row r="13008" spans="1:14" x14ac:dyDescent="0.25">
      <c r="A13008">
        <v>1229769</v>
      </c>
      <c r="B13008" t="s">
        <v>45</v>
      </c>
      <c r="E13008">
        <v>161896</v>
      </c>
      <c r="F13008" t="s">
        <v>1726</v>
      </c>
      <c r="G13008" t="s">
        <v>47</v>
      </c>
      <c r="H13008">
        <v>34560</v>
      </c>
      <c r="I13008" t="s">
        <v>375</v>
      </c>
      <c r="K13008">
        <v>20.440000000000001</v>
      </c>
      <c r="L13008">
        <v>15.97</v>
      </c>
      <c r="M13008">
        <v>52722</v>
      </c>
      <c r="N13008">
        <f>K13008-L13008</f>
        <v>4.4700000000000006</v>
      </c>
    </row>
    <row r="13009" spans="1:14" x14ac:dyDescent="0.25">
      <c r="A13009">
        <v>1229770</v>
      </c>
      <c r="B13009" t="s">
        <v>45</v>
      </c>
      <c r="E13009">
        <v>161897</v>
      </c>
      <c r="F13009" t="s">
        <v>649</v>
      </c>
      <c r="G13009" t="s">
        <v>47</v>
      </c>
      <c r="H13009">
        <v>34645</v>
      </c>
      <c r="I13009" t="s">
        <v>375</v>
      </c>
      <c r="K13009">
        <v>20.440000000000001</v>
      </c>
      <c r="L13009">
        <v>15.97</v>
      </c>
      <c r="M13009">
        <v>52722</v>
      </c>
      <c r="N13009">
        <f>K13009-L13009</f>
        <v>4.4700000000000006</v>
      </c>
    </row>
    <row r="13010" spans="1:14" x14ac:dyDescent="0.25">
      <c r="A13010">
        <v>1229771</v>
      </c>
      <c r="B13010" t="s">
        <v>45</v>
      </c>
      <c r="E13010">
        <v>161897</v>
      </c>
      <c r="F13010" t="s">
        <v>1726</v>
      </c>
      <c r="G13010" t="s">
        <v>47</v>
      </c>
      <c r="H13010">
        <v>34560</v>
      </c>
      <c r="I13010" t="s">
        <v>375</v>
      </c>
      <c r="K13010">
        <v>20.440000000000001</v>
      </c>
      <c r="L13010">
        <v>15.97</v>
      </c>
      <c r="M13010">
        <v>52722</v>
      </c>
      <c r="N13010">
        <f>K13010-L13010</f>
        <v>4.4700000000000006</v>
      </c>
    </row>
    <row r="13011" spans="1:14" x14ac:dyDescent="0.25">
      <c r="A13011">
        <v>1229772</v>
      </c>
      <c r="B13011" t="s">
        <v>45</v>
      </c>
      <c r="E13011">
        <v>161897</v>
      </c>
      <c r="F13011" t="s">
        <v>1722</v>
      </c>
      <c r="G13011" t="s">
        <v>47</v>
      </c>
      <c r="H13011">
        <v>305756</v>
      </c>
      <c r="I13011" t="s">
        <v>375</v>
      </c>
      <c r="K13011">
        <v>20.440000000000001</v>
      </c>
      <c r="L13011">
        <v>15.97</v>
      </c>
      <c r="M13011">
        <v>52722</v>
      </c>
      <c r="N13011">
        <f>K13011-L13011</f>
        <v>4.4700000000000006</v>
      </c>
    </row>
    <row r="13012" spans="1:14" x14ac:dyDescent="0.25">
      <c r="A13012">
        <v>1229773</v>
      </c>
      <c r="B13012" t="s">
        <v>45</v>
      </c>
      <c r="E13012">
        <v>161897</v>
      </c>
      <c r="F13012" t="s">
        <v>658</v>
      </c>
      <c r="G13012" t="s">
        <v>47</v>
      </c>
      <c r="H13012">
        <v>86145</v>
      </c>
      <c r="I13012" t="s">
        <v>375</v>
      </c>
      <c r="K13012">
        <v>20.440000000000001</v>
      </c>
      <c r="L13012">
        <v>15.97</v>
      </c>
      <c r="M13012">
        <v>52722</v>
      </c>
      <c r="N13012">
        <f>K13012-L13012</f>
        <v>4.4700000000000006</v>
      </c>
    </row>
    <row r="13013" spans="1:14" x14ac:dyDescent="0.25">
      <c r="A13013">
        <v>1229774</v>
      </c>
      <c r="B13013" t="s">
        <v>45</v>
      </c>
      <c r="E13013">
        <v>161897</v>
      </c>
      <c r="F13013" t="s">
        <v>1723</v>
      </c>
      <c r="G13013" t="s">
        <v>47</v>
      </c>
      <c r="H13013">
        <v>34546</v>
      </c>
      <c r="I13013" t="s">
        <v>375</v>
      </c>
      <c r="K13013">
        <v>20.440000000000001</v>
      </c>
      <c r="L13013">
        <v>15.97</v>
      </c>
      <c r="M13013">
        <v>52722</v>
      </c>
      <c r="N13013">
        <f>K13013-L13013</f>
        <v>4.4700000000000006</v>
      </c>
    </row>
    <row r="13014" spans="1:14" x14ac:dyDescent="0.25">
      <c r="A13014">
        <v>1229775</v>
      </c>
      <c r="B13014" t="s">
        <v>45</v>
      </c>
      <c r="E13014">
        <v>161897</v>
      </c>
      <c r="F13014" t="s">
        <v>1729</v>
      </c>
      <c r="G13014" t="s">
        <v>47</v>
      </c>
      <c r="H13014">
        <v>305764</v>
      </c>
      <c r="I13014" t="s">
        <v>375</v>
      </c>
      <c r="K13014">
        <v>20.440000000000001</v>
      </c>
      <c r="L13014">
        <v>15.97</v>
      </c>
      <c r="M13014">
        <v>52722</v>
      </c>
      <c r="N13014">
        <f>K13014-L13014</f>
        <v>4.4700000000000006</v>
      </c>
    </row>
    <row r="13015" spans="1:14" x14ac:dyDescent="0.25">
      <c r="A13015">
        <v>1229776</v>
      </c>
      <c r="B13015" t="s">
        <v>45</v>
      </c>
      <c r="E13015">
        <v>161897</v>
      </c>
      <c r="F13015" t="s">
        <v>1735</v>
      </c>
      <c r="G13015" t="s">
        <v>47</v>
      </c>
      <c r="H13015">
        <v>305767</v>
      </c>
      <c r="I13015" t="s">
        <v>375</v>
      </c>
      <c r="K13015">
        <v>20.440000000000001</v>
      </c>
      <c r="L13015">
        <v>15.97</v>
      </c>
      <c r="M13015">
        <v>52722</v>
      </c>
      <c r="N13015">
        <f>K13015-L13015</f>
        <v>4.4700000000000006</v>
      </c>
    </row>
    <row r="13016" spans="1:14" x14ac:dyDescent="0.25">
      <c r="A13016">
        <v>1229777</v>
      </c>
      <c r="B13016" t="s">
        <v>45</v>
      </c>
      <c r="E13016">
        <v>161898</v>
      </c>
      <c r="F13016" t="s">
        <v>1726</v>
      </c>
      <c r="G13016" t="s">
        <v>47</v>
      </c>
      <c r="H13016">
        <v>34560</v>
      </c>
      <c r="I13016" t="s">
        <v>375</v>
      </c>
      <c r="K13016">
        <v>20.440000000000001</v>
      </c>
      <c r="L13016">
        <v>15.97</v>
      </c>
      <c r="M13016">
        <v>52722</v>
      </c>
      <c r="N13016">
        <f>K13016-L13016</f>
        <v>4.4700000000000006</v>
      </c>
    </row>
    <row r="13017" spans="1:14" x14ac:dyDescent="0.25">
      <c r="A13017">
        <v>1229778</v>
      </c>
      <c r="B13017" t="s">
        <v>45</v>
      </c>
      <c r="E13017">
        <v>161898</v>
      </c>
      <c r="F13017" t="s">
        <v>1722</v>
      </c>
      <c r="G13017" t="s">
        <v>47</v>
      </c>
      <c r="H13017">
        <v>305756</v>
      </c>
      <c r="I13017" t="s">
        <v>375</v>
      </c>
      <c r="K13017">
        <v>20.440000000000001</v>
      </c>
      <c r="L13017">
        <v>15.97</v>
      </c>
      <c r="M13017">
        <v>52722</v>
      </c>
      <c r="N13017">
        <f>K13017-L13017</f>
        <v>4.4700000000000006</v>
      </c>
    </row>
    <row r="13018" spans="1:14" x14ac:dyDescent="0.25">
      <c r="A13018">
        <v>1229779</v>
      </c>
      <c r="B13018" t="s">
        <v>45</v>
      </c>
      <c r="E13018">
        <v>161898</v>
      </c>
      <c r="F13018" t="s">
        <v>1729</v>
      </c>
      <c r="G13018" t="s">
        <v>47</v>
      </c>
      <c r="H13018">
        <v>305764</v>
      </c>
      <c r="I13018" t="s">
        <v>375</v>
      </c>
      <c r="K13018">
        <v>20.440000000000001</v>
      </c>
      <c r="L13018">
        <v>15.97</v>
      </c>
      <c r="M13018">
        <v>52722</v>
      </c>
      <c r="N13018">
        <f>K13018-L13018</f>
        <v>4.4700000000000006</v>
      </c>
    </row>
    <row r="13019" spans="1:14" x14ac:dyDescent="0.25">
      <c r="A13019">
        <v>1229780</v>
      </c>
      <c r="B13019" t="s">
        <v>45</v>
      </c>
      <c r="E13019">
        <v>161898</v>
      </c>
      <c r="F13019" t="s">
        <v>1735</v>
      </c>
      <c r="G13019" t="s">
        <v>47</v>
      </c>
      <c r="H13019">
        <v>305767</v>
      </c>
      <c r="I13019" t="s">
        <v>375</v>
      </c>
      <c r="K13019">
        <v>20.440000000000001</v>
      </c>
      <c r="L13019">
        <v>15.97</v>
      </c>
      <c r="M13019">
        <v>52722</v>
      </c>
      <c r="N13019">
        <f>K13019-L13019</f>
        <v>4.4700000000000006</v>
      </c>
    </row>
    <row r="13020" spans="1:14" x14ac:dyDescent="0.25">
      <c r="A13020">
        <v>1229781</v>
      </c>
      <c r="B13020" t="s">
        <v>45</v>
      </c>
      <c r="E13020">
        <v>161899</v>
      </c>
      <c r="F13020" t="s">
        <v>367</v>
      </c>
      <c r="G13020" t="s">
        <v>47</v>
      </c>
      <c r="H13020">
        <v>34566</v>
      </c>
      <c r="I13020" t="s">
        <v>375</v>
      </c>
      <c r="K13020">
        <v>20.440000000000001</v>
      </c>
      <c r="L13020">
        <v>15.97</v>
      </c>
      <c r="M13020">
        <v>52722</v>
      </c>
      <c r="N13020">
        <f>K13020-L13020</f>
        <v>4.4700000000000006</v>
      </c>
    </row>
    <row r="13021" spans="1:14" x14ac:dyDescent="0.25">
      <c r="A13021">
        <v>1229782</v>
      </c>
      <c r="B13021" t="s">
        <v>45</v>
      </c>
      <c r="E13021">
        <v>161899</v>
      </c>
      <c r="F13021" t="s">
        <v>1722</v>
      </c>
      <c r="G13021" t="s">
        <v>47</v>
      </c>
      <c r="H13021">
        <v>305756</v>
      </c>
      <c r="I13021" t="s">
        <v>375</v>
      </c>
      <c r="K13021">
        <v>20.440000000000001</v>
      </c>
      <c r="L13021">
        <v>15.97</v>
      </c>
      <c r="M13021">
        <v>52722</v>
      </c>
      <c r="N13021">
        <f>K13021-L13021</f>
        <v>4.4700000000000006</v>
      </c>
    </row>
    <row r="13022" spans="1:14" x14ac:dyDescent="0.25">
      <c r="A13022">
        <v>1229783</v>
      </c>
      <c r="B13022" t="s">
        <v>45</v>
      </c>
      <c r="E13022">
        <v>161899</v>
      </c>
      <c r="F13022" t="s">
        <v>436</v>
      </c>
      <c r="G13022" t="s">
        <v>47</v>
      </c>
      <c r="H13022">
        <v>34732</v>
      </c>
      <c r="I13022" t="s">
        <v>375</v>
      </c>
      <c r="K13022">
        <v>20.440000000000001</v>
      </c>
      <c r="L13022">
        <v>15.97</v>
      </c>
      <c r="M13022">
        <v>52722</v>
      </c>
      <c r="N13022">
        <f>K13022-L13022</f>
        <v>4.4700000000000006</v>
      </c>
    </row>
    <row r="13023" spans="1:14" x14ac:dyDescent="0.25">
      <c r="A13023">
        <v>1229784</v>
      </c>
      <c r="B13023" t="s">
        <v>45</v>
      </c>
      <c r="E13023">
        <v>161900</v>
      </c>
      <c r="F13023" t="s">
        <v>649</v>
      </c>
      <c r="G13023" t="s">
        <v>47</v>
      </c>
      <c r="H13023">
        <v>34645</v>
      </c>
      <c r="I13023" t="s">
        <v>375</v>
      </c>
      <c r="K13023">
        <v>20.440000000000001</v>
      </c>
      <c r="L13023">
        <v>15.97</v>
      </c>
      <c r="M13023">
        <v>52722</v>
      </c>
      <c r="N13023">
        <f>K13023-L13023</f>
        <v>4.4700000000000006</v>
      </c>
    </row>
    <row r="13024" spans="1:14" x14ac:dyDescent="0.25">
      <c r="A13024">
        <v>1229785</v>
      </c>
      <c r="B13024" t="s">
        <v>45</v>
      </c>
      <c r="E13024">
        <v>161900</v>
      </c>
      <c r="F13024" t="s">
        <v>367</v>
      </c>
      <c r="G13024" t="s">
        <v>47</v>
      </c>
      <c r="H13024">
        <v>34566</v>
      </c>
      <c r="I13024" t="s">
        <v>375</v>
      </c>
      <c r="K13024">
        <v>20.440000000000001</v>
      </c>
      <c r="L13024">
        <v>15.97</v>
      </c>
      <c r="M13024">
        <v>52722</v>
      </c>
      <c r="N13024">
        <f>K13024-L13024</f>
        <v>4.4700000000000006</v>
      </c>
    </row>
    <row r="13025" spans="1:14" x14ac:dyDescent="0.25">
      <c r="A13025">
        <v>1229786</v>
      </c>
      <c r="B13025" t="s">
        <v>45</v>
      </c>
      <c r="E13025">
        <v>161900</v>
      </c>
      <c r="F13025" t="s">
        <v>1726</v>
      </c>
      <c r="G13025" t="s">
        <v>47</v>
      </c>
      <c r="H13025">
        <v>34560</v>
      </c>
      <c r="I13025" t="s">
        <v>375</v>
      </c>
      <c r="K13025">
        <v>20.440000000000001</v>
      </c>
      <c r="L13025">
        <v>15.97</v>
      </c>
      <c r="M13025">
        <v>52722</v>
      </c>
      <c r="N13025">
        <f>K13025-L13025</f>
        <v>4.4700000000000006</v>
      </c>
    </row>
    <row r="13026" spans="1:14" x14ac:dyDescent="0.25">
      <c r="A13026">
        <v>1229787</v>
      </c>
      <c r="B13026" t="s">
        <v>45</v>
      </c>
      <c r="E13026">
        <v>161900</v>
      </c>
      <c r="F13026" t="s">
        <v>1722</v>
      </c>
      <c r="G13026" t="s">
        <v>47</v>
      </c>
      <c r="H13026">
        <v>305756</v>
      </c>
      <c r="I13026" t="s">
        <v>375</v>
      </c>
      <c r="K13026">
        <v>20.440000000000001</v>
      </c>
      <c r="L13026">
        <v>15.97</v>
      </c>
      <c r="M13026">
        <v>52722</v>
      </c>
      <c r="N13026">
        <f>K13026-L13026</f>
        <v>4.4700000000000006</v>
      </c>
    </row>
    <row r="13027" spans="1:14" x14ac:dyDescent="0.25">
      <c r="A13027">
        <v>1229788</v>
      </c>
      <c r="B13027" t="s">
        <v>45</v>
      </c>
      <c r="E13027">
        <v>161900</v>
      </c>
      <c r="F13027" t="s">
        <v>1723</v>
      </c>
      <c r="G13027" t="s">
        <v>47</v>
      </c>
      <c r="H13027">
        <v>34546</v>
      </c>
      <c r="I13027" t="s">
        <v>375</v>
      </c>
      <c r="K13027">
        <v>20.440000000000001</v>
      </c>
      <c r="L13027">
        <v>15.97</v>
      </c>
      <c r="M13027">
        <v>52722</v>
      </c>
      <c r="N13027">
        <f>K13027-L13027</f>
        <v>4.4700000000000006</v>
      </c>
    </row>
    <row r="13028" spans="1:14" x14ac:dyDescent="0.25">
      <c r="A13028">
        <v>1229790</v>
      </c>
      <c r="B13028" t="s">
        <v>45</v>
      </c>
      <c r="E13028">
        <v>161900</v>
      </c>
      <c r="F13028" t="s">
        <v>1729</v>
      </c>
      <c r="G13028" t="s">
        <v>47</v>
      </c>
      <c r="H13028">
        <v>305764</v>
      </c>
      <c r="I13028" t="s">
        <v>375</v>
      </c>
      <c r="K13028">
        <v>20.440000000000001</v>
      </c>
      <c r="L13028">
        <v>15.97</v>
      </c>
      <c r="M13028">
        <v>52722</v>
      </c>
      <c r="N13028">
        <f>K13028-L13028</f>
        <v>4.4700000000000006</v>
      </c>
    </row>
    <row r="13029" spans="1:14" x14ac:dyDescent="0.25">
      <c r="A13029">
        <v>1229791</v>
      </c>
      <c r="B13029" t="s">
        <v>45</v>
      </c>
      <c r="E13029">
        <v>161900</v>
      </c>
      <c r="F13029" t="s">
        <v>1735</v>
      </c>
      <c r="G13029" t="s">
        <v>47</v>
      </c>
      <c r="H13029">
        <v>305767</v>
      </c>
      <c r="I13029" t="s">
        <v>375</v>
      </c>
      <c r="K13029">
        <v>20.440000000000001</v>
      </c>
      <c r="L13029">
        <v>15.97</v>
      </c>
      <c r="M13029">
        <v>52722</v>
      </c>
      <c r="N13029">
        <f>K13029-L13029</f>
        <v>4.4700000000000006</v>
      </c>
    </row>
    <row r="13030" spans="1:14" x14ac:dyDescent="0.25">
      <c r="A13030">
        <v>1229792</v>
      </c>
      <c r="B13030" t="s">
        <v>45</v>
      </c>
      <c r="E13030">
        <v>161901</v>
      </c>
      <c r="F13030" t="s">
        <v>649</v>
      </c>
      <c r="G13030" t="s">
        <v>47</v>
      </c>
      <c r="H13030">
        <v>34645</v>
      </c>
      <c r="I13030" t="s">
        <v>375</v>
      </c>
      <c r="K13030">
        <v>20.440000000000001</v>
      </c>
      <c r="L13030">
        <v>15.97</v>
      </c>
      <c r="M13030">
        <v>52722</v>
      </c>
      <c r="N13030">
        <f>K13030-L13030</f>
        <v>4.4700000000000006</v>
      </c>
    </row>
    <row r="13031" spans="1:14" x14ac:dyDescent="0.25">
      <c r="A13031">
        <v>1229793</v>
      </c>
      <c r="B13031" t="s">
        <v>45</v>
      </c>
      <c r="E13031">
        <v>161901</v>
      </c>
      <c r="F13031" t="s">
        <v>82</v>
      </c>
      <c r="G13031" t="s">
        <v>47</v>
      </c>
      <c r="H13031">
        <v>34570</v>
      </c>
      <c r="I13031" t="s">
        <v>375</v>
      </c>
      <c r="K13031">
        <v>20.440000000000001</v>
      </c>
      <c r="L13031">
        <v>15.97</v>
      </c>
      <c r="M13031">
        <v>52722</v>
      </c>
      <c r="N13031">
        <f>K13031-L13031</f>
        <v>4.4700000000000006</v>
      </c>
    </row>
    <row r="13032" spans="1:14" x14ac:dyDescent="0.25">
      <c r="A13032">
        <v>1229794</v>
      </c>
      <c r="B13032" t="s">
        <v>45</v>
      </c>
      <c r="E13032">
        <v>161901</v>
      </c>
      <c r="F13032" t="s">
        <v>367</v>
      </c>
      <c r="G13032" t="s">
        <v>47</v>
      </c>
      <c r="H13032">
        <v>34566</v>
      </c>
      <c r="I13032" t="s">
        <v>375</v>
      </c>
      <c r="K13032">
        <v>20.440000000000001</v>
      </c>
      <c r="L13032">
        <v>15.97</v>
      </c>
      <c r="M13032">
        <v>52722</v>
      </c>
      <c r="N13032">
        <f>K13032-L13032</f>
        <v>4.4700000000000006</v>
      </c>
    </row>
    <row r="13033" spans="1:14" x14ac:dyDescent="0.25">
      <c r="A13033">
        <v>1229795</v>
      </c>
      <c r="B13033" t="s">
        <v>45</v>
      </c>
      <c r="E13033">
        <v>161901</v>
      </c>
      <c r="F13033" t="s">
        <v>1726</v>
      </c>
      <c r="G13033" t="s">
        <v>47</v>
      </c>
      <c r="H13033">
        <v>34560</v>
      </c>
      <c r="I13033" t="s">
        <v>375</v>
      </c>
      <c r="K13033">
        <v>20.440000000000001</v>
      </c>
      <c r="L13033">
        <v>15.97</v>
      </c>
      <c r="M13033">
        <v>52722</v>
      </c>
      <c r="N13033">
        <f>K13033-L13033</f>
        <v>4.4700000000000006</v>
      </c>
    </row>
    <row r="13034" spans="1:14" x14ac:dyDescent="0.25">
      <c r="A13034">
        <v>1229796</v>
      </c>
      <c r="B13034" t="s">
        <v>45</v>
      </c>
      <c r="E13034">
        <v>161901</v>
      </c>
      <c r="F13034" t="s">
        <v>1722</v>
      </c>
      <c r="G13034" t="s">
        <v>47</v>
      </c>
      <c r="H13034">
        <v>305756</v>
      </c>
      <c r="I13034" t="s">
        <v>375</v>
      </c>
      <c r="K13034">
        <v>20.440000000000001</v>
      </c>
      <c r="L13034">
        <v>15.97</v>
      </c>
      <c r="M13034">
        <v>52722</v>
      </c>
      <c r="N13034">
        <f>K13034-L13034</f>
        <v>4.4700000000000006</v>
      </c>
    </row>
    <row r="13035" spans="1:14" x14ac:dyDescent="0.25">
      <c r="A13035">
        <v>1229797</v>
      </c>
      <c r="B13035" t="s">
        <v>45</v>
      </c>
      <c r="E13035">
        <v>161901</v>
      </c>
      <c r="F13035" t="s">
        <v>1723</v>
      </c>
      <c r="G13035" t="s">
        <v>47</v>
      </c>
      <c r="H13035">
        <v>34546</v>
      </c>
      <c r="I13035" t="s">
        <v>375</v>
      </c>
      <c r="K13035">
        <v>20.440000000000001</v>
      </c>
      <c r="L13035">
        <v>15.97</v>
      </c>
      <c r="M13035">
        <v>52722</v>
      </c>
      <c r="N13035">
        <f>K13035-L13035</f>
        <v>4.4700000000000006</v>
      </c>
    </row>
    <row r="13036" spans="1:14" x14ac:dyDescent="0.25">
      <c r="A13036">
        <v>1229799</v>
      </c>
      <c r="B13036" t="s">
        <v>45</v>
      </c>
      <c r="E13036">
        <v>161901</v>
      </c>
      <c r="F13036" t="s">
        <v>1729</v>
      </c>
      <c r="G13036" t="s">
        <v>47</v>
      </c>
      <c r="H13036">
        <v>305764</v>
      </c>
      <c r="I13036" t="s">
        <v>375</v>
      </c>
      <c r="K13036">
        <v>20.440000000000001</v>
      </c>
      <c r="L13036">
        <v>15.97</v>
      </c>
      <c r="M13036">
        <v>52722</v>
      </c>
      <c r="N13036">
        <f>K13036-L13036</f>
        <v>4.4700000000000006</v>
      </c>
    </row>
    <row r="13037" spans="1:14" x14ac:dyDescent="0.25">
      <c r="A13037">
        <v>1229801</v>
      </c>
      <c r="B13037" t="s">
        <v>45</v>
      </c>
      <c r="E13037">
        <v>161901</v>
      </c>
      <c r="F13037" t="s">
        <v>1735</v>
      </c>
      <c r="G13037" t="s">
        <v>47</v>
      </c>
      <c r="H13037">
        <v>305767</v>
      </c>
      <c r="I13037" t="s">
        <v>375</v>
      </c>
      <c r="K13037">
        <v>20.440000000000001</v>
      </c>
      <c r="L13037">
        <v>15.97</v>
      </c>
      <c r="M13037">
        <v>52722</v>
      </c>
      <c r="N13037">
        <f>K13037-L13037</f>
        <v>4.4700000000000006</v>
      </c>
    </row>
    <row r="13038" spans="1:14" x14ac:dyDescent="0.25">
      <c r="A13038">
        <v>1229802</v>
      </c>
      <c r="B13038" t="s">
        <v>45</v>
      </c>
      <c r="E13038">
        <v>161902</v>
      </c>
      <c r="F13038" t="s">
        <v>649</v>
      </c>
      <c r="G13038" t="s">
        <v>47</v>
      </c>
      <c r="H13038">
        <v>34645</v>
      </c>
      <c r="I13038" t="s">
        <v>375</v>
      </c>
      <c r="K13038">
        <v>20.440000000000001</v>
      </c>
      <c r="L13038">
        <v>15.97</v>
      </c>
      <c r="M13038">
        <v>52722</v>
      </c>
      <c r="N13038">
        <f>K13038-L13038</f>
        <v>4.4700000000000006</v>
      </c>
    </row>
    <row r="13039" spans="1:14" x14ac:dyDescent="0.25">
      <c r="A13039">
        <v>1229803</v>
      </c>
      <c r="B13039" t="s">
        <v>45</v>
      </c>
      <c r="E13039">
        <v>161902</v>
      </c>
      <c r="F13039" t="s">
        <v>367</v>
      </c>
      <c r="G13039" t="s">
        <v>47</v>
      </c>
      <c r="H13039">
        <v>34566</v>
      </c>
      <c r="I13039" t="s">
        <v>375</v>
      </c>
      <c r="K13039">
        <v>20.440000000000001</v>
      </c>
      <c r="L13039">
        <v>15.97</v>
      </c>
      <c r="M13039">
        <v>52722</v>
      </c>
      <c r="N13039">
        <f>K13039-L13039</f>
        <v>4.4700000000000006</v>
      </c>
    </row>
    <row r="13040" spans="1:14" x14ac:dyDescent="0.25">
      <c r="A13040">
        <v>1229804</v>
      </c>
      <c r="B13040" t="s">
        <v>45</v>
      </c>
      <c r="E13040">
        <v>161902</v>
      </c>
      <c r="F13040" t="s">
        <v>1726</v>
      </c>
      <c r="G13040" t="s">
        <v>47</v>
      </c>
      <c r="H13040">
        <v>34560</v>
      </c>
      <c r="I13040" t="s">
        <v>375</v>
      </c>
      <c r="K13040">
        <v>20.440000000000001</v>
      </c>
      <c r="L13040">
        <v>15.97</v>
      </c>
      <c r="M13040">
        <v>52722</v>
      </c>
      <c r="N13040">
        <f>K13040-L13040</f>
        <v>4.4700000000000006</v>
      </c>
    </row>
    <row r="13041" spans="1:14" x14ac:dyDescent="0.25">
      <c r="A13041">
        <v>1229805</v>
      </c>
      <c r="B13041" t="s">
        <v>45</v>
      </c>
      <c r="E13041">
        <v>161902</v>
      </c>
      <c r="F13041" t="s">
        <v>1722</v>
      </c>
      <c r="G13041" t="s">
        <v>47</v>
      </c>
      <c r="H13041">
        <v>305756</v>
      </c>
      <c r="I13041" t="s">
        <v>375</v>
      </c>
      <c r="K13041">
        <v>20.440000000000001</v>
      </c>
      <c r="L13041">
        <v>15.97</v>
      </c>
      <c r="M13041">
        <v>52722</v>
      </c>
      <c r="N13041">
        <f>K13041-L13041</f>
        <v>4.4700000000000006</v>
      </c>
    </row>
    <row r="13042" spans="1:14" x14ac:dyDescent="0.25">
      <c r="A13042">
        <v>1229806</v>
      </c>
      <c r="B13042" t="s">
        <v>45</v>
      </c>
      <c r="E13042">
        <v>161902</v>
      </c>
      <c r="F13042" t="s">
        <v>1723</v>
      </c>
      <c r="G13042" t="s">
        <v>47</v>
      </c>
      <c r="H13042">
        <v>34546</v>
      </c>
      <c r="I13042" t="s">
        <v>375</v>
      </c>
      <c r="K13042">
        <v>20.440000000000001</v>
      </c>
      <c r="L13042">
        <v>15.97</v>
      </c>
      <c r="M13042">
        <v>52722</v>
      </c>
      <c r="N13042">
        <f>K13042-L13042</f>
        <v>4.4700000000000006</v>
      </c>
    </row>
    <row r="13043" spans="1:14" x14ac:dyDescent="0.25">
      <c r="A13043">
        <v>1229808</v>
      </c>
      <c r="B13043" t="s">
        <v>45</v>
      </c>
      <c r="E13043">
        <v>161902</v>
      </c>
      <c r="F13043" t="s">
        <v>1729</v>
      </c>
      <c r="G13043" t="s">
        <v>47</v>
      </c>
      <c r="H13043">
        <v>305764</v>
      </c>
      <c r="I13043" t="s">
        <v>375</v>
      </c>
      <c r="K13043">
        <v>20.440000000000001</v>
      </c>
      <c r="L13043">
        <v>15.97</v>
      </c>
      <c r="M13043">
        <v>52722</v>
      </c>
      <c r="N13043">
        <f>K13043-L13043</f>
        <v>4.4700000000000006</v>
      </c>
    </row>
    <row r="13044" spans="1:14" x14ac:dyDescent="0.25">
      <c r="A13044">
        <v>1229809</v>
      </c>
      <c r="B13044" t="s">
        <v>45</v>
      </c>
      <c r="E13044">
        <v>161902</v>
      </c>
      <c r="F13044" t="s">
        <v>1735</v>
      </c>
      <c r="G13044" t="s">
        <v>47</v>
      </c>
      <c r="H13044">
        <v>305767</v>
      </c>
      <c r="I13044" t="s">
        <v>375</v>
      </c>
      <c r="K13044">
        <v>20.440000000000001</v>
      </c>
      <c r="L13044">
        <v>15.97</v>
      </c>
      <c r="M13044">
        <v>52722</v>
      </c>
      <c r="N13044">
        <f>K13044-L13044</f>
        <v>4.4700000000000006</v>
      </c>
    </row>
    <row r="13045" spans="1:14" x14ac:dyDescent="0.25">
      <c r="A13045">
        <v>1237892</v>
      </c>
      <c r="B13045" t="s">
        <v>45</v>
      </c>
      <c r="E13045">
        <v>163055</v>
      </c>
      <c r="F13045" t="s">
        <v>177</v>
      </c>
      <c r="G13045" t="s">
        <v>47</v>
      </c>
      <c r="H13045">
        <v>34605</v>
      </c>
      <c r="I13045" t="s">
        <v>375</v>
      </c>
      <c r="K13045">
        <v>20.440000000000001</v>
      </c>
      <c r="L13045">
        <v>15.97</v>
      </c>
      <c r="M13045">
        <v>52569</v>
      </c>
      <c r="N13045">
        <f>K13045-L13045</f>
        <v>4.4700000000000006</v>
      </c>
    </row>
    <row r="13046" spans="1:14" x14ac:dyDescent="0.25">
      <c r="A13046">
        <v>1367851</v>
      </c>
      <c r="B13046" t="s">
        <v>45</v>
      </c>
      <c r="E13046">
        <v>186458</v>
      </c>
      <c r="F13046" t="s">
        <v>543</v>
      </c>
      <c r="G13046" t="s">
        <v>47</v>
      </c>
      <c r="H13046">
        <v>35443</v>
      </c>
      <c r="I13046" t="s">
        <v>375</v>
      </c>
      <c r="K13046">
        <v>20.440000000000001</v>
      </c>
      <c r="L13046">
        <v>15.97</v>
      </c>
      <c r="M13046">
        <v>59519</v>
      </c>
      <c r="N13046">
        <f>K13046-L13046</f>
        <v>4.4700000000000006</v>
      </c>
    </row>
    <row r="13047" spans="1:14" x14ac:dyDescent="0.25">
      <c r="A13047">
        <v>1367901</v>
      </c>
      <c r="B13047" t="s">
        <v>45</v>
      </c>
      <c r="E13047">
        <v>186458</v>
      </c>
      <c r="F13047" t="s">
        <v>2103</v>
      </c>
      <c r="G13047" t="s">
        <v>47</v>
      </c>
      <c r="H13047">
        <v>36015</v>
      </c>
      <c r="I13047" t="s">
        <v>375</v>
      </c>
      <c r="K13047">
        <v>20.440000000000001</v>
      </c>
      <c r="L13047">
        <v>15.97</v>
      </c>
      <c r="M13047">
        <v>62496</v>
      </c>
      <c r="N13047">
        <f>K13047-L13047</f>
        <v>4.4700000000000006</v>
      </c>
    </row>
    <row r="13048" spans="1:14" x14ac:dyDescent="0.25">
      <c r="A13048">
        <v>1367918</v>
      </c>
      <c r="B13048" t="s">
        <v>45</v>
      </c>
      <c r="E13048">
        <v>186456</v>
      </c>
      <c r="F13048" t="s">
        <v>555</v>
      </c>
      <c r="G13048" t="s">
        <v>47</v>
      </c>
      <c r="H13048">
        <v>36184</v>
      </c>
      <c r="I13048" t="s">
        <v>375</v>
      </c>
      <c r="K13048">
        <v>20.440000000000001</v>
      </c>
      <c r="L13048">
        <v>15.97</v>
      </c>
      <c r="M13048">
        <v>59519</v>
      </c>
      <c r="N13048">
        <f>K13048-L13048</f>
        <v>4.4700000000000006</v>
      </c>
    </row>
    <row r="13049" spans="1:14" x14ac:dyDescent="0.25">
      <c r="A13049">
        <v>1367925</v>
      </c>
      <c r="B13049" t="s">
        <v>45</v>
      </c>
      <c r="E13049">
        <v>116627</v>
      </c>
      <c r="F13049" t="s">
        <v>715</v>
      </c>
      <c r="G13049" t="s">
        <v>47</v>
      </c>
      <c r="H13049">
        <v>36177</v>
      </c>
      <c r="I13049" t="s">
        <v>375</v>
      </c>
      <c r="K13049">
        <v>20.440000000000001</v>
      </c>
      <c r="L13049">
        <v>15.97</v>
      </c>
      <c r="M13049">
        <v>59519</v>
      </c>
      <c r="N13049">
        <f>K13049-L13049</f>
        <v>4.4700000000000006</v>
      </c>
    </row>
    <row r="13050" spans="1:14" x14ac:dyDescent="0.25">
      <c r="A13050">
        <v>1380727</v>
      </c>
      <c r="B13050" t="s">
        <v>45</v>
      </c>
      <c r="E13050">
        <v>188985</v>
      </c>
      <c r="F13050" t="s">
        <v>78</v>
      </c>
      <c r="G13050" t="s">
        <v>47</v>
      </c>
      <c r="H13050">
        <v>34663</v>
      </c>
      <c r="I13050" t="s">
        <v>375</v>
      </c>
      <c r="K13050">
        <v>20.440000000000001</v>
      </c>
      <c r="L13050">
        <v>15.97</v>
      </c>
      <c r="M13050">
        <v>63470</v>
      </c>
      <c r="N13050">
        <f>K13050-L13050</f>
        <v>4.4700000000000006</v>
      </c>
    </row>
    <row r="13051" spans="1:14" x14ac:dyDescent="0.25">
      <c r="A13051">
        <v>1421497</v>
      </c>
      <c r="B13051" t="s">
        <v>45</v>
      </c>
      <c r="E13051">
        <v>197325</v>
      </c>
      <c r="F13051" t="s">
        <v>2330</v>
      </c>
      <c r="G13051" t="s">
        <v>47</v>
      </c>
      <c r="H13051">
        <v>378564</v>
      </c>
      <c r="I13051" t="s">
        <v>375</v>
      </c>
      <c r="K13051">
        <v>20.440000000000001</v>
      </c>
      <c r="L13051">
        <v>15.97</v>
      </c>
      <c r="M13051">
        <v>67293</v>
      </c>
      <c r="N13051">
        <f>K13051-L13051</f>
        <v>4.4700000000000006</v>
      </c>
    </row>
    <row r="13052" spans="1:14" x14ac:dyDescent="0.25">
      <c r="A13052">
        <v>1422480</v>
      </c>
      <c r="B13052" t="s">
        <v>45</v>
      </c>
      <c r="E13052">
        <v>197512</v>
      </c>
      <c r="F13052" t="s">
        <v>1808</v>
      </c>
      <c r="G13052" t="s">
        <v>47</v>
      </c>
      <c r="H13052">
        <v>378810</v>
      </c>
      <c r="I13052" t="s">
        <v>375</v>
      </c>
      <c r="K13052">
        <v>20.440000000000001</v>
      </c>
      <c r="L13052">
        <v>15.97</v>
      </c>
      <c r="M13052">
        <v>67362</v>
      </c>
      <c r="N13052">
        <f>K13052-L13052</f>
        <v>4.4700000000000006</v>
      </c>
    </row>
    <row r="13053" spans="1:14" x14ac:dyDescent="0.25">
      <c r="A13053">
        <v>1422481</v>
      </c>
      <c r="B13053" t="s">
        <v>45</v>
      </c>
      <c r="E13053">
        <v>197513</v>
      </c>
      <c r="F13053" t="s">
        <v>1808</v>
      </c>
      <c r="G13053" t="s">
        <v>47</v>
      </c>
      <c r="H13053">
        <v>378810</v>
      </c>
      <c r="I13053" t="s">
        <v>375</v>
      </c>
      <c r="K13053">
        <v>20.440000000000001</v>
      </c>
      <c r="L13053">
        <v>15.97</v>
      </c>
      <c r="M13053">
        <v>67362</v>
      </c>
      <c r="N13053">
        <f>K13053-L13053</f>
        <v>4.4700000000000006</v>
      </c>
    </row>
    <row r="13054" spans="1:14" x14ac:dyDescent="0.25">
      <c r="A13054">
        <v>1456201</v>
      </c>
      <c r="B13054" t="s">
        <v>45</v>
      </c>
      <c r="E13054">
        <v>100330</v>
      </c>
      <c r="F13054" t="s">
        <v>82</v>
      </c>
      <c r="G13054" t="s">
        <v>47</v>
      </c>
      <c r="H13054">
        <v>34570</v>
      </c>
      <c r="I13054" t="s">
        <v>375</v>
      </c>
      <c r="K13054">
        <v>20.440000000000001</v>
      </c>
      <c r="L13054">
        <v>15.97</v>
      </c>
      <c r="M13054">
        <v>61737</v>
      </c>
      <c r="N13054">
        <f>K13054-L13054</f>
        <v>4.4700000000000006</v>
      </c>
    </row>
    <row r="13055" spans="1:14" x14ac:dyDescent="0.25">
      <c r="A13055">
        <v>1456202</v>
      </c>
      <c r="B13055" t="s">
        <v>45</v>
      </c>
      <c r="E13055">
        <v>100330</v>
      </c>
      <c r="F13055" t="s">
        <v>75</v>
      </c>
      <c r="G13055" t="s">
        <v>47</v>
      </c>
      <c r="H13055">
        <v>64190</v>
      </c>
      <c r="I13055" t="s">
        <v>375</v>
      </c>
      <c r="K13055">
        <v>20.440000000000001</v>
      </c>
      <c r="L13055">
        <v>15.97</v>
      </c>
      <c r="M13055">
        <v>61737</v>
      </c>
      <c r="N13055">
        <f>K13055-L13055</f>
        <v>4.4700000000000006</v>
      </c>
    </row>
    <row r="13056" spans="1:14" x14ac:dyDescent="0.25">
      <c r="A13056">
        <v>1456203</v>
      </c>
      <c r="B13056" t="s">
        <v>45</v>
      </c>
      <c r="E13056">
        <v>100330</v>
      </c>
      <c r="F13056" t="s">
        <v>1720</v>
      </c>
      <c r="G13056" t="s">
        <v>47</v>
      </c>
      <c r="H13056">
        <v>156500</v>
      </c>
      <c r="I13056" t="s">
        <v>375</v>
      </c>
      <c r="K13056">
        <v>20.440000000000001</v>
      </c>
      <c r="L13056">
        <v>15.97</v>
      </c>
      <c r="M13056">
        <v>61737</v>
      </c>
      <c r="N13056">
        <f>K13056-L13056</f>
        <v>4.4700000000000006</v>
      </c>
    </row>
    <row r="13057" spans="1:14" x14ac:dyDescent="0.25">
      <c r="A13057">
        <v>1456204</v>
      </c>
      <c r="B13057" t="s">
        <v>45</v>
      </c>
      <c r="E13057">
        <v>100330</v>
      </c>
      <c r="F13057" t="s">
        <v>309</v>
      </c>
      <c r="G13057" t="s">
        <v>47</v>
      </c>
      <c r="H13057">
        <v>34599</v>
      </c>
      <c r="I13057" t="s">
        <v>375</v>
      </c>
      <c r="K13057">
        <v>20.440000000000001</v>
      </c>
      <c r="L13057">
        <v>15.97</v>
      </c>
      <c r="M13057">
        <v>61737</v>
      </c>
      <c r="N13057">
        <f>K13057-L13057</f>
        <v>4.4700000000000006</v>
      </c>
    </row>
    <row r="13058" spans="1:14" x14ac:dyDescent="0.25">
      <c r="A13058">
        <v>1456206</v>
      </c>
      <c r="B13058" t="s">
        <v>45</v>
      </c>
      <c r="E13058">
        <v>100330</v>
      </c>
      <c r="F13058" t="s">
        <v>1808</v>
      </c>
      <c r="G13058" t="s">
        <v>47</v>
      </c>
      <c r="H13058">
        <v>378810</v>
      </c>
      <c r="I13058" t="s">
        <v>375</v>
      </c>
      <c r="K13058">
        <v>20.440000000000001</v>
      </c>
      <c r="L13058">
        <v>15.97</v>
      </c>
      <c r="M13058">
        <v>61737</v>
      </c>
      <c r="N13058">
        <f>K13058-L13058</f>
        <v>4.4700000000000006</v>
      </c>
    </row>
    <row r="13059" spans="1:14" x14ac:dyDescent="0.25">
      <c r="A13059">
        <v>1456207</v>
      </c>
      <c r="B13059" t="s">
        <v>45</v>
      </c>
      <c r="E13059">
        <v>100330</v>
      </c>
      <c r="F13059" t="s">
        <v>538</v>
      </c>
      <c r="G13059" t="s">
        <v>47</v>
      </c>
      <c r="H13059">
        <v>34628</v>
      </c>
      <c r="I13059" t="s">
        <v>375</v>
      </c>
      <c r="K13059">
        <v>20.440000000000001</v>
      </c>
      <c r="L13059">
        <v>15.97</v>
      </c>
      <c r="M13059">
        <v>61737</v>
      </c>
      <c r="N13059">
        <f>K13059-L13059</f>
        <v>4.4700000000000006</v>
      </c>
    </row>
    <row r="13060" spans="1:14" x14ac:dyDescent="0.25">
      <c r="A13060">
        <v>1456209</v>
      </c>
      <c r="B13060" t="s">
        <v>45</v>
      </c>
      <c r="E13060">
        <v>100330</v>
      </c>
      <c r="F13060" t="s">
        <v>706</v>
      </c>
      <c r="G13060" t="s">
        <v>47</v>
      </c>
      <c r="H13060">
        <v>83152</v>
      </c>
      <c r="I13060" t="s">
        <v>375</v>
      </c>
      <c r="K13060">
        <v>20.440000000000001</v>
      </c>
      <c r="L13060">
        <v>15.97</v>
      </c>
      <c r="M13060">
        <v>61737</v>
      </c>
      <c r="N13060">
        <f>K13060-L13060</f>
        <v>4.4700000000000006</v>
      </c>
    </row>
    <row r="13061" spans="1:14" x14ac:dyDescent="0.25">
      <c r="A13061">
        <v>1456210</v>
      </c>
      <c r="B13061" t="s">
        <v>45</v>
      </c>
      <c r="E13061">
        <v>100330</v>
      </c>
      <c r="F13061" t="s">
        <v>93</v>
      </c>
      <c r="G13061" t="s">
        <v>47</v>
      </c>
      <c r="H13061">
        <v>34613</v>
      </c>
      <c r="I13061" t="s">
        <v>375</v>
      </c>
      <c r="K13061">
        <v>20.440000000000001</v>
      </c>
      <c r="L13061">
        <v>15.97</v>
      </c>
      <c r="M13061">
        <v>61737</v>
      </c>
      <c r="N13061">
        <f>K13061-L13061</f>
        <v>4.4700000000000006</v>
      </c>
    </row>
    <row r="13062" spans="1:14" x14ac:dyDescent="0.25">
      <c r="A13062">
        <v>1456211</v>
      </c>
      <c r="B13062" t="s">
        <v>45</v>
      </c>
      <c r="E13062">
        <v>100330</v>
      </c>
      <c r="F13062" t="s">
        <v>177</v>
      </c>
      <c r="G13062" t="s">
        <v>47</v>
      </c>
      <c r="H13062">
        <v>34605</v>
      </c>
      <c r="I13062" t="s">
        <v>375</v>
      </c>
      <c r="K13062">
        <v>20.440000000000001</v>
      </c>
      <c r="L13062">
        <v>15.97</v>
      </c>
      <c r="M13062">
        <v>61737</v>
      </c>
      <c r="N13062">
        <f>K13062-L13062</f>
        <v>4.4700000000000006</v>
      </c>
    </row>
    <row r="13063" spans="1:14" x14ac:dyDescent="0.25">
      <c r="A13063">
        <v>1456212</v>
      </c>
      <c r="B13063" t="s">
        <v>45</v>
      </c>
      <c r="E13063">
        <v>100330</v>
      </c>
      <c r="F13063" t="s">
        <v>541</v>
      </c>
      <c r="G13063" t="s">
        <v>47</v>
      </c>
      <c r="H13063">
        <v>118027</v>
      </c>
      <c r="I13063" t="s">
        <v>375</v>
      </c>
      <c r="K13063">
        <v>20.440000000000001</v>
      </c>
      <c r="L13063">
        <v>15.97</v>
      </c>
      <c r="M13063">
        <v>61737</v>
      </c>
      <c r="N13063">
        <f>K13063-L13063</f>
        <v>4.4700000000000006</v>
      </c>
    </row>
    <row r="13064" spans="1:14" x14ac:dyDescent="0.25">
      <c r="A13064">
        <v>1456213</v>
      </c>
      <c r="B13064" t="s">
        <v>45</v>
      </c>
      <c r="E13064">
        <v>100330</v>
      </c>
      <c r="F13064" t="s">
        <v>154</v>
      </c>
      <c r="G13064" t="s">
        <v>47</v>
      </c>
      <c r="H13064">
        <v>34646</v>
      </c>
      <c r="I13064" t="s">
        <v>375</v>
      </c>
      <c r="K13064">
        <v>20.440000000000001</v>
      </c>
      <c r="L13064">
        <v>15.97</v>
      </c>
      <c r="M13064">
        <v>61737</v>
      </c>
      <c r="N13064">
        <f>K13064-L13064</f>
        <v>4.4700000000000006</v>
      </c>
    </row>
    <row r="13065" spans="1:14" x14ac:dyDescent="0.25">
      <c r="A13065">
        <v>1456214</v>
      </c>
      <c r="B13065" t="s">
        <v>45</v>
      </c>
      <c r="E13065">
        <v>100330</v>
      </c>
      <c r="F13065" t="s">
        <v>79</v>
      </c>
      <c r="G13065" t="s">
        <v>47</v>
      </c>
      <c r="H13065">
        <v>34656</v>
      </c>
      <c r="I13065" t="s">
        <v>375</v>
      </c>
      <c r="K13065">
        <v>20.440000000000001</v>
      </c>
      <c r="L13065">
        <v>15.97</v>
      </c>
      <c r="M13065">
        <v>61737</v>
      </c>
      <c r="N13065">
        <f>K13065-L13065</f>
        <v>4.4700000000000006</v>
      </c>
    </row>
    <row r="13066" spans="1:14" x14ac:dyDescent="0.25">
      <c r="A13066">
        <v>1456215</v>
      </c>
      <c r="B13066" t="s">
        <v>45</v>
      </c>
      <c r="E13066">
        <v>100330</v>
      </c>
      <c r="F13066" t="s">
        <v>193</v>
      </c>
      <c r="G13066" t="s">
        <v>47</v>
      </c>
      <c r="H13066">
        <v>34643</v>
      </c>
      <c r="I13066" t="s">
        <v>375</v>
      </c>
      <c r="K13066">
        <v>20.440000000000001</v>
      </c>
      <c r="L13066">
        <v>15.97</v>
      </c>
      <c r="M13066">
        <v>61737</v>
      </c>
      <c r="N13066">
        <f>K13066-L13066</f>
        <v>4.4700000000000006</v>
      </c>
    </row>
    <row r="13067" spans="1:14" x14ac:dyDescent="0.25">
      <c r="A13067">
        <v>1456216</v>
      </c>
      <c r="B13067" t="s">
        <v>45</v>
      </c>
      <c r="E13067">
        <v>100330</v>
      </c>
      <c r="F13067" t="s">
        <v>90</v>
      </c>
      <c r="G13067" t="s">
        <v>47</v>
      </c>
      <c r="H13067">
        <v>34640</v>
      </c>
      <c r="I13067" t="s">
        <v>375</v>
      </c>
      <c r="K13067">
        <v>20.440000000000001</v>
      </c>
      <c r="L13067">
        <v>15.97</v>
      </c>
      <c r="M13067">
        <v>61737</v>
      </c>
      <c r="N13067">
        <f>K13067-L13067</f>
        <v>4.4700000000000006</v>
      </c>
    </row>
    <row r="13068" spans="1:14" x14ac:dyDescent="0.25">
      <c r="A13068">
        <v>1456218</v>
      </c>
      <c r="B13068" t="s">
        <v>45</v>
      </c>
      <c r="E13068">
        <v>100330</v>
      </c>
      <c r="F13068" t="s">
        <v>174</v>
      </c>
      <c r="G13068" t="s">
        <v>47</v>
      </c>
      <c r="H13068">
        <v>34651</v>
      </c>
      <c r="I13068" t="s">
        <v>375</v>
      </c>
      <c r="K13068">
        <v>20.440000000000001</v>
      </c>
      <c r="L13068">
        <v>15.97</v>
      </c>
      <c r="M13068">
        <v>61737</v>
      </c>
      <c r="N13068">
        <f>K13068-L13068</f>
        <v>4.4700000000000006</v>
      </c>
    </row>
    <row r="13069" spans="1:14" x14ac:dyDescent="0.25">
      <c r="A13069">
        <v>1456219</v>
      </c>
      <c r="B13069" t="s">
        <v>45</v>
      </c>
      <c r="E13069">
        <v>100330</v>
      </c>
      <c r="F13069" t="s">
        <v>194</v>
      </c>
      <c r="G13069" t="s">
        <v>47</v>
      </c>
      <c r="H13069">
        <v>34664</v>
      </c>
      <c r="I13069" t="s">
        <v>375</v>
      </c>
      <c r="K13069">
        <v>20.440000000000001</v>
      </c>
      <c r="L13069">
        <v>15.97</v>
      </c>
      <c r="M13069">
        <v>61737</v>
      </c>
      <c r="N13069">
        <f>K13069-L13069</f>
        <v>4.4700000000000006</v>
      </c>
    </row>
    <row r="13070" spans="1:14" x14ac:dyDescent="0.25">
      <c r="A13070">
        <v>1463372</v>
      </c>
      <c r="B13070" t="s">
        <v>45</v>
      </c>
      <c r="E13070">
        <v>51404</v>
      </c>
      <c r="F13070" t="s">
        <v>176</v>
      </c>
      <c r="G13070" t="s">
        <v>47</v>
      </c>
      <c r="H13070">
        <v>34658</v>
      </c>
      <c r="I13070" t="s">
        <v>375</v>
      </c>
      <c r="K13070">
        <v>20.440000000000001</v>
      </c>
      <c r="L13070">
        <v>15.97</v>
      </c>
      <c r="M13070">
        <v>19495</v>
      </c>
      <c r="N13070">
        <f>K13070-L13070</f>
        <v>4.4700000000000006</v>
      </c>
    </row>
    <row r="13071" spans="1:14" x14ac:dyDescent="0.25">
      <c r="A13071">
        <v>1463713</v>
      </c>
      <c r="B13071" t="s">
        <v>45</v>
      </c>
      <c r="E13071">
        <v>51404</v>
      </c>
      <c r="F13071" t="s">
        <v>64</v>
      </c>
      <c r="G13071" t="s">
        <v>47</v>
      </c>
      <c r="H13071">
        <v>34620</v>
      </c>
      <c r="I13071" t="s">
        <v>375</v>
      </c>
      <c r="K13071">
        <v>20.440000000000001</v>
      </c>
      <c r="L13071">
        <v>15.97</v>
      </c>
      <c r="M13071">
        <v>61719</v>
      </c>
      <c r="N13071">
        <f>K13071-L13071</f>
        <v>4.4700000000000006</v>
      </c>
    </row>
    <row r="13072" spans="1:14" x14ac:dyDescent="0.25">
      <c r="A13072">
        <v>1463840</v>
      </c>
      <c r="B13072" t="s">
        <v>45</v>
      </c>
      <c r="E13072">
        <v>51404</v>
      </c>
      <c r="F13072" t="s">
        <v>82</v>
      </c>
      <c r="G13072" t="s">
        <v>47</v>
      </c>
      <c r="H13072">
        <v>34570</v>
      </c>
      <c r="I13072" t="s">
        <v>375</v>
      </c>
      <c r="K13072">
        <v>20.440000000000001</v>
      </c>
      <c r="L13072">
        <v>15.97</v>
      </c>
      <c r="M13072">
        <v>61719</v>
      </c>
      <c r="N13072">
        <f>K13072-L13072</f>
        <v>4.4700000000000006</v>
      </c>
    </row>
    <row r="13073" spans="1:14" x14ac:dyDescent="0.25">
      <c r="A13073">
        <v>1463965</v>
      </c>
      <c r="B13073" t="s">
        <v>45</v>
      </c>
      <c r="E13073">
        <v>91579</v>
      </c>
      <c r="F13073" t="s">
        <v>177</v>
      </c>
      <c r="G13073" t="s">
        <v>47</v>
      </c>
      <c r="H13073">
        <v>34605</v>
      </c>
      <c r="I13073" t="s">
        <v>375</v>
      </c>
      <c r="K13073">
        <v>20.440000000000001</v>
      </c>
      <c r="L13073">
        <v>15.97</v>
      </c>
      <c r="M13073">
        <v>61545</v>
      </c>
      <c r="N13073">
        <f>K13073-L13073</f>
        <v>4.4700000000000006</v>
      </c>
    </row>
    <row r="13074" spans="1:14" x14ac:dyDescent="0.25">
      <c r="A13074">
        <v>1508515</v>
      </c>
      <c r="B13074" t="s">
        <v>45</v>
      </c>
      <c r="E13074">
        <v>210593</v>
      </c>
      <c r="F13074" t="s">
        <v>1709</v>
      </c>
      <c r="G13074" t="s">
        <v>47</v>
      </c>
      <c r="H13074">
        <v>34523</v>
      </c>
      <c r="I13074" t="s">
        <v>375</v>
      </c>
      <c r="K13074">
        <v>20.440000000000001</v>
      </c>
      <c r="L13074">
        <v>15.97</v>
      </c>
      <c r="M13074">
        <v>72633</v>
      </c>
      <c r="N13074">
        <f>K13074-L13074</f>
        <v>4.4700000000000006</v>
      </c>
    </row>
    <row r="13075" spans="1:14" x14ac:dyDescent="0.25">
      <c r="A13075">
        <v>1508516</v>
      </c>
      <c r="B13075" t="s">
        <v>45</v>
      </c>
      <c r="E13075">
        <v>210593</v>
      </c>
      <c r="F13075" t="s">
        <v>71</v>
      </c>
      <c r="G13075" t="s">
        <v>47</v>
      </c>
      <c r="H13075">
        <v>34529</v>
      </c>
      <c r="I13075" t="s">
        <v>375</v>
      </c>
      <c r="K13075">
        <v>20.440000000000001</v>
      </c>
      <c r="L13075">
        <v>15.97</v>
      </c>
      <c r="M13075">
        <v>72633</v>
      </c>
      <c r="N13075">
        <f>K13075-L13075</f>
        <v>4.4700000000000006</v>
      </c>
    </row>
    <row r="13076" spans="1:14" x14ac:dyDescent="0.25">
      <c r="A13076">
        <v>1508517</v>
      </c>
      <c r="B13076" t="s">
        <v>45</v>
      </c>
      <c r="E13076">
        <v>210593</v>
      </c>
      <c r="F13076" t="s">
        <v>72</v>
      </c>
      <c r="G13076" t="s">
        <v>47</v>
      </c>
      <c r="H13076">
        <v>34562</v>
      </c>
      <c r="I13076" t="s">
        <v>375</v>
      </c>
      <c r="K13076">
        <v>20.440000000000001</v>
      </c>
      <c r="L13076">
        <v>15.97</v>
      </c>
      <c r="M13076">
        <v>72633</v>
      </c>
      <c r="N13076">
        <f>K13076-L13076</f>
        <v>4.4700000000000006</v>
      </c>
    </row>
    <row r="13077" spans="1:14" x14ac:dyDescent="0.25">
      <c r="A13077">
        <v>1508518</v>
      </c>
      <c r="B13077" t="s">
        <v>45</v>
      </c>
      <c r="E13077">
        <v>210593</v>
      </c>
      <c r="F13077" t="s">
        <v>740</v>
      </c>
      <c r="G13077" t="s">
        <v>47</v>
      </c>
      <c r="H13077">
        <v>34538</v>
      </c>
      <c r="I13077" t="s">
        <v>375</v>
      </c>
      <c r="K13077">
        <v>20.440000000000001</v>
      </c>
      <c r="L13077">
        <v>15.97</v>
      </c>
      <c r="M13077">
        <v>72633</v>
      </c>
      <c r="N13077">
        <f>K13077-L13077</f>
        <v>4.4700000000000006</v>
      </c>
    </row>
    <row r="13078" spans="1:14" x14ac:dyDescent="0.25">
      <c r="A13078">
        <v>1508519</v>
      </c>
      <c r="B13078" t="s">
        <v>45</v>
      </c>
      <c r="E13078">
        <v>210593</v>
      </c>
      <c r="F13078" t="s">
        <v>1559</v>
      </c>
      <c r="G13078" t="s">
        <v>47</v>
      </c>
      <c r="H13078">
        <v>34543</v>
      </c>
      <c r="I13078" t="s">
        <v>375</v>
      </c>
      <c r="K13078">
        <v>20.440000000000001</v>
      </c>
      <c r="L13078">
        <v>15.97</v>
      </c>
      <c r="M13078">
        <v>72633</v>
      </c>
      <c r="N13078">
        <f>K13078-L13078</f>
        <v>4.4700000000000006</v>
      </c>
    </row>
    <row r="13079" spans="1:14" x14ac:dyDescent="0.25">
      <c r="A13079">
        <v>1508520</v>
      </c>
      <c r="B13079" t="s">
        <v>45</v>
      </c>
      <c r="E13079">
        <v>210593</v>
      </c>
      <c r="F13079" t="s">
        <v>430</v>
      </c>
      <c r="G13079" t="s">
        <v>47</v>
      </c>
      <c r="H13079">
        <v>34548</v>
      </c>
      <c r="I13079" t="s">
        <v>375</v>
      </c>
      <c r="K13079">
        <v>20.440000000000001</v>
      </c>
      <c r="L13079">
        <v>15.97</v>
      </c>
      <c r="M13079">
        <v>72633</v>
      </c>
      <c r="N13079">
        <f>K13079-L13079</f>
        <v>4.4700000000000006</v>
      </c>
    </row>
    <row r="13080" spans="1:14" x14ac:dyDescent="0.25">
      <c r="A13080">
        <v>1508521</v>
      </c>
      <c r="B13080" t="s">
        <v>45</v>
      </c>
      <c r="E13080">
        <v>210593</v>
      </c>
      <c r="F13080" t="s">
        <v>82</v>
      </c>
      <c r="G13080" t="s">
        <v>47</v>
      </c>
      <c r="H13080">
        <v>34570</v>
      </c>
      <c r="I13080" t="s">
        <v>375</v>
      </c>
      <c r="K13080">
        <v>20.440000000000001</v>
      </c>
      <c r="L13080">
        <v>15.97</v>
      </c>
      <c r="M13080">
        <v>72633</v>
      </c>
      <c r="N13080">
        <f>K13080-L13080</f>
        <v>4.4700000000000006</v>
      </c>
    </row>
    <row r="13081" spans="1:14" x14ac:dyDescent="0.25">
      <c r="A13081">
        <v>1508522</v>
      </c>
      <c r="B13081" t="s">
        <v>45</v>
      </c>
      <c r="E13081">
        <v>210593</v>
      </c>
      <c r="F13081" t="s">
        <v>367</v>
      </c>
      <c r="G13081" t="s">
        <v>47</v>
      </c>
      <c r="H13081">
        <v>34566</v>
      </c>
      <c r="I13081" t="s">
        <v>375</v>
      </c>
      <c r="K13081">
        <v>20.440000000000001</v>
      </c>
      <c r="L13081">
        <v>15.97</v>
      </c>
      <c r="M13081">
        <v>72633</v>
      </c>
      <c r="N13081">
        <f>K13081-L13081</f>
        <v>4.4700000000000006</v>
      </c>
    </row>
    <row r="13082" spans="1:14" x14ac:dyDescent="0.25">
      <c r="A13082">
        <v>1508523</v>
      </c>
      <c r="B13082" t="s">
        <v>45</v>
      </c>
      <c r="E13082">
        <v>210593</v>
      </c>
      <c r="F13082" t="s">
        <v>536</v>
      </c>
      <c r="G13082" t="s">
        <v>47</v>
      </c>
      <c r="H13082">
        <v>34619</v>
      </c>
      <c r="I13082" t="s">
        <v>375</v>
      </c>
      <c r="K13082">
        <v>20.440000000000001</v>
      </c>
      <c r="L13082">
        <v>15.97</v>
      </c>
      <c r="M13082">
        <v>72633</v>
      </c>
      <c r="N13082">
        <f>K13082-L13082</f>
        <v>4.4700000000000006</v>
      </c>
    </row>
    <row r="13083" spans="1:14" x14ac:dyDescent="0.25">
      <c r="A13083">
        <v>1508524</v>
      </c>
      <c r="B13083" t="s">
        <v>45</v>
      </c>
      <c r="E13083">
        <v>210593</v>
      </c>
      <c r="F13083" t="s">
        <v>309</v>
      </c>
      <c r="G13083" t="s">
        <v>47</v>
      </c>
      <c r="H13083">
        <v>34599</v>
      </c>
      <c r="I13083" t="s">
        <v>375</v>
      </c>
      <c r="K13083">
        <v>20.440000000000001</v>
      </c>
      <c r="L13083">
        <v>15.97</v>
      </c>
      <c r="M13083">
        <v>72633</v>
      </c>
      <c r="N13083">
        <f>K13083-L13083</f>
        <v>4.4700000000000006</v>
      </c>
    </row>
    <row r="13084" spans="1:14" x14ac:dyDescent="0.25">
      <c r="A13084">
        <v>1508525</v>
      </c>
      <c r="B13084" t="s">
        <v>45</v>
      </c>
      <c r="E13084">
        <v>210593</v>
      </c>
      <c r="F13084" t="s">
        <v>261</v>
      </c>
      <c r="G13084" t="s">
        <v>47</v>
      </c>
      <c r="H13084">
        <v>356215</v>
      </c>
      <c r="I13084" t="s">
        <v>375</v>
      </c>
      <c r="K13084">
        <v>20.440000000000001</v>
      </c>
      <c r="L13084">
        <v>15.97</v>
      </c>
      <c r="M13084">
        <v>72633</v>
      </c>
      <c r="N13084">
        <f>K13084-L13084</f>
        <v>4.4700000000000006</v>
      </c>
    </row>
    <row r="13085" spans="1:14" x14ac:dyDescent="0.25">
      <c r="A13085">
        <v>1508526</v>
      </c>
      <c r="B13085" t="s">
        <v>45</v>
      </c>
      <c r="E13085">
        <v>210593</v>
      </c>
      <c r="F13085" t="s">
        <v>75</v>
      </c>
      <c r="G13085" t="s">
        <v>47</v>
      </c>
      <c r="H13085">
        <v>64190</v>
      </c>
      <c r="I13085" t="s">
        <v>375</v>
      </c>
      <c r="K13085">
        <v>20.440000000000001</v>
      </c>
      <c r="L13085">
        <v>15.97</v>
      </c>
      <c r="M13085">
        <v>72633</v>
      </c>
      <c r="N13085">
        <f>K13085-L13085</f>
        <v>4.4700000000000006</v>
      </c>
    </row>
    <row r="13086" spans="1:14" x14ac:dyDescent="0.25">
      <c r="A13086">
        <v>1508527</v>
      </c>
      <c r="B13086" t="s">
        <v>45</v>
      </c>
      <c r="E13086">
        <v>210593</v>
      </c>
      <c r="F13086" t="s">
        <v>64</v>
      </c>
      <c r="G13086" t="s">
        <v>47</v>
      </c>
      <c r="H13086">
        <v>34620</v>
      </c>
      <c r="I13086" t="s">
        <v>375</v>
      </c>
      <c r="K13086">
        <v>20.440000000000001</v>
      </c>
      <c r="L13086">
        <v>15.97</v>
      </c>
      <c r="M13086">
        <v>72633</v>
      </c>
      <c r="N13086">
        <f>K13086-L13086</f>
        <v>4.4700000000000006</v>
      </c>
    </row>
    <row r="13087" spans="1:14" x14ac:dyDescent="0.25">
      <c r="A13087">
        <v>1508528</v>
      </c>
      <c r="B13087" t="s">
        <v>45</v>
      </c>
      <c r="E13087">
        <v>210593</v>
      </c>
      <c r="F13087" t="s">
        <v>177</v>
      </c>
      <c r="G13087" t="s">
        <v>47</v>
      </c>
      <c r="H13087">
        <v>34605</v>
      </c>
      <c r="I13087" t="s">
        <v>375</v>
      </c>
      <c r="K13087">
        <v>20.440000000000001</v>
      </c>
      <c r="L13087">
        <v>15.97</v>
      </c>
      <c r="M13087">
        <v>72633</v>
      </c>
      <c r="N13087">
        <f>K13087-L13087</f>
        <v>4.4700000000000006</v>
      </c>
    </row>
    <row r="13088" spans="1:14" x14ac:dyDescent="0.25">
      <c r="A13088">
        <v>1508530</v>
      </c>
      <c r="B13088" t="s">
        <v>45</v>
      </c>
      <c r="E13088">
        <v>210593</v>
      </c>
      <c r="F13088" t="s">
        <v>90</v>
      </c>
      <c r="G13088" t="s">
        <v>47</v>
      </c>
      <c r="H13088">
        <v>34640</v>
      </c>
      <c r="I13088" t="s">
        <v>375</v>
      </c>
      <c r="K13088">
        <v>20.440000000000001</v>
      </c>
      <c r="L13088">
        <v>15.97</v>
      </c>
      <c r="M13088">
        <v>72633</v>
      </c>
      <c r="N13088">
        <f>K13088-L13088</f>
        <v>4.4700000000000006</v>
      </c>
    </row>
    <row r="13089" spans="1:14" x14ac:dyDescent="0.25">
      <c r="A13089">
        <v>1508531</v>
      </c>
      <c r="B13089" t="s">
        <v>45</v>
      </c>
      <c r="E13089">
        <v>210593</v>
      </c>
      <c r="F13089" t="s">
        <v>193</v>
      </c>
      <c r="G13089" t="s">
        <v>47</v>
      </c>
      <c r="H13089">
        <v>34643</v>
      </c>
      <c r="I13089" t="s">
        <v>375</v>
      </c>
      <c r="K13089">
        <v>20.440000000000001</v>
      </c>
      <c r="L13089">
        <v>15.97</v>
      </c>
      <c r="M13089">
        <v>72633</v>
      </c>
      <c r="N13089">
        <f>K13089-L13089</f>
        <v>4.4700000000000006</v>
      </c>
    </row>
    <row r="13090" spans="1:14" x14ac:dyDescent="0.25">
      <c r="A13090">
        <v>1508532</v>
      </c>
      <c r="B13090" t="s">
        <v>45</v>
      </c>
      <c r="E13090">
        <v>210593</v>
      </c>
      <c r="F13090" t="s">
        <v>79</v>
      </c>
      <c r="G13090" t="s">
        <v>47</v>
      </c>
      <c r="H13090">
        <v>34656</v>
      </c>
      <c r="I13090" t="s">
        <v>375</v>
      </c>
      <c r="K13090">
        <v>20.440000000000001</v>
      </c>
      <c r="L13090">
        <v>15.97</v>
      </c>
      <c r="M13090">
        <v>72633</v>
      </c>
      <c r="N13090">
        <f>K13090-L13090</f>
        <v>4.4700000000000006</v>
      </c>
    </row>
    <row r="13091" spans="1:14" x14ac:dyDescent="0.25">
      <c r="A13091">
        <v>1508533</v>
      </c>
      <c r="B13091" t="s">
        <v>45</v>
      </c>
      <c r="E13091">
        <v>210593</v>
      </c>
      <c r="F13091" t="s">
        <v>229</v>
      </c>
      <c r="G13091" t="s">
        <v>47</v>
      </c>
      <c r="H13091">
        <v>34662</v>
      </c>
      <c r="I13091" t="s">
        <v>375</v>
      </c>
      <c r="K13091">
        <v>20.440000000000001</v>
      </c>
      <c r="L13091">
        <v>15.97</v>
      </c>
      <c r="M13091">
        <v>72633</v>
      </c>
      <c r="N13091">
        <f>K13091-L13091</f>
        <v>4.4700000000000006</v>
      </c>
    </row>
    <row r="13092" spans="1:14" x14ac:dyDescent="0.25">
      <c r="A13092">
        <v>1508534</v>
      </c>
      <c r="B13092" t="s">
        <v>45</v>
      </c>
      <c r="E13092">
        <v>210593</v>
      </c>
      <c r="F13092" t="s">
        <v>815</v>
      </c>
      <c r="G13092" t="s">
        <v>47</v>
      </c>
      <c r="H13092">
        <v>34647</v>
      </c>
      <c r="I13092" t="s">
        <v>375</v>
      </c>
      <c r="K13092">
        <v>20.440000000000001</v>
      </c>
      <c r="L13092">
        <v>15.97</v>
      </c>
      <c r="M13092">
        <v>72633</v>
      </c>
      <c r="N13092">
        <f>K13092-L13092</f>
        <v>4.4700000000000006</v>
      </c>
    </row>
    <row r="13093" spans="1:14" x14ac:dyDescent="0.25">
      <c r="A13093">
        <v>1508535</v>
      </c>
      <c r="B13093" t="s">
        <v>45</v>
      </c>
      <c r="E13093">
        <v>210593</v>
      </c>
      <c r="F13093" t="s">
        <v>194</v>
      </c>
      <c r="G13093" t="s">
        <v>47</v>
      </c>
      <c r="H13093">
        <v>34664</v>
      </c>
      <c r="I13093" t="s">
        <v>375</v>
      </c>
      <c r="K13093">
        <v>20.440000000000001</v>
      </c>
      <c r="L13093">
        <v>15.97</v>
      </c>
      <c r="M13093">
        <v>72633</v>
      </c>
      <c r="N13093">
        <f>K13093-L13093</f>
        <v>4.4700000000000006</v>
      </c>
    </row>
    <row r="13094" spans="1:14" x14ac:dyDescent="0.25">
      <c r="A13094">
        <v>1508537</v>
      </c>
      <c r="B13094" t="s">
        <v>45</v>
      </c>
      <c r="E13094">
        <v>210593</v>
      </c>
      <c r="F13094" t="s">
        <v>78</v>
      </c>
      <c r="G13094" t="s">
        <v>47</v>
      </c>
      <c r="H13094">
        <v>34663</v>
      </c>
      <c r="I13094" t="s">
        <v>375</v>
      </c>
      <c r="K13094">
        <v>20.440000000000001</v>
      </c>
      <c r="L13094">
        <v>15.97</v>
      </c>
      <c r="M13094">
        <v>72633</v>
      </c>
      <c r="N13094">
        <f>K13094-L13094</f>
        <v>4.4700000000000006</v>
      </c>
    </row>
    <row r="13095" spans="1:14" x14ac:dyDescent="0.25">
      <c r="A13095">
        <v>1508538</v>
      </c>
      <c r="B13095" t="s">
        <v>45</v>
      </c>
      <c r="E13095">
        <v>210593</v>
      </c>
      <c r="F13095" t="s">
        <v>411</v>
      </c>
      <c r="G13095" t="s">
        <v>47</v>
      </c>
      <c r="H13095">
        <v>34657</v>
      </c>
      <c r="I13095" t="s">
        <v>375</v>
      </c>
      <c r="K13095">
        <v>20.440000000000001</v>
      </c>
      <c r="L13095">
        <v>15.97</v>
      </c>
      <c r="M13095">
        <v>72633</v>
      </c>
      <c r="N13095">
        <f>K13095-L13095</f>
        <v>4.4700000000000006</v>
      </c>
    </row>
    <row r="13096" spans="1:14" x14ac:dyDescent="0.25">
      <c r="A13096">
        <v>1508539</v>
      </c>
      <c r="B13096" t="s">
        <v>45</v>
      </c>
      <c r="E13096">
        <v>210593</v>
      </c>
      <c r="F13096" t="s">
        <v>700</v>
      </c>
      <c r="G13096" t="s">
        <v>47</v>
      </c>
      <c r="H13096">
        <v>34641</v>
      </c>
      <c r="I13096" t="s">
        <v>375</v>
      </c>
      <c r="K13096">
        <v>20.440000000000001</v>
      </c>
      <c r="L13096">
        <v>15.97</v>
      </c>
      <c r="M13096">
        <v>72633</v>
      </c>
      <c r="N13096">
        <f>K13096-L13096</f>
        <v>4.4700000000000006</v>
      </c>
    </row>
    <row r="13097" spans="1:14" x14ac:dyDescent="0.25">
      <c r="A13097">
        <v>1508540</v>
      </c>
      <c r="B13097" t="s">
        <v>45</v>
      </c>
      <c r="E13097">
        <v>210593</v>
      </c>
      <c r="F13097" t="s">
        <v>81</v>
      </c>
      <c r="G13097" t="s">
        <v>47</v>
      </c>
      <c r="H13097">
        <v>83177</v>
      </c>
      <c r="I13097" t="s">
        <v>375</v>
      </c>
      <c r="K13097">
        <v>20.440000000000001</v>
      </c>
      <c r="L13097">
        <v>15.97</v>
      </c>
      <c r="M13097">
        <v>72633</v>
      </c>
      <c r="N13097">
        <f>K13097-L13097</f>
        <v>4.4700000000000006</v>
      </c>
    </row>
    <row r="13098" spans="1:14" x14ac:dyDescent="0.25">
      <c r="A13098">
        <v>1508541</v>
      </c>
      <c r="B13098" t="s">
        <v>45</v>
      </c>
      <c r="E13098">
        <v>210593</v>
      </c>
      <c r="F13098" t="s">
        <v>149</v>
      </c>
      <c r="G13098" t="s">
        <v>47</v>
      </c>
      <c r="H13098">
        <v>34721</v>
      </c>
      <c r="I13098" t="s">
        <v>375</v>
      </c>
      <c r="K13098">
        <v>20.440000000000001</v>
      </c>
      <c r="L13098">
        <v>15.97</v>
      </c>
      <c r="M13098">
        <v>72633</v>
      </c>
      <c r="N13098">
        <f>K13098-L13098</f>
        <v>4.4700000000000006</v>
      </c>
    </row>
    <row r="13099" spans="1:14" x14ac:dyDescent="0.25">
      <c r="A13099">
        <v>1508542</v>
      </c>
      <c r="B13099" t="s">
        <v>45</v>
      </c>
      <c r="E13099">
        <v>210593</v>
      </c>
      <c r="F13099" t="s">
        <v>150</v>
      </c>
      <c r="G13099" t="s">
        <v>47</v>
      </c>
      <c r="H13099">
        <v>34741</v>
      </c>
      <c r="I13099" t="s">
        <v>375</v>
      </c>
      <c r="K13099">
        <v>20.440000000000001</v>
      </c>
      <c r="L13099">
        <v>15.97</v>
      </c>
      <c r="M13099">
        <v>72633</v>
      </c>
      <c r="N13099">
        <f>K13099-L13099</f>
        <v>4.4700000000000006</v>
      </c>
    </row>
    <row r="13100" spans="1:14" x14ac:dyDescent="0.25">
      <c r="A13100">
        <v>1508543</v>
      </c>
      <c r="B13100" t="s">
        <v>45</v>
      </c>
      <c r="E13100">
        <v>210593</v>
      </c>
      <c r="F13100" t="s">
        <v>179</v>
      </c>
      <c r="G13100" t="s">
        <v>47</v>
      </c>
      <c r="H13100">
        <v>34745</v>
      </c>
      <c r="I13100" t="s">
        <v>375</v>
      </c>
      <c r="K13100">
        <v>20.440000000000001</v>
      </c>
      <c r="L13100">
        <v>15.97</v>
      </c>
      <c r="M13100">
        <v>72633</v>
      </c>
      <c r="N13100">
        <f>K13100-L13100</f>
        <v>4.4700000000000006</v>
      </c>
    </row>
    <row r="13101" spans="1:14" x14ac:dyDescent="0.25">
      <c r="A13101">
        <v>1508544</v>
      </c>
      <c r="B13101" t="s">
        <v>45</v>
      </c>
      <c r="E13101">
        <v>210593</v>
      </c>
      <c r="F13101" t="s">
        <v>2450</v>
      </c>
      <c r="G13101" t="s">
        <v>47</v>
      </c>
      <c r="H13101">
        <v>420593</v>
      </c>
      <c r="I13101" t="s">
        <v>375</v>
      </c>
      <c r="K13101">
        <v>20.440000000000001</v>
      </c>
      <c r="L13101">
        <v>15.97</v>
      </c>
      <c r="M13101">
        <v>72633</v>
      </c>
      <c r="N13101">
        <f>K13101-L13101</f>
        <v>4.4700000000000006</v>
      </c>
    </row>
    <row r="13102" spans="1:14" x14ac:dyDescent="0.25">
      <c r="A13102">
        <v>1508548</v>
      </c>
      <c r="B13102" t="s">
        <v>45</v>
      </c>
      <c r="E13102">
        <v>210593</v>
      </c>
      <c r="F13102" t="s">
        <v>147</v>
      </c>
      <c r="G13102" t="s">
        <v>47</v>
      </c>
      <c r="H13102">
        <v>34729</v>
      </c>
      <c r="I13102" t="s">
        <v>375</v>
      </c>
      <c r="K13102">
        <v>20.440000000000001</v>
      </c>
      <c r="L13102">
        <v>15.97</v>
      </c>
      <c r="M13102">
        <v>72633</v>
      </c>
      <c r="N13102">
        <f>K13102-L13102</f>
        <v>4.4700000000000006</v>
      </c>
    </row>
    <row r="13103" spans="1:14" x14ac:dyDescent="0.25">
      <c r="A13103">
        <v>1508550</v>
      </c>
      <c r="B13103" t="s">
        <v>45</v>
      </c>
      <c r="E13103">
        <v>210593</v>
      </c>
      <c r="F13103" t="s">
        <v>173</v>
      </c>
      <c r="G13103" t="s">
        <v>47</v>
      </c>
      <c r="H13103">
        <v>34706</v>
      </c>
      <c r="I13103" t="s">
        <v>375</v>
      </c>
      <c r="K13103">
        <v>20.440000000000001</v>
      </c>
      <c r="L13103">
        <v>15.97</v>
      </c>
      <c r="M13103">
        <v>72633</v>
      </c>
      <c r="N13103">
        <f>K13103-L13103</f>
        <v>4.4700000000000006</v>
      </c>
    </row>
    <row r="13104" spans="1:14" x14ac:dyDescent="0.25">
      <c r="A13104">
        <v>1508551</v>
      </c>
      <c r="B13104" t="s">
        <v>45</v>
      </c>
      <c r="E13104">
        <v>210593</v>
      </c>
      <c r="F13104" t="s">
        <v>414</v>
      </c>
      <c r="G13104" t="s">
        <v>47</v>
      </c>
      <c r="H13104">
        <v>34710</v>
      </c>
      <c r="I13104" t="s">
        <v>375</v>
      </c>
      <c r="K13104">
        <v>20.440000000000001</v>
      </c>
      <c r="L13104">
        <v>15.97</v>
      </c>
      <c r="M13104">
        <v>72633</v>
      </c>
      <c r="N13104">
        <f>K13104-L13104</f>
        <v>4.4700000000000006</v>
      </c>
    </row>
    <row r="13105" spans="1:14" x14ac:dyDescent="0.25">
      <c r="A13105">
        <v>1508648</v>
      </c>
      <c r="B13105" t="s">
        <v>45</v>
      </c>
      <c r="E13105">
        <v>210623</v>
      </c>
      <c r="F13105" t="s">
        <v>71</v>
      </c>
      <c r="G13105" t="s">
        <v>47</v>
      </c>
      <c r="H13105">
        <v>34529</v>
      </c>
      <c r="I13105" t="s">
        <v>375</v>
      </c>
      <c r="K13105">
        <v>20.440000000000001</v>
      </c>
      <c r="L13105">
        <v>15.97</v>
      </c>
      <c r="M13105">
        <v>72646</v>
      </c>
      <c r="N13105">
        <f>K13105-L13105</f>
        <v>4.4700000000000006</v>
      </c>
    </row>
    <row r="13106" spans="1:14" x14ac:dyDescent="0.25">
      <c r="A13106">
        <v>1508649</v>
      </c>
      <c r="B13106" t="s">
        <v>45</v>
      </c>
      <c r="E13106">
        <v>210623</v>
      </c>
      <c r="F13106" t="s">
        <v>72</v>
      </c>
      <c r="G13106" t="s">
        <v>47</v>
      </c>
      <c r="H13106">
        <v>34562</v>
      </c>
      <c r="I13106" t="s">
        <v>375</v>
      </c>
      <c r="K13106">
        <v>20.440000000000001</v>
      </c>
      <c r="L13106">
        <v>15.97</v>
      </c>
      <c r="M13106">
        <v>72646</v>
      </c>
      <c r="N13106">
        <f>K13106-L13106</f>
        <v>4.4700000000000006</v>
      </c>
    </row>
    <row r="13107" spans="1:14" x14ac:dyDescent="0.25">
      <c r="A13107">
        <v>1508650</v>
      </c>
      <c r="B13107" t="s">
        <v>45</v>
      </c>
      <c r="E13107">
        <v>210623</v>
      </c>
      <c r="F13107" t="s">
        <v>740</v>
      </c>
      <c r="G13107" t="s">
        <v>47</v>
      </c>
      <c r="H13107">
        <v>34538</v>
      </c>
      <c r="I13107" t="s">
        <v>375</v>
      </c>
      <c r="K13107">
        <v>20.440000000000001</v>
      </c>
      <c r="L13107">
        <v>15.97</v>
      </c>
      <c r="M13107">
        <v>72646</v>
      </c>
      <c r="N13107">
        <f>K13107-L13107</f>
        <v>4.4700000000000006</v>
      </c>
    </row>
    <row r="13108" spans="1:14" x14ac:dyDescent="0.25">
      <c r="A13108">
        <v>1508651</v>
      </c>
      <c r="B13108" t="s">
        <v>45</v>
      </c>
      <c r="E13108">
        <v>210623</v>
      </c>
      <c r="F13108" t="s">
        <v>430</v>
      </c>
      <c r="G13108" t="s">
        <v>47</v>
      </c>
      <c r="H13108">
        <v>34548</v>
      </c>
      <c r="I13108" t="s">
        <v>375</v>
      </c>
      <c r="K13108">
        <v>20.440000000000001</v>
      </c>
      <c r="L13108">
        <v>15.97</v>
      </c>
      <c r="M13108">
        <v>72646</v>
      </c>
      <c r="N13108">
        <f>K13108-L13108</f>
        <v>4.4700000000000006</v>
      </c>
    </row>
    <row r="13109" spans="1:14" x14ac:dyDescent="0.25">
      <c r="A13109">
        <v>1508652</v>
      </c>
      <c r="B13109" t="s">
        <v>45</v>
      </c>
      <c r="E13109">
        <v>210623</v>
      </c>
      <c r="F13109" t="s">
        <v>82</v>
      </c>
      <c r="G13109" t="s">
        <v>47</v>
      </c>
      <c r="H13109">
        <v>34570</v>
      </c>
      <c r="I13109" t="s">
        <v>375</v>
      </c>
      <c r="K13109">
        <v>20.440000000000001</v>
      </c>
      <c r="L13109">
        <v>15.97</v>
      </c>
      <c r="M13109">
        <v>72646</v>
      </c>
      <c r="N13109">
        <f>K13109-L13109</f>
        <v>4.4700000000000006</v>
      </c>
    </row>
    <row r="13110" spans="1:14" x14ac:dyDescent="0.25">
      <c r="A13110">
        <v>1508653</v>
      </c>
      <c r="B13110" t="s">
        <v>45</v>
      </c>
      <c r="E13110">
        <v>210623</v>
      </c>
      <c r="F13110" t="s">
        <v>64</v>
      </c>
      <c r="G13110" t="s">
        <v>47</v>
      </c>
      <c r="H13110">
        <v>34620</v>
      </c>
      <c r="I13110" t="s">
        <v>375</v>
      </c>
      <c r="K13110">
        <v>20.440000000000001</v>
      </c>
      <c r="L13110">
        <v>15.97</v>
      </c>
      <c r="M13110">
        <v>72646</v>
      </c>
      <c r="N13110">
        <f>K13110-L13110</f>
        <v>4.4700000000000006</v>
      </c>
    </row>
    <row r="13111" spans="1:14" x14ac:dyDescent="0.25">
      <c r="A13111">
        <v>1508655</v>
      </c>
      <c r="B13111" t="s">
        <v>45</v>
      </c>
      <c r="E13111">
        <v>210623</v>
      </c>
      <c r="F13111" t="s">
        <v>261</v>
      </c>
      <c r="G13111" t="s">
        <v>47</v>
      </c>
      <c r="H13111">
        <v>356215</v>
      </c>
      <c r="I13111" t="s">
        <v>375</v>
      </c>
      <c r="K13111">
        <v>20.440000000000001</v>
      </c>
      <c r="L13111">
        <v>15.97</v>
      </c>
      <c r="M13111">
        <v>72646</v>
      </c>
      <c r="N13111">
        <f>K13111-L13111</f>
        <v>4.4700000000000006</v>
      </c>
    </row>
    <row r="13112" spans="1:14" x14ac:dyDescent="0.25">
      <c r="A13112">
        <v>1508656</v>
      </c>
      <c r="B13112" t="s">
        <v>45</v>
      </c>
      <c r="E13112">
        <v>210623</v>
      </c>
      <c r="F13112" t="s">
        <v>75</v>
      </c>
      <c r="G13112" t="s">
        <v>47</v>
      </c>
      <c r="H13112">
        <v>64190</v>
      </c>
      <c r="I13112" t="s">
        <v>375</v>
      </c>
      <c r="K13112">
        <v>20.440000000000001</v>
      </c>
      <c r="L13112">
        <v>15.97</v>
      </c>
      <c r="M13112">
        <v>72646</v>
      </c>
      <c r="N13112">
        <f>K13112-L13112</f>
        <v>4.4700000000000006</v>
      </c>
    </row>
    <row r="13113" spans="1:14" x14ac:dyDescent="0.25">
      <c r="A13113">
        <v>1508657</v>
      </c>
      <c r="B13113" t="s">
        <v>45</v>
      </c>
      <c r="E13113">
        <v>210623</v>
      </c>
      <c r="F13113" t="s">
        <v>536</v>
      </c>
      <c r="G13113" t="s">
        <v>47</v>
      </c>
      <c r="H13113">
        <v>34619</v>
      </c>
      <c r="I13113" t="s">
        <v>375</v>
      </c>
      <c r="K13113">
        <v>20.440000000000001</v>
      </c>
      <c r="L13113">
        <v>15.97</v>
      </c>
      <c r="M13113">
        <v>72646</v>
      </c>
      <c r="N13113">
        <f>K13113-L13113</f>
        <v>4.4700000000000006</v>
      </c>
    </row>
    <row r="13114" spans="1:14" x14ac:dyDescent="0.25">
      <c r="A13114">
        <v>1508658</v>
      </c>
      <c r="B13114" t="s">
        <v>45</v>
      </c>
      <c r="E13114">
        <v>210623</v>
      </c>
      <c r="F13114" t="s">
        <v>537</v>
      </c>
      <c r="G13114" t="s">
        <v>47</v>
      </c>
      <c r="H13114">
        <v>34604</v>
      </c>
      <c r="I13114" t="s">
        <v>375</v>
      </c>
      <c r="K13114">
        <v>20.440000000000001</v>
      </c>
      <c r="L13114">
        <v>15.97</v>
      </c>
      <c r="M13114">
        <v>72646</v>
      </c>
      <c r="N13114">
        <f>K13114-L13114</f>
        <v>4.4700000000000006</v>
      </c>
    </row>
    <row r="13115" spans="1:14" x14ac:dyDescent="0.25">
      <c r="A13115">
        <v>1508660</v>
      </c>
      <c r="B13115" t="s">
        <v>45</v>
      </c>
      <c r="E13115">
        <v>210623</v>
      </c>
      <c r="F13115" t="s">
        <v>177</v>
      </c>
      <c r="G13115" t="s">
        <v>47</v>
      </c>
      <c r="H13115">
        <v>34605</v>
      </c>
      <c r="I13115" t="s">
        <v>375</v>
      </c>
      <c r="K13115">
        <v>20.440000000000001</v>
      </c>
      <c r="L13115">
        <v>15.97</v>
      </c>
      <c r="M13115">
        <v>72646</v>
      </c>
      <c r="N13115">
        <f>K13115-L13115</f>
        <v>4.4700000000000006</v>
      </c>
    </row>
    <row r="13116" spans="1:14" x14ac:dyDescent="0.25">
      <c r="A13116">
        <v>1508661</v>
      </c>
      <c r="B13116" t="s">
        <v>45</v>
      </c>
      <c r="E13116">
        <v>210623</v>
      </c>
      <c r="F13116" t="s">
        <v>93</v>
      </c>
      <c r="G13116" t="s">
        <v>47</v>
      </c>
      <c r="H13116">
        <v>34613</v>
      </c>
      <c r="I13116" t="s">
        <v>375</v>
      </c>
      <c r="K13116">
        <v>20.440000000000001</v>
      </c>
      <c r="L13116">
        <v>15.97</v>
      </c>
      <c r="M13116">
        <v>72646</v>
      </c>
      <c r="N13116">
        <f>K13116-L13116</f>
        <v>4.4700000000000006</v>
      </c>
    </row>
    <row r="13117" spans="1:14" x14ac:dyDescent="0.25">
      <c r="A13117">
        <v>1508662</v>
      </c>
      <c r="B13117" t="s">
        <v>45</v>
      </c>
      <c r="E13117">
        <v>210623</v>
      </c>
      <c r="F13117" t="s">
        <v>142</v>
      </c>
      <c r="G13117" t="s">
        <v>47</v>
      </c>
      <c r="H13117">
        <v>34603</v>
      </c>
      <c r="I13117" t="s">
        <v>375</v>
      </c>
      <c r="K13117">
        <v>20.440000000000001</v>
      </c>
      <c r="L13117">
        <v>15.97</v>
      </c>
      <c r="M13117">
        <v>72646</v>
      </c>
      <c r="N13117">
        <f>K13117-L13117</f>
        <v>4.4700000000000006</v>
      </c>
    </row>
    <row r="13118" spans="1:14" x14ac:dyDescent="0.25">
      <c r="A13118">
        <v>1508663</v>
      </c>
      <c r="B13118" t="s">
        <v>45</v>
      </c>
      <c r="E13118">
        <v>210623</v>
      </c>
      <c r="F13118" t="s">
        <v>538</v>
      </c>
      <c r="G13118" t="s">
        <v>47</v>
      </c>
      <c r="H13118">
        <v>34628</v>
      </c>
      <c r="I13118" t="s">
        <v>375</v>
      </c>
      <c r="K13118">
        <v>20.440000000000001</v>
      </c>
      <c r="L13118">
        <v>15.97</v>
      </c>
      <c r="M13118">
        <v>72646</v>
      </c>
      <c r="N13118">
        <f>K13118-L13118</f>
        <v>4.4700000000000006</v>
      </c>
    </row>
    <row r="13119" spans="1:14" x14ac:dyDescent="0.25">
      <c r="A13119">
        <v>1508664</v>
      </c>
      <c r="B13119" t="s">
        <v>45</v>
      </c>
      <c r="E13119">
        <v>210623</v>
      </c>
      <c r="F13119" t="s">
        <v>309</v>
      </c>
      <c r="G13119" t="s">
        <v>47</v>
      </c>
      <c r="H13119">
        <v>34599</v>
      </c>
      <c r="I13119" t="s">
        <v>375</v>
      </c>
      <c r="K13119">
        <v>20.440000000000001</v>
      </c>
      <c r="L13119">
        <v>15.97</v>
      </c>
      <c r="M13119">
        <v>72646</v>
      </c>
      <c r="N13119">
        <f>K13119-L13119</f>
        <v>4.4700000000000006</v>
      </c>
    </row>
    <row r="13120" spans="1:14" x14ac:dyDescent="0.25">
      <c r="A13120">
        <v>1508667</v>
      </c>
      <c r="B13120" t="s">
        <v>45</v>
      </c>
      <c r="E13120">
        <v>210623</v>
      </c>
      <c r="F13120" t="s">
        <v>154</v>
      </c>
      <c r="G13120" t="s">
        <v>47</v>
      </c>
      <c r="H13120">
        <v>34646</v>
      </c>
      <c r="I13120" t="s">
        <v>375</v>
      </c>
      <c r="K13120">
        <v>20.440000000000001</v>
      </c>
      <c r="L13120">
        <v>15.97</v>
      </c>
      <c r="M13120">
        <v>72646</v>
      </c>
      <c r="N13120">
        <f>K13120-L13120</f>
        <v>4.4700000000000006</v>
      </c>
    </row>
    <row r="13121" spans="1:14" x14ac:dyDescent="0.25">
      <c r="A13121">
        <v>1508668</v>
      </c>
      <c r="B13121" t="s">
        <v>45</v>
      </c>
      <c r="E13121">
        <v>210623</v>
      </c>
      <c r="F13121" t="s">
        <v>90</v>
      </c>
      <c r="G13121" t="s">
        <v>47</v>
      </c>
      <c r="H13121">
        <v>34640</v>
      </c>
      <c r="I13121" t="s">
        <v>375</v>
      </c>
      <c r="K13121">
        <v>20.440000000000001</v>
      </c>
      <c r="L13121">
        <v>15.97</v>
      </c>
      <c r="M13121">
        <v>72646</v>
      </c>
      <c r="N13121">
        <f>K13121-L13121</f>
        <v>4.4700000000000006</v>
      </c>
    </row>
    <row r="13122" spans="1:14" x14ac:dyDescent="0.25">
      <c r="A13122">
        <v>1508669</v>
      </c>
      <c r="B13122" t="s">
        <v>45</v>
      </c>
      <c r="E13122">
        <v>210623</v>
      </c>
      <c r="F13122" t="s">
        <v>193</v>
      </c>
      <c r="G13122" t="s">
        <v>47</v>
      </c>
      <c r="H13122">
        <v>34643</v>
      </c>
      <c r="I13122" t="s">
        <v>375</v>
      </c>
      <c r="K13122">
        <v>20.440000000000001</v>
      </c>
      <c r="L13122">
        <v>15.97</v>
      </c>
      <c r="M13122">
        <v>72646</v>
      </c>
      <c r="N13122">
        <f>K13122-L13122</f>
        <v>4.4700000000000006</v>
      </c>
    </row>
    <row r="13123" spans="1:14" x14ac:dyDescent="0.25">
      <c r="A13123">
        <v>1508670</v>
      </c>
      <c r="B13123" t="s">
        <v>45</v>
      </c>
      <c r="E13123">
        <v>210623</v>
      </c>
      <c r="F13123" t="s">
        <v>79</v>
      </c>
      <c r="G13123" t="s">
        <v>47</v>
      </c>
      <c r="H13123">
        <v>34656</v>
      </c>
      <c r="I13123" t="s">
        <v>375</v>
      </c>
      <c r="K13123">
        <v>20.440000000000001</v>
      </c>
      <c r="L13123">
        <v>15.97</v>
      </c>
      <c r="M13123">
        <v>72646</v>
      </c>
      <c r="N13123">
        <f>K13123-L13123</f>
        <v>4.4700000000000006</v>
      </c>
    </row>
    <row r="13124" spans="1:14" x14ac:dyDescent="0.25">
      <c r="A13124">
        <v>1508671</v>
      </c>
      <c r="B13124" t="s">
        <v>45</v>
      </c>
      <c r="E13124">
        <v>210623</v>
      </c>
      <c r="F13124" t="s">
        <v>194</v>
      </c>
      <c r="G13124" t="s">
        <v>47</v>
      </c>
      <c r="H13124">
        <v>34664</v>
      </c>
      <c r="I13124" t="s">
        <v>375</v>
      </c>
      <c r="K13124">
        <v>20.440000000000001</v>
      </c>
      <c r="L13124">
        <v>15.97</v>
      </c>
      <c r="M13124">
        <v>72646</v>
      </c>
      <c r="N13124">
        <f>K13124-L13124</f>
        <v>4.4700000000000006</v>
      </c>
    </row>
    <row r="13125" spans="1:14" x14ac:dyDescent="0.25">
      <c r="A13125">
        <v>1515923</v>
      </c>
      <c r="B13125" t="s">
        <v>45</v>
      </c>
      <c r="E13125">
        <v>211578</v>
      </c>
      <c r="F13125" t="s">
        <v>177</v>
      </c>
      <c r="G13125" t="s">
        <v>47</v>
      </c>
      <c r="H13125">
        <v>34605</v>
      </c>
      <c r="I13125" t="s">
        <v>375</v>
      </c>
      <c r="K13125">
        <v>20.440000000000001</v>
      </c>
      <c r="L13125">
        <v>15.97</v>
      </c>
      <c r="M13125">
        <v>73128</v>
      </c>
      <c r="N13125">
        <f>K13125-L13125</f>
        <v>4.4700000000000006</v>
      </c>
    </row>
    <row r="13126" spans="1:14" x14ac:dyDescent="0.25">
      <c r="A13126">
        <v>1515925</v>
      </c>
      <c r="B13126" t="s">
        <v>45</v>
      </c>
      <c r="E13126">
        <v>211578</v>
      </c>
      <c r="F13126" t="s">
        <v>93</v>
      </c>
      <c r="G13126" t="s">
        <v>47</v>
      </c>
      <c r="H13126">
        <v>34613</v>
      </c>
      <c r="I13126" t="s">
        <v>375</v>
      </c>
      <c r="K13126">
        <v>20.440000000000001</v>
      </c>
      <c r="L13126">
        <v>15.97</v>
      </c>
      <c r="M13126">
        <v>73128</v>
      </c>
      <c r="N13126">
        <f>K13126-L13126</f>
        <v>4.4700000000000006</v>
      </c>
    </row>
    <row r="13127" spans="1:14" x14ac:dyDescent="0.25">
      <c r="A13127">
        <v>1518846</v>
      </c>
      <c r="B13127" t="s">
        <v>45</v>
      </c>
      <c r="E13127">
        <v>212231</v>
      </c>
      <c r="F13127" t="s">
        <v>177</v>
      </c>
      <c r="G13127" t="s">
        <v>47</v>
      </c>
      <c r="H13127">
        <v>34605</v>
      </c>
      <c r="I13127" t="s">
        <v>375</v>
      </c>
      <c r="K13127">
        <v>20.440000000000001</v>
      </c>
      <c r="L13127">
        <v>15.97</v>
      </c>
      <c r="M13127">
        <v>73281</v>
      </c>
      <c r="N13127">
        <f>K13127-L13127</f>
        <v>4.4700000000000006</v>
      </c>
    </row>
    <row r="13128" spans="1:14" x14ac:dyDescent="0.25">
      <c r="A13128">
        <v>1518847</v>
      </c>
      <c r="B13128" t="s">
        <v>45</v>
      </c>
      <c r="E13128">
        <v>212231</v>
      </c>
      <c r="F13128" t="s">
        <v>175</v>
      </c>
      <c r="G13128" t="s">
        <v>47</v>
      </c>
      <c r="H13128">
        <v>34621</v>
      </c>
      <c r="I13128" t="s">
        <v>375</v>
      </c>
      <c r="K13128">
        <v>20.440000000000001</v>
      </c>
      <c r="L13128">
        <v>15.97</v>
      </c>
      <c r="M13128">
        <v>73281</v>
      </c>
      <c r="N13128">
        <f>K13128-L13128</f>
        <v>4.4700000000000006</v>
      </c>
    </row>
    <row r="13129" spans="1:14" x14ac:dyDescent="0.25">
      <c r="A13129">
        <v>1522247</v>
      </c>
      <c r="B13129" t="s">
        <v>45</v>
      </c>
      <c r="E13129">
        <v>43063</v>
      </c>
      <c r="F13129" t="s">
        <v>2468</v>
      </c>
      <c r="G13129" t="s">
        <v>47</v>
      </c>
      <c r="H13129">
        <v>377236</v>
      </c>
      <c r="I13129" t="s">
        <v>375</v>
      </c>
      <c r="K13129">
        <v>20.440000000000001</v>
      </c>
      <c r="L13129">
        <v>15.97</v>
      </c>
      <c r="M13129">
        <v>73502</v>
      </c>
      <c r="N13129">
        <f>K13129-L13129</f>
        <v>4.4700000000000006</v>
      </c>
    </row>
    <row r="13130" spans="1:14" x14ac:dyDescent="0.25">
      <c r="A13130">
        <v>1546989</v>
      </c>
      <c r="B13130" t="s">
        <v>45</v>
      </c>
      <c r="E13130">
        <v>186456</v>
      </c>
      <c r="F13130" t="s">
        <v>2098</v>
      </c>
      <c r="G13130" t="s">
        <v>47</v>
      </c>
      <c r="H13130">
        <v>433417</v>
      </c>
      <c r="I13130" t="s">
        <v>375</v>
      </c>
      <c r="K13130">
        <v>20.440000000000001</v>
      </c>
      <c r="L13130">
        <v>15.97</v>
      </c>
      <c r="M13130">
        <v>75663</v>
      </c>
      <c r="N13130">
        <f>K13130-L13130</f>
        <v>4.4700000000000006</v>
      </c>
    </row>
    <row r="13131" spans="1:14" x14ac:dyDescent="0.25">
      <c r="A13131">
        <v>1549907</v>
      </c>
      <c r="B13131" t="s">
        <v>45</v>
      </c>
      <c r="E13131">
        <v>157343</v>
      </c>
      <c r="F13131" t="s">
        <v>195</v>
      </c>
      <c r="G13131" t="s">
        <v>47</v>
      </c>
      <c r="H13131">
        <v>36204</v>
      </c>
      <c r="I13131" t="s">
        <v>375</v>
      </c>
      <c r="K13131">
        <v>20.440000000000001</v>
      </c>
      <c r="L13131">
        <v>15.97</v>
      </c>
      <c r="M13131">
        <v>75828</v>
      </c>
      <c r="N13131">
        <f>K13131-L13131</f>
        <v>4.4700000000000006</v>
      </c>
    </row>
    <row r="13132" spans="1:14" x14ac:dyDescent="0.25">
      <c r="A13132">
        <v>1549919</v>
      </c>
      <c r="B13132" t="s">
        <v>45</v>
      </c>
      <c r="E13132">
        <v>163055</v>
      </c>
      <c r="F13132" t="s">
        <v>195</v>
      </c>
      <c r="G13132" t="s">
        <v>47</v>
      </c>
      <c r="H13132">
        <v>36204</v>
      </c>
      <c r="I13132" t="s">
        <v>375</v>
      </c>
      <c r="K13132">
        <v>20.440000000000001</v>
      </c>
      <c r="L13132">
        <v>15.97</v>
      </c>
      <c r="M13132">
        <v>75828</v>
      </c>
      <c r="N13132">
        <f>K13132-L13132</f>
        <v>4.4700000000000006</v>
      </c>
    </row>
    <row r="13133" spans="1:14" x14ac:dyDescent="0.25">
      <c r="A13133">
        <v>1552946</v>
      </c>
      <c r="B13133" t="s">
        <v>45</v>
      </c>
      <c r="E13133">
        <v>44898</v>
      </c>
      <c r="F13133" t="s">
        <v>871</v>
      </c>
      <c r="G13133" t="s">
        <v>47</v>
      </c>
      <c r="H13133">
        <v>35664</v>
      </c>
      <c r="I13133" t="s">
        <v>375</v>
      </c>
      <c r="K13133">
        <v>20.440000000000001</v>
      </c>
      <c r="L13133">
        <v>15.97</v>
      </c>
      <c r="M13133">
        <v>76028</v>
      </c>
      <c r="N13133">
        <f>K13133-L13133</f>
        <v>4.4700000000000006</v>
      </c>
    </row>
    <row r="13134" spans="1:14" x14ac:dyDescent="0.25">
      <c r="A13134">
        <v>1554070</v>
      </c>
      <c r="B13134" t="s">
        <v>45</v>
      </c>
      <c r="E13134">
        <v>219196</v>
      </c>
      <c r="F13134" t="s">
        <v>347</v>
      </c>
      <c r="G13134" t="s">
        <v>47</v>
      </c>
      <c r="H13134">
        <v>35344</v>
      </c>
      <c r="I13134" t="s">
        <v>375</v>
      </c>
      <c r="K13134">
        <v>20.440000000000001</v>
      </c>
      <c r="L13134">
        <v>15.97</v>
      </c>
      <c r="M13134">
        <v>76154</v>
      </c>
      <c r="N13134">
        <f>K13134-L13134</f>
        <v>4.4700000000000006</v>
      </c>
    </row>
    <row r="13135" spans="1:14" x14ac:dyDescent="0.25">
      <c r="A13135">
        <v>1554071</v>
      </c>
      <c r="B13135" t="s">
        <v>45</v>
      </c>
      <c r="E13135">
        <v>219196</v>
      </c>
      <c r="F13135" t="s">
        <v>465</v>
      </c>
      <c r="G13135" t="s">
        <v>47</v>
      </c>
      <c r="H13135">
        <v>35404</v>
      </c>
      <c r="I13135" t="s">
        <v>375</v>
      </c>
      <c r="K13135">
        <v>20.440000000000001</v>
      </c>
      <c r="L13135">
        <v>15.97</v>
      </c>
      <c r="M13135">
        <v>76154</v>
      </c>
      <c r="N13135">
        <f>K13135-L13135</f>
        <v>4.4700000000000006</v>
      </c>
    </row>
    <row r="13136" spans="1:14" x14ac:dyDescent="0.25">
      <c r="A13136">
        <v>1554072</v>
      </c>
      <c r="B13136" t="s">
        <v>45</v>
      </c>
      <c r="E13136">
        <v>219196</v>
      </c>
      <c r="F13136" t="s">
        <v>806</v>
      </c>
      <c r="G13136" t="s">
        <v>47</v>
      </c>
      <c r="H13136">
        <v>35358</v>
      </c>
      <c r="I13136" t="s">
        <v>375</v>
      </c>
      <c r="K13136">
        <v>20.440000000000001</v>
      </c>
      <c r="L13136">
        <v>15.97</v>
      </c>
      <c r="M13136">
        <v>76154</v>
      </c>
      <c r="N13136">
        <f>K13136-L13136</f>
        <v>4.4700000000000006</v>
      </c>
    </row>
    <row r="13137" spans="1:14" x14ac:dyDescent="0.25">
      <c r="A13137">
        <v>1554073</v>
      </c>
      <c r="B13137" t="s">
        <v>45</v>
      </c>
      <c r="E13137">
        <v>219196</v>
      </c>
      <c r="F13137" t="s">
        <v>495</v>
      </c>
      <c r="G13137" t="s">
        <v>47</v>
      </c>
      <c r="H13137">
        <v>35348</v>
      </c>
      <c r="I13137" t="s">
        <v>375</v>
      </c>
      <c r="K13137">
        <v>20.440000000000001</v>
      </c>
      <c r="L13137">
        <v>15.97</v>
      </c>
      <c r="M13137">
        <v>76154</v>
      </c>
      <c r="N13137">
        <f>K13137-L13137</f>
        <v>4.4700000000000006</v>
      </c>
    </row>
    <row r="13138" spans="1:14" x14ac:dyDescent="0.25">
      <c r="A13138">
        <v>1554074</v>
      </c>
      <c r="B13138" t="s">
        <v>45</v>
      </c>
      <c r="E13138">
        <v>219196</v>
      </c>
      <c r="F13138" t="s">
        <v>418</v>
      </c>
      <c r="G13138" t="s">
        <v>47</v>
      </c>
      <c r="H13138">
        <v>35353</v>
      </c>
      <c r="I13138" t="s">
        <v>375</v>
      </c>
      <c r="K13138">
        <v>20.440000000000001</v>
      </c>
      <c r="L13138">
        <v>15.97</v>
      </c>
      <c r="M13138">
        <v>76154</v>
      </c>
      <c r="N13138">
        <f>K13138-L13138</f>
        <v>4.4700000000000006</v>
      </c>
    </row>
    <row r="13139" spans="1:14" x14ac:dyDescent="0.25">
      <c r="A13139">
        <v>1554075</v>
      </c>
      <c r="B13139" t="s">
        <v>45</v>
      </c>
      <c r="E13139">
        <v>219196</v>
      </c>
      <c r="F13139" t="s">
        <v>496</v>
      </c>
      <c r="G13139" t="s">
        <v>47</v>
      </c>
      <c r="H13139">
        <v>35369</v>
      </c>
      <c r="I13139" t="s">
        <v>375</v>
      </c>
      <c r="K13139">
        <v>20.440000000000001</v>
      </c>
      <c r="L13139">
        <v>15.97</v>
      </c>
      <c r="M13139">
        <v>76154</v>
      </c>
      <c r="N13139">
        <f>K13139-L13139</f>
        <v>4.4700000000000006</v>
      </c>
    </row>
    <row r="13140" spans="1:14" x14ac:dyDescent="0.25">
      <c r="A13140">
        <v>1554076</v>
      </c>
      <c r="B13140" t="s">
        <v>45</v>
      </c>
      <c r="E13140">
        <v>219196</v>
      </c>
      <c r="F13140" t="s">
        <v>493</v>
      </c>
      <c r="G13140" t="s">
        <v>47</v>
      </c>
      <c r="H13140">
        <v>35402</v>
      </c>
      <c r="I13140" t="s">
        <v>375</v>
      </c>
      <c r="K13140">
        <v>20.440000000000001</v>
      </c>
      <c r="L13140">
        <v>15.97</v>
      </c>
      <c r="M13140">
        <v>76154</v>
      </c>
      <c r="N13140">
        <f>K13140-L13140</f>
        <v>4.4700000000000006</v>
      </c>
    </row>
    <row r="13141" spans="1:14" x14ac:dyDescent="0.25">
      <c r="A13141">
        <v>1554077</v>
      </c>
      <c r="B13141" t="s">
        <v>45</v>
      </c>
      <c r="E13141">
        <v>219196</v>
      </c>
      <c r="F13141" t="s">
        <v>1539</v>
      </c>
      <c r="G13141" t="s">
        <v>47</v>
      </c>
      <c r="H13141">
        <v>35405</v>
      </c>
      <c r="I13141" t="s">
        <v>375</v>
      </c>
      <c r="K13141">
        <v>20.440000000000001</v>
      </c>
      <c r="L13141">
        <v>15.97</v>
      </c>
      <c r="M13141">
        <v>76154</v>
      </c>
      <c r="N13141">
        <f>K13141-L13141</f>
        <v>4.4700000000000006</v>
      </c>
    </row>
    <row r="13142" spans="1:14" x14ac:dyDescent="0.25">
      <c r="A13142">
        <v>1554080</v>
      </c>
      <c r="B13142" t="s">
        <v>45</v>
      </c>
      <c r="E13142">
        <v>219196</v>
      </c>
      <c r="F13142" t="s">
        <v>425</v>
      </c>
      <c r="G13142" t="s">
        <v>47</v>
      </c>
      <c r="H13142">
        <v>35406</v>
      </c>
      <c r="I13142" t="s">
        <v>375</v>
      </c>
      <c r="K13142">
        <v>20.440000000000001</v>
      </c>
      <c r="L13142">
        <v>15.97</v>
      </c>
      <c r="M13142">
        <v>76154</v>
      </c>
      <c r="N13142">
        <f>K13142-L13142</f>
        <v>4.4700000000000006</v>
      </c>
    </row>
    <row r="13143" spans="1:14" x14ac:dyDescent="0.25">
      <c r="A13143">
        <v>1554081</v>
      </c>
      <c r="B13143" t="s">
        <v>45</v>
      </c>
      <c r="E13143">
        <v>219196</v>
      </c>
      <c r="F13143" t="s">
        <v>468</v>
      </c>
      <c r="G13143" t="s">
        <v>47</v>
      </c>
      <c r="H13143">
        <v>35447</v>
      </c>
      <c r="I13143" t="s">
        <v>375</v>
      </c>
      <c r="K13143">
        <v>20.440000000000001</v>
      </c>
      <c r="L13143">
        <v>15.97</v>
      </c>
      <c r="M13143">
        <v>76154</v>
      </c>
      <c r="N13143">
        <f>K13143-L13143</f>
        <v>4.4700000000000006</v>
      </c>
    </row>
    <row r="13144" spans="1:14" x14ac:dyDescent="0.25">
      <c r="A13144">
        <v>1554084</v>
      </c>
      <c r="B13144" t="s">
        <v>45</v>
      </c>
      <c r="E13144">
        <v>219196</v>
      </c>
      <c r="F13144" t="s">
        <v>1091</v>
      </c>
      <c r="G13144" t="s">
        <v>47</v>
      </c>
      <c r="H13144">
        <v>35464</v>
      </c>
      <c r="I13144" t="s">
        <v>375</v>
      </c>
      <c r="K13144">
        <v>20.440000000000001</v>
      </c>
      <c r="L13144">
        <v>15.97</v>
      </c>
      <c r="M13144">
        <v>76154</v>
      </c>
      <c r="N13144">
        <f>K13144-L13144</f>
        <v>4.4700000000000006</v>
      </c>
    </row>
    <row r="13145" spans="1:14" x14ac:dyDescent="0.25">
      <c r="A13145">
        <v>1554086</v>
      </c>
      <c r="B13145" t="s">
        <v>45</v>
      </c>
      <c r="E13145">
        <v>219196</v>
      </c>
      <c r="F13145" t="s">
        <v>822</v>
      </c>
      <c r="G13145" t="s">
        <v>47</v>
      </c>
      <c r="H13145">
        <v>35493</v>
      </c>
      <c r="I13145" t="s">
        <v>375</v>
      </c>
      <c r="K13145">
        <v>20.440000000000001</v>
      </c>
      <c r="L13145">
        <v>15.97</v>
      </c>
      <c r="M13145">
        <v>76154</v>
      </c>
      <c r="N13145">
        <f>K13145-L13145</f>
        <v>4.4700000000000006</v>
      </c>
    </row>
    <row r="13146" spans="1:14" x14ac:dyDescent="0.25">
      <c r="A13146">
        <v>1554087</v>
      </c>
      <c r="B13146" t="s">
        <v>45</v>
      </c>
      <c r="E13146">
        <v>219196</v>
      </c>
      <c r="F13146" t="s">
        <v>1542</v>
      </c>
      <c r="G13146" t="s">
        <v>47</v>
      </c>
      <c r="H13146">
        <v>35539</v>
      </c>
      <c r="I13146" t="s">
        <v>375</v>
      </c>
      <c r="K13146">
        <v>20.440000000000001</v>
      </c>
      <c r="L13146">
        <v>15.97</v>
      </c>
      <c r="M13146">
        <v>76154</v>
      </c>
      <c r="N13146">
        <f>K13146-L13146</f>
        <v>4.4700000000000006</v>
      </c>
    </row>
    <row r="13147" spans="1:14" x14ac:dyDescent="0.25">
      <c r="A13147">
        <v>1554088</v>
      </c>
      <c r="B13147" t="s">
        <v>45</v>
      </c>
      <c r="E13147">
        <v>219196</v>
      </c>
      <c r="F13147" t="s">
        <v>1670</v>
      </c>
      <c r="G13147" t="s">
        <v>47</v>
      </c>
      <c r="H13147">
        <v>35544</v>
      </c>
      <c r="I13147" t="s">
        <v>375</v>
      </c>
      <c r="K13147">
        <v>20.440000000000001</v>
      </c>
      <c r="L13147">
        <v>15.97</v>
      </c>
      <c r="M13147">
        <v>76154</v>
      </c>
      <c r="N13147">
        <f>K13147-L13147</f>
        <v>4.4700000000000006</v>
      </c>
    </row>
    <row r="13148" spans="1:14" x14ac:dyDescent="0.25">
      <c r="A13148">
        <v>1554090</v>
      </c>
      <c r="B13148" t="s">
        <v>45</v>
      </c>
      <c r="E13148">
        <v>219196</v>
      </c>
      <c r="F13148" t="s">
        <v>1713</v>
      </c>
      <c r="G13148" t="s">
        <v>47</v>
      </c>
      <c r="H13148">
        <v>35545</v>
      </c>
      <c r="I13148" t="s">
        <v>375</v>
      </c>
      <c r="K13148">
        <v>20.440000000000001</v>
      </c>
      <c r="L13148">
        <v>15.97</v>
      </c>
      <c r="M13148">
        <v>76154</v>
      </c>
      <c r="N13148">
        <f>K13148-L13148</f>
        <v>4.4700000000000006</v>
      </c>
    </row>
    <row r="13149" spans="1:14" x14ac:dyDescent="0.25">
      <c r="A13149">
        <v>1554092</v>
      </c>
      <c r="B13149" t="s">
        <v>45</v>
      </c>
      <c r="E13149">
        <v>219196</v>
      </c>
      <c r="F13149" t="s">
        <v>1108</v>
      </c>
      <c r="G13149" t="s">
        <v>47</v>
      </c>
      <c r="H13149">
        <v>35552</v>
      </c>
      <c r="I13149" t="s">
        <v>375</v>
      </c>
      <c r="K13149">
        <v>20.440000000000001</v>
      </c>
      <c r="L13149">
        <v>15.97</v>
      </c>
      <c r="M13149">
        <v>76154</v>
      </c>
      <c r="N13149">
        <f>K13149-L13149</f>
        <v>4.4700000000000006</v>
      </c>
    </row>
    <row r="13150" spans="1:14" x14ac:dyDescent="0.25">
      <c r="A13150">
        <v>1554093</v>
      </c>
      <c r="B13150" t="s">
        <v>45</v>
      </c>
      <c r="E13150">
        <v>219196</v>
      </c>
      <c r="F13150" t="s">
        <v>183</v>
      </c>
      <c r="G13150" t="s">
        <v>47</v>
      </c>
      <c r="H13150">
        <v>35587</v>
      </c>
      <c r="I13150" t="s">
        <v>375</v>
      </c>
      <c r="K13150">
        <v>20.440000000000001</v>
      </c>
      <c r="L13150">
        <v>15.97</v>
      </c>
      <c r="M13150">
        <v>76154</v>
      </c>
      <c r="N13150">
        <f>K13150-L13150</f>
        <v>4.4700000000000006</v>
      </c>
    </row>
    <row r="13151" spans="1:14" x14ac:dyDescent="0.25">
      <c r="A13151">
        <v>1554094</v>
      </c>
      <c r="B13151" t="s">
        <v>45</v>
      </c>
      <c r="E13151">
        <v>219196</v>
      </c>
      <c r="F13151" t="s">
        <v>476</v>
      </c>
      <c r="G13151" t="s">
        <v>47</v>
      </c>
      <c r="H13151">
        <v>35584</v>
      </c>
      <c r="I13151" t="s">
        <v>375</v>
      </c>
      <c r="K13151">
        <v>20.440000000000001</v>
      </c>
      <c r="L13151">
        <v>15.97</v>
      </c>
      <c r="M13151">
        <v>76154</v>
      </c>
      <c r="N13151">
        <f>K13151-L13151</f>
        <v>4.4700000000000006</v>
      </c>
    </row>
    <row r="13152" spans="1:14" x14ac:dyDescent="0.25">
      <c r="A13152">
        <v>1554095</v>
      </c>
      <c r="B13152" t="s">
        <v>45</v>
      </c>
      <c r="E13152">
        <v>219196</v>
      </c>
      <c r="F13152" t="s">
        <v>2595</v>
      </c>
      <c r="G13152" t="s">
        <v>47</v>
      </c>
      <c r="H13152">
        <v>35599</v>
      </c>
      <c r="I13152" t="s">
        <v>375</v>
      </c>
      <c r="K13152">
        <v>20.440000000000001</v>
      </c>
      <c r="L13152">
        <v>15.97</v>
      </c>
      <c r="M13152">
        <v>76154</v>
      </c>
      <c r="N13152">
        <f>K13152-L13152</f>
        <v>4.4700000000000006</v>
      </c>
    </row>
    <row r="13153" spans="1:14" x14ac:dyDescent="0.25">
      <c r="A13153">
        <v>1554096</v>
      </c>
      <c r="B13153" t="s">
        <v>45</v>
      </c>
      <c r="E13153">
        <v>219196</v>
      </c>
      <c r="F13153" t="s">
        <v>2168</v>
      </c>
      <c r="G13153" t="s">
        <v>47</v>
      </c>
      <c r="H13153">
        <v>35598</v>
      </c>
      <c r="I13153" t="s">
        <v>375</v>
      </c>
      <c r="K13153">
        <v>20.440000000000001</v>
      </c>
      <c r="L13153">
        <v>15.97</v>
      </c>
      <c r="M13153">
        <v>76154</v>
      </c>
      <c r="N13153">
        <f>K13153-L13153</f>
        <v>4.4700000000000006</v>
      </c>
    </row>
    <row r="13154" spans="1:14" x14ac:dyDescent="0.25">
      <c r="A13154">
        <v>1554100</v>
      </c>
      <c r="B13154" t="s">
        <v>45</v>
      </c>
      <c r="E13154">
        <v>219196</v>
      </c>
      <c r="F13154" t="s">
        <v>1109</v>
      </c>
      <c r="G13154" t="s">
        <v>47</v>
      </c>
      <c r="H13154">
        <v>35614</v>
      </c>
      <c r="I13154" t="s">
        <v>375</v>
      </c>
      <c r="K13154">
        <v>20.440000000000001</v>
      </c>
      <c r="L13154">
        <v>15.97</v>
      </c>
      <c r="M13154">
        <v>76154</v>
      </c>
      <c r="N13154">
        <f>K13154-L13154</f>
        <v>4.4700000000000006</v>
      </c>
    </row>
    <row r="13155" spans="1:14" x14ac:dyDescent="0.25">
      <c r="A13155">
        <v>1554102</v>
      </c>
      <c r="B13155" t="s">
        <v>45</v>
      </c>
      <c r="E13155">
        <v>219196</v>
      </c>
      <c r="F13155" t="s">
        <v>1198</v>
      </c>
      <c r="G13155" t="s">
        <v>47</v>
      </c>
      <c r="H13155">
        <v>35619</v>
      </c>
      <c r="I13155" t="s">
        <v>375</v>
      </c>
      <c r="K13155">
        <v>20.440000000000001</v>
      </c>
      <c r="L13155">
        <v>15.97</v>
      </c>
      <c r="M13155">
        <v>76154</v>
      </c>
      <c r="N13155">
        <f>K13155-L13155</f>
        <v>4.4700000000000006</v>
      </c>
    </row>
    <row r="13156" spans="1:14" x14ac:dyDescent="0.25">
      <c r="A13156">
        <v>1554103</v>
      </c>
      <c r="B13156" t="s">
        <v>45</v>
      </c>
      <c r="E13156">
        <v>219196</v>
      </c>
      <c r="F13156" t="s">
        <v>1644</v>
      </c>
      <c r="G13156" t="s">
        <v>47</v>
      </c>
      <c r="H13156">
        <v>35624</v>
      </c>
      <c r="I13156" t="s">
        <v>375</v>
      </c>
      <c r="K13156">
        <v>20.440000000000001</v>
      </c>
      <c r="L13156">
        <v>15.97</v>
      </c>
      <c r="M13156">
        <v>76154</v>
      </c>
      <c r="N13156">
        <f>K13156-L13156</f>
        <v>4.4700000000000006</v>
      </c>
    </row>
    <row r="13157" spans="1:14" x14ac:dyDescent="0.25">
      <c r="A13157">
        <v>1554104</v>
      </c>
      <c r="B13157" t="s">
        <v>45</v>
      </c>
      <c r="E13157">
        <v>219196</v>
      </c>
      <c r="F13157" t="s">
        <v>1667</v>
      </c>
      <c r="G13157" t="s">
        <v>47</v>
      </c>
      <c r="H13157">
        <v>35634</v>
      </c>
      <c r="I13157" t="s">
        <v>375</v>
      </c>
      <c r="K13157">
        <v>20.440000000000001</v>
      </c>
      <c r="L13157">
        <v>15.97</v>
      </c>
      <c r="M13157">
        <v>76154</v>
      </c>
      <c r="N13157">
        <f>K13157-L13157</f>
        <v>4.4700000000000006</v>
      </c>
    </row>
    <row r="13158" spans="1:14" x14ac:dyDescent="0.25">
      <c r="A13158">
        <v>1554105</v>
      </c>
      <c r="B13158" t="s">
        <v>45</v>
      </c>
      <c r="E13158">
        <v>219196</v>
      </c>
      <c r="F13158" t="s">
        <v>834</v>
      </c>
      <c r="G13158" t="s">
        <v>47</v>
      </c>
      <c r="H13158">
        <v>35670</v>
      </c>
      <c r="I13158" t="s">
        <v>375</v>
      </c>
      <c r="K13158">
        <v>20.440000000000001</v>
      </c>
      <c r="L13158">
        <v>15.97</v>
      </c>
      <c r="M13158">
        <v>76154</v>
      </c>
      <c r="N13158">
        <f>K13158-L13158</f>
        <v>4.4700000000000006</v>
      </c>
    </row>
    <row r="13159" spans="1:14" x14ac:dyDescent="0.25">
      <c r="A13159">
        <v>1554106</v>
      </c>
      <c r="B13159" t="s">
        <v>45</v>
      </c>
      <c r="E13159">
        <v>219196</v>
      </c>
      <c r="F13159" t="s">
        <v>426</v>
      </c>
      <c r="G13159" t="s">
        <v>47</v>
      </c>
      <c r="H13159">
        <v>35674</v>
      </c>
      <c r="I13159" t="s">
        <v>375</v>
      </c>
      <c r="K13159">
        <v>20.440000000000001</v>
      </c>
      <c r="L13159">
        <v>15.97</v>
      </c>
      <c r="M13159">
        <v>76154</v>
      </c>
      <c r="N13159">
        <f>K13159-L13159</f>
        <v>4.4700000000000006</v>
      </c>
    </row>
    <row r="13160" spans="1:14" x14ac:dyDescent="0.25">
      <c r="A13160">
        <v>1554108</v>
      </c>
      <c r="B13160" t="s">
        <v>45</v>
      </c>
      <c r="E13160">
        <v>219196</v>
      </c>
      <c r="F13160" t="s">
        <v>1737</v>
      </c>
      <c r="G13160" t="s">
        <v>47</v>
      </c>
      <c r="H13160">
        <v>35680</v>
      </c>
      <c r="I13160" t="s">
        <v>375</v>
      </c>
      <c r="K13160">
        <v>20.440000000000001</v>
      </c>
      <c r="L13160">
        <v>15.97</v>
      </c>
      <c r="M13160">
        <v>76154</v>
      </c>
      <c r="N13160">
        <f>K13160-L13160</f>
        <v>4.4700000000000006</v>
      </c>
    </row>
    <row r="13161" spans="1:14" x14ac:dyDescent="0.25">
      <c r="A13161">
        <v>1554109</v>
      </c>
      <c r="B13161" t="s">
        <v>45</v>
      </c>
      <c r="E13161">
        <v>219196</v>
      </c>
      <c r="F13161" t="s">
        <v>1648</v>
      </c>
      <c r="G13161" t="s">
        <v>47</v>
      </c>
      <c r="H13161">
        <v>35729</v>
      </c>
      <c r="I13161" t="s">
        <v>375</v>
      </c>
      <c r="K13161">
        <v>20.440000000000001</v>
      </c>
      <c r="L13161">
        <v>15.97</v>
      </c>
      <c r="M13161">
        <v>76154</v>
      </c>
      <c r="N13161">
        <f>K13161-L13161</f>
        <v>4.4700000000000006</v>
      </c>
    </row>
    <row r="13162" spans="1:14" x14ac:dyDescent="0.25">
      <c r="A13162">
        <v>1554110</v>
      </c>
      <c r="B13162" t="s">
        <v>45</v>
      </c>
      <c r="E13162">
        <v>219196</v>
      </c>
      <c r="F13162" t="s">
        <v>1736</v>
      </c>
      <c r="G13162" t="s">
        <v>47</v>
      </c>
      <c r="H13162">
        <v>35735</v>
      </c>
      <c r="I13162" t="s">
        <v>375</v>
      </c>
      <c r="K13162">
        <v>20.440000000000001</v>
      </c>
      <c r="L13162">
        <v>15.97</v>
      </c>
      <c r="M13162">
        <v>76154</v>
      </c>
      <c r="N13162">
        <f>K13162-L13162</f>
        <v>4.4700000000000006</v>
      </c>
    </row>
    <row r="13163" spans="1:14" x14ac:dyDescent="0.25">
      <c r="A13163">
        <v>1554111</v>
      </c>
      <c r="B13163" t="s">
        <v>45</v>
      </c>
      <c r="E13163">
        <v>219196</v>
      </c>
      <c r="F13163" t="s">
        <v>2597</v>
      </c>
      <c r="G13163" t="s">
        <v>47</v>
      </c>
      <c r="H13163">
        <v>35723</v>
      </c>
      <c r="I13163" t="s">
        <v>375</v>
      </c>
      <c r="K13163">
        <v>20.440000000000001</v>
      </c>
      <c r="L13163">
        <v>15.97</v>
      </c>
      <c r="M13163">
        <v>76154</v>
      </c>
      <c r="N13163">
        <f>K13163-L13163</f>
        <v>4.4700000000000006</v>
      </c>
    </row>
    <row r="13164" spans="1:14" x14ac:dyDescent="0.25">
      <c r="A13164">
        <v>1554112</v>
      </c>
      <c r="B13164" t="s">
        <v>45</v>
      </c>
      <c r="E13164">
        <v>219196</v>
      </c>
      <c r="F13164" t="s">
        <v>826</v>
      </c>
      <c r="G13164" t="s">
        <v>47</v>
      </c>
      <c r="H13164">
        <v>35734</v>
      </c>
      <c r="I13164" t="s">
        <v>375</v>
      </c>
      <c r="K13164">
        <v>20.440000000000001</v>
      </c>
      <c r="L13164">
        <v>15.97</v>
      </c>
      <c r="M13164">
        <v>76154</v>
      </c>
      <c r="N13164">
        <f>K13164-L13164</f>
        <v>4.4700000000000006</v>
      </c>
    </row>
    <row r="13165" spans="1:14" x14ac:dyDescent="0.25">
      <c r="A13165">
        <v>1554113</v>
      </c>
      <c r="B13165" t="s">
        <v>45</v>
      </c>
      <c r="E13165">
        <v>219196</v>
      </c>
      <c r="F13165" t="s">
        <v>897</v>
      </c>
      <c r="G13165" t="s">
        <v>47</v>
      </c>
      <c r="H13165">
        <v>35712</v>
      </c>
      <c r="I13165" t="s">
        <v>375</v>
      </c>
      <c r="K13165">
        <v>20.440000000000001</v>
      </c>
      <c r="L13165">
        <v>15.97</v>
      </c>
      <c r="M13165">
        <v>76154</v>
      </c>
      <c r="N13165">
        <f>K13165-L13165</f>
        <v>4.4700000000000006</v>
      </c>
    </row>
    <row r="13166" spans="1:14" x14ac:dyDescent="0.25">
      <c r="A13166">
        <v>1554115</v>
      </c>
      <c r="B13166" t="s">
        <v>45</v>
      </c>
      <c r="E13166">
        <v>219196</v>
      </c>
      <c r="F13166" t="s">
        <v>2174</v>
      </c>
      <c r="G13166" t="s">
        <v>47</v>
      </c>
      <c r="H13166">
        <v>35694</v>
      </c>
      <c r="I13166" t="s">
        <v>375</v>
      </c>
      <c r="K13166">
        <v>20.440000000000001</v>
      </c>
      <c r="L13166">
        <v>15.97</v>
      </c>
      <c r="M13166">
        <v>76154</v>
      </c>
      <c r="N13166">
        <f>K13166-L13166</f>
        <v>4.4700000000000006</v>
      </c>
    </row>
    <row r="13167" spans="1:14" x14ac:dyDescent="0.25">
      <c r="A13167">
        <v>1554116</v>
      </c>
      <c r="B13167" t="s">
        <v>45</v>
      </c>
      <c r="E13167">
        <v>219196</v>
      </c>
      <c r="F13167" t="s">
        <v>1067</v>
      </c>
      <c r="G13167" t="s">
        <v>47</v>
      </c>
      <c r="H13167">
        <v>35790</v>
      </c>
      <c r="I13167" t="s">
        <v>375</v>
      </c>
      <c r="K13167">
        <v>20.440000000000001</v>
      </c>
      <c r="L13167">
        <v>15.97</v>
      </c>
      <c r="M13167">
        <v>76154</v>
      </c>
      <c r="N13167">
        <f>K13167-L13167</f>
        <v>4.4700000000000006</v>
      </c>
    </row>
    <row r="13168" spans="1:14" x14ac:dyDescent="0.25">
      <c r="A13168">
        <v>1554117</v>
      </c>
      <c r="B13168" t="s">
        <v>45</v>
      </c>
      <c r="E13168">
        <v>219196</v>
      </c>
      <c r="F13168" t="s">
        <v>1131</v>
      </c>
      <c r="G13168" t="s">
        <v>47</v>
      </c>
      <c r="H13168">
        <v>35805</v>
      </c>
      <c r="I13168" t="s">
        <v>375</v>
      </c>
      <c r="K13168">
        <v>20.440000000000001</v>
      </c>
      <c r="L13168">
        <v>15.97</v>
      </c>
      <c r="M13168">
        <v>76154</v>
      </c>
      <c r="N13168">
        <f>K13168-L13168</f>
        <v>4.4700000000000006</v>
      </c>
    </row>
    <row r="13169" spans="1:14" x14ac:dyDescent="0.25">
      <c r="A13169">
        <v>1554118</v>
      </c>
      <c r="B13169" t="s">
        <v>45</v>
      </c>
      <c r="E13169">
        <v>219196</v>
      </c>
      <c r="F13169" t="s">
        <v>448</v>
      </c>
      <c r="G13169" t="s">
        <v>47</v>
      </c>
      <c r="H13169">
        <v>35838</v>
      </c>
      <c r="I13169" t="s">
        <v>375</v>
      </c>
      <c r="K13169">
        <v>20.440000000000001</v>
      </c>
      <c r="L13169">
        <v>15.97</v>
      </c>
      <c r="M13169">
        <v>76154</v>
      </c>
      <c r="N13169">
        <f>K13169-L13169</f>
        <v>4.4700000000000006</v>
      </c>
    </row>
    <row r="13170" spans="1:14" x14ac:dyDescent="0.25">
      <c r="A13170">
        <v>1554119</v>
      </c>
      <c r="B13170" t="s">
        <v>45</v>
      </c>
      <c r="E13170">
        <v>219196</v>
      </c>
      <c r="F13170" t="s">
        <v>2127</v>
      </c>
      <c r="G13170" t="s">
        <v>47</v>
      </c>
      <c r="H13170">
        <v>356280</v>
      </c>
      <c r="I13170" t="s">
        <v>375</v>
      </c>
      <c r="K13170">
        <v>20.440000000000001</v>
      </c>
      <c r="L13170">
        <v>15.97</v>
      </c>
      <c r="M13170">
        <v>76154</v>
      </c>
      <c r="N13170">
        <f>K13170-L13170</f>
        <v>4.4700000000000006</v>
      </c>
    </row>
    <row r="13171" spans="1:14" x14ac:dyDescent="0.25">
      <c r="A13171">
        <v>1554122</v>
      </c>
      <c r="B13171" t="s">
        <v>45</v>
      </c>
      <c r="E13171">
        <v>219196</v>
      </c>
      <c r="F13171" t="s">
        <v>1661</v>
      </c>
      <c r="G13171" t="s">
        <v>47</v>
      </c>
      <c r="H13171">
        <v>301165</v>
      </c>
      <c r="I13171" t="s">
        <v>375</v>
      </c>
      <c r="K13171">
        <v>20.440000000000001</v>
      </c>
      <c r="L13171">
        <v>15.97</v>
      </c>
      <c r="M13171">
        <v>76154</v>
      </c>
      <c r="N13171">
        <f>K13171-L13171</f>
        <v>4.4700000000000006</v>
      </c>
    </row>
    <row r="13172" spans="1:14" x14ac:dyDescent="0.25">
      <c r="A13172">
        <v>1554123</v>
      </c>
      <c r="B13172" t="s">
        <v>45</v>
      </c>
      <c r="E13172">
        <v>219196</v>
      </c>
      <c r="F13172" t="s">
        <v>1702</v>
      </c>
      <c r="G13172" t="s">
        <v>47</v>
      </c>
      <c r="H13172">
        <v>35929</v>
      </c>
      <c r="I13172" t="s">
        <v>375</v>
      </c>
      <c r="K13172">
        <v>20.440000000000001</v>
      </c>
      <c r="L13172">
        <v>15.97</v>
      </c>
      <c r="M13172">
        <v>76154</v>
      </c>
      <c r="N13172">
        <f>K13172-L13172</f>
        <v>4.4700000000000006</v>
      </c>
    </row>
    <row r="13173" spans="1:14" x14ac:dyDescent="0.25">
      <c r="A13173">
        <v>1554126</v>
      </c>
      <c r="B13173" t="s">
        <v>45</v>
      </c>
      <c r="E13173">
        <v>219196</v>
      </c>
      <c r="F13173" t="s">
        <v>474</v>
      </c>
      <c r="G13173" t="s">
        <v>47</v>
      </c>
      <c r="H13173">
        <v>36151</v>
      </c>
      <c r="I13173" t="s">
        <v>375</v>
      </c>
      <c r="K13173">
        <v>20.440000000000001</v>
      </c>
      <c r="L13173">
        <v>15.97</v>
      </c>
      <c r="M13173">
        <v>76154</v>
      </c>
      <c r="N13173">
        <f>K13173-L13173</f>
        <v>4.4700000000000006</v>
      </c>
    </row>
    <row r="13174" spans="1:14" x14ac:dyDescent="0.25">
      <c r="A13174">
        <v>1554127</v>
      </c>
      <c r="B13174" t="s">
        <v>45</v>
      </c>
      <c r="E13174">
        <v>219196</v>
      </c>
      <c r="F13174" t="s">
        <v>1166</v>
      </c>
      <c r="G13174" t="s">
        <v>47</v>
      </c>
      <c r="H13174">
        <v>36149</v>
      </c>
      <c r="I13174" t="s">
        <v>375</v>
      </c>
      <c r="K13174">
        <v>20.440000000000001</v>
      </c>
      <c r="L13174">
        <v>15.97</v>
      </c>
      <c r="M13174">
        <v>76154</v>
      </c>
      <c r="N13174">
        <f>K13174-L13174</f>
        <v>4.4700000000000006</v>
      </c>
    </row>
    <row r="13175" spans="1:14" x14ac:dyDescent="0.25">
      <c r="A13175">
        <v>1554128</v>
      </c>
      <c r="B13175" t="s">
        <v>45</v>
      </c>
      <c r="E13175">
        <v>219196</v>
      </c>
      <c r="F13175" t="s">
        <v>446</v>
      </c>
      <c r="G13175" t="s">
        <v>47</v>
      </c>
      <c r="H13175">
        <v>35942</v>
      </c>
      <c r="I13175" t="s">
        <v>375</v>
      </c>
      <c r="K13175">
        <v>20.440000000000001</v>
      </c>
      <c r="L13175">
        <v>15.97</v>
      </c>
      <c r="M13175">
        <v>76154</v>
      </c>
      <c r="N13175">
        <f>K13175-L13175</f>
        <v>4.4700000000000006</v>
      </c>
    </row>
    <row r="13176" spans="1:14" x14ac:dyDescent="0.25">
      <c r="A13176">
        <v>1554129</v>
      </c>
      <c r="B13176" t="s">
        <v>45</v>
      </c>
      <c r="E13176">
        <v>219196</v>
      </c>
      <c r="F13176" t="s">
        <v>1651</v>
      </c>
      <c r="G13176" t="s">
        <v>47</v>
      </c>
      <c r="H13176">
        <v>36027</v>
      </c>
      <c r="I13176" t="s">
        <v>375</v>
      </c>
      <c r="K13176">
        <v>20.440000000000001</v>
      </c>
      <c r="L13176">
        <v>15.97</v>
      </c>
      <c r="M13176">
        <v>76154</v>
      </c>
      <c r="N13176">
        <f>K13176-L13176</f>
        <v>4.4700000000000006</v>
      </c>
    </row>
    <row r="13177" spans="1:14" x14ac:dyDescent="0.25">
      <c r="A13177">
        <v>1554130</v>
      </c>
      <c r="B13177" t="s">
        <v>45</v>
      </c>
      <c r="E13177">
        <v>219196</v>
      </c>
      <c r="F13177" t="s">
        <v>574</v>
      </c>
      <c r="G13177" t="s">
        <v>47</v>
      </c>
      <c r="H13177">
        <v>36199</v>
      </c>
      <c r="I13177" t="s">
        <v>375</v>
      </c>
      <c r="K13177">
        <v>20.440000000000001</v>
      </c>
      <c r="L13177">
        <v>15.97</v>
      </c>
      <c r="M13177">
        <v>76154</v>
      </c>
      <c r="N13177">
        <f>K13177-L13177</f>
        <v>4.4700000000000006</v>
      </c>
    </row>
    <row r="13178" spans="1:14" x14ac:dyDescent="0.25">
      <c r="A13178">
        <v>1554131</v>
      </c>
      <c r="B13178" t="s">
        <v>45</v>
      </c>
      <c r="E13178">
        <v>219196</v>
      </c>
      <c r="F13178" t="s">
        <v>204</v>
      </c>
      <c r="G13178" t="s">
        <v>47</v>
      </c>
      <c r="H13178">
        <v>36147</v>
      </c>
      <c r="I13178" t="s">
        <v>375</v>
      </c>
      <c r="K13178">
        <v>20.440000000000001</v>
      </c>
      <c r="L13178">
        <v>15.97</v>
      </c>
      <c r="M13178">
        <v>76154</v>
      </c>
      <c r="N13178">
        <f>K13178-L13178</f>
        <v>4.4700000000000006</v>
      </c>
    </row>
    <row r="13179" spans="1:14" x14ac:dyDescent="0.25">
      <c r="A13179">
        <v>1554133</v>
      </c>
      <c r="B13179" t="s">
        <v>45</v>
      </c>
      <c r="E13179">
        <v>219196</v>
      </c>
      <c r="F13179" t="s">
        <v>449</v>
      </c>
      <c r="G13179" t="s">
        <v>47</v>
      </c>
      <c r="H13179">
        <v>36009</v>
      </c>
      <c r="I13179" t="s">
        <v>375</v>
      </c>
      <c r="K13179">
        <v>20.440000000000001</v>
      </c>
      <c r="L13179">
        <v>15.97</v>
      </c>
      <c r="M13179">
        <v>76154</v>
      </c>
      <c r="N13179">
        <f>K13179-L13179</f>
        <v>4.4700000000000006</v>
      </c>
    </row>
    <row r="13180" spans="1:14" x14ac:dyDescent="0.25">
      <c r="A13180">
        <v>1554135</v>
      </c>
      <c r="B13180" t="s">
        <v>45</v>
      </c>
      <c r="E13180">
        <v>219196</v>
      </c>
      <c r="F13180" t="s">
        <v>1654</v>
      </c>
      <c r="G13180" t="s">
        <v>47</v>
      </c>
      <c r="H13180">
        <v>35983</v>
      </c>
      <c r="I13180" t="s">
        <v>375</v>
      </c>
      <c r="K13180">
        <v>20.440000000000001</v>
      </c>
      <c r="L13180">
        <v>15.97</v>
      </c>
      <c r="M13180">
        <v>76154</v>
      </c>
      <c r="N13180">
        <f>K13180-L13180</f>
        <v>4.4700000000000006</v>
      </c>
    </row>
    <row r="13181" spans="1:14" x14ac:dyDescent="0.25">
      <c r="A13181">
        <v>1554136</v>
      </c>
      <c r="B13181" t="s">
        <v>45</v>
      </c>
      <c r="E13181">
        <v>219196</v>
      </c>
      <c r="F13181" t="s">
        <v>1199</v>
      </c>
      <c r="G13181" t="s">
        <v>47</v>
      </c>
      <c r="H13181">
        <v>36222</v>
      </c>
      <c r="I13181" t="s">
        <v>375</v>
      </c>
      <c r="K13181">
        <v>20.440000000000001</v>
      </c>
      <c r="L13181">
        <v>15.97</v>
      </c>
      <c r="M13181">
        <v>76154</v>
      </c>
      <c r="N13181">
        <f>K13181-L13181</f>
        <v>4.4700000000000006</v>
      </c>
    </row>
    <row r="13182" spans="1:14" x14ac:dyDescent="0.25">
      <c r="A13182">
        <v>1554137</v>
      </c>
      <c r="B13182" t="s">
        <v>45</v>
      </c>
      <c r="E13182">
        <v>219196</v>
      </c>
      <c r="F13182" t="s">
        <v>2598</v>
      </c>
      <c r="G13182" t="s">
        <v>47</v>
      </c>
      <c r="H13182">
        <v>36127</v>
      </c>
      <c r="I13182" t="s">
        <v>375</v>
      </c>
      <c r="K13182">
        <v>20.440000000000001</v>
      </c>
      <c r="L13182">
        <v>15.97</v>
      </c>
      <c r="M13182">
        <v>76154</v>
      </c>
      <c r="N13182">
        <f>K13182-L13182</f>
        <v>4.4700000000000006</v>
      </c>
    </row>
    <row r="13183" spans="1:14" x14ac:dyDescent="0.25">
      <c r="A13183">
        <v>1554138</v>
      </c>
      <c r="B13183" t="s">
        <v>45</v>
      </c>
      <c r="E13183">
        <v>219196</v>
      </c>
      <c r="F13183" t="s">
        <v>2599</v>
      </c>
      <c r="G13183" t="s">
        <v>47</v>
      </c>
      <c r="H13183">
        <v>36229</v>
      </c>
      <c r="I13183" t="s">
        <v>375</v>
      </c>
      <c r="K13183">
        <v>20.440000000000001</v>
      </c>
      <c r="L13183">
        <v>15.97</v>
      </c>
      <c r="M13183">
        <v>76154</v>
      </c>
      <c r="N13183">
        <f>K13183-L13183</f>
        <v>4.4700000000000006</v>
      </c>
    </row>
    <row r="13184" spans="1:14" x14ac:dyDescent="0.25">
      <c r="A13184">
        <v>1554140</v>
      </c>
      <c r="B13184" t="s">
        <v>45</v>
      </c>
      <c r="E13184">
        <v>219196</v>
      </c>
      <c r="F13184" t="s">
        <v>444</v>
      </c>
      <c r="G13184" t="s">
        <v>47</v>
      </c>
      <c r="H13184">
        <v>36221</v>
      </c>
      <c r="I13184" t="s">
        <v>375</v>
      </c>
      <c r="K13184">
        <v>20.440000000000001</v>
      </c>
      <c r="L13184">
        <v>15.97</v>
      </c>
      <c r="M13184">
        <v>76154</v>
      </c>
      <c r="N13184">
        <f>K13184-L13184</f>
        <v>4.4700000000000006</v>
      </c>
    </row>
    <row r="13185" spans="1:14" x14ac:dyDescent="0.25">
      <c r="A13185">
        <v>1554141</v>
      </c>
      <c r="B13185" t="s">
        <v>45</v>
      </c>
      <c r="E13185">
        <v>219196</v>
      </c>
      <c r="F13185" t="s">
        <v>2600</v>
      </c>
      <c r="G13185" t="s">
        <v>47</v>
      </c>
      <c r="H13185">
        <v>35960</v>
      </c>
      <c r="I13185" t="s">
        <v>375</v>
      </c>
      <c r="K13185">
        <v>20.440000000000001</v>
      </c>
      <c r="L13185">
        <v>15.97</v>
      </c>
      <c r="M13185">
        <v>76154</v>
      </c>
      <c r="N13185">
        <f>K13185-L13185</f>
        <v>4.4700000000000006</v>
      </c>
    </row>
    <row r="13186" spans="1:14" x14ac:dyDescent="0.25">
      <c r="A13186">
        <v>1554142</v>
      </c>
      <c r="B13186" t="s">
        <v>45</v>
      </c>
      <c r="E13186">
        <v>219196</v>
      </c>
      <c r="F13186" t="s">
        <v>1088</v>
      </c>
      <c r="G13186" t="s">
        <v>47</v>
      </c>
      <c r="H13186">
        <v>36008</v>
      </c>
      <c r="I13186" t="s">
        <v>375</v>
      </c>
      <c r="K13186">
        <v>20.440000000000001</v>
      </c>
      <c r="L13186">
        <v>15.97</v>
      </c>
      <c r="M13186">
        <v>76154</v>
      </c>
      <c r="N13186">
        <f>K13186-L13186</f>
        <v>4.4700000000000006</v>
      </c>
    </row>
    <row r="13187" spans="1:14" x14ac:dyDescent="0.25">
      <c r="A13187">
        <v>1554144</v>
      </c>
      <c r="B13187" t="s">
        <v>45</v>
      </c>
      <c r="E13187">
        <v>219196</v>
      </c>
      <c r="F13187" t="s">
        <v>774</v>
      </c>
      <c r="G13187" t="s">
        <v>47</v>
      </c>
      <c r="H13187">
        <v>36041</v>
      </c>
      <c r="I13187" t="s">
        <v>375</v>
      </c>
      <c r="K13187">
        <v>20.440000000000001</v>
      </c>
      <c r="L13187">
        <v>15.97</v>
      </c>
      <c r="M13187">
        <v>76154</v>
      </c>
      <c r="N13187">
        <f>K13187-L13187</f>
        <v>4.4700000000000006</v>
      </c>
    </row>
    <row r="13188" spans="1:14" x14ac:dyDescent="0.25">
      <c r="A13188">
        <v>1554147</v>
      </c>
      <c r="B13188" t="s">
        <v>45</v>
      </c>
      <c r="E13188">
        <v>219196</v>
      </c>
      <c r="F13188" t="s">
        <v>592</v>
      </c>
      <c r="G13188" t="s">
        <v>47</v>
      </c>
      <c r="H13188">
        <v>36070</v>
      </c>
      <c r="I13188" t="s">
        <v>375</v>
      </c>
      <c r="K13188">
        <v>20.440000000000001</v>
      </c>
      <c r="L13188">
        <v>15.97</v>
      </c>
      <c r="M13188">
        <v>76154</v>
      </c>
      <c r="N13188">
        <f>K13188-L13188</f>
        <v>4.4700000000000006</v>
      </c>
    </row>
    <row r="13189" spans="1:14" x14ac:dyDescent="0.25">
      <c r="A13189">
        <v>1554149</v>
      </c>
      <c r="B13189" t="s">
        <v>45</v>
      </c>
      <c r="E13189">
        <v>219196</v>
      </c>
      <c r="F13189" t="s">
        <v>2121</v>
      </c>
      <c r="G13189" t="s">
        <v>47</v>
      </c>
      <c r="H13189">
        <v>35952</v>
      </c>
      <c r="I13189" t="s">
        <v>375</v>
      </c>
      <c r="K13189">
        <v>20.440000000000001</v>
      </c>
      <c r="L13189">
        <v>15.97</v>
      </c>
      <c r="M13189">
        <v>76154</v>
      </c>
      <c r="N13189">
        <f>K13189-L13189</f>
        <v>4.4700000000000006</v>
      </c>
    </row>
    <row r="13190" spans="1:14" x14ac:dyDescent="0.25">
      <c r="A13190">
        <v>1554150</v>
      </c>
      <c r="B13190" t="s">
        <v>45</v>
      </c>
      <c r="E13190">
        <v>219196</v>
      </c>
      <c r="F13190" t="s">
        <v>2151</v>
      </c>
      <c r="G13190" t="s">
        <v>47</v>
      </c>
      <c r="H13190">
        <v>36250</v>
      </c>
      <c r="I13190" t="s">
        <v>375</v>
      </c>
      <c r="K13190">
        <v>20.440000000000001</v>
      </c>
      <c r="L13190">
        <v>15.97</v>
      </c>
      <c r="M13190">
        <v>76154</v>
      </c>
      <c r="N13190">
        <f>K13190-L13190</f>
        <v>4.4700000000000006</v>
      </c>
    </row>
    <row r="13191" spans="1:14" x14ac:dyDescent="0.25">
      <c r="A13191">
        <v>1554153</v>
      </c>
      <c r="B13191" t="s">
        <v>45</v>
      </c>
      <c r="E13191">
        <v>219196</v>
      </c>
      <c r="F13191" t="s">
        <v>899</v>
      </c>
      <c r="G13191" t="s">
        <v>47</v>
      </c>
      <c r="H13191">
        <v>36244</v>
      </c>
      <c r="I13191" t="s">
        <v>375</v>
      </c>
      <c r="K13191">
        <v>20.440000000000001</v>
      </c>
      <c r="L13191">
        <v>15.97</v>
      </c>
      <c r="M13191">
        <v>76154</v>
      </c>
      <c r="N13191">
        <f>K13191-L13191</f>
        <v>4.4700000000000006</v>
      </c>
    </row>
    <row r="13192" spans="1:14" x14ac:dyDescent="0.25">
      <c r="A13192">
        <v>1554154</v>
      </c>
      <c r="B13192" t="s">
        <v>45</v>
      </c>
      <c r="E13192">
        <v>219196</v>
      </c>
      <c r="F13192" t="s">
        <v>1659</v>
      </c>
      <c r="G13192" t="s">
        <v>47</v>
      </c>
      <c r="H13192">
        <v>36247</v>
      </c>
      <c r="I13192" t="s">
        <v>375</v>
      </c>
      <c r="K13192">
        <v>20.440000000000001</v>
      </c>
      <c r="L13192">
        <v>15.97</v>
      </c>
      <c r="M13192">
        <v>76154</v>
      </c>
      <c r="N13192">
        <f>K13192-L13192</f>
        <v>4.4700000000000006</v>
      </c>
    </row>
    <row r="13193" spans="1:14" x14ac:dyDescent="0.25">
      <c r="A13193">
        <v>1554156</v>
      </c>
      <c r="B13193" t="s">
        <v>45</v>
      </c>
      <c r="E13193">
        <v>219196</v>
      </c>
      <c r="F13193" t="s">
        <v>1790</v>
      </c>
      <c r="G13193" t="s">
        <v>47</v>
      </c>
      <c r="H13193">
        <v>36252</v>
      </c>
      <c r="I13193" t="s">
        <v>375</v>
      </c>
      <c r="K13193">
        <v>20.440000000000001</v>
      </c>
      <c r="L13193">
        <v>15.97</v>
      </c>
      <c r="M13193">
        <v>76154</v>
      </c>
      <c r="N13193">
        <f>K13193-L13193</f>
        <v>4.4700000000000006</v>
      </c>
    </row>
    <row r="13194" spans="1:14" x14ac:dyDescent="0.25">
      <c r="A13194">
        <v>1554401</v>
      </c>
      <c r="B13194" t="s">
        <v>45</v>
      </c>
      <c r="E13194">
        <v>219233</v>
      </c>
      <c r="F13194" t="s">
        <v>1198</v>
      </c>
      <c r="G13194" t="s">
        <v>47</v>
      </c>
      <c r="H13194">
        <v>35619</v>
      </c>
      <c r="I13194" t="s">
        <v>375</v>
      </c>
      <c r="K13194">
        <v>20.440000000000001</v>
      </c>
      <c r="L13194">
        <v>15.97</v>
      </c>
      <c r="M13194">
        <v>76158</v>
      </c>
      <c r="N13194">
        <f>K13194-L13194</f>
        <v>4.4700000000000006</v>
      </c>
    </row>
    <row r="13195" spans="1:14" x14ac:dyDescent="0.25">
      <c r="A13195">
        <v>1554402</v>
      </c>
      <c r="B13195" t="s">
        <v>45</v>
      </c>
      <c r="E13195">
        <v>219233</v>
      </c>
      <c r="F13195" t="s">
        <v>1109</v>
      </c>
      <c r="G13195" t="s">
        <v>47</v>
      </c>
      <c r="H13195">
        <v>35614</v>
      </c>
      <c r="I13195" t="s">
        <v>375</v>
      </c>
      <c r="K13195">
        <v>20.440000000000001</v>
      </c>
      <c r="L13195">
        <v>15.97</v>
      </c>
      <c r="M13195">
        <v>76158</v>
      </c>
      <c r="N13195">
        <f>K13195-L13195</f>
        <v>4.4700000000000006</v>
      </c>
    </row>
    <row r="13196" spans="1:14" x14ac:dyDescent="0.25">
      <c r="A13196">
        <v>1554404</v>
      </c>
      <c r="B13196" t="s">
        <v>45</v>
      </c>
      <c r="E13196">
        <v>219233</v>
      </c>
      <c r="F13196" t="s">
        <v>2606</v>
      </c>
      <c r="G13196" t="s">
        <v>47</v>
      </c>
      <c r="H13196">
        <v>434630</v>
      </c>
      <c r="I13196" t="s">
        <v>375</v>
      </c>
      <c r="K13196">
        <v>20.440000000000001</v>
      </c>
      <c r="L13196">
        <v>15.97</v>
      </c>
      <c r="M13196">
        <v>76158</v>
      </c>
      <c r="N13196">
        <f>K13196-L13196</f>
        <v>4.4700000000000006</v>
      </c>
    </row>
    <row r="13197" spans="1:14" x14ac:dyDescent="0.25">
      <c r="A13197">
        <v>1554408</v>
      </c>
      <c r="B13197" t="s">
        <v>45</v>
      </c>
      <c r="E13197">
        <v>219235</v>
      </c>
      <c r="F13197" t="s">
        <v>1109</v>
      </c>
      <c r="G13197" t="s">
        <v>47</v>
      </c>
      <c r="H13197">
        <v>35614</v>
      </c>
      <c r="I13197" t="s">
        <v>375</v>
      </c>
      <c r="K13197">
        <v>20.440000000000001</v>
      </c>
      <c r="L13197">
        <v>15.97</v>
      </c>
      <c r="M13197">
        <v>76158</v>
      </c>
      <c r="N13197">
        <f>K13197-L13197</f>
        <v>4.4700000000000006</v>
      </c>
    </row>
    <row r="13198" spans="1:14" x14ac:dyDescent="0.25">
      <c r="A13198">
        <v>1559384</v>
      </c>
      <c r="B13198" t="s">
        <v>45</v>
      </c>
      <c r="E13198">
        <v>220042</v>
      </c>
      <c r="F13198" t="s">
        <v>495</v>
      </c>
      <c r="G13198" t="s">
        <v>47</v>
      </c>
      <c r="H13198">
        <v>35348</v>
      </c>
      <c r="I13198" t="s">
        <v>375</v>
      </c>
      <c r="K13198">
        <v>20.440000000000001</v>
      </c>
      <c r="L13198">
        <v>15.97</v>
      </c>
      <c r="M13198">
        <v>76734</v>
      </c>
      <c r="N13198">
        <f>K13198-L13198</f>
        <v>4.4700000000000006</v>
      </c>
    </row>
    <row r="13199" spans="1:14" x14ac:dyDescent="0.25">
      <c r="A13199">
        <v>1559385</v>
      </c>
      <c r="B13199" t="s">
        <v>45</v>
      </c>
      <c r="E13199">
        <v>220042</v>
      </c>
      <c r="F13199" t="s">
        <v>425</v>
      </c>
      <c r="G13199" t="s">
        <v>47</v>
      </c>
      <c r="H13199">
        <v>35406</v>
      </c>
      <c r="I13199" t="s">
        <v>375</v>
      </c>
      <c r="K13199">
        <v>20.440000000000001</v>
      </c>
      <c r="L13199">
        <v>15.97</v>
      </c>
      <c r="M13199">
        <v>76734</v>
      </c>
      <c r="N13199">
        <f>K13199-L13199</f>
        <v>4.4700000000000006</v>
      </c>
    </row>
    <row r="13200" spans="1:14" x14ac:dyDescent="0.25">
      <c r="A13200">
        <v>1559388</v>
      </c>
      <c r="B13200" t="s">
        <v>45</v>
      </c>
      <c r="D13200" t="s">
        <v>457</v>
      </c>
      <c r="E13200">
        <v>220042</v>
      </c>
      <c r="F13200" t="s">
        <v>486</v>
      </c>
      <c r="G13200" t="s">
        <v>47</v>
      </c>
      <c r="H13200">
        <v>53980</v>
      </c>
      <c r="I13200" t="s">
        <v>375</v>
      </c>
      <c r="K13200">
        <v>20.440000000000001</v>
      </c>
      <c r="L13200">
        <v>15.97</v>
      </c>
      <c r="M13200">
        <v>76734</v>
      </c>
      <c r="N13200">
        <f>K13200-L13200</f>
        <v>4.4700000000000006</v>
      </c>
    </row>
    <row r="13201" spans="1:14" x14ac:dyDescent="0.25">
      <c r="A13201">
        <v>1559389</v>
      </c>
      <c r="B13201" t="s">
        <v>45</v>
      </c>
      <c r="E13201">
        <v>220042</v>
      </c>
      <c r="F13201" t="s">
        <v>822</v>
      </c>
      <c r="G13201" t="s">
        <v>47</v>
      </c>
      <c r="H13201">
        <v>35493</v>
      </c>
      <c r="I13201" t="s">
        <v>375</v>
      </c>
      <c r="K13201">
        <v>20.440000000000001</v>
      </c>
      <c r="L13201">
        <v>15.97</v>
      </c>
      <c r="M13201">
        <v>76734</v>
      </c>
      <c r="N13201">
        <f>K13201-L13201</f>
        <v>4.4700000000000006</v>
      </c>
    </row>
    <row r="13202" spans="1:14" x14ac:dyDescent="0.25">
      <c r="A13202">
        <v>1559390</v>
      </c>
      <c r="B13202" t="s">
        <v>45</v>
      </c>
      <c r="E13202">
        <v>220042</v>
      </c>
      <c r="F13202" t="s">
        <v>1542</v>
      </c>
      <c r="G13202" t="s">
        <v>47</v>
      </c>
      <c r="H13202">
        <v>35539</v>
      </c>
      <c r="I13202" t="s">
        <v>375</v>
      </c>
      <c r="K13202">
        <v>20.440000000000001</v>
      </c>
      <c r="L13202">
        <v>15.97</v>
      </c>
      <c r="M13202">
        <v>76734</v>
      </c>
      <c r="N13202">
        <f>K13202-L13202</f>
        <v>4.4700000000000006</v>
      </c>
    </row>
    <row r="13203" spans="1:14" x14ac:dyDescent="0.25">
      <c r="A13203">
        <v>1559391</v>
      </c>
      <c r="B13203" t="s">
        <v>45</v>
      </c>
      <c r="E13203">
        <v>220042</v>
      </c>
      <c r="F13203" t="s">
        <v>1670</v>
      </c>
      <c r="G13203" t="s">
        <v>47</v>
      </c>
      <c r="H13203">
        <v>35544</v>
      </c>
      <c r="I13203" t="s">
        <v>375</v>
      </c>
      <c r="K13203">
        <v>20.440000000000001</v>
      </c>
      <c r="L13203">
        <v>15.97</v>
      </c>
      <c r="M13203">
        <v>76734</v>
      </c>
      <c r="N13203">
        <f>K13203-L13203</f>
        <v>4.4700000000000006</v>
      </c>
    </row>
    <row r="13204" spans="1:14" x14ac:dyDescent="0.25">
      <c r="A13204">
        <v>1559393</v>
      </c>
      <c r="B13204" t="s">
        <v>45</v>
      </c>
      <c r="E13204">
        <v>220042</v>
      </c>
      <c r="F13204" t="s">
        <v>1108</v>
      </c>
      <c r="G13204" t="s">
        <v>47</v>
      </c>
      <c r="H13204">
        <v>35552</v>
      </c>
      <c r="I13204" t="s">
        <v>375</v>
      </c>
      <c r="K13204">
        <v>20.440000000000001</v>
      </c>
      <c r="L13204">
        <v>15.97</v>
      </c>
      <c r="M13204">
        <v>76734</v>
      </c>
      <c r="N13204">
        <f>K13204-L13204</f>
        <v>4.4700000000000006</v>
      </c>
    </row>
    <row r="13205" spans="1:14" x14ac:dyDescent="0.25">
      <c r="A13205">
        <v>1559396</v>
      </c>
      <c r="B13205" t="s">
        <v>45</v>
      </c>
      <c r="E13205">
        <v>220042</v>
      </c>
      <c r="F13205" t="s">
        <v>476</v>
      </c>
      <c r="G13205" t="s">
        <v>47</v>
      </c>
      <c r="H13205">
        <v>35584</v>
      </c>
      <c r="I13205" t="s">
        <v>375</v>
      </c>
      <c r="K13205">
        <v>20.440000000000001</v>
      </c>
      <c r="L13205">
        <v>15.97</v>
      </c>
      <c r="M13205">
        <v>76734</v>
      </c>
      <c r="N13205">
        <f>K13205-L13205</f>
        <v>4.4700000000000006</v>
      </c>
    </row>
    <row r="13206" spans="1:14" x14ac:dyDescent="0.25">
      <c r="A13206">
        <v>1559397</v>
      </c>
      <c r="B13206" t="s">
        <v>45</v>
      </c>
      <c r="E13206">
        <v>220042</v>
      </c>
      <c r="F13206" t="s">
        <v>1198</v>
      </c>
      <c r="G13206" t="s">
        <v>47</v>
      </c>
      <c r="H13206">
        <v>35619</v>
      </c>
      <c r="I13206" t="s">
        <v>375</v>
      </c>
      <c r="K13206">
        <v>20.440000000000001</v>
      </c>
      <c r="L13206">
        <v>15.97</v>
      </c>
      <c r="M13206">
        <v>76734</v>
      </c>
      <c r="N13206">
        <f>K13206-L13206</f>
        <v>4.4700000000000006</v>
      </c>
    </row>
    <row r="13207" spans="1:14" x14ac:dyDescent="0.25">
      <c r="A13207">
        <v>1559398</v>
      </c>
      <c r="B13207" t="s">
        <v>45</v>
      </c>
      <c r="E13207">
        <v>220042</v>
      </c>
      <c r="F13207" t="s">
        <v>1667</v>
      </c>
      <c r="G13207" t="s">
        <v>47</v>
      </c>
      <c r="H13207">
        <v>35634</v>
      </c>
      <c r="I13207" t="s">
        <v>375</v>
      </c>
      <c r="K13207">
        <v>20.440000000000001</v>
      </c>
      <c r="L13207">
        <v>15.97</v>
      </c>
      <c r="M13207">
        <v>76734</v>
      </c>
      <c r="N13207">
        <f>K13207-L13207</f>
        <v>4.4700000000000006</v>
      </c>
    </row>
    <row r="13208" spans="1:14" x14ac:dyDescent="0.25">
      <c r="A13208">
        <v>1559399</v>
      </c>
      <c r="B13208" t="s">
        <v>45</v>
      </c>
      <c r="E13208">
        <v>220042</v>
      </c>
      <c r="F13208" t="s">
        <v>1589</v>
      </c>
      <c r="G13208" t="s">
        <v>47</v>
      </c>
      <c r="H13208">
        <v>35611</v>
      </c>
      <c r="I13208" t="s">
        <v>375</v>
      </c>
      <c r="K13208">
        <v>20.440000000000001</v>
      </c>
      <c r="L13208">
        <v>15.97</v>
      </c>
      <c r="M13208">
        <v>76734</v>
      </c>
      <c r="N13208">
        <f>K13208-L13208</f>
        <v>4.4700000000000006</v>
      </c>
    </row>
    <row r="13209" spans="1:14" x14ac:dyDescent="0.25">
      <c r="A13209">
        <v>1559400</v>
      </c>
      <c r="B13209" t="s">
        <v>45</v>
      </c>
      <c r="E13209">
        <v>220042</v>
      </c>
      <c r="F13209" t="s">
        <v>1644</v>
      </c>
      <c r="G13209" t="s">
        <v>47</v>
      </c>
      <c r="H13209">
        <v>35624</v>
      </c>
      <c r="I13209" t="s">
        <v>375</v>
      </c>
      <c r="K13209">
        <v>20.440000000000001</v>
      </c>
      <c r="L13209">
        <v>15.97</v>
      </c>
      <c r="M13209">
        <v>76734</v>
      </c>
      <c r="N13209">
        <f>K13209-L13209</f>
        <v>4.4700000000000006</v>
      </c>
    </row>
    <row r="13210" spans="1:14" x14ac:dyDescent="0.25">
      <c r="A13210">
        <v>1559402</v>
      </c>
      <c r="B13210" t="s">
        <v>45</v>
      </c>
      <c r="E13210">
        <v>220042</v>
      </c>
      <c r="F13210" t="s">
        <v>1109</v>
      </c>
      <c r="G13210" t="s">
        <v>47</v>
      </c>
      <c r="H13210">
        <v>35614</v>
      </c>
      <c r="I13210" t="s">
        <v>375</v>
      </c>
      <c r="K13210">
        <v>20.440000000000001</v>
      </c>
      <c r="L13210">
        <v>15.97</v>
      </c>
      <c r="M13210">
        <v>76734</v>
      </c>
      <c r="N13210">
        <f>K13210-L13210</f>
        <v>4.4700000000000006</v>
      </c>
    </row>
    <row r="13211" spans="1:14" x14ac:dyDescent="0.25">
      <c r="A13211">
        <v>1559406</v>
      </c>
      <c r="B13211" t="s">
        <v>45</v>
      </c>
      <c r="E13211">
        <v>220042</v>
      </c>
      <c r="F13211" t="s">
        <v>1700</v>
      </c>
      <c r="G13211" t="s">
        <v>47</v>
      </c>
      <c r="H13211">
        <v>434874</v>
      </c>
      <c r="I13211" t="s">
        <v>375</v>
      </c>
      <c r="K13211">
        <v>20.440000000000001</v>
      </c>
      <c r="L13211">
        <v>15.97</v>
      </c>
      <c r="M13211">
        <v>76734</v>
      </c>
      <c r="N13211">
        <f>K13211-L13211</f>
        <v>4.4700000000000006</v>
      </c>
    </row>
    <row r="13212" spans="1:14" x14ac:dyDescent="0.25">
      <c r="A13212">
        <v>1559407</v>
      </c>
      <c r="B13212" t="s">
        <v>45</v>
      </c>
      <c r="E13212">
        <v>220042</v>
      </c>
      <c r="F13212" t="s">
        <v>1736</v>
      </c>
      <c r="G13212" t="s">
        <v>47</v>
      </c>
      <c r="H13212">
        <v>35735</v>
      </c>
      <c r="I13212" t="s">
        <v>375</v>
      </c>
      <c r="K13212">
        <v>20.440000000000001</v>
      </c>
      <c r="L13212">
        <v>15.97</v>
      </c>
      <c r="M13212">
        <v>76734</v>
      </c>
      <c r="N13212">
        <f>K13212-L13212</f>
        <v>4.4700000000000006</v>
      </c>
    </row>
    <row r="13213" spans="1:14" x14ac:dyDescent="0.25">
      <c r="A13213">
        <v>1559408</v>
      </c>
      <c r="B13213" t="s">
        <v>45</v>
      </c>
      <c r="E13213">
        <v>220042</v>
      </c>
      <c r="F13213" t="s">
        <v>897</v>
      </c>
      <c r="G13213" t="s">
        <v>47</v>
      </c>
      <c r="H13213">
        <v>35712</v>
      </c>
      <c r="I13213" t="s">
        <v>375</v>
      </c>
      <c r="K13213">
        <v>20.440000000000001</v>
      </c>
      <c r="L13213">
        <v>15.97</v>
      </c>
      <c r="M13213">
        <v>76734</v>
      </c>
      <c r="N13213">
        <f>K13213-L13213</f>
        <v>4.4700000000000006</v>
      </c>
    </row>
    <row r="13214" spans="1:14" x14ac:dyDescent="0.25">
      <c r="A13214">
        <v>1559409</v>
      </c>
      <c r="B13214" t="s">
        <v>45</v>
      </c>
      <c r="E13214">
        <v>220042</v>
      </c>
      <c r="F13214" t="s">
        <v>677</v>
      </c>
      <c r="G13214" t="s">
        <v>47</v>
      </c>
      <c r="H13214">
        <v>35663</v>
      </c>
      <c r="I13214" t="s">
        <v>375</v>
      </c>
      <c r="K13214">
        <v>20.440000000000001</v>
      </c>
      <c r="L13214">
        <v>15.97</v>
      </c>
      <c r="M13214">
        <v>76734</v>
      </c>
      <c r="N13214">
        <f>K13214-L13214</f>
        <v>4.4700000000000006</v>
      </c>
    </row>
    <row r="13215" spans="1:14" x14ac:dyDescent="0.25">
      <c r="A13215">
        <v>1559410</v>
      </c>
      <c r="B13215" t="s">
        <v>45</v>
      </c>
      <c r="E13215">
        <v>220042</v>
      </c>
      <c r="F13215" t="s">
        <v>426</v>
      </c>
      <c r="G13215" t="s">
        <v>47</v>
      </c>
      <c r="H13215">
        <v>35674</v>
      </c>
      <c r="I13215" t="s">
        <v>375</v>
      </c>
      <c r="K13215">
        <v>20.440000000000001</v>
      </c>
      <c r="L13215">
        <v>15.97</v>
      </c>
      <c r="M13215">
        <v>76734</v>
      </c>
      <c r="N13215">
        <f>K13215-L13215</f>
        <v>4.4700000000000006</v>
      </c>
    </row>
    <row r="13216" spans="1:14" x14ac:dyDescent="0.25">
      <c r="A13216">
        <v>1559411</v>
      </c>
      <c r="B13216" t="s">
        <v>45</v>
      </c>
      <c r="E13216">
        <v>220042</v>
      </c>
      <c r="F13216" t="s">
        <v>871</v>
      </c>
      <c r="G13216" t="s">
        <v>47</v>
      </c>
      <c r="H13216">
        <v>35664</v>
      </c>
      <c r="I13216" t="s">
        <v>375</v>
      </c>
      <c r="K13216">
        <v>20.440000000000001</v>
      </c>
      <c r="L13216">
        <v>15.97</v>
      </c>
      <c r="M13216">
        <v>76734</v>
      </c>
      <c r="N13216">
        <f>K13216-L13216</f>
        <v>4.4700000000000006</v>
      </c>
    </row>
    <row r="13217" spans="1:14" x14ac:dyDescent="0.25">
      <c r="A13217">
        <v>1559413</v>
      </c>
      <c r="B13217" t="s">
        <v>45</v>
      </c>
      <c r="D13217" t="s">
        <v>457</v>
      </c>
      <c r="E13217">
        <v>220042</v>
      </c>
      <c r="F13217" t="s">
        <v>775</v>
      </c>
      <c r="G13217" t="s">
        <v>47</v>
      </c>
      <c r="H13217">
        <v>361480</v>
      </c>
      <c r="I13217" t="s">
        <v>375</v>
      </c>
      <c r="K13217">
        <v>20.440000000000001</v>
      </c>
      <c r="L13217">
        <v>15.97</v>
      </c>
      <c r="M13217">
        <v>76734</v>
      </c>
      <c r="N13217">
        <f>K13217-L13217</f>
        <v>4.4700000000000006</v>
      </c>
    </row>
    <row r="13218" spans="1:14" x14ac:dyDescent="0.25">
      <c r="A13218">
        <v>1559414</v>
      </c>
      <c r="B13218" t="s">
        <v>45</v>
      </c>
      <c r="E13218">
        <v>220042</v>
      </c>
      <c r="F13218" t="s">
        <v>1067</v>
      </c>
      <c r="G13218" t="s">
        <v>47</v>
      </c>
      <c r="H13218">
        <v>35790</v>
      </c>
      <c r="I13218" t="s">
        <v>375</v>
      </c>
      <c r="K13218">
        <v>20.440000000000001</v>
      </c>
      <c r="L13218">
        <v>15.97</v>
      </c>
      <c r="M13218">
        <v>76734</v>
      </c>
      <c r="N13218">
        <f>K13218-L13218</f>
        <v>4.4700000000000006</v>
      </c>
    </row>
    <row r="13219" spans="1:14" x14ac:dyDescent="0.25">
      <c r="A13219">
        <v>1559415</v>
      </c>
      <c r="B13219" t="s">
        <v>45</v>
      </c>
      <c r="E13219">
        <v>220042</v>
      </c>
      <c r="F13219" t="s">
        <v>2623</v>
      </c>
      <c r="G13219" t="s">
        <v>47</v>
      </c>
      <c r="H13219">
        <v>435288</v>
      </c>
      <c r="I13219" t="s">
        <v>375</v>
      </c>
      <c r="K13219">
        <v>20.440000000000001</v>
      </c>
      <c r="L13219">
        <v>15.97</v>
      </c>
      <c r="M13219">
        <v>76734</v>
      </c>
      <c r="N13219">
        <f>K13219-L13219</f>
        <v>4.4700000000000006</v>
      </c>
    </row>
    <row r="13220" spans="1:14" x14ac:dyDescent="0.25">
      <c r="A13220">
        <v>1559416</v>
      </c>
      <c r="B13220" t="s">
        <v>45</v>
      </c>
      <c r="E13220">
        <v>220042</v>
      </c>
      <c r="F13220" t="s">
        <v>1131</v>
      </c>
      <c r="G13220" t="s">
        <v>47</v>
      </c>
      <c r="H13220">
        <v>35805</v>
      </c>
      <c r="I13220" t="s">
        <v>375</v>
      </c>
      <c r="K13220">
        <v>20.440000000000001</v>
      </c>
      <c r="L13220">
        <v>15.97</v>
      </c>
      <c r="M13220">
        <v>76734</v>
      </c>
      <c r="N13220">
        <f>K13220-L13220</f>
        <v>4.4700000000000006</v>
      </c>
    </row>
    <row r="13221" spans="1:14" x14ac:dyDescent="0.25">
      <c r="A13221">
        <v>1559417</v>
      </c>
      <c r="B13221" t="s">
        <v>45</v>
      </c>
      <c r="D13221" t="s">
        <v>457</v>
      </c>
      <c r="E13221">
        <v>220042</v>
      </c>
      <c r="F13221" t="s">
        <v>2218</v>
      </c>
      <c r="G13221" t="s">
        <v>47</v>
      </c>
      <c r="H13221">
        <v>361485</v>
      </c>
      <c r="I13221" t="s">
        <v>375</v>
      </c>
      <c r="K13221">
        <v>20.440000000000001</v>
      </c>
      <c r="L13221">
        <v>15.97</v>
      </c>
      <c r="M13221">
        <v>76734</v>
      </c>
      <c r="N13221">
        <f>K13221-L13221</f>
        <v>4.4700000000000006</v>
      </c>
    </row>
    <row r="13222" spans="1:14" x14ac:dyDescent="0.25">
      <c r="A13222">
        <v>1559418</v>
      </c>
      <c r="B13222" t="s">
        <v>45</v>
      </c>
      <c r="E13222">
        <v>220042</v>
      </c>
      <c r="F13222" t="s">
        <v>448</v>
      </c>
      <c r="G13222" t="s">
        <v>47</v>
      </c>
      <c r="H13222">
        <v>35838</v>
      </c>
      <c r="I13222" t="s">
        <v>375</v>
      </c>
      <c r="K13222">
        <v>20.440000000000001</v>
      </c>
      <c r="L13222">
        <v>15.97</v>
      </c>
      <c r="M13222">
        <v>76734</v>
      </c>
      <c r="N13222">
        <f>K13222-L13222</f>
        <v>4.4700000000000006</v>
      </c>
    </row>
    <row r="13223" spans="1:14" x14ac:dyDescent="0.25">
      <c r="A13223">
        <v>1559419</v>
      </c>
      <c r="B13223" t="s">
        <v>45</v>
      </c>
      <c r="E13223">
        <v>220042</v>
      </c>
      <c r="F13223" t="s">
        <v>778</v>
      </c>
      <c r="G13223" t="s">
        <v>47</v>
      </c>
      <c r="H13223">
        <v>35918</v>
      </c>
      <c r="I13223" t="s">
        <v>375</v>
      </c>
      <c r="K13223">
        <v>20.440000000000001</v>
      </c>
      <c r="L13223">
        <v>15.97</v>
      </c>
      <c r="M13223">
        <v>76734</v>
      </c>
      <c r="N13223">
        <f>K13223-L13223</f>
        <v>4.4700000000000006</v>
      </c>
    </row>
    <row r="13224" spans="1:14" x14ac:dyDescent="0.25">
      <c r="A13224">
        <v>1559420</v>
      </c>
      <c r="B13224" t="s">
        <v>45</v>
      </c>
      <c r="D13224" t="s">
        <v>457</v>
      </c>
      <c r="E13224">
        <v>220042</v>
      </c>
      <c r="F13224" t="s">
        <v>835</v>
      </c>
      <c r="G13224" t="s">
        <v>47</v>
      </c>
      <c r="H13224">
        <v>361108</v>
      </c>
      <c r="I13224" t="s">
        <v>375</v>
      </c>
      <c r="K13224">
        <v>20.440000000000001</v>
      </c>
      <c r="L13224">
        <v>15.97</v>
      </c>
      <c r="M13224">
        <v>76734</v>
      </c>
      <c r="N13224">
        <f>K13224-L13224</f>
        <v>4.4700000000000006</v>
      </c>
    </row>
    <row r="13225" spans="1:14" x14ac:dyDescent="0.25">
      <c r="A13225">
        <v>1559422</v>
      </c>
      <c r="B13225" t="s">
        <v>45</v>
      </c>
      <c r="E13225">
        <v>220042</v>
      </c>
      <c r="F13225" t="s">
        <v>2727</v>
      </c>
      <c r="G13225" t="s">
        <v>47</v>
      </c>
      <c r="H13225">
        <v>35883</v>
      </c>
      <c r="I13225" t="s">
        <v>375</v>
      </c>
      <c r="K13225">
        <v>20.440000000000001</v>
      </c>
      <c r="L13225">
        <v>15.97</v>
      </c>
      <c r="M13225">
        <v>76734</v>
      </c>
      <c r="N13225">
        <f>K13225-L13225</f>
        <v>4.4700000000000006</v>
      </c>
    </row>
    <row r="13226" spans="1:14" x14ac:dyDescent="0.25">
      <c r="A13226">
        <v>1559423</v>
      </c>
      <c r="B13226" t="s">
        <v>45</v>
      </c>
      <c r="E13226">
        <v>220042</v>
      </c>
      <c r="F13226" t="s">
        <v>828</v>
      </c>
      <c r="G13226" t="s">
        <v>47</v>
      </c>
      <c r="H13226">
        <v>36089</v>
      </c>
      <c r="I13226" t="s">
        <v>375</v>
      </c>
      <c r="K13226">
        <v>20.440000000000001</v>
      </c>
      <c r="L13226">
        <v>15.97</v>
      </c>
      <c r="M13226">
        <v>76734</v>
      </c>
      <c r="N13226">
        <f>K13226-L13226</f>
        <v>4.4700000000000006</v>
      </c>
    </row>
    <row r="13227" spans="1:14" x14ac:dyDescent="0.25">
      <c r="A13227">
        <v>1559425</v>
      </c>
      <c r="B13227" t="s">
        <v>45</v>
      </c>
      <c r="E13227">
        <v>220042</v>
      </c>
      <c r="F13227" t="s">
        <v>1651</v>
      </c>
      <c r="G13227" t="s">
        <v>47</v>
      </c>
      <c r="H13227">
        <v>36027</v>
      </c>
      <c r="I13227" t="s">
        <v>375</v>
      </c>
      <c r="K13227">
        <v>20.440000000000001</v>
      </c>
      <c r="L13227">
        <v>15.97</v>
      </c>
      <c r="M13227">
        <v>76734</v>
      </c>
      <c r="N13227">
        <f>K13227-L13227</f>
        <v>4.4700000000000006</v>
      </c>
    </row>
    <row r="13228" spans="1:14" x14ac:dyDescent="0.25">
      <c r="A13228">
        <v>1559426</v>
      </c>
      <c r="B13228" t="s">
        <v>45</v>
      </c>
      <c r="E13228">
        <v>220042</v>
      </c>
      <c r="F13228" t="s">
        <v>2636</v>
      </c>
      <c r="G13228" t="s">
        <v>47</v>
      </c>
      <c r="H13228">
        <v>36097</v>
      </c>
      <c r="I13228" t="s">
        <v>375</v>
      </c>
      <c r="K13228">
        <v>20.440000000000001</v>
      </c>
      <c r="L13228">
        <v>15.97</v>
      </c>
      <c r="M13228">
        <v>76734</v>
      </c>
      <c r="N13228">
        <f>K13228-L13228</f>
        <v>4.4700000000000006</v>
      </c>
    </row>
    <row r="13229" spans="1:14" x14ac:dyDescent="0.25">
      <c r="A13229">
        <v>1559427</v>
      </c>
      <c r="B13229" t="s">
        <v>45</v>
      </c>
      <c r="E13229">
        <v>220042</v>
      </c>
      <c r="F13229" t="s">
        <v>1069</v>
      </c>
      <c r="G13229" t="s">
        <v>47</v>
      </c>
      <c r="H13229">
        <v>300793</v>
      </c>
      <c r="I13229" t="s">
        <v>375</v>
      </c>
      <c r="K13229">
        <v>20.440000000000001</v>
      </c>
      <c r="L13229">
        <v>15.97</v>
      </c>
      <c r="M13229">
        <v>76734</v>
      </c>
      <c r="N13229">
        <f>K13229-L13229</f>
        <v>4.4700000000000006</v>
      </c>
    </row>
    <row r="13230" spans="1:14" x14ac:dyDescent="0.25">
      <c r="A13230">
        <v>1559428</v>
      </c>
      <c r="B13230" t="s">
        <v>45</v>
      </c>
      <c r="E13230">
        <v>220042</v>
      </c>
      <c r="F13230" t="s">
        <v>1199</v>
      </c>
      <c r="G13230" t="s">
        <v>47</v>
      </c>
      <c r="H13230">
        <v>36222</v>
      </c>
      <c r="I13230" t="s">
        <v>375</v>
      </c>
      <c r="K13230">
        <v>20.440000000000001</v>
      </c>
      <c r="L13230">
        <v>15.97</v>
      </c>
      <c r="M13230">
        <v>76734</v>
      </c>
      <c r="N13230">
        <f>K13230-L13230</f>
        <v>4.4700000000000006</v>
      </c>
    </row>
    <row r="13231" spans="1:14" x14ac:dyDescent="0.25">
      <c r="A13231">
        <v>1559429</v>
      </c>
      <c r="B13231" t="s">
        <v>45</v>
      </c>
      <c r="E13231">
        <v>220042</v>
      </c>
      <c r="F13231" t="s">
        <v>204</v>
      </c>
      <c r="G13231" t="s">
        <v>47</v>
      </c>
      <c r="H13231">
        <v>36147</v>
      </c>
      <c r="I13231" t="s">
        <v>375</v>
      </c>
      <c r="K13231">
        <v>20.440000000000001</v>
      </c>
      <c r="L13231">
        <v>15.97</v>
      </c>
      <c r="M13231">
        <v>76734</v>
      </c>
      <c r="N13231">
        <f>K13231-L13231</f>
        <v>4.4700000000000006</v>
      </c>
    </row>
    <row r="13232" spans="1:14" x14ac:dyDescent="0.25">
      <c r="A13232">
        <v>1559431</v>
      </c>
      <c r="B13232" t="s">
        <v>45</v>
      </c>
      <c r="E13232">
        <v>220042</v>
      </c>
      <c r="F13232" t="s">
        <v>845</v>
      </c>
      <c r="G13232" t="s">
        <v>47</v>
      </c>
      <c r="H13232">
        <v>36108</v>
      </c>
      <c r="I13232" t="s">
        <v>375</v>
      </c>
      <c r="K13232">
        <v>20.440000000000001</v>
      </c>
      <c r="L13232">
        <v>15.97</v>
      </c>
      <c r="M13232">
        <v>76734</v>
      </c>
      <c r="N13232">
        <f>K13232-L13232</f>
        <v>4.4700000000000006</v>
      </c>
    </row>
    <row r="13233" spans="1:14" x14ac:dyDescent="0.25">
      <c r="A13233">
        <v>1559432</v>
      </c>
      <c r="B13233" t="s">
        <v>45</v>
      </c>
      <c r="E13233">
        <v>220042</v>
      </c>
      <c r="F13233" t="s">
        <v>449</v>
      </c>
      <c r="G13233" t="s">
        <v>47</v>
      </c>
      <c r="H13233">
        <v>36009</v>
      </c>
      <c r="I13233" t="s">
        <v>375</v>
      </c>
      <c r="K13233">
        <v>20.440000000000001</v>
      </c>
      <c r="L13233">
        <v>15.97</v>
      </c>
      <c r="M13233">
        <v>76734</v>
      </c>
      <c r="N13233">
        <f>K13233-L13233</f>
        <v>4.4700000000000006</v>
      </c>
    </row>
    <row r="13234" spans="1:14" x14ac:dyDescent="0.25">
      <c r="A13234">
        <v>1559433</v>
      </c>
      <c r="B13234" t="s">
        <v>45</v>
      </c>
      <c r="E13234">
        <v>220042</v>
      </c>
      <c r="F13234" t="s">
        <v>1702</v>
      </c>
      <c r="G13234" t="s">
        <v>47</v>
      </c>
      <c r="H13234">
        <v>35929</v>
      </c>
      <c r="I13234" t="s">
        <v>375</v>
      </c>
      <c r="K13234">
        <v>20.440000000000001</v>
      </c>
      <c r="L13234">
        <v>15.97</v>
      </c>
      <c r="M13234">
        <v>76734</v>
      </c>
      <c r="N13234">
        <f>K13234-L13234</f>
        <v>4.4700000000000006</v>
      </c>
    </row>
    <row r="13235" spans="1:14" x14ac:dyDescent="0.25">
      <c r="A13235">
        <v>1559435</v>
      </c>
      <c r="B13235" t="s">
        <v>45</v>
      </c>
      <c r="E13235">
        <v>220042</v>
      </c>
      <c r="F13235" t="s">
        <v>198</v>
      </c>
      <c r="G13235" t="s">
        <v>47</v>
      </c>
      <c r="H13235">
        <v>36228</v>
      </c>
      <c r="I13235" t="s">
        <v>375</v>
      </c>
      <c r="K13235">
        <v>20.440000000000001</v>
      </c>
      <c r="L13235">
        <v>15.97</v>
      </c>
      <c r="M13235">
        <v>76734</v>
      </c>
      <c r="N13235">
        <f>K13235-L13235</f>
        <v>4.4700000000000006</v>
      </c>
    </row>
    <row r="13236" spans="1:14" x14ac:dyDescent="0.25">
      <c r="A13236">
        <v>1559436</v>
      </c>
      <c r="B13236" t="s">
        <v>45</v>
      </c>
      <c r="E13236">
        <v>220042</v>
      </c>
      <c r="F13236" t="s">
        <v>1654</v>
      </c>
      <c r="G13236" t="s">
        <v>47</v>
      </c>
      <c r="H13236">
        <v>35983</v>
      </c>
      <c r="I13236" t="s">
        <v>375</v>
      </c>
      <c r="K13236">
        <v>20.440000000000001</v>
      </c>
      <c r="L13236">
        <v>15.97</v>
      </c>
      <c r="M13236">
        <v>76734</v>
      </c>
      <c r="N13236">
        <f>K13236-L13236</f>
        <v>4.4700000000000006</v>
      </c>
    </row>
    <row r="13237" spans="1:14" x14ac:dyDescent="0.25">
      <c r="A13237">
        <v>1559438</v>
      </c>
      <c r="B13237" t="s">
        <v>45</v>
      </c>
      <c r="E13237">
        <v>220042</v>
      </c>
      <c r="F13237" t="s">
        <v>444</v>
      </c>
      <c r="G13237" t="s">
        <v>47</v>
      </c>
      <c r="H13237">
        <v>36221</v>
      </c>
      <c r="I13237" t="s">
        <v>375</v>
      </c>
      <c r="K13237">
        <v>20.440000000000001</v>
      </c>
      <c r="L13237">
        <v>15.97</v>
      </c>
      <c r="M13237">
        <v>76734</v>
      </c>
      <c r="N13237">
        <f>K13237-L13237</f>
        <v>4.4700000000000006</v>
      </c>
    </row>
    <row r="13238" spans="1:14" x14ac:dyDescent="0.25">
      <c r="A13238">
        <v>1559439</v>
      </c>
      <c r="B13238" t="s">
        <v>45</v>
      </c>
      <c r="E13238">
        <v>220042</v>
      </c>
      <c r="F13238" t="s">
        <v>2600</v>
      </c>
      <c r="G13238" t="s">
        <v>47</v>
      </c>
      <c r="H13238">
        <v>35960</v>
      </c>
      <c r="I13238" t="s">
        <v>375</v>
      </c>
      <c r="K13238">
        <v>20.440000000000001</v>
      </c>
      <c r="L13238">
        <v>15.97</v>
      </c>
      <c r="M13238">
        <v>76734</v>
      </c>
      <c r="N13238">
        <f>K13238-L13238</f>
        <v>4.4700000000000006</v>
      </c>
    </row>
    <row r="13239" spans="1:14" x14ac:dyDescent="0.25">
      <c r="A13239">
        <v>1559441</v>
      </c>
      <c r="B13239" t="s">
        <v>45</v>
      </c>
      <c r="E13239">
        <v>220042</v>
      </c>
      <c r="F13239" t="s">
        <v>2728</v>
      </c>
      <c r="G13239" t="s">
        <v>47</v>
      </c>
      <c r="H13239">
        <v>35927</v>
      </c>
      <c r="I13239" t="s">
        <v>375</v>
      </c>
      <c r="K13239">
        <v>20.440000000000001</v>
      </c>
      <c r="L13239">
        <v>15.97</v>
      </c>
      <c r="M13239">
        <v>76734</v>
      </c>
      <c r="N13239">
        <f>K13239-L13239</f>
        <v>4.4700000000000006</v>
      </c>
    </row>
    <row r="13240" spans="1:14" x14ac:dyDescent="0.25">
      <c r="A13240">
        <v>1559443</v>
      </c>
      <c r="B13240" t="s">
        <v>45</v>
      </c>
      <c r="E13240">
        <v>220042</v>
      </c>
      <c r="F13240" t="s">
        <v>774</v>
      </c>
      <c r="G13240" t="s">
        <v>47</v>
      </c>
      <c r="H13240">
        <v>36041</v>
      </c>
      <c r="I13240" t="s">
        <v>375</v>
      </c>
      <c r="K13240">
        <v>20.440000000000001</v>
      </c>
      <c r="L13240">
        <v>15.97</v>
      </c>
      <c r="M13240">
        <v>76734</v>
      </c>
      <c r="N13240">
        <f>K13240-L13240</f>
        <v>4.4700000000000006</v>
      </c>
    </row>
    <row r="13241" spans="1:14" x14ac:dyDescent="0.25">
      <c r="A13241">
        <v>1559444</v>
      </c>
      <c r="B13241" t="s">
        <v>45</v>
      </c>
      <c r="E13241">
        <v>220042</v>
      </c>
      <c r="F13241" t="s">
        <v>1656</v>
      </c>
      <c r="G13241" t="s">
        <v>47</v>
      </c>
      <c r="H13241">
        <v>434715</v>
      </c>
      <c r="I13241" t="s">
        <v>375</v>
      </c>
      <c r="K13241">
        <v>20.440000000000001</v>
      </c>
      <c r="L13241">
        <v>15.97</v>
      </c>
      <c r="M13241">
        <v>76734</v>
      </c>
      <c r="N13241">
        <f>K13241-L13241</f>
        <v>4.4700000000000006</v>
      </c>
    </row>
    <row r="13242" spans="1:14" x14ac:dyDescent="0.25">
      <c r="A13242">
        <v>1559446</v>
      </c>
      <c r="B13242" t="s">
        <v>45</v>
      </c>
      <c r="E13242">
        <v>220042</v>
      </c>
      <c r="F13242" t="s">
        <v>592</v>
      </c>
      <c r="G13242" t="s">
        <v>47</v>
      </c>
      <c r="H13242">
        <v>36070</v>
      </c>
      <c r="I13242" t="s">
        <v>375</v>
      </c>
      <c r="K13242">
        <v>20.440000000000001</v>
      </c>
      <c r="L13242">
        <v>15.97</v>
      </c>
      <c r="M13242">
        <v>76734</v>
      </c>
      <c r="N13242">
        <f>K13242-L13242</f>
        <v>4.4700000000000006</v>
      </c>
    </row>
    <row r="13243" spans="1:14" x14ac:dyDescent="0.25">
      <c r="A13243">
        <v>1559447</v>
      </c>
      <c r="B13243" t="s">
        <v>45</v>
      </c>
      <c r="D13243" t="s">
        <v>457</v>
      </c>
      <c r="E13243">
        <v>220042</v>
      </c>
      <c r="F13243" t="s">
        <v>1862</v>
      </c>
      <c r="G13243" t="s">
        <v>47</v>
      </c>
      <c r="H13243">
        <v>246667</v>
      </c>
      <c r="I13243" t="s">
        <v>375</v>
      </c>
      <c r="K13243">
        <v>20.440000000000001</v>
      </c>
      <c r="L13243">
        <v>15.97</v>
      </c>
      <c r="M13243">
        <v>76734</v>
      </c>
      <c r="N13243">
        <f>K13243-L13243</f>
        <v>4.4700000000000006</v>
      </c>
    </row>
    <row r="13244" spans="1:14" x14ac:dyDescent="0.25">
      <c r="A13244">
        <v>1559448</v>
      </c>
      <c r="B13244" t="s">
        <v>45</v>
      </c>
      <c r="E13244">
        <v>220042</v>
      </c>
      <c r="F13244" t="s">
        <v>2601</v>
      </c>
      <c r="G13244" t="s">
        <v>47</v>
      </c>
      <c r="H13244">
        <v>36050</v>
      </c>
      <c r="I13244" t="s">
        <v>375</v>
      </c>
      <c r="K13244">
        <v>20.440000000000001</v>
      </c>
      <c r="L13244">
        <v>15.97</v>
      </c>
      <c r="M13244">
        <v>76734</v>
      </c>
      <c r="N13244">
        <f>K13244-L13244</f>
        <v>4.4700000000000006</v>
      </c>
    </row>
    <row r="13245" spans="1:14" x14ac:dyDescent="0.25">
      <c r="A13245">
        <v>1559451</v>
      </c>
      <c r="B13245" t="s">
        <v>45</v>
      </c>
      <c r="E13245">
        <v>220042</v>
      </c>
      <c r="F13245" t="s">
        <v>2602</v>
      </c>
      <c r="G13245" t="s">
        <v>47</v>
      </c>
      <c r="H13245">
        <v>36275</v>
      </c>
      <c r="I13245" t="s">
        <v>375</v>
      </c>
      <c r="K13245">
        <v>20.440000000000001</v>
      </c>
      <c r="L13245">
        <v>15.97</v>
      </c>
      <c r="M13245">
        <v>76734</v>
      </c>
      <c r="N13245">
        <f>K13245-L13245</f>
        <v>4.4700000000000006</v>
      </c>
    </row>
    <row r="13246" spans="1:14" x14ac:dyDescent="0.25">
      <c r="A13246">
        <v>1559452</v>
      </c>
      <c r="B13246" t="s">
        <v>45</v>
      </c>
      <c r="E13246">
        <v>220042</v>
      </c>
      <c r="F13246" t="s">
        <v>2193</v>
      </c>
      <c r="G13246" t="s">
        <v>47</v>
      </c>
      <c r="H13246">
        <v>354021</v>
      </c>
      <c r="I13246" t="s">
        <v>375</v>
      </c>
      <c r="K13246">
        <v>20.440000000000001</v>
      </c>
      <c r="L13246">
        <v>15.97</v>
      </c>
      <c r="M13246">
        <v>76734</v>
      </c>
      <c r="N13246">
        <f>K13246-L13246</f>
        <v>4.4700000000000006</v>
      </c>
    </row>
    <row r="13247" spans="1:14" x14ac:dyDescent="0.25">
      <c r="A13247">
        <v>1559453</v>
      </c>
      <c r="B13247" t="s">
        <v>45</v>
      </c>
      <c r="E13247">
        <v>220042</v>
      </c>
      <c r="F13247" t="s">
        <v>899</v>
      </c>
      <c r="G13247" t="s">
        <v>47</v>
      </c>
      <c r="H13247">
        <v>36244</v>
      </c>
      <c r="I13247" t="s">
        <v>375</v>
      </c>
      <c r="K13247">
        <v>20.440000000000001</v>
      </c>
      <c r="L13247">
        <v>15.97</v>
      </c>
      <c r="M13247">
        <v>76734</v>
      </c>
      <c r="N13247">
        <f>K13247-L13247</f>
        <v>4.4700000000000006</v>
      </c>
    </row>
    <row r="13248" spans="1:14" x14ac:dyDescent="0.25">
      <c r="A13248">
        <v>1559454</v>
      </c>
      <c r="B13248" t="s">
        <v>45</v>
      </c>
      <c r="E13248">
        <v>220042</v>
      </c>
      <c r="F13248" t="s">
        <v>482</v>
      </c>
      <c r="G13248" t="s">
        <v>47</v>
      </c>
      <c r="H13248">
        <v>36277</v>
      </c>
      <c r="I13248" t="s">
        <v>375</v>
      </c>
      <c r="K13248">
        <v>20.440000000000001</v>
      </c>
      <c r="L13248">
        <v>15.97</v>
      </c>
      <c r="M13248">
        <v>76734</v>
      </c>
      <c r="N13248">
        <f>K13248-L13248</f>
        <v>4.4700000000000006</v>
      </c>
    </row>
    <row r="13249" spans="1:14" x14ac:dyDescent="0.25">
      <c r="A13249">
        <v>1559457</v>
      </c>
      <c r="B13249" t="s">
        <v>45</v>
      </c>
      <c r="E13249">
        <v>220043</v>
      </c>
      <c r="F13249" t="s">
        <v>465</v>
      </c>
      <c r="G13249" t="s">
        <v>47</v>
      </c>
      <c r="H13249">
        <v>35404</v>
      </c>
      <c r="I13249" t="s">
        <v>375</v>
      </c>
      <c r="K13249">
        <v>20.440000000000001</v>
      </c>
      <c r="L13249">
        <v>15.97</v>
      </c>
      <c r="M13249">
        <v>76734</v>
      </c>
      <c r="N13249">
        <f>K13249-L13249</f>
        <v>4.4700000000000006</v>
      </c>
    </row>
    <row r="13250" spans="1:14" x14ac:dyDescent="0.25">
      <c r="A13250">
        <v>1559458</v>
      </c>
      <c r="B13250" t="s">
        <v>45</v>
      </c>
      <c r="D13250" t="s">
        <v>457</v>
      </c>
      <c r="E13250">
        <v>220043</v>
      </c>
      <c r="F13250" t="s">
        <v>486</v>
      </c>
      <c r="G13250" t="s">
        <v>47</v>
      </c>
      <c r="H13250">
        <v>53980</v>
      </c>
      <c r="I13250" t="s">
        <v>375</v>
      </c>
      <c r="K13250">
        <v>20.440000000000001</v>
      </c>
      <c r="L13250">
        <v>15.97</v>
      </c>
      <c r="M13250">
        <v>76734</v>
      </c>
      <c r="N13250">
        <f>K13250-L13250</f>
        <v>4.4700000000000006</v>
      </c>
    </row>
    <row r="13251" spans="1:14" x14ac:dyDescent="0.25">
      <c r="A13251">
        <v>1559459</v>
      </c>
      <c r="B13251" t="s">
        <v>45</v>
      </c>
      <c r="E13251">
        <v>220043</v>
      </c>
      <c r="F13251" t="s">
        <v>822</v>
      </c>
      <c r="G13251" t="s">
        <v>47</v>
      </c>
      <c r="H13251">
        <v>35493</v>
      </c>
      <c r="I13251" t="s">
        <v>375</v>
      </c>
      <c r="K13251">
        <v>20.440000000000001</v>
      </c>
      <c r="L13251">
        <v>15.97</v>
      </c>
      <c r="M13251">
        <v>76734</v>
      </c>
      <c r="N13251">
        <f>K13251-L13251</f>
        <v>4.4700000000000006</v>
      </c>
    </row>
    <row r="13252" spans="1:14" x14ac:dyDescent="0.25">
      <c r="A13252">
        <v>1559460</v>
      </c>
      <c r="B13252" t="s">
        <v>45</v>
      </c>
      <c r="E13252">
        <v>220043</v>
      </c>
      <c r="F13252" t="s">
        <v>1542</v>
      </c>
      <c r="G13252" t="s">
        <v>47</v>
      </c>
      <c r="H13252">
        <v>35539</v>
      </c>
      <c r="I13252" t="s">
        <v>375</v>
      </c>
      <c r="K13252">
        <v>20.440000000000001</v>
      </c>
      <c r="L13252">
        <v>15.97</v>
      </c>
      <c r="M13252">
        <v>76734</v>
      </c>
      <c r="N13252">
        <f>K13252-L13252</f>
        <v>4.4700000000000006</v>
      </c>
    </row>
    <row r="13253" spans="1:14" x14ac:dyDescent="0.25">
      <c r="A13253">
        <v>1559461</v>
      </c>
      <c r="B13253" t="s">
        <v>45</v>
      </c>
      <c r="E13253">
        <v>220043</v>
      </c>
      <c r="F13253" t="s">
        <v>476</v>
      </c>
      <c r="G13253" t="s">
        <v>47</v>
      </c>
      <c r="H13253">
        <v>35584</v>
      </c>
      <c r="I13253" t="s">
        <v>375</v>
      </c>
      <c r="K13253">
        <v>20.440000000000001</v>
      </c>
      <c r="L13253">
        <v>15.97</v>
      </c>
      <c r="M13253">
        <v>76734</v>
      </c>
      <c r="N13253">
        <f>K13253-L13253</f>
        <v>4.4700000000000006</v>
      </c>
    </row>
    <row r="13254" spans="1:14" x14ac:dyDescent="0.25">
      <c r="A13254">
        <v>1559462</v>
      </c>
      <c r="B13254" t="s">
        <v>45</v>
      </c>
      <c r="E13254">
        <v>220043</v>
      </c>
      <c r="F13254" t="s">
        <v>1667</v>
      </c>
      <c r="G13254" t="s">
        <v>47</v>
      </c>
      <c r="H13254">
        <v>35634</v>
      </c>
      <c r="I13254" t="s">
        <v>375</v>
      </c>
      <c r="K13254">
        <v>20.440000000000001</v>
      </c>
      <c r="L13254">
        <v>15.97</v>
      </c>
      <c r="M13254">
        <v>76734</v>
      </c>
      <c r="N13254">
        <f>K13254-L13254</f>
        <v>4.4700000000000006</v>
      </c>
    </row>
    <row r="13255" spans="1:14" x14ac:dyDescent="0.25">
      <c r="A13255">
        <v>1559463</v>
      </c>
      <c r="B13255" t="s">
        <v>45</v>
      </c>
      <c r="E13255">
        <v>220043</v>
      </c>
      <c r="F13255" t="s">
        <v>1644</v>
      </c>
      <c r="G13255" t="s">
        <v>47</v>
      </c>
      <c r="H13255">
        <v>35624</v>
      </c>
      <c r="I13255" t="s">
        <v>375</v>
      </c>
      <c r="K13255">
        <v>20.440000000000001</v>
      </c>
      <c r="L13255">
        <v>15.97</v>
      </c>
      <c r="M13255">
        <v>76734</v>
      </c>
      <c r="N13255">
        <f>K13255-L13255</f>
        <v>4.4700000000000006</v>
      </c>
    </row>
    <row r="13256" spans="1:14" x14ac:dyDescent="0.25">
      <c r="A13256">
        <v>1559466</v>
      </c>
      <c r="B13256" t="s">
        <v>45</v>
      </c>
      <c r="E13256">
        <v>220043</v>
      </c>
      <c r="F13256" t="s">
        <v>1109</v>
      </c>
      <c r="G13256" t="s">
        <v>47</v>
      </c>
      <c r="H13256">
        <v>35614</v>
      </c>
      <c r="I13256" t="s">
        <v>375</v>
      </c>
      <c r="K13256">
        <v>20.440000000000001</v>
      </c>
      <c r="L13256">
        <v>15.97</v>
      </c>
      <c r="M13256">
        <v>76734</v>
      </c>
      <c r="N13256">
        <f>K13256-L13256</f>
        <v>4.4700000000000006</v>
      </c>
    </row>
    <row r="13257" spans="1:14" x14ac:dyDescent="0.25">
      <c r="A13257">
        <v>1559468</v>
      </c>
      <c r="B13257" t="s">
        <v>45</v>
      </c>
      <c r="E13257">
        <v>220043</v>
      </c>
      <c r="F13257" t="s">
        <v>1736</v>
      </c>
      <c r="G13257" t="s">
        <v>47</v>
      </c>
      <c r="H13257">
        <v>35735</v>
      </c>
      <c r="I13257" t="s">
        <v>375</v>
      </c>
      <c r="K13257">
        <v>20.440000000000001</v>
      </c>
      <c r="L13257">
        <v>15.97</v>
      </c>
      <c r="M13257">
        <v>76734</v>
      </c>
      <c r="N13257">
        <f>K13257-L13257</f>
        <v>4.4700000000000006</v>
      </c>
    </row>
    <row r="13258" spans="1:14" x14ac:dyDescent="0.25">
      <c r="A13258">
        <v>1559469</v>
      </c>
      <c r="B13258" t="s">
        <v>45</v>
      </c>
      <c r="E13258">
        <v>220043</v>
      </c>
      <c r="F13258" t="s">
        <v>897</v>
      </c>
      <c r="G13258" t="s">
        <v>47</v>
      </c>
      <c r="H13258">
        <v>35712</v>
      </c>
      <c r="I13258" t="s">
        <v>375</v>
      </c>
      <c r="K13258">
        <v>20.440000000000001</v>
      </c>
      <c r="L13258">
        <v>15.97</v>
      </c>
      <c r="M13258">
        <v>76734</v>
      </c>
      <c r="N13258">
        <f>K13258-L13258</f>
        <v>4.4700000000000006</v>
      </c>
    </row>
    <row r="13259" spans="1:14" x14ac:dyDescent="0.25">
      <c r="A13259">
        <v>1559470</v>
      </c>
      <c r="B13259" t="s">
        <v>45</v>
      </c>
      <c r="D13259" t="s">
        <v>457</v>
      </c>
      <c r="E13259">
        <v>220043</v>
      </c>
      <c r="F13259" t="s">
        <v>775</v>
      </c>
      <c r="G13259" t="s">
        <v>47</v>
      </c>
      <c r="H13259">
        <v>361480</v>
      </c>
      <c r="I13259" t="s">
        <v>375</v>
      </c>
      <c r="K13259">
        <v>20.440000000000001</v>
      </c>
      <c r="L13259">
        <v>15.97</v>
      </c>
      <c r="M13259">
        <v>76734</v>
      </c>
      <c r="N13259">
        <f>K13259-L13259</f>
        <v>4.4700000000000006</v>
      </c>
    </row>
    <row r="13260" spans="1:14" x14ac:dyDescent="0.25">
      <c r="A13260">
        <v>1559471</v>
      </c>
      <c r="B13260" t="s">
        <v>45</v>
      </c>
      <c r="E13260">
        <v>220043</v>
      </c>
      <c r="F13260" t="s">
        <v>1067</v>
      </c>
      <c r="G13260" t="s">
        <v>47</v>
      </c>
      <c r="H13260">
        <v>35790</v>
      </c>
      <c r="I13260" t="s">
        <v>375</v>
      </c>
      <c r="K13260">
        <v>20.440000000000001</v>
      </c>
      <c r="L13260">
        <v>15.97</v>
      </c>
      <c r="M13260">
        <v>76734</v>
      </c>
      <c r="N13260">
        <f>K13260-L13260</f>
        <v>4.4700000000000006</v>
      </c>
    </row>
    <row r="13261" spans="1:14" x14ac:dyDescent="0.25">
      <c r="A13261">
        <v>1559473</v>
      </c>
      <c r="B13261" t="s">
        <v>45</v>
      </c>
      <c r="E13261">
        <v>220043</v>
      </c>
      <c r="F13261" t="s">
        <v>1199</v>
      </c>
      <c r="G13261" t="s">
        <v>47</v>
      </c>
      <c r="H13261">
        <v>36222</v>
      </c>
      <c r="I13261" t="s">
        <v>375</v>
      </c>
      <c r="K13261">
        <v>20.440000000000001</v>
      </c>
      <c r="L13261">
        <v>15.97</v>
      </c>
      <c r="M13261">
        <v>76734</v>
      </c>
      <c r="N13261">
        <f>K13261-L13261</f>
        <v>4.4700000000000006</v>
      </c>
    </row>
    <row r="13262" spans="1:14" x14ac:dyDescent="0.25">
      <c r="A13262">
        <v>1559474</v>
      </c>
      <c r="B13262" t="s">
        <v>45</v>
      </c>
      <c r="E13262">
        <v>220043</v>
      </c>
      <c r="F13262" t="s">
        <v>449</v>
      </c>
      <c r="G13262" t="s">
        <v>47</v>
      </c>
      <c r="H13262">
        <v>36009</v>
      </c>
      <c r="I13262" t="s">
        <v>375</v>
      </c>
      <c r="K13262">
        <v>20.440000000000001</v>
      </c>
      <c r="L13262">
        <v>15.97</v>
      </c>
      <c r="M13262">
        <v>76734</v>
      </c>
      <c r="N13262">
        <f>K13262-L13262</f>
        <v>4.4700000000000006</v>
      </c>
    </row>
    <row r="13263" spans="1:14" x14ac:dyDescent="0.25">
      <c r="A13263">
        <v>1559476</v>
      </c>
      <c r="B13263" t="s">
        <v>45</v>
      </c>
      <c r="E13263">
        <v>220043</v>
      </c>
      <c r="F13263" t="s">
        <v>2728</v>
      </c>
      <c r="G13263" t="s">
        <v>47</v>
      </c>
      <c r="H13263">
        <v>35927</v>
      </c>
      <c r="I13263" t="s">
        <v>375</v>
      </c>
      <c r="K13263">
        <v>20.440000000000001</v>
      </c>
      <c r="L13263">
        <v>15.97</v>
      </c>
      <c r="M13263">
        <v>76734</v>
      </c>
      <c r="N13263">
        <f>K13263-L13263</f>
        <v>4.4700000000000006</v>
      </c>
    </row>
    <row r="13264" spans="1:14" x14ac:dyDescent="0.25">
      <c r="A13264">
        <v>1559478</v>
      </c>
      <c r="B13264" t="s">
        <v>45</v>
      </c>
      <c r="E13264">
        <v>220043</v>
      </c>
      <c r="F13264" t="s">
        <v>1656</v>
      </c>
      <c r="G13264" t="s">
        <v>47</v>
      </c>
      <c r="H13264">
        <v>434715</v>
      </c>
      <c r="I13264" t="s">
        <v>375</v>
      </c>
      <c r="K13264">
        <v>20.440000000000001</v>
      </c>
      <c r="L13264">
        <v>15.97</v>
      </c>
      <c r="M13264">
        <v>76734</v>
      </c>
      <c r="N13264">
        <f>K13264-L13264</f>
        <v>4.4700000000000006</v>
      </c>
    </row>
    <row r="13265" spans="1:14" x14ac:dyDescent="0.25">
      <c r="A13265">
        <v>1569920</v>
      </c>
      <c r="B13265" t="s">
        <v>45</v>
      </c>
      <c r="E13265">
        <v>111599</v>
      </c>
      <c r="F13265" t="s">
        <v>766</v>
      </c>
      <c r="G13265" t="s">
        <v>47</v>
      </c>
      <c r="H13265">
        <v>305806</v>
      </c>
      <c r="I13265" t="s">
        <v>375</v>
      </c>
      <c r="K13265">
        <v>20.440000000000001</v>
      </c>
      <c r="L13265">
        <v>15.97</v>
      </c>
      <c r="M13265">
        <v>77572</v>
      </c>
      <c r="N13265">
        <f>K13265-L13265</f>
        <v>4.4700000000000006</v>
      </c>
    </row>
    <row r="13266" spans="1:14" x14ac:dyDescent="0.25">
      <c r="A13266">
        <v>1569949</v>
      </c>
      <c r="B13266" t="s">
        <v>45</v>
      </c>
      <c r="E13266">
        <v>221703</v>
      </c>
      <c r="F13266" t="s">
        <v>342</v>
      </c>
      <c r="G13266" t="s">
        <v>47</v>
      </c>
      <c r="H13266">
        <v>34606</v>
      </c>
      <c r="I13266" t="s">
        <v>375</v>
      </c>
      <c r="K13266">
        <v>20.440000000000001</v>
      </c>
      <c r="L13266">
        <v>15.97</v>
      </c>
      <c r="M13266">
        <v>77749</v>
      </c>
      <c r="N13266">
        <f>K13266-L13266</f>
        <v>4.4700000000000006</v>
      </c>
    </row>
    <row r="13267" spans="1:14" x14ac:dyDescent="0.25">
      <c r="A13267">
        <v>1569950</v>
      </c>
      <c r="B13267" t="s">
        <v>45</v>
      </c>
      <c r="E13267">
        <v>200869</v>
      </c>
      <c r="F13267" t="s">
        <v>342</v>
      </c>
      <c r="G13267" t="s">
        <v>47</v>
      </c>
      <c r="H13267">
        <v>34606</v>
      </c>
      <c r="I13267" t="s">
        <v>375</v>
      </c>
      <c r="K13267">
        <v>20.440000000000001</v>
      </c>
      <c r="L13267">
        <v>15.97</v>
      </c>
      <c r="M13267">
        <v>77749</v>
      </c>
      <c r="N13267">
        <f>K13267-L13267</f>
        <v>4.4700000000000006</v>
      </c>
    </row>
    <row r="13268" spans="1:14" x14ac:dyDescent="0.25">
      <c r="A13268">
        <v>1573564</v>
      </c>
      <c r="B13268" t="s">
        <v>45</v>
      </c>
      <c r="E13268">
        <v>167732</v>
      </c>
      <c r="F13268" t="s">
        <v>75</v>
      </c>
      <c r="G13268" t="s">
        <v>47</v>
      </c>
      <c r="H13268">
        <v>64190</v>
      </c>
      <c r="I13268" t="s">
        <v>375</v>
      </c>
      <c r="K13268">
        <v>20.440000000000001</v>
      </c>
      <c r="L13268">
        <v>15.97</v>
      </c>
      <c r="M13268">
        <v>78164</v>
      </c>
      <c r="N13268">
        <f>K13268-L13268</f>
        <v>4.4700000000000006</v>
      </c>
    </row>
    <row r="13269" spans="1:14" x14ac:dyDescent="0.25">
      <c r="A13269">
        <v>1573565</v>
      </c>
      <c r="B13269" t="s">
        <v>45</v>
      </c>
      <c r="E13269">
        <v>167732</v>
      </c>
      <c r="F13269" t="s">
        <v>309</v>
      </c>
      <c r="G13269" t="s">
        <v>47</v>
      </c>
      <c r="H13269">
        <v>34599</v>
      </c>
      <c r="I13269" t="s">
        <v>375</v>
      </c>
      <c r="K13269">
        <v>20.440000000000001</v>
      </c>
      <c r="L13269">
        <v>15.97</v>
      </c>
      <c r="M13269">
        <v>78164</v>
      </c>
      <c r="N13269">
        <f>K13269-L13269</f>
        <v>4.4700000000000006</v>
      </c>
    </row>
    <row r="13270" spans="1:14" x14ac:dyDescent="0.25">
      <c r="A13270">
        <v>1573566</v>
      </c>
      <c r="B13270" t="s">
        <v>45</v>
      </c>
      <c r="E13270">
        <v>167732</v>
      </c>
      <c r="F13270" t="s">
        <v>1720</v>
      </c>
      <c r="G13270" t="s">
        <v>47</v>
      </c>
      <c r="H13270">
        <v>156500</v>
      </c>
      <c r="I13270" t="s">
        <v>375</v>
      </c>
      <c r="K13270">
        <v>20.440000000000001</v>
      </c>
      <c r="L13270">
        <v>15.97</v>
      </c>
      <c r="M13270">
        <v>78164</v>
      </c>
      <c r="N13270">
        <f>K13270-L13270</f>
        <v>4.4700000000000006</v>
      </c>
    </row>
    <row r="13271" spans="1:14" x14ac:dyDescent="0.25">
      <c r="A13271">
        <v>1573567</v>
      </c>
      <c r="B13271" t="s">
        <v>45</v>
      </c>
      <c r="E13271">
        <v>167732</v>
      </c>
      <c r="F13271" t="s">
        <v>1808</v>
      </c>
      <c r="G13271" t="s">
        <v>47</v>
      </c>
      <c r="H13271">
        <v>378810</v>
      </c>
      <c r="I13271" t="s">
        <v>375</v>
      </c>
      <c r="K13271">
        <v>20.440000000000001</v>
      </c>
      <c r="L13271">
        <v>15.97</v>
      </c>
      <c r="M13271">
        <v>78164</v>
      </c>
      <c r="N13271">
        <f>K13271-L13271</f>
        <v>4.4700000000000006</v>
      </c>
    </row>
    <row r="13272" spans="1:14" x14ac:dyDescent="0.25">
      <c r="A13272">
        <v>1573569</v>
      </c>
      <c r="B13272" t="s">
        <v>45</v>
      </c>
      <c r="E13272">
        <v>167732</v>
      </c>
      <c r="F13272" t="s">
        <v>93</v>
      </c>
      <c r="G13272" t="s">
        <v>47</v>
      </c>
      <c r="H13272">
        <v>34613</v>
      </c>
      <c r="I13272" t="s">
        <v>375</v>
      </c>
      <c r="K13272">
        <v>20.440000000000001</v>
      </c>
      <c r="L13272">
        <v>15.97</v>
      </c>
      <c r="M13272">
        <v>78164</v>
      </c>
      <c r="N13272">
        <f>K13272-L13272</f>
        <v>4.4700000000000006</v>
      </c>
    </row>
    <row r="13273" spans="1:14" x14ac:dyDescent="0.25">
      <c r="A13273">
        <v>1573570</v>
      </c>
      <c r="B13273" t="s">
        <v>45</v>
      </c>
      <c r="E13273">
        <v>167732</v>
      </c>
      <c r="F13273" t="s">
        <v>177</v>
      </c>
      <c r="G13273" t="s">
        <v>47</v>
      </c>
      <c r="H13273">
        <v>34605</v>
      </c>
      <c r="I13273" t="s">
        <v>375</v>
      </c>
      <c r="K13273">
        <v>20.440000000000001</v>
      </c>
      <c r="L13273">
        <v>15.97</v>
      </c>
      <c r="M13273">
        <v>78164</v>
      </c>
      <c r="N13273">
        <f>K13273-L13273</f>
        <v>4.4700000000000006</v>
      </c>
    </row>
    <row r="13274" spans="1:14" x14ac:dyDescent="0.25">
      <c r="A13274">
        <v>1573571</v>
      </c>
      <c r="B13274" t="s">
        <v>45</v>
      </c>
      <c r="E13274">
        <v>167732</v>
      </c>
      <c r="F13274" t="s">
        <v>154</v>
      </c>
      <c r="G13274" t="s">
        <v>47</v>
      </c>
      <c r="H13274">
        <v>34646</v>
      </c>
      <c r="I13274" t="s">
        <v>375</v>
      </c>
      <c r="K13274">
        <v>20.440000000000001</v>
      </c>
      <c r="L13274">
        <v>15.97</v>
      </c>
      <c r="M13274">
        <v>78164</v>
      </c>
      <c r="N13274">
        <f>K13274-L13274</f>
        <v>4.4700000000000006</v>
      </c>
    </row>
    <row r="13275" spans="1:14" x14ac:dyDescent="0.25">
      <c r="A13275">
        <v>1573572</v>
      </c>
      <c r="B13275" t="s">
        <v>45</v>
      </c>
      <c r="E13275">
        <v>167732</v>
      </c>
      <c r="F13275" t="s">
        <v>79</v>
      </c>
      <c r="G13275" t="s">
        <v>47</v>
      </c>
      <c r="H13275">
        <v>34656</v>
      </c>
      <c r="I13275" t="s">
        <v>375</v>
      </c>
      <c r="K13275">
        <v>20.440000000000001</v>
      </c>
      <c r="L13275">
        <v>15.97</v>
      </c>
      <c r="M13275">
        <v>78164</v>
      </c>
      <c r="N13275">
        <f>K13275-L13275</f>
        <v>4.4700000000000006</v>
      </c>
    </row>
    <row r="13276" spans="1:14" x14ac:dyDescent="0.25">
      <c r="A13276">
        <v>1573573</v>
      </c>
      <c r="B13276" t="s">
        <v>45</v>
      </c>
      <c r="E13276">
        <v>167732</v>
      </c>
      <c r="F13276" t="s">
        <v>174</v>
      </c>
      <c r="G13276" t="s">
        <v>47</v>
      </c>
      <c r="H13276">
        <v>34651</v>
      </c>
      <c r="I13276" t="s">
        <v>375</v>
      </c>
      <c r="K13276">
        <v>20.440000000000001</v>
      </c>
      <c r="L13276">
        <v>15.97</v>
      </c>
      <c r="M13276">
        <v>78164</v>
      </c>
      <c r="N13276">
        <f>K13276-L13276</f>
        <v>4.4700000000000006</v>
      </c>
    </row>
    <row r="13277" spans="1:14" x14ac:dyDescent="0.25">
      <c r="A13277">
        <v>1573574</v>
      </c>
      <c r="B13277" t="s">
        <v>45</v>
      </c>
      <c r="E13277">
        <v>167732</v>
      </c>
      <c r="F13277" t="s">
        <v>90</v>
      </c>
      <c r="G13277" t="s">
        <v>47</v>
      </c>
      <c r="H13277">
        <v>34640</v>
      </c>
      <c r="I13277" t="s">
        <v>375</v>
      </c>
      <c r="K13277">
        <v>20.440000000000001</v>
      </c>
      <c r="L13277">
        <v>15.97</v>
      </c>
      <c r="M13277">
        <v>78164</v>
      </c>
      <c r="N13277">
        <f>K13277-L13277</f>
        <v>4.4700000000000006</v>
      </c>
    </row>
    <row r="13278" spans="1:14" x14ac:dyDescent="0.25">
      <c r="A13278">
        <v>1573576</v>
      </c>
      <c r="B13278" t="s">
        <v>45</v>
      </c>
      <c r="E13278">
        <v>167732</v>
      </c>
      <c r="F13278" t="s">
        <v>194</v>
      </c>
      <c r="G13278" t="s">
        <v>47</v>
      </c>
      <c r="H13278">
        <v>34664</v>
      </c>
      <c r="I13278" t="s">
        <v>375</v>
      </c>
      <c r="K13278">
        <v>20.440000000000001</v>
      </c>
      <c r="L13278">
        <v>15.97</v>
      </c>
      <c r="M13278">
        <v>78164</v>
      </c>
      <c r="N13278">
        <f>K13278-L13278</f>
        <v>4.4700000000000006</v>
      </c>
    </row>
    <row r="13279" spans="1:14" x14ac:dyDescent="0.25">
      <c r="A13279">
        <v>1573578</v>
      </c>
      <c r="B13279" t="s">
        <v>45</v>
      </c>
      <c r="E13279">
        <v>167732</v>
      </c>
      <c r="F13279" t="s">
        <v>433</v>
      </c>
      <c r="G13279" t="s">
        <v>47</v>
      </c>
      <c r="H13279">
        <v>34676</v>
      </c>
      <c r="I13279" t="s">
        <v>375</v>
      </c>
      <c r="K13279">
        <v>20.440000000000001</v>
      </c>
      <c r="L13279">
        <v>15.97</v>
      </c>
      <c r="M13279">
        <v>78164</v>
      </c>
      <c r="N13279">
        <f>K13279-L13279</f>
        <v>4.4700000000000006</v>
      </c>
    </row>
    <row r="13280" spans="1:14" x14ac:dyDescent="0.25">
      <c r="A13280">
        <v>1573603</v>
      </c>
      <c r="B13280" t="s">
        <v>45</v>
      </c>
      <c r="E13280">
        <v>222391</v>
      </c>
      <c r="F13280" t="s">
        <v>774</v>
      </c>
      <c r="G13280" t="s">
        <v>47</v>
      </c>
      <c r="H13280">
        <v>36041</v>
      </c>
      <c r="I13280" t="s">
        <v>375</v>
      </c>
      <c r="K13280">
        <v>20.440000000000001</v>
      </c>
      <c r="L13280">
        <v>15.97</v>
      </c>
      <c r="M13280">
        <v>78167</v>
      </c>
      <c r="N13280">
        <f>K13280-L13280</f>
        <v>4.4700000000000006</v>
      </c>
    </row>
    <row r="13281" spans="1:14" x14ac:dyDescent="0.25">
      <c r="A13281">
        <v>1573604</v>
      </c>
      <c r="B13281" t="s">
        <v>45</v>
      </c>
      <c r="E13281">
        <v>222391</v>
      </c>
      <c r="F13281" t="s">
        <v>543</v>
      </c>
      <c r="G13281" t="s">
        <v>47</v>
      </c>
      <c r="H13281">
        <v>35443</v>
      </c>
      <c r="I13281" t="s">
        <v>375</v>
      </c>
      <c r="K13281">
        <v>20.440000000000001</v>
      </c>
      <c r="L13281">
        <v>15.97</v>
      </c>
      <c r="M13281">
        <v>78167</v>
      </c>
      <c r="N13281">
        <f>K13281-L13281</f>
        <v>4.4700000000000006</v>
      </c>
    </row>
    <row r="13282" spans="1:14" x14ac:dyDescent="0.25">
      <c r="A13282">
        <v>1573605</v>
      </c>
      <c r="B13282" t="s">
        <v>45</v>
      </c>
      <c r="E13282">
        <v>222391</v>
      </c>
      <c r="F13282" t="s">
        <v>571</v>
      </c>
      <c r="G13282" t="s">
        <v>47</v>
      </c>
      <c r="H13282">
        <v>35725</v>
      </c>
      <c r="I13282" t="s">
        <v>375</v>
      </c>
      <c r="K13282">
        <v>20.440000000000001</v>
      </c>
      <c r="L13282">
        <v>15.97</v>
      </c>
      <c r="M13282">
        <v>78167</v>
      </c>
      <c r="N13282">
        <f>K13282-L13282</f>
        <v>4.4700000000000006</v>
      </c>
    </row>
    <row r="13283" spans="1:14" x14ac:dyDescent="0.25">
      <c r="A13283">
        <v>1573606</v>
      </c>
      <c r="B13283" t="s">
        <v>45</v>
      </c>
      <c r="E13283">
        <v>222391</v>
      </c>
      <c r="F13283" t="s">
        <v>556</v>
      </c>
      <c r="G13283" t="s">
        <v>47</v>
      </c>
      <c r="H13283">
        <v>343401</v>
      </c>
      <c r="I13283" t="s">
        <v>375</v>
      </c>
      <c r="K13283">
        <v>20.440000000000001</v>
      </c>
      <c r="L13283">
        <v>15.97</v>
      </c>
      <c r="M13283">
        <v>78167</v>
      </c>
      <c r="N13283">
        <f>K13283-L13283</f>
        <v>4.4700000000000006</v>
      </c>
    </row>
    <row r="13284" spans="1:14" x14ac:dyDescent="0.25">
      <c r="A13284">
        <v>1573607</v>
      </c>
      <c r="B13284" t="s">
        <v>45</v>
      </c>
      <c r="E13284">
        <v>222391</v>
      </c>
      <c r="F13284" t="s">
        <v>562</v>
      </c>
      <c r="G13284" t="s">
        <v>47</v>
      </c>
      <c r="H13284">
        <v>35839</v>
      </c>
      <c r="I13284" t="s">
        <v>375</v>
      </c>
      <c r="K13284">
        <v>20.440000000000001</v>
      </c>
      <c r="L13284">
        <v>15.97</v>
      </c>
      <c r="M13284">
        <v>78167</v>
      </c>
      <c r="N13284">
        <f>K13284-L13284</f>
        <v>4.4700000000000006</v>
      </c>
    </row>
    <row r="13285" spans="1:14" x14ac:dyDescent="0.25">
      <c r="A13285">
        <v>1573609</v>
      </c>
      <c r="B13285" t="s">
        <v>45</v>
      </c>
      <c r="E13285">
        <v>222391</v>
      </c>
      <c r="F13285" t="s">
        <v>1108</v>
      </c>
      <c r="G13285" t="s">
        <v>47</v>
      </c>
      <c r="H13285">
        <v>35552</v>
      </c>
      <c r="I13285" t="s">
        <v>375</v>
      </c>
      <c r="K13285">
        <v>20.440000000000001</v>
      </c>
      <c r="L13285">
        <v>15.97</v>
      </c>
      <c r="M13285">
        <v>78167</v>
      </c>
      <c r="N13285">
        <f>K13285-L13285</f>
        <v>4.4700000000000006</v>
      </c>
    </row>
    <row r="13286" spans="1:14" x14ac:dyDescent="0.25">
      <c r="A13286">
        <v>1573611</v>
      </c>
      <c r="B13286" t="s">
        <v>45</v>
      </c>
      <c r="E13286">
        <v>222391</v>
      </c>
      <c r="F13286" t="s">
        <v>591</v>
      </c>
      <c r="G13286" t="s">
        <v>47</v>
      </c>
      <c r="H13286">
        <v>35878</v>
      </c>
      <c r="I13286" t="s">
        <v>375</v>
      </c>
      <c r="K13286">
        <v>20.440000000000001</v>
      </c>
      <c r="L13286">
        <v>15.97</v>
      </c>
      <c r="M13286">
        <v>78167</v>
      </c>
      <c r="N13286">
        <f>K13286-L13286</f>
        <v>4.4700000000000006</v>
      </c>
    </row>
    <row r="13287" spans="1:14" x14ac:dyDescent="0.25">
      <c r="A13287">
        <v>1573617</v>
      </c>
      <c r="B13287" t="s">
        <v>45</v>
      </c>
      <c r="E13287">
        <v>220042</v>
      </c>
      <c r="F13287" t="s">
        <v>1642</v>
      </c>
      <c r="G13287" t="s">
        <v>47</v>
      </c>
      <c r="H13287">
        <v>35610</v>
      </c>
      <c r="I13287" t="s">
        <v>375</v>
      </c>
      <c r="K13287">
        <v>20.440000000000001</v>
      </c>
      <c r="L13287">
        <v>15.97</v>
      </c>
      <c r="M13287">
        <v>78168</v>
      </c>
      <c r="N13287">
        <f>K13287-L13287</f>
        <v>4.4700000000000006</v>
      </c>
    </row>
    <row r="13288" spans="1:14" x14ac:dyDescent="0.25">
      <c r="A13288">
        <v>1588134</v>
      </c>
      <c r="B13288" t="s">
        <v>45</v>
      </c>
      <c r="E13288">
        <v>224418</v>
      </c>
      <c r="F13288" t="s">
        <v>175</v>
      </c>
      <c r="G13288" t="s">
        <v>47</v>
      </c>
      <c r="H13288">
        <v>34621</v>
      </c>
      <c r="I13288" t="s">
        <v>375</v>
      </c>
      <c r="K13288">
        <v>20.440000000000001</v>
      </c>
      <c r="L13288">
        <v>15.97</v>
      </c>
      <c r="M13288">
        <v>80391</v>
      </c>
      <c r="N13288">
        <f>K13288-L13288</f>
        <v>4.4700000000000006</v>
      </c>
    </row>
    <row r="13289" spans="1:14" x14ac:dyDescent="0.25">
      <c r="A13289">
        <v>1588135</v>
      </c>
      <c r="B13289" t="s">
        <v>45</v>
      </c>
      <c r="E13289">
        <v>224418</v>
      </c>
      <c r="F13289" t="s">
        <v>423</v>
      </c>
      <c r="G13289" t="s">
        <v>47</v>
      </c>
      <c r="H13289">
        <v>36202</v>
      </c>
      <c r="I13289" t="s">
        <v>375</v>
      </c>
      <c r="K13289">
        <v>20.440000000000001</v>
      </c>
      <c r="L13289">
        <v>15.97</v>
      </c>
      <c r="M13289">
        <v>80391</v>
      </c>
      <c r="N13289">
        <f>K13289-L13289</f>
        <v>4.4700000000000006</v>
      </c>
    </row>
    <row r="13290" spans="1:14" x14ac:dyDescent="0.25">
      <c r="A13290">
        <v>1604497</v>
      </c>
      <c r="B13290" t="s">
        <v>45</v>
      </c>
      <c r="E13290">
        <v>226879</v>
      </c>
      <c r="F13290" t="s">
        <v>550</v>
      </c>
      <c r="G13290" t="s">
        <v>47</v>
      </c>
      <c r="H13290">
        <v>461408</v>
      </c>
      <c r="I13290" t="s">
        <v>375</v>
      </c>
      <c r="K13290">
        <v>20.440000000000001</v>
      </c>
      <c r="L13290">
        <v>15.97</v>
      </c>
      <c r="M13290">
        <v>82325</v>
      </c>
      <c r="N13290">
        <f>K13290-L13290</f>
        <v>4.4700000000000006</v>
      </c>
    </row>
    <row r="13291" spans="1:14" x14ac:dyDescent="0.25">
      <c r="A13291">
        <v>779658</v>
      </c>
      <c r="B13291" t="s">
        <v>45</v>
      </c>
      <c r="E13291">
        <v>18586</v>
      </c>
      <c r="F13291" t="s">
        <v>236</v>
      </c>
      <c r="G13291" t="s">
        <v>47</v>
      </c>
      <c r="H13291">
        <v>36144</v>
      </c>
      <c r="I13291" t="s">
        <v>858</v>
      </c>
      <c r="K13291">
        <v>20.43</v>
      </c>
      <c r="L13291">
        <v>15.97</v>
      </c>
      <c r="M13291">
        <v>2692</v>
      </c>
      <c r="N13291">
        <f>K13291-L13291</f>
        <v>4.4599999999999991</v>
      </c>
    </row>
    <row r="13292" spans="1:14" x14ac:dyDescent="0.25">
      <c r="A13292">
        <v>779659</v>
      </c>
      <c r="B13292" t="s">
        <v>45</v>
      </c>
      <c r="E13292">
        <v>18586</v>
      </c>
      <c r="F13292" t="s">
        <v>150</v>
      </c>
      <c r="G13292" t="s">
        <v>47</v>
      </c>
      <c r="H13292">
        <v>34741</v>
      </c>
      <c r="I13292" t="s">
        <v>858</v>
      </c>
      <c r="K13292">
        <v>20.43</v>
      </c>
      <c r="L13292">
        <v>15.97</v>
      </c>
      <c r="M13292">
        <v>2692</v>
      </c>
      <c r="N13292">
        <f>K13292-L13292</f>
        <v>4.4599999999999991</v>
      </c>
    </row>
    <row r="13293" spans="1:14" x14ac:dyDescent="0.25">
      <c r="A13293">
        <v>779660</v>
      </c>
      <c r="B13293" t="s">
        <v>45</v>
      </c>
      <c r="E13293">
        <v>18586</v>
      </c>
      <c r="F13293" t="s">
        <v>90</v>
      </c>
      <c r="G13293" t="s">
        <v>47</v>
      </c>
      <c r="H13293">
        <v>34640</v>
      </c>
      <c r="I13293" t="s">
        <v>858</v>
      </c>
      <c r="K13293">
        <v>20.43</v>
      </c>
      <c r="L13293">
        <v>15.97</v>
      </c>
      <c r="M13293">
        <v>2692</v>
      </c>
      <c r="N13293">
        <f>K13293-L13293</f>
        <v>4.4599999999999991</v>
      </c>
    </row>
    <row r="13294" spans="1:14" x14ac:dyDescent="0.25">
      <c r="A13294">
        <v>779661</v>
      </c>
      <c r="B13294" t="s">
        <v>45</v>
      </c>
      <c r="E13294">
        <v>18586</v>
      </c>
      <c r="F13294" t="s">
        <v>296</v>
      </c>
      <c r="G13294" t="s">
        <v>47</v>
      </c>
      <c r="H13294">
        <v>34700</v>
      </c>
      <c r="I13294" t="s">
        <v>858</v>
      </c>
      <c r="K13294">
        <v>20.43</v>
      </c>
      <c r="L13294">
        <v>15.97</v>
      </c>
      <c r="M13294">
        <v>2692</v>
      </c>
      <c r="N13294">
        <f>K13294-L13294</f>
        <v>4.4599999999999991</v>
      </c>
    </row>
    <row r="13295" spans="1:14" x14ac:dyDescent="0.25">
      <c r="A13295">
        <v>10848</v>
      </c>
      <c r="B13295" t="s">
        <v>45</v>
      </c>
      <c r="E13295">
        <v>624</v>
      </c>
      <c r="F13295" t="s">
        <v>54</v>
      </c>
      <c r="G13295" t="s">
        <v>47</v>
      </c>
      <c r="H13295">
        <v>34325</v>
      </c>
      <c r="I13295" t="s">
        <v>55</v>
      </c>
      <c r="K13295">
        <v>388.1</v>
      </c>
      <c r="L13295">
        <v>383.7</v>
      </c>
      <c r="M13295">
        <v>34755</v>
      </c>
      <c r="N13295">
        <f>K13295-L13295</f>
        <v>4.4000000000000341</v>
      </c>
    </row>
    <row r="13296" spans="1:14" x14ac:dyDescent="0.25">
      <c r="A13296">
        <v>1409453</v>
      </c>
      <c r="B13296" t="s">
        <v>45</v>
      </c>
      <c r="E13296">
        <v>194739</v>
      </c>
      <c r="F13296" t="s">
        <v>2292</v>
      </c>
      <c r="G13296" t="s">
        <v>47</v>
      </c>
      <c r="H13296">
        <v>372970</v>
      </c>
      <c r="I13296" t="s">
        <v>2293</v>
      </c>
      <c r="J13296" t="s">
        <v>2294</v>
      </c>
      <c r="K13296">
        <v>388.1</v>
      </c>
      <c r="L13296">
        <v>383.7</v>
      </c>
      <c r="M13296">
        <v>66176</v>
      </c>
      <c r="N13296">
        <f>K13296-L13296</f>
        <v>4.4000000000000341</v>
      </c>
    </row>
    <row r="13297" spans="1:14" x14ac:dyDescent="0.25">
      <c r="A13297">
        <v>1409645</v>
      </c>
      <c r="B13297" t="s">
        <v>45</v>
      </c>
      <c r="E13297">
        <v>194780</v>
      </c>
      <c r="F13297" t="s">
        <v>2299</v>
      </c>
      <c r="G13297" t="s">
        <v>47</v>
      </c>
      <c r="H13297">
        <v>373030</v>
      </c>
      <c r="I13297" t="s">
        <v>2294</v>
      </c>
      <c r="K13297">
        <v>388.1</v>
      </c>
      <c r="L13297">
        <v>383.7</v>
      </c>
      <c r="M13297">
        <v>66196</v>
      </c>
      <c r="N13297">
        <f>K13297-L13297</f>
        <v>4.4000000000000341</v>
      </c>
    </row>
    <row r="13298" spans="1:14" x14ac:dyDescent="0.25">
      <c r="A13298">
        <v>1597131</v>
      </c>
      <c r="B13298" t="s">
        <v>45</v>
      </c>
      <c r="E13298">
        <v>225777</v>
      </c>
      <c r="F13298" t="s">
        <v>257</v>
      </c>
      <c r="G13298" t="s">
        <v>47</v>
      </c>
      <c r="H13298">
        <v>149966</v>
      </c>
      <c r="I13298" t="s">
        <v>2294</v>
      </c>
      <c r="K13298">
        <v>388.1</v>
      </c>
      <c r="L13298">
        <v>383.7</v>
      </c>
      <c r="M13298">
        <v>81769</v>
      </c>
      <c r="N13298">
        <f>K13298-L13298</f>
        <v>4.4000000000000341</v>
      </c>
    </row>
    <row r="13299" spans="1:14" x14ac:dyDescent="0.25">
      <c r="A13299">
        <v>1597132</v>
      </c>
      <c r="B13299" t="s">
        <v>45</v>
      </c>
      <c r="E13299">
        <v>225777</v>
      </c>
      <c r="F13299" t="s">
        <v>939</v>
      </c>
      <c r="G13299" t="s">
        <v>47</v>
      </c>
      <c r="H13299">
        <v>149969</v>
      </c>
      <c r="I13299" t="s">
        <v>2294</v>
      </c>
      <c r="K13299">
        <v>388.1</v>
      </c>
      <c r="L13299">
        <v>383.7</v>
      </c>
      <c r="M13299">
        <v>81769</v>
      </c>
      <c r="N13299">
        <f>K13299-L13299</f>
        <v>4.4000000000000341</v>
      </c>
    </row>
    <row r="13300" spans="1:14" x14ac:dyDescent="0.25">
      <c r="A13300">
        <v>1597139</v>
      </c>
      <c r="B13300" t="s">
        <v>45</v>
      </c>
      <c r="E13300">
        <v>225777</v>
      </c>
      <c r="F13300" t="s">
        <v>1455</v>
      </c>
      <c r="G13300" t="s">
        <v>47</v>
      </c>
      <c r="H13300">
        <v>34937</v>
      </c>
      <c r="I13300" t="s">
        <v>2294</v>
      </c>
      <c r="K13300">
        <v>388.1</v>
      </c>
      <c r="L13300">
        <v>383.7</v>
      </c>
      <c r="M13300">
        <v>61835</v>
      </c>
      <c r="N13300">
        <f>K13300-L13300</f>
        <v>4.4000000000000341</v>
      </c>
    </row>
    <row r="13301" spans="1:14" x14ac:dyDescent="0.25">
      <c r="A13301">
        <v>1597142</v>
      </c>
      <c r="B13301" t="s">
        <v>45</v>
      </c>
      <c r="E13301">
        <v>225777</v>
      </c>
      <c r="F13301" t="s">
        <v>2344</v>
      </c>
      <c r="G13301" t="s">
        <v>47</v>
      </c>
      <c r="H13301">
        <v>34888</v>
      </c>
      <c r="I13301" t="s">
        <v>2294</v>
      </c>
      <c r="K13301">
        <v>388.1</v>
      </c>
      <c r="L13301">
        <v>383.7</v>
      </c>
      <c r="M13301">
        <v>61835</v>
      </c>
      <c r="N13301">
        <f>K13301-L13301</f>
        <v>4.4000000000000341</v>
      </c>
    </row>
    <row r="13302" spans="1:14" x14ac:dyDescent="0.25">
      <c r="A13302">
        <v>1597143</v>
      </c>
      <c r="B13302" t="s">
        <v>45</v>
      </c>
      <c r="E13302">
        <v>225777</v>
      </c>
      <c r="F13302" t="s">
        <v>2888</v>
      </c>
      <c r="G13302" t="s">
        <v>47</v>
      </c>
      <c r="H13302">
        <v>34890</v>
      </c>
      <c r="I13302" t="s">
        <v>2294</v>
      </c>
      <c r="K13302">
        <v>388.1</v>
      </c>
      <c r="L13302">
        <v>383.7</v>
      </c>
      <c r="M13302">
        <v>61835</v>
      </c>
      <c r="N13302">
        <f>K13302-L13302</f>
        <v>4.4000000000000341</v>
      </c>
    </row>
    <row r="13303" spans="1:14" x14ac:dyDescent="0.25">
      <c r="A13303">
        <v>1597144</v>
      </c>
      <c r="B13303" t="s">
        <v>45</v>
      </c>
      <c r="E13303">
        <v>225777</v>
      </c>
      <c r="F13303" t="s">
        <v>2315</v>
      </c>
      <c r="G13303" t="s">
        <v>47</v>
      </c>
      <c r="H13303">
        <v>34896</v>
      </c>
      <c r="I13303" t="s">
        <v>2294</v>
      </c>
      <c r="K13303">
        <v>388.1</v>
      </c>
      <c r="L13303">
        <v>383.7</v>
      </c>
      <c r="M13303">
        <v>61835</v>
      </c>
      <c r="N13303">
        <f>K13303-L13303</f>
        <v>4.4000000000000341</v>
      </c>
    </row>
    <row r="13304" spans="1:14" x14ac:dyDescent="0.25">
      <c r="A13304">
        <v>1597146</v>
      </c>
      <c r="B13304" t="s">
        <v>45</v>
      </c>
      <c r="E13304">
        <v>225777</v>
      </c>
      <c r="F13304" t="s">
        <v>934</v>
      </c>
      <c r="G13304" t="s">
        <v>47</v>
      </c>
      <c r="H13304">
        <v>34379</v>
      </c>
      <c r="I13304" t="s">
        <v>2294</v>
      </c>
      <c r="K13304">
        <v>388.1</v>
      </c>
      <c r="L13304">
        <v>383.7</v>
      </c>
      <c r="M13304">
        <v>61835</v>
      </c>
      <c r="N13304">
        <f>K13304-L13304</f>
        <v>4.4000000000000341</v>
      </c>
    </row>
    <row r="13305" spans="1:14" x14ac:dyDescent="0.25">
      <c r="A13305">
        <v>1597148</v>
      </c>
      <c r="B13305" t="s">
        <v>45</v>
      </c>
      <c r="E13305">
        <v>225777</v>
      </c>
      <c r="F13305" t="s">
        <v>1105</v>
      </c>
      <c r="G13305" t="s">
        <v>47</v>
      </c>
      <c r="H13305">
        <v>176322</v>
      </c>
      <c r="I13305" t="s">
        <v>2294</v>
      </c>
      <c r="K13305">
        <v>388.1</v>
      </c>
      <c r="L13305">
        <v>383.7</v>
      </c>
      <c r="M13305">
        <v>61835</v>
      </c>
      <c r="N13305">
        <f>K13305-L13305</f>
        <v>4.4000000000000341</v>
      </c>
    </row>
    <row r="13306" spans="1:14" x14ac:dyDescent="0.25">
      <c r="A13306">
        <v>1597149</v>
      </c>
      <c r="B13306" t="s">
        <v>45</v>
      </c>
      <c r="E13306">
        <v>225777</v>
      </c>
      <c r="F13306" t="s">
        <v>2889</v>
      </c>
      <c r="G13306" t="s">
        <v>47</v>
      </c>
      <c r="H13306">
        <v>259725</v>
      </c>
      <c r="I13306" t="s">
        <v>2294</v>
      </c>
      <c r="K13306">
        <v>388.1</v>
      </c>
      <c r="L13306">
        <v>383.7</v>
      </c>
      <c r="M13306">
        <v>61835</v>
      </c>
      <c r="N13306">
        <f>K13306-L13306</f>
        <v>4.4000000000000341</v>
      </c>
    </row>
    <row r="13307" spans="1:14" x14ac:dyDescent="0.25">
      <c r="A13307">
        <v>1597151</v>
      </c>
      <c r="B13307" t="s">
        <v>45</v>
      </c>
      <c r="E13307">
        <v>225777</v>
      </c>
      <c r="F13307" t="s">
        <v>936</v>
      </c>
      <c r="G13307" t="s">
        <v>47</v>
      </c>
      <c r="H13307">
        <v>149963</v>
      </c>
      <c r="I13307" t="s">
        <v>2294</v>
      </c>
      <c r="K13307">
        <v>388.1</v>
      </c>
      <c r="L13307">
        <v>383.7</v>
      </c>
      <c r="M13307">
        <v>61835</v>
      </c>
      <c r="N13307">
        <f>K13307-L13307</f>
        <v>4.4000000000000341</v>
      </c>
    </row>
    <row r="13308" spans="1:14" x14ac:dyDescent="0.25">
      <c r="A13308">
        <v>1597152</v>
      </c>
      <c r="B13308" t="s">
        <v>45</v>
      </c>
      <c r="E13308">
        <v>225777</v>
      </c>
      <c r="F13308" t="s">
        <v>46</v>
      </c>
      <c r="G13308" t="s">
        <v>47</v>
      </c>
      <c r="H13308">
        <v>34859</v>
      </c>
      <c r="I13308" t="s">
        <v>2294</v>
      </c>
      <c r="K13308">
        <v>388.1</v>
      </c>
      <c r="L13308">
        <v>383.7</v>
      </c>
      <c r="M13308">
        <v>61835</v>
      </c>
      <c r="N13308">
        <f>K13308-L13308</f>
        <v>4.4000000000000341</v>
      </c>
    </row>
    <row r="13309" spans="1:14" x14ac:dyDescent="0.25">
      <c r="A13309">
        <v>1597153</v>
      </c>
      <c r="B13309" t="s">
        <v>45</v>
      </c>
      <c r="E13309">
        <v>225777</v>
      </c>
      <c r="F13309" t="s">
        <v>2890</v>
      </c>
      <c r="G13309" t="s">
        <v>47</v>
      </c>
      <c r="H13309">
        <v>34878</v>
      </c>
      <c r="I13309" t="s">
        <v>2294</v>
      </c>
      <c r="K13309">
        <v>388.1</v>
      </c>
      <c r="L13309">
        <v>383.7</v>
      </c>
      <c r="M13309">
        <v>61835</v>
      </c>
      <c r="N13309">
        <f>K13309-L13309</f>
        <v>4.4000000000000341</v>
      </c>
    </row>
    <row r="13310" spans="1:14" x14ac:dyDescent="0.25">
      <c r="A13310">
        <v>1597154</v>
      </c>
      <c r="B13310" t="s">
        <v>45</v>
      </c>
      <c r="E13310">
        <v>225777</v>
      </c>
      <c r="F13310" t="s">
        <v>371</v>
      </c>
      <c r="G13310" t="s">
        <v>47</v>
      </c>
      <c r="H13310">
        <v>157017</v>
      </c>
      <c r="I13310" t="s">
        <v>2294</v>
      </c>
      <c r="K13310">
        <v>388.1</v>
      </c>
      <c r="L13310">
        <v>383.7</v>
      </c>
      <c r="M13310">
        <v>61835</v>
      </c>
      <c r="N13310">
        <f>K13310-L13310</f>
        <v>4.4000000000000341</v>
      </c>
    </row>
    <row r="13311" spans="1:14" x14ac:dyDescent="0.25">
      <c r="A13311">
        <v>1597155</v>
      </c>
      <c r="B13311" t="s">
        <v>45</v>
      </c>
      <c r="E13311">
        <v>225777</v>
      </c>
      <c r="F13311" t="s">
        <v>935</v>
      </c>
      <c r="G13311" t="s">
        <v>47</v>
      </c>
      <c r="H13311">
        <v>34870</v>
      </c>
      <c r="I13311" t="s">
        <v>2294</v>
      </c>
      <c r="K13311">
        <v>388.1</v>
      </c>
      <c r="L13311">
        <v>383.7</v>
      </c>
      <c r="M13311">
        <v>61835</v>
      </c>
      <c r="N13311">
        <f>K13311-L13311</f>
        <v>4.4000000000000341</v>
      </c>
    </row>
    <row r="13312" spans="1:14" x14ac:dyDescent="0.25">
      <c r="A13312">
        <v>1598095</v>
      </c>
      <c r="B13312" t="s">
        <v>45</v>
      </c>
      <c r="E13312">
        <v>225851</v>
      </c>
      <c r="F13312" t="s">
        <v>2894</v>
      </c>
      <c r="G13312" t="s">
        <v>47</v>
      </c>
      <c r="H13312">
        <v>34924</v>
      </c>
      <c r="I13312" t="s">
        <v>55</v>
      </c>
      <c r="K13312">
        <v>388.1</v>
      </c>
      <c r="L13312">
        <v>383.7</v>
      </c>
      <c r="M13312">
        <v>61835</v>
      </c>
      <c r="N13312">
        <f>K13312-L13312</f>
        <v>4.4000000000000341</v>
      </c>
    </row>
    <row r="13313" spans="1:14" x14ac:dyDescent="0.25">
      <c r="A13313">
        <v>1598096</v>
      </c>
      <c r="B13313" t="s">
        <v>45</v>
      </c>
      <c r="E13313">
        <v>225851</v>
      </c>
      <c r="F13313" t="s">
        <v>938</v>
      </c>
      <c r="G13313" t="s">
        <v>47</v>
      </c>
      <c r="H13313">
        <v>34920</v>
      </c>
      <c r="I13313" t="s">
        <v>55</v>
      </c>
      <c r="K13313">
        <v>388.1</v>
      </c>
      <c r="L13313">
        <v>383.7</v>
      </c>
      <c r="M13313">
        <v>61835</v>
      </c>
      <c r="N13313">
        <f>K13313-L13313</f>
        <v>4.4000000000000341</v>
      </c>
    </row>
    <row r="13314" spans="1:14" x14ac:dyDescent="0.25">
      <c r="A13314">
        <v>1598100</v>
      </c>
      <c r="B13314" t="s">
        <v>45</v>
      </c>
      <c r="E13314">
        <v>225851</v>
      </c>
      <c r="F13314" t="s">
        <v>1403</v>
      </c>
      <c r="G13314" t="s">
        <v>47</v>
      </c>
      <c r="H13314">
        <v>209438</v>
      </c>
      <c r="I13314" t="s">
        <v>55</v>
      </c>
      <c r="K13314">
        <v>388.1</v>
      </c>
      <c r="L13314">
        <v>383.7</v>
      </c>
      <c r="M13314">
        <v>61835</v>
      </c>
      <c r="N13314">
        <f>K13314-L13314</f>
        <v>4.4000000000000341</v>
      </c>
    </row>
    <row r="13315" spans="1:14" x14ac:dyDescent="0.25">
      <c r="A13315">
        <v>1598101</v>
      </c>
      <c r="B13315" t="s">
        <v>45</v>
      </c>
      <c r="E13315">
        <v>225851</v>
      </c>
      <c r="F13315" t="s">
        <v>1752</v>
      </c>
      <c r="G13315" t="s">
        <v>47</v>
      </c>
      <c r="H13315">
        <v>34350</v>
      </c>
      <c r="I13315" t="s">
        <v>55</v>
      </c>
      <c r="K13315">
        <v>388.1</v>
      </c>
      <c r="L13315">
        <v>383.7</v>
      </c>
      <c r="M13315">
        <v>61835</v>
      </c>
      <c r="N13315">
        <f>K13315-L13315</f>
        <v>4.4000000000000341</v>
      </c>
    </row>
    <row r="13316" spans="1:14" x14ac:dyDescent="0.25">
      <c r="A13316">
        <v>1598102</v>
      </c>
      <c r="B13316" t="s">
        <v>45</v>
      </c>
      <c r="E13316">
        <v>225851</v>
      </c>
      <c r="F13316" t="s">
        <v>407</v>
      </c>
      <c r="G13316" t="s">
        <v>47</v>
      </c>
      <c r="H13316">
        <v>259707</v>
      </c>
      <c r="I13316" t="s">
        <v>55</v>
      </c>
      <c r="K13316">
        <v>388.1</v>
      </c>
      <c r="L13316">
        <v>383.7</v>
      </c>
      <c r="M13316">
        <v>61835</v>
      </c>
      <c r="N13316">
        <f>K13316-L13316</f>
        <v>4.4000000000000341</v>
      </c>
    </row>
    <row r="13317" spans="1:14" x14ac:dyDescent="0.25">
      <c r="A13317">
        <v>1598103</v>
      </c>
      <c r="B13317" t="s">
        <v>45</v>
      </c>
      <c r="E13317">
        <v>225851</v>
      </c>
      <c r="F13317" t="s">
        <v>2893</v>
      </c>
      <c r="G13317" t="s">
        <v>47</v>
      </c>
      <c r="H13317">
        <v>259462</v>
      </c>
      <c r="I13317" t="s">
        <v>55</v>
      </c>
      <c r="K13317">
        <v>388.1</v>
      </c>
      <c r="L13317">
        <v>383.7</v>
      </c>
      <c r="M13317">
        <v>61835</v>
      </c>
      <c r="N13317">
        <f>K13317-L13317</f>
        <v>4.4000000000000341</v>
      </c>
    </row>
    <row r="13318" spans="1:14" x14ac:dyDescent="0.25">
      <c r="A13318">
        <v>1598106</v>
      </c>
      <c r="B13318" t="s">
        <v>45</v>
      </c>
      <c r="E13318">
        <v>225851</v>
      </c>
      <c r="F13318" t="s">
        <v>257</v>
      </c>
      <c r="G13318" t="s">
        <v>47</v>
      </c>
      <c r="H13318">
        <v>149966</v>
      </c>
      <c r="I13318" t="s">
        <v>55</v>
      </c>
      <c r="K13318">
        <v>388.1</v>
      </c>
      <c r="L13318">
        <v>383.7</v>
      </c>
      <c r="M13318">
        <v>61835</v>
      </c>
      <c r="N13318">
        <f>K13318-L13318</f>
        <v>4.4000000000000341</v>
      </c>
    </row>
    <row r="13319" spans="1:14" x14ac:dyDescent="0.25">
      <c r="A13319">
        <v>1598110</v>
      </c>
      <c r="B13319" t="s">
        <v>45</v>
      </c>
      <c r="E13319">
        <v>225851</v>
      </c>
      <c r="F13319" t="s">
        <v>2895</v>
      </c>
      <c r="G13319" t="s">
        <v>47</v>
      </c>
      <c r="H13319">
        <v>352367</v>
      </c>
      <c r="I13319" t="s">
        <v>55</v>
      </c>
      <c r="K13319">
        <v>388.1</v>
      </c>
      <c r="L13319">
        <v>383.7</v>
      </c>
      <c r="M13319">
        <v>61835</v>
      </c>
      <c r="N13319">
        <f>K13319-L13319</f>
        <v>4.4000000000000341</v>
      </c>
    </row>
    <row r="13320" spans="1:14" x14ac:dyDescent="0.25">
      <c r="A13320">
        <v>1598112</v>
      </c>
      <c r="B13320" t="s">
        <v>45</v>
      </c>
      <c r="E13320">
        <v>225851</v>
      </c>
      <c r="F13320" t="s">
        <v>2324</v>
      </c>
      <c r="G13320" t="s">
        <v>47</v>
      </c>
      <c r="H13320">
        <v>209448</v>
      </c>
      <c r="I13320" t="s">
        <v>55</v>
      </c>
      <c r="K13320">
        <v>388.1</v>
      </c>
      <c r="L13320">
        <v>383.7</v>
      </c>
      <c r="M13320">
        <v>61835</v>
      </c>
      <c r="N13320">
        <f>K13320-L13320</f>
        <v>4.4000000000000341</v>
      </c>
    </row>
    <row r="13321" spans="1:14" x14ac:dyDescent="0.25">
      <c r="A13321">
        <v>1598114</v>
      </c>
      <c r="B13321" t="s">
        <v>45</v>
      </c>
      <c r="E13321">
        <v>225851</v>
      </c>
      <c r="F13321" t="s">
        <v>2892</v>
      </c>
      <c r="G13321" t="s">
        <v>47</v>
      </c>
      <c r="H13321">
        <v>423217</v>
      </c>
      <c r="I13321" t="s">
        <v>55</v>
      </c>
      <c r="K13321">
        <v>388.1</v>
      </c>
      <c r="L13321">
        <v>383.7</v>
      </c>
      <c r="M13321">
        <v>61835</v>
      </c>
      <c r="N13321">
        <f>K13321-L13321</f>
        <v>4.4000000000000341</v>
      </c>
    </row>
    <row r="13322" spans="1:14" x14ac:dyDescent="0.25">
      <c r="A13322">
        <v>1598116</v>
      </c>
      <c r="B13322" t="s">
        <v>45</v>
      </c>
      <c r="E13322">
        <v>225851</v>
      </c>
      <c r="F13322" t="s">
        <v>46</v>
      </c>
      <c r="G13322" t="s">
        <v>47</v>
      </c>
      <c r="H13322">
        <v>34859</v>
      </c>
      <c r="I13322" t="s">
        <v>55</v>
      </c>
      <c r="K13322">
        <v>388.1</v>
      </c>
      <c r="L13322">
        <v>383.7</v>
      </c>
      <c r="M13322">
        <v>61835</v>
      </c>
      <c r="N13322">
        <f>K13322-L13322</f>
        <v>4.4000000000000341</v>
      </c>
    </row>
    <row r="13323" spans="1:14" x14ac:dyDescent="0.25">
      <c r="A13323">
        <v>1598120</v>
      </c>
      <c r="B13323" t="s">
        <v>45</v>
      </c>
      <c r="E13323">
        <v>225851</v>
      </c>
      <c r="F13323" t="s">
        <v>2896</v>
      </c>
      <c r="G13323" t="s">
        <v>47</v>
      </c>
      <c r="H13323">
        <v>209434</v>
      </c>
      <c r="I13323" t="s">
        <v>55</v>
      </c>
      <c r="K13323">
        <v>388.1</v>
      </c>
      <c r="L13323">
        <v>383.7</v>
      </c>
      <c r="M13323">
        <v>61835</v>
      </c>
      <c r="N13323">
        <f>K13323-L13323</f>
        <v>4.4000000000000341</v>
      </c>
    </row>
    <row r="13324" spans="1:14" x14ac:dyDescent="0.25">
      <c r="A13324">
        <v>1598123</v>
      </c>
      <c r="B13324" t="s">
        <v>45</v>
      </c>
      <c r="E13324">
        <v>225851</v>
      </c>
      <c r="F13324" t="s">
        <v>1398</v>
      </c>
      <c r="G13324" t="s">
        <v>47</v>
      </c>
      <c r="H13324">
        <v>34876</v>
      </c>
      <c r="I13324" t="s">
        <v>55</v>
      </c>
      <c r="K13324">
        <v>388.1</v>
      </c>
      <c r="L13324">
        <v>383.7</v>
      </c>
      <c r="M13324">
        <v>61835</v>
      </c>
      <c r="N13324">
        <f>K13324-L13324</f>
        <v>4.4000000000000341</v>
      </c>
    </row>
    <row r="13325" spans="1:14" x14ac:dyDescent="0.25">
      <c r="A13325">
        <v>1598204</v>
      </c>
      <c r="B13325" t="s">
        <v>45</v>
      </c>
      <c r="E13325">
        <v>225885</v>
      </c>
      <c r="F13325" t="s">
        <v>2892</v>
      </c>
      <c r="G13325" t="s">
        <v>47</v>
      </c>
      <c r="H13325">
        <v>423217</v>
      </c>
      <c r="I13325" t="s">
        <v>55</v>
      </c>
      <c r="K13325">
        <v>388.1</v>
      </c>
      <c r="L13325">
        <v>383.7</v>
      </c>
      <c r="M13325">
        <v>81769</v>
      </c>
      <c r="N13325">
        <f>K13325-L13325</f>
        <v>4.4000000000000341</v>
      </c>
    </row>
    <row r="13326" spans="1:14" x14ac:dyDescent="0.25">
      <c r="A13326">
        <v>1598205</v>
      </c>
      <c r="B13326" t="s">
        <v>45</v>
      </c>
      <c r="E13326">
        <v>225885</v>
      </c>
      <c r="F13326" t="s">
        <v>2324</v>
      </c>
      <c r="G13326" t="s">
        <v>47</v>
      </c>
      <c r="H13326">
        <v>209448</v>
      </c>
      <c r="I13326" t="s">
        <v>55</v>
      </c>
      <c r="K13326">
        <v>388.1</v>
      </c>
      <c r="L13326">
        <v>383.7</v>
      </c>
      <c r="M13326">
        <v>81769</v>
      </c>
      <c r="N13326">
        <f>K13326-L13326</f>
        <v>4.4000000000000341</v>
      </c>
    </row>
    <row r="13327" spans="1:14" x14ac:dyDescent="0.25">
      <c r="A13327">
        <v>1598206</v>
      </c>
      <c r="B13327" t="s">
        <v>45</v>
      </c>
      <c r="E13327">
        <v>225886</v>
      </c>
      <c r="F13327" t="s">
        <v>257</v>
      </c>
      <c r="G13327" t="s">
        <v>47</v>
      </c>
      <c r="H13327">
        <v>149966</v>
      </c>
      <c r="I13327" t="s">
        <v>55</v>
      </c>
      <c r="K13327">
        <v>388.1</v>
      </c>
      <c r="L13327">
        <v>383.7</v>
      </c>
      <c r="M13327">
        <v>81769</v>
      </c>
      <c r="N13327">
        <f>K13327-L13327</f>
        <v>4.4000000000000341</v>
      </c>
    </row>
    <row r="13328" spans="1:14" x14ac:dyDescent="0.25">
      <c r="A13328">
        <v>1598208</v>
      </c>
      <c r="B13328" t="s">
        <v>45</v>
      </c>
      <c r="E13328">
        <v>225886</v>
      </c>
      <c r="F13328" t="s">
        <v>2892</v>
      </c>
      <c r="G13328" t="s">
        <v>47</v>
      </c>
      <c r="H13328">
        <v>423217</v>
      </c>
      <c r="I13328" t="s">
        <v>55</v>
      </c>
      <c r="K13328">
        <v>388.1</v>
      </c>
      <c r="L13328">
        <v>383.7</v>
      </c>
      <c r="M13328">
        <v>81769</v>
      </c>
      <c r="N13328">
        <f>K13328-L13328</f>
        <v>4.4000000000000341</v>
      </c>
    </row>
    <row r="13329" spans="1:14" x14ac:dyDescent="0.25">
      <c r="A13329">
        <v>1598210</v>
      </c>
      <c r="B13329" t="s">
        <v>45</v>
      </c>
      <c r="E13329">
        <v>225886</v>
      </c>
      <c r="F13329" t="s">
        <v>2324</v>
      </c>
      <c r="G13329" t="s">
        <v>47</v>
      </c>
      <c r="H13329">
        <v>209448</v>
      </c>
      <c r="I13329" t="s">
        <v>55</v>
      </c>
      <c r="K13329">
        <v>388.1</v>
      </c>
      <c r="L13329">
        <v>383.7</v>
      </c>
      <c r="M13329">
        <v>81769</v>
      </c>
      <c r="N13329">
        <f>K13329-L13329</f>
        <v>4.4000000000000341</v>
      </c>
    </row>
    <row r="13330" spans="1:14" x14ac:dyDescent="0.25">
      <c r="A13330">
        <v>1598213</v>
      </c>
      <c r="B13330" t="s">
        <v>45</v>
      </c>
      <c r="E13330">
        <v>225886</v>
      </c>
      <c r="F13330" t="s">
        <v>1403</v>
      </c>
      <c r="G13330" t="s">
        <v>47</v>
      </c>
      <c r="H13330">
        <v>209438</v>
      </c>
      <c r="I13330" t="s">
        <v>55</v>
      </c>
      <c r="K13330">
        <v>388.1</v>
      </c>
      <c r="L13330">
        <v>383.7</v>
      </c>
      <c r="M13330">
        <v>81769</v>
      </c>
      <c r="N13330">
        <f>K13330-L13330</f>
        <v>4.4000000000000341</v>
      </c>
    </row>
    <row r="13331" spans="1:14" x14ac:dyDescent="0.25">
      <c r="A13331">
        <v>1598214</v>
      </c>
      <c r="B13331" t="s">
        <v>45</v>
      </c>
      <c r="E13331">
        <v>225886</v>
      </c>
      <c r="F13331" t="s">
        <v>1746</v>
      </c>
      <c r="G13331" t="s">
        <v>47</v>
      </c>
      <c r="H13331">
        <v>34273</v>
      </c>
      <c r="I13331" t="s">
        <v>55</v>
      </c>
      <c r="K13331">
        <v>388.1</v>
      </c>
      <c r="L13331">
        <v>383.7</v>
      </c>
      <c r="M13331">
        <v>81769</v>
      </c>
      <c r="N13331">
        <f>K13331-L13331</f>
        <v>4.4000000000000341</v>
      </c>
    </row>
    <row r="13332" spans="1:14" x14ac:dyDescent="0.25">
      <c r="A13332">
        <v>1598216</v>
      </c>
      <c r="B13332" t="s">
        <v>45</v>
      </c>
      <c r="E13332">
        <v>225886</v>
      </c>
      <c r="F13332" t="s">
        <v>938</v>
      </c>
      <c r="G13332" t="s">
        <v>47</v>
      </c>
      <c r="H13332">
        <v>34920</v>
      </c>
      <c r="I13332" t="s">
        <v>55</v>
      </c>
      <c r="K13332">
        <v>388.1</v>
      </c>
      <c r="L13332">
        <v>383.7</v>
      </c>
      <c r="M13332">
        <v>81769</v>
      </c>
      <c r="N13332">
        <f>K13332-L13332</f>
        <v>4.4000000000000341</v>
      </c>
    </row>
    <row r="13333" spans="1:14" x14ac:dyDescent="0.25">
      <c r="A13333">
        <v>1598217</v>
      </c>
      <c r="B13333" t="s">
        <v>45</v>
      </c>
      <c r="E13333">
        <v>225886</v>
      </c>
      <c r="F13333" t="s">
        <v>936</v>
      </c>
      <c r="G13333" t="s">
        <v>47</v>
      </c>
      <c r="H13333">
        <v>149963</v>
      </c>
      <c r="I13333" t="s">
        <v>55</v>
      </c>
      <c r="K13333">
        <v>388.1</v>
      </c>
      <c r="L13333">
        <v>383.7</v>
      </c>
      <c r="M13333">
        <v>81769</v>
      </c>
      <c r="N13333">
        <f>K13333-L13333</f>
        <v>4.4000000000000341</v>
      </c>
    </row>
    <row r="13334" spans="1:14" x14ac:dyDescent="0.25">
      <c r="A13334">
        <v>1598218</v>
      </c>
      <c r="B13334" t="s">
        <v>45</v>
      </c>
      <c r="E13334">
        <v>225887</v>
      </c>
      <c r="F13334" t="s">
        <v>2892</v>
      </c>
      <c r="G13334" t="s">
        <v>47</v>
      </c>
      <c r="H13334">
        <v>423217</v>
      </c>
      <c r="I13334" t="s">
        <v>2293</v>
      </c>
      <c r="K13334">
        <v>388.1</v>
      </c>
      <c r="L13334">
        <v>383.7</v>
      </c>
      <c r="M13334">
        <v>81769</v>
      </c>
      <c r="N13334">
        <f>K13334-L13334</f>
        <v>4.4000000000000341</v>
      </c>
    </row>
    <row r="13335" spans="1:14" x14ac:dyDescent="0.25">
      <c r="A13335">
        <v>1598219</v>
      </c>
      <c r="B13335" t="s">
        <v>45</v>
      </c>
      <c r="E13335">
        <v>225887</v>
      </c>
      <c r="F13335" t="s">
        <v>2324</v>
      </c>
      <c r="G13335" t="s">
        <v>47</v>
      </c>
      <c r="H13335">
        <v>209448</v>
      </c>
      <c r="I13335" t="s">
        <v>2293</v>
      </c>
      <c r="K13335">
        <v>388.1</v>
      </c>
      <c r="L13335">
        <v>383.7</v>
      </c>
      <c r="M13335">
        <v>81769</v>
      </c>
      <c r="N13335">
        <f>K13335-L13335</f>
        <v>4.4000000000000341</v>
      </c>
    </row>
    <row r="13336" spans="1:14" x14ac:dyDescent="0.25">
      <c r="A13336">
        <v>1598222</v>
      </c>
      <c r="B13336" t="s">
        <v>45</v>
      </c>
      <c r="E13336">
        <v>225887</v>
      </c>
      <c r="F13336" t="s">
        <v>938</v>
      </c>
      <c r="G13336" t="s">
        <v>47</v>
      </c>
      <c r="H13336">
        <v>34920</v>
      </c>
      <c r="I13336" t="s">
        <v>2293</v>
      </c>
      <c r="K13336">
        <v>388.1</v>
      </c>
      <c r="L13336">
        <v>383.7</v>
      </c>
      <c r="M13336">
        <v>81769</v>
      </c>
      <c r="N13336">
        <f>K13336-L13336</f>
        <v>4.4000000000000341</v>
      </c>
    </row>
    <row r="13337" spans="1:14" x14ac:dyDescent="0.25">
      <c r="A13337">
        <v>1598223</v>
      </c>
      <c r="B13337" t="s">
        <v>45</v>
      </c>
      <c r="E13337">
        <v>225887</v>
      </c>
      <c r="F13337" t="s">
        <v>936</v>
      </c>
      <c r="G13337" t="s">
        <v>47</v>
      </c>
      <c r="H13337">
        <v>149963</v>
      </c>
      <c r="I13337" t="s">
        <v>2293</v>
      </c>
      <c r="K13337">
        <v>388.1</v>
      </c>
      <c r="L13337">
        <v>383.7</v>
      </c>
      <c r="M13337">
        <v>81769</v>
      </c>
      <c r="N13337">
        <f>K13337-L13337</f>
        <v>4.4000000000000341</v>
      </c>
    </row>
    <row r="13338" spans="1:14" x14ac:dyDescent="0.25">
      <c r="A13338">
        <v>1598224</v>
      </c>
      <c r="B13338" t="s">
        <v>45</v>
      </c>
      <c r="E13338">
        <v>225887</v>
      </c>
      <c r="F13338" t="s">
        <v>934</v>
      </c>
      <c r="G13338" t="s">
        <v>47</v>
      </c>
      <c r="H13338">
        <v>34379</v>
      </c>
      <c r="I13338" t="s">
        <v>2293</v>
      </c>
      <c r="K13338">
        <v>388.1</v>
      </c>
      <c r="L13338">
        <v>383.7</v>
      </c>
      <c r="M13338">
        <v>81769</v>
      </c>
      <c r="N13338">
        <f>K13338-L13338</f>
        <v>4.4000000000000341</v>
      </c>
    </row>
    <row r="13339" spans="1:14" x14ac:dyDescent="0.25">
      <c r="A13339">
        <v>1598226</v>
      </c>
      <c r="B13339" t="s">
        <v>45</v>
      </c>
      <c r="E13339">
        <v>225887</v>
      </c>
      <c r="F13339" t="s">
        <v>939</v>
      </c>
      <c r="G13339" t="s">
        <v>47</v>
      </c>
      <c r="H13339">
        <v>149969</v>
      </c>
      <c r="I13339" t="s">
        <v>2293</v>
      </c>
      <c r="K13339">
        <v>388.1</v>
      </c>
      <c r="L13339">
        <v>383.7</v>
      </c>
      <c r="M13339">
        <v>81769</v>
      </c>
      <c r="N13339">
        <f>K13339-L13339</f>
        <v>4.4000000000000341</v>
      </c>
    </row>
    <row r="13340" spans="1:14" x14ac:dyDescent="0.25">
      <c r="A13340">
        <v>1598230</v>
      </c>
      <c r="B13340" t="s">
        <v>45</v>
      </c>
      <c r="E13340">
        <v>225888</v>
      </c>
      <c r="F13340" t="s">
        <v>938</v>
      </c>
      <c r="G13340" t="s">
        <v>47</v>
      </c>
      <c r="H13340">
        <v>34920</v>
      </c>
      <c r="I13340" t="s">
        <v>2294</v>
      </c>
      <c r="K13340">
        <v>388.1</v>
      </c>
      <c r="L13340">
        <v>383.7</v>
      </c>
      <c r="M13340">
        <v>81769</v>
      </c>
      <c r="N13340">
        <f>K13340-L13340</f>
        <v>4.4000000000000341</v>
      </c>
    </row>
    <row r="13341" spans="1:14" x14ac:dyDescent="0.25">
      <c r="A13341">
        <v>1598231</v>
      </c>
      <c r="B13341" t="s">
        <v>45</v>
      </c>
      <c r="E13341">
        <v>225888</v>
      </c>
      <c r="F13341" t="s">
        <v>936</v>
      </c>
      <c r="G13341" t="s">
        <v>47</v>
      </c>
      <c r="H13341">
        <v>149963</v>
      </c>
      <c r="I13341" t="s">
        <v>2294</v>
      </c>
      <c r="K13341">
        <v>388.1</v>
      </c>
      <c r="L13341">
        <v>383.7</v>
      </c>
      <c r="M13341">
        <v>81769</v>
      </c>
      <c r="N13341">
        <f>K13341-L13341</f>
        <v>4.4000000000000341</v>
      </c>
    </row>
    <row r="13342" spans="1:14" x14ac:dyDescent="0.25">
      <c r="A13342">
        <v>1598234</v>
      </c>
      <c r="B13342" t="s">
        <v>45</v>
      </c>
      <c r="E13342">
        <v>225888</v>
      </c>
      <c r="F13342" t="s">
        <v>934</v>
      </c>
      <c r="G13342" t="s">
        <v>47</v>
      </c>
      <c r="H13342">
        <v>34379</v>
      </c>
      <c r="I13342" t="s">
        <v>2294</v>
      </c>
      <c r="K13342">
        <v>388.1</v>
      </c>
      <c r="L13342">
        <v>383.7</v>
      </c>
      <c r="M13342">
        <v>81769</v>
      </c>
      <c r="N13342">
        <f>K13342-L13342</f>
        <v>4.4000000000000341</v>
      </c>
    </row>
    <row r="13343" spans="1:14" x14ac:dyDescent="0.25">
      <c r="A13343">
        <v>1598237</v>
      </c>
      <c r="B13343" t="s">
        <v>45</v>
      </c>
      <c r="E13343">
        <v>225888</v>
      </c>
      <c r="F13343" t="s">
        <v>1105</v>
      </c>
      <c r="G13343" t="s">
        <v>47</v>
      </c>
      <c r="H13343">
        <v>176322</v>
      </c>
      <c r="I13343" t="s">
        <v>2294</v>
      </c>
      <c r="K13343">
        <v>388.1</v>
      </c>
      <c r="L13343">
        <v>383.7</v>
      </c>
      <c r="M13343">
        <v>81769</v>
      </c>
      <c r="N13343">
        <f>K13343-L13343</f>
        <v>4.4000000000000341</v>
      </c>
    </row>
    <row r="13344" spans="1:14" x14ac:dyDescent="0.25">
      <c r="A13344">
        <v>1598240</v>
      </c>
      <c r="B13344" t="s">
        <v>45</v>
      </c>
      <c r="E13344">
        <v>225888</v>
      </c>
      <c r="F13344" t="s">
        <v>940</v>
      </c>
      <c r="G13344" t="s">
        <v>47</v>
      </c>
      <c r="H13344">
        <v>149971</v>
      </c>
      <c r="I13344" t="s">
        <v>2294</v>
      </c>
      <c r="K13344">
        <v>388.1</v>
      </c>
      <c r="L13344">
        <v>383.7</v>
      </c>
      <c r="M13344">
        <v>81769</v>
      </c>
      <c r="N13344">
        <f>K13344-L13344</f>
        <v>4.4000000000000341</v>
      </c>
    </row>
    <row r="13345" spans="1:14" x14ac:dyDescent="0.25">
      <c r="A13345">
        <v>1619340</v>
      </c>
      <c r="B13345" t="s">
        <v>45</v>
      </c>
      <c r="E13345">
        <v>229065</v>
      </c>
      <c r="F13345" t="s">
        <v>58</v>
      </c>
      <c r="G13345" t="s">
        <v>47</v>
      </c>
      <c r="H13345">
        <v>34632</v>
      </c>
      <c r="I13345" t="s">
        <v>239</v>
      </c>
      <c r="K13345">
        <v>129.4</v>
      </c>
      <c r="L13345">
        <v>125</v>
      </c>
      <c r="M13345">
        <v>82300</v>
      </c>
      <c r="N13345">
        <f>K13345-L13345</f>
        <v>4.4000000000000057</v>
      </c>
    </row>
    <row r="13346" spans="1:14" x14ac:dyDescent="0.25">
      <c r="A13346">
        <v>1619341</v>
      </c>
      <c r="B13346" t="s">
        <v>45</v>
      </c>
      <c r="E13346">
        <v>229065</v>
      </c>
      <c r="F13346" t="s">
        <v>75</v>
      </c>
      <c r="G13346" t="s">
        <v>47</v>
      </c>
      <c r="H13346">
        <v>64190</v>
      </c>
      <c r="I13346" t="s">
        <v>239</v>
      </c>
      <c r="K13346">
        <v>129.4</v>
      </c>
      <c r="L13346">
        <v>125</v>
      </c>
      <c r="M13346">
        <v>82300</v>
      </c>
      <c r="N13346">
        <f>K13346-L13346</f>
        <v>4.4000000000000057</v>
      </c>
    </row>
    <row r="13347" spans="1:14" x14ac:dyDescent="0.25">
      <c r="A13347">
        <v>1619342</v>
      </c>
      <c r="B13347" t="s">
        <v>45</v>
      </c>
      <c r="E13347">
        <v>229065</v>
      </c>
      <c r="F13347" t="s">
        <v>212</v>
      </c>
      <c r="G13347" t="s">
        <v>47</v>
      </c>
      <c r="H13347">
        <v>34629</v>
      </c>
      <c r="I13347" t="s">
        <v>239</v>
      </c>
      <c r="K13347">
        <v>129.4</v>
      </c>
      <c r="L13347">
        <v>125</v>
      </c>
      <c r="M13347">
        <v>82300</v>
      </c>
      <c r="N13347">
        <f>K13347-L13347</f>
        <v>4.4000000000000057</v>
      </c>
    </row>
    <row r="13348" spans="1:14" x14ac:dyDescent="0.25">
      <c r="A13348">
        <v>1619343</v>
      </c>
      <c r="B13348" t="s">
        <v>45</v>
      </c>
      <c r="E13348">
        <v>229065</v>
      </c>
      <c r="F13348" t="s">
        <v>604</v>
      </c>
      <c r="G13348" t="s">
        <v>47</v>
      </c>
      <c r="H13348">
        <v>199147</v>
      </c>
      <c r="I13348" t="s">
        <v>239</v>
      </c>
      <c r="K13348">
        <v>129.4</v>
      </c>
      <c r="L13348">
        <v>125</v>
      </c>
      <c r="M13348">
        <v>82300</v>
      </c>
      <c r="N13348">
        <f>K13348-L13348</f>
        <v>4.4000000000000057</v>
      </c>
    </row>
    <row r="13349" spans="1:14" x14ac:dyDescent="0.25">
      <c r="A13349">
        <v>281702</v>
      </c>
      <c r="B13349" t="s">
        <v>45</v>
      </c>
      <c r="E13349">
        <v>26820</v>
      </c>
      <c r="F13349" t="s">
        <v>259</v>
      </c>
      <c r="G13349" t="s">
        <v>47</v>
      </c>
      <c r="H13349">
        <v>34800</v>
      </c>
      <c r="I13349" t="s">
        <v>263</v>
      </c>
      <c r="K13349">
        <v>66</v>
      </c>
      <c r="L13349">
        <v>61.6</v>
      </c>
      <c r="M13349">
        <v>7438</v>
      </c>
      <c r="N13349">
        <f>K13349-L13349</f>
        <v>4.3999999999999986</v>
      </c>
    </row>
    <row r="13350" spans="1:14" x14ac:dyDescent="0.25">
      <c r="A13350">
        <v>281703</v>
      </c>
      <c r="B13350" t="s">
        <v>45</v>
      </c>
      <c r="E13350">
        <v>26820</v>
      </c>
      <c r="F13350" t="s">
        <v>64</v>
      </c>
      <c r="G13350" t="s">
        <v>47</v>
      </c>
      <c r="H13350">
        <v>34620</v>
      </c>
      <c r="I13350" t="s">
        <v>263</v>
      </c>
      <c r="K13350">
        <v>66</v>
      </c>
      <c r="L13350">
        <v>61.6</v>
      </c>
      <c r="M13350">
        <v>7438</v>
      </c>
      <c r="N13350">
        <f>K13350-L13350</f>
        <v>4.3999999999999986</v>
      </c>
    </row>
    <row r="13351" spans="1:14" x14ac:dyDescent="0.25">
      <c r="A13351">
        <v>281704</v>
      </c>
      <c r="B13351" t="s">
        <v>45</v>
      </c>
      <c r="E13351">
        <v>26820</v>
      </c>
      <c r="F13351" t="s">
        <v>175</v>
      </c>
      <c r="G13351" t="s">
        <v>47</v>
      </c>
      <c r="H13351">
        <v>34621</v>
      </c>
      <c r="I13351" t="s">
        <v>263</v>
      </c>
      <c r="K13351">
        <v>66</v>
      </c>
      <c r="L13351">
        <v>61.6</v>
      </c>
      <c r="M13351">
        <v>7438</v>
      </c>
      <c r="N13351">
        <f>K13351-L13351</f>
        <v>4.3999999999999986</v>
      </c>
    </row>
    <row r="13352" spans="1:14" x14ac:dyDescent="0.25">
      <c r="A13352">
        <v>281705</v>
      </c>
      <c r="B13352" t="s">
        <v>45</v>
      </c>
      <c r="E13352">
        <v>26820</v>
      </c>
      <c r="F13352" t="s">
        <v>264</v>
      </c>
      <c r="G13352" t="s">
        <v>47</v>
      </c>
      <c r="H13352">
        <v>34623</v>
      </c>
      <c r="I13352" t="s">
        <v>263</v>
      </c>
      <c r="K13352">
        <v>66</v>
      </c>
      <c r="L13352">
        <v>61.6</v>
      </c>
      <c r="M13352">
        <v>7438</v>
      </c>
      <c r="N13352">
        <f>K13352-L13352</f>
        <v>4.3999999999999986</v>
      </c>
    </row>
    <row r="13353" spans="1:14" x14ac:dyDescent="0.25">
      <c r="A13353">
        <v>649086</v>
      </c>
      <c r="B13353" t="s">
        <v>45</v>
      </c>
      <c r="E13353">
        <v>70129</v>
      </c>
      <c r="F13353" t="s">
        <v>261</v>
      </c>
      <c r="G13353" t="s">
        <v>47</v>
      </c>
      <c r="H13353">
        <v>356215</v>
      </c>
      <c r="I13353" t="s">
        <v>263</v>
      </c>
      <c r="K13353">
        <v>66</v>
      </c>
      <c r="L13353">
        <v>61.6</v>
      </c>
      <c r="M13353">
        <v>23547</v>
      </c>
      <c r="N13353">
        <f>K13353-L13353</f>
        <v>4.3999999999999986</v>
      </c>
    </row>
    <row r="13354" spans="1:14" x14ac:dyDescent="0.25">
      <c r="A13354">
        <v>649087</v>
      </c>
      <c r="B13354" t="s">
        <v>45</v>
      </c>
      <c r="E13354">
        <v>70129</v>
      </c>
      <c r="F13354" t="s">
        <v>354</v>
      </c>
      <c r="G13354" t="s">
        <v>47</v>
      </c>
      <c r="H13354">
        <v>34513</v>
      </c>
      <c r="I13354" t="s">
        <v>263</v>
      </c>
      <c r="K13354">
        <v>66</v>
      </c>
      <c r="L13354">
        <v>61.6</v>
      </c>
      <c r="M13354">
        <v>23547</v>
      </c>
      <c r="N13354">
        <f>K13354-L13354</f>
        <v>4.3999999999999986</v>
      </c>
    </row>
    <row r="13355" spans="1:14" x14ac:dyDescent="0.25">
      <c r="A13355">
        <v>649088</v>
      </c>
      <c r="B13355" t="s">
        <v>45</v>
      </c>
      <c r="E13355">
        <v>70129</v>
      </c>
      <c r="F13355" t="s">
        <v>221</v>
      </c>
      <c r="G13355" t="s">
        <v>47</v>
      </c>
      <c r="H13355">
        <v>34806</v>
      </c>
      <c r="I13355" t="s">
        <v>263</v>
      </c>
      <c r="K13355">
        <v>66</v>
      </c>
      <c r="L13355">
        <v>61.6</v>
      </c>
      <c r="M13355">
        <v>23547</v>
      </c>
      <c r="N13355">
        <f>K13355-L13355</f>
        <v>4.3999999999999986</v>
      </c>
    </row>
    <row r="13356" spans="1:14" x14ac:dyDescent="0.25">
      <c r="A13356">
        <v>649089</v>
      </c>
      <c r="B13356" t="s">
        <v>45</v>
      </c>
      <c r="E13356">
        <v>70129</v>
      </c>
      <c r="F13356" t="s">
        <v>358</v>
      </c>
      <c r="G13356" t="s">
        <v>47</v>
      </c>
      <c r="H13356">
        <v>121378</v>
      </c>
      <c r="I13356" t="s">
        <v>263</v>
      </c>
      <c r="K13356">
        <v>66</v>
      </c>
      <c r="L13356">
        <v>61.6</v>
      </c>
      <c r="M13356">
        <v>23547</v>
      </c>
      <c r="N13356">
        <f>K13356-L13356</f>
        <v>4.3999999999999986</v>
      </c>
    </row>
    <row r="13357" spans="1:14" x14ac:dyDescent="0.25">
      <c r="A13357">
        <v>649090</v>
      </c>
      <c r="B13357" t="s">
        <v>45</v>
      </c>
      <c r="E13357">
        <v>70129</v>
      </c>
      <c r="F13357" t="s">
        <v>767</v>
      </c>
      <c r="G13357" t="s">
        <v>47</v>
      </c>
      <c r="H13357">
        <v>441052</v>
      </c>
      <c r="I13357" t="s">
        <v>263</v>
      </c>
      <c r="K13357">
        <v>66</v>
      </c>
      <c r="L13357">
        <v>61.6</v>
      </c>
      <c r="M13357">
        <v>23547</v>
      </c>
      <c r="N13357">
        <f>K13357-L13357</f>
        <v>4.3999999999999986</v>
      </c>
    </row>
    <row r="13358" spans="1:14" x14ac:dyDescent="0.25">
      <c r="A13358">
        <v>816927</v>
      </c>
      <c r="B13358" t="s">
        <v>45</v>
      </c>
      <c r="E13358">
        <v>89866</v>
      </c>
      <c r="F13358" t="s">
        <v>902</v>
      </c>
      <c r="G13358" t="s">
        <v>47</v>
      </c>
      <c r="H13358">
        <v>155465</v>
      </c>
      <c r="I13358" t="s">
        <v>263</v>
      </c>
      <c r="K13358">
        <v>66</v>
      </c>
      <c r="L13358">
        <v>61.6</v>
      </c>
      <c r="M13358">
        <v>17832</v>
      </c>
      <c r="N13358">
        <f>K13358-L13358</f>
        <v>4.3999999999999986</v>
      </c>
    </row>
    <row r="13359" spans="1:14" x14ac:dyDescent="0.25">
      <c r="A13359">
        <v>816928</v>
      </c>
      <c r="B13359" t="s">
        <v>45</v>
      </c>
      <c r="E13359">
        <v>89866</v>
      </c>
      <c r="F13359" t="s">
        <v>64</v>
      </c>
      <c r="G13359" t="s">
        <v>47</v>
      </c>
      <c r="H13359">
        <v>34620</v>
      </c>
      <c r="I13359" t="s">
        <v>263</v>
      </c>
      <c r="K13359">
        <v>66</v>
      </c>
      <c r="L13359">
        <v>61.6</v>
      </c>
      <c r="M13359">
        <v>17832</v>
      </c>
      <c r="N13359">
        <f>K13359-L13359</f>
        <v>4.3999999999999986</v>
      </c>
    </row>
    <row r="13360" spans="1:14" x14ac:dyDescent="0.25">
      <c r="A13360">
        <v>816929</v>
      </c>
      <c r="B13360" t="s">
        <v>45</v>
      </c>
      <c r="E13360">
        <v>89866</v>
      </c>
      <c r="F13360" t="s">
        <v>75</v>
      </c>
      <c r="G13360" t="s">
        <v>47</v>
      </c>
      <c r="H13360">
        <v>64190</v>
      </c>
      <c r="I13360" t="s">
        <v>263</v>
      </c>
      <c r="K13360">
        <v>66</v>
      </c>
      <c r="L13360">
        <v>61.6</v>
      </c>
      <c r="M13360">
        <v>17832</v>
      </c>
      <c r="N13360">
        <f>K13360-L13360</f>
        <v>4.3999999999999986</v>
      </c>
    </row>
    <row r="13361" spans="1:14" x14ac:dyDescent="0.25">
      <c r="A13361">
        <v>816930</v>
      </c>
      <c r="B13361" t="s">
        <v>45</v>
      </c>
      <c r="E13361">
        <v>89866</v>
      </c>
      <c r="F13361" t="s">
        <v>62</v>
      </c>
      <c r="G13361" t="s">
        <v>47</v>
      </c>
      <c r="H13361">
        <v>34615</v>
      </c>
      <c r="I13361" t="s">
        <v>263</v>
      </c>
      <c r="K13361">
        <v>66</v>
      </c>
      <c r="L13361">
        <v>61.6</v>
      </c>
      <c r="M13361">
        <v>17832</v>
      </c>
      <c r="N13361">
        <f>K13361-L13361</f>
        <v>4.3999999999999986</v>
      </c>
    </row>
    <row r="13362" spans="1:14" x14ac:dyDescent="0.25">
      <c r="A13362">
        <v>816931</v>
      </c>
      <c r="B13362" t="s">
        <v>45</v>
      </c>
      <c r="E13362">
        <v>89866</v>
      </c>
      <c r="F13362" t="s">
        <v>94</v>
      </c>
      <c r="G13362" t="s">
        <v>47</v>
      </c>
      <c r="H13362">
        <v>34608</v>
      </c>
      <c r="I13362" t="s">
        <v>263</v>
      </c>
      <c r="K13362">
        <v>66</v>
      </c>
      <c r="L13362">
        <v>61.6</v>
      </c>
      <c r="M13362">
        <v>17832</v>
      </c>
      <c r="N13362">
        <f>K13362-L13362</f>
        <v>4.3999999999999986</v>
      </c>
    </row>
    <row r="13363" spans="1:14" x14ac:dyDescent="0.25">
      <c r="A13363">
        <v>816932</v>
      </c>
      <c r="B13363" t="s">
        <v>45</v>
      </c>
      <c r="E13363">
        <v>89866</v>
      </c>
      <c r="F13363" t="s">
        <v>427</v>
      </c>
      <c r="G13363" t="s">
        <v>47</v>
      </c>
      <c r="H13363">
        <v>80593</v>
      </c>
      <c r="I13363" t="s">
        <v>263</v>
      </c>
      <c r="K13363">
        <v>66</v>
      </c>
      <c r="L13363">
        <v>61.6</v>
      </c>
      <c r="M13363">
        <v>17832</v>
      </c>
      <c r="N13363">
        <f>K13363-L13363</f>
        <v>4.3999999999999986</v>
      </c>
    </row>
    <row r="13364" spans="1:14" x14ac:dyDescent="0.25">
      <c r="A13364">
        <v>816933</v>
      </c>
      <c r="B13364" t="s">
        <v>45</v>
      </c>
      <c r="E13364">
        <v>89866</v>
      </c>
      <c r="F13364" t="s">
        <v>345</v>
      </c>
      <c r="G13364" t="s">
        <v>47</v>
      </c>
      <c r="H13364">
        <v>34572</v>
      </c>
      <c r="I13364" t="s">
        <v>263</v>
      </c>
      <c r="K13364">
        <v>66</v>
      </c>
      <c r="L13364">
        <v>61.6</v>
      </c>
      <c r="M13364">
        <v>17832</v>
      </c>
      <c r="N13364">
        <f>K13364-L13364</f>
        <v>4.3999999999999986</v>
      </c>
    </row>
    <row r="13365" spans="1:14" x14ac:dyDescent="0.25">
      <c r="A13365">
        <v>823086</v>
      </c>
      <c r="B13365" t="s">
        <v>45</v>
      </c>
      <c r="E13365">
        <v>90575</v>
      </c>
      <c r="F13365" t="s">
        <v>69</v>
      </c>
      <c r="G13365" t="s">
        <v>47</v>
      </c>
      <c r="H13365">
        <v>34526</v>
      </c>
      <c r="I13365" t="s">
        <v>263</v>
      </c>
      <c r="K13365">
        <v>66</v>
      </c>
      <c r="L13365">
        <v>61.6</v>
      </c>
      <c r="M13365">
        <v>30479</v>
      </c>
      <c r="N13365">
        <f>K13365-L13365</f>
        <v>4.3999999999999986</v>
      </c>
    </row>
    <row r="13366" spans="1:14" x14ac:dyDescent="0.25">
      <c r="A13366">
        <v>823087</v>
      </c>
      <c r="B13366" t="s">
        <v>45</v>
      </c>
      <c r="E13366">
        <v>90575</v>
      </c>
      <c r="F13366" t="s">
        <v>608</v>
      </c>
      <c r="G13366" t="s">
        <v>47</v>
      </c>
      <c r="H13366">
        <v>34525</v>
      </c>
      <c r="I13366" t="s">
        <v>263</v>
      </c>
      <c r="K13366">
        <v>66</v>
      </c>
      <c r="L13366">
        <v>61.6</v>
      </c>
      <c r="M13366">
        <v>30479</v>
      </c>
      <c r="N13366">
        <f>K13366-L13366</f>
        <v>4.3999999999999986</v>
      </c>
    </row>
    <row r="13367" spans="1:14" x14ac:dyDescent="0.25">
      <c r="A13367">
        <v>823088</v>
      </c>
      <c r="B13367" t="s">
        <v>45</v>
      </c>
      <c r="E13367">
        <v>90575</v>
      </c>
      <c r="F13367" t="s">
        <v>71</v>
      </c>
      <c r="G13367" t="s">
        <v>47</v>
      </c>
      <c r="H13367">
        <v>34529</v>
      </c>
      <c r="I13367" t="s">
        <v>263</v>
      </c>
      <c r="K13367">
        <v>66</v>
      </c>
      <c r="L13367">
        <v>61.6</v>
      </c>
      <c r="M13367">
        <v>30479</v>
      </c>
      <c r="N13367">
        <f>K13367-L13367</f>
        <v>4.3999999999999986</v>
      </c>
    </row>
    <row r="13368" spans="1:14" x14ac:dyDescent="0.25">
      <c r="A13368">
        <v>823090</v>
      </c>
      <c r="B13368" t="s">
        <v>45</v>
      </c>
      <c r="E13368">
        <v>90575</v>
      </c>
      <c r="F13368" t="s">
        <v>75</v>
      </c>
      <c r="G13368" t="s">
        <v>47</v>
      </c>
      <c r="H13368">
        <v>64190</v>
      </c>
      <c r="I13368" t="s">
        <v>263</v>
      </c>
      <c r="K13368">
        <v>66</v>
      </c>
      <c r="L13368">
        <v>61.6</v>
      </c>
      <c r="M13368">
        <v>30479</v>
      </c>
      <c r="N13368">
        <f>K13368-L13368</f>
        <v>4.3999999999999986</v>
      </c>
    </row>
    <row r="13369" spans="1:14" x14ac:dyDescent="0.25">
      <c r="A13369">
        <v>823091</v>
      </c>
      <c r="B13369" t="s">
        <v>45</v>
      </c>
      <c r="E13369">
        <v>90575</v>
      </c>
      <c r="F13369" t="s">
        <v>64</v>
      </c>
      <c r="G13369" t="s">
        <v>47</v>
      </c>
      <c r="H13369">
        <v>34620</v>
      </c>
      <c r="I13369" t="s">
        <v>263</v>
      </c>
      <c r="K13369">
        <v>66</v>
      </c>
      <c r="L13369">
        <v>61.6</v>
      </c>
      <c r="M13369">
        <v>30479</v>
      </c>
      <c r="N13369">
        <f>K13369-L13369</f>
        <v>4.3999999999999986</v>
      </c>
    </row>
    <row r="13370" spans="1:14" x14ac:dyDescent="0.25">
      <c r="A13370">
        <v>823092</v>
      </c>
      <c r="B13370" t="s">
        <v>45</v>
      </c>
      <c r="E13370">
        <v>90575</v>
      </c>
      <c r="F13370" t="s">
        <v>88</v>
      </c>
      <c r="G13370" t="s">
        <v>47</v>
      </c>
      <c r="H13370">
        <v>34634</v>
      </c>
      <c r="I13370" t="s">
        <v>263</v>
      </c>
      <c r="K13370">
        <v>66</v>
      </c>
      <c r="L13370">
        <v>61.6</v>
      </c>
      <c r="M13370">
        <v>30479</v>
      </c>
      <c r="N13370">
        <f>K13370-L13370</f>
        <v>4.3999999999999986</v>
      </c>
    </row>
    <row r="13371" spans="1:14" x14ac:dyDescent="0.25">
      <c r="A13371">
        <v>823093</v>
      </c>
      <c r="B13371" t="s">
        <v>45</v>
      </c>
      <c r="E13371">
        <v>90576</v>
      </c>
      <c r="F13371" t="s">
        <v>69</v>
      </c>
      <c r="G13371" t="s">
        <v>47</v>
      </c>
      <c r="H13371">
        <v>34526</v>
      </c>
      <c r="I13371" t="s">
        <v>263</v>
      </c>
      <c r="K13371">
        <v>66</v>
      </c>
      <c r="L13371">
        <v>61.6</v>
      </c>
      <c r="M13371">
        <v>30479</v>
      </c>
      <c r="N13371">
        <f>K13371-L13371</f>
        <v>4.3999999999999986</v>
      </c>
    </row>
    <row r="13372" spans="1:14" x14ac:dyDescent="0.25">
      <c r="A13372">
        <v>823094</v>
      </c>
      <c r="B13372" t="s">
        <v>45</v>
      </c>
      <c r="E13372">
        <v>90576</v>
      </c>
      <c r="F13372" t="s">
        <v>608</v>
      </c>
      <c r="G13372" t="s">
        <v>47</v>
      </c>
      <c r="H13372">
        <v>34525</v>
      </c>
      <c r="I13372" t="s">
        <v>263</v>
      </c>
      <c r="K13372">
        <v>66</v>
      </c>
      <c r="L13372">
        <v>61.6</v>
      </c>
      <c r="M13372">
        <v>30479</v>
      </c>
      <c r="N13372">
        <f>K13372-L13372</f>
        <v>4.3999999999999986</v>
      </c>
    </row>
    <row r="13373" spans="1:14" x14ac:dyDescent="0.25">
      <c r="A13373">
        <v>823095</v>
      </c>
      <c r="B13373" t="s">
        <v>45</v>
      </c>
      <c r="E13373">
        <v>90576</v>
      </c>
      <c r="F13373" t="s">
        <v>71</v>
      </c>
      <c r="G13373" t="s">
        <v>47</v>
      </c>
      <c r="H13373">
        <v>34529</v>
      </c>
      <c r="I13373" t="s">
        <v>263</v>
      </c>
      <c r="K13373">
        <v>66</v>
      </c>
      <c r="L13373">
        <v>61.6</v>
      </c>
      <c r="M13373">
        <v>30479</v>
      </c>
      <c r="N13373">
        <f>K13373-L13373</f>
        <v>4.3999999999999986</v>
      </c>
    </row>
    <row r="13374" spans="1:14" x14ac:dyDescent="0.25">
      <c r="A13374">
        <v>823096</v>
      </c>
      <c r="B13374" t="s">
        <v>45</v>
      </c>
      <c r="E13374">
        <v>90576</v>
      </c>
      <c r="F13374" t="s">
        <v>388</v>
      </c>
      <c r="G13374" t="s">
        <v>47</v>
      </c>
      <c r="H13374">
        <v>34528</v>
      </c>
      <c r="I13374" t="s">
        <v>263</v>
      </c>
      <c r="K13374">
        <v>66</v>
      </c>
      <c r="L13374">
        <v>61.6</v>
      </c>
      <c r="M13374">
        <v>30479</v>
      </c>
      <c r="N13374">
        <f>K13374-L13374</f>
        <v>4.3999999999999986</v>
      </c>
    </row>
    <row r="13375" spans="1:14" x14ac:dyDescent="0.25">
      <c r="A13375">
        <v>823098</v>
      </c>
      <c r="B13375" t="s">
        <v>45</v>
      </c>
      <c r="E13375">
        <v>90576</v>
      </c>
      <c r="F13375" t="s">
        <v>75</v>
      </c>
      <c r="G13375" t="s">
        <v>47</v>
      </c>
      <c r="H13375">
        <v>64190</v>
      </c>
      <c r="I13375" t="s">
        <v>263</v>
      </c>
      <c r="K13375">
        <v>66</v>
      </c>
      <c r="L13375">
        <v>61.6</v>
      </c>
      <c r="M13375">
        <v>30479</v>
      </c>
      <c r="N13375">
        <f>K13375-L13375</f>
        <v>4.3999999999999986</v>
      </c>
    </row>
    <row r="13376" spans="1:14" x14ac:dyDescent="0.25">
      <c r="A13376">
        <v>823099</v>
      </c>
      <c r="B13376" t="s">
        <v>45</v>
      </c>
      <c r="E13376">
        <v>90576</v>
      </c>
      <c r="F13376" t="s">
        <v>64</v>
      </c>
      <c r="G13376" t="s">
        <v>47</v>
      </c>
      <c r="H13376">
        <v>34620</v>
      </c>
      <c r="I13376" t="s">
        <v>263</v>
      </c>
      <c r="K13376">
        <v>66</v>
      </c>
      <c r="L13376">
        <v>61.6</v>
      </c>
      <c r="M13376">
        <v>30479</v>
      </c>
      <c r="N13376">
        <f>K13376-L13376</f>
        <v>4.3999999999999986</v>
      </c>
    </row>
    <row r="13377" spans="1:14" x14ac:dyDescent="0.25">
      <c r="A13377">
        <v>823100</v>
      </c>
      <c r="B13377" t="s">
        <v>45</v>
      </c>
      <c r="E13377">
        <v>90576</v>
      </c>
      <c r="F13377" t="s">
        <v>88</v>
      </c>
      <c r="G13377" t="s">
        <v>47</v>
      </c>
      <c r="H13377">
        <v>34634</v>
      </c>
      <c r="I13377" t="s">
        <v>263</v>
      </c>
      <c r="K13377">
        <v>66</v>
      </c>
      <c r="L13377">
        <v>61.6</v>
      </c>
      <c r="M13377">
        <v>30479</v>
      </c>
      <c r="N13377">
        <f>K13377-L13377</f>
        <v>4.3999999999999986</v>
      </c>
    </row>
    <row r="13378" spans="1:14" x14ac:dyDescent="0.25">
      <c r="A13378">
        <v>823103</v>
      </c>
      <c r="B13378" t="s">
        <v>45</v>
      </c>
      <c r="E13378">
        <v>90577</v>
      </c>
      <c r="F13378" t="s">
        <v>388</v>
      </c>
      <c r="G13378" t="s">
        <v>47</v>
      </c>
      <c r="H13378">
        <v>34528</v>
      </c>
      <c r="I13378" t="s">
        <v>263</v>
      </c>
      <c r="K13378">
        <v>66</v>
      </c>
      <c r="L13378">
        <v>61.6</v>
      </c>
      <c r="M13378">
        <v>30479</v>
      </c>
      <c r="N13378">
        <f>K13378-L13378</f>
        <v>4.3999999999999986</v>
      </c>
    </row>
    <row r="13379" spans="1:14" x14ac:dyDescent="0.25">
      <c r="A13379">
        <v>828774</v>
      </c>
      <c r="B13379" t="s">
        <v>45</v>
      </c>
      <c r="E13379">
        <v>91360</v>
      </c>
      <c r="F13379" t="s">
        <v>1016</v>
      </c>
      <c r="G13379" t="s">
        <v>47</v>
      </c>
      <c r="H13379">
        <v>34742</v>
      </c>
      <c r="I13379" t="s">
        <v>263</v>
      </c>
      <c r="K13379">
        <v>66</v>
      </c>
      <c r="L13379">
        <v>61.6</v>
      </c>
      <c r="M13379">
        <v>30735</v>
      </c>
      <c r="N13379">
        <f>K13379-L13379</f>
        <v>4.3999999999999986</v>
      </c>
    </row>
    <row r="13380" spans="1:14" x14ac:dyDescent="0.25">
      <c r="A13380">
        <v>828781</v>
      </c>
      <c r="B13380" t="s">
        <v>45</v>
      </c>
      <c r="E13380">
        <v>91362</v>
      </c>
      <c r="F13380" t="s">
        <v>701</v>
      </c>
      <c r="G13380" t="s">
        <v>47</v>
      </c>
      <c r="H13380">
        <v>34717</v>
      </c>
      <c r="I13380" t="s">
        <v>263</v>
      </c>
      <c r="K13380">
        <v>66</v>
      </c>
      <c r="L13380">
        <v>61.6</v>
      </c>
      <c r="M13380">
        <v>30740</v>
      </c>
      <c r="N13380">
        <f>K13380-L13380</f>
        <v>4.3999999999999986</v>
      </c>
    </row>
    <row r="13381" spans="1:14" x14ac:dyDescent="0.25">
      <c r="A13381">
        <v>978742</v>
      </c>
      <c r="B13381" t="s">
        <v>45</v>
      </c>
      <c r="E13381">
        <v>116900</v>
      </c>
      <c r="F13381" t="s">
        <v>192</v>
      </c>
      <c r="G13381" t="s">
        <v>47</v>
      </c>
      <c r="H13381">
        <v>34584</v>
      </c>
      <c r="I13381" t="s">
        <v>263</v>
      </c>
      <c r="K13381">
        <v>66</v>
      </c>
      <c r="L13381">
        <v>61.6</v>
      </c>
      <c r="M13381">
        <v>73972</v>
      </c>
      <c r="N13381">
        <f>K13381-L13381</f>
        <v>4.3999999999999986</v>
      </c>
    </row>
    <row r="13382" spans="1:14" x14ac:dyDescent="0.25">
      <c r="A13382">
        <v>978743</v>
      </c>
      <c r="B13382" t="s">
        <v>45</v>
      </c>
      <c r="E13382">
        <v>116900</v>
      </c>
      <c r="F13382" t="s">
        <v>1169</v>
      </c>
      <c r="G13382" t="s">
        <v>47</v>
      </c>
      <c r="H13382">
        <v>427518</v>
      </c>
      <c r="I13382" t="s">
        <v>263</v>
      </c>
      <c r="K13382">
        <v>66</v>
      </c>
      <c r="L13382">
        <v>61.6</v>
      </c>
      <c r="M13382">
        <v>73972</v>
      </c>
      <c r="N13382">
        <f>K13382-L13382</f>
        <v>4.3999999999999986</v>
      </c>
    </row>
    <row r="13383" spans="1:14" x14ac:dyDescent="0.25">
      <c r="A13383">
        <v>986916</v>
      </c>
      <c r="B13383" t="s">
        <v>45</v>
      </c>
      <c r="E13383">
        <v>116900</v>
      </c>
      <c r="F13383" t="s">
        <v>78</v>
      </c>
      <c r="G13383" t="s">
        <v>47</v>
      </c>
      <c r="H13383">
        <v>34663</v>
      </c>
      <c r="I13383" t="s">
        <v>263</v>
      </c>
      <c r="K13383">
        <v>66</v>
      </c>
      <c r="L13383">
        <v>61.6</v>
      </c>
      <c r="M13383">
        <v>73972</v>
      </c>
      <c r="N13383">
        <f>K13383-L13383</f>
        <v>4.3999999999999986</v>
      </c>
    </row>
    <row r="13384" spans="1:14" x14ac:dyDescent="0.25">
      <c r="A13384">
        <v>1009190</v>
      </c>
      <c r="B13384" t="s">
        <v>45</v>
      </c>
      <c r="D13384" t="s">
        <v>1293</v>
      </c>
      <c r="E13384">
        <v>90577</v>
      </c>
      <c r="F13384" t="s">
        <v>1294</v>
      </c>
      <c r="G13384" t="s">
        <v>47</v>
      </c>
      <c r="H13384">
        <v>213911</v>
      </c>
      <c r="I13384" t="s">
        <v>263</v>
      </c>
      <c r="K13384">
        <v>66</v>
      </c>
      <c r="L13384">
        <v>61.6</v>
      </c>
      <c r="M13384">
        <v>39383</v>
      </c>
      <c r="N13384">
        <f>K13384-L13384</f>
        <v>4.3999999999999986</v>
      </c>
    </row>
    <row r="13385" spans="1:14" x14ac:dyDescent="0.25">
      <c r="A13385">
        <v>1076866</v>
      </c>
      <c r="B13385" t="s">
        <v>45</v>
      </c>
      <c r="E13385">
        <v>83311</v>
      </c>
      <c r="F13385" t="s">
        <v>389</v>
      </c>
      <c r="G13385" t="s">
        <v>47</v>
      </c>
      <c r="H13385">
        <v>34653</v>
      </c>
      <c r="I13385" t="s">
        <v>263</v>
      </c>
      <c r="K13385">
        <v>66</v>
      </c>
      <c r="L13385">
        <v>61.6</v>
      </c>
      <c r="M13385">
        <v>43227</v>
      </c>
      <c r="N13385">
        <f>K13385-L13385</f>
        <v>4.3999999999999986</v>
      </c>
    </row>
    <row r="13386" spans="1:14" x14ac:dyDescent="0.25">
      <c r="A13386">
        <v>1076868</v>
      </c>
      <c r="B13386" t="s">
        <v>45</v>
      </c>
      <c r="E13386">
        <v>83311</v>
      </c>
      <c r="F13386" t="s">
        <v>1099</v>
      </c>
      <c r="G13386" t="s">
        <v>47</v>
      </c>
      <c r="H13386">
        <v>427077</v>
      </c>
      <c r="I13386" t="s">
        <v>263</v>
      </c>
      <c r="K13386">
        <v>66</v>
      </c>
      <c r="L13386">
        <v>61.6</v>
      </c>
      <c r="M13386">
        <v>43227</v>
      </c>
      <c r="N13386">
        <f>K13386-L13386</f>
        <v>4.3999999999999986</v>
      </c>
    </row>
    <row r="13387" spans="1:14" x14ac:dyDescent="0.25">
      <c r="A13387">
        <v>1076869</v>
      </c>
      <c r="B13387" t="s">
        <v>45</v>
      </c>
      <c r="E13387">
        <v>83311</v>
      </c>
      <c r="F13387" t="s">
        <v>210</v>
      </c>
      <c r="G13387" t="s">
        <v>47</v>
      </c>
      <c r="H13387">
        <v>90133</v>
      </c>
      <c r="I13387" t="s">
        <v>263</v>
      </c>
      <c r="K13387">
        <v>66</v>
      </c>
      <c r="L13387">
        <v>61.6</v>
      </c>
      <c r="M13387">
        <v>43227</v>
      </c>
      <c r="N13387">
        <f>K13387-L13387</f>
        <v>4.3999999999999986</v>
      </c>
    </row>
    <row r="13388" spans="1:14" x14ac:dyDescent="0.25">
      <c r="A13388">
        <v>1076870</v>
      </c>
      <c r="B13388" t="s">
        <v>45</v>
      </c>
      <c r="E13388">
        <v>83311</v>
      </c>
      <c r="F13388" t="s">
        <v>147</v>
      </c>
      <c r="G13388" t="s">
        <v>47</v>
      </c>
      <c r="H13388">
        <v>34729</v>
      </c>
      <c r="I13388" t="s">
        <v>263</v>
      </c>
      <c r="K13388">
        <v>66</v>
      </c>
      <c r="L13388">
        <v>61.6</v>
      </c>
      <c r="M13388">
        <v>43227</v>
      </c>
      <c r="N13388">
        <f>K13388-L13388</f>
        <v>4.3999999999999986</v>
      </c>
    </row>
    <row r="13389" spans="1:14" x14ac:dyDescent="0.25">
      <c r="A13389">
        <v>1076871</v>
      </c>
      <c r="B13389" t="s">
        <v>45</v>
      </c>
      <c r="E13389">
        <v>83311</v>
      </c>
      <c r="F13389" t="s">
        <v>1429</v>
      </c>
      <c r="G13389" t="s">
        <v>47</v>
      </c>
      <c r="H13389">
        <v>427550</v>
      </c>
      <c r="I13389" t="s">
        <v>263</v>
      </c>
      <c r="K13389">
        <v>66</v>
      </c>
      <c r="L13389">
        <v>61.6</v>
      </c>
      <c r="M13389">
        <v>43227</v>
      </c>
      <c r="N13389">
        <f>K13389-L13389</f>
        <v>4.3999999999999986</v>
      </c>
    </row>
    <row r="13390" spans="1:14" x14ac:dyDescent="0.25">
      <c r="A13390">
        <v>1076873</v>
      </c>
      <c r="B13390" t="s">
        <v>45</v>
      </c>
      <c r="E13390">
        <v>83311</v>
      </c>
      <c r="F13390" t="s">
        <v>739</v>
      </c>
      <c r="G13390" t="s">
        <v>47</v>
      </c>
      <c r="H13390">
        <v>34715</v>
      </c>
      <c r="I13390" t="s">
        <v>263</v>
      </c>
      <c r="K13390">
        <v>66</v>
      </c>
      <c r="L13390">
        <v>61.6</v>
      </c>
      <c r="M13390">
        <v>43227</v>
      </c>
      <c r="N13390">
        <f>K13390-L13390</f>
        <v>4.3999999999999986</v>
      </c>
    </row>
    <row r="13391" spans="1:14" x14ac:dyDescent="0.25">
      <c r="A13391">
        <v>1076874</v>
      </c>
      <c r="B13391" t="s">
        <v>45</v>
      </c>
      <c r="E13391">
        <v>83311</v>
      </c>
      <c r="F13391" t="s">
        <v>691</v>
      </c>
      <c r="G13391" t="s">
        <v>47</v>
      </c>
      <c r="H13391">
        <v>34681</v>
      </c>
      <c r="I13391" t="s">
        <v>263</v>
      </c>
      <c r="K13391">
        <v>66</v>
      </c>
      <c r="L13391">
        <v>61.6</v>
      </c>
      <c r="M13391">
        <v>43227</v>
      </c>
      <c r="N13391">
        <f>K13391-L13391</f>
        <v>4.3999999999999986</v>
      </c>
    </row>
    <row r="13392" spans="1:14" x14ac:dyDescent="0.25">
      <c r="A13392">
        <v>1076875</v>
      </c>
      <c r="B13392" t="s">
        <v>45</v>
      </c>
      <c r="E13392">
        <v>83311</v>
      </c>
      <c r="F13392" t="s">
        <v>72</v>
      </c>
      <c r="G13392" t="s">
        <v>47</v>
      </c>
      <c r="H13392">
        <v>34562</v>
      </c>
      <c r="I13392" t="s">
        <v>263</v>
      </c>
      <c r="K13392">
        <v>66</v>
      </c>
      <c r="L13392">
        <v>61.6</v>
      </c>
      <c r="M13392">
        <v>43227</v>
      </c>
      <c r="N13392">
        <f>K13392-L13392</f>
        <v>4.3999999999999986</v>
      </c>
    </row>
    <row r="13393" spans="1:14" x14ac:dyDescent="0.25">
      <c r="A13393">
        <v>1093837</v>
      </c>
      <c r="B13393" t="s">
        <v>45</v>
      </c>
      <c r="E13393">
        <v>137838</v>
      </c>
      <c r="F13393" t="s">
        <v>69</v>
      </c>
      <c r="G13393" t="s">
        <v>47</v>
      </c>
      <c r="H13393">
        <v>34526</v>
      </c>
      <c r="I13393" t="s">
        <v>263</v>
      </c>
      <c r="K13393">
        <v>66</v>
      </c>
      <c r="L13393">
        <v>61.6</v>
      </c>
      <c r="M13393">
        <v>44084</v>
      </c>
      <c r="N13393">
        <f>K13393-L13393</f>
        <v>4.3999999999999986</v>
      </c>
    </row>
    <row r="13394" spans="1:14" x14ac:dyDescent="0.25">
      <c r="A13394">
        <v>1093839</v>
      </c>
      <c r="B13394" t="s">
        <v>45</v>
      </c>
      <c r="E13394">
        <v>137838</v>
      </c>
      <c r="F13394" t="s">
        <v>389</v>
      </c>
      <c r="G13394" t="s">
        <v>47</v>
      </c>
      <c r="H13394">
        <v>34653</v>
      </c>
      <c r="I13394" t="s">
        <v>263</v>
      </c>
      <c r="K13394">
        <v>66</v>
      </c>
      <c r="L13394">
        <v>61.6</v>
      </c>
      <c r="M13394">
        <v>44084</v>
      </c>
      <c r="N13394">
        <f>K13394-L13394</f>
        <v>4.3999999999999986</v>
      </c>
    </row>
    <row r="13395" spans="1:14" x14ac:dyDescent="0.25">
      <c r="A13395">
        <v>1093840</v>
      </c>
      <c r="B13395" t="s">
        <v>45</v>
      </c>
      <c r="E13395">
        <v>137838</v>
      </c>
      <c r="F13395" t="s">
        <v>147</v>
      </c>
      <c r="G13395" t="s">
        <v>47</v>
      </c>
      <c r="H13395">
        <v>34729</v>
      </c>
      <c r="I13395" t="s">
        <v>263</v>
      </c>
      <c r="K13395">
        <v>66</v>
      </c>
      <c r="L13395">
        <v>61.6</v>
      </c>
      <c r="M13395">
        <v>44084</v>
      </c>
      <c r="N13395">
        <f>K13395-L13395</f>
        <v>4.3999999999999986</v>
      </c>
    </row>
    <row r="13396" spans="1:14" x14ac:dyDescent="0.25">
      <c r="A13396">
        <v>1093842</v>
      </c>
      <c r="B13396" t="s">
        <v>45</v>
      </c>
      <c r="E13396">
        <v>137838</v>
      </c>
      <c r="F13396" t="s">
        <v>1099</v>
      </c>
      <c r="G13396" t="s">
        <v>47</v>
      </c>
      <c r="H13396">
        <v>427077</v>
      </c>
      <c r="I13396" t="s">
        <v>263</v>
      </c>
      <c r="K13396">
        <v>66</v>
      </c>
      <c r="L13396">
        <v>61.6</v>
      </c>
      <c r="M13396">
        <v>44084</v>
      </c>
      <c r="N13396">
        <f>K13396-L13396</f>
        <v>4.3999999999999986</v>
      </c>
    </row>
    <row r="13397" spans="1:14" x14ac:dyDescent="0.25">
      <c r="A13397">
        <v>1093843</v>
      </c>
      <c r="B13397" t="s">
        <v>45</v>
      </c>
      <c r="E13397">
        <v>137838</v>
      </c>
      <c r="F13397" t="s">
        <v>146</v>
      </c>
      <c r="G13397" t="s">
        <v>47</v>
      </c>
      <c r="H13397">
        <v>34708</v>
      </c>
      <c r="I13397" t="s">
        <v>263</v>
      </c>
      <c r="K13397">
        <v>66</v>
      </c>
      <c r="L13397">
        <v>61.6</v>
      </c>
      <c r="M13397">
        <v>44084</v>
      </c>
      <c r="N13397">
        <f>K13397-L13397</f>
        <v>4.3999999999999986</v>
      </c>
    </row>
    <row r="13398" spans="1:14" x14ac:dyDescent="0.25">
      <c r="A13398">
        <v>1093845</v>
      </c>
      <c r="B13398" t="s">
        <v>45</v>
      </c>
      <c r="E13398">
        <v>137839</v>
      </c>
      <c r="F13398" t="s">
        <v>75</v>
      </c>
      <c r="G13398" t="s">
        <v>47</v>
      </c>
      <c r="H13398">
        <v>64190</v>
      </c>
      <c r="I13398" t="s">
        <v>263</v>
      </c>
      <c r="K13398">
        <v>66</v>
      </c>
      <c r="L13398">
        <v>61.6</v>
      </c>
      <c r="M13398">
        <v>44084</v>
      </c>
      <c r="N13398">
        <f>K13398-L13398</f>
        <v>4.3999999999999986</v>
      </c>
    </row>
    <row r="13399" spans="1:14" x14ac:dyDescent="0.25">
      <c r="A13399">
        <v>1093846</v>
      </c>
      <c r="B13399" t="s">
        <v>45</v>
      </c>
      <c r="E13399">
        <v>137839</v>
      </c>
      <c r="F13399" t="s">
        <v>147</v>
      </c>
      <c r="G13399" t="s">
        <v>47</v>
      </c>
      <c r="H13399">
        <v>34729</v>
      </c>
      <c r="I13399" t="s">
        <v>263</v>
      </c>
      <c r="K13399">
        <v>66</v>
      </c>
      <c r="L13399">
        <v>61.6</v>
      </c>
      <c r="M13399">
        <v>44084</v>
      </c>
      <c r="N13399">
        <f>K13399-L13399</f>
        <v>4.3999999999999986</v>
      </c>
    </row>
    <row r="13400" spans="1:14" x14ac:dyDescent="0.25">
      <c r="A13400">
        <v>1093847</v>
      </c>
      <c r="B13400" t="s">
        <v>45</v>
      </c>
      <c r="E13400">
        <v>137839</v>
      </c>
      <c r="F13400" t="s">
        <v>1099</v>
      </c>
      <c r="G13400" t="s">
        <v>47</v>
      </c>
      <c r="H13400">
        <v>427077</v>
      </c>
      <c r="I13400" t="s">
        <v>263</v>
      </c>
      <c r="K13400">
        <v>66</v>
      </c>
      <c r="L13400">
        <v>61.6</v>
      </c>
      <c r="M13400">
        <v>44084</v>
      </c>
      <c r="N13400">
        <f>K13400-L13400</f>
        <v>4.3999999999999986</v>
      </c>
    </row>
    <row r="13401" spans="1:14" x14ac:dyDescent="0.25">
      <c r="A13401">
        <v>1093848</v>
      </c>
      <c r="B13401" t="s">
        <v>45</v>
      </c>
      <c r="E13401">
        <v>137839</v>
      </c>
      <c r="F13401" t="s">
        <v>389</v>
      </c>
      <c r="G13401" t="s">
        <v>47</v>
      </c>
      <c r="H13401">
        <v>34653</v>
      </c>
      <c r="I13401" t="s">
        <v>263</v>
      </c>
      <c r="K13401">
        <v>66</v>
      </c>
      <c r="L13401">
        <v>61.6</v>
      </c>
      <c r="M13401">
        <v>44084</v>
      </c>
      <c r="N13401">
        <f>K13401-L13401</f>
        <v>4.3999999999999986</v>
      </c>
    </row>
    <row r="13402" spans="1:14" x14ac:dyDescent="0.25">
      <c r="A13402">
        <v>1350791</v>
      </c>
      <c r="B13402" t="s">
        <v>45</v>
      </c>
      <c r="C13402">
        <v>39498</v>
      </c>
      <c r="E13402">
        <v>154699</v>
      </c>
      <c r="F13402" t="s">
        <v>132</v>
      </c>
      <c r="G13402" t="s">
        <v>47</v>
      </c>
      <c r="H13402">
        <v>35173</v>
      </c>
      <c r="I13402" t="s">
        <v>263</v>
      </c>
      <c r="K13402">
        <v>66</v>
      </c>
      <c r="L13402">
        <v>61.6</v>
      </c>
      <c r="M13402">
        <v>79939</v>
      </c>
      <c r="N13402">
        <f>K13402-L13402</f>
        <v>4.3999999999999986</v>
      </c>
    </row>
    <row r="13403" spans="1:14" x14ac:dyDescent="0.25">
      <c r="A13403">
        <v>1387453</v>
      </c>
      <c r="B13403" t="s">
        <v>45</v>
      </c>
      <c r="E13403">
        <v>190739</v>
      </c>
      <c r="F13403" t="s">
        <v>2236</v>
      </c>
      <c r="G13403" t="s">
        <v>47</v>
      </c>
      <c r="H13403">
        <v>364299</v>
      </c>
      <c r="I13403" t="s">
        <v>263</v>
      </c>
      <c r="K13403">
        <v>66</v>
      </c>
      <c r="L13403">
        <v>61.6</v>
      </c>
      <c r="M13403">
        <v>64111</v>
      </c>
      <c r="N13403">
        <f>K13403-L13403</f>
        <v>4.3999999999999986</v>
      </c>
    </row>
    <row r="13404" spans="1:14" x14ac:dyDescent="0.25">
      <c r="A13404">
        <v>1387454</v>
      </c>
      <c r="B13404" t="s">
        <v>45</v>
      </c>
      <c r="E13404">
        <v>190738</v>
      </c>
      <c r="F13404" t="s">
        <v>2236</v>
      </c>
      <c r="G13404" t="s">
        <v>47</v>
      </c>
      <c r="H13404">
        <v>364299</v>
      </c>
      <c r="I13404" t="s">
        <v>263</v>
      </c>
      <c r="K13404">
        <v>66</v>
      </c>
      <c r="L13404">
        <v>61.6</v>
      </c>
      <c r="M13404">
        <v>64111</v>
      </c>
      <c r="N13404">
        <f>K13404-L13404</f>
        <v>4.3999999999999986</v>
      </c>
    </row>
    <row r="13405" spans="1:14" x14ac:dyDescent="0.25">
      <c r="A13405">
        <v>1387463</v>
      </c>
      <c r="B13405" t="s">
        <v>45</v>
      </c>
      <c r="E13405">
        <v>190739</v>
      </c>
      <c r="F13405" t="s">
        <v>2237</v>
      </c>
      <c r="G13405" t="s">
        <v>47</v>
      </c>
      <c r="H13405">
        <v>53975</v>
      </c>
      <c r="I13405" t="s">
        <v>263</v>
      </c>
      <c r="K13405">
        <v>66</v>
      </c>
      <c r="L13405">
        <v>61.6</v>
      </c>
      <c r="M13405">
        <v>64112</v>
      </c>
      <c r="N13405">
        <f>K13405-L13405</f>
        <v>4.3999999999999986</v>
      </c>
    </row>
    <row r="13406" spans="1:14" x14ac:dyDescent="0.25">
      <c r="A13406">
        <v>1387464</v>
      </c>
      <c r="B13406" t="s">
        <v>45</v>
      </c>
      <c r="E13406">
        <v>190739</v>
      </c>
      <c r="F13406" t="s">
        <v>60</v>
      </c>
      <c r="G13406" t="s">
        <v>47</v>
      </c>
      <c r="H13406">
        <v>35186</v>
      </c>
      <c r="I13406" t="s">
        <v>263</v>
      </c>
      <c r="K13406">
        <v>66</v>
      </c>
      <c r="L13406">
        <v>61.6</v>
      </c>
      <c r="M13406">
        <v>64112</v>
      </c>
      <c r="N13406">
        <f>K13406-L13406</f>
        <v>4.3999999999999986</v>
      </c>
    </row>
    <row r="13407" spans="1:14" x14ac:dyDescent="0.25">
      <c r="A13407">
        <v>1387466</v>
      </c>
      <c r="B13407" t="s">
        <v>45</v>
      </c>
      <c r="E13407">
        <v>190738</v>
      </c>
      <c r="F13407" t="s">
        <v>60</v>
      </c>
      <c r="G13407" t="s">
        <v>47</v>
      </c>
      <c r="H13407">
        <v>35186</v>
      </c>
      <c r="I13407" t="s">
        <v>263</v>
      </c>
      <c r="K13407">
        <v>66</v>
      </c>
      <c r="L13407">
        <v>61.6</v>
      </c>
      <c r="M13407">
        <v>64112</v>
      </c>
      <c r="N13407">
        <f>K13407-L13407</f>
        <v>4.3999999999999986</v>
      </c>
    </row>
    <row r="13408" spans="1:14" x14ac:dyDescent="0.25">
      <c r="A13408">
        <v>1401059</v>
      </c>
      <c r="B13408" t="s">
        <v>45</v>
      </c>
      <c r="E13408">
        <v>193035</v>
      </c>
      <c r="F13408" t="s">
        <v>75</v>
      </c>
      <c r="G13408" t="s">
        <v>47</v>
      </c>
      <c r="H13408">
        <v>64190</v>
      </c>
      <c r="I13408" t="s">
        <v>263</v>
      </c>
      <c r="K13408">
        <v>66</v>
      </c>
      <c r="L13408">
        <v>61.6</v>
      </c>
      <c r="M13408">
        <v>27071</v>
      </c>
      <c r="N13408">
        <f>K13408-L13408</f>
        <v>4.3999999999999986</v>
      </c>
    </row>
    <row r="13409" spans="1:14" x14ac:dyDescent="0.25">
      <c r="A13409">
        <v>1428005</v>
      </c>
      <c r="B13409" t="s">
        <v>45</v>
      </c>
      <c r="E13409">
        <v>198620</v>
      </c>
      <c r="F13409" t="s">
        <v>2337</v>
      </c>
      <c r="G13409" t="s">
        <v>47</v>
      </c>
      <c r="H13409">
        <v>380351</v>
      </c>
      <c r="I13409" t="s">
        <v>263</v>
      </c>
      <c r="K13409">
        <v>66</v>
      </c>
      <c r="L13409">
        <v>61.6</v>
      </c>
      <c r="M13409">
        <v>67651</v>
      </c>
      <c r="N13409">
        <f>K13409-L13409</f>
        <v>4.3999999999999986</v>
      </c>
    </row>
    <row r="13410" spans="1:14" x14ac:dyDescent="0.25">
      <c r="A13410">
        <v>1428008</v>
      </c>
      <c r="B13410" t="s">
        <v>45</v>
      </c>
      <c r="E13410">
        <v>198621</v>
      </c>
      <c r="F13410" t="s">
        <v>221</v>
      </c>
      <c r="G13410" t="s">
        <v>47</v>
      </c>
      <c r="H13410">
        <v>34806</v>
      </c>
      <c r="I13410" t="s">
        <v>263</v>
      </c>
      <c r="K13410">
        <v>66</v>
      </c>
      <c r="L13410">
        <v>61.6</v>
      </c>
      <c r="M13410">
        <v>67651</v>
      </c>
      <c r="N13410">
        <f>K13410-L13410</f>
        <v>4.3999999999999986</v>
      </c>
    </row>
    <row r="13411" spans="1:14" x14ac:dyDescent="0.25">
      <c r="A13411">
        <v>1428009</v>
      </c>
      <c r="B13411" t="s">
        <v>45</v>
      </c>
      <c r="E13411">
        <v>198620</v>
      </c>
      <c r="F13411" t="s">
        <v>221</v>
      </c>
      <c r="G13411" t="s">
        <v>47</v>
      </c>
      <c r="H13411">
        <v>34806</v>
      </c>
      <c r="I13411" t="s">
        <v>263</v>
      </c>
      <c r="K13411">
        <v>66</v>
      </c>
      <c r="L13411">
        <v>61.6</v>
      </c>
      <c r="M13411">
        <v>67651</v>
      </c>
      <c r="N13411">
        <f>K13411-L13411</f>
        <v>4.3999999999999986</v>
      </c>
    </row>
    <row r="13412" spans="1:14" x14ac:dyDescent="0.25">
      <c r="A13412">
        <v>1428010</v>
      </c>
      <c r="B13412" t="s">
        <v>45</v>
      </c>
      <c r="E13412">
        <v>198622</v>
      </c>
      <c r="F13412" t="s">
        <v>221</v>
      </c>
      <c r="G13412" t="s">
        <v>47</v>
      </c>
      <c r="H13412">
        <v>34806</v>
      </c>
      <c r="I13412" t="s">
        <v>263</v>
      </c>
      <c r="K13412">
        <v>66</v>
      </c>
      <c r="L13412">
        <v>61.6</v>
      </c>
      <c r="M13412">
        <v>67651</v>
      </c>
      <c r="N13412">
        <f>K13412-L13412</f>
        <v>4.3999999999999986</v>
      </c>
    </row>
    <row r="13413" spans="1:14" x14ac:dyDescent="0.25">
      <c r="A13413">
        <v>1428011</v>
      </c>
      <c r="B13413" t="s">
        <v>45</v>
      </c>
      <c r="E13413">
        <v>198623</v>
      </c>
      <c r="F13413" t="s">
        <v>259</v>
      </c>
      <c r="G13413" t="s">
        <v>47</v>
      </c>
      <c r="H13413">
        <v>34800</v>
      </c>
      <c r="I13413" t="s">
        <v>263</v>
      </c>
      <c r="K13413">
        <v>66</v>
      </c>
      <c r="L13413">
        <v>61.6</v>
      </c>
      <c r="M13413">
        <v>67651</v>
      </c>
      <c r="N13413">
        <f>K13413-L13413</f>
        <v>4.3999999999999986</v>
      </c>
    </row>
    <row r="13414" spans="1:14" x14ac:dyDescent="0.25">
      <c r="A13414">
        <v>1428013</v>
      </c>
      <c r="B13414" t="s">
        <v>45</v>
      </c>
      <c r="E13414">
        <v>198624</v>
      </c>
      <c r="F13414" t="s">
        <v>259</v>
      </c>
      <c r="G13414" t="s">
        <v>47</v>
      </c>
      <c r="H13414">
        <v>34800</v>
      </c>
      <c r="I13414" t="s">
        <v>263</v>
      </c>
      <c r="K13414">
        <v>66</v>
      </c>
      <c r="L13414">
        <v>61.6</v>
      </c>
      <c r="M13414">
        <v>67651</v>
      </c>
      <c r="N13414">
        <f>K13414-L13414</f>
        <v>4.3999999999999986</v>
      </c>
    </row>
    <row r="13415" spans="1:14" x14ac:dyDescent="0.25">
      <c r="A13415">
        <v>1486235</v>
      </c>
      <c r="B13415" t="s">
        <v>45</v>
      </c>
      <c r="E13415">
        <v>206776</v>
      </c>
      <c r="F13415" t="s">
        <v>192</v>
      </c>
      <c r="G13415" t="s">
        <v>47</v>
      </c>
      <c r="H13415">
        <v>34584</v>
      </c>
      <c r="I13415" t="s">
        <v>263</v>
      </c>
      <c r="K13415">
        <v>66</v>
      </c>
      <c r="L13415">
        <v>61.6</v>
      </c>
      <c r="M13415">
        <v>71109</v>
      </c>
      <c r="N13415">
        <f>K13415-L13415</f>
        <v>4.3999999999999986</v>
      </c>
    </row>
    <row r="13416" spans="1:14" x14ac:dyDescent="0.25">
      <c r="A13416">
        <v>1486236</v>
      </c>
      <c r="B13416" t="s">
        <v>45</v>
      </c>
      <c r="E13416">
        <v>206776</v>
      </c>
      <c r="F13416" t="s">
        <v>75</v>
      </c>
      <c r="G13416" t="s">
        <v>47</v>
      </c>
      <c r="H13416">
        <v>64190</v>
      </c>
      <c r="I13416" t="s">
        <v>263</v>
      </c>
      <c r="K13416">
        <v>66</v>
      </c>
      <c r="L13416">
        <v>61.6</v>
      </c>
      <c r="M13416">
        <v>71109</v>
      </c>
      <c r="N13416">
        <f>K13416-L13416</f>
        <v>4.3999999999999986</v>
      </c>
    </row>
    <row r="13417" spans="1:14" x14ac:dyDescent="0.25">
      <c r="A13417">
        <v>1486238</v>
      </c>
      <c r="B13417" t="s">
        <v>45</v>
      </c>
      <c r="E13417">
        <v>206776</v>
      </c>
      <c r="F13417" t="s">
        <v>64</v>
      </c>
      <c r="G13417" t="s">
        <v>47</v>
      </c>
      <c r="H13417">
        <v>34620</v>
      </c>
      <c r="I13417" t="s">
        <v>263</v>
      </c>
      <c r="K13417">
        <v>66</v>
      </c>
      <c r="L13417">
        <v>61.6</v>
      </c>
      <c r="M13417">
        <v>71109</v>
      </c>
      <c r="N13417">
        <f>K13417-L13417</f>
        <v>4.3999999999999986</v>
      </c>
    </row>
    <row r="13418" spans="1:14" x14ac:dyDescent="0.25">
      <c r="A13418">
        <v>1486248</v>
      </c>
      <c r="B13418" t="s">
        <v>45</v>
      </c>
      <c r="E13418">
        <v>206776</v>
      </c>
      <c r="F13418" t="s">
        <v>92</v>
      </c>
      <c r="G13418" t="s">
        <v>47</v>
      </c>
      <c r="H13418">
        <v>34624</v>
      </c>
      <c r="I13418" t="s">
        <v>263</v>
      </c>
      <c r="K13418">
        <v>66</v>
      </c>
      <c r="L13418">
        <v>61.6</v>
      </c>
      <c r="M13418">
        <v>71109</v>
      </c>
      <c r="N13418">
        <f>K13418-L13418</f>
        <v>4.3999999999999986</v>
      </c>
    </row>
    <row r="13419" spans="1:14" x14ac:dyDescent="0.25">
      <c r="A13419">
        <v>1486249</v>
      </c>
      <c r="B13419" t="s">
        <v>45</v>
      </c>
      <c r="E13419">
        <v>206776</v>
      </c>
      <c r="F13419" t="s">
        <v>389</v>
      </c>
      <c r="G13419" t="s">
        <v>47</v>
      </c>
      <c r="H13419">
        <v>34653</v>
      </c>
      <c r="I13419" t="s">
        <v>263</v>
      </c>
      <c r="K13419">
        <v>66</v>
      </c>
      <c r="L13419">
        <v>61.6</v>
      </c>
      <c r="M13419">
        <v>71109</v>
      </c>
      <c r="N13419">
        <f>K13419-L13419</f>
        <v>4.3999999999999986</v>
      </c>
    </row>
    <row r="13420" spans="1:14" x14ac:dyDescent="0.25">
      <c r="A13420">
        <v>1486251</v>
      </c>
      <c r="B13420" t="s">
        <v>45</v>
      </c>
      <c r="E13420">
        <v>206776</v>
      </c>
      <c r="F13420" t="s">
        <v>147</v>
      </c>
      <c r="G13420" t="s">
        <v>47</v>
      </c>
      <c r="H13420">
        <v>34729</v>
      </c>
      <c r="I13420" t="s">
        <v>263</v>
      </c>
      <c r="K13420">
        <v>66</v>
      </c>
      <c r="L13420">
        <v>61.6</v>
      </c>
      <c r="M13420">
        <v>71109</v>
      </c>
      <c r="N13420">
        <f>K13420-L13420</f>
        <v>4.3999999999999986</v>
      </c>
    </row>
    <row r="13421" spans="1:14" x14ac:dyDescent="0.25">
      <c r="A13421">
        <v>1486252</v>
      </c>
      <c r="B13421" t="s">
        <v>45</v>
      </c>
      <c r="E13421">
        <v>206776</v>
      </c>
      <c r="F13421" t="s">
        <v>699</v>
      </c>
      <c r="G13421" t="s">
        <v>47</v>
      </c>
      <c r="H13421">
        <v>34734</v>
      </c>
      <c r="I13421" t="s">
        <v>263</v>
      </c>
      <c r="K13421">
        <v>66</v>
      </c>
      <c r="L13421">
        <v>61.6</v>
      </c>
      <c r="M13421">
        <v>71109</v>
      </c>
      <c r="N13421">
        <f>K13421-L13421</f>
        <v>4.3999999999999986</v>
      </c>
    </row>
    <row r="13422" spans="1:14" x14ac:dyDescent="0.25">
      <c r="A13422">
        <v>1486253</v>
      </c>
      <c r="B13422" t="s">
        <v>45</v>
      </c>
      <c r="E13422">
        <v>206776</v>
      </c>
      <c r="F13422" t="s">
        <v>150</v>
      </c>
      <c r="G13422" t="s">
        <v>47</v>
      </c>
      <c r="H13422">
        <v>34741</v>
      </c>
      <c r="I13422" t="s">
        <v>263</v>
      </c>
      <c r="K13422">
        <v>66</v>
      </c>
      <c r="L13422">
        <v>61.6</v>
      </c>
      <c r="M13422">
        <v>71109</v>
      </c>
      <c r="N13422">
        <f>K13422-L13422</f>
        <v>4.3999999999999986</v>
      </c>
    </row>
    <row r="13423" spans="1:14" x14ac:dyDescent="0.25">
      <c r="A13423">
        <v>1486254</v>
      </c>
      <c r="B13423" t="s">
        <v>45</v>
      </c>
      <c r="E13423">
        <v>206776</v>
      </c>
      <c r="F13423" t="s">
        <v>179</v>
      </c>
      <c r="G13423" t="s">
        <v>47</v>
      </c>
      <c r="H13423">
        <v>34745</v>
      </c>
      <c r="I13423" t="s">
        <v>263</v>
      </c>
      <c r="K13423">
        <v>66</v>
      </c>
      <c r="L13423">
        <v>61.6</v>
      </c>
      <c r="M13423">
        <v>71109</v>
      </c>
      <c r="N13423">
        <f>K13423-L13423</f>
        <v>4.3999999999999986</v>
      </c>
    </row>
    <row r="13424" spans="1:14" x14ac:dyDescent="0.25">
      <c r="A13424">
        <v>1493038</v>
      </c>
      <c r="B13424" t="s">
        <v>45</v>
      </c>
      <c r="E13424">
        <v>207612</v>
      </c>
      <c r="F13424" t="s">
        <v>543</v>
      </c>
      <c r="G13424" t="s">
        <v>47</v>
      </c>
      <c r="H13424">
        <v>35443</v>
      </c>
      <c r="I13424" t="s">
        <v>263</v>
      </c>
      <c r="K13424">
        <v>66</v>
      </c>
      <c r="L13424">
        <v>61.6</v>
      </c>
      <c r="M13424">
        <v>71588</v>
      </c>
      <c r="N13424">
        <f>K13424-L13424</f>
        <v>4.3999999999999986</v>
      </c>
    </row>
    <row r="13425" spans="1:14" x14ac:dyDescent="0.25">
      <c r="A13425">
        <v>1505373</v>
      </c>
      <c r="B13425" t="s">
        <v>45</v>
      </c>
      <c r="E13425">
        <v>210053</v>
      </c>
      <c r="F13425" t="s">
        <v>72</v>
      </c>
      <c r="G13425" t="s">
        <v>47</v>
      </c>
      <c r="H13425">
        <v>34562</v>
      </c>
      <c r="I13425" t="s">
        <v>263</v>
      </c>
      <c r="K13425">
        <v>66</v>
      </c>
      <c r="L13425">
        <v>61.6</v>
      </c>
      <c r="M13425">
        <v>72408</v>
      </c>
      <c r="N13425">
        <f>K13425-L13425</f>
        <v>4.3999999999999986</v>
      </c>
    </row>
    <row r="13426" spans="1:14" x14ac:dyDescent="0.25">
      <c r="A13426">
        <v>1505374</v>
      </c>
      <c r="B13426" t="s">
        <v>45</v>
      </c>
      <c r="E13426">
        <v>210053</v>
      </c>
      <c r="F13426" t="s">
        <v>389</v>
      </c>
      <c r="G13426" t="s">
        <v>47</v>
      </c>
      <c r="H13426">
        <v>34653</v>
      </c>
      <c r="I13426" t="s">
        <v>263</v>
      </c>
      <c r="K13426">
        <v>66</v>
      </c>
      <c r="L13426">
        <v>61.6</v>
      </c>
      <c r="M13426">
        <v>72408</v>
      </c>
      <c r="N13426">
        <f>K13426-L13426</f>
        <v>4.3999999999999986</v>
      </c>
    </row>
    <row r="13427" spans="1:14" x14ac:dyDescent="0.25">
      <c r="A13427">
        <v>1528487</v>
      </c>
      <c r="B13427" t="s">
        <v>45</v>
      </c>
      <c r="E13427">
        <v>214308</v>
      </c>
      <c r="F13427" t="s">
        <v>438</v>
      </c>
      <c r="G13427" t="s">
        <v>47</v>
      </c>
      <c r="H13427">
        <v>34802</v>
      </c>
      <c r="I13427" t="s">
        <v>263</v>
      </c>
      <c r="K13427">
        <v>66</v>
      </c>
      <c r="L13427">
        <v>61.6</v>
      </c>
      <c r="M13427">
        <v>73859</v>
      </c>
      <c r="N13427">
        <f>K13427-L13427</f>
        <v>4.3999999999999986</v>
      </c>
    </row>
    <row r="13428" spans="1:14" x14ac:dyDescent="0.25">
      <c r="A13428">
        <v>1528777</v>
      </c>
      <c r="B13428" t="s">
        <v>45</v>
      </c>
      <c r="E13428">
        <v>91362</v>
      </c>
      <c r="F13428" t="s">
        <v>1408</v>
      </c>
      <c r="G13428" t="s">
        <v>47</v>
      </c>
      <c r="H13428">
        <v>427072</v>
      </c>
      <c r="I13428" t="s">
        <v>263</v>
      </c>
      <c r="K13428">
        <v>66</v>
      </c>
      <c r="L13428">
        <v>61.6</v>
      </c>
      <c r="M13428">
        <v>73910</v>
      </c>
      <c r="N13428">
        <f>K13428-L13428</f>
        <v>4.3999999999999986</v>
      </c>
    </row>
    <row r="13429" spans="1:14" x14ac:dyDescent="0.25">
      <c r="A13429">
        <v>1528778</v>
      </c>
      <c r="B13429" t="s">
        <v>45</v>
      </c>
      <c r="E13429">
        <v>214369</v>
      </c>
      <c r="F13429" t="s">
        <v>1408</v>
      </c>
      <c r="G13429" t="s">
        <v>47</v>
      </c>
      <c r="H13429">
        <v>427072</v>
      </c>
      <c r="I13429" t="s">
        <v>263</v>
      </c>
      <c r="K13429">
        <v>66</v>
      </c>
      <c r="L13429">
        <v>61.6</v>
      </c>
      <c r="M13429">
        <v>73910</v>
      </c>
      <c r="N13429">
        <f>K13429-L13429</f>
        <v>4.3999999999999986</v>
      </c>
    </row>
    <row r="13430" spans="1:14" x14ac:dyDescent="0.25">
      <c r="A13430">
        <v>1528779</v>
      </c>
      <c r="B13430" t="s">
        <v>45</v>
      </c>
      <c r="E13430">
        <v>214370</v>
      </c>
      <c r="F13430" t="s">
        <v>1408</v>
      </c>
      <c r="G13430" t="s">
        <v>47</v>
      </c>
      <c r="H13430">
        <v>427072</v>
      </c>
      <c r="I13430" t="s">
        <v>263</v>
      </c>
      <c r="K13430">
        <v>66</v>
      </c>
      <c r="L13430">
        <v>61.6</v>
      </c>
      <c r="M13430">
        <v>73910</v>
      </c>
      <c r="N13430">
        <f>K13430-L13430</f>
        <v>4.3999999999999986</v>
      </c>
    </row>
    <row r="13431" spans="1:14" x14ac:dyDescent="0.25">
      <c r="A13431">
        <v>1528780</v>
      </c>
      <c r="B13431" t="s">
        <v>45</v>
      </c>
      <c r="E13431">
        <v>214371</v>
      </c>
      <c r="F13431" t="s">
        <v>2522</v>
      </c>
      <c r="G13431" t="s">
        <v>47</v>
      </c>
      <c r="H13431">
        <v>427075</v>
      </c>
      <c r="I13431" t="s">
        <v>263</v>
      </c>
      <c r="K13431">
        <v>66</v>
      </c>
      <c r="L13431">
        <v>61.6</v>
      </c>
      <c r="M13431">
        <v>73910</v>
      </c>
      <c r="N13431">
        <f>K13431-L13431</f>
        <v>4.3999999999999986</v>
      </c>
    </row>
    <row r="13432" spans="1:14" x14ac:dyDescent="0.25">
      <c r="A13432">
        <v>1528781</v>
      </c>
      <c r="B13432" t="s">
        <v>45</v>
      </c>
      <c r="E13432">
        <v>91362</v>
      </c>
      <c r="F13432" t="s">
        <v>2522</v>
      </c>
      <c r="G13432" t="s">
        <v>47</v>
      </c>
      <c r="H13432">
        <v>427075</v>
      </c>
      <c r="I13432" t="s">
        <v>263</v>
      </c>
      <c r="K13432">
        <v>66</v>
      </c>
      <c r="L13432">
        <v>61.6</v>
      </c>
      <c r="M13432">
        <v>73910</v>
      </c>
      <c r="N13432">
        <f>K13432-L13432</f>
        <v>4.3999999999999986</v>
      </c>
    </row>
    <row r="13433" spans="1:14" x14ac:dyDescent="0.25">
      <c r="A13433">
        <v>1528782</v>
      </c>
      <c r="B13433" t="s">
        <v>45</v>
      </c>
      <c r="E13433">
        <v>214369</v>
      </c>
      <c r="F13433" t="s">
        <v>2522</v>
      </c>
      <c r="G13433" t="s">
        <v>47</v>
      </c>
      <c r="H13433">
        <v>427075</v>
      </c>
      <c r="I13433" t="s">
        <v>263</v>
      </c>
      <c r="K13433">
        <v>66</v>
      </c>
      <c r="L13433">
        <v>61.6</v>
      </c>
      <c r="M13433">
        <v>73910</v>
      </c>
      <c r="N13433">
        <f>K13433-L13433</f>
        <v>4.3999999999999986</v>
      </c>
    </row>
    <row r="13434" spans="1:14" x14ac:dyDescent="0.25">
      <c r="A13434">
        <v>1528783</v>
      </c>
      <c r="B13434" t="s">
        <v>45</v>
      </c>
      <c r="E13434">
        <v>214370</v>
      </c>
      <c r="F13434" t="s">
        <v>2522</v>
      </c>
      <c r="G13434" t="s">
        <v>47</v>
      </c>
      <c r="H13434">
        <v>427075</v>
      </c>
      <c r="I13434" t="s">
        <v>263</v>
      </c>
      <c r="K13434">
        <v>66</v>
      </c>
      <c r="L13434">
        <v>61.6</v>
      </c>
      <c r="M13434">
        <v>73910</v>
      </c>
      <c r="N13434">
        <f>K13434-L13434</f>
        <v>4.3999999999999986</v>
      </c>
    </row>
    <row r="13435" spans="1:14" x14ac:dyDescent="0.25">
      <c r="A13435">
        <v>1528784</v>
      </c>
      <c r="B13435" t="s">
        <v>45</v>
      </c>
      <c r="E13435">
        <v>214372</v>
      </c>
      <c r="F13435" t="s">
        <v>2522</v>
      </c>
      <c r="G13435" t="s">
        <v>47</v>
      </c>
      <c r="H13435">
        <v>427075</v>
      </c>
      <c r="I13435" t="s">
        <v>263</v>
      </c>
      <c r="K13435">
        <v>66</v>
      </c>
      <c r="L13435">
        <v>61.6</v>
      </c>
      <c r="M13435">
        <v>73910</v>
      </c>
      <c r="N13435">
        <f>K13435-L13435</f>
        <v>4.3999999999999986</v>
      </c>
    </row>
    <row r="13436" spans="1:14" x14ac:dyDescent="0.25">
      <c r="A13436">
        <v>1531181</v>
      </c>
      <c r="B13436" t="s">
        <v>45</v>
      </c>
      <c r="E13436">
        <v>91362</v>
      </c>
      <c r="F13436" t="s">
        <v>192</v>
      </c>
      <c r="G13436" t="s">
        <v>47</v>
      </c>
      <c r="H13436">
        <v>34584</v>
      </c>
      <c r="I13436" t="s">
        <v>263</v>
      </c>
      <c r="K13436">
        <v>66</v>
      </c>
      <c r="L13436">
        <v>61.6</v>
      </c>
      <c r="M13436">
        <v>73972</v>
      </c>
      <c r="N13436">
        <f>K13436-L13436</f>
        <v>4.3999999999999986</v>
      </c>
    </row>
    <row r="13437" spans="1:14" x14ac:dyDescent="0.25">
      <c r="A13437">
        <v>1531182</v>
      </c>
      <c r="B13437" t="s">
        <v>45</v>
      </c>
      <c r="E13437">
        <v>91362</v>
      </c>
      <c r="F13437" t="s">
        <v>145</v>
      </c>
      <c r="G13437" t="s">
        <v>47</v>
      </c>
      <c r="H13437">
        <v>34587</v>
      </c>
      <c r="I13437" t="s">
        <v>263</v>
      </c>
      <c r="K13437">
        <v>66</v>
      </c>
      <c r="L13437">
        <v>61.6</v>
      </c>
      <c r="M13437">
        <v>73972</v>
      </c>
      <c r="N13437">
        <f>K13437-L13437</f>
        <v>4.3999999999999986</v>
      </c>
    </row>
    <row r="13438" spans="1:14" x14ac:dyDescent="0.25">
      <c r="A13438">
        <v>1531183</v>
      </c>
      <c r="B13438" t="s">
        <v>45</v>
      </c>
      <c r="E13438">
        <v>214369</v>
      </c>
      <c r="F13438" t="s">
        <v>428</v>
      </c>
      <c r="G13438" t="s">
        <v>47</v>
      </c>
      <c r="H13438">
        <v>34583</v>
      </c>
      <c r="I13438" t="s">
        <v>263</v>
      </c>
      <c r="K13438">
        <v>66</v>
      </c>
      <c r="L13438">
        <v>61.6</v>
      </c>
      <c r="M13438">
        <v>73972</v>
      </c>
      <c r="N13438">
        <f>K13438-L13438</f>
        <v>4.3999999999999986</v>
      </c>
    </row>
    <row r="13439" spans="1:14" x14ac:dyDescent="0.25">
      <c r="A13439">
        <v>1531184</v>
      </c>
      <c r="B13439" t="s">
        <v>45</v>
      </c>
      <c r="E13439">
        <v>214369</v>
      </c>
      <c r="F13439" t="s">
        <v>192</v>
      </c>
      <c r="G13439" t="s">
        <v>47</v>
      </c>
      <c r="H13439">
        <v>34584</v>
      </c>
      <c r="I13439" t="s">
        <v>263</v>
      </c>
      <c r="K13439">
        <v>66</v>
      </c>
      <c r="L13439">
        <v>61.6</v>
      </c>
      <c r="M13439">
        <v>73972</v>
      </c>
      <c r="N13439">
        <f>K13439-L13439</f>
        <v>4.3999999999999986</v>
      </c>
    </row>
    <row r="13440" spans="1:14" x14ac:dyDescent="0.25">
      <c r="A13440">
        <v>1531185</v>
      </c>
      <c r="B13440" t="s">
        <v>45</v>
      </c>
      <c r="E13440">
        <v>214369</v>
      </c>
      <c r="F13440" t="s">
        <v>145</v>
      </c>
      <c r="G13440" t="s">
        <v>47</v>
      </c>
      <c r="H13440">
        <v>34587</v>
      </c>
      <c r="I13440" t="s">
        <v>263</v>
      </c>
      <c r="K13440">
        <v>66</v>
      </c>
      <c r="L13440">
        <v>61.6</v>
      </c>
      <c r="M13440">
        <v>73972</v>
      </c>
      <c r="N13440">
        <f>K13440-L13440</f>
        <v>4.3999999999999986</v>
      </c>
    </row>
    <row r="13441" spans="1:14" x14ac:dyDescent="0.25">
      <c r="A13441">
        <v>1531186</v>
      </c>
      <c r="B13441" t="s">
        <v>45</v>
      </c>
      <c r="E13441">
        <v>214370</v>
      </c>
      <c r="F13441" t="s">
        <v>192</v>
      </c>
      <c r="G13441" t="s">
        <v>47</v>
      </c>
      <c r="H13441">
        <v>34584</v>
      </c>
      <c r="I13441" t="s">
        <v>263</v>
      </c>
      <c r="K13441">
        <v>66</v>
      </c>
      <c r="L13441">
        <v>61.6</v>
      </c>
      <c r="M13441">
        <v>73972</v>
      </c>
      <c r="N13441">
        <f>K13441-L13441</f>
        <v>4.3999999999999986</v>
      </c>
    </row>
    <row r="13442" spans="1:14" x14ac:dyDescent="0.25">
      <c r="A13442">
        <v>1531187</v>
      </c>
      <c r="B13442" t="s">
        <v>45</v>
      </c>
      <c r="E13442">
        <v>214370</v>
      </c>
      <c r="F13442" t="s">
        <v>2537</v>
      </c>
      <c r="G13442" t="s">
        <v>47</v>
      </c>
      <c r="H13442">
        <v>427484</v>
      </c>
      <c r="I13442" t="s">
        <v>263</v>
      </c>
      <c r="K13442">
        <v>66</v>
      </c>
      <c r="L13442">
        <v>61.6</v>
      </c>
      <c r="M13442">
        <v>73972</v>
      </c>
      <c r="N13442">
        <f>K13442-L13442</f>
        <v>4.3999999999999986</v>
      </c>
    </row>
    <row r="13443" spans="1:14" x14ac:dyDescent="0.25">
      <c r="A13443">
        <v>1531188</v>
      </c>
      <c r="B13443" t="s">
        <v>45</v>
      </c>
      <c r="E13443">
        <v>214370</v>
      </c>
      <c r="F13443" t="s">
        <v>145</v>
      </c>
      <c r="G13443" t="s">
        <v>47</v>
      </c>
      <c r="H13443">
        <v>34587</v>
      </c>
      <c r="I13443" t="s">
        <v>263</v>
      </c>
      <c r="K13443">
        <v>66</v>
      </c>
      <c r="L13443">
        <v>61.6</v>
      </c>
      <c r="M13443">
        <v>73972</v>
      </c>
      <c r="N13443">
        <f>K13443-L13443</f>
        <v>4.3999999999999986</v>
      </c>
    </row>
    <row r="13444" spans="1:14" x14ac:dyDescent="0.25">
      <c r="A13444">
        <v>1531256</v>
      </c>
      <c r="B13444" t="s">
        <v>45</v>
      </c>
      <c r="E13444">
        <v>116900</v>
      </c>
      <c r="F13444" t="s">
        <v>894</v>
      </c>
      <c r="G13444" t="s">
        <v>47</v>
      </c>
      <c r="H13444">
        <v>276150</v>
      </c>
      <c r="I13444" t="s">
        <v>263</v>
      </c>
      <c r="K13444">
        <v>66</v>
      </c>
      <c r="L13444">
        <v>61.6</v>
      </c>
      <c r="M13444">
        <v>73972</v>
      </c>
      <c r="N13444">
        <f>K13444-L13444</f>
        <v>4.3999999999999986</v>
      </c>
    </row>
    <row r="13445" spans="1:14" x14ac:dyDescent="0.25">
      <c r="A13445">
        <v>1531258</v>
      </c>
      <c r="B13445" t="s">
        <v>45</v>
      </c>
      <c r="E13445">
        <v>116900</v>
      </c>
      <c r="F13445" t="s">
        <v>389</v>
      </c>
      <c r="G13445" t="s">
        <v>47</v>
      </c>
      <c r="H13445">
        <v>34653</v>
      </c>
      <c r="I13445" t="s">
        <v>263</v>
      </c>
      <c r="K13445">
        <v>66</v>
      </c>
      <c r="L13445">
        <v>61.6</v>
      </c>
      <c r="M13445">
        <v>73972</v>
      </c>
      <c r="N13445">
        <f>K13445-L13445</f>
        <v>4.3999999999999986</v>
      </c>
    </row>
    <row r="13446" spans="1:14" x14ac:dyDescent="0.25">
      <c r="A13446">
        <v>1531260</v>
      </c>
      <c r="B13446" t="s">
        <v>45</v>
      </c>
      <c r="E13446">
        <v>116900</v>
      </c>
      <c r="F13446" t="s">
        <v>432</v>
      </c>
      <c r="G13446" t="s">
        <v>47</v>
      </c>
      <c r="H13446">
        <v>34666</v>
      </c>
      <c r="I13446" t="s">
        <v>263</v>
      </c>
      <c r="K13446">
        <v>66</v>
      </c>
      <c r="L13446">
        <v>61.6</v>
      </c>
      <c r="M13446">
        <v>73972</v>
      </c>
      <c r="N13446">
        <f>K13446-L13446</f>
        <v>4.3999999999999986</v>
      </c>
    </row>
    <row r="13447" spans="1:14" x14ac:dyDescent="0.25">
      <c r="A13447">
        <v>1531261</v>
      </c>
      <c r="B13447" t="s">
        <v>45</v>
      </c>
      <c r="E13447">
        <v>116900</v>
      </c>
      <c r="F13447" t="s">
        <v>1429</v>
      </c>
      <c r="G13447" t="s">
        <v>47</v>
      </c>
      <c r="H13447">
        <v>427550</v>
      </c>
      <c r="I13447" t="s">
        <v>263</v>
      </c>
      <c r="K13447">
        <v>66</v>
      </c>
      <c r="L13447">
        <v>61.6</v>
      </c>
      <c r="M13447">
        <v>73972</v>
      </c>
      <c r="N13447">
        <f>K13447-L13447</f>
        <v>4.3999999999999986</v>
      </c>
    </row>
    <row r="13448" spans="1:14" x14ac:dyDescent="0.25">
      <c r="A13448">
        <v>1531276</v>
      </c>
      <c r="B13448" t="s">
        <v>45</v>
      </c>
      <c r="E13448">
        <v>214832</v>
      </c>
      <c r="F13448" t="s">
        <v>192</v>
      </c>
      <c r="G13448" t="s">
        <v>47</v>
      </c>
      <c r="H13448">
        <v>34584</v>
      </c>
      <c r="I13448" t="s">
        <v>263</v>
      </c>
      <c r="K13448">
        <v>66</v>
      </c>
      <c r="L13448">
        <v>61.6</v>
      </c>
      <c r="M13448">
        <v>73972</v>
      </c>
      <c r="N13448">
        <f>K13448-L13448</f>
        <v>4.3999999999999986</v>
      </c>
    </row>
    <row r="13449" spans="1:14" x14ac:dyDescent="0.25">
      <c r="A13449">
        <v>1531278</v>
      </c>
      <c r="B13449" t="s">
        <v>45</v>
      </c>
      <c r="E13449">
        <v>214372</v>
      </c>
      <c r="F13449" t="s">
        <v>192</v>
      </c>
      <c r="G13449" t="s">
        <v>47</v>
      </c>
      <c r="H13449">
        <v>34584</v>
      </c>
      <c r="I13449" t="s">
        <v>263</v>
      </c>
      <c r="K13449">
        <v>66</v>
      </c>
      <c r="L13449">
        <v>61.6</v>
      </c>
      <c r="M13449">
        <v>73972</v>
      </c>
      <c r="N13449">
        <f>K13449-L13449</f>
        <v>4.3999999999999986</v>
      </c>
    </row>
    <row r="13450" spans="1:14" x14ac:dyDescent="0.25">
      <c r="A13450">
        <v>1531286</v>
      </c>
      <c r="B13450" t="s">
        <v>45</v>
      </c>
      <c r="E13450">
        <v>214834</v>
      </c>
      <c r="F13450" t="s">
        <v>192</v>
      </c>
      <c r="G13450" t="s">
        <v>47</v>
      </c>
      <c r="H13450">
        <v>34584</v>
      </c>
      <c r="I13450" t="s">
        <v>263</v>
      </c>
      <c r="K13450">
        <v>66</v>
      </c>
      <c r="L13450">
        <v>61.6</v>
      </c>
      <c r="M13450">
        <v>73972</v>
      </c>
      <c r="N13450">
        <f>K13450-L13450</f>
        <v>4.3999999999999986</v>
      </c>
    </row>
    <row r="13451" spans="1:14" x14ac:dyDescent="0.25">
      <c r="A13451">
        <v>1531351</v>
      </c>
      <c r="B13451" t="s">
        <v>45</v>
      </c>
      <c r="E13451">
        <v>91362</v>
      </c>
      <c r="F13451" t="s">
        <v>894</v>
      </c>
      <c r="G13451" t="s">
        <v>47</v>
      </c>
      <c r="H13451">
        <v>276150</v>
      </c>
      <c r="I13451" t="s">
        <v>263</v>
      </c>
      <c r="K13451">
        <v>66</v>
      </c>
      <c r="L13451">
        <v>61.6</v>
      </c>
      <c r="M13451">
        <v>73972</v>
      </c>
      <c r="N13451">
        <f>K13451-L13451</f>
        <v>4.3999999999999986</v>
      </c>
    </row>
    <row r="13452" spans="1:14" x14ac:dyDescent="0.25">
      <c r="A13452">
        <v>1531352</v>
      </c>
      <c r="B13452" t="s">
        <v>45</v>
      </c>
      <c r="E13452">
        <v>91362</v>
      </c>
      <c r="F13452" t="s">
        <v>389</v>
      </c>
      <c r="G13452" t="s">
        <v>47</v>
      </c>
      <c r="H13452">
        <v>34653</v>
      </c>
      <c r="I13452" t="s">
        <v>263</v>
      </c>
      <c r="K13452">
        <v>66</v>
      </c>
      <c r="L13452">
        <v>61.6</v>
      </c>
      <c r="M13452">
        <v>73972</v>
      </c>
      <c r="N13452">
        <f>K13452-L13452</f>
        <v>4.3999999999999986</v>
      </c>
    </row>
    <row r="13453" spans="1:14" x14ac:dyDescent="0.25">
      <c r="A13453">
        <v>1531354</v>
      </c>
      <c r="B13453" t="s">
        <v>45</v>
      </c>
      <c r="E13453">
        <v>91362</v>
      </c>
      <c r="F13453" t="s">
        <v>432</v>
      </c>
      <c r="G13453" t="s">
        <v>47</v>
      </c>
      <c r="H13453">
        <v>34666</v>
      </c>
      <c r="I13453" t="s">
        <v>263</v>
      </c>
      <c r="K13453">
        <v>66</v>
      </c>
      <c r="L13453">
        <v>61.6</v>
      </c>
      <c r="M13453">
        <v>73972</v>
      </c>
      <c r="N13453">
        <f>K13453-L13453</f>
        <v>4.3999999999999986</v>
      </c>
    </row>
    <row r="13454" spans="1:14" x14ac:dyDescent="0.25">
      <c r="A13454">
        <v>1531355</v>
      </c>
      <c r="B13454" t="s">
        <v>45</v>
      </c>
      <c r="E13454">
        <v>91362</v>
      </c>
      <c r="F13454" t="s">
        <v>1429</v>
      </c>
      <c r="G13454" t="s">
        <v>47</v>
      </c>
      <c r="H13454">
        <v>427550</v>
      </c>
      <c r="I13454" t="s">
        <v>263</v>
      </c>
      <c r="K13454">
        <v>66</v>
      </c>
      <c r="L13454">
        <v>61.6</v>
      </c>
      <c r="M13454">
        <v>73972</v>
      </c>
      <c r="N13454">
        <f>K13454-L13454</f>
        <v>4.3999999999999986</v>
      </c>
    </row>
    <row r="13455" spans="1:14" x14ac:dyDescent="0.25">
      <c r="A13455">
        <v>1531356</v>
      </c>
      <c r="B13455" t="s">
        <v>45</v>
      </c>
      <c r="E13455">
        <v>214369</v>
      </c>
      <c r="F13455" t="s">
        <v>411</v>
      </c>
      <c r="G13455" t="s">
        <v>47</v>
      </c>
      <c r="H13455">
        <v>34657</v>
      </c>
      <c r="I13455" t="s">
        <v>263</v>
      </c>
      <c r="K13455">
        <v>66</v>
      </c>
      <c r="L13455">
        <v>61.6</v>
      </c>
      <c r="M13455">
        <v>73972</v>
      </c>
      <c r="N13455">
        <f>K13455-L13455</f>
        <v>4.3999999999999986</v>
      </c>
    </row>
    <row r="13456" spans="1:14" x14ac:dyDescent="0.25">
      <c r="A13456">
        <v>1531357</v>
      </c>
      <c r="B13456" t="s">
        <v>45</v>
      </c>
      <c r="E13456">
        <v>214369</v>
      </c>
      <c r="F13456" t="s">
        <v>389</v>
      </c>
      <c r="G13456" t="s">
        <v>47</v>
      </c>
      <c r="H13456">
        <v>34653</v>
      </c>
      <c r="I13456" t="s">
        <v>263</v>
      </c>
      <c r="K13456">
        <v>66</v>
      </c>
      <c r="L13456">
        <v>61.6</v>
      </c>
      <c r="M13456">
        <v>73972</v>
      </c>
      <c r="N13456">
        <f>K13456-L13456</f>
        <v>4.3999999999999986</v>
      </c>
    </row>
    <row r="13457" spans="1:14" x14ac:dyDescent="0.25">
      <c r="A13457">
        <v>1531359</v>
      </c>
      <c r="B13457" t="s">
        <v>45</v>
      </c>
      <c r="E13457">
        <v>214369</v>
      </c>
      <c r="F13457" t="s">
        <v>432</v>
      </c>
      <c r="G13457" t="s">
        <v>47</v>
      </c>
      <c r="H13457">
        <v>34666</v>
      </c>
      <c r="I13457" t="s">
        <v>263</v>
      </c>
      <c r="K13457">
        <v>66</v>
      </c>
      <c r="L13457">
        <v>61.6</v>
      </c>
      <c r="M13457">
        <v>73972</v>
      </c>
      <c r="N13457">
        <f>K13457-L13457</f>
        <v>4.3999999999999986</v>
      </c>
    </row>
    <row r="13458" spans="1:14" x14ac:dyDescent="0.25">
      <c r="A13458">
        <v>1531360</v>
      </c>
      <c r="B13458" t="s">
        <v>45</v>
      </c>
      <c r="E13458">
        <v>214369</v>
      </c>
      <c r="F13458" t="s">
        <v>1429</v>
      </c>
      <c r="G13458" t="s">
        <v>47</v>
      </c>
      <c r="H13458">
        <v>427550</v>
      </c>
      <c r="I13458" t="s">
        <v>263</v>
      </c>
      <c r="K13458">
        <v>66</v>
      </c>
      <c r="L13458">
        <v>61.6</v>
      </c>
      <c r="M13458">
        <v>73972</v>
      </c>
      <c r="N13458">
        <f>K13458-L13458</f>
        <v>4.3999999999999986</v>
      </c>
    </row>
    <row r="13459" spans="1:14" x14ac:dyDescent="0.25">
      <c r="A13459">
        <v>1531361</v>
      </c>
      <c r="B13459" t="s">
        <v>45</v>
      </c>
      <c r="E13459">
        <v>214370</v>
      </c>
      <c r="F13459" t="s">
        <v>411</v>
      </c>
      <c r="G13459" t="s">
        <v>47</v>
      </c>
      <c r="H13459">
        <v>34657</v>
      </c>
      <c r="I13459" t="s">
        <v>263</v>
      </c>
      <c r="K13459">
        <v>66</v>
      </c>
      <c r="L13459">
        <v>61.6</v>
      </c>
      <c r="M13459">
        <v>73972</v>
      </c>
      <c r="N13459">
        <f>K13459-L13459</f>
        <v>4.3999999999999986</v>
      </c>
    </row>
    <row r="13460" spans="1:14" x14ac:dyDescent="0.25">
      <c r="A13460">
        <v>1531362</v>
      </c>
      <c r="B13460" t="s">
        <v>45</v>
      </c>
      <c r="E13460">
        <v>214370</v>
      </c>
      <c r="F13460" t="s">
        <v>78</v>
      </c>
      <c r="G13460" t="s">
        <v>47</v>
      </c>
      <c r="H13460">
        <v>34663</v>
      </c>
      <c r="I13460" t="s">
        <v>263</v>
      </c>
      <c r="K13460">
        <v>66</v>
      </c>
      <c r="L13460">
        <v>61.6</v>
      </c>
      <c r="M13460">
        <v>73972</v>
      </c>
      <c r="N13460">
        <f>K13460-L13460</f>
        <v>4.3999999999999986</v>
      </c>
    </row>
    <row r="13461" spans="1:14" x14ac:dyDescent="0.25">
      <c r="A13461">
        <v>1531363</v>
      </c>
      <c r="B13461" t="s">
        <v>45</v>
      </c>
      <c r="E13461">
        <v>214370</v>
      </c>
      <c r="F13461" t="s">
        <v>389</v>
      </c>
      <c r="G13461" t="s">
        <v>47</v>
      </c>
      <c r="H13461">
        <v>34653</v>
      </c>
      <c r="I13461" t="s">
        <v>263</v>
      </c>
      <c r="K13461">
        <v>66</v>
      </c>
      <c r="L13461">
        <v>61.6</v>
      </c>
      <c r="M13461">
        <v>73972</v>
      </c>
      <c r="N13461">
        <f>K13461-L13461</f>
        <v>4.3999999999999986</v>
      </c>
    </row>
    <row r="13462" spans="1:14" x14ac:dyDescent="0.25">
      <c r="A13462">
        <v>1531365</v>
      </c>
      <c r="B13462" t="s">
        <v>45</v>
      </c>
      <c r="E13462">
        <v>214370</v>
      </c>
      <c r="F13462" t="s">
        <v>432</v>
      </c>
      <c r="G13462" t="s">
        <v>47</v>
      </c>
      <c r="H13462">
        <v>34666</v>
      </c>
      <c r="I13462" t="s">
        <v>263</v>
      </c>
      <c r="K13462">
        <v>66</v>
      </c>
      <c r="L13462">
        <v>61.6</v>
      </c>
      <c r="M13462">
        <v>73972</v>
      </c>
      <c r="N13462">
        <f>K13462-L13462</f>
        <v>4.3999999999999986</v>
      </c>
    </row>
    <row r="13463" spans="1:14" x14ac:dyDescent="0.25">
      <c r="A13463">
        <v>1531366</v>
      </c>
      <c r="B13463" t="s">
        <v>45</v>
      </c>
      <c r="E13463">
        <v>214370</v>
      </c>
      <c r="F13463" t="s">
        <v>77</v>
      </c>
      <c r="G13463" t="s">
        <v>47</v>
      </c>
      <c r="H13463">
        <v>34638</v>
      </c>
      <c r="I13463" t="s">
        <v>263</v>
      </c>
      <c r="K13463">
        <v>66</v>
      </c>
      <c r="L13463">
        <v>61.6</v>
      </c>
      <c r="M13463">
        <v>73972</v>
      </c>
      <c r="N13463">
        <f>K13463-L13463</f>
        <v>4.3999999999999986</v>
      </c>
    </row>
    <row r="13464" spans="1:14" x14ac:dyDescent="0.25">
      <c r="A13464">
        <v>1531367</v>
      </c>
      <c r="B13464" t="s">
        <v>45</v>
      </c>
      <c r="E13464">
        <v>214370</v>
      </c>
      <c r="F13464" t="s">
        <v>1429</v>
      </c>
      <c r="G13464" t="s">
        <v>47</v>
      </c>
      <c r="H13464">
        <v>427550</v>
      </c>
      <c r="I13464" t="s">
        <v>263</v>
      </c>
      <c r="K13464">
        <v>66</v>
      </c>
      <c r="L13464">
        <v>61.6</v>
      </c>
      <c r="M13464">
        <v>73972</v>
      </c>
      <c r="N13464">
        <f>K13464-L13464</f>
        <v>4.3999999999999986</v>
      </c>
    </row>
    <row r="13465" spans="1:14" x14ac:dyDescent="0.25">
      <c r="A13465">
        <v>1531375</v>
      </c>
      <c r="B13465" t="s">
        <v>45</v>
      </c>
      <c r="E13465">
        <v>214832</v>
      </c>
      <c r="F13465" t="s">
        <v>894</v>
      </c>
      <c r="G13465" t="s">
        <v>47</v>
      </c>
      <c r="H13465">
        <v>276150</v>
      </c>
      <c r="I13465" t="s">
        <v>263</v>
      </c>
      <c r="K13465">
        <v>66</v>
      </c>
      <c r="L13465">
        <v>61.6</v>
      </c>
      <c r="M13465">
        <v>73972</v>
      </c>
      <c r="N13465">
        <f>K13465-L13465</f>
        <v>4.3999999999999986</v>
      </c>
    </row>
    <row r="13466" spans="1:14" x14ac:dyDescent="0.25">
      <c r="A13466">
        <v>1531376</v>
      </c>
      <c r="B13466" t="s">
        <v>45</v>
      </c>
      <c r="E13466">
        <v>214832</v>
      </c>
      <c r="F13466" t="s">
        <v>389</v>
      </c>
      <c r="G13466" t="s">
        <v>47</v>
      </c>
      <c r="H13466">
        <v>34653</v>
      </c>
      <c r="I13466" t="s">
        <v>263</v>
      </c>
      <c r="K13466">
        <v>66</v>
      </c>
      <c r="L13466">
        <v>61.6</v>
      </c>
      <c r="M13466">
        <v>73972</v>
      </c>
      <c r="N13466">
        <f>K13466-L13466</f>
        <v>4.3999999999999986</v>
      </c>
    </row>
    <row r="13467" spans="1:14" x14ac:dyDescent="0.25">
      <c r="A13467">
        <v>1531378</v>
      </c>
      <c r="B13467" t="s">
        <v>45</v>
      </c>
      <c r="E13467">
        <v>214832</v>
      </c>
      <c r="F13467" t="s">
        <v>1429</v>
      </c>
      <c r="G13467" t="s">
        <v>47</v>
      </c>
      <c r="H13467">
        <v>427550</v>
      </c>
      <c r="I13467" t="s">
        <v>263</v>
      </c>
      <c r="K13467">
        <v>66</v>
      </c>
      <c r="L13467">
        <v>61.6</v>
      </c>
      <c r="M13467">
        <v>73972</v>
      </c>
      <c r="N13467">
        <f>K13467-L13467</f>
        <v>4.3999999999999986</v>
      </c>
    </row>
    <row r="13468" spans="1:14" x14ac:dyDescent="0.25">
      <c r="A13468">
        <v>1531379</v>
      </c>
      <c r="B13468" t="s">
        <v>45</v>
      </c>
      <c r="E13468">
        <v>214372</v>
      </c>
      <c r="F13468" t="s">
        <v>784</v>
      </c>
      <c r="G13468" t="s">
        <v>47</v>
      </c>
      <c r="H13468">
        <v>427512</v>
      </c>
      <c r="I13468" t="s">
        <v>263</v>
      </c>
      <c r="K13468">
        <v>66</v>
      </c>
      <c r="L13468">
        <v>61.6</v>
      </c>
      <c r="M13468">
        <v>73972</v>
      </c>
      <c r="N13468">
        <f>K13468-L13468</f>
        <v>4.3999999999999986</v>
      </c>
    </row>
    <row r="13469" spans="1:14" x14ac:dyDescent="0.25">
      <c r="A13469">
        <v>1531380</v>
      </c>
      <c r="B13469" t="s">
        <v>45</v>
      </c>
      <c r="E13469">
        <v>214372</v>
      </c>
      <c r="F13469" t="s">
        <v>78</v>
      </c>
      <c r="G13469" t="s">
        <v>47</v>
      </c>
      <c r="H13469">
        <v>34663</v>
      </c>
      <c r="I13469" t="s">
        <v>263</v>
      </c>
      <c r="K13469">
        <v>66</v>
      </c>
      <c r="L13469">
        <v>61.6</v>
      </c>
      <c r="M13469">
        <v>73972</v>
      </c>
      <c r="N13469">
        <f>K13469-L13469</f>
        <v>4.3999999999999986</v>
      </c>
    </row>
    <row r="13470" spans="1:14" x14ac:dyDescent="0.25">
      <c r="A13470">
        <v>1531382</v>
      </c>
      <c r="B13470" t="s">
        <v>45</v>
      </c>
      <c r="E13470">
        <v>214372</v>
      </c>
      <c r="F13470" t="s">
        <v>894</v>
      </c>
      <c r="G13470" t="s">
        <v>47</v>
      </c>
      <c r="H13470">
        <v>276150</v>
      </c>
      <c r="I13470" t="s">
        <v>263</v>
      </c>
      <c r="K13470">
        <v>66</v>
      </c>
      <c r="L13470">
        <v>61.6</v>
      </c>
      <c r="M13470">
        <v>73972</v>
      </c>
      <c r="N13470">
        <f>K13470-L13470</f>
        <v>4.3999999999999986</v>
      </c>
    </row>
    <row r="13471" spans="1:14" x14ac:dyDescent="0.25">
      <c r="A13471">
        <v>1531384</v>
      </c>
      <c r="B13471" t="s">
        <v>45</v>
      </c>
      <c r="E13471">
        <v>214372</v>
      </c>
      <c r="F13471" t="s">
        <v>81</v>
      </c>
      <c r="G13471" t="s">
        <v>47</v>
      </c>
      <c r="H13471">
        <v>83177</v>
      </c>
      <c r="I13471" t="s">
        <v>263</v>
      </c>
      <c r="K13471">
        <v>66</v>
      </c>
      <c r="L13471">
        <v>61.6</v>
      </c>
      <c r="M13471">
        <v>73972</v>
      </c>
      <c r="N13471">
        <f>K13471-L13471</f>
        <v>4.3999999999999986</v>
      </c>
    </row>
    <row r="13472" spans="1:14" x14ac:dyDescent="0.25">
      <c r="A13472">
        <v>1531385</v>
      </c>
      <c r="B13472" t="s">
        <v>45</v>
      </c>
      <c r="E13472">
        <v>214372</v>
      </c>
      <c r="F13472" t="s">
        <v>389</v>
      </c>
      <c r="G13472" t="s">
        <v>47</v>
      </c>
      <c r="H13472">
        <v>34653</v>
      </c>
      <c r="I13472" t="s">
        <v>263</v>
      </c>
      <c r="K13472">
        <v>66</v>
      </c>
      <c r="L13472">
        <v>61.6</v>
      </c>
      <c r="M13472">
        <v>73972</v>
      </c>
      <c r="N13472">
        <f>K13472-L13472</f>
        <v>4.3999999999999986</v>
      </c>
    </row>
    <row r="13473" spans="1:14" x14ac:dyDescent="0.25">
      <c r="A13473">
        <v>1531387</v>
      </c>
      <c r="B13473" t="s">
        <v>45</v>
      </c>
      <c r="E13473">
        <v>214372</v>
      </c>
      <c r="F13473" t="s">
        <v>432</v>
      </c>
      <c r="G13473" t="s">
        <v>47</v>
      </c>
      <c r="H13473">
        <v>34666</v>
      </c>
      <c r="I13473" t="s">
        <v>263</v>
      </c>
      <c r="K13473">
        <v>66</v>
      </c>
      <c r="L13473">
        <v>61.6</v>
      </c>
      <c r="M13473">
        <v>73972</v>
      </c>
      <c r="N13473">
        <f>K13473-L13473</f>
        <v>4.3999999999999986</v>
      </c>
    </row>
    <row r="13474" spans="1:14" x14ac:dyDescent="0.25">
      <c r="A13474">
        <v>1531389</v>
      </c>
      <c r="B13474" t="s">
        <v>45</v>
      </c>
      <c r="E13474">
        <v>214372</v>
      </c>
      <c r="F13474" t="s">
        <v>1429</v>
      </c>
      <c r="G13474" t="s">
        <v>47</v>
      </c>
      <c r="H13474">
        <v>427550</v>
      </c>
      <c r="I13474" t="s">
        <v>263</v>
      </c>
      <c r="K13474">
        <v>66</v>
      </c>
      <c r="L13474">
        <v>61.6</v>
      </c>
      <c r="M13474">
        <v>73972</v>
      </c>
      <c r="N13474">
        <f>K13474-L13474</f>
        <v>4.3999999999999986</v>
      </c>
    </row>
    <row r="13475" spans="1:14" x14ac:dyDescent="0.25">
      <c r="A13475">
        <v>1531404</v>
      </c>
      <c r="B13475" t="s">
        <v>45</v>
      </c>
      <c r="E13475">
        <v>214834</v>
      </c>
      <c r="F13475" t="s">
        <v>784</v>
      </c>
      <c r="G13475" t="s">
        <v>47</v>
      </c>
      <c r="H13475">
        <v>427512</v>
      </c>
      <c r="I13475" t="s">
        <v>263</v>
      </c>
      <c r="K13475">
        <v>66</v>
      </c>
      <c r="L13475">
        <v>61.6</v>
      </c>
      <c r="M13475">
        <v>73972</v>
      </c>
      <c r="N13475">
        <f>K13475-L13475</f>
        <v>4.3999999999999986</v>
      </c>
    </row>
    <row r="13476" spans="1:14" x14ac:dyDescent="0.25">
      <c r="A13476">
        <v>1531405</v>
      </c>
      <c r="B13476" t="s">
        <v>45</v>
      </c>
      <c r="E13476">
        <v>214834</v>
      </c>
      <c r="F13476" t="s">
        <v>411</v>
      </c>
      <c r="G13476" t="s">
        <v>47</v>
      </c>
      <c r="H13476">
        <v>34657</v>
      </c>
      <c r="I13476" t="s">
        <v>263</v>
      </c>
      <c r="K13476">
        <v>66</v>
      </c>
      <c r="L13476">
        <v>61.6</v>
      </c>
      <c r="M13476">
        <v>73972</v>
      </c>
      <c r="N13476">
        <f>K13476-L13476</f>
        <v>4.3999999999999986</v>
      </c>
    </row>
    <row r="13477" spans="1:14" x14ac:dyDescent="0.25">
      <c r="A13477">
        <v>1531406</v>
      </c>
      <c r="B13477" t="s">
        <v>45</v>
      </c>
      <c r="E13477">
        <v>214834</v>
      </c>
      <c r="F13477" t="s">
        <v>78</v>
      </c>
      <c r="G13477" t="s">
        <v>47</v>
      </c>
      <c r="H13477">
        <v>34663</v>
      </c>
      <c r="I13477" t="s">
        <v>263</v>
      </c>
      <c r="K13477">
        <v>66</v>
      </c>
      <c r="L13477">
        <v>61.6</v>
      </c>
      <c r="M13477">
        <v>73972</v>
      </c>
      <c r="N13477">
        <f>K13477-L13477</f>
        <v>4.3999999999999986</v>
      </c>
    </row>
    <row r="13478" spans="1:14" x14ac:dyDescent="0.25">
      <c r="A13478">
        <v>1531408</v>
      </c>
      <c r="B13478" t="s">
        <v>45</v>
      </c>
      <c r="E13478">
        <v>214834</v>
      </c>
      <c r="F13478" t="s">
        <v>894</v>
      </c>
      <c r="G13478" t="s">
        <v>47</v>
      </c>
      <c r="H13478">
        <v>276150</v>
      </c>
      <c r="I13478" t="s">
        <v>263</v>
      </c>
      <c r="K13478">
        <v>66</v>
      </c>
      <c r="L13478">
        <v>61.6</v>
      </c>
      <c r="M13478">
        <v>73972</v>
      </c>
      <c r="N13478">
        <f>K13478-L13478</f>
        <v>4.3999999999999986</v>
      </c>
    </row>
    <row r="13479" spans="1:14" x14ac:dyDescent="0.25">
      <c r="A13479">
        <v>1531411</v>
      </c>
      <c r="B13479" t="s">
        <v>45</v>
      </c>
      <c r="E13479">
        <v>214834</v>
      </c>
      <c r="F13479" t="s">
        <v>389</v>
      </c>
      <c r="G13479" t="s">
        <v>47</v>
      </c>
      <c r="H13479">
        <v>34653</v>
      </c>
      <c r="I13479" t="s">
        <v>263</v>
      </c>
      <c r="K13479">
        <v>66</v>
      </c>
      <c r="L13479">
        <v>61.6</v>
      </c>
      <c r="M13479">
        <v>73972</v>
      </c>
      <c r="N13479">
        <f>K13479-L13479</f>
        <v>4.3999999999999986</v>
      </c>
    </row>
    <row r="13480" spans="1:14" x14ac:dyDescent="0.25">
      <c r="A13480">
        <v>1531413</v>
      </c>
      <c r="B13480" t="s">
        <v>45</v>
      </c>
      <c r="E13480">
        <v>214834</v>
      </c>
      <c r="F13480" t="s">
        <v>432</v>
      </c>
      <c r="G13480" t="s">
        <v>47</v>
      </c>
      <c r="H13480">
        <v>34666</v>
      </c>
      <c r="I13480" t="s">
        <v>263</v>
      </c>
      <c r="K13480">
        <v>66</v>
      </c>
      <c r="L13480">
        <v>61.6</v>
      </c>
      <c r="M13480">
        <v>73972</v>
      </c>
      <c r="N13480">
        <f>K13480-L13480</f>
        <v>4.3999999999999986</v>
      </c>
    </row>
    <row r="13481" spans="1:14" x14ac:dyDescent="0.25">
      <c r="A13481">
        <v>1531415</v>
      </c>
      <c r="B13481" t="s">
        <v>45</v>
      </c>
      <c r="E13481">
        <v>214834</v>
      </c>
      <c r="F13481" t="s">
        <v>77</v>
      </c>
      <c r="G13481" t="s">
        <v>47</v>
      </c>
      <c r="H13481">
        <v>34638</v>
      </c>
      <c r="I13481" t="s">
        <v>263</v>
      </c>
      <c r="K13481">
        <v>66</v>
      </c>
      <c r="L13481">
        <v>61.6</v>
      </c>
      <c r="M13481">
        <v>73972</v>
      </c>
      <c r="N13481">
        <f>K13481-L13481</f>
        <v>4.3999999999999986</v>
      </c>
    </row>
    <row r="13482" spans="1:14" x14ac:dyDescent="0.25">
      <c r="A13482">
        <v>1531416</v>
      </c>
      <c r="B13482" t="s">
        <v>45</v>
      </c>
      <c r="E13482">
        <v>214834</v>
      </c>
      <c r="F13482" t="s">
        <v>1429</v>
      </c>
      <c r="G13482" t="s">
        <v>47</v>
      </c>
      <c r="H13482">
        <v>427550</v>
      </c>
      <c r="I13482" t="s">
        <v>263</v>
      </c>
      <c r="K13482">
        <v>66</v>
      </c>
      <c r="L13482">
        <v>61.6</v>
      </c>
      <c r="M13482">
        <v>73972</v>
      </c>
      <c r="N13482">
        <f>K13482-L13482</f>
        <v>4.3999999999999986</v>
      </c>
    </row>
    <row r="13483" spans="1:14" x14ac:dyDescent="0.25">
      <c r="A13483">
        <v>1531516</v>
      </c>
      <c r="B13483" t="s">
        <v>45</v>
      </c>
      <c r="E13483">
        <v>91362</v>
      </c>
      <c r="F13483" t="s">
        <v>147</v>
      </c>
      <c r="G13483" t="s">
        <v>47</v>
      </c>
      <c r="H13483">
        <v>34729</v>
      </c>
      <c r="I13483" t="s">
        <v>263</v>
      </c>
      <c r="K13483">
        <v>66</v>
      </c>
      <c r="L13483">
        <v>61.6</v>
      </c>
      <c r="M13483">
        <v>73972</v>
      </c>
      <c r="N13483">
        <f>K13483-L13483</f>
        <v>4.3999999999999986</v>
      </c>
    </row>
    <row r="13484" spans="1:14" x14ac:dyDescent="0.25">
      <c r="A13484">
        <v>1531518</v>
      </c>
      <c r="B13484" t="s">
        <v>45</v>
      </c>
      <c r="E13484">
        <v>91362</v>
      </c>
      <c r="F13484" t="s">
        <v>435</v>
      </c>
      <c r="G13484" t="s">
        <v>47</v>
      </c>
      <c r="H13484">
        <v>34728</v>
      </c>
      <c r="I13484" t="s">
        <v>263</v>
      </c>
      <c r="K13484">
        <v>66</v>
      </c>
      <c r="L13484">
        <v>61.6</v>
      </c>
      <c r="M13484">
        <v>73972</v>
      </c>
      <c r="N13484">
        <f>K13484-L13484</f>
        <v>4.3999999999999986</v>
      </c>
    </row>
    <row r="13485" spans="1:14" x14ac:dyDescent="0.25">
      <c r="A13485">
        <v>1531522</v>
      </c>
      <c r="B13485" t="s">
        <v>45</v>
      </c>
      <c r="E13485">
        <v>91362</v>
      </c>
      <c r="F13485" t="s">
        <v>2541</v>
      </c>
      <c r="G13485" t="s">
        <v>47</v>
      </c>
      <c r="H13485">
        <v>427556</v>
      </c>
      <c r="I13485" t="s">
        <v>263</v>
      </c>
      <c r="K13485">
        <v>66</v>
      </c>
      <c r="L13485">
        <v>61.6</v>
      </c>
      <c r="M13485">
        <v>73972</v>
      </c>
      <c r="N13485">
        <f>K13485-L13485</f>
        <v>4.3999999999999986</v>
      </c>
    </row>
    <row r="13486" spans="1:14" x14ac:dyDescent="0.25">
      <c r="A13486">
        <v>1531523</v>
      </c>
      <c r="B13486" t="s">
        <v>45</v>
      </c>
      <c r="E13486">
        <v>91362</v>
      </c>
      <c r="F13486" t="s">
        <v>1115</v>
      </c>
      <c r="G13486" t="s">
        <v>47</v>
      </c>
      <c r="H13486">
        <v>34733</v>
      </c>
      <c r="I13486" t="s">
        <v>263</v>
      </c>
      <c r="K13486">
        <v>66</v>
      </c>
      <c r="L13486">
        <v>61.6</v>
      </c>
      <c r="M13486">
        <v>73972</v>
      </c>
      <c r="N13486">
        <f>K13486-L13486</f>
        <v>4.3999999999999986</v>
      </c>
    </row>
    <row r="13487" spans="1:14" x14ac:dyDescent="0.25">
      <c r="A13487">
        <v>1531524</v>
      </c>
      <c r="B13487" t="s">
        <v>45</v>
      </c>
      <c r="E13487">
        <v>91362</v>
      </c>
      <c r="F13487" t="s">
        <v>2542</v>
      </c>
      <c r="G13487" t="s">
        <v>47</v>
      </c>
      <c r="H13487">
        <v>427562</v>
      </c>
      <c r="I13487" t="s">
        <v>263</v>
      </c>
      <c r="K13487">
        <v>66</v>
      </c>
      <c r="L13487">
        <v>61.6</v>
      </c>
      <c r="M13487">
        <v>73972</v>
      </c>
      <c r="N13487">
        <f>K13487-L13487</f>
        <v>4.3999999999999986</v>
      </c>
    </row>
    <row r="13488" spans="1:14" x14ac:dyDescent="0.25">
      <c r="A13488">
        <v>1531525</v>
      </c>
      <c r="B13488" t="s">
        <v>45</v>
      </c>
      <c r="E13488">
        <v>91362</v>
      </c>
      <c r="F13488" t="s">
        <v>415</v>
      </c>
      <c r="G13488" t="s">
        <v>47</v>
      </c>
      <c r="H13488">
        <v>34724</v>
      </c>
      <c r="I13488" t="s">
        <v>263</v>
      </c>
      <c r="K13488">
        <v>66</v>
      </c>
      <c r="L13488">
        <v>61.6</v>
      </c>
      <c r="M13488">
        <v>73972</v>
      </c>
      <c r="N13488">
        <f>K13488-L13488</f>
        <v>4.3999999999999986</v>
      </c>
    </row>
    <row r="13489" spans="1:14" x14ac:dyDescent="0.25">
      <c r="A13489">
        <v>1531528</v>
      </c>
      <c r="B13489" t="s">
        <v>45</v>
      </c>
      <c r="E13489">
        <v>214369</v>
      </c>
      <c r="F13489" t="s">
        <v>147</v>
      </c>
      <c r="G13489" t="s">
        <v>47</v>
      </c>
      <c r="H13489">
        <v>34729</v>
      </c>
      <c r="I13489" t="s">
        <v>263</v>
      </c>
      <c r="K13489">
        <v>66</v>
      </c>
      <c r="L13489">
        <v>61.6</v>
      </c>
      <c r="M13489">
        <v>73972</v>
      </c>
      <c r="N13489">
        <f>K13489-L13489</f>
        <v>4.3999999999999986</v>
      </c>
    </row>
    <row r="13490" spans="1:14" x14ac:dyDescent="0.25">
      <c r="A13490">
        <v>1531530</v>
      </c>
      <c r="B13490" t="s">
        <v>45</v>
      </c>
      <c r="E13490">
        <v>214369</v>
      </c>
      <c r="F13490" t="s">
        <v>435</v>
      </c>
      <c r="G13490" t="s">
        <v>47</v>
      </c>
      <c r="H13490">
        <v>34728</v>
      </c>
      <c r="I13490" t="s">
        <v>263</v>
      </c>
      <c r="K13490">
        <v>66</v>
      </c>
      <c r="L13490">
        <v>61.6</v>
      </c>
      <c r="M13490">
        <v>73972</v>
      </c>
      <c r="N13490">
        <f>K13490-L13490</f>
        <v>4.3999999999999986</v>
      </c>
    </row>
    <row r="13491" spans="1:14" x14ac:dyDescent="0.25">
      <c r="A13491">
        <v>1531532</v>
      </c>
      <c r="B13491" t="s">
        <v>45</v>
      </c>
      <c r="E13491">
        <v>214369</v>
      </c>
      <c r="F13491" t="s">
        <v>1115</v>
      </c>
      <c r="G13491" t="s">
        <v>47</v>
      </c>
      <c r="H13491">
        <v>34733</v>
      </c>
      <c r="I13491" t="s">
        <v>263</v>
      </c>
      <c r="K13491">
        <v>66</v>
      </c>
      <c r="L13491">
        <v>61.6</v>
      </c>
      <c r="M13491">
        <v>73972</v>
      </c>
      <c r="N13491">
        <f>K13491-L13491</f>
        <v>4.3999999999999986</v>
      </c>
    </row>
    <row r="13492" spans="1:14" x14ac:dyDescent="0.25">
      <c r="A13492">
        <v>1531533</v>
      </c>
      <c r="B13492" t="s">
        <v>45</v>
      </c>
      <c r="E13492">
        <v>214369</v>
      </c>
      <c r="F13492" t="s">
        <v>2542</v>
      </c>
      <c r="G13492" t="s">
        <v>47</v>
      </c>
      <c r="H13492">
        <v>427562</v>
      </c>
      <c r="I13492" t="s">
        <v>263</v>
      </c>
      <c r="K13492">
        <v>66</v>
      </c>
      <c r="L13492">
        <v>61.6</v>
      </c>
      <c r="M13492">
        <v>73972</v>
      </c>
      <c r="N13492">
        <f>K13492-L13492</f>
        <v>4.3999999999999986</v>
      </c>
    </row>
    <row r="13493" spans="1:14" x14ac:dyDescent="0.25">
      <c r="A13493">
        <v>1531534</v>
      </c>
      <c r="B13493" t="s">
        <v>45</v>
      </c>
      <c r="E13493">
        <v>214369</v>
      </c>
      <c r="F13493" t="s">
        <v>415</v>
      </c>
      <c r="G13493" t="s">
        <v>47</v>
      </c>
      <c r="H13493">
        <v>34724</v>
      </c>
      <c r="I13493" t="s">
        <v>263</v>
      </c>
      <c r="K13493">
        <v>66</v>
      </c>
      <c r="L13493">
        <v>61.6</v>
      </c>
      <c r="M13493">
        <v>73972</v>
      </c>
      <c r="N13493">
        <f>K13493-L13493</f>
        <v>4.3999999999999986</v>
      </c>
    </row>
    <row r="13494" spans="1:14" x14ac:dyDescent="0.25">
      <c r="A13494">
        <v>1531535</v>
      </c>
      <c r="B13494" t="s">
        <v>45</v>
      </c>
      <c r="E13494">
        <v>214370</v>
      </c>
      <c r="F13494" t="s">
        <v>147</v>
      </c>
      <c r="G13494" t="s">
        <v>47</v>
      </c>
      <c r="H13494">
        <v>34729</v>
      </c>
      <c r="I13494" t="s">
        <v>263</v>
      </c>
      <c r="K13494">
        <v>66</v>
      </c>
      <c r="L13494">
        <v>61.6</v>
      </c>
      <c r="M13494">
        <v>73972</v>
      </c>
      <c r="N13494">
        <f>K13494-L13494</f>
        <v>4.3999999999999986</v>
      </c>
    </row>
    <row r="13495" spans="1:14" x14ac:dyDescent="0.25">
      <c r="A13495">
        <v>1531538</v>
      </c>
      <c r="B13495" t="s">
        <v>45</v>
      </c>
      <c r="E13495">
        <v>214370</v>
      </c>
      <c r="F13495" t="s">
        <v>435</v>
      </c>
      <c r="G13495" t="s">
        <v>47</v>
      </c>
      <c r="H13495">
        <v>34728</v>
      </c>
      <c r="I13495" t="s">
        <v>263</v>
      </c>
      <c r="K13495">
        <v>66</v>
      </c>
      <c r="L13495">
        <v>61.6</v>
      </c>
      <c r="M13495">
        <v>73972</v>
      </c>
      <c r="N13495">
        <f>K13495-L13495</f>
        <v>4.3999999999999986</v>
      </c>
    </row>
    <row r="13496" spans="1:14" x14ac:dyDescent="0.25">
      <c r="A13496">
        <v>1531539</v>
      </c>
      <c r="B13496" t="s">
        <v>45</v>
      </c>
      <c r="E13496">
        <v>214370</v>
      </c>
      <c r="F13496" t="s">
        <v>1115</v>
      </c>
      <c r="G13496" t="s">
        <v>47</v>
      </c>
      <c r="H13496">
        <v>34733</v>
      </c>
      <c r="I13496" t="s">
        <v>263</v>
      </c>
      <c r="K13496">
        <v>66</v>
      </c>
      <c r="L13496">
        <v>61.6</v>
      </c>
      <c r="M13496">
        <v>73972</v>
      </c>
      <c r="N13496">
        <f>K13496-L13496</f>
        <v>4.3999999999999986</v>
      </c>
    </row>
    <row r="13497" spans="1:14" x14ac:dyDescent="0.25">
      <c r="A13497">
        <v>1531540</v>
      </c>
      <c r="B13497" t="s">
        <v>45</v>
      </c>
      <c r="E13497">
        <v>214370</v>
      </c>
      <c r="F13497" t="s">
        <v>2542</v>
      </c>
      <c r="G13497" t="s">
        <v>47</v>
      </c>
      <c r="H13497">
        <v>427562</v>
      </c>
      <c r="I13497" t="s">
        <v>263</v>
      </c>
      <c r="K13497">
        <v>66</v>
      </c>
      <c r="L13497">
        <v>61.6</v>
      </c>
      <c r="M13497">
        <v>73972</v>
      </c>
      <c r="N13497">
        <f>K13497-L13497</f>
        <v>4.3999999999999986</v>
      </c>
    </row>
    <row r="13498" spans="1:14" x14ac:dyDescent="0.25">
      <c r="A13498">
        <v>1531544</v>
      </c>
      <c r="B13498" t="s">
        <v>45</v>
      </c>
      <c r="E13498">
        <v>116900</v>
      </c>
      <c r="F13498" t="s">
        <v>147</v>
      </c>
      <c r="G13498" t="s">
        <v>47</v>
      </c>
      <c r="H13498">
        <v>34729</v>
      </c>
      <c r="I13498" t="s">
        <v>263</v>
      </c>
      <c r="K13498">
        <v>66</v>
      </c>
      <c r="L13498">
        <v>61.6</v>
      </c>
      <c r="M13498">
        <v>73972</v>
      </c>
      <c r="N13498">
        <f>K13498-L13498</f>
        <v>4.3999999999999986</v>
      </c>
    </row>
    <row r="13499" spans="1:14" x14ac:dyDescent="0.25">
      <c r="A13499">
        <v>1531547</v>
      </c>
      <c r="B13499" t="s">
        <v>45</v>
      </c>
      <c r="E13499">
        <v>116900</v>
      </c>
      <c r="F13499" t="s">
        <v>435</v>
      </c>
      <c r="G13499" t="s">
        <v>47</v>
      </c>
      <c r="H13499">
        <v>34728</v>
      </c>
      <c r="I13499" t="s">
        <v>263</v>
      </c>
      <c r="K13499">
        <v>66</v>
      </c>
      <c r="L13499">
        <v>61.6</v>
      </c>
      <c r="M13499">
        <v>73972</v>
      </c>
      <c r="N13499">
        <f>K13499-L13499</f>
        <v>4.3999999999999986</v>
      </c>
    </row>
    <row r="13500" spans="1:14" x14ac:dyDescent="0.25">
      <c r="A13500">
        <v>1531549</v>
      </c>
      <c r="B13500" t="s">
        <v>45</v>
      </c>
      <c r="E13500">
        <v>116900</v>
      </c>
      <c r="F13500" t="s">
        <v>1115</v>
      </c>
      <c r="G13500" t="s">
        <v>47</v>
      </c>
      <c r="H13500">
        <v>34733</v>
      </c>
      <c r="I13500" t="s">
        <v>263</v>
      </c>
      <c r="K13500">
        <v>66</v>
      </c>
      <c r="L13500">
        <v>61.6</v>
      </c>
      <c r="M13500">
        <v>73972</v>
      </c>
      <c r="N13500">
        <f>K13500-L13500</f>
        <v>4.3999999999999986</v>
      </c>
    </row>
    <row r="13501" spans="1:14" x14ac:dyDescent="0.25">
      <c r="A13501">
        <v>1531563</v>
      </c>
      <c r="B13501" t="s">
        <v>45</v>
      </c>
      <c r="E13501">
        <v>214832</v>
      </c>
      <c r="F13501" t="s">
        <v>147</v>
      </c>
      <c r="G13501" t="s">
        <v>47</v>
      </c>
      <c r="H13501">
        <v>34729</v>
      </c>
      <c r="I13501" t="s">
        <v>263</v>
      </c>
      <c r="K13501">
        <v>66</v>
      </c>
      <c r="L13501">
        <v>61.6</v>
      </c>
      <c r="M13501">
        <v>73972</v>
      </c>
      <c r="N13501">
        <f>K13501-L13501</f>
        <v>4.3999999999999986</v>
      </c>
    </row>
    <row r="13502" spans="1:14" x14ac:dyDescent="0.25">
      <c r="A13502">
        <v>1531564</v>
      </c>
      <c r="B13502" t="s">
        <v>45</v>
      </c>
      <c r="E13502">
        <v>214372</v>
      </c>
      <c r="F13502" t="s">
        <v>147</v>
      </c>
      <c r="G13502" t="s">
        <v>47</v>
      </c>
      <c r="H13502">
        <v>34729</v>
      </c>
      <c r="I13502" t="s">
        <v>263</v>
      </c>
      <c r="K13502">
        <v>66</v>
      </c>
      <c r="L13502">
        <v>61.6</v>
      </c>
      <c r="M13502">
        <v>73972</v>
      </c>
      <c r="N13502">
        <f>K13502-L13502</f>
        <v>4.3999999999999986</v>
      </c>
    </row>
    <row r="13503" spans="1:14" x14ac:dyDescent="0.25">
      <c r="A13503">
        <v>1531567</v>
      </c>
      <c r="B13503" t="s">
        <v>45</v>
      </c>
      <c r="E13503">
        <v>214372</v>
      </c>
      <c r="F13503" t="s">
        <v>435</v>
      </c>
      <c r="G13503" t="s">
        <v>47</v>
      </c>
      <c r="H13503">
        <v>34728</v>
      </c>
      <c r="I13503" t="s">
        <v>263</v>
      </c>
      <c r="K13503">
        <v>66</v>
      </c>
      <c r="L13503">
        <v>61.6</v>
      </c>
      <c r="M13503">
        <v>73972</v>
      </c>
      <c r="N13503">
        <f>K13503-L13503</f>
        <v>4.3999999999999986</v>
      </c>
    </row>
    <row r="13504" spans="1:14" x14ac:dyDescent="0.25">
      <c r="A13504">
        <v>1531568</v>
      </c>
      <c r="B13504" t="s">
        <v>45</v>
      </c>
      <c r="E13504">
        <v>214372</v>
      </c>
      <c r="F13504" t="s">
        <v>1115</v>
      </c>
      <c r="G13504" t="s">
        <v>47</v>
      </c>
      <c r="H13504">
        <v>34733</v>
      </c>
      <c r="I13504" t="s">
        <v>263</v>
      </c>
      <c r="K13504">
        <v>66</v>
      </c>
      <c r="L13504">
        <v>61.6</v>
      </c>
      <c r="M13504">
        <v>73972</v>
      </c>
      <c r="N13504">
        <f>K13504-L13504</f>
        <v>4.3999999999999986</v>
      </c>
    </row>
    <row r="13505" spans="1:14" x14ac:dyDescent="0.25">
      <c r="A13505">
        <v>1531569</v>
      </c>
      <c r="B13505" t="s">
        <v>45</v>
      </c>
      <c r="E13505">
        <v>214372</v>
      </c>
      <c r="F13505" t="s">
        <v>415</v>
      </c>
      <c r="G13505" t="s">
        <v>47</v>
      </c>
      <c r="H13505">
        <v>34724</v>
      </c>
      <c r="I13505" t="s">
        <v>263</v>
      </c>
      <c r="K13505">
        <v>66</v>
      </c>
      <c r="L13505">
        <v>61.6</v>
      </c>
      <c r="M13505">
        <v>73972</v>
      </c>
      <c r="N13505">
        <f>K13505-L13505</f>
        <v>4.3999999999999986</v>
      </c>
    </row>
    <row r="13506" spans="1:14" x14ac:dyDescent="0.25">
      <c r="A13506">
        <v>1531575</v>
      </c>
      <c r="B13506" t="s">
        <v>45</v>
      </c>
      <c r="E13506">
        <v>214834</v>
      </c>
      <c r="F13506" t="s">
        <v>147</v>
      </c>
      <c r="G13506" t="s">
        <v>47</v>
      </c>
      <c r="H13506">
        <v>34729</v>
      </c>
      <c r="I13506" t="s">
        <v>263</v>
      </c>
      <c r="K13506">
        <v>66</v>
      </c>
      <c r="L13506">
        <v>61.6</v>
      </c>
      <c r="M13506">
        <v>73972</v>
      </c>
      <c r="N13506">
        <f>K13506-L13506</f>
        <v>4.3999999999999986</v>
      </c>
    </row>
    <row r="13507" spans="1:14" x14ac:dyDescent="0.25">
      <c r="A13507">
        <v>1531578</v>
      </c>
      <c r="B13507" t="s">
        <v>45</v>
      </c>
      <c r="E13507">
        <v>214834</v>
      </c>
      <c r="F13507" t="s">
        <v>435</v>
      </c>
      <c r="G13507" t="s">
        <v>47</v>
      </c>
      <c r="H13507">
        <v>34728</v>
      </c>
      <c r="I13507" t="s">
        <v>263</v>
      </c>
      <c r="K13507">
        <v>66</v>
      </c>
      <c r="L13507">
        <v>61.6</v>
      </c>
      <c r="M13507">
        <v>73972</v>
      </c>
      <c r="N13507">
        <f>K13507-L13507</f>
        <v>4.3999999999999986</v>
      </c>
    </row>
    <row r="13508" spans="1:14" x14ac:dyDescent="0.25">
      <c r="A13508">
        <v>1531581</v>
      </c>
      <c r="B13508" t="s">
        <v>45</v>
      </c>
      <c r="E13508">
        <v>214834</v>
      </c>
      <c r="F13508" t="s">
        <v>1115</v>
      </c>
      <c r="G13508" t="s">
        <v>47</v>
      </c>
      <c r="H13508">
        <v>34733</v>
      </c>
      <c r="I13508" t="s">
        <v>263</v>
      </c>
      <c r="K13508">
        <v>66</v>
      </c>
      <c r="L13508">
        <v>61.6</v>
      </c>
      <c r="M13508">
        <v>73972</v>
      </c>
      <c r="N13508">
        <f>K13508-L13508</f>
        <v>4.3999999999999986</v>
      </c>
    </row>
    <row r="13509" spans="1:14" x14ac:dyDescent="0.25">
      <c r="A13509">
        <v>1531582</v>
      </c>
      <c r="B13509" t="s">
        <v>45</v>
      </c>
      <c r="E13509">
        <v>214834</v>
      </c>
      <c r="F13509" t="s">
        <v>415</v>
      </c>
      <c r="G13509" t="s">
        <v>47</v>
      </c>
      <c r="H13509">
        <v>34724</v>
      </c>
      <c r="I13509" t="s">
        <v>263</v>
      </c>
      <c r="K13509">
        <v>66</v>
      </c>
      <c r="L13509">
        <v>61.6</v>
      </c>
      <c r="M13509">
        <v>73972</v>
      </c>
      <c r="N13509">
        <f>K13509-L13509</f>
        <v>4.3999999999999986</v>
      </c>
    </row>
    <row r="13510" spans="1:14" x14ac:dyDescent="0.25">
      <c r="A13510">
        <v>1553938</v>
      </c>
      <c r="B13510" t="s">
        <v>45</v>
      </c>
      <c r="E13510">
        <v>22943</v>
      </c>
      <c r="F13510" t="s">
        <v>1698</v>
      </c>
      <c r="G13510" t="s">
        <v>47</v>
      </c>
      <c r="H13510">
        <v>301628</v>
      </c>
      <c r="I13510" t="s">
        <v>263</v>
      </c>
      <c r="K13510">
        <v>66</v>
      </c>
      <c r="L13510">
        <v>61.6</v>
      </c>
      <c r="M13510">
        <v>76097</v>
      </c>
      <c r="N13510">
        <f>K13510-L13510</f>
        <v>4.3999999999999986</v>
      </c>
    </row>
    <row r="13511" spans="1:14" x14ac:dyDescent="0.25">
      <c r="A13511">
        <v>1553939</v>
      </c>
      <c r="B13511" t="s">
        <v>45</v>
      </c>
      <c r="E13511">
        <v>22943</v>
      </c>
      <c r="F13511" t="s">
        <v>231</v>
      </c>
      <c r="G13511" t="s">
        <v>47</v>
      </c>
      <c r="H13511">
        <v>35488</v>
      </c>
      <c r="I13511" t="s">
        <v>263</v>
      </c>
      <c r="K13511">
        <v>66</v>
      </c>
      <c r="L13511">
        <v>61.6</v>
      </c>
      <c r="M13511">
        <v>76097</v>
      </c>
      <c r="N13511">
        <f>K13511-L13511</f>
        <v>4.3999999999999986</v>
      </c>
    </row>
    <row r="13512" spans="1:14" x14ac:dyDescent="0.25">
      <c r="A13512">
        <v>1553940</v>
      </c>
      <c r="B13512" t="s">
        <v>45</v>
      </c>
      <c r="E13512">
        <v>22943</v>
      </c>
      <c r="F13512" t="s">
        <v>1697</v>
      </c>
      <c r="G13512" t="s">
        <v>47</v>
      </c>
      <c r="H13512">
        <v>301780</v>
      </c>
      <c r="I13512" t="s">
        <v>263</v>
      </c>
      <c r="K13512">
        <v>66</v>
      </c>
      <c r="L13512">
        <v>61.6</v>
      </c>
      <c r="M13512">
        <v>76097</v>
      </c>
      <c r="N13512">
        <f>K13512-L13512</f>
        <v>4.3999999999999986</v>
      </c>
    </row>
    <row r="13513" spans="1:14" x14ac:dyDescent="0.25">
      <c r="A13513">
        <v>1553941</v>
      </c>
      <c r="B13513" t="s">
        <v>45</v>
      </c>
      <c r="E13513">
        <v>22943</v>
      </c>
      <c r="F13513" t="s">
        <v>1684</v>
      </c>
      <c r="G13513" t="s">
        <v>47</v>
      </c>
      <c r="H13513">
        <v>35594</v>
      </c>
      <c r="I13513" t="s">
        <v>263</v>
      </c>
      <c r="K13513">
        <v>66</v>
      </c>
      <c r="L13513">
        <v>61.6</v>
      </c>
      <c r="M13513">
        <v>76097</v>
      </c>
      <c r="N13513">
        <f>K13513-L13513</f>
        <v>4.3999999999999986</v>
      </c>
    </row>
    <row r="13514" spans="1:14" x14ac:dyDescent="0.25">
      <c r="A13514">
        <v>1553945</v>
      </c>
      <c r="B13514" t="s">
        <v>45</v>
      </c>
      <c r="E13514">
        <v>22943</v>
      </c>
      <c r="F13514" t="s">
        <v>2589</v>
      </c>
      <c r="G13514" t="s">
        <v>47</v>
      </c>
      <c r="H13514">
        <v>434860</v>
      </c>
      <c r="I13514" t="s">
        <v>263</v>
      </c>
      <c r="K13514">
        <v>66</v>
      </c>
      <c r="L13514">
        <v>61.6</v>
      </c>
      <c r="M13514">
        <v>76097</v>
      </c>
      <c r="N13514">
        <f>K13514-L13514</f>
        <v>4.3999999999999986</v>
      </c>
    </row>
    <row r="13515" spans="1:14" x14ac:dyDescent="0.25">
      <c r="A13515">
        <v>1553946</v>
      </c>
      <c r="B13515" t="s">
        <v>45</v>
      </c>
      <c r="D13515" t="s">
        <v>457</v>
      </c>
      <c r="E13515">
        <v>22943</v>
      </c>
      <c r="F13515" t="s">
        <v>1696</v>
      </c>
      <c r="G13515" t="s">
        <v>47</v>
      </c>
      <c r="H13515">
        <v>302123</v>
      </c>
      <c r="I13515" t="s">
        <v>263</v>
      </c>
      <c r="K13515">
        <v>66</v>
      </c>
      <c r="L13515">
        <v>61.6</v>
      </c>
      <c r="M13515">
        <v>76097</v>
      </c>
      <c r="N13515">
        <f>K13515-L13515</f>
        <v>4.3999999999999986</v>
      </c>
    </row>
    <row r="13516" spans="1:14" x14ac:dyDescent="0.25">
      <c r="A13516">
        <v>1553947</v>
      </c>
      <c r="B13516" t="s">
        <v>45</v>
      </c>
      <c r="E13516">
        <v>22943</v>
      </c>
      <c r="F13516" t="s">
        <v>1695</v>
      </c>
      <c r="G13516" t="s">
        <v>47</v>
      </c>
      <c r="H13516">
        <v>302033</v>
      </c>
      <c r="I13516" t="s">
        <v>263</v>
      </c>
      <c r="K13516">
        <v>66</v>
      </c>
      <c r="L13516">
        <v>61.6</v>
      </c>
      <c r="M13516">
        <v>76097</v>
      </c>
      <c r="N13516">
        <f>K13516-L13516</f>
        <v>4.3999999999999986</v>
      </c>
    </row>
    <row r="13517" spans="1:14" x14ac:dyDescent="0.25">
      <c r="A13517">
        <v>1553948</v>
      </c>
      <c r="B13517" t="s">
        <v>45</v>
      </c>
      <c r="E13517">
        <v>22943</v>
      </c>
      <c r="F13517" t="s">
        <v>571</v>
      </c>
      <c r="G13517" t="s">
        <v>47</v>
      </c>
      <c r="H13517">
        <v>35725</v>
      </c>
      <c r="I13517" t="s">
        <v>263</v>
      </c>
      <c r="K13517">
        <v>66</v>
      </c>
      <c r="L13517">
        <v>61.6</v>
      </c>
      <c r="M13517">
        <v>76097</v>
      </c>
      <c r="N13517">
        <f>K13517-L13517</f>
        <v>4.3999999999999986</v>
      </c>
    </row>
    <row r="13518" spans="1:14" x14ac:dyDescent="0.25">
      <c r="A13518">
        <v>1553949</v>
      </c>
      <c r="B13518" t="s">
        <v>45</v>
      </c>
      <c r="E13518">
        <v>22943</v>
      </c>
      <c r="F13518" t="s">
        <v>2590</v>
      </c>
      <c r="G13518" t="s">
        <v>47</v>
      </c>
      <c r="H13518">
        <v>301413</v>
      </c>
      <c r="I13518" t="s">
        <v>263</v>
      </c>
      <c r="K13518">
        <v>66</v>
      </c>
      <c r="L13518">
        <v>61.6</v>
      </c>
      <c r="M13518">
        <v>76097</v>
      </c>
      <c r="N13518">
        <f>K13518-L13518</f>
        <v>4.3999999999999986</v>
      </c>
    </row>
    <row r="13519" spans="1:14" x14ac:dyDescent="0.25">
      <c r="A13519">
        <v>1553950</v>
      </c>
      <c r="B13519" t="s">
        <v>45</v>
      </c>
      <c r="D13519" t="s">
        <v>457</v>
      </c>
      <c r="E13519">
        <v>22943</v>
      </c>
      <c r="F13519" t="s">
        <v>487</v>
      </c>
      <c r="G13519" t="s">
        <v>47</v>
      </c>
      <c r="H13519">
        <v>353961</v>
      </c>
      <c r="I13519" t="s">
        <v>263</v>
      </c>
      <c r="K13519">
        <v>66</v>
      </c>
      <c r="L13519">
        <v>61.6</v>
      </c>
      <c r="M13519">
        <v>76097</v>
      </c>
      <c r="N13519">
        <f>K13519-L13519</f>
        <v>4.3999999999999986</v>
      </c>
    </row>
    <row r="13520" spans="1:14" x14ac:dyDescent="0.25">
      <c r="A13520">
        <v>1553951</v>
      </c>
      <c r="B13520" t="s">
        <v>45</v>
      </c>
      <c r="E13520">
        <v>22943</v>
      </c>
      <c r="F13520" t="s">
        <v>1066</v>
      </c>
      <c r="G13520" t="s">
        <v>47</v>
      </c>
      <c r="H13520">
        <v>301423</v>
      </c>
      <c r="I13520" t="s">
        <v>263</v>
      </c>
      <c r="K13520">
        <v>66</v>
      </c>
      <c r="L13520">
        <v>61.6</v>
      </c>
      <c r="M13520">
        <v>76097</v>
      </c>
      <c r="N13520">
        <f>K13520-L13520</f>
        <v>4.3999999999999986</v>
      </c>
    </row>
    <row r="13521" spans="1:14" x14ac:dyDescent="0.25">
      <c r="A13521">
        <v>1553953</v>
      </c>
      <c r="B13521" t="s">
        <v>45</v>
      </c>
      <c r="E13521">
        <v>22943</v>
      </c>
      <c r="F13521" t="s">
        <v>1650</v>
      </c>
      <c r="G13521" t="s">
        <v>47</v>
      </c>
      <c r="H13521">
        <v>35795</v>
      </c>
      <c r="I13521" t="s">
        <v>263</v>
      </c>
      <c r="K13521">
        <v>66</v>
      </c>
      <c r="L13521">
        <v>61.6</v>
      </c>
      <c r="M13521">
        <v>76097</v>
      </c>
      <c r="N13521">
        <f>K13521-L13521</f>
        <v>4.3999999999999986</v>
      </c>
    </row>
    <row r="13522" spans="1:14" x14ac:dyDescent="0.25">
      <c r="A13522">
        <v>1553954</v>
      </c>
      <c r="B13522" t="s">
        <v>45</v>
      </c>
      <c r="E13522">
        <v>22943</v>
      </c>
      <c r="F13522" t="s">
        <v>498</v>
      </c>
      <c r="G13522" t="s">
        <v>47</v>
      </c>
      <c r="H13522">
        <v>35781</v>
      </c>
      <c r="I13522" t="s">
        <v>263</v>
      </c>
      <c r="K13522">
        <v>66</v>
      </c>
      <c r="L13522">
        <v>61.6</v>
      </c>
      <c r="M13522">
        <v>76097</v>
      </c>
      <c r="N13522">
        <f>K13522-L13522</f>
        <v>4.3999999999999986</v>
      </c>
    </row>
    <row r="13523" spans="1:14" x14ac:dyDescent="0.25">
      <c r="A13523">
        <v>1553959</v>
      </c>
      <c r="B13523" t="s">
        <v>45</v>
      </c>
      <c r="D13523" t="s">
        <v>457</v>
      </c>
      <c r="E13523">
        <v>22943</v>
      </c>
      <c r="F13523" t="s">
        <v>458</v>
      </c>
      <c r="G13523" t="s">
        <v>47</v>
      </c>
      <c r="H13523">
        <v>361129</v>
      </c>
      <c r="I13523" t="s">
        <v>263</v>
      </c>
      <c r="K13523">
        <v>66</v>
      </c>
      <c r="L13523">
        <v>61.6</v>
      </c>
      <c r="M13523">
        <v>76097</v>
      </c>
      <c r="N13523">
        <f>K13523-L13523</f>
        <v>4.3999999999999986</v>
      </c>
    </row>
    <row r="13524" spans="1:14" x14ac:dyDescent="0.25">
      <c r="A13524">
        <v>1631901</v>
      </c>
      <c r="B13524" t="s">
        <v>45</v>
      </c>
      <c r="E13524">
        <v>231197</v>
      </c>
      <c r="F13524" t="s">
        <v>1994</v>
      </c>
      <c r="G13524" t="s">
        <v>47</v>
      </c>
      <c r="H13524">
        <v>35341</v>
      </c>
      <c r="I13524" t="s">
        <v>263</v>
      </c>
      <c r="K13524">
        <v>66</v>
      </c>
      <c r="L13524">
        <v>61.6</v>
      </c>
      <c r="M13524">
        <v>85594</v>
      </c>
      <c r="N13524">
        <f>K13524-L13524</f>
        <v>4.3999999999999986</v>
      </c>
    </row>
    <row r="13525" spans="1:14" x14ac:dyDescent="0.25">
      <c r="A13525">
        <v>1635375</v>
      </c>
      <c r="B13525" t="s">
        <v>45</v>
      </c>
      <c r="E13525">
        <v>231892</v>
      </c>
      <c r="F13525" t="s">
        <v>692</v>
      </c>
      <c r="G13525" t="s">
        <v>47</v>
      </c>
      <c r="H13525">
        <v>34735</v>
      </c>
      <c r="I13525" t="s">
        <v>263</v>
      </c>
      <c r="K13525">
        <v>66</v>
      </c>
      <c r="L13525">
        <v>61.6</v>
      </c>
      <c r="M13525">
        <v>85862</v>
      </c>
      <c r="N13525">
        <f>K13525-L13525</f>
        <v>4.3999999999999986</v>
      </c>
    </row>
    <row r="13526" spans="1:14" x14ac:dyDescent="0.25">
      <c r="A13526">
        <v>1640380</v>
      </c>
      <c r="B13526" t="s">
        <v>45</v>
      </c>
      <c r="E13526">
        <v>210053</v>
      </c>
      <c r="F13526" t="s">
        <v>192</v>
      </c>
      <c r="G13526" t="s">
        <v>47</v>
      </c>
      <c r="H13526">
        <v>34584</v>
      </c>
      <c r="I13526" t="s">
        <v>263</v>
      </c>
      <c r="K13526">
        <v>66</v>
      </c>
      <c r="L13526">
        <v>61.6</v>
      </c>
      <c r="M13526">
        <v>73972</v>
      </c>
      <c r="N13526">
        <f>K13526-L13526</f>
        <v>4.3999999999999986</v>
      </c>
    </row>
    <row r="13527" spans="1:14" x14ac:dyDescent="0.25">
      <c r="A13527">
        <v>1640383</v>
      </c>
      <c r="B13527" t="s">
        <v>45</v>
      </c>
      <c r="E13527">
        <v>210053</v>
      </c>
      <c r="F13527" t="s">
        <v>147</v>
      </c>
      <c r="G13527" t="s">
        <v>47</v>
      </c>
      <c r="H13527">
        <v>34729</v>
      </c>
      <c r="I13527" t="s">
        <v>263</v>
      </c>
      <c r="K13527">
        <v>66</v>
      </c>
      <c r="L13527">
        <v>61.6</v>
      </c>
      <c r="M13527">
        <v>73972</v>
      </c>
      <c r="N13527">
        <f>K13527-L13527</f>
        <v>4.3999999999999986</v>
      </c>
    </row>
    <row r="13528" spans="1:14" x14ac:dyDescent="0.25">
      <c r="A13528">
        <v>7789</v>
      </c>
      <c r="B13528" t="s">
        <v>45</v>
      </c>
      <c r="E13528">
        <v>534</v>
      </c>
      <c r="F13528" t="s">
        <v>46</v>
      </c>
      <c r="G13528" t="s">
        <v>47</v>
      </c>
      <c r="H13528">
        <v>34859</v>
      </c>
      <c r="I13528" t="s">
        <v>48</v>
      </c>
      <c r="K13528">
        <v>427.4</v>
      </c>
      <c r="L13528">
        <v>423</v>
      </c>
      <c r="M13528">
        <v>61499</v>
      </c>
      <c r="N13528">
        <f>K13528-L13528</f>
        <v>4.3999999999999773</v>
      </c>
    </row>
    <row r="13529" spans="1:14" x14ac:dyDescent="0.25">
      <c r="A13529">
        <v>821372</v>
      </c>
      <c r="B13529" t="s">
        <v>45</v>
      </c>
      <c r="E13529">
        <v>90326</v>
      </c>
      <c r="F13529" t="s">
        <v>930</v>
      </c>
      <c r="G13529" t="s">
        <v>47</v>
      </c>
      <c r="H13529">
        <v>34230</v>
      </c>
      <c r="I13529" t="s">
        <v>48</v>
      </c>
      <c r="K13529">
        <v>427.4</v>
      </c>
      <c r="L13529">
        <v>423</v>
      </c>
      <c r="M13529">
        <v>30370</v>
      </c>
      <c r="N13529">
        <f>K13529-L13529</f>
        <v>4.3999999999999773</v>
      </c>
    </row>
    <row r="13530" spans="1:14" x14ac:dyDescent="0.25">
      <c r="A13530">
        <v>821376</v>
      </c>
      <c r="B13530" t="s">
        <v>45</v>
      </c>
      <c r="E13530">
        <v>90326</v>
      </c>
      <c r="F13530" t="s">
        <v>158</v>
      </c>
      <c r="G13530" t="s">
        <v>47</v>
      </c>
      <c r="H13530">
        <v>150125</v>
      </c>
      <c r="I13530" t="s">
        <v>48</v>
      </c>
      <c r="K13530">
        <v>427.4</v>
      </c>
      <c r="L13530">
        <v>423</v>
      </c>
      <c r="M13530">
        <v>30370</v>
      </c>
      <c r="N13530">
        <f>K13530-L13530</f>
        <v>4.3999999999999773</v>
      </c>
    </row>
    <row r="13531" spans="1:14" x14ac:dyDescent="0.25">
      <c r="A13531">
        <v>1640117</v>
      </c>
      <c r="B13531" t="s">
        <v>45</v>
      </c>
      <c r="E13531">
        <v>232518</v>
      </c>
      <c r="F13531" t="s">
        <v>246</v>
      </c>
      <c r="G13531" t="s">
        <v>47</v>
      </c>
      <c r="H13531">
        <v>34853</v>
      </c>
      <c r="I13531" t="s">
        <v>48</v>
      </c>
      <c r="K13531">
        <v>427.4</v>
      </c>
      <c r="L13531">
        <v>423</v>
      </c>
      <c r="M13531">
        <v>86704</v>
      </c>
      <c r="N13531">
        <f>K13531-L13531</f>
        <v>4.3999999999999773</v>
      </c>
    </row>
    <row r="13532" spans="1:14" x14ac:dyDescent="0.25">
      <c r="A13532">
        <v>1640210</v>
      </c>
      <c r="B13532" t="s">
        <v>45</v>
      </c>
      <c r="E13532">
        <v>27796</v>
      </c>
      <c r="F13532" t="s">
        <v>1815</v>
      </c>
      <c r="G13532" t="s">
        <v>47</v>
      </c>
      <c r="H13532">
        <v>34855</v>
      </c>
      <c r="I13532" t="s">
        <v>48</v>
      </c>
      <c r="K13532">
        <v>427.4</v>
      </c>
      <c r="L13532">
        <v>423</v>
      </c>
      <c r="M13532">
        <v>86718</v>
      </c>
      <c r="N13532">
        <f>K13532-L13532</f>
        <v>4.3999999999999773</v>
      </c>
    </row>
    <row r="13533" spans="1:14" x14ac:dyDescent="0.25">
      <c r="A13533">
        <v>1640211</v>
      </c>
      <c r="B13533" t="s">
        <v>45</v>
      </c>
      <c r="E13533">
        <v>27796</v>
      </c>
      <c r="F13533" t="s">
        <v>1816</v>
      </c>
      <c r="G13533" t="s">
        <v>47</v>
      </c>
      <c r="H13533">
        <v>34868</v>
      </c>
      <c r="I13533" t="s">
        <v>48</v>
      </c>
      <c r="K13533">
        <v>427.4</v>
      </c>
      <c r="L13533">
        <v>423</v>
      </c>
      <c r="M13533">
        <v>86718</v>
      </c>
      <c r="N13533">
        <f>K13533-L13533</f>
        <v>4.3999999999999773</v>
      </c>
    </row>
    <row r="13534" spans="1:14" x14ac:dyDescent="0.25">
      <c r="A13534">
        <v>1640213</v>
      </c>
      <c r="B13534" t="s">
        <v>45</v>
      </c>
      <c r="E13534">
        <v>27796</v>
      </c>
      <c r="F13534" t="s">
        <v>246</v>
      </c>
      <c r="G13534" t="s">
        <v>47</v>
      </c>
      <c r="H13534">
        <v>34853</v>
      </c>
      <c r="I13534" t="s">
        <v>48</v>
      </c>
      <c r="K13534">
        <v>427.4</v>
      </c>
      <c r="L13534">
        <v>423</v>
      </c>
      <c r="M13534">
        <v>86718</v>
      </c>
      <c r="N13534">
        <f>K13534-L13534</f>
        <v>4.3999999999999773</v>
      </c>
    </row>
    <row r="13535" spans="1:14" x14ac:dyDescent="0.25">
      <c r="A13535">
        <v>1640214</v>
      </c>
      <c r="B13535" t="s">
        <v>45</v>
      </c>
      <c r="E13535">
        <v>27796</v>
      </c>
      <c r="F13535" t="s">
        <v>46</v>
      </c>
      <c r="G13535" t="s">
        <v>47</v>
      </c>
      <c r="H13535">
        <v>34859</v>
      </c>
      <c r="I13535" t="s">
        <v>48</v>
      </c>
      <c r="K13535">
        <v>427.4</v>
      </c>
      <c r="L13535">
        <v>423</v>
      </c>
      <c r="M13535">
        <v>86718</v>
      </c>
      <c r="N13535">
        <f>K13535-L13535</f>
        <v>4.3999999999999773</v>
      </c>
    </row>
    <row r="13536" spans="1:14" x14ac:dyDescent="0.25">
      <c r="A13536">
        <v>248318</v>
      </c>
      <c r="B13536" t="s">
        <v>45</v>
      </c>
      <c r="E13536">
        <v>24237</v>
      </c>
      <c r="F13536" t="s">
        <v>177</v>
      </c>
      <c r="G13536" t="s">
        <v>47</v>
      </c>
      <c r="H13536">
        <v>34605</v>
      </c>
      <c r="I13536" t="s">
        <v>191</v>
      </c>
      <c r="K13536">
        <v>11.62</v>
      </c>
      <c r="L13536">
        <v>7.2460000000000004</v>
      </c>
      <c r="M13536">
        <v>6853</v>
      </c>
      <c r="N13536">
        <f>K13536-L13536</f>
        <v>4.3739999999999988</v>
      </c>
    </row>
    <row r="13537" spans="1:14" x14ac:dyDescent="0.25">
      <c r="A13537">
        <v>248319</v>
      </c>
      <c r="B13537" t="s">
        <v>45</v>
      </c>
      <c r="E13537">
        <v>24237</v>
      </c>
      <c r="F13537" t="s">
        <v>175</v>
      </c>
      <c r="G13537" t="s">
        <v>47</v>
      </c>
      <c r="H13537">
        <v>34621</v>
      </c>
      <c r="I13537" t="s">
        <v>191</v>
      </c>
      <c r="K13537">
        <v>11.62</v>
      </c>
      <c r="L13537">
        <v>7.2460000000000004</v>
      </c>
      <c r="M13537">
        <v>6853</v>
      </c>
      <c r="N13537">
        <f>K13537-L13537</f>
        <v>4.3739999999999988</v>
      </c>
    </row>
    <row r="13538" spans="1:14" x14ac:dyDescent="0.25">
      <c r="A13538">
        <v>248320</v>
      </c>
      <c r="B13538" t="s">
        <v>45</v>
      </c>
      <c r="E13538">
        <v>24237</v>
      </c>
      <c r="F13538" t="s">
        <v>192</v>
      </c>
      <c r="G13538" t="s">
        <v>47</v>
      </c>
      <c r="H13538">
        <v>34584</v>
      </c>
      <c r="I13538" t="s">
        <v>191</v>
      </c>
      <c r="K13538">
        <v>11.62</v>
      </c>
      <c r="L13538">
        <v>7.2460000000000004</v>
      </c>
      <c r="M13538">
        <v>6853</v>
      </c>
      <c r="N13538">
        <f>K13538-L13538</f>
        <v>4.3739999999999988</v>
      </c>
    </row>
    <row r="13539" spans="1:14" x14ac:dyDescent="0.25">
      <c r="A13539">
        <v>248321</v>
      </c>
      <c r="B13539" t="s">
        <v>45</v>
      </c>
      <c r="E13539">
        <v>24237</v>
      </c>
      <c r="F13539" t="s">
        <v>154</v>
      </c>
      <c r="G13539" t="s">
        <v>47</v>
      </c>
      <c r="H13539">
        <v>34646</v>
      </c>
      <c r="I13539" t="s">
        <v>191</v>
      </c>
      <c r="K13539">
        <v>11.62</v>
      </c>
      <c r="L13539">
        <v>7.2460000000000004</v>
      </c>
      <c r="M13539">
        <v>6853</v>
      </c>
      <c r="N13539">
        <f>K13539-L13539</f>
        <v>4.3739999999999988</v>
      </c>
    </row>
    <row r="13540" spans="1:14" x14ac:dyDescent="0.25">
      <c r="A13540">
        <v>248322</v>
      </c>
      <c r="B13540" t="s">
        <v>45</v>
      </c>
      <c r="E13540">
        <v>24237</v>
      </c>
      <c r="F13540" t="s">
        <v>79</v>
      </c>
      <c r="G13540" t="s">
        <v>47</v>
      </c>
      <c r="H13540">
        <v>34656</v>
      </c>
      <c r="I13540" t="s">
        <v>191</v>
      </c>
      <c r="K13540">
        <v>11.62</v>
      </c>
      <c r="L13540">
        <v>7.2460000000000004</v>
      </c>
      <c r="M13540">
        <v>6853</v>
      </c>
      <c r="N13540">
        <f>K13540-L13540</f>
        <v>4.3739999999999988</v>
      </c>
    </row>
    <row r="13541" spans="1:14" x14ac:dyDescent="0.25">
      <c r="A13541">
        <v>248323</v>
      </c>
      <c r="B13541" t="s">
        <v>45</v>
      </c>
      <c r="E13541">
        <v>24237</v>
      </c>
      <c r="F13541" t="s">
        <v>193</v>
      </c>
      <c r="G13541" t="s">
        <v>47</v>
      </c>
      <c r="H13541">
        <v>34643</v>
      </c>
      <c r="I13541" t="s">
        <v>191</v>
      </c>
      <c r="K13541">
        <v>11.62</v>
      </c>
      <c r="L13541">
        <v>7.2460000000000004</v>
      </c>
      <c r="M13541">
        <v>6853</v>
      </c>
      <c r="N13541">
        <f>K13541-L13541</f>
        <v>4.3739999999999988</v>
      </c>
    </row>
    <row r="13542" spans="1:14" x14ac:dyDescent="0.25">
      <c r="A13542">
        <v>248325</v>
      </c>
      <c r="B13542" t="s">
        <v>45</v>
      </c>
      <c r="E13542">
        <v>24237</v>
      </c>
      <c r="F13542" t="s">
        <v>194</v>
      </c>
      <c r="G13542" t="s">
        <v>47</v>
      </c>
      <c r="H13542">
        <v>34664</v>
      </c>
      <c r="I13542" t="s">
        <v>191</v>
      </c>
      <c r="K13542">
        <v>11.62</v>
      </c>
      <c r="L13542">
        <v>7.2460000000000004</v>
      </c>
      <c r="M13542">
        <v>6853</v>
      </c>
      <c r="N13542">
        <f>K13542-L13542</f>
        <v>4.3739999999999988</v>
      </c>
    </row>
    <row r="13543" spans="1:14" x14ac:dyDescent="0.25">
      <c r="A13543">
        <v>248328</v>
      </c>
      <c r="B13543" t="s">
        <v>45</v>
      </c>
      <c r="E13543">
        <v>24237</v>
      </c>
      <c r="F13543" t="s">
        <v>147</v>
      </c>
      <c r="G13543" t="s">
        <v>47</v>
      </c>
      <c r="H13543">
        <v>34729</v>
      </c>
      <c r="I13543" t="s">
        <v>191</v>
      </c>
      <c r="K13543">
        <v>11.62</v>
      </c>
      <c r="L13543">
        <v>7.2460000000000004</v>
      </c>
      <c r="M13543">
        <v>6853</v>
      </c>
      <c r="N13543">
        <f>K13543-L13543</f>
        <v>4.3739999999999988</v>
      </c>
    </row>
    <row r="13544" spans="1:14" x14ac:dyDescent="0.25">
      <c r="A13544">
        <v>248329</v>
      </c>
      <c r="B13544" t="s">
        <v>45</v>
      </c>
      <c r="E13544">
        <v>24237</v>
      </c>
      <c r="F13544" t="s">
        <v>150</v>
      </c>
      <c r="G13544" t="s">
        <v>47</v>
      </c>
      <c r="H13544">
        <v>34741</v>
      </c>
      <c r="I13544" t="s">
        <v>191</v>
      </c>
      <c r="K13544">
        <v>11.62</v>
      </c>
      <c r="L13544">
        <v>7.2460000000000004</v>
      </c>
      <c r="M13544">
        <v>6853</v>
      </c>
      <c r="N13544">
        <f>K13544-L13544</f>
        <v>4.3739999999999988</v>
      </c>
    </row>
    <row r="13545" spans="1:14" x14ac:dyDescent="0.25">
      <c r="A13545">
        <v>248330</v>
      </c>
      <c r="B13545" t="s">
        <v>45</v>
      </c>
      <c r="E13545">
        <v>24237</v>
      </c>
      <c r="F13545" t="s">
        <v>179</v>
      </c>
      <c r="G13545" t="s">
        <v>47</v>
      </c>
      <c r="H13545">
        <v>34745</v>
      </c>
      <c r="I13545" t="s">
        <v>191</v>
      </c>
      <c r="K13545">
        <v>11.62</v>
      </c>
      <c r="L13545">
        <v>7.2460000000000004</v>
      </c>
      <c r="M13545">
        <v>6853</v>
      </c>
      <c r="N13545">
        <f>K13545-L13545</f>
        <v>4.3739999999999988</v>
      </c>
    </row>
    <row r="13546" spans="1:14" x14ac:dyDescent="0.25">
      <c r="A13546">
        <v>248331</v>
      </c>
      <c r="B13546" t="s">
        <v>45</v>
      </c>
      <c r="E13546">
        <v>24237</v>
      </c>
      <c r="F13546" t="s">
        <v>149</v>
      </c>
      <c r="G13546" t="s">
        <v>47</v>
      </c>
      <c r="H13546">
        <v>34721</v>
      </c>
      <c r="I13546" t="s">
        <v>191</v>
      </c>
      <c r="K13546">
        <v>11.62</v>
      </c>
      <c r="L13546">
        <v>7.2460000000000004</v>
      </c>
      <c r="M13546">
        <v>6853</v>
      </c>
      <c r="N13546">
        <f>K13546-L13546</f>
        <v>4.3739999999999988</v>
      </c>
    </row>
    <row r="13547" spans="1:14" x14ac:dyDescent="0.25">
      <c r="A13547">
        <v>248333</v>
      </c>
      <c r="B13547" t="s">
        <v>45</v>
      </c>
      <c r="E13547">
        <v>24237</v>
      </c>
      <c r="F13547" t="s">
        <v>195</v>
      </c>
      <c r="G13547" t="s">
        <v>47</v>
      </c>
      <c r="H13547">
        <v>36204</v>
      </c>
      <c r="I13547" t="s">
        <v>191</v>
      </c>
      <c r="K13547">
        <v>11.62</v>
      </c>
      <c r="L13547">
        <v>7.2460000000000004</v>
      </c>
      <c r="M13547">
        <v>6853</v>
      </c>
      <c r="N13547">
        <f>K13547-L13547</f>
        <v>4.3739999999999988</v>
      </c>
    </row>
    <row r="13548" spans="1:14" x14ac:dyDescent="0.25">
      <c r="A13548">
        <v>248334</v>
      </c>
      <c r="B13548" t="s">
        <v>45</v>
      </c>
      <c r="E13548">
        <v>24237</v>
      </c>
      <c r="F13548" t="s">
        <v>196</v>
      </c>
      <c r="G13548" t="s">
        <v>47</v>
      </c>
      <c r="H13548">
        <v>36223</v>
      </c>
      <c r="I13548" t="s">
        <v>191</v>
      </c>
      <c r="K13548">
        <v>11.62</v>
      </c>
      <c r="L13548">
        <v>7.2460000000000004</v>
      </c>
      <c r="M13548">
        <v>6853</v>
      </c>
      <c r="N13548">
        <f>K13548-L13548</f>
        <v>4.3739999999999988</v>
      </c>
    </row>
    <row r="13549" spans="1:14" x14ac:dyDescent="0.25">
      <c r="A13549">
        <v>248335</v>
      </c>
      <c r="B13549" t="s">
        <v>45</v>
      </c>
      <c r="E13549">
        <v>24237</v>
      </c>
      <c r="F13549" t="s">
        <v>133</v>
      </c>
      <c r="G13549" t="s">
        <v>47</v>
      </c>
      <c r="H13549">
        <v>35150</v>
      </c>
      <c r="I13549" t="s">
        <v>191</v>
      </c>
      <c r="K13549">
        <v>11.62</v>
      </c>
      <c r="L13549">
        <v>7.2460000000000004</v>
      </c>
      <c r="M13549">
        <v>6853</v>
      </c>
      <c r="N13549">
        <f>K13549-L13549</f>
        <v>4.3739999999999988</v>
      </c>
    </row>
    <row r="13550" spans="1:14" x14ac:dyDescent="0.25">
      <c r="A13550">
        <v>248388</v>
      </c>
      <c r="B13550" t="s">
        <v>45</v>
      </c>
      <c r="E13550">
        <v>24237</v>
      </c>
      <c r="F13550" t="s">
        <v>197</v>
      </c>
      <c r="G13550" t="s">
        <v>47</v>
      </c>
      <c r="H13550">
        <v>36066</v>
      </c>
      <c r="I13550" t="s">
        <v>191</v>
      </c>
      <c r="K13550">
        <v>11.62</v>
      </c>
      <c r="L13550">
        <v>7.2460000000000004</v>
      </c>
      <c r="M13550">
        <v>6853</v>
      </c>
      <c r="N13550">
        <f>K13550-L13550</f>
        <v>4.3739999999999988</v>
      </c>
    </row>
    <row r="13551" spans="1:14" x14ac:dyDescent="0.25">
      <c r="A13551">
        <v>248389</v>
      </c>
      <c r="B13551" t="s">
        <v>45</v>
      </c>
      <c r="E13551">
        <v>24237</v>
      </c>
      <c r="F13551" t="s">
        <v>198</v>
      </c>
      <c r="G13551" t="s">
        <v>47</v>
      </c>
      <c r="H13551">
        <v>36228</v>
      </c>
      <c r="I13551" t="s">
        <v>191</v>
      </c>
      <c r="K13551">
        <v>11.62</v>
      </c>
      <c r="L13551">
        <v>7.2460000000000004</v>
      </c>
      <c r="M13551">
        <v>6853</v>
      </c>
      <c r="N13551">
        <f>K13551-L13551</f>
        <v>4.3739999999999988</v>
      </c>
    </row>
    <row r="13552" spans="1:14" x14ac:dyDescent="0.25">
      <c r="A13552">
        <v>248390</v>
      </c>
      <c r="B13552" t="s">
        <v>45</v>
      </c>
      <c r="E13552">
        <v>24237</v>
      </c>
      <c r="F13552" t="s">
        <v>199</v>
      </c>
      <c r="G13552" t="s">
        <v>47</v>
      </c>
      <c r="H13552">
        <v>36003</v>
      </c>
      <c r="I13552" t="s">
        <v>191</v>
      </c>
      <c r="K13552">
        <v>11.62</v>
      </c>
      <c r="L13552">
        <v>7.2460000000000004</v>
      </c>
      <c r="M13552">
        <v>6853</v>
      </c>
      <c r="N13552">
        <f>K13552-L13552</f>
        <v>4.3739999999999988</v>
      </c>
    </row>
    <row r="13553" spans="1:14" x14ac:dyDescent="0.25">
      <c r="A13553">
        <v>248391</v>
      </c>
      <c r="B13553" t="s">
        <v>45</v>
      </c>
      <c r="E13553">
        <v>24237</v>
      </c>
      <c r="F13553" t="s">
        <v>200</v>
      </c>
      <c r="G13553" t="s">
        <v>47</v>
      </c>
      <c r="H13553">
        <v>35956</v>
      </c>
      <c r="I13553" t="s">
        <v>191</v>
      </c>
      <c r="K13553">
        <v>11.62</v>
      </c>
      <c r="L13553">
        <v>7.2460000000000004</v>
      </c>
      <c r="M13553">
        <v>6853</v>
      </c>
      <c r="N13553">
        <f>K13553-L13553</f>
        <v>4.3739999999999988</v>
      </c>
    </row>
    <row r="13554" spans="1:14" x14ac:dyDescent="0.25">
      <c r="A13554">
        <v>248392</v>
      </c>
      <c r="B13554" t="s">
        <v>45</v>
      </c>
      <c r="E13554">
        <v>24237</v>
      </c>
      <c r="F13554" t="s">
        <v>201</v>
      </c>
      <c r="G13554" t="s">
        <v>47</v>
      </c>
      <c r="H13554">
        <v>424847</v>
      </c>
      <c r="I13554" t="s">
        <v>191</v>
      </c>
      <c r="K13554">
        <v>11.62</v>
      </c>
      <c r="L13554">
        <v>7.2460000000000004</v>
      </c>
      <c r="M13554">
        <v>6853</v>
      </c>
      <c r="N13554">
        <f>K13554-L13554</f>
        <v>4.3739999999999988</v>
      </c>
    </row>
    <row r="13555" spans="1:14" x14ac:dyDescent="0.25">
      <c r="A13555">
        <v>248393</v>
      </c>
      <c r="B13555" t="s">
        <v>45</v>
      </c>
      <c r="E13555">
        <v>24237</v>
      </c>
      <c r="F13555" t="s">
        <v>202</v>
      </c>
      <c r="G13555" t="s">
        <v>47</v>
      </c>
      <c r="H13555">
        <v>83224</v>
      </c>
      <c r="I13555" t="s">
        <v>191</v>
      </c>
      <c r="K13555">
        <v>11.62</v>
      </c>
      <c r="L13555">
        <v>7.2460000000000004</v>
      </c>
      <c r="M13555">
        <v>6853</v>
      </c>
      <c r="N13555">
        <f>K13555-L13555</f>
        <v>4.3739999999999988</v>
      </c>
    </row>
    <row r="13556" spans="1:14" x14ac:dyDescent="0.25">
      <c r="A13556">
        <v>248394</v>
      </c>
      <c r="B13556" t="s">
        <v>45</v>
      </c>
      <c r="E13556">
        <v>24237</v>
      </c>
      <c r="F13556" t="s">
        <v>203</v>
      </c>
      <c r="G13556" t="s">
        <v>47</v>
      </c>
      <c r="H13556">
        <v>356289</v>
      </c>
      <c r="I13556" t="s">
        <v>191</v>
      </c>
      <c r="K13556">
        <v>11.62</v>
      </c>
      <c r="L13556">
        <v>7.2460000000000004</v>
      </c>
      <c r="M13556">
        <v>6853</v>
      </c>
      <c r="N13556">
        <f>K13556-L13556</f>
        <v>4.3739999999999988</v>
      </c>
    </row>
    <row r="13557" spans="1:14" x14ac:dyDescent="0.25">
      <c r="A13557">
        <v>248395</v>
      </c>
      <c r="B13557" t="s">
        <v>45</v>
      </c>
      <c r="E13557">
        <v>24237</v>
      </c>
      <c r="F13557" t="s">
        <v>204</v>
      </c>
      <c r="G13557" t="s">
        <v>47</v>
      </c>
      <c r="H13557">
        <v>36147</v>
      </c>
      <c r="I13557" t="s">
        <v>191</v>
      </c>
      <c r="K13557">
        <v>11.62</v>
      </c>
      <c r="L13557">
        <v>7.2460000000000004</v>
      </c>
      <c r="M13557">
        <v>6853</v>
      </c>
      <c r="N13557">
        <f>K13557-L13557</f>
        <v>4.3739999999999988</v>
      </c>
    </row>
    <row r="13558" spans="1:14" x14ac:dyDescent="0.25">
      <c r="A13558">
        <v>248405</v>
      </c>
      <c r="B13558" t="s">
        <v>45</v>
      </c>
      <c r="E13558">
        <v>24237</v>
      </c>
      <c r="F13558" t="s">
        <v>205</v>
      </c>
      <c r="G13558" t="s">
        <v>47</v>
      </c>
      <c r="H13558">
        <v>36083</v>
      </c>
      <c r="I13558" t="s">
        <v>191</v>
      </c>
      <c r="K13558">
        <v>11.62</v>
      </c>
      <c r="L13558">
        <v>7.2460000000000004</v>
      </c>
      <c r="M13558">
        <v>6854</v>
      </c>
      <c r="N13558">
        <f>K13558-L13558</f>
        <v>4.3739999999999988</v>
      </c>
    </row>
    <row r="13559" spans="1:14" x14ac:dyDescent="0.25">
      <c r="A13559">
        <v>364199</v>
      </c>
      <c r="B13559" t="s">
        <v>45</v>
      </c>
      <c r="E13559">
        <v>34521</v>
      </c>
      <c r="F13559" t="s">
        <v>177</v>
      </c>
      <c r="G13559" t="s">
        <v>47</v>
      </c>
      <c r="H13559">
        <v>34605</v>
      </c>
      <c r="I13559" t="s">
        <v>191</v>
      </c>
      <c r="K13559">
        <v>11.62</v>
      </c>
      <c r="L13559">
        <v>7.2460000000000004</v>
      </c>
      <c r="M13559">
        <v>9111</v>
      </c>
      <c r="N13559">
        <f>K13559-L13559</f>
        <v>4.3739999999999988</v>
      </c>
    </row>
    <row r="13560" spans="1:14" x14ac:dyDescent="0.25">
      <c r="A13560">
        <v>364200</v>
      </c>
      <c r="B13560" t="s">
        <v>45</v>
      </c>
      <c r="E13560">
        <v>34521</v>
      </c>
      <c r="F13560" t="s">
        <v>71</v>
      </c>
      <c r="G13560" t="s">
        <v>47</v>
      </c>
      <c r="H13560">
        <v>34529</v>
      </c>
      <c r="I13560" t="s">
        <v>191</v>
      </c>
      <c r="K13560">
        <v>11.62</v>
      </c>
      <c r="L13560">
        <v>7.2460000000000004</v>
      </c>
      <c r="M13560">
        <v>9111</v>
      </c>
      <c r="N13560">
        <f>K13560-L13560</f>
        <v>4.3739999999999988</v>
      </c>
    </row>
    <row r="13561" spans="1:14" x14ac:dyDescent="0.25">
      <c r="A13561">
        <v>364201</v>
      </c>
      <c r="B13561" t="s">
        <v>45</v>
      </c>
      <c r="E13561">
        <v>34521</v>
      </c>
      <c r="F13561" t="s">
        <v>64</v>
      </c>
      <c r="G13561" t="s">
        <v>47</v>
      </c>
      <c r="H13561">
        <v>34620</v>
      </c>
      <c r="I13561" t="s">
        <v>191</v>
      </c>
      <c r="K13561">
        <v>11.62</v>
      </c>
      <c r="L13561">
        <v>7.2460000000000004</v>
      </c>
      <c r="M13561">
        <v>9111</v>
      </c>
      <c r="N13561">
        <f>K13561-L13561</f>
        <v>4.3739999999999988</v>
      </c>
    </row>
    <row r="13562" spans="1:14" x14ac:dyDescent="0.25">
      <c r="A13562">
        <v>364202</v>
      </c>
      <c r="B13562" t="s">
        <v>45</v>
      </c>
      <c r="E13562">
        <v>34521</v>
      </c>
      <c r="F13562" t="s">
        <v>93</v>
      </c>
      <c r="G13562" t="s">
        <v>47</v>
      </c>
      <c r="H13562">
        <v>34613</v>
      </c>
      <c r="I13562" t="s">
        <v>191</v>
      </c>
      <c r="K13562">
        <v>11.62</v>
      </c>
      <c r="L13562">
        <v>7.2460000000000004</v>
      </c>
      <c r="M13562">
        <v>9111</v>
      </c>
      <c r="N13562">
        <f>K13562-L13562</f>
        <v>4.3739999999999988</v>
      </c>
    </row>
    <row r="13563" spans="1:14" x14ac:dyDescent="0.25">
      <c r="A13563">
        <v>364203</v>
      </c>
      <c r="B13563" t="s">
        <v>45</v>
      </c>
      <c r="E13563">
        <v>34521</v>
      </c>
      <c r="F13563" t="s">
        <v>193</v>
      </c>
      <c r="G13563" t="s">
        <v>47</v>
      </c>
      <c r="H13563">
        <v>34643</v>
      </c>
      <c r="I13563" t="s">
        <v>191</v>
      </c>
      <c r="K13563">
        <v>11.62</v>
      </c>
      <c r="L13563">
        <v>7.2460000000000004</v>
      </c>
      <c r="M13563">
        <v>9111</v>
      </c>
      <c r="N13563">
        <f>K13563-L13563</f>
        <v>4.3739999999999988</v>
      </c>
    </row>
    <row r="13564" spans="1:14" x14ac:dyDescent="0.25">
      <c r="A13564">
        <v>364204</v>
      </c>
      <c r="B13564" t="s">
        <v>45</v>
      </c>
      <c r="E13564">
        <v>34521</v>
      </c>
      <c r="F13564" t="s">
        <v>342</v>
      </c>
      <c r="G13564" t="s">
        <v>47</v>
      </c>
      <c r="H13564">
        <v>34606</v>
      </c>
      <c r="I13564" t="s">
        <v>191</v>
      </c>
      <c r="K13564">
        <v>11.62</v>
      </c>
      <c r="L13564">
        <v>7.2460000000000004</v>
      </c>
      <c r="M13564">
        <v>9111</v>
      </c>
      <c r="N13564">
        <f>K13564-L13564</f>
        <v>4.3739999999999988</v>
      </c>
    </row>
    <row r="13565" spans="1:14" x14ac:dyDescent="0.25">
      <c r="A13565">
        <v>364211</v>
      </c>
      <c r="B13565" t="s">
        <v>45</v>
      </c>
      <c r="E13565">
        <v>34521</v>
      </c>
      <c r="F13565" t="s">
        <v>343</v>
      </c>
      <c r="G13565" t="s">
        <v>47</v>
      </c>
      <c r="H13565">
        <v>35748</v>
      </c>
      <c r="I13565" t="s">
        <v>191</v>
      </c>
      <c r="K13565">
        <v>11.62</v>
      </c>
      <c r="L13565">
        <v>7.2460000000000004</v>
      </c>
      <c r="M13565">
        <v>9111</v>
      </c>
      <c r="N13565">
        <f>K13565-L13565</f>
        <v>4.3739999999999988</v>
      </c>
    </row>
    <row r="13566" spans="1:14" x14ac:dyDescent="0.25">
      <c r="A13566">
        <v>364212</v>
      </c>
      <c r="B13566" t="s">
        <v>45</v>
      </c>
      <c r="E13566">
        <v>34521</v>
      </c>
      <c r="F13566" t="s">
        <v>344</v>
      </c>
      <c r="G13566" t="s">
        <v>47</v>
      </c>
      <c r="H13566">
        <v>36181</v>
      </c>
      <c r="I13566" t="s">
        <v>191</v>
      </c>
      <c r="K13566">
        <v>11.62</v>
      </c>
      <c r="L13566">
        <v>7.2460000000000004</v>
      </c>
      <c r="M13566">
        <v>9111</v>
      </c>
      <c r="N13566">
        <f>K13566-L13566</f>
        <v>4.3739999999999988</v>
      </c>
    </row>
    <row r="13567" spans="1:14" x14ac:dyDescent="0.25">
      <c r="A13567">
        <v>465585</v>
      </c>
      <c r="B13567" t="s">
        <v>45</v>
      </c>
      <c r="E13567">
        <v>45486</v>
      </c>
      <c r="F13567" t="s">
        <v>177</v>
      </c>
      <c r="G13567" t="s">
        <v>47</v>
      </c>
      <c r="H13567">
        <v>34605</v>
      </c>
      <c r="I13567" t="s">
        <v>191</v>
      </c>
      <c r="K13567">
        <v>11.62</v>
      </c>
      <c r="L13567">
        <v>7.2460000000000004</v>
      </c>
      <c r="M13567">
        <v>12182</v>
      </c>
      <c r="N13567">
        <f>K13567-L13567</f>
        <v>4.3739999999999988</v>
      </c>
    </row>
    <row r="13568" spans="1:14" x14ac:dyDescent="0.25">
      <c r="A13568">
        <v>465591</v>
      </c>
      <c r="B13568" t="s">
        <v>45</v>
      </c>
      <c r="E13568">
        <v>45485</v>
      </c>
      <c r="F13568" t="s">
        <v>177</v>
      </c>
      <c r="G13568" t="s">
        <v>47</v>
      </c>
      <c r="H13568">
        <v>34605</v>
      </c>
      <c r="I13568" t="s">
        <v>191</v>
      </c>
      <c r="K13568">
        <v>11.62</v>
      </c>
      <c r="L13568">
        <v>7.2460000000000004</v>
      </c>
      <c r="M13568">
        <v>12182</v>
      </c>
      <c r="N13568">
        <f>K13568-L13568</f>
        <v>4.3739999999999988</v>
      </c>
    </row>
    <row r="13569" spans="1:14" x14ac:dyDescent="0.25">
      <c r="A13569">
        <v>496021</v>
      </c>
      <c r="B13569" t="s">
        <v>45</v>
      </c>
      <c r="E13569">
        <v>50069</v>
      </c>
      <c r="F13569" t="s">
        <v>93</v>
      </c>
      <c r="G13569" t="s">
        <v>47</v>
      </c>
      <c r="H13569">
        <v>34613</v>
      </c>
      <c r="I13569" t="s">
        <v>191</v>
      </c>
      <c r="K13569">
        <v>11.62</v>
      </c>
      <c r="L13569">
        <v>7.2460000000000004</v>
      </c>
      <c r="M13569">
        <v>13448</v>
      </c>
      <c r="N13569">
        <f>K13569-L13569</f>
        <v>4.3739999999999988</v>
      </c>
    </row>
    <row r="13570" spans="1:14" x14ac:dyDescent="0.25">
      <c r="A13570">
        <v>496022</v>
      </c>
      <c r="B13570" t="s">
        <v>45</v>
      </c>
      <c r="E13570">
        <v>50069</v>
      </c>
      <c r="F13570" t="s">
        <v>177</v>
      </c>
      <c r="G13570" t="s">
        <v>47</v>
      </c>
      <c r="H13570">
        <v>34605</v>
      </c>
      <c r="I13570" t="s">
        <v>191</v>
      </c>
      <c r="K13570">
        <v>11.62</v>
      </c>
      <c r="L13570">
        <v>7.2460000000000004</v>
      </c>
      <c r="M13570">
        <v>13448</v>
      </c>
      <c r="N13570">
        <f>K13570-L13570</f>
        <v>4.3739999999999988</v>
      </c>
    </row>
    <row r="13571" spans="1:14" x14ac:dyDescent="0.25">
      <c r="A13571">
        <v>496025</v>
      </c>
      <c r="B13571" t="s">
        <v>45</v>
      </c>
      <c r="E13571">
        <v>50069</v>
      </c>
      <c r="F13571" t="s">
        <v>547</v>
      </c>
      <c r="G13571" t="s">
        <v>47</v>
      </c>
      <c r="H13571">
        <v>35518</v>
      </c>
      <c r="I13571" t="s">
        <v>191</v>
      </c>
      <c r="K13571">
        <v>11.62</v>
      </c>
      <c r="L13571">
        <v>7.2460000000000004</v>
      </c>
      <c r="M13571">
        <v>13448</v>
      </c>
      <c r="N13571">
        <f>K13571-L13571</f>
        <v>4.3739999999999988</v>
      </c>
    </row>
    <row r="13572" spans="1:14" x14ac:dyDescent="0.25">
      <c r="A13572">
        <v>515467</v>
      </c>
      <c r="B13572" t="s">
        <v>45</v>
      </c>
      <c r="E13572">
        <v>46070</v>
      </c>
      <c r="F13572" t="s">
        <v>177</v>
      </c>
      <c r="G13572" t="s">
        <v>47</v>
      </c>
      <c r="H13572">
        <v>34605</v>
      </c>
      <c r="I13572" t="s">
        <v>191</v>
      </c>
      <c r="K13572">
        <v>11.62</v>
      </c>
      <c r="L13572">
        <v>7.2460000000000004</v>
      </c>
      <c r="M13572">
        <v>6029</v>
      </c>
      <c r="N13572">
        <f>K13572-L13572</f>
        <v>4.3739999999999988</v>
      </c>
    </row>
    <row r="13573" spans="1:14" x14ac:dyDescent="0.25">
      <c r="A13573">
        <v>515468</v>
      </c>
      <c r="B13573" t="s">
        <v>45</v>
      </c>
      <c r="E13573">
        <v>46070</v>
      </c>
      <c r="F13573" t="s">
        <v>93</v>
      </c>
      <c r="G13573" t="s">
        <v>47</v>
      </c>
      <c r="H13573">
        <v>34613</v>
      </c>
      <c r="I13573" t="s">
        <v>191</v>
      </c>
      <c r="K13573">
        <v>11.62</v>
      </c>
      <c r="L13573">
        <v>7.2460000000000004</v>
      </c>
      <c r="M13573">
        <v>6029</v>
      </c>
      <c r="N13573">
        <f>K13573-L13573</f>
        <v>4.3739999999999988</v>
      </c>
    </row>
    <row r="13574" spans="1:14" x14ac:dyDescent="0.25">
      <c r="A13574">
        <v>515469</v>
      </c>
      <c r="B13574" t="s">
        <v>45</v>
      </c>
      <c r="E13574">
        <v>46070</v>
      </c>
      <c r="F13574" t="s">
        <v>175</v>
      </c>
      <c r="G13574" t="s">
        <v>47</v>
      </c>
      <c r="H13574">
        <v>34621</v>
      </c>
      <c r="I13574" t="s">
        <v>191</v>
      </c>
      <c r="K13574">
        <v>11.62</v>
      </c>
      <c r="L13574">
        <v>7.2460000000000004</v>
      </c>
      <c r="M13574">
        <v>6029</v>
      </c>
      <c r="N13574">
        <f>K13574-L13574</f>
        <v>4.3739999999999988</v>
      </c>
    </row>
    <row r="13575" spans="1:14" x14ac:dyDescent="0.25">
      <c r="A13575">
        <v>515470</v>
      </c>
      <c r="B13575" t="s">
        <v>45</v>
      </c>
      <c r="E13575">
        <v>46070</v>
      </c>
      <c r="F13575" t="s">
        <v>90</v>
      </c>
      <c r="G13575" t="s">
        <v>47</v>
      </c>
      <c r="H13575">
        <v>34640</v>
      </c>
      <c r="I13575" t="s">
        <v>191</v>
      </c>
      <c r="K13575">
        <v>11.62</v>
      </c>
      <c r="L13575">
        <v>7.2460000000000004</v>
      </c>
      <c r="M13575">
        <v>6029</v>
      </c>
      <c r="N13575">
        <f>K13575-L13575</f>
        <v>4.3739999999999988</v>
      </c>
    </row>
    <row r="13576" spans="1:14" x14ac:dyDescent="0.25">
      <c r="A13576">
        <v>515471</v>
      </c>
      <c r="B13576" t="s">
        <v>45</v>
      </c>
      <c r="E13576">
        <v>46070</v>
      </c>
      <c r="F13576" t="s">
        <v>64</v>
      </c>
      <c r="G13576" t="s">
        <v>47</v>
      </c>
      <c r="H13576">
        <v>34620</v>
      </c>
      <c r="I13576" t="s">
        <v>191</v>
      </c>
      <c r="K13576">
        <v>11.62</v>
      </c>
      <c r="L13576">
        <v>7.2460000000000004</v>
      </c>
      <c r="M13576">
        <v>6029</v>
      </c>
      <c r="N13576">
        <f>K13576-L13576</f>
        <v>4.3739999999999988</v>
      </c>
    </row>
    <row r="13577" spans="1:14" x14ac:dyDescent="0.25">
      <c r="A13577">
        <v>515472</v>
      </c>
      <c r="B13577" t="s">
        <v>45</v>
      </c>
      <c r="E13577">
        <v>46070</v>
      </c>
      <c r="F13577" t="s">
        <v>193</v>
      </c>
      <c r="G13577" t="s">
        <v>47</v>
      </c>
      <c r="H13577">
        <v>34643</v>
      </c>
      <c r="I13577" t="s">
        <v>191</v>
      </c>
      <c r="K13577">
        <v>11.62</v>
      </c>
      <c r="L13577">
        <v>7.2460000000000004</v>
      </c>
      <c r="M13577">
        <v>6029</v>
      </c>
      <c r="N13577">
        <f>K13577-L13577</f>
        <v>4.3739999999999988</v>
      </c>
    </row>
    <row r="13578" spans="1:14" x14ac:dyDescent="0.25">
      <c r="A13578">
        <v>515822</v>
      </c>
      <c r="B13578" t="s">
        <v>45</v>
      </c>
      <c r="E13578">
        <v>52184</v>
      </c>
      <c r="F13578" t="s">
        <v>177</v>
      </c>
      <c r="G13578" t="s">
        <v>47</v>
      </c>
      <c r="H13578">
        <v>34605</v>
      </c>
      <c r="I13578" t="s">
        <v>191</v>
      </c>
      <c r="K13578">
        <v>11.62</v>
      </c>
      <c r="L13578">
        <v>7.2460000000000004</v>
      </c>
      <c r="M13578">
        <v>6029</v>
      </c>
      <c r="N13578">
        <f>K13578-L13578</f>
        <v>4.3739999999999988</v>
      </c>
    </row>
    <row r="13579" spans="1:14" x14ac:dyDescent="0.25">
      <c r="A13579">
        <v>515838</v>
      </c>
      <c r="B13579" t="s">
        <v>45</v>
      </c>
      <c r="E13579">
        <v>52184</v>
      </c>
      <c r="F13579" t="s">
        <v>602</v>
      </c>
      <c r="G13579" t="s">
        <v>47</v>
      </c>
      <c r="H13579">
        <v>35525</v>
      </c>
      <c r="I13579" t="s">
        <v>191</v>
      </c>
      <c r="K13579">
        <v>11.62</v>
      </c>
      <c r="L13579">
        <v>7.2460000000000004</v>
      </c>
      <c r="M13579">
        <v>6029</v>
      </c>
      <c r="N13579">
        <f>K13579-L13579</f>
        <v>4.3739999999999988</v>
      </c>
    </row>
    <row r="13580" spans="1:14" x14ac:dyDescent="0.25">
      <c r="A13580">
        <v>515841</v>
      </c>
      <c r="B13580" t="s">
        <v>45</v>
      </c>
      <c r="E13580">
        <v>52202</v>
      </c>
      <c r="F13580" t="s">
        <v>147</v>
      </c>
      <c r="G13580" t="s">
        <v>47</v>
      </c>
      <c r="H13580">
        <v>34729</v>
      </c>
      <c r="I13580" t="s">
        <v>191</v>
      </c>
      <c r="K13580">
        <v>11.62</v>
      </c>
      <c r="L13580">
        <v>7.2460000000000004</v>
      </c>
      <c r="M13580">
        <v>6029</v>
      </c>
      <c r="N13580">
        <f>K13580-L13580</f>
        <v>4.3739999999999988</v>
      </c>
    </row>
    <row r="13581" spans="1:14" x14ac:dyDescent="0.25">
      <c r="A13581">
        <v>515842</v>
      </c>
      <c r="B13581" t="s">
        <v>45</v>
      </c>
      <c r="E13581">
        <v>52202</v>
      </c>
      <c r="F13581" t="s">
        <v>82</v>
      </c>
      <c r="G13581" t="s">
        <v>47</v>
      </c>
      <c r="H13581">
        <v>34570</v>
      </c>
      <c r="I13581" t="s">
        <v>191</v>
      </c>
      <c r="K13581">
        <v>11.62</v>
      </c>
      <c r="L13581">
        <v>7.2460000000000004</v>
      </c>
      <c r="M13581">
        <v>6029</v>
      </c>
      <c r="N13581">
        <f>K13581-L13581</f>
        <v>4.3739999999999988</v>
      </c>
    </row>
    <row r="13582" spans="1:14" x14ac:dyDescent="0.25">
      <c r="A13582">
        <v>515843</v>
      </c>
      <c r="B13582" t="s">
        <v>45</v>
      </c>
      <c r="E13582">
        <v>52202</v>
      </c>
      <c r="F13582" t="s">
        <v>93</v>
      </c>
      <c r="G13582" t="s">
        <v>47</v>
      </c>
      <c r="H13582">
        <v>34613</v>
      </c>
      <c r="I13582" t="s">
        <v>191</v>
      </c>
      <c r="K13582">
        <v>11.62</v>
      </c>
      <c r="L13582">
        <v>7.2460000000000004</v>
      </c>
      <c r="M13582">
        <v>6029</v>
      </c>
      <c r="N13582">
        <f>K13582-L13582</f>
        <v>4.3739999999999988</v>
      </c>
    </row>
    <row r="13583" spans="1:14" x14ac:dyDescent="0.25">
      <c r="A13583">
        <v>515844</v>
      </c>
      <c r="B13583" t="s">
        <v>45</v>
      </c>
      <c r="E13583">
        <v>52202</v>
      </c>
      <c r="F13583" t="s">
        <v>193</v>
      </c>
      <c r="G13583" t="s">
        <v>47</v>
      </c>
      <c r="H13583">
        <v>34643</v>
      </c>
      <c r="I13583" t="s">
        <v>191</v>
      </c>
      <c r="K13583">
        <v>11.62</v>
      </c>
      <c r="L13583">
        <v>7.2460000000000004</v>
      </c>
      <c r="M13583">
        <v>6029</v>
      </c>
      <c r="N13583">
        <f>K13583-L13583</f>
        <v>4.3739999999999988</v>
      </c>
    </row>
    <row r="13584" spans="1:14" x14ac:dyDescent="0.25">
      <c r="A13584">
        <v>515963</v>
      </c>
      <c r="B13584" t="s">
        <v>45</v>
      </c>
      <c r="E13584">
        <v>52213</v>
      </c>
      <c r="F13584" t="s">
        <v>342</v>
      </c>
      <c r="G13584" t="s">
        <v>47</v>
      </c>
      <c r="H13584">
        <v>34606</v>
      </c>
      <c r="I13584" t="s">
        <v>191</v>
      </c>
      <c r="K13584">
        <v>11.62</v>
      </c>
      <c r="L13584">
        <v>7.2460000000000004</v>
      </c>
      <c r="M13584">
        <v>6029</v>
      </c>
      <c r="N13584">
        <f>K13584-L13584</f>
        <v>4.3739999999999988</v>
      </c>
    </row>
    <row r="13585" spans="1:14" x14ac:dyDescent="0.25">
      <c r="A13585">
        <v>515964</v>
      </c>
      <c r="B13585" t="s">
        <v>45</v>
      </c>
      <c r="E13585">
        <v>52213</v>
      </c>
      <c r="F13585" t="s">
        <v>93</v>
      </c>
      <c r="G13585" t="s">
        <v>47</v>
      </c>
      <c r="H13585">
        <v>34613</v>
      </c>
      <c r="I13585" t="s">
        <v>191</v>
      </c>
      <c r="K13585">
        <v>11.62</v>
      </c>
      <c r="L13585">
        <v>7.2460000000000004</v>
      </c>
      <c r="M13585">
        <v>6029</v>
      </c>
      <c r="N13585">
        <f>K13585-L13585</f>
        <v>4.3739999999999988</v>
      </c>
    </row>
    <row r="13586" spans="1:14" x14ac:dyDescent="0.25">
      <c r="A13586">
        <v>515983</v>
      </c>
      <c r="B13586" t="s">
        <v>45</v>
      </c>
      <c r="E13586">
        <v>52216</v>
      </c>
      <c r="F13586" t="s">
        <v>177</v>
      </c>
      <c r="G13586" t="s">
        <v>47</v>
      </c>
      <c r="H13586">
        <v>34605</v>
      </c>
      <c r="I13586" t="s">
        <v>191</v>
      </c>
      <c r="K13586">
        <v>11.62</v>
      </c>
      <c r="L13586">
        <v>7.2460000000000004</v>
      </c>
      <c r="M13586">
        <v>6029</v>
      </c>
      <c r="N13586">
        <f>K13586-L13586</f>
        <v>4.3739999999999988</v>
      </c>
    </row>
    <row r="13587" spans="1:14" x14ac:dyDescent="0.25">
      <c r="A13587">
        <v>515987</v>
      </c>
      <c r="B13587" t="s">
        <v>45</v>
      </c>
      <c r="E13587">
        <v>52216</v>
      </c>
      <c r="F13587" t="s">
        <v>602</v>
      </c>
      <c r="G13587" t="s">
        <v>47</v>
      </c>
      <c r="H13587">
        <v>35525</v>
      </c>
      <c r="I13587" t="s">
        <v>191</v>
      </c>
      <c r="K13587">
        <v>11.62</v>
      </c>
      <c r="L13587">
        <v>7.2460000000000004</v>
      </c>
      <c r="M13587">
        <v>6029</v>
      </c>
      <c r="N13587">
        <f>K13587-L13587</f>
        <v>4.3739999999999988</v>
      </c>
    </row>
    <row r="13588" spans="1:14" x14ac:dyDescent="0.25">
      <c r="A13588">
        <v>530048</v>
      </c>
      <c r="B13588" t="s">
        <v>45</v>
      </c>
      <c r="E13588">
        <v>13626</v>
      </c>
      <c r="F13588" t="s">
        <v>72</v>
      </c>
      <c r="G13588" t="s">
        <v>47</v>
      </c>
      <c r="H13588">
        <v>34562</v>
      </c>
      <c r="I13588" t="s">
        <v>191</v>
      </c>
      <c r="K13588">
        <v>11.62</v>
      </c>
      <c r="L13588">
        <v>7.2460000000000004</v>
      </c>
      <c r="M13588">
        <v>14629</v>
      </c>
      <c r="N13588">
        <f>K13588-L13588</f>
        <v>4.3739999999999988</v>
      </c>
    </row>
    <row r="13589" spans="1:14" x14ac:dyDescent="0.25">
      <c r="A13589">
        <v>530050</v>
      </c>
      <c r="B13589" t="s">
        <v>45</v>
      </c>
      <c r="E13589">
        <v>13626</v>
      </c>
      <c r="F13589" t="s">
        <v>62</v>
      </c>
      <c r="G13589" t="s">
        <v>47</v>
      </c>
      <c r="H13589">
        <v>34615</v>
      </c>
      <c r="I13589" t="s">
        <v>191</v>
      </c>
      <c r="K13589">
        <v>11.62</v>
      </c>
      <c r="L13589">
        <v>7.2460000000000004</v>
      </c>
      <c r="M13589">
        <v>14629</v>
      </c>
      <c r="N13589">
        <f>K13589-L13589</f>
        <v>4.3739999999999988</v>
      </c>
    </row>
    <row r="13590" spans="1:14" x14ac:dyDescent="0.25">
      <c r="A13590">
        <v>530051</v>
      </c>
      <c r="B13590" t="s">
        <v>45</v>
      </c>
      <c r="E13590">
        <v>13626</v>
      </c>
      <c r="F13590" t="s">
        <v>88</v>
      </c>
      <c r="G13590" t="s">
        <v>47</v>
      </c>
      <c r="H13590">
        <v>34634</v>
      </c>
      <c r="I13590" t="s">
        <v>191</v>
      </c>
      <c r="K13590">
        <v>11.62</v>
      </c>
      <c r="L13590">
        <v>7.2460000000000004</v>
      </c>
      <c r="M13590">
        <v>14629</v>
      </c>
      <c r="N13590">
        <f>K13590-L13590</f>
        <v>4.3739999999999988</v>
      </c>
    </row>
    <row r="13591" spans="1:14" x14ac:dyDescent="0.25">
      <c r="A13591">
        <v>530054</v>
      </c>
      <c r="B13591" t="s">
        <v>45</v>
      </c>
      <c r="E13591">
        <v>13626</v>
      </c>
      <c r="F13591" t="s">
        <v>150</v>
      </c>
      <c r="G13591" t="s">
        <v>47</v>
      </c>
      <c r="H13591">
        <v>34741</v>
      </c>
      <c r="I13591" t="s">
        <v>191</v>
      </c>
      <c r="K13591">
        <v>11.62</v>
      </c>
      <c r="L13591">
        <v>7.2460000000000004</v>
      </c>
      <c r="M13591">
        <v>14629</v>
      </c>
      <c r="N13591">
        <f>K13591-L13591</f>
        <v>4.3739999999999988</v>
      </c>
    </row>
    <row r="13592" spans="1:14" x14ac:dyDescent="0.25">
      <c r="A13592">
        <v>530055</v>
      </c>
      <c r="B13592" t="s">
        <v>45</v>
      </c>
      <c r="E13592">
        <v>13626</v>
      </c>
      <c r="F13592" t="s">
        <v>617</v>
      </c>
      <c r="G13592" t="s">
        <v>47</v>
      </c>
      <c r="H13592">
        <v>36178</v>
      </c>
      <c r="I13592" t="s">
        <v>191</v>
      </c>
      <c r="K13592">
        <v>11.62</v>
      </c>
      <c r="L13592">
        <v>7.2460000000000004</v>
      </c>
      <c r="M13592">
        <v>14629</v>
      </c>
      <c r="N13592">
        <f>K13592-L13592</f>
        <v>4.3739999999999988</v>
      </c>
    </row>
    <row r="13593" spans="1:14" x14ac:dyDescent="0.25">
      <c r="A13593">
        <v>530056</v>
      </c>
      <c r="B13593" t="s">
        <v>45</v>
      </c>
      <c r="E13593">
        <v>13626</v>
      </c>
      <c r="F13593" t="s">
        <v>423</v>
      </c>
      <c r="G13593" t="s">
        <v>47</v>
      </c>
      <c r="H13593">
        <v>36202</v>
      </c>
      <c r="I13593" t="s">
        <v>191</v>
      </c>
      <c r="K13593">
        <v>11.62</v>
      </c>
      <c r="L13593">
        <v>7.2460000000000004</v>
      </c>
      <c r="M13593">
        <v>14629</v>
      </c>
      <c r="N13593">
        <f>K13593-L13593</f>
        <v>4.3739999999999988</v>
      </c>
    </row>
    <row r="13594" spans="1:14" x14ac:dyDescent="0.25">
      <c r="A13594">
        <v>530096</v>
      </c>
      <c r="B13594" t="s">
        <v>45</v>
      </c>
      <c r="E13594">
        <v>13626</v>
      </c>
      <c r="F13594" t="s">
        <v>482</v>
      </c>
      <c r="G13594" t="s">
        <v>47</v>
      </c>
      <c r="H13594">
        <v>36277</v>
      </c>
      <c r="I13594" t="s">
        <v>191</v>
      </c>
      <c r="K13594">
        <v>11.62</v>
      </c>
      <c r="L13594">
        <v>7.2460000000000004</v>
      </c>
      <c r="M13594">
        <v>14629</v>
      </c>
      <c r="N13594">
        <f>K13594-L13594</f>
        <v>4.3739999999999988</v>
      </c>
    </row>
    <row r="13595" spans="1:14" x14ac:dyDescent="0.25">
      <c r="A13595">
        <v>530108</v>
      </c>
      <c r="B13595" t="s">
        <v>45</v>
      </c>
      <c r="E13595">
        <v>13626</v>
      </c>
      <c r="F13595" t="s">
        <v>618</v>
      </c>
      <c r="G13595" t="s">
        <v>47</v>
      </c>
      <c r="H13595">
        <v>263685</v>
      </c>
      <c r="I13595" t="s">
        <v>191</v>
      </c>
      <c r="K13595">
        <v>11.62</v>
      </c>
      <c r="L13595">
        <v>7.2460000000000004</v>
      </c>
      <c r="M13595">
        <v>14629</v>
      </c>
      <c r="N13595">
        <f>K13595-L13595</f>
        <v>4.3739999999999988</v>
      </c>
    </row>
    <row r="13596" spans="1:14" x14ac:dyDescent="0.25">
      <c r="A13596">
        <v>538159</v>
      </c>
      <c r="B13596" t="s">
        <v>45</v>
      </c>
      <c r="E13596">
        <v>51586</v>
      </c>
      <c r="F13596" t="s">
        <v>150</v>
      </c>
      <c r="G13596" t="s">
        <v>47</v>
      </c>
      <c r="H13596">
        <v>34741</v>
      </c>
      <c r="I13596" t="s">
        <v>191</v>
      </c>
      <c r="K13596">
        <v>11.62</v>
      </c>
      <c r="L13596">
        <v>7.2460000000000004</v>
      </c>
      <c r="M13596">
        <v>15083</v>
      </c>
      <c r="N13596">
        <f>K13596-L13596</f>
        <v>4.3739999999999988</v>
      </c>
    </row>
    <row r="13597" spans="1:14" x14ac:dyDescent="0.25">
      <c r="A13597">
        <v>538160</v>
      </c>
      <c r="B13597" t="s">
        <v>45</v>
      </c>
      <c r="E13597">
        <v>51586</v>
      </c>
      <c r="F13597" t="s">
        <v>175</v>
      </c>
      <c r="G13597" t="s">
        <v>47</v>
      </c>
      <c r="H13597">
        <v>34621</v>
      </c>
      <c r="I13597" t="s">
        <v>191</v>
      </c>
      <c r="K13597">
        <v>11.62</v>
      </c>
      <c r="L13597">
        <v>7.2460000000000004</v>
      </c>
      <c r="M13597">
        <v>15083</v>
      </c>
      <c r="N13597">
        <f>K13597-L13597</f>
        <v>4.3739999999999988</v>
      </c>
    </row>
    <row r="13598" spans="1:14" x14ac:dyDescent="0.25">
      <c r="A13598">
        <v>538161</v>
      </c>
      <c r="B13598" t="s">
        <v>45</v>
      </c>
      <c r="E13598">
        <v>51586</v>
      </c>
      <c r="F13598" t="s">
        <v>64</v>
      </c>
      <c r="G13598" t="s">
        <v>47</v>
      </c>
      <c r="H13598">
        <v>34620</v>
      </c>
      <c r="I13598" t="s">
        <v>191</v>
      </c>
      <c r="K13598">
        <v>11.62</v>
      </c>
      <c r="L13598">
        <v>7.2460000000000004</v>
      </c>
      <c r="M13598">
        <v>15083</v>
      </c>
      <c r="N13598">
        <f>K13598-L13598</f>
        <v>4.3739999999999988</v>
      </c>
    </row>
    <row r="13599" spans="1:14" x14ac:dyDescent="0.25">
      <c r="A13599">
        <v>538162</v>
      </c>
      <c r="B13599" t="s">
        <v>45</v>
      </c>
      <c r="E13599">
        <v>51586</v>
      </c>
      <c r="F13599" t="s">
        <v>176</v>
      </c>
      <c r="G13599" t="s">
        <v>47</v>
      </c>
      <c r="H13599">
        <v>34658</v>
      </c>
      <c r="I13599" t="s">
        <v>191</v>
      </c>
      <c r="K13599">
        <v>11.62</v>
      </c>
      <c r="L13599">
        <v>7.2460000000000004</v>
      </c>
      <c r="M13599">
        <v>15083</v>
      </c>
      <c r="N13599">
        <f>K13599-L13599</f>
        <v>4.3739999999999988</v>
      </c>
    </row>
    <row r="13600" spans="1:14" x14ac:dyDescent="0.25">
      <c r="A13600">
        <v>538163</v>
      </c>
      <c r="B13600" t="s">
        <v>45</v>
      </c>
      <c r="E13600">
        <v>51586</v>
      </c>
      <c r="F13600" t="s">
        <v>483</v>
      </c>
      <c r="G13600" t="s">
        <v>47</v>
      </c>
      <c r="H13600">
        <v>100437</v>
      </c>
      <c r="I13600" t="s">
        <v>191</v>
      </c>
      <c r="K13600">
        <v>11.62</v>
      </c>
      <c r="L13600">
        <v>7.2460000000000004</v>
      </c>
      <c r="M13600">
        <v>15083</v>
      </c>
      <c r="N13600">
        <f>K13600-L13600</f>
        <v>4.3739999999999988</v>
      </c>
    </row>
    <row r="13601" spans="1:14" x14ac:dyDescent="0.25">
      <c r="A13601">
        <v>538164</v>
      </c>
      <c r="B13601" t="s">
        <v>45</v>
      </c>
      <c r="E13601">
        <v>51586</v>
      </c>
      <c r="F13601" t="s">
        <v>193</v>
      </c>
      <c r="G13601" t="s">
        <v>47</v>
      </c>
      <c r="H13601">
        <v>34643</v>
      </c>
      <c r="I13601" t="s">
        <v>191</v>
      </c>
      <c r="K13601">
        <v>11.62</v>
      </c>
      <c r="L13601">
        <v>7.2460000000000004</v>
      </c>
      <c r="M13601">
        <v>15083</v>
      </c>
      <c r="N13601">
        <f>K13601-L13601</f>
        <v>4.3739999999999988</v>
      </c>
    </row>
    <row r="13602" spans="1:14" x14ac:dyDescent="0.25">
      <c r="A13602">
        <v>538165</v>
      </c>
      <c r="B13602" t="s">
        <v>45</v>
      </c>
      <c r="E13602">
        <v>51586</v>
      </c>
      <c r="F13602" t="s">
        <v>345</v>
      </c>
      <c r="G13602" t="s">
        <v>47</v>
      </c>
      <c r="H13602">
        <v>34572</v>
      </c>
      <c r="I13602" t="s">
        <v>191</v>
      </c>
      <c r="K13602">
        <v>11.62</v>
      </c>
      <c r="L13602">
        <v>7.2460000000000004</v>
      </c>
      <c r="M13602">
        <v>15083</v>
      </c>
      <c r="N13602">
        <f>K13602-L13602</f>
        <v>4.3739999999999988</v>
      </c>
    </row>
    <row r="13603" spans="1:14" x14ac:dyDescent="0.25">
      <c r="A13603">
        <v>538166</v>
      </c>
      <c r="B13603" t="s">
        <v>45</v>
      </c>
      <c r="E13603">
        <v>51586</v>
      </c>
      <c r="F13603" t="s">
        <v>154</v>
      </c>
      <c r="G13603" t="s">
        <v>47</v>
      </c>
      <c r="H13603">
        <v>34646</v>
      </c>
      <c r="I13603" t="s">
        <v>191</v>
      </c>
      <c r="K13603">
        <v>11.62</v>
      </c>
      <c r="L13603">
        <v>7.2460000000000004</v>
      </c>
      <c r="M13603">
        <v>15083</v>
      </c>
      <c r="N13603">
        <f>K13603-L13603</f>
        <v>4.3739999999999988</v>
      </c>
    </row>
    <row r="13604" spans="1:14" x14ac:dyDescent="0.25">
      <c r="A13604">
        <v>538167</v>
      </c>
      <c r="B13604" t="s">
        <v>45</v>
      </c>
      <c r="E13604">
        <v>51586</v>
      </c>
      <c r="F13604" t="s">
        <v>442</v>
      </c>
      <c r="G13604" t="s">
        <v>47</v>
      </c>
      <c r="H13604">
        <v>83291</v>
      </c>
      <c r="I13604" t="s">
        <v>191</v>
      </c>
      <c r="K13604">
        <v>11.62</v>
      </c>
      <c r="L13604">
        <v>7.2460000000000004</v>
      </c>
      <c r="M13604">
        <v>15083</v>
      </c>
      <c r="N13604">
        <f>K13604-L13604</f>
        <v>4.3739999999999988</v>
      </c>
    </row>
    <row r="13605" spans="1:14" x14ac:dyDescent="0.25">
      <c r="A13605">
        <v>565289</v>
      </c>
      <c r="B13605" t="s">
        <v>45</v>
      </c>
      <c r="E13605">
        <v>45486</v>
      </c>
      <c r="F13605" t="s">
        <v>93</v>
      </c>
      <c r="G13605" t="s">
        <v>47</v>
      </c>
      <c r="H13605">
        <v>34613</v>
      </c>
      <c r="I13605" t="s">
        <v>191</v>
      </c>
      <c r="K13605">
        <v>11.62</v>
      </c>
      <c r="L13605">
        <v>7.2460000000000004</v>
      </c>
      <c r="M13605">
        <v>16797</v>
      </c>
      <c r="N13605">
        <f>K13605-L13605</f>
        <v>4.3739999999999988</v>
      </c>
    </row>
    <row r="13606" spans="1:14" x14ac:dyDescent="0.25">
      <c r="A13606">
        <v>565290</v>
      </c>
      <c r="B13606" t="s">
        <v>45</v>
      </c>
      <c r="E13606">
        <v>45486</v>
      </c>
      <c r="F13606" t="s">
        <v>175</v>
      </c>
      <c r="G13606" t="s">
        <v>47</v>
      </c>
      <c r="H13606">
        <v>34621</v>
      </c>
      <c r="I13606" t="s">
        <v>191</v>
      </c>
      <c r="K13606">
        <v>11.62</v>
      </c>
      <c r="L13606">
        <v>7.2460000000000004</v>
      </c>
      <c r="M13606">
        <v>16797</v>
      </c>
      <c r="N13606">
        <f>K13606-L13606</f>
        <v>4.3739999999999988</v>
      </c>
    </row>
    <row r="13607" spans="1:14" x14ac:dyDescent="0.25">
      <c r="A13607">
        <v>565291</v>
      </c>
      <c r="B13607" t="s">
        <v>45</v>
      </c>
      <c r="E13607">
        <v>45486</v>
      </c>
      <c r="F13607" t="s">
        <v>90</v>
      </c>
      <c r="G13607" t="s">
        <v>47</v>
      </c>
      <c r="H13607">
        <v>34640</v>
      </c>
      <c r="I13607" t="s">
        <v>191</v>
      </c>
      <c r="K13607">
        <v>11.62</v>
      </c>
      <c r="L13607">
        <v>7.2460000000000004</v>
      </c>
      <c r="M13607">
        <v>16797</v>
      </c>
      <c r="N13607">
        <f>K13607-L13607</f>
        <v>4.3739999999999988</v>
      </c>
    </row>
    <row r="13608" spans="1:14" x14ac:dyDescent="0.25">
      <c r="A13608">
        <v>565292</v>
      </c>
      <c r="B13608" t="s">
        <v>45</v>
      </c>
      <c r="E13608">
        <v>45486</v>
      </c>
      <c r="F13608" t="s">
        <v>150</v>
      </c>
      <c r="G13608" t="s">
        <v>47</v>
      </c>
      <c r="H13608">
        <v>34741</v>
      </c>
      <c r="I13608" t="s">
        <v>191</v>
      </c>
      <c r="K13608">
        <v>11.62</v>
      </c>
      <c r="L13608">
        <v>7.2460000000000004</v>
      </c>
      <c r="M13608">
        <v>16797</v>
      </c>
      <c r="N13608">
        <f>K13608-L13608</f>
        <v>4.3739999999999988</v>
      </c>
    </row>
    <row r="13609" spans="1:14" x14ac:dyDescent="0.25">
      <c r="A13609">
        <v>565293</v>
      </c>
      <c r="B13609" t="s">
        <v>45</v>
      </c>
      <c r="E13609">
        <v>45486</v>
      </c>
      <c r="F13609" t="s">
        <v>345</v>
      </c>
      <c r="G13609" t="s">
        <v>47</v>
      </c>
      <c r="H13609">
        <v>34572</v>
      </c>
      <c r="I13609" t="s">
        <v>191</v>
      </c>
      <c r="K13609">
        <v>11.62</v>
      </c>
      <c r="L13609">
        <v>7.2460000000000004</v>
      </c>
      <c r="M13609">
        <v>16797</v>
      </c>
      <c r="N13609">
        <f>K13609-L13609</f>
        <v>4.3739999999999988</v>
      </c>
    </row>
    <row r="13610" spans="1:14" x14ac:dyDescent="0.25">
      <c r="A13610">
        <v>565294</v>
      </c>
      <c r="B13610" t="s">
        <v>45</v>
      </c>
      <c r="E13610">
        <v>45486</v>
      </c>
      <c r="F13610" t="s">
        <v>367</v>
      </c>
      <c r="G13610" t="s">
        <v>47</v>
      </c>
      <c r="H13610">
        <v>34566</v>
      </c>
      <c r="I13610" t="s">
        <v>191</v>
      </c>
      <c r="K13610">
        <v>11.62</v>
      </c>
      <c r="L13610">
        <v>7.2460000000000004</v>
      </c>
      <c r="M13610">
        <v>16797</v>
      </c>
      <c r="N13610">
        <f>K13610-L13610</f>
        <v>4.3739999999999988</v>
      </c>
    </row>
    <row r="13611" spans="1:14" x14ac:dyDescent="0.25">
      <c r="A13611">
        <v>565305</v>
      </c>
      <c r="B13611" t="s">
        <v>45</v>
      </c>
      <c r="E13611">
        <v>45485</v>
      </c>
      <c r="F13611" t="s">
        <v>93</v>
      </c>
      <c r="G13611" t="s">
        <v>47</v>
      </c>
      <c r="H13611">
        <v>34613</v>
      </c>
      <c r="I13611" t="s">
        <v>191</v>
      </c>
      <c r="K13611">
        <v>11.62</v>
      </c>
      <c r="L13611">
        <v>7.2460000000000004</v>
      </c>
      <c r="M13611">
        <v>16797</v>
      </c>
      <c r="N13611">
        <f>K13611-L13611</f>
        <v>4.3739999999999988</v>
      </c>
    </row>
    <row r="13612" spans="1:14" x14ac:dyDescent="0.25">
      <c r="A13612">
        <v>565306</v>
      </c>
      <c r="B13612" t="s">
        <v>45</v>
      </c>
      <c r="E13612">
        <v>45485</v>
      </c>
      <c r="F13612" t="s">
        <v>175</v>
      </c>
      <c r="G13612" t="s">
        <v>47</v>
      </c>
      <c r="H13612">
        <v>34621</v>
      </c>
      <c r="I13612" t="s">
        <v>191</v>
      </c>
      <c r="K13612">
        <v>11.62</v>
      </c>
      <c r="L13612">
        <v>7.2460000000000004</v>
      </c>
      <c r="M13612">
        <v>16797</v>
      </c>
      <c r="N13612">
        <f>K13612-L13612</f>
        <v>4.3739999999999988</v>
      </c>
    </row>
    <row r="13613" spans="1:14" x14ac:dyDescent="0.25">
      <c r="A13613">
        <v>565307</v>
      </c>
      <c r="B13613" t="s">
        <v>45</v>
      </c>
      <c r="E13613">
        <v>45485</v>
      </c>
      <c r="F13613" t="s">
        <v>150</v>
      </c>
      <c r="G13613" t="s">
        <v>47</v>
      </c>
      <c r="H13613">
        <v>34741</v>
      </c>
      <c r="I13613" t="s">
        <v>191</v>
      </c>
      <c r="K13613">
        <v>11.62</v>
      </c>
      <c r="L13613">
        <v>7.2460000000000004</v>
      </c>
      <c r="M13613">
        <v>16797</v>
      </c>
      <c r="N13613">
        <f>K13613-L13613</f>
        <v>4.3739999999999988</v>
      </c>
    </row>
    <row r="13614" spans="1:14" x14ac:dyDescent="0.25">
      <c r="A13614">
        <v>565645</v>
      </c>
      <c r="B13614" t="s">
        <v>45</v>
      </c>
      <c r="E13614">
        <v>59161</v>
      </c>
      <c r="F13614" t="s">
        <v>602</v>
      </c>
      <c r="G13614" t="s">
        <v>47</v>
      </c>
      <c r="H13614">
        <v>35525</v>
      </c>
      <c r="I13614" t="s">
        <v>191</v>
      </c>
      <c r="K13614">
        <v>11.62</v>
      </c>
      <c r="L13614">
        <v>7.2460000000000004</v>
      </c>
      <c r="M13614">
        <v>16892</v>
      </c>
      <c r="N13614">
        <f>K13614-L13614</f>
        <v>4.3739999999999988</v>
      </c>
    </row>
    <row r="13615" spans="1:14" x14ac:dyDescent="0.25">
      <c r="A13615">
        <v>575460</v>
      </c>
      <c r="B13615" t="s">
        <v>45</v>
      </c>
      <c r="E13615">
        <v>59183</v>
      </c>
      <c r="F13615" t="s">
        <v>653</v>
      </c>
      <c r="G13615" t="s">
        <v>47</v>
      </c>
      <c r="H13615">
        <v>353798</v>
      </c>
      <c r="I13615" t="s">
        <v>191</v>
      </c>
      <c r="K13615">
        <v>11.62</v>
      </c>
      <c r="L13615">
        <v>7.2460000000000004</v>
      </c>
      <c r="M13615">
        <v>17394</v>
      </c>
      <c r="N13615">
        <f>K13615-L13615</f>
        <v>4.3739999999999988</v>
      </c>
    </row>
    <row r="13616" spans="1:14" x14ac:dyDescent="0.25">
      <c r="A13616">
        <v>645724</v>
      </c>
      <c r="B13616" t="s">
        <v>45</v>
      </c>
      <c r="E13616">
        <v>69730</v>
      </c>
      <c r="F13616" t="s">
        <v>177</v>
      </c>
      <c r="G13616" t="s">
        <v>47</v>
      </c>
      <c r="H13616">
        <v>34605</v>
      </c>
      <c r="I13616" t="s">
        <v>191</v>
      </c>
      <c r="K13616">
        <v>11.62</v>
      </c>
      <c r="L13616">
        <v>7.2460000000000004</v>
      </c>
      <c r="M13616">
        <v>23394</v>
      </c>
      <c r="N13616">
        <f>K13616-L13616</f>
        <v>4.3739999999999988</v>
      </c>
    </row>
    <row r="13617" spans="1:14" x14ac:dyDescent="0.25">
      <c r="A13617">
        <v>664445</v>
      </c>
      <c r="B13617" t="s">
        <v>45</v>
      </c>
      <c r="E13617">
        <v>71537</v>
      </c>
      <c r="F13617" t="s">
        <v>175</v>
      </c>
      <c r="G13617" t="s">
        <v>47</v>
      </c>
      <c r="H13617">
        <v>34621</v>
      </c>
      <c r="I13617" t="s">
        <v>191</v>
      </c>
      <c r="K13617">
        <v>11.62</v>
      </c>
      <c r="L13617">
        <v>7.2460000000000004</v>
      </c>
      <c r="M13617">
        <v>24176</v>
      </c>
      <c r="N13617">
        <f>K13617-L13617</f>
        <v>4.3739999999999988</v>
      </c>
    </row>
    <row r="13618" spans="1:14" x14ac:dyDescent="0.25">
      <c r="A13618">
        <v>762546</v>
      </c>
      <c r="B13618" t="s">
        <v>45</v>
      </c>
      <c r="E13618">
        <v>81491</v>
      </c>
      <c r="F13618" t="s">
        <v>90</v>
      </c>
      <c r="G13618" t="s">
        <v>47</v>
      </c>
      <c r="H13618">
        <v>34640</v>
      </c>
      <c r="I13618" t="s">
        <v>191</v>
      </c>
      <c r="K13618">
        <v>11.62</v>
      </c>
      <c r="L13618">
        <v>7.2460000000000004</v>
      </c>
      <c r="M13618">
        <v>27454</v>
      </c>
      <c r="N13618">
        <f>K13618-L13618</f>
        <v>4.3739999999999988</v>
      </c>
    </row>
    <row r="13619" spans="1:14" x14ac:dyDescent="0.25">
      <c r="A13619">
        <v>762547</v>
      </c>
      <c r="B13619" t="s">
        <v>45</v>
      </c>
      <c r="E13619">
        <v>81491</v>
      </c>
      <c r="F13619" t="s">
        <v>296</v>
      </c>
      <c r="G13619" t="s">
        <v>47</v>
      </c>
      <c r="H13619">
        <v>34700</v>
      </c>
      <c r="I13619" t="s">
        <v>191</v>
      </c>
      <c r="K13619">
        <v>11.62</v>
      </c>
      <c r="L13619">
        <v>7.2460000000000004</v>
      </c>
      <c r="M13619">
        <v>27454</v>
      </c>
      <c r="N13619">
        <f>K13619-L13619</f>
        <v>4.3739999999999988</v>
      </c>
    </row>
    <row r="13620" spans="1:14" x14ac:dyDescent="0.25">
      <c r="A13620">
        <v>762548</v>
      </c>
      <c r="B13620" t="s">
        <v>45</v>
      </c>
      <c r="E13620">
        <v>81491</v>
      </c>
      <c r="F13620" t="s">
        <v>150</v>
      </c>
      <c r="G13620" t="s">
        <v>47</v>
      </c>
      <c r="H13620">
        <v>34741</v>
      </c>
      <c r="I13620" t="s">
        <v>191</v>
      </c>
      <c r="K13620">
        <v>11.62</v>
      </c>
      <c r="L13620">
        <v>7.2460000000000004</v>
      </c>
      <c r="M13620">
        <v>27454</v>
      </c>
      <c r="N13620">
        <f>K13620-L13620</f>
        <v>4.3739999999999988</v>
      </c>
    </row>
    <row r="13621" spans="1:14" x14ac:dyDescent="0.25">
      <c r="A13621">
        <v>762549</v>
      </c>
      <c r="B13621" t="s">
        <v>45</v>
      </c>
      <c r="E13621">
        <v>81491</v>
      </c>
      <c r="F13621" t="s">
        <v>202</v>
      </c>
      <c r="G13621" t="s">
        <v>47</v>
      </c>
      <c r="H13621">
        <v>83224</v>
      </c>
      <c r="I13621" t="s">
        <v>191</v>
      </c>
      <c r="K13621">
        <v>11.62</v>
      </c>
      <c r="L13621">
        <v>7.2460000000000004</v>
      </c>
      <c r="M13621">
        <v>27454</v>
      </c>
      <c r="N13621">
        <f>K13621-L13621</f>
        <v>4.3739999999999988</v>
      </c>
    </row>
    <row r="13622" spans="1:14" x14ac:dyDescent="0.25">
      <c r="A13622">
        <v>813336</v>
      </c>
      <c r="B13622" t="s">
        <v>45</v>
      </c>
      <c r="E13622">
        <v>89445</v>
      </c>
      <c r="F13622" t="s">
        <v>173</v>
      </c>
      <c r="G13622" t="s">
        <v>47</v>
      </c>
      <c r="H13622">
        <v>34706</v>
      </c>
      <c r="I13622" t="s">
        <v>191</v>
      </c>
      <c r="K13622">
        <v>11.62</v>
      </c>
      <c r="L13622">
        <v>7.2460000000000004</v>
      </c>
      <c r="M13622">
        <v>29366</v>
      </c>
      <c r="N13622">
        <f>K13622-L13622</f>
        <v>4.3739999999999988</v>
      </c>
    </row>
    <row r="13623" spans="1:14" x14ac:dyDescent="0.25">
      <c r="A13623">
        <v>828754</v>
      </c>
      <c r="B13623" t="s">
        <v>45</v>
      </c>
      <c r="E13623">
        <v>91355</v>
      </c>
      <c r="F13623" t="s">
        <v>816</v>
      </c>
      <c r="G13623" t="s">
        <v>47</v>
      </c>
      <c r="H13623">
        <v>34718</v>
      </c>
      <c r="I13623" t="s">
        <v>191</v>
      </c>
      <c r="K13623">
        <v>11.62</v>
      </c>
      <c r="L13623">
        <v>7.2460000000000004</v>
      </c>
      <c r="M13623">
        <v>30731</v>
      </c>
      <c r="N13623">
        <f>K13623-L13623</f>
        <v>4.3739999999999988</v>
      </c>
    </row>
    <row r="13624" spans="1:14" x14ac:dyDescent="0.25">
      <c r="A13624">
        <v>828755</v>
      </c>
      <c r="B13624" t="s">
        <v>45</v>
      </c>
      <c r="E13624">
        <v>91355</v>
      </c>
      <c r="F13624" t="s">
        <v>173</v>
      </c>
      <c r="G13624" t="s">
        <v>47</v>
      </c>
      <c r="H13624">
        <v>34706</v>
      </c>
      <c r="I13624" t="s">
        <v>191</v>
      </c>
      <c r="K13624">
        <v>11.62</v>
      </c>
      <c r="L13624">
        <v>7.2460000000000004</v>
      </c>
      <c r="M13624">
        <v>30731</v>
      </c>
      <c r="N13624">
        <f>K13624-L13624</f>
        <v>4.3739999999999988</v>
      </c>
    </row>
    <row r="13625" spans="1:14" x14ac:dyDescent="0.25">
      <c r="A13625">
        <v>828757</v>
      </c>
      <c r="B13625" t="s">
        <v>45</v>
      </c>
      <c r="E13625">
        <v>91355</v>
      </c>
      <c r="F13625" t="s">
        <v>147</v>
      </c>
      <c r="G13625" t="s">
        <v>47</v>
      </c>
      <c r="H13625">
        <v>34729</v>
      </c>
      <c r="I13625" t="s">
        <v>191</v>
      </c>
      <c r="K13625">
        <v>11.62</v>
      </c>
      <c r="L13625">
        <v>7.2460000000000004</v>
      </c>
      <c r="M13625">
        <v>30731</v>
      </c>
      <c r="N13625">
        <f>K13625-L13625</f>
        <v>4.3739999999999988</v>
      </c>
    </row>
    <row r="13626" spans="1:14" x14ac:dyDescent="0.25">
      <c r="A13626">
        <v>828760</v>
      </c>
      <c r="B13626" t="s">
        <v>45</v>
      </c>
      <c r="E13626">
        <v>91355</v>
      </c>
      <c r="F13626" t="s">
        <v>179</v>
      </c>
      <c r="G13626" t="s">
        <v>47</v>
      </c>
      <c r="H13626">
        <v>34745</v>
      </c>
      <c r="I13626" t="s">
        <v>191</v>
      </c>
      <c r="K13626">
        <v>11.62</v>
      </c>
      <c r="L13626">
        <v>7.2460000000000004</v>
      </c>
      <c r="M13626">
        <v>30731</v>
      </c>
      <c r="N13626">
        <f>K13626-L13626</f>
        <v>4.3739999999999988</v>
      </c>
    </row>
    <row r="13627" spans="1:14" x14ac:dyDescent="0.25">
      <c r="A13627">
        <v>829171</v>
      </c>
      <c r="B13627" t="s">
        <v>45</v>
      </c>
      <c r="E13627">
        <v>91413</v>
      </c>
      <c r="F13627" t="s">
        <v>296</v>
      </c>
      <c r="G13627" t="s">
        <v>47</v>
      </c>
      <c r="H13627">
        <v>34700</v>
      </c>
      <c r="I13627" t="s">
        <v>191</v>
      </c>
      <c r="K13627">
        <v>11.62</v>
      </c>
      <c r="L13627">
        <v>7.2460000000000004</v>
      </c>
      <c r="M13627">
        <v>30781</v>
      </c>
      <c r="N13627">
        <f>K13627-L13627</f>
        <v>4.3739999999999988</v>
      </c>
    </row>
    <row r="13628" spans="1:14" x14ac:dyDescent="0.25">
      <c r="A13628">
        <v>858932</v>
      </c>
      <c r="B13628" t="s">
        <v>45</v>
      </c>
      <c r="E13628">
        <v>95373</v>
      </c>
      <c r="F13628" t="s">
        <v>93</v>
      </c>
      <c r="G13628" t="s">
        <v>47</v>
      </c>
      <c r="H13628">
        <v>34613</v>
      </c>
      <c r="I13628" t="s">
        <v>191</v>
      </c>
      <c r="K13628">
        <v>11.62</v>
      </c>
      <c r="L13628">
        <v>7.2460000000000004</v>
      </c>
      <c r="M13628">
        <v>32455</v>
      </c>
      <c r="N13628">
        <f>K13628-L13628</f>
        <v>4.3739999999999988</v>
      </c>
    </row>
    <row r="13629" spans="1:14" x14ac:dyDescent="0.25">
      <c r="A13629">
        <v>928430</v>
      </c>
      <c r="B13629" t="s">
        <v>45</v>
      </c>
      <c r="E13629">
        <v>13300</v>
      </c>
      <c r="F13629" t="s">
        <v>69</v>
      </c>
      <c r="G13629" t="s">
        <v>47</v>
      </c>
      <c r="H13629">
        <v>34526</v>
      </c>
      <c r="I13629" t="s">
        <v>191</v>
      </c>
      <c r="K13629">
        <v>11.62</v>
      </c>
      <c r="L13629">
        <v>7.2460000000000004</v>
      </c>
      <c r="M13629">
        <v>35405</v>
      </c>
      <c r="N13629">
        <f>K13629-L13629</f>
        <v>4.3739999999999988</v>
      </c>
    </row>
    <row r="13630" spans="1:14" x14ac:dyDescent="0.25">
      <c r="A13630">
        <v>928431</v>
      </c>
      <c r="B13630" t="s">
        <v>45</v>
      </c>
      <c r="E13630">
        <v>13300</v>
      </c>
      <c r="F13630" t="s">
        <v>175</v>
      </c>
      <c r="G13630" t="s">
        <v>47</v>
      </c>
      <c r="H13630">
        <v>34621</v>
      </c>
      <c r="I13630" t="s">
        <v>191</v>
      </c>
      <c r="K13630">
        <v>11.62</v>
      </c>
      <c r="L13630">
        <v>7.2460000000000004</v>
      </c>
      <c r="M13630">
        <v>35405</v>
      </c>
      <c r="N13630">
        <f>K13630-L13630</f>
        <v>4.3739999999999988</v>
      </c>
    </row>
    <row r="13631" spans="1:14" x14ac:dyDescent="0.25">
      <c r="A13631">
        <v>928432</v>
      </c>
      <c r="B13631" t="s">
        <v>45</v>
      </c>
      <c r="E13631">
        <v>13300</v>
      </c>
      <c r="F13631" t="s">
        <v>177</v>
      </c>
      <c r="G13631" t="s">
        <v>47</v>
      </c>
      <c r="H13631">
        <v>34605</v>
      </c>
      <c r="I13631" t="s">
        <v>191</v>
      </c>
      <c r="K13631">
        <v>11.62</v>
      </c>
      <c r="L13631">
        <v>7.2460000000000004</v>
      </c>
      <c r="M13631">
        <v>35405</v>
      </c>
      <c r="N13631">
        <f>K13631-L13631</f>
        <v>4.3739999999999988</v>
      </c>
    </row>
    <row r="13632" spans="1:14" x14ac:dyDescent="0.25">
      <c r="A13632">
        <v>928433</v>
      </c>
      <c r="B13632" t="s">
        <v>45</v>
      </c>
      <c r="E13632">
        <v>13300</v>
      </c>
      <c r="F13632" t="s">
        <v>194</v>
      </c>
      <c r="G13632" t="s">
        <v>47</v>
      </c>
      <c r="H13632">
        <v>34664</v>
      </c>
      <c r="I13632" t="s">
        <v>191</v>
      </c>
      <c r="K13632">
        <v>11.62</v>
      </c>
      <c r="L13632">
        <v>7.2460000000000004</v>
      </c>
      <c r="M13632">
        <v>35405</v>
      </c>
      <c r="N13632">
        <f>K13632-L13632</f>
        <v>4.3739999999999988</v>
      </c>
    </row>
    <row r="13633" spans="1:14" x14ac:dyDescent="0.25">
      <c r="A13633">
        <v>928437</v>
      </c>
      <c r="B13633" t="s">
        <v>45</v>
      </c>
      <c r="E13633">
        <v>13300</v>
      </c>
      <c r="F13633" t="s">
        <v>467</v>
      </c>
      <c r="G13633" t="s">
        <v>47</v>
      </c>
      <c r="H13633">
        <v>36028</v>
      </c>
      <c r="I13633" t="s">
        <v>191</v>
      </c>
      <c r="K13633">
        <v>11.62</v>
      </c>
      <c r="L13633">
        <v>7.2460000000000004</v>
      </c>
      <c r="M13633">
        <v>35405</v>
      </c>
      <c r="N13633">
        <f>K13633-L13633</f>
        <v>4.3739999999999988</v>
      </c>
    </row>
    <row r="13634" spans="1:14" x14ac:dyDescent="0.25">
      <c r="A13634">
        <v>928440</v>
      </c>
      <c r="B13634" t="s">
        <v>45</v>
      </c>
      <c r="E13634">
        <v>13300</v>
      </c>
      <c r="F13634" t="s">
        <v>893</v>
      </c>
      <c r="G13634" t="s">
        <v>47</v>
      </c>
      <c r="H13634">
        <v>319089</v>
      </c>
      <c r="I13634" t="s">
        <v>191</v>
      </c>
      <c r="K13634">
        <v>11.62</v>
      </c>
      <c r="L13634">
        <v>7.2460000000000004</v>
      </c>
      <c r="M13634">
        <v>35405</v>
      </c>
      <c r="N13634">
        <f>K13634-L13634</f>
        <v>4.3739999999999988</v>
      </c>
    </row>
    <row r="13635" spans="1:14" x14ac:dyDescent="0.25">
      <c r="A13635">
        <v>978548</v>
      </c>
      <c r="B13635" t="s">
        <v>45</v>
      </c>
      <c r="E13635">
        <v>96800</v>
      </c>
      <c r="F13635" t="s">
        <v>90</v>
      </c>
      <c r="G13635" t="s">
        <v>47</v>
      </c>
      <c r="H13635">
        <v>34640</v>
      </c>
      <c r="I13635" t="s">
        <v>191</v>
      </c>
      <c r="K13635">
        <v>11.62</v>
      </c>
      <c r="L13635">
        <v>7.2460000000000004</v>
      </c>
      <c r="M13635">
        <v>37592</v>
      </c>
      <c r="N13635">
        <f>K13635-L13635</f>
        <v>4.3739999999999988</v>
      </c>
    </row>
    <row r="13636" spans="1:14" x14ac:dyDescent="0.25">
      <c r="A13636">
        <v>978551</v>
      </c>
      <c r="B13636" t="s">
        <v>45</v>
      </c>
      <c r="E13636">
        <v>96800</v>
      </c>
      <c r="F13636" t="s">
        <v>193</v>
      </c>
      <c r="G13636" t="s">
        <v>47</v>
      </c>
      <c r="H13636">
        <v>34643</v>
      </c>
      <c r="I13636" t="s">
        <v>191</v>
      </c>
      <c r="K13636">
        <v>11.62</v>
      </c>
      <c r="L13636">
        <v>7.2460000000000004</v>
      </c>
      <c r="M13636">
        <v>37592</v>
      </c>
      <c r="N13636">
        <f>K13636-L13636</f>
        <v>4.3739999999999988</v>
      </c>
    </row>
    <row r="13637" spans="1:14" x14ac:dyDescent="0.25">
      <c r="A13637">
        <v>978552</v>
      </c>
      <c r="B13637" t="s">
        <v>45</v>
      </c>
      <c r="E13637">
        <v>96800</v>
      </c>
      <c r="F13637" t="s">
        <v>194</v>
      </c>
      <c r="G13637" t="s">
        <v>47</v>
      </c>
      <c r="H13637">
        <v>34664</v>
      </c>
      <c r="I13637" t="s">
        <v>191</v>
      </c>
      <c r="K13637">
        <v>11.62</v>
      </c>
      <c r="L13637">
        <v>7.2460000000000004</v>
      </c>
      <c r="M13637">
        <v>37592</v>
      </c>
      <c r="N13637">
        <f>K13637-L13637</f>
        <v>4.3739999999999988</v>
      </c>
    </row>
    <row r="13638" spans="1:14" x14ac:dyDescent="0.25">
      <c r="A13638">
        <v>978553</v>
      </c>
      <c r="B13638" t="s">
        <v>45</v>
      </c>
      <c r="E13638">
        <v>96800</v>
      </c>
      <c r="F13638" t="s">
        <v>177</v>
      </c>
      <c r="G13638" t="s">
        <v>47</v>
      </c>
      <c r="H13638">
        <v>34605</v>
      </c>
      <c r="I13638" t="s">
        <v>191</v>
      </c>
      <c r="K13638">
        <v>11.62</v>
      </c>
      <c r="L13638">
        <v>7.2460000000000004</v>
      </c>
      <c r="M13638">
        <v>37592</v>
      </c>
      <c r="N13638">
        <f>K13638-L13638</f>
        <v>4.3739999999999988</v>
      </c>
    </row>
    <row r="13639" spans="1:14" x14ac:dyDescent="0.25">
      <c r="A13639">
        <v>978555</v>
      </c>
      <c r="B13639" t="s">
        <v>45</v>
      </c>
      <c r="E13639">
        <v>96800</v>
      </c>
      <c r="F13639" t="s">
        <v>175</v>
      </c>
      <c r="G13639" t="s">
        <v>47</v>
      </c>
      <c r="H13639">
        <v>34621</v>
      </c>
      <c r="I13639" t="s">
        <v>191</v>
      </c>
      <c r="K13639">
        <v>11.62</v>
      </c>
      <c r="L13639">
        <v>7.2460000000000004</v>
      </c>
      <c r="M13639">
        <v>37592</v>
      </c>
      <c r="N13639">
        <f>K13639-L13639</f>
        <v>4.3739999999999988</v>
      </c>
    </row>
    <row r="13640" spans="1:14" x14ac:dyDescent="0.25">
      <c r="A13640">
        <v>984830</v>
      </c>
      <c r="B13640" t="s">
        <v>45</v>
      </c>
      <c r="E13640">
        <v>96700</v>
      </c>
      <c r="F13640" t="s">
        <v>175</v>
      </c>
      <c r="G13640" t="s">
        <v>47</v>
      </c>
      <c r="H13640">
        <v>34621</v>
      </c>
      <c r="I13640" t="s">
        <v>191</v>
      </c>
      <c r="K13640">
        <v>11.62</v>
      </c>
      <c r="L13640">
        <v>7.2460000000000004</v>
      </c>
      <c r="M13640">
        <v>38040</v>
      </c>
      <c r="N13640">
        <f>K13640-L13640</f>
        <v>4.3739999999999988</v>
      </c>
    </row>
    <row r="13641" spans="1:14" x14ac:dyDescent="0.25">
      <c r="A13641">
        <v>984831</v>
      </c>
      <c r="B13641" t="s">
        <v>45</v>
      </c>
      <c r="E13641">
        <v>118105</v>
      </c>
      <c r="F13641" t="s">
        <v>175</v>
      </c>
      <c r="G13641" t="s">
        <v>47</v>
      </c>
      <c r="H13641">
        <v>34621</v>
      </c>
      <c r="I13641" t="s">
        <v>191</v>
      </c>
      <c r="K13641">
        <v>11.62</v>
      </c>
      <c r="L13641">
        <v>7.2460000000000004</v>
      </c>
      <c r="M13641">
        <v>38040</v>
      </c>
      <c r="N13641">
        <f>K13641-L13641</f>
        <v>4.3739999999999988</v>
      </c>
    </row>
    <row r="13642" spans="1:14" x14ac:dyDescent="0.25">
      <c r="A13642">
        <v>1000602</v>
      </c>
      <c r="B13642" t="s">
        <v>45</v>
      </c>
      <c r="E13642">
        <v>121515</v>
      </c>
      <c r="F13642" t="s">
        <v>71</v>
      </c>
      <c r="G13642" t="s">
        <v>47</v>
      </c>
      <c r="H13642">
        <v>34529</v>
      </c>
      <c r="I13642" t="s">
        <v>191</v>
      </c>
      <c r="K13642">
        <v>11.62</v>
      </c>
      <c r="L13642">
        <v>7.2460000000000004</v>
      </c>
      <c r="M13642">
        <v>38749</v>
      </c>
      <c r="N13642">
        <f>K13642-L13642</f>
        <v>4.3739999999999988</v>
      </c>
    </row>
    <row r="13643" spans="1:14" x14ac:dyDescent="0.25">
      <c r="A13643">
        <v>1000604</v>
      </c>
      <c r="B13643" t="s">
        <v>45</v>
      </c>
      <c r="E13643">
        <v>121515</v>
      </c>
      <c r="F13643" t="s">
        <v>261</v>
      </c>
      <c r="G13643" t="s">
        <v>47</v>
      </c>
      <c r="H13643">
        <v>356215</v>
      </c>
      <c r="I13643" t="s">
        <v>191</v>
      </c>
      <c r="K13643">
        <v>11.62</v>
      </c>
      <c r="L13643">
        <v>7.2460000000000004</v>
      </c>
      <c r="M13643">
        <v>38749</v>
      </c>
      <c r="N13643">
        <f>K13643-L13643</f>
        <v>4.3739999999999988</v>
      </c>
    </row>
    <row r="13644" spans="1:14" x14ac:dyDescent="0.25">
      <c r="A13644">
        <v>1000605</v>
      </c>
      <c r="B13644" t="s">
        <v>45</v>
      </c>
      <c r="E13644">
        <v>121515</v>
      </c>
      <c r="F13644" t="s">
        <v>93</v>
      </c>
      <c r="G13644" t="s">
        <v>47</v>
      </c>
      <c r="H13644">
        <v>34613</v>
      </c>
      <c r="I13644" t="s">
        <v>191</v>
      </c>
      <c r="K13644">
        <v>11.62</v>
      </c>
      <c r="L13644">
        <v>7.2460000000000004</v>
      </c>
      <c r="M13644">
        <v>38749</v>
      </c>
      <c r="N13644">
        <f>K13644-L13644</f>
        <v>4.3739999999999988</v>
      </c>
    </row>
    <row r="13645" spans="1:14" x14ac:dyDescent="0.25">
      <c r="A13645">
        <v>1000606</v>
      </c>
      <c r="B13645" t="s">
        <v>45</v>
      </c>
      <c r="E13645">
        <v>121515</v>
      </c>
      <c r="F13645" t="s">
        <v>177</v>
      </c>
      <c r="G13645" t="s">
        <v>47</v>
      </c>
      <c r="H13645">
        <v>34605</v>
      </c>
      <c r="I13645" t="s">
        <v>191</v>
      </c>
      <c r="K13645">
        <v>11.62</v>
      </c>
      <c r="L13645">
        <v>7.2460000000000004</v>
      </c>
      <c r="M13645">
        <v>38749</v>
      </c>
      <c r="N13645">
        <f>K13645-L13645</f>
        <v>4.3739999999999988</v>
      </c>
    </row>
    <row r="13646" spans="1:14" x14ac:dyDescent="0.25">
      <c r="A13646">
        <v>1000607</v>
      </c>
      <c r="B13646" t="s">
        <v>45</v>
      </c>
      <c r="E13646">
        <v>121515</v>
      </c>
      <c r="F13646" t="s">
        <v>175</v>
      </c>
      <c r="G13646" t="s">
        <v>47</v>
      </c>
      <c r="H13646">
        <v>34621</v>
      </c>
      <c r="I13646" t="s">
        <v>191</v>
      </c>
      <c r="K13646">
        <v>11.62</v>
      </c>
      <c r="L13646">
        <v>7.2460000000000004</v>
      </c>
      <c r="M13646">
        <v>38749</v>
      </c>
      <c r="N13646">
        <f>K13646-L13646</f>
        <v>4.3739999999999988</v>
      </c>
    </row>
    <row r="13647" spans="1:14" x14ac:dyDescent="0.25">
      <c r="A13647">
        <v>1000611</v>
      </c>
      <c r="B13647" t="s">
        <v>45</v>
      </c>
      <c r="E13647">
        <v>121515</v>
      </c>
      <c r="F13647" t="s">
        <v>193</v>
      </c>
      <c r="G13647" t="s">
        <v>47</v>
      </c>
      <c r="H13647">
        <v>34643</v>
      </c>
      <c r="I13647" t="s">
        <v>191</v>
      </c>
      <c r="K13647">
        <v>11.62</v>
      </c>
      <c r="L13647">
        <v>7.2460000000000004</v>
      </c>
      <c r="M13647">
        <v>38749</v>
      </c>
      <c r="N13647">
        <f>K13647-L13647</f>
        <v>4.3739999999999988</v>
      </c>
    </row>
    <row r="13648" spans="1:14" x14ac:dyDescent="0.25">
      <c r="A13648">
        <v>1000612</v>
      </c>
      <c r="B13648" t="s">
        <v>45</v>
      </c>
      <c r="E13648">
        <v>121515</v>
      </c>
      <c r="F13648" t="s">
        <v>154</v>
      </c>
      <c r="G13648" t="s">
        <v>47</v>
      </c>
      <c r="H13648">
        <v>34646</v>
      </c>
      <c r="I13648" t="s">
        <v>191</v>
      </c>
      <c r="K13648">
        <v>11.62</v>
      </c>
      <c r="L13648">
        <v>7.2460000000000004</v>
      </c>
      <c r="M13648">
        <v>38749</v>
      </c>
      <c r="N13648">
        <f>K13648-L13648</f>
        <v>4.3739999999999988</v>
      </c>
    </row>
    <row r="13649" spans="1:14" x14ac:dyDescent="0.25">
      <c r="A13649">
        <v>1000613</v>
      </c>
      <c r="B13649" t="s">
        <v>45</v>
      </c>
      <c r="E13649">
        <v>121515</v>
      </c>
      <c r="F13649" t="s">
        <v>150</v>
      </c>
      <c r="G13649" t="s">
        <v>47</v>
      </c>
      <c r="H13649">
        <v>34741</v>
      </c>
      <c r="I13649" t="s">
        <v>191</v>
      </c>
      <c r="K13649">
        <v>11.62</v>
      </c>
      <c r="L13649">
        <v>7.2460000000000004</v>
      </c>
      <c r="M13649">
        <v>38749</v>
      </c>
      <c r="N13649">
        <f>K13649-L13649</f>
        <v>4.3739999999999988</v>
      </c>
    </row>
    <row r="13650" spans="1:14" x14ac:dyDescent="0.25">
      <c r="A13650">
        <v>1000614</v>
      </c>
      <c r="B13650" t="s">
        <v>45</v>
      </c>
      <c r="E13650">
        <v>121515</v>
      </c>
      <c r="F13650" t="s">
        <v>149</v>
      </c>
      <c r="G13650" t="s">
        <v>47</v>
      </c>
      <c r="H13650">
        <v>34721</v>
      </c>
      <c r="I13650" t="s">
        <v>191</v>
      </c>
      <c r="K13650">
        <v>11.62</v>
      </c>
      <c r="L13650">
        <v>7.2460000000000004</v>
      </c>
      <c r="M13650">
        <v>38749</v>
      </c>
      <c r="N13650">
        <f>K13650-L13650</f>
        <v>4.3739999999999988</v>
      </c>
    </row>
    <row r="13651" spans="1:14" x14ac:dyDescent="0.25">
      <c r="A13651">
        <v>1000615</v>
      </c>
      <c r="B13651" t="s">
        <v>45</v>
      </c>
      <c r="E13651">
        <v>121515</v>
      </c>
      <c r="F13651" t="s">
        <v>81</v>
      </c>
      <c r="G13651" t="s">
        <v>47</v>
      </c>
      <c r="H13651">
        <v>83177</v>
      </c>
      <c r="I13651" t="s">
        <v>191</v>
      </c>
      <c r="K13651">
        <v>11.62</v>
      </c>
      <c r="L13651">
        <v>7.2460000000000004</v>
      </c>
      <c r="M13651">
        <v>38753</v>
      </c>
      <c r="N13651">
        <f>K13651-L13651</f>
        <v>4.3739999999999988</v>
      </c>
    </row>
    <row r="13652" spans="1:14" x14ac:dyDescent="0.25">
      <c r="A13652">
        <v>1000616</v>
      </c>
      <c r="B13652" t="s">
        <v>45</v>
      </c>
      <c r="E13652">
        <v>121515</v>
      </c>
      <c r="F13652" t="s">
        <v>649</v>
      </c>
      <c r="G13652" t="s">
        <v>47</v>
      </c>
      <c r="H13652">
        <v>34645</v>
      </c>
      <c r="I13652" t="s">
        <v>191</v>
      </c>
      <c r="K13652">
        <v>11.62</v>
      </c>
      <c r="L13652">
        <v>7.2460000000000004</v>
      </c>
      <c r="M13652">
        <v>38753</v>
      </c>
      <c r="N13652">
        <f>K13652-L13652</f>
        <v>4.3739999999999988</v>
      </c>
    </row>
    <row r="13653" spans="1:14" x14ac:dyDescent="0.25">
      <c r="A13653">
        <v>1000617</v>
      </c>
      <c r="B13653" t="s">
        <v>45</v>
      </c>
      <c r="E13653">
        <v>121515</v>
      </c>
      <c r="F13653" t="s">
        <v>75</v>
      </c>
      <c r="G13653" t="s">
        <v>47</v>
      </c>
      <c r="H13653">
        <v>64190</v>
      </c>
      <c r="I13653" t="s">
        <v>191</v>
      </c>
      <c r="K13653">
        <v>11.62</v>
      </c>
      <c r="L13653">
        <v>7.2460000000000004</v>
      </c>
      <c r="M13653">
        <v>38753</v>
      </c>
      <c r="N13653">
        <f>K13653-L13653</f>
        <v>4.3739999999999988</v>
      </c>
    </row>
    <row r="13654" spans="1:14" x14ac:dyDescent="0.25">
      <c r="A13654">
        <v>1000618</v>
      </c>
      <c r="B13654" t="s">
        <v>45</v>
      </c>
      <c r="E13654">
        <v>121515</v>
      </c>
      <c r="F13654" t="s">
        <v>518</v>
      </c>
      <c r="G13654" t="s">
        <v>47</v>
      </c>
      <c r="H13654">
        <v>125028</v>
      </c>
      <c r="I13654" t="s">
        <v>191</v>
      </c>
      <c r="K13654">
        <v>11.62</v>
      </c>
      <c r="L13654">
        <v>7.2460000000000004</v>
      </c>
      <c r="M13654">
        <v>38753</v>
      </c>
      <c r="N13654">
        <f>K13654-L13654</f>
        <v>4.3739999999999988</v>
      </c>
    </row>
    <row r="13655" spans="1:14" x14ac:dyDescent="0.25">
      <c r="A13655">
        <v>1000619</v>
      </c>
      <c r="B13655" t="s">
        <v>45</v>
      </c>
      <c r="E13655">
        <v>121515</v>
      </c>
      <c r="F13655" t="s">
        <v>176</v>
      </c>
      <c r="G13655" t="s">
        <v>47</v>
      </c>
      <c r="H13655">
        <v>34658</v>
      </c>
      <c r="I13655" t="s">
        <v>191</v>
      </c>
      <c r="K13655">
        <v>11.62</v>
      </c>
      <c r="L13655">
        <v>7.2460000000000004</v>
      </c>
      <c r="M13655">
        <v>38753</v>
      </c>
      <c r="N13655">
        <f>K13655-L13655</f>
        <v>4.3739999999999988</v>
      </c>
    </row>
    <row r="13656" spans="1:14" x14ac:dyDescent="0.25">
      <c r="A13656">
        <v>1000620</v>
      </c>
      <c r="B13656" t="s">
        <v>45</v>
      </c>
      <c r="E13656">
        <v>121515</v>
      </c>
      <c r="F13656" t="s">
        <v>173</v>
      </c>
      <c r="G13656" t="s">
        <v>47</v>
      </c>
      <c r="H13656">
        <v>34706</v>
      </c>
      <c r="I13656" t="s">
        <v>191</v>
      </c>
      <c r="K13656">
        <v>11.62</v>
      </c>
      <c r="L13656">
        <v>7.2460000000000004</v>
      </c>
      <c r="M13656">
        <v>38753</v>
      </c>
      <c r="N13656">
        <f>K13656-L13656</f>
        <v>4.3739999999999988</v>
      </c>
    </row>
    <row r="13657" spans="1:14" x14ac:dyDescent="0.25">
      <c r="A13657">
        <v>1081671</v>
      </c>
      <c r="B13657" t="s">
        <v>45</v>
      </c>
      <c r="D13657" t="s">
        <v>457</v>
      </c>
      <c r="E13657">
        <v>135808</v>
      </c>
      <c r="F13657" t="s">
        <v>684</v>
      </c>
      <c r="G13657" t="s">
        <v>47</v>
      </c>
      <c r="H13657">
        <v>82277</v>
      </c>
      <c r="I13657" t="s">
        <v>191</v>
      </c>
      <c r="K13657">
        <v>11.62</v>
      </c>
      <c r="L13657">
        <v>7.2460000000000004</v>
      </c>
      <c r="M13657">
        <v>43453</v>
      </c>
      <c r="N13657">
        <f>K13657-L13657</f>
        <v>4.3739999999999988</v>
      </c>
    </row>
    <row r="13658" spans="1:14" x14ac:dyDescent="0.25">
      <c r="A13658">
        <v>1081672</v>
      </c>
      <c r="B13658" t="s">
        <v>45</v>
      </c>
      <c r="E13658">
        <v>135808</v>
      </c>
      <c r="F13658" t="s">
        <v>133</v>
      </c>
      <c r="G13658" t="s">
        <v>47</v>
      </c>
      <c r="H13658">
        <v>35150</v>
      </c>
      <c r="I13658" t="s">
        <v>191</v>
      </c>
      <c r="K13658">
        <v>11.62</v>
      </c>
      <c r="L13658">
        <v>7.2460000000000004</v>
      </c>
      <c r="M13658">
        <v>43453</v>
      </c>
      <c r="N13658">
        <f>K13658-L13658</f>
        <v>4.3739999999999988</v>
      </c>
    </row>
    <row r="13659" spans="1:14" x14ac:dyDescent="0.25">
      <c r="A13659">
        <v>1081673</v>
      </c>
      <c r="B13659" t="s">
        <v>45</v>
      </c>
      <c r="E13659">
        <v>135808</v>
      </c>
      <c r="F13659" t="s">
        <v>222</v>
      </c>
      <c r="G13659" t="s">
        <v>47</v>
      </c>
      <c r="H13659">
        <v>56535</v>
      </c>
      <c r="I13659" t="s">
        <v>191</v>
      </c>
      <c r="K13659">
        <v>11.62</v>
      </c>
      <c r="L13659">
        <v>7.2460000000000004</v>
      </c>
      <c r="M13659">
        <v>43453</v>
      </c>
      <c r="N13659">
        <f>K13659-L13659</f>
        <v>4.3739999999999988</v>
      </c>
    </row>
    <row r="13660" spans="1:14" x14ac:dyDescent="0.25">
      <c r="A13660">
        <v>1081674</v>
      </c>
      <c r="B13660" t="s">
        <v>45</v>
      </c>
      <c r="E13660">
        <v>135808</v>
      </c>
      <c r="F13660" t="s">
        <v>610</v>
      </c>
      <c r="G13660" t="s">
        <v>47</v>
      </c>
      <c r="H13660">
        <v>110629</v>
      </c>
      <c r="I13660" t="s">
        <v>191</v>
      </c>
      <c r="K13660">
        <v>11.62</v>
      </c>
      <c r="L13660">
        <v>7.2460000000000004</v>
      </c>
      <c r="M13660">
        <v>43453</v>
      </c>
      <c r="N13660">
        <f>K13660-L13660</f>
        <v>4.3739999999999988</v>
      </c>
    </row>
    <row r="13661" spans="1:14" x14ac:dyDescent="0.25">
      <c r="A13661">
        <v>1082568</v>
      </c>
      <c r="B13661" t="s">
        <v>45</v>
      </c>
      <c r="E13661">
        <v>135888</v>
      </c>
      <c r="F13661" t="s">
        <v>1450</v>
      </c>
      <c r="G13661" t="s">
        <v>47</v>
      </c>
      <c r="H13661">
        <v>249954</v>
      </c>
      <c r="I13661" t="s">
        <v>191</v>
      </c>
      <c r="K13661">
        <v>11.62</v>
      </c>
      <c r="L13661">
        <v>7.2460000000000004</v>
      </c>
      <c r="M13661">
        <v>43481</v>
      </c>
      <c r="N13661">
        <f>K13661-L13661</f>
        <v>4.3739999999999988</v>
      </c>
    </row>
    <row r="13662" spans="1:14" x14ac:dyDescent="0.25">
      <c r="A13662">
        <v>1082569</v>
      </c>
      <c r="B13662" t="s">
        <v>45</v>
      </c>
      <c r="E13662">
        <v>135888</v>
      </c>
      <c r="F13662" t="s">
        <v>1451</v>
      </c>
      <c r="G13662" t="s">
        <v>47</v>
      </c>
      <c r="H13662">
        <v>249956</v>
      </c>
      <c r="I13662" t="s">
        <v>191</v>
      </c>
      <c r="K13662">
        <v>11.62</v>
      </c>
      <c r="L13662">
        <v>7.2460000000000004</v>
      </c>
      <c r="M13662">
        <v>43481</v>
      </c>
      <c r="N13662">
        <f>K13662-L13662</f>
        <v>4.3739999999999988</v>
      </c>
    </row>
    <row r="13663" spans="1:14" x14ac:dyDescent="0.25">
      <c r="A13663">
        <v>1082570</v>
      </c>
      <c r="B13663" t="s">
        <v>45</v>
      </c>
      <c r="E13663">
        <v>135888</v>
      </c>
      <c r="F13663" t="s">
        <v>1452</v>
      </c>
      <c r="G13663" t="s">
        <v>47</v>
      </c>
      <c r="H13663">
        <v>249958</v>
      </c>
      <c r="I13663" t="s">
        <v>191</v>
      </c>
      <c r="K13663">
        <v>11.62</v>
      </c>
      <c r="L13663">
        <v>7.2460000000000004</v>
      </c>
      <c r="M13663">
        <v>43481</v>
      </c>
      <c r="N13663">
        <f>K13663-L13663</f>
        <v>4.3739999999999988</v>
      </c>
    </row>
    <row r="13664" spans="1:14" x14ac:dyDescent="0.25">
      <c r="A13664">
        <v>1082571</v>
      </c>
      <c r="B13664" t="s">
        <v>45</v>
      </c>
      <c r="E13664">
        <v>135888</v>
      </c>
      <c r="F13664" t="s">
        <v>1453</v>
      </c>
      <c r="G13664" t="s">
        <v>47</v>
      </c>
      <c r="H13664">
        <v>249959</v>
      </c>
      <c r="I13664" t="s">
        <v>191</v>
      </c>
      <c r="K13664">
        <v>11.62</v>
      </c>
      <c r="L13664">
        <v>7.2460000000000004</v>
      </c>
      <c r="M13664">
        <v>43481</v>
      </c>
      <c r="N13664">
        <f>K13664-L13664</f>
        <v>4.3739999999999988</v>
      </c>
    </row>
    <row r="13665" spans="1:14" x14ac:dyDescent="0.25">
      <c r="A13665">
        <v>1082572</v>
      </c>
      <c r="B13665" t="s">
        <v>45</v>
      </c>
      <c r="E13665">
        <v>135888</v>
      </c>
      <c r="F13665" t="s">
        <v>1454</v>
      </c>
      <c r="G13665" t="s">
        <v>47</v>
      </c>
      <c r="H13665">
        <v>249961</v>
      </c>
      <c r="I13665" t="s">
        <v>191</v>
      </c>
      <c r="K13665">
        <v>11.62</v>
      </c>
      <c r="L13665">
        <v>7.2460000000000004</v>
      </c>
      <c r="M13665">
        <v>43481</v>
      </c>
      <c r="N13665">
        <f>K13665-L13665</f>
        <v>4.3739999999999988</v>
      </c>
    </row>
    <row r="13666" spans="1:14" x14ac:dyDescent="0.25">
      <c r="A13666">
        <v>1106765</v>
      </c>
      <c r="B13666" t="s">
        <v>45</v>
      </c>
      <c r="E13666">
        <v>140010</v>
      </c>
      <c r="F13666" t="s">
        <v>177</v>
      </c>
      <c r="G13666" t="s">
        <v>47</v>
      </c>
      <c r="H13666">
        <v>34605</v>
      </c>
      <c r="I13666" t="s">
        <v>191</v>
      </c>
      <c r="K13666">
        <v>11.62</v>
      </c>
      <c r="L13666">
        <v>7.2460000000000004</v>
      </c>
      <c r="M13666">
        <v>45189</v>
      </c>
      <c r="N13666">
        <f>K13666-L13666</f>
        <v>4.3739999999999988</v>
      </c>
    </row>
    <row r="13667" spans="1:14" x14ac:dyDescent="0.25">
      <c r="A13667">
        <v>1123435</v>
      </c>
      <c r="B13667" t="s">
        <v>45</v>
      </c>
      <c r="E13667">
        <v>52211</v>
      </c>
      <c r="F13667" t="s">
        <v>1272</v>
      </c>
      <c r="G13667" t="s">
        <v>47</v>
      </c>
      <c r="H13667">
        <v>35861</v>
      </c>
      <c r="I13667" t="s">
        <v>191</v>
      </c>
      <c r="K13667">
        <v>11.62</v>
      </c>
      <c r="L13667">
        <v>7.2460000000000004</v>
      </c>
      <c r="M13667">
        <v>46226</v>
      </c>
      <c r="N13667">
        <f>K13667-L13667</f>
        <v>4.3739999999999988</v>
      </c>
    </row>
    <row r="13668" spans="1:14" x14ac:dyDescent="0.25">
      <c r="A13668">
        <v>1142852</v>
      </c>
      <c r="B13668" t="s">
        <v>45</v>
      </c>
      <c r="E13668">
        <v>136016</v>
      </c>
      <c r="F13668" t="s">
        <v>1436</v>
      </c>
      <c r="G13668" t="s">
        <v>47</v>
      </c>
      <c r="H13668">
        <v>35675</v>
      </c>
      <c r="I13668" t="s">
        <v>191</v>
      </c>
      <c r="K13668">
        <v>11.62</v>
      </c>
      <c r="L13668">
        <v>7.2460000000000004</v>
      </c>
      <c r="M13668">
        <v>47055</v>
      </c>
      <c r="N13668">
        <f>K13668-L13668</f>
        <v>4.3739999999999988</v>
      </c>
    </row>
    <row r="13669" spans="1:14" x14ac:dyDescent="0.25">
      <c r="A13669">
        <v>1142853</v>
      </c>
      <c r="B13669" t="s">
        <v>45</v>
      </c>
      <c r="E13669">
        <v>136016</v>
      </c>
      <c r="F13669" t="s">
        <v>204</v>
      </c>
      <c r="G13669" t="s">
        <v>47</v>
      </c>
      <c r="H13669">
        <v>36147</v>
      </c>
      <c r="I13669" t="s">
        <v>191</v>
      </c>
      <c r="K13669">
        <v>11.62</v>
      </c>
      <c r="L13669">
        <v>7.2460000000000004</v>
      </c>
      <c r="M13669">
        <v>47055</v>
      </c>
      <c r="N13669">
        <f>K13669-L13669</f>
        <v>4.3739999999999988</v>
      </c>
    </row>
    <row r="13670" spans="1:14" x14ac:dyDescent="0.25">
      <c r="A13670">
        <v>1142854</v>
      </c>
      <c r="B13670" t="s">
        <v>45</v>
      </c>
      <c r="E13670">
        <v>136016</v>
      </c>
      <c r="F13670" t="s">
        <v>1199</v>
      </c>
      <c r="G13670" t="s">
        <v>47</v>
      </c>
      <c r="H13670">
        <v>36222</v>
      </c>
      <c r="I13670" t="s">
        <v>191</v>
      </c>
      <c r="K13670">
        <v>11.62</v>
      </c>
      <c r="L13670">
        <v>7.2460000000000004</v>
      </c>
      <c r="M13670">
        <v>47055</v>
      </c>
      <c r="N13670">
        <f>K13670-L13670</f>
        <v>4.3739999999999988</v>
      </c>
    </row>
    <row r="13671" spans="1:14" x14ac:dyDescent="0.25">
      <c r="A13671">
        <v>1142855</v>
      </c>
      <c r="B13671" t="s">
        <v>45</v>
      </c>
      <c r="E13671">
        <v>145520</v>
      </c>
      <c r="F13671" t="s">
        <v>446</v>
      </c>
      <c r="G13671" t="s">
        <v>47</v>
      </c>
      <c r="H13671">
        <v>35942</v>
      </c>
      <c r="I13671" t="s">
        <v>191</v>
      </c>
      <c r="K13671">
        <v>11.62</v>
      </c>
      <c r="L13671">
        <v>7.2460000000000004</v>
      </c>
      <c r="M13671">
        <v>47055</v>
      </c>
      <c r="N13671">
        <f>K13671-L13671</f>
        <v>4.3739999999999988</v>
      </c>
    </row>
    <row r="13672" spans="1:14" x14ac:dyDescent="0.25">
      <c r="A13672">
        <v>1142856</v>
      </c>
      <c r="B13672" t="s">
        <v>45</v>
      </c>
      <c r="E13672">
        <v>145520</v>
      </c>
      <c r="F13672" t="s">
        <v>495</v>
      </c>
      <c r="G13672" t="s">
        <v>47</v>
      </c>
      <c r="H13672">
        <v>35348</v>
      </c>
      <c r="I13672" t="s">
        <v>191</v>
      </c>
      <c r="K13672">
        <v>11.62</v>
      </c>
      <c r="L13672">
        <v>7.2460000000000004</v>
      </c>
      <c r="M13672">
        <v>47055</v>
      </c>
      <c r="N13672">
        <f>K13672-L13672</f>
        <v>4.3739999999999988</v>
      </c>
    </row>
    <row r="13673" spans="1:14" x14ac:dyDescent="0.25">
      <c r="A13673">
        <v>1142857</v>
      </c>
      <c r="B13673" t="s">
        <v>45</v>
      </c>
      <c r="E13673">
        <v>145520</v>
      </c>
      <c r="F13673" t="s">
        <v>497</v>
      </c>
      <c r="G13673" t="s">
        <v>47</v>
      </c>
      <c r="H13673">
        <v>35703</v>
      </c>
      <c r="I13673" t="s">
        <v>191</v>
      </c>
      <c r="K13673">
        <v>11.62</v>
      </c>
      <c r="L13673">
        <v>7.2460000000000004</v>
      </c>
      <c r="M13673">
        <v>47055</v>
      </c>
      <c r="N13673">
        <f>K13673-L13673</f>
        <v>4.3739999999999988</v>
      </c>
    </row>
    <row r="13674" spans="1:14" x14ac:dyDescent="0.25">
      <c r="A13674">
        <v>1142859</v>
      </c>
      <c r="B13674" t="s">
        <v>45</v>
      </c>
      <c r="E13674">
        <v>145520</v>
      </c>
      <c r="F13674" t="s">
        <v>501</v>
      </c>
      <c r="G13674" t="s">
        <v>47</v>
      </c>
      <c r="H13674">
        <v>36249</v>
      </c>
      <c r="I13674" t="s">
        <v>191</v>
      </c>
      <c r="K13674">
        <v>11.62</v>
      </c>
      <c r="L13674">
        <v>7.2460000000000004</v>
      </c>
      <c r="M13674">
        <v>47055</v>
      </c>
      <c r="N13674">
        <f>K13674-L13674</f>
        <v>4.3739999999999988</v>
      </c>
    </row>
    <row r="13675" spans="1:14" x14ac:dyDescent="0.25">
      <c r="A13675">
        <v>1142860</v>
      </c>
      <c r="B13675" t="s">
        <v>45</v>
      </c>
      <c r="E13675">
        <v>145520</v>
      </c>
      <c r="F13675" t="s">
        <v>1109</v>
      </c>
      <c r="G13675" t="s">
        <v>47</v>
      </c>
      <c r="H13675">
        <v>35614</v>
      </c>
      <c r="I13675" t="s">
        <v>191</v>
      </c>
      <c r="K13675">
        <v>11.62</v>
      </c>
      <c r="L13675">
        <v>7.2460000000000004</v>
      </c>
      <c r="M13675">
        <v>47055</v>
      </c>
      <c r="N13675">
        <f>K13675-L13675</f>
        <v>4.3739999999999988</v>
      </c>
    </row>
    <row r="13676" spans="1:14" x14ac:dyDescent="0.25">
      <c r="A13676">
        <v>1142861</v>
      </c>
      <c r="B13676" t="s">
        <v>45</v>
      </c>
      <c r="E13676">
        <v>145520</v>
      </c>
      <c r="F13676" t="s">
        <v>678</v>
      </c>
      <c r="G13676" t="s">
        <v>47</v>
      </c>
      <c r="H13676">
        <v>82270</v>
      </c>
      <c r="I13676" t="s">
        <v>191</v>
      </c>
      <c r="K13676">
        <v>11.62</v>
      </c>
      <c r="L13676">
        <v>7.2460000000000004</v>
      </c>
      <c r="M13676">
        <v>47055</v>
      </c>
      <c r="N13676">
        <f>K13676-L13676</f>
        <v>4.3739999999999988</v>
      </c>
    </row>
    <row r="13677" spans="1:14" x14ac:dyDescent="0.25">
      <c r="A13677">
        <v>1142863</v>
      </c>
      <c r="B13677" t="s">
        <v>45</v>
      </c>
      <c r="E13677">
        <v>145520</v>
      </c>
      <c r="F13677" t="s">
        <v>1436</v>
      </c>
      <c r="G13677" t="s">
        <v>47</v>
      </c>
      <c r="H13677">
        <v>35675</v>
      </c>
      <c r="I13677" t="s">
        <v>191</v>
      </c>
      <c r="K13677">
        <v>11.62</v>
      </c>
      <c r="L13677">
        <v>7.2460000000000004</v>
      </c>
      <c r="M13677">
        <v>47055</v>
      </c>
      <c r="N13677">
        <f>K13677-L13677</f>
        <v>4.3739999999999988</v>
      </c>
    </row>
    <row r="13678" spans="1:14" x14ac:dyDescent="0.25">
      <c r="A13678">
        <v>1142864</v>
      </c>
      <c r="B13678" t="s">
        <v>45</v>
      </c>
      <c r="E13678">
        <v>145520</v>
      </c>
      <c r="F13678" t="s">
        <v>1538</v>
      </c>
      <c r="G13678" t="s">
        <v>47</v>
      </c>
      <c r="H13678">
        <v>246654</v>
      </c>
      <c r="I13678" t="s">
        <v>191</v>
      </c>
      <c r="K13678">
        <v>11.62</v>
      </c>
      <c r="L13678">
        <v>7.2460000000000004</v>
      </c>
      <c r="M13678">
        <v>47055</v>
      </c>
      <c r="N13678">
        <f>K13678-L13678</f>
        <v>4.3739999999999988</v>
      </c>
    </row>
    <row r="13679" spans="1:14" x14ac:dyDescent="0.25">
      <c r="A13679">
        <v>1142865</v>
      </c>
      <c r="B13679" t="s">
        <v>45</v>
      </c>
      <c r="E13679">
        <v>145520</v>
      </c>
      <c r="F13679" t="s">
        <v>182</v>
      </c>
      <c r="G13679" t="s">
        <v>47</v>
      </c>
      <c r="H13679">
        <v>36090</v>
      </c>
      <c r="I13679" t="s">
        <v>191</v>
      </c>
      <c r="K13679">
        <v>11.62</v>
      </c>
      <c r="L13679">
        <v>7.2460000000000004</v>
      </c>
      <c r="M13679">
        <v>47055</v>
      </c>
      <c r="N13679">
        <f>K13679-L13679</f>
        <v>4.3739999999999988</v>
      </c>
    </row>
    <row r="13680" spans="1:14" x14ac:dyDescent="0.25">
      <c r="A13680">
        <v>1142867</v>
      </c>
      <c r="B13680" t="s">
        <v>45</v>
      </c>
      <c r="E13680">
        <v>145520</v>
      </c>
      <c r="F13680" t="s">
        <v>889</v>
      </c>
      <c r="G13680" t="s">
        <v>47</v>
      </c>
      <c r="H13680">
        <v>35690</v>
      </c>
      <c r="I13680" t="s">
        <v>191</v>
      </c>
      <c r="K13680">
        <v>11.62</v>
      </c>
      <c r="L13680">
        <v>7.2460000000000004</v>
      </c>
      <c r="M13680">
        <v>47055</v>
      </c>
      <c r="N13680">
        <f>K13680-L13680</f>
        <v>4.3739999999999988</v>
      </c>
    </row>
    <row r="13681" spans="1:14" x14ac:dyDescent="0.25">
      <c r="A13681">
        <v>1142868</v>
      </c>
      <c r="B13681" t="s">
        <v>45</v>
      </c>
      <c r="E13681">
        <v>145520</v>
      </c>
      <c r="F13681" t="s">
        <v>425</v>
      </c>
      <c r="G13681" t="s">
        <v>47</v>
      </c>
      <c r="H13681">
        <v>35406</v>
      </c>
      <c r="I13681" t="s">
        <v>191</v>
      </c>
      <c r="K13681">
        <v>11.62</v>
      </c>
      <c r="L13681">
        <v>7.2460000000000004</v>
      </c>
      <c r="M13681">
        <v>47055</v>
      </c>
      <c r="N13681">
        <f>K13681-L13681</f>
        <v>4.3739999999999988</v>
      </c>
    </row>
    <row r="13682" spans="1:14" x14ac:dyDescent="0.25">
      <c r="A13682">
        <v>1142870</v>
      </c>
      <c r="B13682" t="s">
        <v>45</v>
      </c>
      <c r="E13682">
        <v>145520</v>
      </c>
      <c r="F13682" t="s">
        <v>686</v>
      </c>
      <c r="G13682" t="s">
        <v>47</v>
      </c>
      <c r="H13682">
        <v>36278</v>
      </c>
      <c r="I13682" t="s">
        <v>191</v>
      </c>
      <c r="K13682">
        <v>11.62</v>
      </c>
      <c r="L13682">
        <v>7.2460000000000004</v>
      </c>
      <c r="M13682">
        <v>47055</v>
      </c>
      <c r="N13682">
        <f>K13682-L13682</f>
        <v>4.3739999999999988</v>
      </c>
    </row>
    <row r="13683" spans="1:14" x14ac:dyDescent="0.25">
      <c r="A13683">
        <v>1142871</v>
      </c>
      <c r="B13683" t="s">
        <v>45</v>
      </c>
      <c r="E13683">
        <v>145520</v>
      </c>
      <c r="F13683" t="s">
        <v>1199</v>
      </c>
      <c r="G13683" t="s">
        <v>47</v>
      </c>
      <c r="H13683">
        <v>36222</v>
      </c>
      <c r="I13683" t="s">
        <v>191</v>
      </c>
      <c r="K13683">
        <v>11.62</v>
      </c>
      <c r="L13683">
        <v>7.2460000000000004</v>
      </c>
      <c r="M13683">
        <v>47055</v>
      </c>
      <c r="N13683">
        <f>K13683-L13683</f>
        <v>4.3739999999999988</v>
      </c>
    </row>
    <row r="13684" spans="1:14" x14ac:dyDescent="0.25">
      <c r="A13684">
        <v>1142872</v>
      </c>
      <c r="B13684" t="s">
        <v>45</v>
      </c>
      <c r="E13684">
        <v>145519</v>
      </c>
      <c r="F13684" t="s">
        <v>1431</v>
      </c>
      <c r="G13684" t="s">
        <v>47</v>
      </c>
      <c r="H13684">
        <v>35440</v>
      </c>
      <c r="I13684" t="s">
        <v>191</v>
      </c>
      <c r="K13684">
        <v>11.62</v>
      </c>
      <c r="L13684">
        <v>7.2460000000000004</v>
      </c>
      <c r="M13684">
        <v>47055</v>
      </c>
      <c r="N13684">
        <f>K13684-L13684</f>
        <v>4.3739999999999988</v>
      </c>
    </row>
    <row r="13685" spans="1:14" x14ac:dyDescent="0.25">
      <c r="A13685">
        <v>1142873</v>
      </c>
      <c r="B13685" t="s">
        <v>45</v>
      </c>
      <c r="E13685">
        <v>145519</v>
      </c>
      <c r="F13685" t="s">
        <v>446</v>
      </c>
      <c r="G13685" t="s">
        <v>47</v>
      </c>
      <c r="H13685">
        <v>35942</v>
      </c>
      <c r="I13685" t="s">
        <v>191</v>
      </c>
      <c r="K13685">
        <v>11.62</v>
      </c>
      <c r="L13685">
        <v>7.2460000000000004</v>
      </c>
      <c r="M13685">
        <v>47055</v>
      </c>
      <c r="N13685">
        <f>K13685-L13685</f>
        <v>4.3739999999999988</v>
      </c>
    </row>
    <row r="13686" spans="1:14" x14ac:dyDescent="0.25">
      <c r="A13686">
        <v>1142874</v>
      </c>
      <c r="B13686" t="s">
        <v>45</v>
      </c>
      <c r="E13686">
        <v>145519</v>
      </c>
      <c r="F13686" t="s">
        <v>495</v>
      </c>
      <c r="G13686" t="s">
        <v>47</v>
      </c>
      <c r="H13686">
        <v>35348</v>
      </c>
      <c r="I13686" t="s">
        <v>191</v>
      </c>
      <c r="K13686">
        <v>11.62</v>
      </c>
      <c r="L13686">
        <v>7.2460000000000004</v>
      </c>
      <c r="M13686">
        <v>47055</v>
      </c>
      <c r="N13686">
        <f>K13686-L13686</f>
        <v>4.3739999999999988</v>
      </c>
    </row>
    <row r="13687" spans="1:14" x14ac:dyDescent="0.25">
      <c r="A13687">
        <v>1142877</v>
      </c>
      <c r="B13687" t="s">
        <v>45</v>
      </c>
      <c r="E13687">
        <v>145519</v>
      </c>
      <c r="F13687" t="s">
        <v>501</v>
      </c>
      <c r="G13687" t="s">
        <v>47</v>
      </c>
      <c r="H13687">
        <v>36249</v>
      </c>
      <c r="I13687" t="s">
        <v>191</v>
      </c>
      <c r="K13687">
        <v>11.62</v>
      </c>
      <c r="L13687">
        <v>7.2460000000000004</v>
      </c>
      <c r="M13687">
        <v>47055</v>
      </c>
      <c r="N13687">
        <f>K13687-L13687</f>
        <v>4.3739999999999988</v>
      </c>
    </row>
    <row r="13688" spans="1:14" x14ac:dyDescent="0.25">
      <c r="A13688">
        <v>1142878</v>
      </c>
      <c r="B13688" t="s">
        <v>45</v>
      </c>
      <c r="E13688">
        <v>145519</v>
      </c>
      <c r="F13688" t="s">
        <v>199</v>
      </c>
      <c r="G13688" t="s">
        <v>47</v>
      </c>
      <c r="H13688">
        <v>36003</v>
      </c>
      <c r="I13688" t="s">
        <v>191</v>
      </c>
      <c r="K13688">
        <v>11.62</v>
      </c>
      <c r="L13688">
        <v>7.2460000000000004</v>
      </c>
      <c r="M13688">
        <v>47055</v>
      </c>
      <c r="N13688">
        <f>K13688-L13688</f>
        <v>4.3739999999999988</v>
      </c>
    </row>
    <row r="13689" spans="1:14" x14ac:dyDescent="0.25">
      <c r="A13689">
        <v>1142879</v>
      </c>
      <c r="B13689" t="s">
        <v>45</v>
      </c>
      <c r="E13689">
        <v>145519</v>
      </c>
      <c r="F13689" t="s">
        <v>1109</v>
      </c>
      <c r="G13689" t="s">
        <v>47</v>
      </c>
      <c r="H13689">
        <v>35614</v>
      </c>
      <c r="I13689" t="s">
        <v>191</v>
      </c>
      <c r="K13689">
        <v>11.62</v>
      </c>
      <c r="L13689">
        <v>7.2460000000000004</v>
      </c>
      <c r="M13689">
        <v>47055</v>
      </c>
      <c r="N13689">
        <f>K13689-L13689</f>
        <v>4.3739999999999988</v>
      </c>
    </row>
    <row r="13690" spans="1:14" x14ac:dyDescent="0.25">
      <c r="A13690">
        <v>1142880</v>
      </c>
      <c r="B13690" t="s">
        <v>45</v>
      </c>
      <c r="E13690">
        <v>145519</v>
      </c>
      <c r="F13690" t="s">
        <v>681</v>
      </c>
      <c r="G13690" t="s">
        <v>47</v>
      </c>
      <c r="H13690">
        <v>82274</v>
      </c>
      <c r="I13690" t="s">
        <v>191</v>
      </c>
      <c r="K13690">
        <v>11.62</v>
      </c>
      <c r="L13690">
        <v>7.2460000000000004</v>
      </c>
      <c r="M13690">
        <v>47055</v>
      </c>
      <c r="N13690">
        <f>K13690-L13690</f>
        <v>4.3739999999999988</v>
      </c>
    </row>
    <row r="13691" spans="1:14" x14ac:dyDescent="0.25">
      <c r="A13691">
        <v>1142883</v>
      </c>
      <c r="B13691" t="s">
        <v>45</v>
      </c>
      <c r="E13691">
        <v>145519</v>
      </c>
      <c r="F13691" t="s">
        <v>470</v>
      </c>
      <c r="G13691" t="s">
        <v>47</v>
      </c>
      <c r="H13691">
        <v>36064</v>
      </c>
      <c r="I13691" t="s">
        <v>191</v>
      </c>
      <c r="K13691">
        <v>11.62</v>
      </c>
      <c r="L13691">
        <v>7.2460000000000004</v>
      </c>
      <c r="M13691">
        <v>47055</v>
      </c>
      <c r="N13691">
        <f>K13691-L13691</f>
        <v>4.3739999999999988</v>
      </c>
    </row>
    <row r="13692" spans="1:14" x14ac:dyDescent="0.25">
      <c r="A13692">
        <v>1142884</v>
      </c>
      <c r="B13692" t="s">
        <v>45</v>
      </c>
      <c r="E13692">
        <v>145519</v>
      </c>
      <c r="F13692" t="s">
        <v>1436</v>
      </c>
      <c r="G13692" t="s">
        <v>47</v>
      </c>
      <c r="H13692">
        <v>35675</v>
      </c>
      <c r="I13692" t="s">
        <v>191</v>
      </c>
      <c r="K13692">
        <v>11.62</v>
      </c>
      <c r="L13692">
        <v>7.2460000000000004</v>
      </c>
      <c r="M13692">
        <v>47055</v>
      </c>
      <c r="N13692">
        <f>K13692-L13692</f>
        <v>4.3739999999999988</v>
      </c>
    </row>
    <row r="13693" spans="1:14" x14ac:dyDescent="0.25">
      <c r="A13693">
        <v>1142885</v>
      </c>
      <c r="B13693" t="s">
        <v>45</v>
      </c>
      <c r="E13693">
        <v>145519</v>
      </c>
      <c r="F13693" t="s">
        <v>1538</v>
      </c>
      <c r="G13693" t="s">
        <v>47</v>
      </c>
      <c r="H13693">
        <v>246654</v>
      </c>
      <c r="I13693" t="s">
        <v>191</v>
      </c>
      <c r="K13693">
        <v>11.62</v>
      </c>
      <c r="L13693">
        <v>7.2460000000000004</v>
      </c>
      <c r="M13693">
        <v>47055</v>
      </c>
      <c r="N13693">
        <f>K13693-L13693</f>
        <v>4.3739999999999988</v>
      </c>
    </row>
    <row r="13694" spans="1:14" x14ac:dyDescent="0.25">
      <c r="A13694">
        <v>1142888</v>
      </c>
      <c r="B13694" t="s">
        <v>45</v>
      </c>
      <c r="E13694">
        <v>145519</v>
      </c>
      <c r="F13694" t="s">
        <v>1434</v>
      </c>
      <c r="G13694" t="s">
        <v>47</v>
      </c>
      <c r="H13694">
        <v>246648</v>
      </c>
      <c r="I13694" t="s">
        <v>191</v>
      </c>
      <c r="K13694">
        <v>11.62</v>
      </c>
      <c r="L13694">
        <v>7.2460000000000004</v>
      </c>
      <c r="M13694">
        <v>47055</v>
      </c>
      <c r="N13694">
        <f>K13694-L13694</f>
        <v>4.3739999999999988</v>
      </c>
    </row>
    <row r="13695" spans="1:14" x14ac:dyDescent="0.25">
      <c r="A13695">
        <v>1142889</v>
      </c>
      <c r="B13695" t="s">
        <v>45</v>
      </c>
      <c r="E13695">
        <v>145519</v>
      </c>
      <c r="F13695" t="s">
        <v>464</v>
      </c>
      <c r="G13695" t="s">
        <v>47</v>
      </c>
      <c r="H13695">
        <v>35393</v>
      </c>
      <c r="I13695" t="s">
        <v>191</v>
      </c>
      <c r="K13695">
        <v>11.62</v>
      </c>
      <c r="L13695">
        <v>7.2460000000000004</v>
      </c>
      <c r="M13695">
        <v>47055</v>
      </c>
      <c r="N13695">
        <f>K13695-L13695</f>
        <v>4.3739999999999988</v>
      </c>
    </row>
    <row r="13696" spans="1:14" x14ac:dyDescent="0.25">
      <c r="A13696">
        <v>1142892</v>
      </c>
      <c r="B13696" t="s">
        <v>45</v>
      </c>
      <c r="E13696">
        <v>145519</v>
      </c>
      <c r="F13696" t="s">
        <v>204</v>
      </c>
      <c r="G13696" t="s">
        <v>47</v>
      </c>
      <c r="H13696">
        <v>36147</v>
      </c>
      <c r="I13696" t="s">
        <v>191</v>
      </c>
      <c r="K13696">
        <v>11.62</v>
      </c>
      <c r="L13696">
        <v>7.2460000000000004</v>
      </c>
      <c r="M13696">
        <v>47055</v>
      </c>
      <c r="N13696">
        <f>K13696-L13696</f>
        <v>4.3739999999999988</v>
      </c>
    </row>
    <row r="13697" spans="1:14" x14ac:dyDescent="0.25">
      <c r="A13697">
        <v>1142893</v>
      </c>
      <c r="B13697" t="s">
        <v>45</v>
      </c>
      <c r="E13697">
        <v>145519</v>
      </c>
      <c r="F13697" t="s">
        <v>889</v>
      </c>
      <c r="G13697" t="s">
        <v>47</v>
      </c>
      <c r="H13697">
        <v>35690</v>
      </c>
      <c r="I13697" t="s">
        <v>191</v>
      </c>
      <c r="K13697">
        <v>11.62</v>
      </c>
      <c r="L13697">
        <v>7.2460000000000004</v>
      </c>
      <c r="M13697">
        <v>47055</v>
      </c>
      <c r="N13697">
        <f>K13697-L13697</f>
        <v>4.3739999999999988</v>
      </c>
    </row>
    <row r="13698" spans="1:14" x14ac:dyDescent="0.25">
      <c r="A13698">
        <v>1142895</v>
      </c>
      <c r="B13698" t="s">
        <v>45</v>
      </c>
      <c r="E13698">
        <v>145519</v>
      </c>
      <c r="F13698" t="s">
        <v>1539</v>
      </c>
      <c r="G13698" t="s">
        <v>47</v>
      </c>
      <c r="H13698">
        <v>35405</v>
      </c>
      <c r="I13698" t="s">
        <v>191</v>
      </c>
      <c r="K13698">
        <v>11.62</v>
      </c>
      <c r="L13698">
        <v>7.2460000000000004</v>
      </c>
      <c r="M13698">
        <v>47055</v>
      </c>
      <c r="N13698">
        <f>K13698-L13698</f>
        <v>4.3739999999999988</v>
      </c>
    </row>
    <row r="13699" spans="1:14" x14ac:dyDescent="0.25">
      <c r="A13699">
        <v>1142896</v>
      </c>
      <c r="B13699" t="s">
        <v>45</v>
      </c>
      <c r="E13699">
        <v>145519</v>
      </c>
      <c r="F13699" t="s">
        <v>425</v>
      </c>
      <c r="G13699" t="s">
        <v>47</v>
      </c>
      <c r="H13699">
        <v>35406</v>
      </c>
      <c r="I13699" t="s">
        <v>191</v>
      </c>
      <c r="K13699">
        <v>11.62</v>
      </c>
      <c r="L13699">
        <v>7.2460000000000004</v>
      </c>
      <c r="M13699">
        <v>47055</v>
      </c>
      <c r="N13699">
        <f>K13699-L13699</f>
        <v>4.3739999999999988</v>
      </c>
    </row>
    <row r="13700" spans="1:14" x14ac:dyDescent="0.25">
      <c r="A13700">
        <v>1142897</v>
      </c>
      <c r="B13700" t="s">
        <v>45</v>
      </c>
      <c r="E13700">
        <v>145519</v>
      </c>
      <c r="F13700" t="s">
        <v>476</v>
      </c>
      <c r="G13700" t="s">
        <v>47</v>
      </c>
      <c r="H13700">
        <v>35584</v>
      </c>
      <c r="I13700" t="s">
        <v>191</v>
      </c>
      <c r="K13700">
        <v>11.62</v>
      </c>
      <c r="L13700">
        <v>7.2460000000000004</v>
      </c>
      <c r="M13700">
        <v>47055</v>
      </c>
      <c r="N13700">
        <f>K13700-L13700</f>
        <v>4.3739999999999988</v>
      </c>
    </row>
    <row r="13701" spans="1:14" x14ac:dyDescent="0.25">
      <c r="A13701">
        <v>1142898</v>
      </c>
      <c r="B13701" t="s">
        <v>45</v>
      </c>
      <c r="E13701">
        <v>145519</v>
      </c>
      <c r="F13701" t="s">
        <v>1199</v>
      </c>
      <c r="G13701" t="s">
        <v>47</v>
      </c>
      <c r="H13701">
        <v>36222</v>
      </c>
      <c r="I13701" t="s">
        <v>191</v>
      </c>
      <c r="K13701">
        <v>11.62</v>
      </c>
      <c r="L13701">
        <v>7.2460000000000004</v>
      </c>
      <c r="M13701">
        <v>47055</v>
      </c>
      <c r="N13701">
        <f>K13701-L13701</f>
        <v>4.3739999999999988</v>
      </c>
    </row>
    <row r="13702" spans="1:14" x14ac:dyDescent="0.25">
      <c r="A13702">
        <v>1142899</v>
      </c>
      <c r="B13702" t="s">
        <v>45</v>
      </c>
      <c r="E13702">
        <v>145519</v>
      </c>
      <c r="F13702" t="s">
        <v>198</v>
      </c>
      <c r="G13702" t="s">
        <v>47</v>
      </c>
      <c r="H13702">
        <v>36228</v>
      </c>
      <c r="I13702" t="s">
        <v>191</v>
      </c>
      <c r="K13702">
        <v>11.62</v>
      </c>
      <c r="L13702">
        <v>7.2460000000000004</v>
      </c>
      <c r="M13702">
        <v>47055</v>
      </c>
      <c r="N13702">
        <f>K13702-L13702</f>
        <v>4.3739999999999988</v>
      </c>
    </row>
    <row r="13703" spans="1:14" x14ac:dyDescent="0.25">
      <c r="A13703">
        <v>1142915</v>
      </c>
      <c r="B13703" t="s">
        <v>45</v>
      </c>
      <c r="E13703">
        <v>145521</v>
      </c>
      <c r="F13703" t="s">
        <v>495</v>
      </c>
      <c r="G13703" t="s">
        <v>47</v>
      </c>
      <c r="H13703">
        <v>35348</v>
      </c>
      <c r="I13703" t="s">
        <v>191</v>
      </c>
      <c r="K13703">
        <v>11.62</v>
      </c>
      <c r="L13703">
        <v>7.2460000000000004</v>
      </c>
      <c r="M13703">
        <v>47055</v>
      </c>
      <c r="N13703">
        <f>K13703-L13703</f>
        <v>4.3739999999999988</v>
      </c>
    </row>
    <row r="13704" spans="1:14" x14ac:dyDescent="0.25">
      <c r="A13704">
        <v>1142917</v>
      </c>
      <c r="B13704" t="s">
        <v>45</v>
      </c>
      <c r="E13704">
        <v>145521</v>
      </c>
      <c r="F13704" t="s">
        <v>501</v>
      </c>
      <c r="G13704" t="s">
        <v>47</v>
      </c>
      <c r="H13704">
        <v>36249</v>
      </c>
      <c r="I13704" t="s">
        <v>191</v>
      </c>
      <c r="K13704">
        <v>11.62</v>
      </c>
      <c r="L13704">
        <v>7.2460000000000004</v>
      </c>
      <c r="M13704">
        <v>47055</v>
      </c>
      <c r="N13704">
        <f>K13704-L13704</f>
        <v>4.3739999999999988</v>
      </c>
    </row>
    <row r="13705" spans="1:14" x14ac:dyDescent="0.25">
      <c r="A13705">
        <v>1142918</v>
      </c>
      <c r="B13705" t="s">
        <v>45</v>
      </c>
      <c r="E13705">
        <v>145521</v>
      </c>
      <c r="F13705" t="s">
        <v>681</v>
      </c>
      <c r="G13705" t="s">
        <v>47</v>
      </c>
      <c r="H13705">
        <v>82274</v>
      </c>
      <c r="I13705" t="s">
        <v>191</v>
      </c>
      <c r="K13705">
        <v>11.62</v>
      </c>
      <c r="L13705">
        <v>7.2460000000000004</v>
      </c>
      <c r="M13705">
        <v>47055</v>
      </c>
      <c r="N13705">
        <f>K13705-L13705</f>
        <v>4.3739999999999988</v>
      </c>
    </row>
    <row r="13706" spans="1:14" x14ac:dyDescent="0.25">
      <c r="A13706">
        <v>1142921</v>
      </c>
      <c r="B13706" t="s">
        <v>45</v>
      </c>
      <c r="E13706">
        <v>145521</v>
      </c>
      <c r="F13706" t="s">
        <v>1436</v>
      </c>
      <c r="G13706" t="s">
        <v>47</v>
      </c>
      <c r="H13706">
        <v>35675</v>
      </c>
      <c r="I13706" t="s">
        <v>191</v>
      </c>
      <c r="K13706">
        <v>11.62</v>
      </c>
      <c r="L13706">
        <v>7.2460000000000004</v>
      </c>
      <c r="M13706">
        <v>47055</v>
      </c>
      <c r="N13706">
        <f>K13706-L13706</f>
        <v>4.3739999999999988</v>
      </c>
    </row>
    <row r="13707" spans="1:14" x14ac:dyDescent="0.25">
      <c r="A13707">
        <v>1142923</v>
      </c>
      <c r="B13707" t="s">
        <v>45</v>
      </c>
      <c r="E13707">
        <v>145521</v>
      </c>
      <c r="F13707" t="s">
        <v>204</v>
      </c>
      <c r="G13707" t="s">
        <v>47</v>
      </c>
      <c r="H13707">
        <v>36147</v>
      </c>
      <c r="I13707" t="s">
        <v>191</v>
      </c>
      <c r="K13707">
        <v>11.62</v>
      </c>
      <c r="L13707">
        <v>7.2460000000000004</v>
      </c>
      <c r="M13707">
        <v>47055</v>
      </c>
      <c r="N13707">
        <f>K13707-L13707</f>
        <v>4.3739999999999988</v>
      </c>
    </row>
    <row r="13708" spans="1:14" x14ac:dyDescent="0.25">
      <c r="A13708">
        <v>1142924</v>
      </c>
      <c r="B13708" t="s">
        <v>45</v>
      </c>
      <c r="E13708">
        <v>145521</v>
      </c>
      <c r="F13708" t="s">
        <v>1540</v>
      </c>
      <c r="G13708" t="s">
        <v>47</v>
      </c>
      <c r="H13708">
        <v>356286</v>
      </c>
      <c r="I13708" t="s">
        <v>191</v>
      </c>
      <c r="K13708">
        <v>11.62</v>
      </c>
      <c r="L13708">
        <v>7.2460000000000004</v>
      </c>
      <c r="M13708">
        <v>47055</v>
      </c>
      <c r="N13708">
        <f>K13708-L13708</f>
        <v>4.3739999999999988</v>
      </c>
    </row>
    <row r="13709" spans="1:14" x14ac:dyDescent="0.25">
      <c r="A13709">
        <v>1142926</v>
      </c>
      <c r="B13709" t="s">
        <v>45</v>
      </c>
      <c r="E13709">
        <v>145521</v>
      </c>
      <c r="F13709" t="s">
        <v>686</v>
      </c>
      <c r="G13709" t="s">
        <v>47</v>
      </c>
      <c r="H13709">
        <v>36278</v>
      </c>
      <c r="I13709" t="s">
        <v>191</v>
      </c>
      <c r="K13709">
        <v>11.62</v>
      </c>
      <c r="L13709">
        <v>7.2460000000000004</v>
      </c>
      <c r="M13709">
        <v>47055</v>
      </c>
      <c r="N13709">
        <f>K13709-L13709</f>
        <v>4.3739999999999988</v>
      </c>
    </row>
    <row r="13710" spans="1:14" x14ac:dyDescent="0.25">
      <c r="A13710">
        <v>1142927</v>
      </c>
      <c r="B13710" t="s">
        <v>45</v>
      </c>
      <c r="E13710">
        <v>145522</v>
      </c>
      <c r="F13710" t="s">
        <v>1109</v>
      </c>
      <c r="G13710" t="s">
        <v>47</v>
      </c>
      <c r="H13710">
        <v>35614</v>
      </c>
      <c r="I13710" t="s">
        <v>191</v>
      </c>
      <c r="K13710">
        <v>11.62</v>
      </c>
      <c r="L13710">
        <v>7.2460000000000004</v>
      </c>
      <c r="M13710">
        <v>47055</v>
      </c>
      <c r="N13710">
        <f>K13710-L13710</f>
        <v>4.3739999999999988</v>
      </c>
    </row>
    <row r="13711" spans="1:14" x14ac:dyDescent="0.25">
      <c r="A13711">
        <v>1142928</v>
      </c>
      <c r="B13711" t="s">
        <v>45</v>
      </c>
      <c r="E13711">
        <v>145522</v>
      </c>
      <c r="F13711" t="s">
        <v>203</v>
      </c>
      <c r="G13711" t="s">
        <v>47</v>
      </c>
      <c r="H13711">
        <v>356289</v>
      </c>
      <c r="I13711" t="s">
        <v>191</v>
      </c>
      <c r="K13711">
        <v>11.62</v>
      </c>
      <c r="L13711">
        <v>7.2460000000000004</v>
      </c>
      <c r="M13711">
        <v>47055</v>
      </c>
      <c r="N13711">
        <f>K13711-L13711</f>
        <v>4.3739999999999988</v>
      </c>
    </row>
    <row r="13712" spans="1:14" x14ac:dyDescent="0.25">
      <c r="A13712">
        <v>1142929</v>
      </c>
      <c r="B13712" t="s">
        <v>45</v>
      </c>
      <c r="E13712">
        <v>145522</v>
      </c>
      <c r="F13712" t="s">
        <v>1436</v>
      </c>
      <c r="G13712" t="s">
        <v>47</v>
      </c>
      <c r="H13712">
        <v>35675</v>
      </c>
      <c r="I13712" t="s">
        <v>191</v>
      </c>
      <c r="K13712">
        <v>11.62</v>
      </c>
      <c r="L13712">
        <v>7.2460000000000004</v>
      </c>
      <c r="M13712">
        <v>47055</v>
      </c>
      <c r="N13712">
        <f>K13712-L13712</f>
        <v>4.3739999999999988</v>
      </c>
    </row>
    <row r="13713" spans="1:14" x14ac:dyDescent="0.25">
      <c r="A13713">
        <v>1142931</v>
      </c>
      <c r="B13713" t="s">
        <v>45</v>
      </c>
      <c r="E13713">
        <v>145522</v>
      </c>
      <c r="F13713" t="s">
        <v>204</v>
      </c>
      <c r="G13713" t="s">
        <v>47</v>
      </c>
      <c r="H13713">
        <v>36147</v>
      </c>
      <c r="I13713" t="s">
        <v>191</v>
      </c>
      <c r="K13713">
        <v>11.62</v>
      </c>
      <c r="L13713">
        <v>7.2460000000000004</v>
      </c>
      <c r="M13713">
        <v>47055</v>
      </c>
      <c r="N13713">
        <f>K13713-L13713</f>
        <v>4.3739999999999988</v>
      </c>
    </row>
    <row r="13714" spans="1:14" x14ac:dyDescent="0.25">
      <c r="A13714">
        <v>1142932</v>
      </c>
      <c r="B13714" t="s">
        <v>45</v>
      </c>
      <c r="E13714">
        <v>145522</v>
      </c>
      <c r="F13714" t="s">
        <v>198</v>
      </c>
      <c r="G13714" t="s">
        <v>47</v>
      </c>
      <c r="H13714">
        <v>36228</v>
      </c>
      <c r="I13714" t="s">
        <v>191</v>
      </c>
      <c r="K13714">
        <v>11.62</v>
      </c>
      <c r="L13714">
        <v>7.2460000000000004</v>
      </c>
      <c r="M13714">
        <v>47055</v>
      </c>
      <c r="N13714">
        <f>K13714-L13714</f>
        <v>4.3739999999999988</v>
      </c>
    </row>
    <row r="13715" spans="1:14" x14ac:dyDescent="0.25">
      <c r="A13715">
        <v>1142936</v>
      </c>
      <c r="B13715" t="s">
        <v>45</v>
      </c>
      <c r="E13715">
        <v>145523</v>
      </c>
      <c r="F13715" t="s">
        <v>1431</v>
      </c>
      <c r="G13715" t="s">
        <v>47</v>
      </c>
      <c r="H13715">
        <v>35440</v>
      </c>
      <c r="I13715" t="s">
        <v>191</v>
      </c>
      <c r="K13715">
        <v>11.62</v>
      </c>
      <c r="L13715">
        <v>7.2460000000000004</v>
      </c>
      <c r="M13715">
        <v>47055</v>
      </c>
      <c r="N13715">
        <f>K13715-L13715</f>
        <v>4.3739999999999988</v>
      </c>
    </row>
    <row r="13716" spans="1:14" x14ac:dyDescent="0.25">
      <c r="A13716">
        <v>1142937</v>
      </c>
      <c r="B13716" t="s">
        <v>45</v>
      </c>
      <c r="E13716">
        <v>145523</v>
      </c>
      <c r="F13716" t="s">
        <v>497</v>
      </c>
      <c r="G13716" t="s">
        <v>47</v>
      </c>
      <c r="H13716">
        <v>35703</v>
      </c>
      <c r="I13716" t="s">
        <v>191</v>
      </c>
      <c r="K13716">
        <v>11.62</v>
      </c>
      <c r="L13716">
        <v>7.2460000000000004</v>
      </c>
      <c r="M13716">
        <v>47055</v>
      </c>
      <c r="N13716">
        <f>K13716-L13716</f>
        <v>4.3739999999999988</v>
      </c>
    </row>
    <row r="13717" spans="1:14" x14ac:dyDescent="0.25">
      <c r="A13717">
        <v>1142938</v>
      </c>
      <c r="B13717" t="s">
        <v>45</v>
      </c>
      <c r="E13717">
        <v>145523</v>
      </c>
      <c r="F13717" t="s">
        <v>501</v>
      </c>
      <c r="G13717" t="s">
        <v>47</v>
      </c>
      <c r="H13717">
        <v>36249</v>
      </c>
      <c r="I13717" t="s">
        <v>191</v>
      </c>
      <c r="K13717">
        <v>11.62</v>
      </c>
      <c r="L13717">
        <v>7.2460000000000004</v>
      </c>
      <c r="M13717">
        <v>47055</v>
      </c>
      <c r="N13717">
        <f>K13717-L13717</f>
        <v>4.3739999999999988</v>
      </c>
    </row>
    <row r="13718" spans="1:14" x14ac:dyDescent="0.25">
      <c r="A13718">
        <v>1142939</v>
      </c>
      <c r="B13718" t="s">
        <v>45</v>
      </c>
      <c r="E13718">
        <v>145523</v>
      </c>
      <c r="F13718" t="s">
        <v>1109</v>
      </c>
      <c r="G13718" t="s">
        <v>47</v>
      </c>
      <c r="H13718">
        <v>35614</v>
      </c>
      <c r="I13718" t="s">
        <v>191</v>
      </c>
      <c r="K13718">
        <v>11.62</v>
      </c>
      <c r="L13718">
        <v>7.2460000000000004</v>
      </c>
      <c r="M13718">
        <v>47055</v>
      </c>
      <c r="N13718">
        <f>K13718-L13718</f>
        <v>4.3739999999999988</v>
      </c>
    </row>
    <row r="13719" spans="1:14" x14ac:dyDescent="0.25">
      <c r="A13719">
        <v>1142940</v>
      </c>
      <c r="B13719" t="s">
        <v>45</v>
      </c>
      <c r="E13719">
        <v>145523</v>
      </c>
      <c r="F13719" t="s">
        <v>1090</v>
      </c>
      <c r="G13719" t="s">
        <v>47</v>
      </c>
      <c r="H13719">
        <v>35445</v>
      </c>
      <c r="I13719" t="s">
        <v>191</v>
      </c>
      <c r="K13719">
        <v>11.62</v>
      </c>
      <c r="L13719">
        <v>7.2460000000000004</v>
      </c>
      <c r="M13719">
        <v>47055</v>
      </c>
      <c r="N13719">
        <f>K13719-L13719</f>
        <v>4.3739999999999988</v>
      </c>
    </row>
    <row r="13720" spans="1:14" x14ac:dyDescent="0.25">
      <c r="A13720">
        <v>1142941</v>
      </c>
      <c r="B13720" t="s">
        <v>45</v>
      </c>
      <c r="E13720">
        <v>145523</v>
      </c>
      <c r="F13720" t="s">
        <v>681</v>
      </c>
      <c r="G13720" t="s">
        <v>47</v>
      </c>
      <c r="H13720">
        <v>82274</v>
      </c>
      <c r="I13720" t="s">
        <v>191</v>
      </c>
      <c r="K13720">
        <v>11.62</v>
      </c>
      <c r="L13720">
        <v>7.2460000000000004</v>
      </c>
      <c r="M13720">
        <v>47055</v>
      </c>
      <c r="N13720">
        <f>K13720-L13720</f>
        <v>4.3739999999999988</v>
      </c>
    </row>
    <row r="13721" spans="1:14" x14ac:dyDescent="0.25">
      <c r="A13721">
        <v>1142944</v>
      </c>
      <c r="B13721" t="s">
        <v>45</v>
      </c>
      <c r="E13721">
        <v>145523</v>
      </c>
      <c r="F13721" t="s">
        <v>1436</v>
      </c>
      <c r="G13721" t="s">
        <v>47</v>
      </c>
      <c r="H13721">
        <v>35675</v>
      </c>
      <c r="I13721" t="s">
        <v>191</v>
      </c>
      <c r="K13721">
        <v>11.62</v>
      </c>
      <c r="L13721">
        <v>7.2460000000000004</v>
      </c>
      <c r="M13721">
        <v>47055</v>
      </c>
      <c r="N13721">
        <f>K13721-L13721</f>
        <v>4.3739999999999988</v>
      </c>
    </row>
    <row r="13722" spans="1:14" x14ac:dyDescent="0.25">
      <c r="A13722">
        <v>1142945</v>
      </c>
      <c r="B13722" t="s">
        <v>45</v>
      </c>
      <c r="E13722">
        <v>145523</v>
      </c>
      <c r="F13722" t="s">
        <v>1538</v>
      </c>
      <c r="G13722" t="s">
        <v>47</v>
      </c>
      <c r="H13722">
        <v>246654</v>
      </c>
      <c r="I13722" t="s">
        <v>191</v>
      </c>
      <c r="K13722">
        <v>11.62</v>
      </c>
      <c r="L13722">
        <v>7.2460000000000004</v>
      </c>
      <c r="M13722">
        <v>47055</v>
      </c>
      <c r="N13722">
        <f>K13722-L13722</f>
        <v>4.3739999999999988</v>
      </c>
    </row>
    <row r="13723" spans="1:14" x14ac:dyDescent="0.25">
      <c r="A13723">
        <v>1142947</v>
      </c>
      <c r="B13723" t="s">
        <v>45</v>
      </c>
      <c r="E13723">
        <v>145523</v>
      </c>
      <c r="F13723" t="s">
        <v>204</v>
      </c>
      <c r="G13723" t="s">
        <v>47</v>
      </c>
      <c r="H13723">
        <v>36147</v>
      </c>
      <c r="I13723" t="s">
        <v>191</v>
      </c>
      <c r="K13723">
        <v>11.62</v>
      </c>
      <c r="L13723">
        <v>7.2460000000000004</v>
      </c>
      <c r="M13723">
        <v>47055</v>
      </c>
      <c r="N13723">
        <f>K13723-L13723</f>
        <v>4.3739999999999988</v>
      </c>
    </row>
    <row r="13724" spans="1:14" x14ac:dyDescent="0.25">
      <c r="A13724">
        <v>1142948</v>
      </c>
      <c r="B13724" t="s">
        <v>45</v>
      </c>
      <c r="E13724">
        <v>145523</v>
      </c>
      <c r="F13724" t="s">
        <v>425</v>
      </c>
      <c r="G13724" t="s">
        <v>47</v>
      </c>
      <c r="H13724">
        <v>35406</v>
      </c>
      <c r="I13724" t="s">
        <v>191</v>
      </c>
      <c r="K13724">
        <v>11.62</v>
      </c>
      <c r="L13724">
        <v>7.2460000000000004</v>
      </c>
      <c r="M13724">
        <v>47055</v>
      </c>
      <c r="N13724">
        <f>K13724-L13724</f>
        <v>4.3739999999999988</v>
      </c>
    </row>
    <row r="13725" spans="1:14" x14ac:dyDescent="0.25">
      <c r="A13725">
        <v>1142952</v>
      </c>
      <c r="B13725" t="s">
        <v>45</v>
      </c>
      <c r="E13725">
        <v>145524</v>
      </c>
      <c r="F13725" t="s">
        <v>231</v>
      </c>
      <c r="G13725" t="s">
        <v>47</v>
      </c>
      <c r="H13725">
        <v>35488</v>
      </c>
      <c r="I13725" t="s">
        <v>191</v>
      </c>
      <c r="K13725">
        <v>11.62</v>
      </c>
      <c r="L13725">
        <v>7.2460000000000004</v>
      </c>
      <c r="M13725">
        <v>47055</v>
      </c>
      <c r="N13725">
        <f>K13725-L13725</f>
        <v>4.3739999999999988</v>
      </c>
    </row>
    <row r="13726" spans="1:14" x14ac:dyDescent="0.25">
      <c r="A13726">
        <v>1142956</v>
      </c>
      <c r="B13726" t="s">
        <v>45</v>
      </c>
      <c r="E13726">
        <v>79984</v>
      </c>
      <c r="F13726" t="s">
        <v>199</v>
      </c>
      <c r="G13726" t="s">
        <v>47</v>
      </c>
      <c r="H13726">
        <v>36003</v>
      </c>
      <c r="I13726" t="s">
        <v>191</v>
      </c>
      <c r="K13726">
        <v>11.62</v>
      </c>
      <c r="L13726">
        <v>7.2460000000000004</v>
      </c>
      <c r="M13726">
        <v>47055</v>
      </c>
      <c r="N13726">
        <f>K13726-L13726</f>
        <v>4.3739999999999988</v>
      </c>
    </row>
    <row r="13727" spans="1:14" x14ac:dyDescent="0.25">
      <c r="A13727">
        <v>1142957</v>
      </c>
      <c r="B13727" t="s">
        <v>45</v>
      </c>
      <c r="E13727">
        <v>79984</v>
      </c>
      <c r="F13727" t="s">
        <v>198</v>
      </c>
      <c r="G13727" t="s">
        <v>47</v>
      </c>
      <c r="H13727">
        <v>36228</v>
      </c>
      <c r="I13727" t="s">
        <v>191</v>
      </c>
      <c r="K13727">
        <v>11.62</v>
      </c>
      <c r="L13727">
        <v>7.2460000000000004</v>
      </c>
      <c r="M13727">
        <v>47055</v>
      </c>
      <c r="N13727">
        <f>K13727-L13727</f>
        <v>4.3739999999999988</v>
      </c>
    </row>
    <row r="13728" spans="1:14" x14ac:dyDescent="0.25">
      <c r="A13728">
        <v>1142958</v>
      </c>
      <c r="B13728" t="s">
        <v>45</v>
      </c>
      <c r="E13728">
        <v>145529</v>
      </c>
      <c r="F13728" t="s">
        <v>677</v>
      </c>
      <c r="G13728" t="s">
        <v>47</v>
      </c>
      <c r="H13728">
        <v>35663</v>
      </c>
      <c r="I13728" t="s">
        <v>191</v>
      </c>
      <c r="K13728">
        <v>11.62</v>
      </c>
      <c r="L13728">
        <v>7.2460000000000004</v>
      </c>
      <c r="M13728">
        <v>47055</v>
      </c>
      <c r="N13728">
        <f>K13728-L13728</f>
        <v>4.3739999999999988</v>
      </c>
    </row>
    <row r="13729" spans="1:14" x14ac:dyDescent="0.25">
      <c r="A13729">
        <v>1142959</v>
      </c>
      <c r="B13729" t="s">
        <v>45</v>
      </c>
      <c r="E13729">
        <v>145530</v>
      </c>
      <c r="F13729" t="s">
        <v>231</v>
      </c>
      <c r="G13729" t="s">
        <v>47</v>
      </c>
      <c r="H13729">
        <v>35488</v>
      </c>
      <c r="I13729" t="s">
        <v>191</v>
      </c>
      <c r="K13729">
        <v>11.62</v>
      </c>
      <c r="L13729">
        <v>7.2460000000000004</v>
      </c>
      <c r="M13729">
        <v>47055</v>
      </c>
      <c r="N13729">
        <f>K13729-L13729</f>
        <v>4.3739999999999988</v>
      </c>
    </row>
    <row r="13730" spans="1:14" x14ac:dyDescent="0.25">
      <c r="A13730">
        <v>1142960</v>
      </c>
      <c r="B13730" t="s">
        <v>45</v>
      </c>
      <c r="E13730">
        <v>145530</v>
      </c>
      <c r="F13730" t="s">
        <v>199</v>
      </c>
      <c r="G13730" t="s">
        <v>47</v>
      </c>
      <c r="H13730">
        <v>36003</v>
      </c>
      <c r="I13730" t="s">
        <v>191</v>
      </c>
      <c r="K13730">
        <v>11.62</v>
      </c>
      <c r="L13730">
        <v>7.2460000000000004</v>
      </c>
      <c r="M13730">
        <v>47055</v>
      </c>
      <c r="N13730">
        <f>K13730-L13730</f>
        <v>4.3739999999999988</v>
      </c>
    </row>
    <row r="13731" spans="1:14" x14ac:dyDescent="0.25">
      <c r="A13731">
        <v>1142961</v>
      </c>
      <c r="B13731" t="s">
        <v>45</v>
      </c>
      <c r="E13731">
        <v>145530</v>
      </c>
      <c r="F13731" t="s">
        <v>681</v>
      </c>
      <c r="G13731" t="s">
        <v>47</v>
      </c>
      <c r="H13731">
        <v>82274</v>
      </c>
      <c r="I13731" t="s">
        <v>191</v>
      </c>
      <c r="K13731">
        <v>11.62</v>
      </c>
      <c r="L13731">
        <v>7.2460000000000004</v>
      </c>
      <c r="M13731">
        <v>47055</v>
      </c>
      <c r="N13731">
        <f>K13731-L13731</f>
        <v>4.3739999999999988</v>
      </c>
    </row>
    <row r="13732" spans="1:14" x14ac:dyDescent="0.25">
      <c r="A13732">
        <v>1142962</v>
      </c>
      <c r="B13732" t="s">
        <v>45</v>
      </c>
      <c r="E13732">
        <v>145530</v>
      </c>
      <c r="F13732" t="s">
        <v>197</v>
      </c>
      <c r="G13732" t="s">
        <v>47</v>
      </c>
      <c r="H13732">
        <v>36066</v>
      </c>
      <c r="I13732" t="s">
        <v>191</v>
      </c>
      <c r="K13732">
        <v>11.62</v>
      </c>
      <c r="L13732">
        <v>7.2460000000000004</v>
      </c>
      <c r="M13732">
        <v>47055</v>
      </c>
      <c r="N13732">
        <f>K13732-L13732</f>
        <v>4.3739999999999988</v>
      </c>
    </row>
    <row r="13733" spans="1:14" x14ac:dyDescent="0.25">
      <c r="A13733">
        <v>1142964</v>
      </c>
      <c r="B13733" t="s">
        <v>45</v>
      </c>
      <c r="E13733">
        <v>145530</v>
      </c>
      <c r="F13733" t="s">
        <v>204</v>
      </c>
      <c r="G13733" t="s">
        <v>47</v>
      </c>
      <c r="H13733">
        <v>36147</v>
      </c>
      <c r="I13733" t="s">
        <v>191</v>
      </c>
      <c r="K13733">
        <v>11.62</v>
      </c>
      <c r="L13733">
        <v>7.2460000000000004</v>
      </c>
      <c r="M13733">
        <v>47055</v>
      </c>
      <c r="N13733">
        <f>K13733-L13733</f>
        <v>4.3739999999999988</v>
      </c>
    </row>
    <row r="13734" spans="1:14" x14ac:dyDescent="0.25">
      <c r="A13734">
        <v>1142965</v>
      </c>
      <c r="B13734" t="s">
        <v>45</v>
      </c>
      <c r="E13734">
        <v>145530</v>
      </c>
      <c r="F13734" t="s">
        <v>198</v>
      </c>
      <c r="G13734" t="s">
        <v>47</v>
      </c>
      <c r="H13734">
        <v>36228</v>
      </c>
      <c r="I13734" t="s">
        <v>191</v>
      </c>
      <c r="K13734">
        <v>11.62</v>
      </c>
      <c r="L13734">
        <v>7.2460000000000004</v>
      </c>
      <c r="M13734">
        <v>47055</v>
      </c>
      <c r="N13734">
        <f>K13734-L13734</f>
        <v>4.3739999999999988</v>
      </c>
    </row>
    <row r="13735" spans="1:14" x14ac:dyDescent="0.25">
      <c r="A13735">
        <v>1142966</v>
      </c>
      <c r="B13735" t="s">
        <v>45</v>
      </c>
      <c r="E13735">
        <v>145531</v>
      </c>
      <c r="F13735" t="s">
        <v>1201</v>
      </c>
      <c r="G13735" t="s">
        <v>47</v>
      </c>
      <c r="H13735">
        <v>35999</v>
      </c>
      <c r="I13735" t="s">
        <v>191</v>
      </c>
      <c r="K13735">
        <v>11.62</v>
      </c>
      <c r="L13735">
        <v>7.2460000000000004</v>
      </c>
      <c r="M13735">
        <v>47055</v>
      </c>
      <c r="N13735">
        <f>K13735-L13735</f>
        <v>4.3739999999999988</v>
      </c>
    </row>
    <row r="13736" spans="1:14" x14ac:dyDescent="0.25">
      <c r="A13736">
        <v>1142967</v>
      </c>
      <c r="B13736" t="s">
        <v>45</v>
      </c>
      <c r="E13736">
        <v>145531</v>
      </c>
      <c r="F13736" t="s">
        <v>681</v>
      </c>
      <c r="G13736" t="s">
        <v>47</v>
      </c>
      <c r="H13736">
        <v>82274</v>
      </c>
      <c r="I13736" t="s">
        <v>191</v>
      </c>
      <c r="K13736">
        <v>11.62</v>
      </c>
      <c r="L13736">
        <v>7.2460000000000004</v>
      </c>
      <c r="M13736">
        <v>47055</v>
      </c>
      <c r="N13736">
        <f>K13736-L13736</f>
        <v>4.3739999999999988</v>
      </c>
    </row>
    <row r="13737" spans="1:14" x14ac:dyDescent="0.25">
      <c r="A13737">
        <v>1142969</v>
      </c>
      <c r="B13737" t="s">
        <v>45</v>
      </c>
      <c r="E13737">
        <v>145531</v>
      </c>
      <c r="F13737" t="s">
        <v>204</v>
      </c>
      <c r="G13737" t="s">
        <v>47</v>
      </c>
      <c r="H13737">
        <v>36147</v>
      </c>
      <c r="I13737" t="s">
        <v>191</v>
      </c>
      <c r="K13737">
        <v>11.62</v>
      </c>
      <c r="L13737">
        <v>7.2460000000000004</v>
      </c>
      <c r="M13737">
        <v>47055</v>
      </c>
      <c r="N13737">
        <f>K13737-L13737</f>
        <v>4.3739999999999988</v>
      </c>
    </row>
    <row r="13738" spans="1:14" x14ac:dyDescent="0.25">
      <c r="A13738">
        <v>1143675</v>
      </c>
      <c r="B13738" t="s">
        <v>45</v>
      </c>
      <c r="E13738">
        <v>145567</v>
      </c>
      <c r="F13738" t="s">
        <v>177</v>
      </c>
      <c r="G13738" t="s">
        <v>47</v>
      </c>
      <c r="H13738">
        <v>34605</v>
      </c>
      <c r="I13738" t="s">
        <v>191</v>
      </c>
      <c r="K13738">
        <v>11.62</v>
      </c>
      <c r="L13738">
        <v>7.2460000000000004</v>
      </c>
      <c r="M13738">
        <v>47074</v>
      </c>
      <c r="N13738">
        <f>K13738-L13738</f>
        <v>4.3739999999999988</v>
      </c>
    </row>
    <row r="13739" spans="1:14" x14ac:dyDescent="0.25">
      <c r="A13739">
        <v>1143680</v>
      </c>
      <c r="B13739" t="s">
        <v>45</v>
      </c>
      <c r="E13739">
        <v>145196</v>
      </c>
      <c r="F13739" t="s">
        <v>88</v>
      </c>
      <c r="G13739" t="s">
        <v>47</v>
      </c>
      <c r="H13739">
        <v>34634</v>
      </c>
      <c r="I13739" t="s">
        <v>191</v>
      </c>
      <c r="K13739">
        <v>11.62</v>
      </c>
      <c r="L13739">
        <v>7.2460000000000004</v>
      </c>
      <c r="M13739">
        <v>47074</v>
      </c>
      <c r="N13739">
        <f>K13739-L13739</f>
        <v>4.3739999999999988</v>
      </c>
    </row>
    <row r="13740" spans="1:14" x14ac:dyDescent="0.25">
      <c r="A13740">
        <v>1179659</v>
      </c>
      <c r="B13740" t="s">
        <v>45</v>
      </c>
      <c r="E13740">
        <v>98312</v>
      </c>
      <c r="F13740" t="s">
        <v>69</v>
      </c>
      <c r="G13740" t="s">
        <v>47</v>
      </c>
      <c r="H13740">
        <v>34526</v>
      </c>
      <c r="I13740" t="s">
        <v>191</v>
      </c>
      <c r="K13740">
        <v>11.62</v>
      </c>
      <c r="L13740">
        <v>7.2460000000000004</v>
      </c>
      <c r="M13740">
        <v>48619</v>
      </c>
      <c r="N13740">
        <f>K13740-L13740</f>
        <v>4.3739999999999988</v>
      </c>
    </row>
    <row r="13741" spans="1:14" x14ac:dyDescent="0.25">
      <c r="A13741">
        <v>1179660</v>
      </c>
      <c r="B13741" t="s">
        <v>45</v>
      </c>
      <c r="E13741">
        <v>98312</v>
      </c>
      <c r="F13741" t="s">
        <v>72</v>
      </c>
      <c r="G13741" t="s">
        <v>47</v>
      </c>
      <c r="H13741">
        <v>34562</v>
      </c>
      <c r="I13741" t="s">
        <v>191</v>
      </c>
      <c r="K13741">
        <v>11.62</v>
      </c>
      <c r="L13741">
        <v>7.2460000000000004</v>
      </c>
      <c r="M13741">
        <v>48619</v>
      </c>
      <c r="N13741">
        <f>K13741-L13741</f>
        <v>4.3739999999999988</v>
      </c>
    </row>
    <row r="13742" spans="1:14" x14ac:dyDescent="0.25">
      <c r="A13742">
        <v>1179661</v>
      </c>
      <c r="B13742" t="s">
        <v>45</v>
      </c>
      <c r="E13742">
        <v>98312</v>
      </c>
      <c r="F13742" t="s">
        <v>64</v>
      </c>
      <c r="G13742" t="s">
        <v>47</v>
      </c>
      <c r="H13742">
        <v>34620</v>
      </c>
      <c r="I13742" t="s">
        <v>191</v>
      </c>
      <c r="K13742">
        <v>11.62</v>
      </c>
      <c r="L13742">
        <v>7.2460000000000004</v>
      </c>
      <c r="M13742">
        <v>48619</v>
      </c>
      <c r="N13742">
        <f>K13742-L13742</f>
        <v>4.3739999999999988</v>
      </c>
    </row>
    <row r="13743" spans="1:14" x14ac:dyDescent="0.25">
      <c r="A13743">
        <v>1179662</v>
      </c>
      <c r="B13743" t="s">
        <v>45</v>
      </c>
      <c r="E13743">
        <v>98312</v>
      </c>
      <c r="F13743" t="s">
        <v>177</v>
      </c>
      <c r="G13743" t="s">
        <v>47</v>
      </c>
      <c r="H13743">
        <v>34605</v>
      </c>
      <c r="I13743" t="s">
        <v>191</v>
      </c>
      <c r="K13743">
        <v>11.62</v>
      </c>
      <c r="L13743">
        <v>7.2460000000000004</v>
      </c>
      <c r="M13743">
        <v>48619</v>
      </c>
      <c r="N13743">
        <f>K13743-L13743</f>
        <v>4.3739999999999988</v>
      </c>
    </row>
    <row r="13744" spans="1:14" x14ac:dyDescent="0.25">
      <c r="A13744">
        <v>1179664</v>
      </c>
      <c r="B13744" t="s">
        <v>45</v>
      </c>
      <c r="E13744">
        <v>98312</v>
      </c>
      <c r="F13744" t="s">
        <v>93</v>
      </c>
      <c r="G13744" t="s">
        <v>47</v>
      </c>
      <c r="H13744">
        <v>34613</v>
      </c>
      <c r="I13744" t="s">
        <v>191</v>
      </c>
      <c r="K13744">
        <v>11.62</v>
      </c>
      <c r="L13744">
        <v>7.2460000000000004</v>
      </c>
      <c r="M13744">
        <v>48619</v>
      </c>
      <c r="N13744">
        <f>K13744-L13744</f>
        <v>4.3739999999999988</v>
      </c>
    </row>
    <row r="13745" spans="1:14" x14ac:dyDescent="0.25">
      <c r="A13745">
        <v>1179665</v>
      </c>
      <c r="B13745" t="s">
        <v>45</v>
      </c>
      <c r="E13745">
        <v>98312</v>
      </c>
      <c r="F13745" t="s">
        <v>175</v>
      </c>
      <c r="G13745" t="s">
        <v>47</v>
      </c>
      <c r="H13745">
        <v>34621</v>
      </c>
      <c r="I13745" t="s">
        <v>191</v>
      </c>
      <c r="K13745">
        <v>11.62</v>
      </c>
      <c r="L13745">
        <v>7.2460000000000004</v>
      </c>
      <c r="M13745">
        <v>48619</v>
      </c>
      <c r="N13745">
        <f>K13745-L13745</f>
        <v>4.3739999999999988</v>
      </c>
    </row>
    <row r="13746" spans="1:14" x14ac:dyDescent="0.25">
      <c r="A13746">
        <v>1179666</v>
      </c>
      <c r="B13746" t="s">
        <v>45</v>
      </c>
      <c r="E13746">
        <v>98312</v>
      </c>
      <c r="F13746" t="s">
        <v>342</v>
      </c>
      <c r="G13746" t="s">
        <v>47</v>
      </c>
      <c r="H13746">
        <v>34606</v>
      </c>
      <c r="I13746" t="s">
        <v>191</v>
      </c>
      <c r="K13746">
        <v>11.62</v>
      </c>
      <c r="L13746">
        <v>7.2460000000000004</v>
      </c>
      <c r="M13746">
        <v>48619</v>
      </c>
      <c r="N13746">
        <f>K13746-L13746</f>
        <v>4.3739999999999988</v>
      </c>
    </row>
    <row r="13747" spans="1:14" x14ac:dyDescent="0.25">
      <c r="A13747">
        <v>1179667</v>
      </c>
      <c r="B13747" t="s">
        <v>45</v>
      </c>
      <c r="E13747">
        <v>98312</v>
      </c>
      <c r="F13747" t="s">
        <v>78</v>
      </c>
      <c r="G13747" t="s">
        <v>47</v>
      </c>
      <c r="H13747">
        <v>34663</v>
      </c>
      <c r="I13747" t="s">
        <v>191</v>
      </c>
      <c r="K13747">
        <v>11.62</v>
      </c>
      <c r="L13747">
        <v>7.2460000000000004</v>
      </c>
      <c r="M13747">
        <v>48619</v>
      </c>
      <c r="N13747">
        <f>K13747-L13747</f>
        <v>4.3739999999999988</v>
      </c>
    </row>
    <row r="13748" spans="1:14" x14ac:dyDescent="0.25">
      <c r="A13748">
        <v>1179668</v>
      </c>
      <c r="B13748" t="s">
        <v>45</v>
      </c>
      <c r="E13748">
        <v>98312</v>
      </c>
      <c r="F13748" t="s">
        <v>193</v>
      </c>
      <c r="G13748" t="s">
        <v>47</v>
      </c>
      <c r="H13748">
        <v>34643</v>
      </c>
      <c r="I13748" t="s">
        <v>191</v>
      </c>
      <c r="K13748">
        <v>11.62</v>
      </c>
      <c r="L13748">
        <v>7.2460000000000004</v>
      </c>
      <c r="M13748">
        <v>48619</v>
      </c>
      <c r="N13748">
        <f>K13748-L13748</f>
        <v>4.3739999999999988</v>
      </c>
    </row>
    <row r="13749" spans="1:14" x14ac:dyDescent="0.25">
      <c r="A13749">
        <v>1179669</v>
      </c>
      <c r="B13749" t="s">
        <v>45</v>
      </c>
      <c r="E13749">
        <v>98312</v>
      </c>
      <c r="F13749" t="s">
        <v>173</v>
      </c>
      <c r="G13749" t="s">
        <v>47</v>
      </c>
      <c r="H13749">
        <v>34706</v>
      </c>
      <c r="I13749" t="s">
        <v>191</v>
      </c>
      <c r="K13749">
        <v>11.62</v>
      </c>
      <c r="L13749">
        <v>7.2460000000000004</v>
      </c>
      <c r="M13749">
        <v>48619</v>
      </c>
      <c r="N13749">
        <f>K13749-L13749</f>
        <v>4.3739999999999988</v>
      </c>
    </row>
    <row r="13750" spans="1:14" x14ac:dyDescent="0.25">
      <c r="A13750">
        <v>1223853</v>
      </c>
      <c r="B13750" t="s">
        <v>45</v>
      </c>
      <c r="E13750">
        <v>96700</v>
      </c>
      <c r="F13750" t="s">
        <v>154</v>
      </c>
      <c r="G13750" t="s">
        <v>47</v>
      </c>
      <c r="H13750">
        <v>34646</v>
      </c>
      <c r="I13750" t="s">
        <v>191</v>
      </c>
      <c r="K13750">
        <v>11.62</v>
      </c>
      <c r="L13750">
        <v>7.2460000000000004</v>
      </c>
      <c r="M13750">
        <v>52363</v>
      </c>
      <c r="N13750">
        <f>K13750-L13750</f>
        <v>4.3739999999999988</v>
      </c>
    </row>
    <row r="13751" spans="1:14" x14ac:dyDescent="0.25">
      <c r="A13751">
        <v>1223854</v>
      </c>
      <c r="B13751" t="s">
        <v>45</v>
      </c>
      <c r="E13751">
        <v>96700</v>
      </c>
      <c r="F13751" t="s">
        <v>193</v>
      </c>
      <c r="G13751" t="s">
        <v>47</v>
      </c>
      <c r="H13751">
        <v>34643</v>
      </c>
      <c r="I13751" t="s">
        <v>191</v>
      </c>
      <c r="K13751">
        <v>11.62</v>
      </c>
      <c r="L13751">
        <v>7.2460000000000004</v>
      </c>
      <c r="M13751">
        <v>52363</v>
      </c>
      <c r="N13751">
        <f>K13751-L13751</f>
        <v>4.3739999999999988</v>
      </c>
    </row>
    <row r="13752" spans="1:14" x14ac:dyDescent="0.25">
      <c r="A13752">
        <v>1223855</v>
      </c>
      <c r="B13752" t="s">
        <v>45</v>
      </c>
      <c r="E13752">
        <v>96700</v>
      </c>
      <c r="F13752" t="s">
        <v>79</v>
      </c>
      <c r="G13752" t="s">
        <v>47</v>
      </c>
      <c r="H13752">
        <v>34656</v>
      </c>
      <c r="I13752" t="s">
        <v>191</v>
      </c>
      <c r="K13752">
        <v>11.62</v>
      </c>
      <c r="L13752">
        <v>7.2460000000000004</v>
      </c>
      <c r="M13752">
        <v>52363</v>
      </c>
      <c r="N13752">
        <f>K13752-L13752</f>
        <v>4.3739999999999988</v>
      </c>
    </row>
    <row r="13753" spans="1:14" x14ac:dyDescent="0.25">
      <c r="A13753">
        <v>1223861</v>
      </c>
      <c r="B13753" t="s">
        <v>45</v>
      </c>
      <c r="E13753">
        <v>96700</v>
      </c>
      <c r="F13753" t="s">
        <v>90</v>
      </c>
      <c r="G13753" t="s">
        <v>47</v>
      </c>
      <c r="H13753">
        <v>34640</v>
      </c>
      <c r="I13753" t="s">
        <v>191</v>
      </c>
      <c r="K13753">
        <v>11.62</v>
      </c>
      <c r="L13753">
        <v>7.2460000000000004</v>
      </c>
      <c r="M13753">
        <v>52363</v>
      </c>
      <c r="N13753">
        <f>K13753-L13753</f>
        <v>4.3739999999999988</v>
      </c>
    </row>
    <row r="13754" spans="1:14" x14ac:dyDescent="0.25">
      <c r="A13754">
        <v>1223862</v>
      </c>
      <c r="B13754" t="s">
        <v>45</v>
      </c>
      <c r="E13754">
        <v>96700</v>
      </c>
      <c r="F13754" t="s">
        <v>174</v>
      </c>
      <c r="G13754" t="s">
        <v>47</v>
      </c>
      <c r="H13754">
        <v>34651</v>
      </c>
      <c r="I13754" t="s">
        <v>191</v>
      </c>
      <c r="K13754">
        <v>11.62</v>
      </c>
      <c r="L13754">
        <v>7.2460000000000004</v>
      </c>
      <c r="M13754">
        <v>52363</v>
      </c>
      <c r="N13754">
        <f>K13754-L13754</f>
        <v>4.3739999999999988</v>
      </c>
    </row>
    <row r="13755" spans="1:14" x14ac:dyDescent="0.25">
      <c r="A13755">
        <v>1223863</v>
      </c>
      <c r="B13755" t="s">
        <v>45</v>
      </c>
      <c r="E13755">
        <v>96700</v>
      </c>
      <c r="F13755" t="s">
        <v>229</v>
      </c>
      <c r="G13755" t="s">
        <v>47</v>
      </c>
      <c r="H13755">
        <v>34662</v>
      </c>
      <c r="I13755" t="s">
        <v>191</v>
      </c>
      <c r="K13755">
        <v>11.62</v>
      </c>
      <c r="L13755">
        <v>7.2460000000000004</v>
      </c>
      <c r="M13755">
        <v>52363</v>
      </c>
      <c r="N13755">
        <f>K13755-L13755</f>
        <v>4.3739999999999988</v>
      </c>
    </row>
    <row r="13756" spans="1:14" x14ac:dyDescent="0.25">
      <c r="A13756">
        <v>1223864</v>
      </c>
      <c r="B13756" t="s">
        <v>45</v>
      </c>
      <c r="E13756">
        <v>96700</v>
      </c>
      <c r="F13756" t="s">
        <v>194</v>
      </c>
      <c r="G13756" t="s">
        <v>47</v>
      </c>
      <c r="H13756">
        <v>34664</v>
      </c>
      <c r="I13756" t="s">
        <v>191</v>
      </c>
      <c r="K13756">
        <v>11.62</v>
      </c>
      <c r="L13756">
        <v>7.2460000000000004</v>
      </c>
      <c r="M13756">
        <v>52363</v>
      </c>
      <c r="N13756">
        <f>K13756-L13756</f>
        <v>4.3739999999999988</v>
      </c>
    </row>
    <row r="13757" spans="1:14" x14ac:dyDescent="0.25">
      <c r="A13757">
        <v>1223866</v>
      </c>
      <c r="B13757" t="s">
        <v>45</v>
      </c>
      <c r="E13757">
        <v>96700</v>
      </c>
      <c r="F13757" t="s">
        <v>414</v>
      </c>
      <c r="G13757" t="s">
        <v>47</v>
      </c>
      <c r="H13757">
        <v>34710</v>
      </c>
      <c r="I13757" t="s">
        <v>191</v>
      </c>
      <c r="K13757">
        <v>11.62</v>
      </c>
      <c r="L13757">
        <v>7.2460000000000004</v>
      </c>
      <c r="M13757">
        <v>52363</v>
      </c>
      <c r="N13757">
        <f>K13757-L13757</f>
        <v>4.3739999999999988</v>
      </c>
    </row>
    <row r="13758" spans="1:14" x14ac:dyDescent="0.25">
      <c r="A13758">
        <v>1223868</v>
      </c>
      <c r="B13758" t="s">
        <v>45</v>
      </c>
      <c r="E13758">
        <v>96700</v>
      </c>
      <c r="F13758" t="s">
        <v>1705</v>
      </c>
      <c r="G13758" t="s">
        <v>47</v>
      </c>
      <c r="H13758">
        <v>131704</v>
      </c>
      <c r="I13758" t="s">
        <v>191</v>
      </c>
      <c r="K13758">
        <v>11.62</v>
      </c>
      <c r="L13758">
        <v>7.2460000000000004</v>
      </c>
      <c r="M13758">
        <v>52363</v>
      </c>
      <c r="N13758">
        <f>K13758-L13758</f>
        <v>4.3739999999999988</v>
      </c>
    </row>
    <row r="13759" spans="1:14" x14ac:dyDescent="0.25">
      <c r="A13759">
        <v>1223869</v>
      </c>
      <c r="B13759" t="s">
        <v>45</v>
      </c>
      <c r="E13759">
        <v>96700</v>
      </c>
      <c r="F13759" t="s">
        <v>1468</v>
      </c>
      <c r="G13759" t="s">
        <v>47</v>
      </c>
      <c r="H13759">
        <v>153983</v>
      </c>
      <c r="I13759" t="s">
        <v>191</v>
      </c>
      <c r="K13759">
        <v>11.62</v>
      </c>
      <c r="L13759">
        <v>7.2460000000000004</v>
      </c>
      <c r="M13759">
        <v>52363</v>
      </c>
      <c r="N13759">
        <f>K13759-L13759</f>
        <v>4.3739999999999988</v>
      </c>
    </row>
    <row r="13760" spans="1:14" x14ac:dyDescent="0.25">
      <c r="A13760">
        <v>1223870</v>
      </c>
      <c r="B13760" t="s">
        <v>45</v>
      </c>
      <c r="E13760">
        <v>96700</v>
      </c>
      <c r="F13760" t="s">
        <v>149</v>
      </c>
      <c r="G13760" t="s">
        <v>47</v>
      </c>
      <c r="H13760">
        <v>34721</v>
      </c>
      <c r="I13760" t="s">
        <v>191</v>
      </c>
      <c r="K13760">
        <v>11.62</v>
      </c>
      <c r="L13760">
        <v>7.2460000000000004</v>
      </c>
      <c r="M13760">
        <v>52363</v>
      </c>
      <c r="N13760">
        <f>K13760-L13760</f>
        <v>4.3739999999999988</v>
      </c>
    </row>
    <row r="13761" spans="1:14" x14ac:dyDescent="0.25">
      <c r="A13761">
        <v>1223871</v>
      </c>
      <c r="B13761" t="s">
        <v>45</v>
      </c>
      <c r="E13761">
        <v>96700</v>
      </c>
      <c r="F13761" t="s">
        <v>150</v>
      </c>
      <c r="G13761" t="s">
        <v>47</v>
      </c>
      <c r="H13761">
        <v>34741</v>
      </c>
      <c r="I13761" t="s">
        <v>191</v>
      </c>
      <c r="K13761">
        <v>11.62</v>
      </c>
      <c r="L13761">
        <v>7.2460000000000004</v>
      </c>
      <c r="M13761">
        <v>52363</v>
      </c>
      <c r="N13761">
        <f>K13761-L13761</f>
        <v>4.3739999999999988</v>
      </c>
    </row>
    <row r="13762" spans="1:14" x14ac:dyDescent="0.25">
      <c r="A13762">
        <v>1223872</v>
      </c>
      <c r="B13762" t="s">
        <v>45</v>
      </c>
      <c r="E13762">
        <v>96700</v>
      </c>
      <c r="F13762" t="s">
        <v>179</v>
      </c>
      <c r="G13762" t="s">
        <v>47</v>
      </c>
      <c r="H13762">
        <v>34745</v>
      </c>
      <c r="I13762" t="s">
        <v>191</v>
      </c>
      <c r="K13762">
        <v>11.62</v>
      </c>
      <c r="L13762">
        <v>7.2460000000000004</v>
      </c>
      <c r="M13762">
        <v>52363</v>
      </c>
      <c r="N13762">
        <f>K13762-L13762</f>
        <v>4.3739999999999988</v>
      </c>
    </row>
    <row r="13763" spans="1:14" x14ac:dyDescent="0.25">
      <c r="A13763">
        <v>1223873</v>
      </c>
      <c r="B13763" t="s">
        <v>45</v>
      </c>
      <c r="E13763">
        <v>96700</v>
      </c>
      <c r="F13763" t="s">
        <v>704</v>
      </c>
      <c r="G13763" t="s">
        <v>47</v>
      </c>
      <c r="H13763">
        <v>34740</v>
      </c>
      <c r="I13763" t="s">
        <v>191</v>
      </c>
      <c r="K13763">
        <v>11.62</v>
      </c>
      <c r="L13763">
        <v>7.2460000000000004</v>
      </c>
      <c r="M13763">
        <v>52363</v>
      </c>
      <c r="N13763">
        <f>K13763-L13763</f>
        <v>4.3739999999999988</v>
      </c>
    </row>
    <row r="13764" spans="1:14" x14ac:dyDescent="0.25">
      <c r="A13764">
        <v>1224214</v>
      </c>
      <c r="B13764" t="s">
        <v>45</v>
      </c>
      <c r="E13764">
        <v>118105</v>
      </c>
      <c r="F13764" t="s">
        <v>154</v>
      </c>
      <c r="G13764" t="s">
        <v>47</v>
      </c>
      <c r="H13764">
        <v>34646</v>
      </c>
      <c r="I13764" t="s">
        <v>191</v>
      </c>
      <c r="K13764">
        <v>11.62</v>
      </c>
      <c r="L13764">
        <v>7.2460000000000004</v>
      </c>
      <c r="M13764">
        <v>52363</v>
      </c>
      <c r="N13764">
        <f>K13764-L13764</f>
        <v>4.3739999999999988</v>
      </c>
    </row>
    <row r="13765" spans="1:14" x14ac:dyDescent="0.25">
      <c r="A13765">
        <v>1224215</v>
      </c>
      <c r="B13765" t="s">
        <v>45</v>
      </c>
      <c r="E13765">
        <v>118105</v>
      </c>
      <c r="F13765" t="s">
        <v>193</v>
      </c>
      <c r="G13765" t="s">
        <v>47</v>
      </c>
      <c r="H13765">
        <v>34643</v>
      </c>
      <c r="I13765" t="s">
        <v>191</v>
      </c>
      <c r="K13765">
        <v>11.62</v>
      </c>
      <c r="L13765">
        <v>7.2460000000000004</v>
      </c>
      <c r="M13765">
        <v>52363</v>
      </c>
      <c r="N13765">
        <f>K13765-L13765</f>
        <v>4.3739999999999988</v>
      </c>
    </row>
    <row r="13766" spans="1:14" x14ac:dyDescent="0.25">
      <c r="A13766">
        <v>1224216</v>
      </c>
      <c r="B13766" t="s">
        <v>45</v>
      </c>
      <c r="E13766">
        <v>118105</v>
      </c>
      <c r="F13766" t="s">
        <v>90</v>
      </c>
      <c r="G13766" t="s">
        <v>47</v>
      </c>
      <c r="H13766">
        <v>34640</v>
      </c>
      <c r="I13766" t="s">
        <v>191</v>
      </c>
      <c r="K13766">
        <v>11.62</v>
      </c>
      <c r="L13766">
        <v>7.2460000000000004</v>
      </c>
      <c r="M13766">
        <v>52363</v>
      </c>
      <c r="N13766">
        <f>K13766-L13766</f>
        <v>4.3739999999999988</v>
      </c>
    </row>
    <row r="13767" spans="1:14" x14ac:dyDescent="0.25">
      <c r="A13767">
        <v>1224217</v>
      </c>
      <c r="B13767" t="s">
        <v>45</v>
      </c>
      <c r="E13767">
        <v>118105</v>
      </c>
      <c r="F13767" t="s">
        <v>174</v>
      </c>
      <c r="G13767" t="s">
        <v>47</v>
      </c>
      <c r="H13767">
        <v>34651</v>
      </c>
      <c r="I13767" t="s">
        <v>191</v>
      </c>
      <c r="K13767">
        <v>11.62</v>
      </c>
      <c r="L13767">
        <v>7.2460000000000004</v>
      </c>
      <c r="M13767">
        <v>52363</v>
      </c>
      <c r="N13767">
        <f>K13767-L13767</f>
        <v>4.3739999999999988</v>
      </c>
    </row>
    <row r="13768" spans="1:14" x14ac:dyDescent="0.25">
      <c r="A13768">
        <v>1224218</v>
      </c>
      <c r="B13768" t="s">
        <v>45</v>
      </c>
      <c r="E13768">
        <v>118105</v>
      </c>
      <c r="F13768" t="s">
        <v>179</v>
      </c>
      <c r="G13768" t="s">
        <v>47</v>
      </c>
      <c r="H13768">
        <v>34745</v>
      </c>
      <c r="I13768" t="s">
        <v>191</v>
      </c>
      <c r="K13768">
        <v>11.62</v>
      </c>
      <c r="L13768">
        <v>7.2460000000000004</v>
      </c>
      <c r="M13768">
        <v>52363</v>
      </c>
      <c r="N13768">
        <f>K13768-L13768</f>
        <v>4.3739999999999988</v>
      </c>
    </row>
    <row r="13769" spans="1:14" x14ac:dyDescent="0.25">
      <c r="A13769">
        <v>1224219</v>
      </c>
      <c r="B13769" t="s">
        <v>45</v>
      </c>
      <c r="E13769">
        <v>118105</v>
      </c>
      <c r="F13769" t="s">
        <v>704</v>
      </c>
      <c r="G13769" t="s">
        <v>47</v>
      </c>
      <c r="H13769">
        <v>34740</v>
      </c>
      <c r="I13769" t="s">
        <v>191</v>
      </c>
      <c r="K13769">
        <v>11.62</v>
      </c>
      <c r="L13769">
        <v>7.2460000000000004</v>
      </c>
      <c r="M13769">
        <v>52363</v>
      </c>
      <c r="N13769">
        <f>K13769-L13769</f>
        <v>4.3739999999999988</v>
      </c>
    </row>
    <row r="13770" spans="1:14" x14ac:dyDescent="0.25">
      <c r="A13770">
        <v>1224220</v>
      </c>
      <c r="B13770" t="s">
        <v>45</v>
      </c>
      <c r="E13770">
        <v>160565</v>
      </c>
      <c r="F13770" t="s">
        <v>154</v>
      </c>
      <c r="G13770" t="s">
        <v>47</v>
      </c>
      <c r="H13770">
        <v>34646</v>
      </c>
      <c r="I13770" t="s">
        <v>191</v>
      </c>
      <c r="K13770">
        <v>11.62</v>
      </c>
      <c r="L13770">
        <v>7.2460000000000004</v>
      </c>
      <c r="M13770">
        <v>52363</v>
      </c>
      <c r="N13770">
        <f>K13770-L13770</f>
        <v>4.3739999999999988</v>
      </c>
    </row>
    <row r="13771" spans="1:14" x14ac:dyDescent="0.25">
      <c r="A13771">
        <v>1224221</v>
      </c>
      <c r="B13771" t="s">
        <v>45</v>
      </c>
      <c r="E13771">
        <v>160565</v>
      </c>
      <c r="F13771" t="s">
        <v>90</v>
      </c>
      <c r="G13771" t="s">
        <v>47</v>
      </c>
      <c r="H13771">
        <v>34640</v>
      </c>
      <c r="I13771" t="s">
        <v>191</v>
      </c>
      <c r="K13771">
        <v>11.62</v>
      </c>
      <c r="L13771">
        <v>7.2460000000000004</v>
      </c>
      <c r="M13771">
        <v>52363</v>
      </c>
      <c r="N13771">
        <f>K13771-L13771</f>
        <v>4.3739999999999988</v>
      </c>
    </row>
    <row r="13772" spans="1:14" x14ac:dyDescent="0.25">
      <c r="A13772">
        <v>1224223</v>
      </c>
      <c r="B13772" t="s">
        <v>45</v>
      </c>
      <c r="E13772">
        <v>160565</v>
      </c>
      <c r="F13772" t="s">
        <v>1468</v>
      </c>
      <c r="G13772" t="s">
        <v>47</v>
      </c>
      <c r="H13772">
        <v>153983</v>
      </c>
      <c r="I13772" t="s">
        <v>191</v>
      </c>
      <c r="K13772">
        <v>11.62</v>
      </c>
      <c r="L13772">
        <v>7.2460000000000004</v>
      </c>
      <c r="M13772">
        <v>52363</v>
      </c>
      <c r="N13772">
        <f>K13772-L13772</f>
        <v>4.3739999999999988</v>
      </c>
    </row>
    <row r="13773" spans="1:14" x14ac:dyDescent="0.25">
      <c r="A13773">
        <v>1224224</v>
      </c>
      <c r="B13773" t="s">
        <v>45</v>
      </c>
      <c r="E13773">
        <v>160566</v>
      </c>
      <c r="F13773" t="s">
        <v>175</v>
      </c>
      <c r="G13773" t="s">
        <v>47</v>
      </c>
      <c r="H13773">
        <v>34621</v>
      </c>
      <c r="I13773" t="s">
        <v>191</v>
      </c>
      <c r="K13773">
        <v>11.62</v>
      </c>
      <c r="L13773">
        <v>7.2460000000000004</v>
      </c>
      <c r="M13773">
        <v>52363</v>
      </c>
      <c r="N13773">
        <f>K13773-L13773</f>
        <v>4.3739999999999988</v>
      </c>
    </row>
    <row r="13774" spans="1:14" x14ac:dyDescent="0.25">
      <c r="A13774">
        <v>1224225</v>
      </c>
      <c r="B13774" t="s">
        <v>45</v>
      </c>
      <c r="E13774">
        <v>160566</v>
      </c>
      <c r="F13774" t="s">
        <v>154</v>
      </c>
      <c r="G13774" t="s">
        <v>47</v>
      </c>
      <c r="H13774">
        <v>34646</v>
      </c>
      <c r="I13774" t="s">
        <v>191</v>
      </c>
      <c r="K13774">
        <v>11.62</v>
      </c>
      <c r="L13774">
        <v>7.2460000000000004</v>
      </c>
      <c r="M13774">
        <v>52363</v>
      </c>
      <c r="N13774">
        <f>K13774-L13774</f>
        <v>4.3739999999999988</v>
      </c>
    </row>
    <row r="13775" spans="1:14" x14ac:dyDescent="0.25">
      <c r="A13775">
        <v>1224226</v>
      </c>
      <c r="B13775" t="s">
        <v>45</v>
      </c>
      <c r="E13775">
        <v>160566</v>
      </c>
      <c r="F13775" t="s">
        <v>90</v>
      </c>
      <c r="G13775" t="s">
        <v>47</v>
      </c>
      <c r="H13775">
        <v>34640</v>
      </c>
      <c r="I13775" t="s">
        <v>191</v>
      </c>
      <c r="K13775">
        <v>11.62</v>
      </c>
      <c r="L13775">
        <v>7.2460000000000004</v>
      </c>
      <c r="M13775">
        <v>52363</v>
      </c>
      <c r="N13775">
        <f>K13775-L13775</f>
        <v>4.3739999999999988</v>
      </c>
    </row>
    <row r="13776" spans="1:14" x14ac:dyDescent="0.25">
      <c r="A13776">
        <v>1224227</v>
      </c>
      <c r="B13776" t="s">
        <v>45</v>
      </c>
      <c r="E13776">
        <v>160566</v>
      </c>
      <c r="F13776" t="s">
        <v>174</v>
      </c>
      <c r="G13776" t="s">
        <v>47</v>
      </c>
      <c r="H13776">
        <v>34651</v>
      </c>
      <c r="I13776" t="s">
        <v>191</v>
      </c>
      <c r="K13776">
        <v>11.62</v>
      </c>
      <c r="L13776">
        <v>7.2460000000000004</v>
      </c>
      <c r="M13776">
        <v>52363</v>
      </c>
      <c r="N13776">
        <f>K13776-L13776</f>
        <v>4.3739999999999988</v>
      </c>
    </row>
    <row r="13777" spans="1:14" x14ac:dyDescent="0.25">
      <c r="A13777">
        <v>1224228</v>
      </c>
      <c r="B13777" t="s">
        <v>45</v>
      </c>
      <c r="E13777">
        <v>160567</v>
      </c>
      <c r="F13777" t="s">
        <v>175</v>
      </c>
      <c r="G13777" t="s">
        <v>47</v>
      </c>
      <c r="H13777">
        <v>34621</v>
      </c>
      <c r="I13777" t="s">
        <v>191</v>
      </c>
      <c r="K13777">
        <v>11.62</v>
      </c>
      <c r="L13777">
        <v>7.2460000000000004</v>
      </c>
      <c r="M13777">
        <v>52363</v>
      </c>
      <c r="N13777">
        <f>K13777-L13777</f>
        <v>4.3739999999999988</v>
      </c>
    </row>
    <row r="13778" spans="1:14" x14ac:dyDescent="0.25">
      <c r="A13778">
        <v>1224229</v>
      </c>
      <c r="B13778" t="s">
        <v>45</v>
      </c>
      <c r="E13778">
        <v>160567</v>
      </c>
      <c r="F13778" t="s">
        <v>704</v>
      </c>
      <c r="G13778" t="s">
        <v>47</v>
      </c>
      <c r="H13778">
        <v>34740</v>
      </c>
      <c r="I13778" t="s">
        <v>191</v>
      </c>
      <c r="K13778">
        <v>11.62</v>
      </c>
      <c r="L13778">
        <v>7.2460000000000004</v>
      </c>
      <c r="M13778">
        <v>52363</v>
      </c>
      <c r="N13778">
        <f>K13778-L13778</f>
        <v>4.3739999999999988</v>
      </c>
    </row>
    <row r="13779" spans="1:14" x14ac:dyDescent="0.25">
      <c r="A13779">
        <v>1224230</v>
      </c>
      <c r="B13779" t="s">
        <v>45</v>
      </c>
      <c r="E13779">
        <v>160567</v>
      </c>
      <c r="F13779" t="s">
        <v>179</v>
      </c>
      <c r="G13779" t="s">
        <v>47</v>
      </c>
      <c r="H13779">
        <v>34745</v>
      </c>
      <c r="I13779" t="s">
        <v>191</v>
      </c>
      <c r="K13779">
        <v>11.62</v>
      </c>
      <c r="L13779">
        <v>7.2460000000000004</v>
      </c>
      <c r="M13779">
        <v>52363</v>
      </c>
      <c r="N13779">
        <f>K13779-L13779</f>
        <v>4.3739999999999988</v>
      </c>
    </row>
    <row r="13780" spans="1:14" x14ac:dyDescent="0.25">
      <c r="A13780">
        <v>1224231</v>
      </c>
      <c r="B13780" t="s">
        <v>45</v>
      </c>
      <c r="E13780">
        <v>160567</v>
      </c>
      <c r="F13780" t="s">
        <v>154</v>
      </c>
      <c r="G13780" t="s">
        <v>47</v>
      </c>
      <c r="H13780">
        <v>34646</v>
      </c>
      <c r="I13780" t="s">
        <v>191</v>
      </c>
      <c r="K13780">
        <v>11.62</v>
      </c>
      <c r="L13780">
        <v>7.2460000000000004</v>
      </c>
      <c r="M13780">
        <v>52363</v>
      </c>
      <c r="N13780">
        <f>K13780-L13780</f>
        <v>4.3739999999999988</v>
      </c>
    </row>
    <row r="13781" spans="1:14" x14ac:dyDescent="0.25">
      <c r="A13781">
        <v>1224232</v>
      </c>
      <c r="B13781" t="s">
        <v>45</v>
      </c>
      <c r="E13781">
        <v>160567</v>
      </c>
      <c r="F13781" t="s">
        <v>90</v>
      </c>
      <c r="G13781" t="s">
        <v>47</v>
      </c>
      <c r="H13781">
        <v>34640</v>
      </c>
      <c r="I13781" t="s">
        <v>191</v>
      </c>
      <c r="K13781">
        <v>11.62</v>
      </c>
      <c r="L13781">
        <v>7.2460000000000004</v>
      </c>
      <c r="M13781">
        <v>52363</v>
      </c>
      <c r="N13781">
        <f>K13781-L13781</f>
        <v>4.3739999999999988</v>
      </c>
    </row>
    <row r="13782" spans="1:14" x14ac:dyDescent="0.25">
      <c r="A13782">
        <v>1224233</v>
      </c>
      <c r="B13782" t="s">
        <v>45</v>
      </c>
      <c r="E13782">
        <v>160567</v>
      </c>
      <c r="F13782" t="s">
        <v>174</v>
      </c>
      <c r="G13782" t="s">
        <v>47</v>
      </c>
      <c r="H13782">
        <v>34651</v>
      </c>
      <c r="I13782" t="s">
        <v>191</v>
      </c>
      <c r="K13782">
        <v>11.62</v>
      </c>
      <c r="L13782">
        <v>7.2460000000000004</v>
      </c>
      <c r="M13782">
        <v>52363</v>
      </c>
      <c r="N13782">
        <f>K13782-L13782</f>
        <v>4.3739999999999988</v>
      </c>
    </row>
    <row r="13783" spans="1:14" x14ac:dyDescent="0.25">
      <c r="A13783">
        <v>1224236</v>
      </c>
      <c r="B13783" t="s">
        <v>45</v>
      </c>
      <c r="E13783">
        <v>160567</v>
      </c>
      <c r="F13783" t="s">
        <v>1468</v>
      </c>
      <c r="G13783" t="s">
        <v>47</v>
      </c>
      <c r="H13783">
        <v>153983</v>
      </c>
      <c r="I13783" t="s">
        <v>191</v>
      </c>
      <c r="K13783">
        <v>11.62</v>
      </c>
      <c r="L13783">
        <v>7.2460000000000004</v>
      </c>
      <c r="M13783">
        <v>52363</v>
      </c>
      <c r="N13783">
        <f>K13783-L13783</f>
        <v>4.3739999999999988</v>
      </c>
    </row>
    <row r="13784" spans="1:14" x14ac:dyDescent="0.25">
      <c r="A13784">
        <v>1224237</v>
      </c>
      <c r="B13784" t="s">
        <v>45</v>
      </c>
      <c r="E13784">
        <v>160567</v>
      </c>
      <c r="F13784" t="s">
        <v>149</v>
      </c>
      <c r="G13784" t="s">
        <v>47</v>
      </c>
      <c r="H13784">
        <v>34721</v>
      </c>
      <c r="I13784" t="s">
        <v>191</v>
      </c>
      <c r="K13784">
        <v>11.62</v>
      </c>
      <c r="L13784">
        <v>7.2460000000000004</v>
      </c>
      <c r="M13784">
        <v>52363</v>
      </c>
      <c r="N13784">
        <f>K13784-L13784</f>
        <v>4.3739999999999988</v>
      </c>
    </row>
    <row r="13785" spans="1:14" x14ac:dyDescent="0.25">
      <c r="A13785">
        <v>1224238</v>
      </c>
      <c r="B13785" t="s">
        <v>45</v>
      </c>
      <c r="E13785">
        <v>160567</v>
      </c>
      <c r="F13785" t="s">
        <v>150</v>
      </c>
      <c r="G13785" t="s">
        <v>47</v>
      </c>
      <c r="H13785">
        <v>34741</v>
      </c>
      <c r="I13785" t="s">
        <v>191</v>
      </c>
      <c r="K13785">
        <v>11.62</v>
      </c>
      <c r="L13785">
        <v>7.2460000000000004</v>
      </c>
      <c r="M13785">
        <v>52363</v>
      </c>
      <c r="N13785">
        <f>K13785-L13785</f>
        <v>4.3739999999999988</v>
      </c>
    </row>
    <row r="13786" spans="1:14" x14ac:dyDescent="0.25">
      <c r="A13786">
        <v>1224240</v>
      </c>
      <c r="B13786" t="s">
        <v>45</v>
      </c>
      <c r="E13786">
        <v>160567</v>
      </c>
      <c r="F13786" t="s">
        <v>1705</v>
      </c>
      <c r="G13786" t="s">
        <v>47</v>
      </c>
      <c r="H13786">
        <v>131704</v>
      </c>
      <c r="I13786" t="s">
        <v>191</v>
      </c>
      <c r="K13786">
        <v>11.62</v>
      </c>
      <c r="L13786">
        <v>7.2460000000000004</v>
      </c>
      <c r="M13786">
        <v>52363</v>
      </c>
      <c r="N13786">
        <f>K13786-L13786</f>
        <v>4.3739999999999988</v>
      </c>
    </row>
    <row r="13787" spans="1:14" x14ac:dyDescent="0.25">
      <c r="A13787">
        <v>1224261</v>
      </c>
      <c r="B13787" t="s">
        <v>45</v>
      </c>
      <c r="E13787">
        <v>160578</v>
      </c>
      <c r="F13787" t="s">
        <v>154</v>
      </c>
      <c r="G13787" t="s">
        <v>47</v>
      </c>
      <c r="H13787">
        <v>34646</v>
      </c>
      <c r="I13787" t="s">
        <v>191</v>
      </c>
      <c r="K13787">
        <v>11.62</v>
      </c>
      <c r="L13787">
        <v>7.2460000000000004</v>
      </c>
      <c r="M13787">
        <v>52363</v>
      </c>
      <c r="N13787">
        <f>K13787-L13787</f>
        <v>4.3739999999999988</v>
      </c>
    </row>
    <row r="13788" spans="1:14" x14ac:dyDescent="0.25">
      <c r="A13788">
        <v>1224262</v>
      </c>
      <c r="B13788" t="s">
        <v>45</v>
      </c>
      <c r="E13788">
        <v>160578</v>
      </c>
      <c r="F13788" t="s">
        <v>90</v>
      </c>
      <c r="G13788" t="s">
        <v>47</v>
      </c>
      <c r="H13788">
        <v>34640</v>
      </c>
      <c r="I13788" t="s">
        <v>191</v>
      </c>
      <c r="K13788">
        <v>11.62</v>
      </c>
      <c r="L13788">
        <v>7.2460000000000004</v>
      </c>
      <c r="M13788">
        <v>52363</v>
      </c>
      <c r="N13788">
        <f>K13788-L13788</f>
        <v>4.3739999999999988</v>
      </c>
    </row>
    <row r="13789" spans="1:14" x14ac:dyDescent="0.25">
      <c r="A13789">
        <v>1224263</v>
      </c>
      <c r="B13789" t="s">
        <v>45</v>
      </c>
      <c r="E13789">
        <v>160578</v>
      </c>
      <c r="F13789" t="s">
        <v>174</v>
      </c>
      <c r="G13789" t="s">
        <v>47</v>
      </c>
      <c r="H13789">
        <v>34651</v>
      </c>
      <c r="I13789" t="s">
        <v>191</v>
      </c>
      <c r="K13789">
        <v>11.62</v>
      </c>
      <c r="L13789">
        <v>7.2460000000000004</v>
      </c>
      <c r="M13789">
        <v>52363</v>
      </c>
      <c r="N13789">
        <f>K13789-L13789</f>
        <v>4.3739999999999988</v>
      </c>
    </row>
    <row r="13790" spans="1:14" x14ac:dyDescent="0.25">
      <c r="A13790">
        <v>1224267</v>
      </c>
      <c r="B13790" t="s">
        <v>45</v>
      </c>
      <c r="E13790">
        <v>160582</v>
      </c>
      <c r="F13790" t="s">
        <v>175</v>
      </c>
      <c r="G13790" t="s">
        <v>47</v>
      </c>
      <c r="H13790">
        <v>34621</v>
      </c>
      <c r="I13790" t="s">
        <v>191</v>
      </c>
      <c r="K13790">
        <v>11.62</v>
      </c>
      <c r="L13790">
        <v>7.2460000000000004</v>
      </c>
      <c r="M13790">
        <v>52363</v>
      </c>
      <c r="N13790">
        <f>K13790-L13790</f>
        <v>4.3739999999999988</v>
      </c>
    </row>
    <row r="13791" spans="1:14" x14ac:dyDescent="0.25">
      <c r="A13791">
        <v>1224268</v>
      </c>
      <c r="B13791" t="s">
        <v>45</v>
      </c>
      <c r="E13791">
        <v>160582</v>
      </c>
      <c r="F13791" t="s">
        <v>154</v>
      </c>
      <c r="G13791" t="s">
        <v>47</v>
      </c>
      <c r="H13791">
        <v>34646</v>
      </c>
      <c r="I13791" t="s">
        <v>191</v>
      </c>
      <c r="K13791">
        <v>11.62</v>
      </c>
      <c r="L13791">
        <v>7.2460000000000004</v>
      </c>
      <c r="M13791">
        <v>52363</v>
      </c>
      <c r="N13791">
        <f>K13791-L13791</f>
        <v>4.3739999999999988</v>
      </c>
    </row>
    <row r="13792" spans="1:14" x14ac:dyDescent="0.25">
      <c r="A13792">
        <v>1224269</v>
      </c>
      <c r="B13792" t="s">
        <v>45</v>
      </c>
      <c r="E13792">
        <v>160582</v>
      </c>
      <c r="F13792" t="s">
        <v>90</v>
      </c>
      <c r="G13792" t="s">
        <v>47</v>
      </c>
      <c r="H13792">
        <v>34640</v>
      </c>
      <c r="I13792" t="s">
        <v>191</v>
      </c>
      <c r="K13792">
        <v>11.62</v>
      </c>
      <c r="L13792">
        <v>7.2460000000000004</v>
      </c>
      <c r="M13792">
        <v>52363</v>
      </c>
      <c r="N13792">
        <f>K13792-L13792</f>
        <v>4.3739999999999988</v>
      </c>
    </row>
    <row r="13793" spans="1:14" x14ac:dyDescent="0.25">
      <c r="A13793">
        <v>1224270</v>
      </c>
      <c r="B13793" t="s">
        <v>45</v>
      </c>
      <c r="E13793">
        <v>160582</v>
      </c>
      <c r="F13793" t="s">
        <v>174</v>
      </c>
      <c r="G13793" t="s">
        <v>47</v>
      </c>
      <c r="H13793">
        <v>34651</v>
      </c>
      <c r="I13793" t="s">
        <v>191</v>
      </c>
      <c r="K13793">
        <v>11.62</v>
      </c>
      <c r="L13793">
        <v>7.2460000000000004</v>
      </c>
      <c r="M13793">
        <v>52363</v>
      </c>
      <c r="N13793">
        <f>K13793-L13793</f>
        <v>4.3739999999999988</v>
      </c>
    </row>
    <row r="13794" spans="1:14" x14ac:dyDescent="0.25">
      <c r="A13794">
        <v>1224277</v>
      </c>
      <c r="B13794" t="s">
        <v>45</v>
      </c>
      <c r="E13794">
        <v>145332</v>
      </c>
      <c r="F13794" t="s">
        <v>154</v>
      </c>
      <c r="G13794" t="s">
        <v>47</v>
      </c>
      <c r="H13794">
        <v>34646</v>
      </c>
      <c r="I13794" t="s">
        <v>191</v>
      </c>
      <c r="K13794">
        <v>11.62</v>
      </c>
      <c r="L13794">
        <v>7.2460000000000004</v>
      </c>
      <c r="M13794">
        <v>52363</v>
      </c>
      <c r="N13794">
        <f>K13794-L13794</f>
        <v>4.3739999999999988</v>
      </c>
    </row>
    <row r="13795" spans="1:14" x14ac:dyDescent="0.25">
      <c r="A13795">
        <v>1224278</v>
      </c>
      <c r="B13795" t="s">
        <v>45</v>
      </c>
      <c r="E13795">
        <v>145332</v>
      </c>
      <c r="F13795" t="s">
        <v>90</v>
      </c>
      <c r="G13795" t="s">
        <v>47</v>
      </c>
      <c r="H13795">
        <v>34640</v>
      </c>
      <c r="I13795" t="s">
        <v>191</v>
      </c>
      <c r="K13795">
        <v>11.62</v>
      </c>
      <c r="L13795">
        <v>7.2460000000000004</v>
      </c>
      <c r="M13795">
        <v>52363</v>
      </c>
      <c r="N13795">
        <f>K13795-L13795</f>
        <v>4.3739999999999988</v>
      </c>
    </row>
    <row r="13796" spans="1:14" x14ac:dyDescent="0.25">
      <c r="A13796">
        <v>1224280</v>
      </c>
      <c r="B13796" t="s">
        <v>45</v>
      </c>
      <c r="E13796">
        <v>160588</v>
      </c>
      <c r="F13796" t="s">
        <v>175</v>
      </c>
      <c r="G13796" t="s">
        <v>47</v>
      </c>
      <c r="H13796">
        <v>34621</v>
      </c>
      <c r="I13796" t="s">
        <v>191</v>
      </c>
      <c r="K13796">
        <v>11.62</v>
      </c>
      <c r="L13796">
        <v>7.2460000000000004</v>
      </c>
      <c r="M13796">
        <v>52363</v>
      </c>
      <c r="N13796">
        <f>K13796-L13796</f>
        <v>4.3739999999999988</v>
      </c>
    </row>
    <row r="13797" spans="1:14" x14ac:dyDescent="0.25">
      <c r="A13797">
        <v>1224281</v>
      </c>
      <c r="B13797" t="s">
        <v>45</v>
      </c>
      <c r="E13797">
        <v>160588</v>
      </c>
      <c r="F13797" t="s">
        <v>90</v>
      </c>
      <c r="G13797" t="s">
        <v>47</v>
      </c>
      <c r="H13797">
        <v>34640</v>
      </c>
      <c r="I13797" t="s">
        <v>191</v>
      </c>
      <c r="K13797">
        <v>11.62</v>
      </c>
      <c r="L13797">
        <v>7.2460000000000004</v>
      </c>
      <c r="M13797">
        <v>52363</v>
      </c>
      <c r="N13797">
        <f>K13797-L13797</f>
        <v>4.3739999999999988</v>
      </c>
    </row>
    <row r="13798" spans="1:14" x14ac:dyDescent="0.25">
      <c r="A13798">
        <v>1234214</v>
      </c>
      <c r="B13798" t="s">
        <v>45</v>
      </c>
      <c r="E13798">
        <v>162438</v>
      </c>
      <c r="F13798" t="s">
        <v>175</v>
      </c>
      <c r="G13798" t="s">
        <v>47</v>
      </c>
      <c r="H13798">
        <v>34621</v>
      </c>
      <c r="I13798" t="s">
        <v>191</v>
      </c>
      <c r="K13798">
        <v>11.62</v>
      </c>
      <c r="L13798">
        <v>7.2460000000000004</v>
      </c>
      <c r="M13798">
        <v>49081</v>
      </c>
      <c r="N13798">
        <f>K13798-L13798</f>
        <v>4.3739999999999988</v>
      </c>
    </row>
    <row r="13799" spans="1:14" x14ac:dyDescent="0.25">
      <c r="A13799">
        <v>1234224</v>
      </c>
      <c r="B13799" t="s">
        <v>45</v>
      </c>
      <c r="E13799">
        <v>140010</v>
      </c>
      <c r="F13799" t="s">
        <v>541</v>
      </c>
      <c r="G13799" t="s">
        <v>47</v>
      </c>
      <c r="H13799">
        <v>118027</v>
      </c>
      <c r="I13799" t="s">
        <v>191</v>
      </c>
      <c r="K13799">
        <v>11.62</v>
      </c>
      <c r="L13799">
        <v>7.2460000000000004</v>
      </c>
      <c r="M13799">
        <v>45189</v>
      </c>
      <c r="N13799">
        <f>K13799-L13799</f>
        <v>4.3739999999999988</v>
      </c>
    </row>
    <row r="13800" spans="1:14" x14ac:dyDescent="0.25">
      <c r="A13800">
        <v>1234225</v>
      </c>
      <c r="B13800" t="s">
        <v>45</v>
      </c>
      <c r="E13800">
        <v>140010</v>
      </c>
      <c r="F13800" t="s">
        <v>175</v>
      </c>
      <c r="G13800" t="s">
        <v>47</v>
      </c>
      <c r="H13800">
        <v>34621</v>
      </c>
      <c r="I13800" t="s">
        <v>191</v>
      </c>
      <c r="K13800">
        <v>11.62</v>
      </c>
      <c r="L13800">
        <v>7.2460000000000004</v>
      </c>
      <c r="M13800">
        <v>45189</v>
      </c>
      <c r="N13800">
        <f>K13800-L13800</f>
        <v>4.3739999999999988</v>
      </c>
    </row>
    <row r="13801" spans="1:14" x14ac:dyDescent="0.25">
      <c r="A13801">
        <v>1234226</v>
      </c>
      <c r="B13801" t="s">
        <v>45</v>
      </c>
      <c r="E13801">
        <v>140010</v>
      </c>
      <c r="F13801" t="s">
        <v>75</v>
      </c>
      <c r="G13801" t="s">
        <v>47</v>
      </c>
      <c r="H13801">
        <v>64190</v>
      </c>
      <c r="I13801" t="s">
        <v>191</v>
      </c>
      <c r="K13801">
        <v>11.62</v>
      </c>
      <c r="L13801">
        <v>7.2460000000000004</v>
      </c>
      <c r="M13801">
        <v>45189</v>
      </c>
      <c r="N13801">
        <f>K13801-L13801</f>
        <v>4.3739999999999988</v>
      </c>
    </row>
    <row r="13802" spans="1:14" x14ac:dyDescent="0.25">
      <c r="A13802">
        <v>1234227</v>
      </c>
      <c r="B13802" t="s">
        <v>45</v>
      </c>
      <c r="E13802">
        <v>140010</v>
      </c>
      <c r="F13802" t="s">
        <v>582</v>
      </c>
      <c r="G13802" t="s">
        <v>47</v>
      </c>
      <c r="H13802">
        <v>34649</v>
      </c>
      <c r="I13802" t="s">
        <v>191</v>
      </c>
      <c r="K13802">
        <v>11.62</v>
      </c>
      <c r="L13802">
        <v>7.2460000000000004</v>
      </c>
      <c r="M13802">
        <v>45189</v>
      </c>
      <c r="N13802">
        <f>K13802-L13802</f>
        <v>4.3739999999999988</v>
      </c>
    </row>
    <row r="13803" spans="1:14" x14ac:dyDescent="0.25">
      <c r="A13803">
        <v>1234228</v>
      </c>
      <c r="B13803" t="s">
        <v>45</v>
      </c>
      <c r="E13803">
        <v>140010</v>
      </c>
      <c r="F13803" t="s">
        <v>193</v>
      </c>
      <c r="G13803" t="s">
        <v>47</v>
      </c>
      <c r="H13803">
        <v>34643</v>
      </c>
      <c r="I13803" t="s">
        <v>191</v>
      </c>
      <c r="K13803">
        <v>11.62</v>
      </c>
      <c r="L13803">
        <v>7.2460000000000004</v>
      </c>
      <c r="M13803">
        <v>45189</v>
      </c>
      <c r="N13803">
        <f>K13803-L13803</f>
        <v>4.3739999999999988</v>
      </c>
    </row>
    <row r="13804" spans="1:14" x14ac:dyDescent="0.25">
      <c r="A13804">
        <v>1234229</v>
      </c>
      <c r="B13804" t="s">
        <v>45</v>
      </c>
      <c r="E13804">
        <v>140010</v>
      </c>
      <c r="F13804" t="s">
        <v>154</v>
      </c>
      <c r="G13804" t="s">
        <v>47</v>
      </c>
      <c r="H13804">
        <v>34646</v>
      </c>
      <c r="I13804" t="s">
        <v>191</v>
      </c>
      <c r="K13804">
        <v>11.62</v>
      </c>
      <c r="L13804">
        <v>7.2460000000000004</v>
      </c>
      <c r="M13804">
        <v>45189</v>
      </c>
      <c r="N13804">
        <f>K13804-L13804</f>
        <v>4.3739999999999988</v>
      </c>
    </row>
    <row r="13805" spans="1:14" x14ac:dyDescent="0.25">
      <c r="A13805">
        <v>1234230</v>
      </c>
      <c r="B13805" t="s">
        <v>45</v>
      </c>
      <c r="E13805">
        <v>140010</v>
      </c>
      <c r="F13805" t="s">
        <v>194</v>
      </c>
      <c r="G13805" t="s">
        <v>47</v>
      </c>
      <c r="H13805">
        <v>34664</v>
      </c>
      <c r="I13805" t="s">
        <v>191</v>
      </c>
      <c r="K13805">
        <v>11.62</v>
      </c>
      <c r="L13805">
        <v>7.2460000000000004</v>
      </c>
      <c r="M13805">
        <v>45189</v>
      </c>
      <c r="N13805">
        <f>K13805-L13805</f>
        <v>4.3739999999999988</v>
      </c>
    </row>
    <row r="13806" spans="1:14" x14ac:dyDescent="0.25">
      <c r="A13806">
        <v>1234231</v>
      </c>
      <c r="B13806" t="s">
        <v>45</v>
      </c>
      <c r="E13806">
        <v>140010</v>
      </c>
      <c r="F13806" t="s">
        <v>90</v>
      </c>
      <c r="G13806" t="s">
        <v>47</v>
      </c>
      <c r="H13806">
        <v>34640</v>
      </c>
      <c r="I13806" t="s">
        <v>191</v>
      </c>
      <c r="K13806">
        <v>11.62</v>
      </c>
      <c r="L13806">
        <v>7.2460000000000004</v>
      </c>
      <c r="M13806">
        <v>45189</v>
      </c>
      <c r="N13806">
        <f>K13806-L13806</f>
        <v>4.3739999999999988</v>
      </c>
    </row>
    <row r="13807" spans="1:14" x14ac:dyDescent="0.25">
      <c r="A13807">
        <v>1234232</v>
      </c>
      <c r="B13807" t="s">
        <v>45</v>
      </c>
      <c r="E13807">
        <v>140010</v>
      </c>
      <c r="F13807" t="s">
        <v>345</v>
      </c>
      <c r="G13807" t="s">
        <v>47</v>
      </c>
      <c r="H13807">
        <v>34572</v>
      </c>
      <c r="I13807" t="s">
        <v>191</v>
      </c>
      <c r="K13807">
        <v>11.62</v>
      </c>
      <c r="L13807">
        <v>7.2460000000000004</v>
      </c>
      <c r="M13807">
        <v>45189</v>
      </c>
      <c r="N13807">
        <f>K13807-L13807</f>
        <v>4.3739999999999988</v>
      </c>
    </row>
    <row r="13808" spans="1:14" x14ac:dyDescent="0.25">
      <c r="A13808">
        <v>1234239</v>
      </c>
      <c r="B13808" t="s">
        <v>45</v>
      </c>
      <c r="E13808">
        <v>140010</v>
      </c>
      <c r="F13808" t="s">
        <v>147</v>
      </c>
      <c r="G13808" t="s">
        <v>47</v>
      </c>
      <c r="H13808">
        <v>34729</v>
      </c>
      <c r="I13808" t="s">
        <v>191</v>
      </c>
      <c r="K13808">
        <v>11.62</v>
      </c>
      <c r="L13808">
        <v>7.2460000000000004</v>
      </c>
      <c r="M13808">
        <v>45189</v>
      </c>
      <c r="N13808">
        <f>K13808-L13808</f>
        <v>4.3739999999999988</v>
      </c>
    </row>
    <row r="13809" spans="1:14" x14ac:dyDescent="0.25">
      <c r="A13809">
        <v>1234240</v>
      </c>
      <c r="B13809" t="s">
        <v>45</v>
      </c>
      <c r="E13809">
        <v>140010</v>
      </c>
      <c r="F13809" t="s">
        <v>82</v>
      </c>
      <c r="G13809" t="s">
        <v>47</v>
      </c>
      <c r="H13809">
        <v>34570</v>
      </c>
      <c r="I13809" t="s">
        <v>191</v>
      </c>
      <c r="K13809">
        <v>11.62</v>
      </c>
      <c r="L13809">
        <v>7.2460000000000004</v>
      </c>
      <c r="M13809">
        <v>45189</v>
      </c>
      <c r="N13809">
        <f>K13809-L13809</f>
        <v>4.3739999999999988</v>
      </c>
    </row>
    <row r="13810" spans="1:14" x14ac:dyDescent="0.25">
      <c r="A13810">
        <v>1239072</v>
      </c>
      <c r="B13810" t="s">
        <v>45</v>
      </c>
      <c r="E13810">
        <v>163209</v>
      </c>
      <c r="F13810" t="s">
        <v>175</v>
      </c>
      <c r="G13810" t="s">
        <v>47</v>
      </c>
      <c r="H13810">
        <v>34621</v>
      </c>
      <c r="I13810" t="s">
        <v>191</v>
      </c>
      <c r="K13810">
        <v>11.62</v>
      </c>
      <c r="L13810">
        <v>7.2460000000000004</v>
      </c>
      <c r="M13810">
        <v>52569</v>
      </c>
      <c r="N13810">
        <f>K13810-L13810</f>
        <v>4.3739999999999988</v>
      </c>
    </row>
    <row r="13811" spans="1:14" x14ac:dyDescent="0.25">
      <c r="A13811">
        <v>1264830</v>
      </c>
      <c r="B13811" t="s">
        <v>45</v>
      </c>
      <c r="E13811">
        <v>168017</v>
      </c>
      <c r="F13811" t="s">
        <v>93</v>
      </c>
      <c r="G13811" t="s">
        <v>47</v>
      </c>
      <c r="H13811">
        <v>34613</v>
      </c>
      <c r="I13811" t="s">
        <v>191</v>
      </c>
      <c r="K13811">
        <v>11.62</v>
      </c>
      <c r="L13811">
        <v>7.2460000000000004</v>
      </c>
      <c r="M13811">
        <v>55017</v>
      </c>
      <c r="N13811">
        <f>K13811-L13811</f>
        <v>4.3739999999999988</v>
      </c>
    </row>
    <row r="13812" spans="1:14" x14ac:dyDescent="0.25">
      <c r="A13812">
        <v>1264832</v>
      </c>
      <c r="B13812" t="s">
        <v>45</v>
      </c>
      <c r="E13812">
        <v>168017</v>
      </c>
      <c r="F13812" t="s">
        <v>177</v>
      </c>
      <c r="G13812" t="s">
        <v>47</v>
      </c>
      <c r="H13812">
        <v>34605</v>
      </c>
      <c r="I13812" t="s">
        <v>191</v>
      </c>
      <c r="K13812">
        <v>11.62</v>
      </c>
      <c r="L13812">
        <v>7.2460000000000004</v>
      </c>
      <c r="M13812">
        <v>55017</v>
      </c>
      <c r="N13812">
        <f>K13812-L13812</f>
        <v>4.3739999999999988</v>
      </c>
    </row>
    <row r="13813" spans="1:14" x14ac:dyDescent="0.25">
      <c r="A13813">
        <v>1264833</v>
      </c>
      <c r="B13813" t="s">
        <v>45</v>
      </c>
      <c r="E13813">
        <v>168017</v>
      </c>
      <c r="F13813" t="s">
        <v>175</v>
      </c>
      <c r="G13813" t="s">
        <v>47</v>
      </c>
      <c r="H13813">
        <v>34621</v>
      </c>
      <c r="I13813" t="s">
        <v>191</v>
      </c>
      <c r="K13813">
        <v>11.62</v>
      </c>
      <c r="L13813">
        <v>7.2460000000000004</v>
      </c>
      <c r="M13813">
        <v>55017</v>
      </c>
      <c r="N13813">
        <f>K13813-L13813</f>
        <v>4.3739999999999988</v>
      </c>
    </row>
    <row r="13814" spans="1:14" x14ac:dyDescent="0.25">
      <c r="A13814">
        <v>1264834</v>
      </c>
      <c r="B13814" t="s">
        <v>45</v>
      </c>
      <c r="E13814">
        <v>168017</v>
      </c>
      <c r="F13814" t="s">
        <v>154</v>
      </c>
      <c r="G13814" t="s">
        <v>47</v>
      </c>
      <c r="H13814">
        <v>34646</v>
      </c>
      <c r="I13814" t="s">
        <v>191</v>
      </c>
      <c r="K13814">
        <v>11.62</v>
      </c>
      <c r="L13814">
        <v>7.2460000000000004</v>
      </c>
      <c r="M13814">
        <v>55017</v>
      </c>
      <c r="N13814">
        <f>K13814-L13814</f>
        <v>4.3739999999999988</v>
      </c>
    </row>
    <row r="13815" spans="1:14" x14ac:dyDescent="0.25">
      <c r="A13815">
        <v>1264835</v>
      </c>
      <c r="B13815" t="s">
        <v>45</v>
      </c>
      <c r="E13815">
        <v>168017</v>
      </c>
      <c r="F13815" t="s">
        <v>193</v>
      </c>
      <c r="G13815" t="s">
        <v>47</v>
      </c>
      <c r="H13815">
        <v>34643</v>
      </c>
      <c r="I13815" t="s">
        <v>191</v>
      </c>
      <c r="K13815">
        <v>11.62</v>
      </c>
      <c r="L13815">
        <v>7.2460000000000004</v>
      </c>
      <c r="M13815">
        <v>55017</v>
      </c>
      <c r="N13815">
        <f>K13815-L13815</f>
        <v>4.3739999999999988</v>
      </c>
    </row>
    <row r="13816" spans="1:14" x14ac:dyDescent="0.25">
      <c r="A13816">
        <v>1264836</v>
      </c>
      <c r="B13816" t="s">
        <v>45</v>
      </c>
      <c r="E13816">
        <v>168017</v>
      </c>
      <c r="F13816" t="s">
        <v>64</v>
      </c>
      <c r="G13816" t="s">
        <v>47</v>
      </c>
      <c r="H13816">
        <v>34620</v>
      </c>
      <c r="I13816" t="s">
        <v>191</v>
      </c>
      <c r="K13816">
        <v>11.62</v>
      </c>
      <c r="L13816">
        <v>7.2460000000000004</v>
      </c>
      <c r="M13816">
        <v>55017</v>
      </c>
      <c r="N13816">
        <f>K13816-L13816</f>
        <v>4.3739999999999988</v>
      </c>
    </row>
    <row r="13817" spans="1:14" x14ac:dyDescent="0.25">
      <c r="A13817">
        <v>1264837</v>
      </c>
      <c r="B13817" t="s">
        <v>45</v>
      </c>
      <c r="E13817">
        <v>168017</v>
      </c>
      <c r="F13817" t="s">
        <v>90</v>
      </c>
      <c r="G13817" t="s">
        <v>47</v>
      </c>
      <c r="H13817">
        <v>34640</v>
      </c>
      <c r="I13817" t="s">
        <v>191</v>
      </c>
      <c r="K13817">
        <v>11.62</v>
      </c>
      <c r="L13817">
        <v>7.2460000000000004</v>
      </c>
      <c r="M13817">
        <v>55017</v>
      </c>
      <c r="N13817">
        <f>K13817-L13817</f>
        <v>4.3739999999999988</v>
      </c>
    </row>
    <row r="13818" spans="1:14" x14ac:dyDescent="0.25">
      <c r="A13818">
        <v>1264838</v>
      </c>
      <c r="B13818" t="s">
        <v>45</v>
      </c>
      <c r="E13818">
        <v>168017</v>
      </c>
      <c r="F13818" t="s">
        <v>150</v>
      </c>
      <c r="G13818" t="s">
        <v>47</v>
      </c>
      <c r="H13818">
        <v>34741</v>
      </c>
      <c r="I13818" t="s">
        <v>191</v>
      </c>
      <c r="K13818">
        <v>11.62</v>
      </c>
      <c r="L13818">
        <v>7.2460000000000004</v>
      </c>
      <c r="M13818">
        <v>55017</v>
      </c>
      <c r="N13818">
        <f>K13818-L13818</f>
        <v>4.3739999999999988</v>
      </c>
    </row>
    <row r="13819" spans="1:14" x14ac:dyDescent="0.25">
      <c r="A13819">
        <v>1264839</v>
      </c>
      <c r="B13819" t="s">
        <v>45</v>
      </c>
      <c r="E13819">
        <v>168017</v>
      </c>
      <c r="F13819" t="s">
        <v>893</v>
      </c>
      <c r="G13819" t="s">
        <v>47</v>
      </c>
      <c r="H13819">
        <v>319089</v>
      </c>
      <c r="I13819" t="s">
        <v>191</v>
      </c>
      <c r="K13819">
        <v>11.62</v>
      </c>
      <c r="L13819">
        <v>7.2460000000000004</v>
      </c>
      <c r="M13819">
        <v>55017</v>
      </c>
      <c r="N13819">
        <f>K13819-L13819</f>
        <v>4.3739999999999988</v>
      </c>
    </row>
    <row r="13820" spans="1:14" x14ac:dyDescent="0.25">
      <c r="A13820">
        <v>1265966</v>
      </c>
      <c r="B13820" t="s">
        <v>45</v>
      </c>
      <c r="E13820">
        <v>160781</v>
      </c>
      <c r="F13820" t="s">
        <v>608</v>
      </c>
      <c r="G13820" t="s">
        <v>47</v>
      </c>
      <c r="H13820">
        <v>34525</v>
      </c>
      <c r="I13820" t="s">
        <v>191</v>
      </c>
      <c r="K13820">
        <v>11.62</v>
      </c>
      <c r="L13820">
        <v>7.2460000000000004</v>
      </c>
      <c r="M13820">
        <v>55065</v>
      </c>
      <c r="N13820">
        <f>K13820-L13820</f>
        <v>4.3739999999999988</v>
      </c>
    </row>
    <row r="13821" spans="1:14" x14ac:dyDescent="0.25">
      <c r="A13821">
        <v>1265967</v>
      </c>
      <c r="B13821" t="s">
        <v>45</v>
      </c>
      <c r="E13821">
        <v>160781</v>
      </c>
      <c r="F13821" t="s">
        <v>72</v>
      </c>
      <c r="G13821" t="s">
        <v>47</v>
      </c>
      <c r="H13821">
        <v>34562</v>
      </c>
      <c r="I13821" t="s">
        <v>191</v>
      </c>
      <c r="K13821">
        <v>11.62</v>
      </c>
      <c r="L13821">
        <v>7.2460000000000004</v>
      </c>
      <c r="M13821">
        <v>55065</v>
      </c>
      <c r="N13821">
        <f>K13821-L13821</f>
        <v>4.3739999999999988</v>
      </c>
    </row>
    <row r="13822" spans="1:14" x14ac:dyDescent="0.25">
      <c r="A13822">
        <v>1265968</v>
      </c>
      <c r="B13822" t="s">
        <v>45</v>
      </c>
      <c r="E13822">
        <v>160781</v>
      </c>
      <c r="F13822" t="s">
        <v>740</v>
      </c>
      <c r="G13822" t="s">
        <v>47</v>
      </c>
      <c r="H13822">
        <v>34538</v>
      </c>
      <c r="I13822" t="s">
        <v>191</v>
      </c>
      <c r="K13822">
        <v>11.62</v>
      </c>
      <c r="L13822">
        <v>7.2460000000000004</v>
      </c>
      <c r="M13822">
        <v>55065</v>
      </c>
      <c r="N13822">
        <f>K13822-L13822</f>
        <v>4.3739999999999988</v>
      </c>
    </row>
    <row r="13823" spans="1:14" x14ac:dyDescent="0.25">
      <c r="A13823">
        <v>1265969</v>
      </c>
      <c r="B13823" t="s">
        <v>45</v>
      </c>
      <c r="E13823">
        <v>160781</v>
      </c>
      <c r="F13823" t="s">
        <v>1734</v>
      </c>
      <c r="G13823" t="s">
        <v>47</v>
      </c>
      <c r="H13823">
        <v>246559</v>
      </c>
      <c r="I13823" t="s">
        <v>191</v>
      </c>
      <c r="K13823">
        <v>11.62</v>
      </c>
      <c r="L13823">
        <v>7.2460000000000004</v>
      </c>
      <c r="M13823">
        <v>55065</v>
      </c>
      <c r="N13823">
        <f>K13823-L13823</f>
        <v>4.3739999999999988</v>
      </c>
    </row>
    <row r="13824" spans="1:14" x14ac:dyDescent="0.25">
      <c r="A13824">
        <v>1265970</v>
      </c>
      <c r="B13824" t="s">
        <v>45</v>
      </c>
      <c r="E13824">
        <v>160781</v>
      </c>
      <c r="F13824" t="s">
        <v>616</v>
      </c>
      <c r="G13824" t="s">
        <v>47</v>
      </c>
      <c r="H13824">
        <v>34542</v>
      </c>
      <c r="I13824" t="s">
        <v>191</v>
      </c>
      <c r="K13824">
        <v>11.62</v>
      </c>
      <c r="L13824">
        <v>7.2460000000000004</v>
      </c>
      <c r="M13824">
        <v>55065</v>
      </c>
      <c r="N13824">
        <f>K13824-L13824</f>
        <v>4.3739999999999988</v>
      </c>
    </row>
    <row r="13825" spans="1:14" x14ac:dyDescent="0.25">
      <c r="A13825">
        <v>1265971</v>
      </c>
      <c r="B13825" t="s">
        <v>45</v>
      </c>
      <c r="E13825">
        <v>160781</v>
      </c>
      <c r="F13825" t="s">
        <v>430</v>
      </c>
      <c r="G13825" t="s">
        <v>47</v>
      </c>
      <c r="H13825">
        <v>34548</v>
      </c>
      <c r="I13825" t="s">
        <v>191</v>
      </c>
      <c r="K13825">
        <v>11.62</v>
      </c>
      <c r="L13825">
        <v>7.2460000000000004</v>
      </c>
      <c r="M13825">
        <v>55065</v>
      </c>
      <c r="N13825">
        <f>K13825-L13825</f>
        <v>4.3739999999999988</v>
      </c>
    </row>
    <row r="13826" spans="1:14" x14ac:dyDescent="0.25">
      <c r="A13826">
        <v>1265972</v>
      </c>
      <c r="B13826" t="s">
        <v>45</v>
      </c>
      <c r="E13826">
        <v>160781</v>
      </c>
      <c r="F13826" t="s">
        <v>367</v>
      </c>
      <c r="G13826" t="s">
        <v>47</v>
      </c>
      <c r="H13826">
        <v>34566</v>
      </c>
      <c r="I13826" t="s">
        <v>191</v>
      </c>
      <c r="K13826">
        <v>11.62</v>
      </c>
      <c r="L13826">
        <v>7.2460000000000004</v>
      </c>
      <c r="M13826">
        <v>55065</v>
      </c>
      <c r="N13826">
        <f>K13826-L13826</f>
        <v>4.3739999999999988</v>
      </c>
    </row>
    <row r="13827" spans="1:14" x14ac:dyDescent="0.25">
      <c r="A13827">
        <v>1265973</v>
      </c>
      <c r="B13827" t="s">
        <v>45</v>
      </c>
      <c r="E13827">
        <v>160781</v>
      </c>
      <c r="F13827" t="s">
        <v>82</v>
      </c>
      <c r="G13827" t="s">
        <v>47</v>
      </c>
      <c r="H13827">
        <v>34570</v>
      </c>
      <c r="I13827" t="s">
        <v>191</v>
      </c>
      <c r="K13827">
        <v>11.62</v>
      </c>
      <c r="L13827">
        <v>7.2460000000000004</v>
      </c>
      <c r="M13827">
        <v>55065</v>
      </c>
      <c r="N13827">
        <f>K13827-L13827</f>
        <v>4.3739999999999988</v>
      </c>
    </row>
    <row r="13828" spans="1:14" x14ac:dyDescent="0.25">
      <c r="A13828">
        <v>1265974</v>
      </c>
      <c r="B13828" t="s">
        <v>45</v>
      </c>
      <c r="E13828">
        <v>160781</v>
      </c>
      <c r="F13828" t="s">
        <v>345</v>
      </c>
      <c r="G13828" t="s">
        <v>47</v>
      </c>
      <c r="H13828">
        <v>34572</v>
      </c>
      <c r="I13828" t="s">
        <v>191</v>
      </c>
      <c r="K13828">
        <v>11.62</v>
      </c>
      <c r="L13828">
        <v>7.2460000000000004</v>
      </c>
      <c r="M13828">
        <v>55065</v>
      </c>
      <c r="N13828">
        <f>K13828-L13828</f>
        <v>4.3739999999999988</v>
      </c>
    </row>
    <row r="13829" spans="1:14" x14ac:dyDescent="0.25">
      <c r="A13829">
        <v>1265975</v>
      </c>
      <c r="B13829" t="s">
        <v>45</v>
      </c>
      <c r="E13829">
        <v>160781</v>
      </c>
      <c r="F13829" t="s">
        <v>1710</v>
      </c>
      <c r="G13829" t="s">
        <v>47</v>
      </c>
      <c r="H13829">
        <v>246557</v>
      </c>
      <c r="I13829" t="s">
        <v>191</v>
      </c>
      <c r="K13829">
        <v>11.62</v>
      </c>
      <c r="L13829">
        <v>7.2460000000000004</v>
      </c>
      <c r="M13829">
        <v>55065</v>
      </c>
      <c r="N13829">
        <f>K13829-L13829</f>
        <v>4.3739999999999988</v>
      </c>
    </row>
    <row r="13830" spans="1:14" x14ac:dyDescent="0.25">
      <c r="A13830">
        <v>1265976</v>
      </c>
      <c r="B13830" t="s">
        <v>45</v>
      </c>
      <c r="E13830">
        <v>160781</v>
      </c>
      <c r="F13830" t="s">
        <v>541</v>
      </c>
      <c r="G13830" t="s">
        <v>47</v>
      </c>
      <c r="H13830">
        <v>118027</v>
      </c>
      <c r="I13830" t="s">
        <v>191</v>
      </c>
      <c r="K13830">
        <v>11.62</v>
      </c>
      <c r="L13830">
        <v>7.2460000000000004</v>
      </c>
      <c r="M13830">
        <v>55065</v>
      </c>
      <c r="N13830">
        <f>K13830-L13830</f>
        <v>4.3739999999999988</v>
      </c>
    </row>
    <row r="13831" spans="1:14" x14ac:dyDescent="0.25">
      <c r="A13831">
        <v>1265977</v>
      </c>
      <c r="B13831" t="s">
        <v>45</v>
      </c>
      <c r="E13831">
        <v>160781</v>
      </c>
      <c r="F13831" t="s">
        <v>175</v>
      </c>
      <c r="G13831" t="s">
        <v>47</v>
      </c>
      <c r="H13831">
        <v>34621</v>
      </c>
      <c r="I13831" t="s">
        <v>191</v>
      </c>
      <c r="K13831">
        <v>11.62</v>
      </c>
      <c r="L13831">
        <v>7.2460000000000004</v>
      </c>
      <c r="M13831">
        <v>55065</v>
      </c>
      <c r="N13831">
        <f>K13831-L13831</f>
        <v>4.3739999999999988</v>
      </c>
    </row>
    <row r="13832" spans="1:14" x14ac:dyDescent="0.25">
      <c r="A13832">
        <v>1265978</v>
      </c>
      <c r="B13832" t="s">
        <v>45</v>
      </c>
      <c r="E13832">
        <v>160781</v>
      </c>
      <c r="F13832" t="s">
        <v>309</v>
      </c>
      <c r="G13832" t="s">
        <v>47</v>
      </c>
      <c r="H13832">
        <v>34599</v>
      </c>
      <c r="I13832" t="s">
        <v>191</v>
      </c>
      <c r="K13832">
        <v>11.62</v>
      </c>
      <c r="L13832">
        <v>7.2460000000000004</v>
      </c>
      <c r="M13832">
        <v>55065</v>
      </c>
      <c r="N13832">
        <f>K13832-L13832</f>
        <v>4.3739999999999988</v>
      </c>
    </row>
    <row r="13833" spans="1:14" x14ac:dyDescent="0.25">
      <c r="A13833">
        <v>1265979</v>
      </c>
      <c r="B13833" t="s">
        <v>45</v>
      </c>
      <c r="E13833">
        <v>160781</v>
      </c>
      <c r="F13833" t="s">
        <v>411</v>
      </c>
      <c r="G13833" t="s">
        <v>47</v>
      </c>
      <c r="H13833">
        <v>34657</v>
      </c>
      <c r="I13833" t="s">
        <v>191</v>
      </c>
      <c r="K13833">
        <v>11.62</v>
      </c>
      <c r="L13833">
        <v>7.2460000000000004</v>
      </c>
      <c r="M13833">
        <v>55065</v>
      </c>
      <c r="N13833">
        <f>K13833-L13833</f>
        <v>4.3739999999999988</v>
      </c>
    </row>
    <row r="13834" spans="1:14" x14ac:dyDescent="0.25">
      <c r="A13834">
        <v>1265980</v>
      </c>
      <c r="B13834" t="s">
        <v>45</v>
      </c>
      <c r="E13834">
        <v>160781</v>
      </c>
      <c r="F13834" t="s">
        <v>81</v>
      </c>
      <c r="G13834" t="s">
        <v>47</v>
      </c>
      <c r="H13834">
        <v>83177</v>
      </c>
      <c r="I13834" t="s">
        <v>191</v>
      </c>
      <c r="K13834">
        <v>11.62</v>
      </c>
      <c r="L13834">
        <v>7.2460000000000004</v>
      </c>
      <c r="M13834">
        <v>55065</v>
      </c>
      <c r="N13834">
        <f>K13834-L13834</f>
        <v>4.3739999999999988</v>
      </c>
    </row>
    <row r="13835" spans="1:14" x14ac:dyDescent="0.25">
      <c r="A13835">
        <v>1265981</v>
      </c>
      <c r="B13835" t="s">
        <v>45</v>
      </c>
      <c r="E13835">
        <v>160781</v>
      </c>
      <c r="F13835" t="s">
        <v>431</v>
      </c>
      <c r="G13835" t="s">
        <v>47</v>
      </c>
      <c r="H13835">
        <v>34650</v>
      </c>
      <c r="I13835" t="s">
        <v>191</v>
      </c>
      <c r="K13835">
        <v>11.62</v>
      </c>
      <c r="L13835">
        <v>7.2460000000000004</v>
      </c>
      <c r="M13835">
        <v>55065</v>
      </c>
      <c r="N13835">
        <f>K13835-L13835</f>
        <v>4.3739999999999988</v>
      </c>
    </row>
    <row r="13836" spans="1:14" x14ac:dyDescent="0.25">
      <c r="A13836">
        <v>1265982</v>
      </c>
      <c r="B13836" t="s">
        <v>45</v>
      </c>
      <c r="E13836">
        <v>160781</v>
      </c>
      <c r="F13836" t="s">
        <v>154</v>
      </c>
      <c r="G13836" t="s">
        <v>47</v>
      </c>
      <c r="H13836">
        <v>34646</v>
      </c>
      <c r="I13836" t="s">
        <v>191</v>
      </c>
      <c r="K13836">
        <v>11.62</v>
      </c>
      <c r="L13836">
        <v>7.2460000000000004</v>
      </c>
      <c r="M13836">
        <v>55065</v>
      </c>
      <c r="N13836">
        <f>K13836-L13836</f>
        <v>4.3739999999999988</v>
      </c>
    </row>
    <row r="13837" spans="1:14" x14ac:dyDescent="0.25">
      <c r="A13837">
        <v>1265983</v>
      </c>
      <c r="B13837" t="s">
        <v>45</v>
      </c>
      <c r="E13837">
        <v>160781</v>
      </c>
      <c r="F13837" t="s">
        <v>193</v>
      </c>
      <c r="G13837" t="s">
        <v>47</v>
      </c>
      <c r="H13837">
        <v>34643</v>
      </c>
      <c r="I13837" t="s">
        <v>191</v>
      </c>
      <c r="K13837">
        <v>11.62</v>
      </c>
      <c r="L13837">
        <v>7.2460000000000004</v>
      </c>
      <c r="M13837">
        <v>55065</v>
      </c>
      <c r="N13837">
        <f>K13837-L13837</f>
        <v>4.3739999999999988</v>
      </c>
    </row>
    <row r="13838" spans="1:14" x14ac:dyDescent="0.25">
      <c r="A13838">
        <v>1265984</v>
      </c>
      <c r="B13838" t="s">
        <v>45</v>
      </c>
      <c r="E13838">
        <v>160781</v>
      </c>
      <c r="F13838" t="s">
        <v>229</v>
      </c>
      <c r="G13838" t="s">
        <v>47</v>
      </c>
      <c r="H13838">
        <v>34662</v>
      </c>
      <c r="I13838" t="s">
        <v>191</v>
      </c>
      <c r="K13838">
        <v>11.62</v>
      </c>
      <c r="L13838">
        <v>7.2460000000000004</v>
      </c>
      <c r="M13838">
        <v>55065</v>
      </c>
      <c r="N13838">
        <f>K13838-L13838</f>
        <v>4.3739999999999988</v>
      </c>
    </row>
    <row r="13839" spans="1:14" x14ac:dyDescent="0.25">
      <c r="A13839">
        <v>1265986</v>
      </c>
      <c r="B13839" t="s">
        <v>45</v>
      </c>
      <c r="E13839">
        <v>160781</v>
      </c>
      <c r="F13839" t="s">
        <v>90</v>
      </c>
      <c r="G13839" t="s">
        <v>47</v>
      </c>
      <c r="H13839">
        <v>34640</v>
      </c>
      <c r="I13839" t="s">
        <v>191</v>
      </c>
      <c r="K13839">
        <v>11.62</v>
      </c>
      <c r="L13839">
        <v>7.2460000000000004</v>
      </c>
      <c r="M13839">
        <v>55065</v>
      </c>
      <c r="N13839">
        <f>K13839-L13839</f>
        <v>4.3739999999999988</v>
      </c>
    </row>
    <row r="13840" spans="1:14" x14ac:dyDescent="0.25">
      <c r="A13840">
        <v>1265991</v>
      </c>
      <c r="B13840" t="s">
        <v>45</v>
      </c>
      <c r="E13840">
        <v>160781</v>
      </c>
      <c r="F13840" t="s">
        <v>194</v>
      </c>
      <c r="G13840" t="s">
        <v>47</v>
      </c>
      <c r="H13840">
        <v>34664</v>
      </c>
      <c r="I13840" t="s">
        <v>191</v>
      </c>
      <c r="K13840">
        <v>11.62</v>
      </c>
      <c r="L13840">
        <v>7.2460000000000004</v>
      </c>
      <c r="M13840">
        <v>55065</v>
      </c>
      <c r="N13840">
        <f>K13840-L13840</f>
        <v>4.3739999999999988</v>
      </c>
    </row>
    <row r="13841" spans="1:14" x14ac:dyDescent="0.25">
      <c r="A13841">
        <v>1265992</v>
      </c>
      <c r="B13841" t="s">
        <v>45</v>
      </c>
      <c r="E13841">
        <v>160781</v>
      </c>
      <c r="F13841" t="s">
        <v>150</v>
      </c>
      <c r="G13841" t="s">
        <v>47</v>
      </c>
      <c r="H13841">
        <v>34741</v>
      </c>
      <c r="I13841" t="s">
        <v>191</v>
      </c>
      <c r="K13841">
        <v>11.62</v>
      </c>
      <c r="L13841">
        <v>7.2460000000000004</v>
      </c>
      <c r="M13841">
        <v>55065</v>
      </c>
      <c r="N13841">
        <f>K13841-L13841</f>
        <v>4.3739999999999988</v>
      </c>
    </row>
    <row r="13842" spans="1:14" x14ac:dyDescent="0.25">
      <c r="A13842">
        <v>1289474</v>
      </c>
      <c r="B13842" t="s">
        <v>45</v>
      </c>
      <c r="E13842">
        <v>172172</v>
      </c>
      <c r="F13842" t="s">
        <v>150</v>
      </c>
      <c r="G13842" t="s">
        <v>47</v>
      </c>
      <c r="H13842">
        <v>34741</v>
      </c>
      <c r="I13842" t="s">
        <v>191</v>
      </c>
      <c r="K13842">
        <v>11.62</v>
      </c>
      <c r="L13842">
        <v>7.2460000000000004</v>
      </c>
      <c r="M13842">
        <v>55908</v>
      </c>
      <c r="N13842">
        <f>K13842-L13842</f>
        <v>4.3739999999999988</v>
      </c>
    </row>
    <row r="13843" spans="1:14" x14ac:dyDescent="0.25">
      <c r="A13843">
        <v>1289478</v>
      </c>
      <c r="B13843" t="s">
        <v>45</v>
      </c>
      <c r="E13843">
        <v>172172</v>
      </c>
      <c r="F13843" t="s">
        <v>177</v>
      </c>
      <c r="G13843" t="s">
        <v>47</v>
      </c>
      <c r="H13843">
        <v>34605</v>
      </c>
      <c r="I13843" t="s">
        <v>191</v>
      </c>
      <c r="K13843">
        <v>11.62</v>
      </c>
      <c r="L13843">
        <v>7.2460000000000004</v>
      </c>
      <c r="M13843">
        <v>55908</v>
      </c>
      <c r="N13843">
        <f>K13843-L13843</f>
        <v>4.3739999999999988</v>
      </c>
    </row>
    <row r="13844" spans="1:14" x14ac:dyDescent="0.25">
      <c r="A13844">
        <v>1289479</v>
      </c>
      <c r="B13844" t="s">
        <v>45</v>
      </c>
      <c r="E13844">
        <v>172172</v>
      </c>
      <c r="F13844" t="s">
        <v>175</v>
      </c>
      <c r="G13844" t="s">
        <v>47</v>
      </c>
      <c r="H13844">
        <v>34621</v>
      </c>
      <c r="I13844" t="s">
        <v>191</v>
      </c>
      <c r="K13844">
        <v>11.62</v>
      </c>
      <c r="L13844">
        <v>7.2460000000000004</v>
      </c>
      <c r="M13844">
        <v>55908</v>
      </c>
      <c r="N13844">
        <f>K13844-L13844</f>
        <v>4.3739999999999988</v>
      </c>
    </row>
    <row r="13845" spans="1:14" x14ac:dyDescent="0.25">
      <c r="A13845">
        <v>1296896</v>
      </c>
      <c r="B13845" t="s">
        <v>45</v>
      </c>
      <c r="E13845">
        <v>172946</v>
      </c>
      <c r="F13845" t="s">
        <v>175</v>
      </c>
      <c r="G13845" t="s">
        <v>47</v>
      </c>
      <c r="H13845">
        <v>34621</v>
      </c>
      <c r="I13845" t="s">
        <v>191</v>
      </c>
      <c r="K13845">
        <v>11.62</v>
      </c>
      <c r="L13845">
        <v>7.2460000000000004</v>
      </c>
      <c r="M13845">
        <v>56234</v>
      </c>
      <c r="N13845">
        <f>K13845-L13845</f>
        <v>4.3739999999999988</v>
      </c>
    </row>
    <row r="13846" spans="1:14" x14ac:dyDescent="0.25">
      <c r="A13846">
        <v>1298446</v>
      </c>
      <c r="B13846" t="s">
        <v>45</v>
      </c>
      <c r="E13846">
        <v>173255</v>
      </c>
      <c r="F13846" t="s">
        <v>1091</v>
      </c>
      <c r="G13846" t="s">
        <v>47</v>
      </c>
      <c r="H13846">
        <v>35464</v>
      </c>
      <c r="I13846" t="s">
        <v>191</v>
      </c>
      <c r="K13846">
        <v>11.62</v>
      </c>
      <c r="L13846">
        <v>7.2460000000000004</v>
      </c>
      <c r="M13846">
        <v>56315</v>
      </c>
      <c r="N13846">
        <f>K13846-L13846</f>
        <v>4.3739999999999988</v>
      </c>
    </row>
    <row r="13847" spans="1:14" x14ac:dyDescent="0.25">
      <c r="A13847">
        <v>1312528</v>
      </c>
      <c r="B13847" t="s">
        <v>45</v>
      </c>
      <c r="E13847">
        <v>176162</v>
      </c>
      <c r="F13847" t="s">
        <v>1793</v>
      </c>
      <c r="G13847" t="s">
        <v>47</v>
      </c>
      <c r="H13847">
        <v>354642</v>
      </c>
      <c r="I13847" t="s">
        <v>191</v>
      </c>
      <c r="K13847">
        <v>11.62</v>
      </c>
      <c r="L13847">
        <v>7.2460000000000004</v>
      </c>
      <c r="M13847">
        <v>57830</v>
      </c>
      <c r="N13847">
        <f>K13847-L13847</f>
        <v>4.3739999999999988</v>
      </c>
    </row>
    <row r="13848" spans="1:14" x14ac:dyDescent="0.25">
      <c r="A13848">
        <v>1312531</v>
      </c>
      <c r="B13848" t="s">
        <v>45</v>
      </c>
      <c r="E13848">
        <v>176162</v>
      </c>
      <c r="F13848" t="s">
        <v>296</v>
      </c>
      <c r="G13848" t="s">
        <v>47</v>
      </c>
      <c r="H13848">
        <v>34700</v>
      </c>
      <c r="I13848" t="s">
        <v>191</v>
      </c>
      <c r="K13848">
        <v>11.62</v>
      </c>
      <c r="L13848">
        <v>7.2460000000000004</v>
      </c>
      <c r="M13848">
        <v>57830</v>
      </c>
      <c r="N13848">
        <f>K13848-L13848</f>
        <v>4.3739999999999988</v>
      </c>
    </row>
    <row r="13849" spans="1:14" x14ac:dyDescent="0.25">
      <c r="A13849">
        <v>1312539</v>
      </c>
      <c r="B13849" t="s">
        <v>45</v>
      </c>
      <c r="E13849">
        <v>176162</v>
      </c>
      <c r="F13849" t="s">
        <v>1795</v>
      </c>
      <c r="G13849" t="s">
        <v>47</v>
      </c>
      <c r="H13849">
        <v>251791</v>
      </c>
      <c r="I13849" t="s">
        <v>191</v>
      </c>
      <c r="K13849">
        <v>11.62</v>
      </c>
      <c r="L13849">
        <v>7.2460000000000004</v>
      </c>
      <c r="M13849">
        <v>57830</v>
      </c>
      <c r="N13849">
        <f>K13849-L13849</f>
        <v>4.3739999999999988</v>
      </c>
    </row>
    <row r="13850" spans="1:14" x14ac:dyDescent="0.25">
      <c r="A13850">
        <v>1312562</v>
      </c>
      <c r="B13850" t="s">
        <v>45</v>
      </c>
      <c r="E13850">
        <v>176133</v>
      </c>
      <c r="F13850" t="s">
        <v>179</v>
      </c>
      <c r="G13850" t="s">
        <v>47</v>
      </c>
      <c r="H13850">
        <v>34745</v>
      </c>
      <c r="I13850" t="s">
        <v>191</v>
      </c>
      <c r="K13850">
        <v>11.62</v>
      </c>
      <c r="L13850">
        <v>7.2460000000000004</v>
      </c>
      <c r="M13850">
        <v>57830</v>
      </c>
      <c r="N13850">
        <f>K13850-L13850</f>
        <v>4.3739999999999988</v>
      </c>
    </row>
    <row r="13851" spans="1:14" x14ac:dyDescent="0.25">
      <c r="A13851">
        <v>1312563</v>
      </c>
      <c r="B13851" t="s">
        <v>45</v>
      </c>
      <c r="E13851">
        <v>176133</v>
      </c>
      <c r="F13851" t="s">
        <v>1793</v>
      </c>
      <c r="G13851" t="s">
        <v>47</v>
      </c>
      <c r="H13851">
        <v>354642</v>
      </c>
      <c r="I13851" t="s">
        <v>191</v>
      </c>
      <c r="K13851">
        <v>11.62</v>
      </c>
      <c r="L13851">
        <v>7.2460000000000004</v>
      </c>
      <c r="M13851">
        <v>57830</v>
      </c>
      <c r="N13851">
        <f>K13851-L13851</f>
        <v>4.3739999999999988</v>
      </c>
    </row>
    <row r="13852" spans="1:14" x14ac:dyDescent="0.25">
      <c r="A13852">
        <v>1312566</v>
      </c>
      <c r="B13852" t="s">
        <v>45</v>
      </c>
      <c r="E13852">
        <v>176133</v>
      </c>
      <c r="F13852" t="s">
        <v>296</v>
      </c>
      <c r="G13852" t="s">
        <v>47</v>
      </c>
      <c r="H13852">
        <v>34700</v>
      </c>
      <c r="I13852" t="s">
        <v>191</v>
      </c>
      <c r="K13852">
        <v>11.62</v>
      </c>
      <c r="L13852">
        <v>7.2460000000000004</v>
      </c>
      <c r="M13852">
        <v>57830</v>
      </c>
      <c r="N13852">
        <f>K13852-L13852</f>
        <v>4.3739999999999988</v>
      </c>
    </row>
    <row r="13853" spans="1:14" x14ac:dyDescent="0.25">
      <c r="A13853">
        <v>1312569</v>
      </c>
      <c r="B13853" t="s">
        <v>45</v>
      </c>
      <c r="E13853">
        <v>176133</v>
      </c>
      <c r="F13853" t="s">
        <v>1794</v>
      </c>
      <c r="G13853" t="s">
        <v>47</v>
      </c>
      <c r="H13853">
        <v>356292</v>
      </c>
      <c r="I13853" t="s">
        <v>191</v>
      </c>
      <c r="K13853">
        <v>11.62</v>
      </c>
      <c r="L13853">
        <v>7.2460000000000004</v>
      </c>
      <c r="M13853">
        <v>57830</v>
      </c>
      <c r="N13853">
        <f>K13853-L13853</f>
        <v>4.3739999999999988</v>
      </c>
    </row>
    <row r="13854" spans="1:14" x14ac:dyDescent="0.25">
      <c r="A13854">
        <v>1326051</v>
      </c>
      <c r="B13854" t="s">
        <v>45</v>
      </c>
      <c r="E13854">
        <v>96800</v>
      </c>
      <c r="F13854" t="s">
        <v>1091</v>
      </c>
      <c r="G13854" t="s">
        <v>47</v>
      </c>
      <c r="H13854">
        <v>35464</v>
      </c>
      <c r="I13854" t="s">
        <v>191</v>
      </c>
      <c r="K13854">
        <v>11.62</v>
      </c>
      <c r="L13854">
        <v>7.2460000000000004</v>
      </c>
      <c r="M13854">
        <v>58965</v>
      </c>
      <c r="N13854">
        <f>K13854-L13854</f>
        <v>4.3739999999999988</v>
      </c>
    </row>
    <row r="13855" spans="1:14" x14ac:dyDescent="0.25">
      <c r="A13855">
        <v>1348020</v>
      </c>
      <c r="B13855" t="s">
        <v>45</v>
      </c>
      <c r="E13855">
        <v>88545</v>
      </c>
      <c r="F13855" t="s">
        <v>1108</v>
      </c>
      <c r="G13855" t="s">
        <v>47</v>
      </c>
      <c r="H13855">
        <v>35552</v>
      </c>
      <c r="I13855" t="s">
        <v>191</v>
      </c>
      <c r="K13855">
        <v>11.62</v>
      </c>
      <c r="L13855">
        <v>7.2460000000000004</v>
      </c>
      <c r="M13855">
        <v>60839</v>
      </c>
      <c r="N13855">
        <f>K13855-L13855</f>
        <v>4.3739999999999988</v>
      </c>
    </row>
    <row r="13856" spans="1:14" x14ac:dyDescent="0.25">
      <c r="A13856">
        <v>1354891</v>
      </c>
      <c r="B13856" t="s">
        <v>45</v>
      </c>
      <c r="E13856">
        <v>183918</v>
      </c>
      <c r="F13856" t="s">
        <v>1091</v>
      </c>
      <c r="G13856" t="s">
        <v>47</v>
      </c>
      <c r="H13856">
        <v>35464</v>
      </c>
      <c r="I13856" t="s">
        <v>191</v>
      </c>
      <c r="K13856">
        <v>11.62</v>
      </c>
      <c r="L13856">
        <v>7.2460000000000004</v>
      </c>
      <c r="M13856">
        <v>61392</v>
      </c>
      <c r="N13856">
        <f>K13856-L13856</f>
        <v>4.3739999999999988</v>
      </c>
    </row>
    <row r="13857" spans="1:14" x14ac:dyDescent="0.25">
      <c r="A13857">
        <v>1364060</v>
      </c>
      <c r="B13857" t="s">
        <v>45</v>
      </c>
      <c r="E13857">
        <v>45489</v>
      </c>
      <c r="F13857" t="s">
        <v>1850</v>
      </c>
      <c r="G13857" t="s">
        <v>47</v>
      </c>
      <c r="H13857">
        <v>36218</v>
      </c>
      <c r="I13857" t="s">
        <v>191</v>
      </c>
      <c r="K13857">
        <v>11.62</v>
      </c>
      <c r="L13857">
        <v>7.2460000000000004</v>
      </c>
      <c r="M13857">
        <v>24992</v>
      </c>
      <c r="N13857">
        <f>K13857-L13857</f>
        <v>4.3739999999999988</v>
      </c>
    </row>
    <row r="13858" spans="1:14" x14ac:dyDescent="0.25">
      <c r="A13858">
        <v>1364061</v>
      </c>
      <c r="B13858" t="s">
        <v>45</v>
      </c>
      <c r="E13858">
        <v>45489</v>
      </c>
      <c r="F13858" t="s">
        <v>1856</v>
      </c>
      <c r="G13858" t="s">
        <v>47</v>
      </c>
      <c r="H13858">
        <v>395054</v>
      </c>
      <c r="I13858" t="s">
        <v>191</v>
      </c>
      <c r="K13858">
        <v>11.62</v>
      </c>
      <c r="L13858">
        <v>7.2460000000000004</v>
      </c>
      <c r="M13858">
        <v>65375</v>
      </c>
      <c r="N13858">
        <f>K13858-L13858</f>
        <v>4.3739999999999988</v>
      </c>
    </row>
    <row r="13859" spans="1:14" x14ac:dyDescent="0.25">
      <c r="A13859">
        <v>1364063</v>
      </c>
      <c r="B13859" t="s">
        <v>45</v>
      </c>
      <c r="E13859">
        <v>45489</v>
      </c>
      <c r="F13859" t="s">
        <v>177</v>
      </c>
      <c r="G13859" t="s">
        <v>47</v>
      </c>
      <c r="H13859">
        <v>34605</v>
      </c>
      <c r="I13859" t="s">
        <v>191</v>
      </c>
      <c r="K13859">
        <v>11.62</v>
      </c>
      <c r="L13859">
        <v>7.2460000000000004</v>
      </c>
      <c r="M13859">
        <v>62254</v>
      </c>
      <c r="N13859">
        <f>K13859-L13859</f>
        <v>4.3739999999999988</v>
      </c>
    </row>
    <row r="13860" spans="1:14" x14ac:dyDescent="0.25">
      <c r="A13860">
        <v>1364068</v>
      </c>
      <c r="B13860" t="s">
        <v>45</v>
      </c>
      <c r="E13860">
        <v>45489</v>
      </c>
      <c r="F13860" t="s">
        <v>875</v>
      </c>
      <c r="G13860" t="s">
        <v>47</v>
      </c>
      <c r="H13860">
        <v>35534</v>
      </c>
      <c r="I13860" t="s">
        <v>191</v>
      </c>
      <c r="K13860">
        <v>11.62</v>
      </c>
      <c r="L13860">
        <v>7.2460000000000004</v>
      </c>
      <c r="M13860">
        <v>62254</v>
      </c>
      <c r="N13860">
        <f>K13860-L13860</f>
        <v>4.3739999999999988</v>
      </c>
    </row>
    <row r="13861" spans="1:14" x14ac:dyDescent="0.25">
      <c r="A13861">
        <v>1364069</v>
      </c>
      <c r="B13861" t="s">
        <v>45</v>
      </c>
      <c r="E13861">
        <v>45489</v>
      </c>
      <c r="F13861" t="s">
        <v>1553</v>
      </c>
      <c r="G13861" t="s">
        <v>47</v>
      </c>
      <c r="H13861">
        <v>35531</v>
      </c>
      <c r="I13861" t="s">
        <v>191</v>
      </c>
      <c r="K13861">
        <v>11.62</v>
      </c>
      <c r="L13861">
        <v>7.2460000000000004</v>
      </c>
      <c r="M13861">
        <v>62254</v>
      </c>
      <c r="N13861">
        <f>K13861-L13861</f>
        <v>4.3739999999999988</v>
      </c>
    </row>
    <row r="13862" spans="1:14" x14ac:dyDescent="0.25">
      <c r="A13862">
        <v>1364072</v>
      </c>
      <c r="B13862" t="s">
        <v>45</v>
      </c>
      <c r="E13862">
        <v>45489</v>
      </c>
      <c r="F13862" t="s">
        <v>1857</v>
      </c>
      <c r="G13862" t="s">
        <v>47</v>
      </c>
      <c r="H13862">
        <v>35764</v>
      </c>
      <c r="I13862" t="s">
        <v>191</v>
      </c>
      <c r="K13862">
        <v>11.62</v>
      </c>
      <c r="L13862">
        <v>7.2460000000000004</v>
      </c>
      <c r="M13862">
        <v>62254</v>
      </c>
      <c r="N13862">
        <f>K13862-L13862</f>
        <v>4.3739999999999988</v>
      </c>
    </row>
    <row r="13863" spans="1:14" x14ac:dyDescent="0.25">
      <c r="A13863">
        <v>1364074</v>
      </c>
      <c r="B13863" t="s">
        <v>45</v>
      </c>
      <c r="E13863">
        <v>45489</v>
      </c>
      <c r="F13863" t="s">
        <v>1858</v>
      </c>
      <c r="G13863" t="s">
        <v>47</v>
      </c>
      <c r="H13863">
        <v>35701</v>
      </c>
      <c r="I13863" t="s">
        <v>191</v>
      </c>
      <c r="K13863">
        <v>11.62</v>
      </c>
      <c r="L13863">
        <v>7.2460000000000004</v>
      </c>
      <c r="M13863">
        <v>62254</v>
      </c>
      <c r="N13863">
        <f>K13863-L13863</f>
        <v>4.3739999999999988</v>
      </c>
    </row>
    <row r="13864" spans="1:14" x14ac:dyDescent="0.25">
      <c r="A13864">
        <v>1364077</v>
      </c>
      <c r="B13864" t="s">
        <v>45</v>
      </c>
      <c r="E13864">
        <v>45489</v>
      </c>
      <c r="F13864" t="s">
        <v>1859</v>
      </c>
      <c r="G13864" t="s">
        <v>47</v>
      </c>
      <c r="H13864">
        <v>36157</v>
      </c>
      <c r="I13864" t="s">
        <v>191</v>
      </c>
      <c r="K13864">
        <v>11.62</v>
      </c>
      <c r="L13864">
        <v>7.2460000000000004</v>
      </c>
      <c r="M13864">
        <v>62254</v>
      </c>
      <c r="N13864">
        <f>K13864-L13864</f>
        <v>4.3739999999999988</v>
      </c>
    </row>
    <row r="13865" spans="1:14" x14ac:dyDescent="0.25">
      <c r="A13865">
        <v>1364080</v>
      </c>
      <c r="B13865" t="s">
        <v>45</v>
      </c>
      <c r="E13865">
        <v>45489</v>
      </c>
      <c r="F13865" t="s">
        <v>199</v>
      </c>
      <c r="G13865" t="s">
        <v>47</v>
      </c>
      <c r="H13865">
        <v>36003</v>
      </c>
      <c r="I13865" t="s">
        <v>191</v>
      </c>
      <c r="K13865">
        <v>11.62</v>
      </c>
      <c r="L13865">
        <v>7.2460000000000004</v>
      </c>
      <c r="M13865">
        <v>62254</v>
      </c>
      <c r="N13865">
        <f>K13865-L13865</f>
        <v>4.3739999999999988</v>
      </c>
    </row>
    <row r="13866" spans="1:14" x14ac:dyDescent="0.25">
      <c r="A13866">
        <v>1364081</v>
      </c>
      <c r="B13866" t="s">
        <v>45</v>
      </c>
      <c r="E13866">
        <v>45489</v>
      </c>
      <c r="F13866" t="s">
        <v>1849</v>
      </c>
      <c r="G13866" t="s">
        <v>47</v>
      </c>
      <c r="H13866">
        <v>36141</v>
      </c>
      <c r="I13866" t="s">
        <v>191</v>
      </c>
      <c r="K13866">
        <v>11.62</v>
      </c>
      <c r="L13866">
        <v>7.2460000000000004</v>
      </c>
      <c r="M13866">
        <v>62254</v>
      </c>
      <c r="N13866">
        <f>K13866-L13866</f>
        <v>4.3739999999999988</v>
      </c>
    </row>
    <row r="13867" spans="1:14" x14ac:dyDescent="0.25">
      <c r="A13867">
        <v>1364084</v>
      </c>
      <c r="B13867" t="s">
        <v>45</v>
      </c>
      <c r="E13867">
        <v>45489</v>
      </c>
      <c r="F13867" t="s">
        <v>1860</v>
      </c>
      <c r="G13867" t="s">
        <v>47</v>
      </c>
      <c r="H13867">
        <v>36030</v>
      </c>
      <c r="I13867" t="s">
        <v>191</v>
      </c>
      <c r="K13867">
        <v>11.62</v>
      </c>
      <c r="L13867">
        <v>7.2460000000000004</v>
      </c>
      <c r="M13867">
        <v>65374</v>
      </c>
      <c r="N13867">
        <f>K13867-L13867</f>
        <v>4.3739999999999988</v>
      </c>
    </row>
    <row r="13868" spans="1:14" x14ac:dyDescent="0.25">
      <c r="A13868">
        <v>1364085</v>
      </c>
      <c r="B13868" t="s">
        <v>45</v>
      </c>
      <c r="E13868">
        <v>45489</v>
      </c>
      <c r="F13868" t="s">
        <v>712</v>
      </c>
      <c r="G13868" t="s">
        <v>47</v>
      </c>
      <c r="H13868">
        <v>36193</v>
      </c>
      <c r="I13868" t="s">
        <v>191</v>
      </c>
      <c r="K13868">
        <v>11.62</v>
      </c>
      <c r="L13868">
        <v>7.2460000000000004</v>
      </c>
      <c r="M13868">
        <v>62254</v>
      </c>
      <c r="N13868">
        <f>K13868-L13868</f>
        <v>4.3739999999999988</v>
      </c>
    </row>
    <row r="13869" spans="1:14" x14ac:dyDescent="0.25">
      <c r="A13869">
        <v>1364087</v>
      </c>
      <c r="B13869" t="s">
        <v>45</v>
      </c>
      <c r="E13869">
        <v>45489</v>
      </c>
      <c r="F13869" t="s">
        <v>1861</v>
      </c>
      <c r="G13869" t="s">
        <v>47</v>
      </c>
      <c r="H13869">
        <v>36053</v>
      </c>
      <c r="I13869" t="s">
        <v>191</v>
      </c>
      <c r="K13869">
        <v>11.62</v>
      </c>
      <c r="L13869">
        <v>7.2460000000000004</v>
      </c>
      <c r="M13869">
        <v>62254</v>
      </c>
      <c r="N13869">
        <f>K13869-L13869</f>
        <v>4.3739999999999988</v>
      </c>
    </row>
    <row r="13870" spans="1:14" x14ac:dyDescent="0.25">
      <c r="A13870">
        <v>1364089</v>
      </c>
      <c r="B13870" t="s">
        <v>45</v>
      </c>
      <c r="D13870" t="s">
        <v>457</v>
      </c>
      <c r="E13870">
        <v>45489</v>
      </c>
      <c r="F13870" t="s">
        <v>1862</v>
      </c>
      <c r="G13870" t="s">
        <v>47</v>
      </c>
      <c r="H13870">
        <v>246667</v>
      </c>
      <c r="I13870" t="s">
        <v>191</v>
      </c>
      <c r="K13870">
        <v>11.62</v>
      </c>
      <c r="L13870">
        <v>7.2460000000000004</v>
      </c>
      <c r="M13870">
        <v>62254</v>
      </c>
      <c r="N13870">
        <f>K13870-L13870</f>
        <v>4.3739999999999988</v>
      </c>
    </row>
    <row r="13871" spans="1:14" x14ac:dyDescent="0.25">
      <c r="A13871">
        <v>1364090</v>
      </c>
      <c r="B13871" t="s">
        <v>45</v>
      </c>
      <c r="E13871">
        <v>45489</v>
      </c>
      <c r="F13871" t="s">
        <v>1863</v>
      </c>
      <c r="G13871" t="s">
        <v>47</v>
      </c>
      <c r="H13871">
        <v>36099</v>
      </c>
      <c r="I13871" t="s">
        <v>191</v>
      </c>
      <c r="K13871">
        <v>11.62</v>
      </c>
      <c r="L13871">
        <v>7.2460000000000004</v>
      </c>
      <c r="M13871">
        <v>65375</v>
      </c>
      <c r="N13871">
        <f>K13871-L13871</f>
        <v>4.3739999999999988</v>
      </c>
    </row>
    <row r="13872" spans="1:14" x14ac:dyDescent="0.25">
      <c r="A13872">
        <v>1364091</v>
      </c>
      <c r="B13872" t="s">
        <v>45</v>
      </c>
      <c r="E13872">
        <v>45489</v>
      </c>
      <c r="F13872" t="s">
        <v>715</v>
      </c>
      <c r="G13872" t="s">
        <v>47</v>
      </c>
      <c r="H13872">
        <v>36177</v>
      </c>
      <c r="I13872" t="s">
        <v>191</v>
      </c>
      <c r="K13872">
        <v>11.62</v>
      </c>
      <c r="L13872">
        <v>7.2460000000000004</v>
      </c>
      <c r="M13872">
        <v>62254</v>
      </c>
      <c r="N13872">
        <f>K13872-L13872</f>
        <v>4.3739999999999988</v>
      </c>
    </row>
    <row r="13873" spans="1:14" x14ac:dyDescent="0.25">
      <c r="A13873">
        <v>1364093</v>
      </c>
      <c r="B13873" t="s">
        <v>45</v>
      </c>
      <c r="E13873">
        <v>45489</v>
      </c>
      <c r="F13873" t="s">
        <v>1853</v>
      </c>
      <c r="G13873" t="s">
        <v>47</v>
      </c>
      <c r="H13873">
        <v>35946</v>
      </c>
      <c r="I13873" t="s">
        <v>191</v>
      </c>
      <c r="K13873">
        <v>11.62</v>
      </c>
      <c r="L13873">
        <v>7.2460000000000004</v>
      </c>
      <c r="M13873">
        <v>65375</v>
      </c>
      <c r="N13873">
        <f>K13873-L13873</f>
        <v>4.3739999999999988</v>
      </c>
    </row>
    <row r="13874" spans="1:14" x14ac:dyDescent="0.25">
      <c r="A13874">
        <v>1364094</v>
      </c>
      <c r="B13874" t="s">
        <v>45</v>
      </c>
      <c r="E13874">
        <v>45489</v>
      </c>
      <c r="F13874" t="s">
        <v>573</v>
      </c>
      <c r="G13874" t="s">
        <v>47</v>
      </c>
      <c r="H13874">
        <v>35916</v>
      </c>
      <c r="I13874" t="s">
        <v>191</v>
      </c>
      <c r="K13874">
        <v>11.62</v>
      </c>
      <c r="L13874">
        <v>7.2460000000000004</v>
      </c>
      <c r="M13874">
        <v>62254</v>
      </c>
      <c r="N13874">
        <f>K13874-L13874</f>
        <v>4.3739999999999988</v>
      </c>
    </row>
    <row r="13875" spans="1:14" x14ac:dyDescent="0.25">
      <c r="A13875">
        <v>1364095</v>
      </c>
      <c r="B13875" t="s">
        <v>45</v>
      </c>
      <c r="E13875">
        <v>45489</v>
      </c>
      <c r="F13875" t="s">
        <v>1854</v>
      </c>
      <c r="G13875" t="s">
        <v>47</v>
      </c>
      <c r="H13875">
        <v>352763</v>
      </c>
      <c r="I13875" t="s">
        <v>191</v>
      </c>
      <c r="K13875">
        <v>11.62</v>
      </c>
      <c r="L13875">
        <v>7.2460000000000004</v>
      </c>
      <c r="M13875">
        <v>65375</v>
      </c>
      <c r="N13875">
        <f>K13875-L13875</f>
        <v>4.3739999999999988</v>
      </c>
    </row>
    <row r="13876" spans="1:14" x14ac:dyDescent="0.25">
      <c r="A13876">
        <v>1364097</v>
      </c>
      <c r="B13876" t="s">
        <v>45</v>
      </c>
      <c r="E13876">
        <v>45489</v>
      </c>
      <c r="F13876" t="s">
        <v>563</v>
      </c>
      <c r="G13876" t="s">
        <v>47</v>
      </c>
      <c r="H13876">
        <v>35914</v>
      </c>
      <c r="I13876" t="s">
        <v>191</v>
      </c>
      <c r="K13876">
        <v>11.62</v>
      </c>
      <c r="L13876">
        <v>7.2460000000000004</v>
      </c>
      <c r="M13876">
        <v>62254</v>
      </c>
      <c r="N13876">
        <f>K13876-L13876</f>
        <v>4.3739999999999988</v>
      </c>
    </row>
    <row r="13877" spans="1:14" x14ac:dyDescent="0.25">
      <c r="A13877">
        <v>1364098</v>
      </c>
      <c r="B13877" t="s">
        <v>45</v>
      </c>
      <c r="E13877">
        <v>45489</v>
      </c>
      <c r="F13877" t="s">
        <v>1864</v>
      </c>
      <c r="G13877" t="s">
        <v>47</v>
      </c>
      <c r="H13877">
        <v>35903</v>
      </c>
      <c r="I13877" t="s">
        <v>191</v>
      </c>
      <c r="K13877">
        <v>11.62</v>
      </c>
      <c r="L13877">
        <v>7.2460000000000004</v>
      </c>
      <c r="M13877">
        <v>62427</v>
      </c>
      <c r="N13877">
        <f>K13877-L13877</f>
        <v>4.3739999999999988</v>
      </c>
    </row>
    <row r="13878" spans="1:14" x14ac:dyDescent="0.25">
      <c r="A13878">
        <v>1364100</v>
      </c>
      <c r="B13878" t="s">
        <v>45</v>
      </c>
      <c r="E13878">
        <v>45489</v>
      </c>
      <c r="F13878" t="s">
        <v>719</v>
      </c>
      <c r="G13878" t="s">
        <v>47</v>
      </c>
      <c r="H13878">
        <v>36269</v>
      </c>
      <c r="I13878" t="s">
        <v>191</v>
      </c>
      <c r="K13878">
        <v>11.62</v>
      </c>
      <c r="L13878">
        <v>7.2460000000000004</v>
      </c>
      <c r="M13878">
        <v>65374</v>
      </c>
      <c r="N13878">
        <f>K13878-L13878</f>
        <v>4.3739999999999988</v>
      </c>
    </row>
    <row r="13879" spans="1:14" x14ac:dyDescent="0.25">
      <c r="A13879">
        <v>1364101</v>
      </c>
      <c r="B13879" t="s">
        <v>45</v>
      </c>
      <c r="E13879">
        <v>45489</v>
      </c>
      <c r="F13879" t="s">
        <v>1865</v>
      </c>
      <c r="G13879" t="s">
        <v>47</v>
      </c>
      <c r="H13879">
        <v>36256</v>
      </c>
      <c r="I13879" t="s">
        <v>191</v>
      </c>
      <c r="K13879">
        <v>11.62</v>
      </c>
      <c r="L13879">
        <v>7.2460000000000004</v>
      </c>
      <c r="M13879">
        <v>68456</v>
      </c>
      <c r="N13879">
        <f>K13879-L13879</f>
        <v>4.3739999999999988</v>
      </c>
    </row>
    <row r="13880" spans="1:14" x14ac:dyDescent="0.25">
      <c r="A13880">
        <v>1364102</v>
      </c>
      <c r="B13880" t="s">
        <v>45</v>
      </c>
      <c r="E13880">
        <v>45489</v>
      </c>
      <c r="F13880" t="s">
        <v>1866</v>
      </c>
      <c r="G13880" t="s">
        <v>47</v>
      </c>
      <c r="H13880">
        <v>36274</v>
      </c>
      <c r="I13880" t="s">
        <v>191</v>
      </c>
      <c r="K13880">
        <v>11.62</v>
      </c>
      <c r="L13880">
        <v>7.2460000000000004</v>
      </c>
      <c r="M13880">
        <v>65375</v>
      </c>
      <c r="N13880">
        <f>K13880-L13880</f>
        <v>4.3739999999999988</v>
      </c>
    </row>
    <row r="13881" spans="1:14" x14ac:dyDescent="0.25">
      <c r="A13881">
        <v>1364370</v>
      </c>
      <c r="B13881" t="s">
        <v>45</v>
      </c>
      <c r="E13881">
        <v>185752</v>
      </c>
      <c r="F13881" t="s">
        <v>590</v>
      </c>
      <c r="G13881" t="s">
        <v>47</v>
      </c>
      <c r="H13881">
        <v>35462</v>
      </c>
      <c r="I13881" t="s">
        <v>191</v>
      </c>
      <c r="K13881">
        <v>11.62</v>
      </c>
      <c r="L13881">
        <v>7.2460000000000004</v>
      </c>
      <c r="M13881">
        <v>62284</v>
      </c>
      <c r="N13881">
        <f>K13881-L13881</f>
        <v>4.3739999999999988</v>
      </c>
    </row>
    <row r="13882" spans="1:14" x14ac:dyDescent="0.25">
      <c r="A13882">
        <v>1364372</v>
      </c>
      <c r="B13882" t="s">
        <v>45</v>
      </c>
      <c r="E13882">
        <v>185752</v>
      </c>
      <c r="F13882" t="s">
        <v>497</v>
      </c>
      <c r="G13882" t="s">
        <v>47</v>
      </c>
      <c r="H13882">
        <v>35703</v>
      </c>
      <c r="I13882" t="s">
        <v>191</v>
      </c>
      <c r="K13882">
        <v>11.62</v>
      </c>
      <c r="L13882">
        <v>7.2460000000000004</v>
      </c>
      <c r="M13882">
        <v>62284</v>
      </c>
      <c r="N13882">
        <f>K13882-L13882</f>
        <v>4.3739999999999988</v>
      </c>
    </row>
    <row r="13883" spans="1:14" x14ac:dyDescent="0.25">
      <c r="A13883">
        <v>1364373</v>
      </c>
      <c r="B13883" t="s">
        <v>45</v>
      </c>
      <c r="E13883">
        <v>185752</v>
      </c>
      <c r="F13883" t="s">
        <v>591</v>
      </c>
      <c r="G13883" t="s">
        <v>47</v>
      </c>
      <c r="H13883">
        <v>35878</v>
      </c>
      <c r="I13883" t="s">
        <v>191</v>
      </c>
      <c r="K13883">
        <v>11.62</v>
      </c>
      <c r="L13883">
        <v>7.2460000000000004</v>
      </c>
      <c r="M13883">
        <v>62284</v>
      </c>
      <c r="N13883">
        <f>K13883-L13883</f>
        <v>4.3739999999999988</v>
      </c>
    </row>
    <row r="13884" spans="1:14" x14ac:dyDescent="0.25">
      <c r="A13884">
        <v>1364375</v>
      </c>
      <c r="B13884" t="s">
        <v>45</v>
      </c>
      <c r="E13884">
        <v>185752</v>
      </c>
      <c r="F13884" t="s">
        <v>592</v>
      </c>
      <c r="G13884" t="s">
        <v>47</v>
      </c>
      <c r="H13884">
        <v>36070</v>
      </c>
      <c r="I13884" t="s">
        <v>191</v>
      </c>
      <c r="K13884">
        <v>11.62</v>
      </c>
      <c r="L13884">
        <v>7.2460000000000004</v>
      </c>
      <c r="M13884">
        <v>62284</v>
      </c>
      <c r="N13884">
        <f>K13884-L13884</f>
        <v>4.3739999999999988</v>
      </c>
    </row>
    <row r="13885" spans="1:14" x14ac:dyDescent="0.25">
      <c r="A13885">
        <v>1365838</v>
      </c>
      <c r="B13885" t="s">
        <v>45</v>
      </c>
      <c r="E13885">
        <v>45489</v>
      </c>
      <c r="F13885" t="s">
        <v>2043</v>
      </c>
      <c r="G13885" t="s">
        <v>47</v>
      </c>
      <c r="H13885">
        <v>36076</v>
      </c>
      <c r="I13885" t="s">
        <v>191</v>
      </c>
      <c r="K13885">
        <v>11.62</v>
      </c>
      <c r="L13885">
        <v>7.2460000000000004</v>
      </c>
      <c r="M13885">
        <v>24992</v>
      </c>
      <c r="N13885">
        <f>K13885-L13885</f>
        <v>4.3739999999999988</v>
      </c>
    </row>
    <row r="13886" spans="1:14" x14ac:dyDescent="0.25">
      <c r="A13886">
        <v>1365841</v>
      </c>
      <c r="B13886" t="s">
        <v>45</v>
      </c>
      <c r="E13886">
        <v>45489</v>
      </c>
      <c r="F13886" t="s">
        <v>2044</v>
      </c>
      <c r="G13886" t="s">
        <v>47</v>
      </c>
      <c r="H13886">
        <v>352905</v>
      </c>
      <c r="I13886" t="s">
        <v>191</v>
      </c>
      <c r="K13886">
        <v>11.62</v>
      </c>
      <c r="L13886">
        <v>7.2460000000000004</v>
      </c>
      <c r="M13886">
        <v>24992</v>
      </c>
      <c r="N13886">
        <f>K13886-L13886</f>
        <v>4.3739999999999988</v>
      </c>
    </row>
    <row r="13887" spans="1:14" x14ac:dyDescent="0.25">
      <c r="A13887">
        <v>1365847</v>
      </c>
      <c r="B13887" t="s">
        <v>45</v>
      </c>
      <c r="E13887">
        <v>45489</v>
      </c>
      <c r="F13887" t="s">
        <v>2047</v>
      </c>
      <c r="G13887" t="s">
        <v>47</v>
      </c>
      <c r="H13887">
        <v>35832</v>
      </c>
      <c r="I13887" t="s">
        <v>191</v>
      </c>
      <c r="K13887">
        <v>11.62</v>
      </c>
      <c r="L13887">
        <v>7.2460000000000004</v>
      </c>
      <c r="M13887">
        <v>24992</v>
      </c>
      <c r="N13887">
        <f>K13887-L13887</f>
        <v>4.3739999999999988</v>
      </c>
    </row>
    <row r="13888" spans="1:14" x14ac:dyDescent="0.25">
      <c r="A13888">
        <v>1365848</v>
      </c>
      <c r="B13888" t="s">
        <v>45</v>
      </c>
      <c r="E13888">
        <v>45489</v>
      </c>
      <c r="F13888" t="s">
        <v>2048</v>
      </c>
      <c r="G13888" t="s">
        <v>47</v>
      </c>
      <c r="H13888">
        <v>352809</v>
      </c>
      <c r="I13888" t="s">
        <v>191</v>
      </c>
      <c r="K13888">
        <v>11.62</v>
      </c>
      <c r="L13888">
        <v>7.2460000000000004</v>
      </c>
      <c r="M13888">
        <v>24992</v>
      </c>
      <c r="N13888">
        <f>K13888-L13888</f>
        <v>4.3739999999999988</v>
      </c>
    </row>
    <row r="13889" spans="1:14" x14ac:dyDescent="0.25">
      <c r="A13889">
        <v>1365974</v>
      </c>
      <c r="B13889" t="s">
        <v>45</v>
      </c>
      <c r="E13889">
        <v>45489</v>
      </c>
      <c r="F13889" t="s">
        <v>2052</v>
      </c>
      <c r="G13889" t="s">
        <v>47</v>
      </c>
      <c r="H13889">
        <v>355132</v>
      </c>
      <c r="I13889" t="s">
        <v>191</v>
      </c>
      <c r="K13889">
        <v>11.62</v>
      </c>
      <c r="L13889">
        <v>7.2460000000000004</v>
      </c>
      <c r="M13889">
        <v>62427</v>
      </c>
      <c r="N13889">
        <f>K13889-L13889</f>
        <v>4.3739999999999988</v>
      </c>
    </row>
    <row r="13890" spans="1:14" x14ac:dyDescent="0.25">
      <c r="A13890">
        <v>1365975</v>
      </c>
      <c r="B13890" t="s">
        <v>45</v>
      </c>
      <c r="E13890">
        <v>45489</v>
      </c>
      <c r="F13890" t="s">
        <v>2035</v>
      </c>
      <c r="G13890" t="s">
        <v>47</v>
      </c>
      <c r="H13890">
        <v>352726</v>
      </c>
      <c r="I13890" t="s">
        <v>191</v>
      </c>
      <c r="K13890">
        <v>11.62</v>
      </c>
      <c r="L13890">
        <v>7.2460000000000004</v>
      </c>
      <c r="M13890">
        <v>62427</v>
      </c>
      <c r="N13890">
        <f>K13890-L13890</f>
        <v>4.3739999999999988</v>
      </c>
    </row>
    <row r="13891" spans="1:14" x14ac:dyDescent="0.25">
      <c r="A13891">
        <v>1365976</v>
      </c>
      <c r="B13891" t="s">
        <v>45</v>
      </c>
      <c r="E13891">
        <v>45489</v>
      </c>
      <c r="F13891" t="s">
        <v>635</v>
      </c>
      <c r="G13891" t="s">
        <v>47</v>
      </c>
      <c r="H13891">
        <v>35622</v>
      </c>
      <c r="I13891" t="s">
        <v>191</v>
      </c>
      <c r="K13891">
        <v>11.62</v>
      </c>
      <c r="L13891">
        <v>7.2460000000000004</v>
      </c>
      <c r="M13891">
        <v>62427</v>
      </c>
      <c r="N13891">
        <f>K13891-L13891</f>
        <v>4.3739999999999988</v>
      </c>
    </row>
    <row r="13892" spans="1:14" x14ac:dyDescent="0.25">
      <c r="A13892">
        <v>1365978</v>
      </c>
      <c r="B13892" t="s">
        <v>45</v>
      </c>
      <c r="E13892">
        <v>45489</v>
      </c>
      <c r="F13892" t="s">
        <v>886</v>
      </c>
      <c r="G13892" t="s">
        <v>47</v>
      </c>
      <c r="H13892">
        <v>35533</v>
      </c>
      <c r="I13892" t="s">
        <v>191</v>
      </c>
      <c r="K13892">
        <v>11.62</v>
      </c>
      <c r="L13892">
        <v>7.2460000000000004</v>
      </c>
      <c r="M13892">
        <v>62427</v>
      </c>
      <c r="N13892">
        <f>K13892-L13892</f>
        <v>4.3739999999999988</v>
      </c>
    </row>
    <row r="13893" spans="1:14" x14ac:dyDescent="0.25">
      <c r="A13893">
        <v>1365979</v>
      </c>
      <c r="B13893" t="s">
        <v>45</v>
      </c>
      <c r="E13893">
        <v>45489</v>
      </c>
      <c r="F13893" t="s">
        <v>2053</v>
      </c>
      <c r="G13893" t="s">
        <v>47</v>
      </c>
      <c r="H13893">
        <v>35563</v>
      </c>
      <c r="I13893" t="s">
        <v>191</v>
      </c>
      <c r="K13893">
        <v>11.62</v>
      </c>
      <c r="L13893">
        <v>7.2460000000000004</v>
      </c>
      <c r="M13893">
        <v>62427</v>
      </c>
      <c r="N13893">
        <f>K13893-L13893</f>
        <v>4.3739999999999988</v>
      </c>
    </row>
    <row r="13894" spans="1:14" x14ac:dyDescent="0.25">
      <c r="A13894">
        <v>1365981</v>
      </c>
      <c r="B13894" t="s">
        <v>45</v>
      </c>
      <c r="E13894">
        <v>45489</v>
      </c>
      <c r="F13894" t="s">
        <v>2054</v>
      </c>
      <c r="G13894" t="s">
        <v>47</v>
      </c>
      <c r="H13894">
        <v>355150</v>
      </c>
      <c r="I13894" t="s">
        <v>191</v>
      </c>
      <c r="K13894">
        <v>11.62</v>
      </c>
      <c r="L13894">
        <v>7.2460000000000004</v>
      </c>
      <c r="M13894">
        <v>62427</v>
      </c>
      <c r="N13894">
        <f>K13894-L13894</f>
        <v>4.3739999999999988</v>
      </c>
    </row>
    <row r="13895" spans="1:14" x14ac:dyDescent="0.25">
      <c r="A13895">
        <v>1365983</v>
      </c>
      <c r="B13895" t="s">
        <v>45</v>
      </c>
      <c r="E13895">
        <v>45489</v>
      </c>
      <c r="F13895" t="s">
        <v>2055</v>
      </c>
      <c r="G13895" t="s">
        <v>47</v>
      </c>
      <c r="H13895">
        <v>355152</v>
      </c>
      <c r="I13895" t="s">
        <v>191</v>
      </c>
      <c r="K13895">
        <v>11.62</v>
      </c>
      <c r="L13895">
        <v>7.2460000000000004</v>
      </c>
      <c r="M13895">
        <v>62427</v>
      </c>
      <c r="N13895">
        <f>K13895-L13895</f>
        <v>4.3739999999999988</v>
      </c>
    </row>
    <row r="13896" spans="1:14" x14ac:dyDescent="0.25">
      <c r="A13896">
        <v>1365984</v>
      </c>
      <c r="B13896" t="s">
        <v>45</v>
      </c>
      <c r="E13896">
        <v>45489</v>
      </c>
      <c r="F13896" t="s">
        <v>717</v>
      </c>
      <c r="G13896" t="s">
        <v>47</v>
      </c>
      <c r="H13896">
        <v>36215</v>
      </c>
      <c r="I13896" t="s">
        <v>191</v>
      </c>
      <c r="K13896">
        <v>11.62</v>
      </c>
      <c r="L13896">
        <v>7.2460000000000004</v>
      </c>
      <c r="M13896">
        <v>62427</v>
      </c>
      <c r="N13896">
        <f>K13896-L13896</f>
        <v>4.3739999999999988</v>
      </c>
    </row>
    <row r="13897" spans="1:14" x14ac:dyDescent="0.25">
      <c r="A13897">
        <v>1365985</v>
      </c>
      <c r="B13897" t="s">
        <v>45</v>
      </c>
      <c r="E13897">
        <v>45489</v>
      </c>
      <c r="F13897" t="s">
        <v>1851</v>
      </c>
      <c r="G13897" t="s">
        <v>47</v>
      </c>
      <c r="H13897">
        <v>36007</v>
      </c>
      <c r="I13897" t="s">
        <v>191</v>
      </c>
      <c r="K13897">
        <v>11.62</v>
      </c>
      <c r="L13897">
        <v>7.2460000000000004</v>
      </c>
      <c r="M13897">
        <v>62427</v>
      </c>
      <c r="N13897">
        <f>K13897-L13897</f>
        <v>4.3739999999999988</v>
      </c>
    </row>
    <row r="13898" spans="1:14" x14ac:dyDescent="0.25">
      <c r="A13898">
        <v>1365986</v>
      </c>
      <c r="B13898" t="s">
        <v>45</v>
      </c>
      <c r="E13898">
        <v>45489</v>
      </c>
      <c r="F13898" t="s">
        <v>2056</v>
      </c>
      <c r="G13898" t="s">
        <v>47</v>
      </c>
      <c r="H13898">
        <v>355156</v>
      </c>
      <c r="I13898" t="s">
        <v>191</v>
      </c>
      <c r="K13898">
        <v>11.62</v>
      </c>
      <c r="L13898">
        <v>7.2460000000000004</v>
      </c>
      <c r="M13898">
        <v>62427</v>
      </c>
      <c r="N13898">
        <f>K13898-L13898</f>
        <v>4.3739999999999988</v>
      </c>
    </row>
    <row r="13899" spans="1:14" x14ac:dyDescent="0.25">
      <c r="A13899">
        <v>1365988</v>
      </c>
      <c r="B13899" t="s">
        <v>45</v>
      </c>
      <c r="E13899">
        <v>45489</v>
      </c>
      <c r="F13899" t="s">
        <v>2057</v>
      </c>
      <c r="G13899" t="s">
        <v>156</v>
      </c>
      <c r="H13899">
        <v>35917</v>
      </c>
      <c r="I13899" t="s">
        <v>191</v>
      </c>
      <c r="K13899">
        <v>11.62</v>
      </c>
      <c r="L13899">
        <v>7.2460000000000004</v>
      </c>
      <c r="M13899">
        <v>62427</v>
      </c>
      <c r="N13899">
        <f>K13899-L13899</f>
        <v>4.3739999999999988</v>
      </c>
    </row>
    <row r="13900" spans="1:14" x14ac:dyDescent="0.25">
      <c r="A13900">
        <v>1367857</v>
      </c>
      <c r="B13900" t="s">
        <v>45</v>
      </c>
      <c r="E13900">
        <v>85514</v>
      </c>
      <c r="F13900" t="s">
        <v>1108</v>
      </c>
      <c r="G13900" t="s">
        <v>47</v>
      </c>
      <c r="H13900">
        <v>35552</v>
      </c>
      <c r="I13900" t="s">
        <v>191</v>
      </c>
      <c r="K13900">
        <v>11.62</v>
      </c>
      <c r="L13900">
        <v>7.2460000000000004</v>
      </c>
      <c r="M13900">
        <v>59519</v>
      </c>
      <c r="N13900">
        <f>K13900-L13900</f>
        <v>4.3739999999999988</v>
      </c>
    </row>
    <row r="13901" spans="1:14" x14ac:dyDescent="0.25">
      <c r="A13901">
        <v>1372152</v>
      </c>
      <c r="B13901" t="s">
        <v>45</v>
      </c>
      <c r="E13901">
        <v>152251</v>
      </c>
      <c r="F13901" t="s">
        <v>309</v>
      </c>
      <c r="G13901" t="s">
        <v>47</v>
      </c>
      <c r="H13901">
        <v>34599</v>
      </c>
      <c r="I13901" t="s">
        <v>191</v>
      </c>
      <c r="K13901">
        <v>11.62</v>
      </c>
      <c r="L13901">
        <v>7.2460000000000004</v>
      </c>
      <c r="M13901">
        <v>62831</v>
      </c>
      <c r="N13901">
        <f>K13901-L13901</f>
        <v>4.3739999999999988</v>
      </c>
    </row>
    <row r="13902" spans="1:14" x14ac:dyDescent="0.25">
      <c r="A13902">
        <v>1372154</v>
      </c>
      <c r="B13902" t="s">
        <v>45</v>
      </c>
      <c r="E13902">
        <v>152251</v>
      </c>
      <c r="F13902" t="s">
        <v>90</v>
      </c>
      <c r="G13902" t="s">
        <v>47</v>
      </c>
      <c r="H13902">
        <v>34640</v>
      </c>
      <c r="I13902" t="s">
        <v>191</v>
      </c>
      <c r="K13902">
        <v>11.62</v>
      </c>
      <c r="L13902">
        <v>7.2460000000000004</v>
      </c>
      <c r="M13902">
        <v>62831</v>
      </c>
      <c r="N13902">
        <f>K13902-L13902</f>
        <v>4.3739999999999988</v>
      </c>
    </row>
    <row r="13903" spans="1:14" x14ac:dyDescent="0.25">
      <c r="A13903">
        <v>1372155</v>
      </c>
      <c r="B13903" t="s">
        <v>45</v>
      </c>
      <c r="E13903">
        <v>152251</v>
      </c>
      <c r="F13903" t="s">
        <v>154</v>
      </c>
      <c r="G13903" t="s">
        <v>47</v>
      </c>
      <c r="H13903">
        <v>34646</v>
      </c>
      <c r="I13903" t="s">
        <v>191</v>
      </c>
      <c r="K13903">
        <v>11.62</v>
      </c>
      <c r="L13903">
        <v>7.2460000000000004</v>
      </c>
      <c r="M13903">
        <v>62831</v>
      </c>
      <c r="N13903">
        <f>K13903-L13903</f>
        <v>4.3739999999999988</v>
      </c>
    </row>
    <row r="13904" spans="1:14" x14ac:dyDescent="0.25">
      <c r="A13904">
        <v>1372156</v>
      </c>
      <c r="B13904" t="s">
        <v>45</v>
      </c>
      <c r="E13904">
        <v>152251</v>
      </c>
      <c r="F13904" t="s">
        <v>431</v>
      </c>
      <c r="G13904" t="s">
        <v>47</v>
      </c>
      <c r="H13904">
        <v>34650</v>
      </c>
      <c r="I13904" t="s">
        <v>191</v>
      </c>
      <c r="K13904">
        <v>11.62</v>
      </c>
      <c r="L13904">
        <v>7.2460000000000004</v>
      </c>
      <c r="M13904">
        <v>62831</v>
      </c>
      <c r="N13904">
        <f>K13904-L13904</f>
        <v>4.3739999999999988</v>
      </c>
    </row>
    <row r="13905" spans="1:14" x14ac:dyDescent="0.25">
      <c r="A13905">
        <v>1372157</v>
      </c>
      <c r="B13905" t="s">
        <v>45</v>
      </c>
      <c r="E13905">
        <v>152251</v>
      </c>
      <c r="F13905" t="s">
        <v>174</v>
      </c>
      <c r="G13905" t="s">
        <v>47</v>
      </c>
      <c r="H13905">
        <v>34651</v>
      </c>
      <c r="I13905" t="s">
        <v>191</v>
      </c>
      <c r="K13905">
        <v>11.62</v>
      </c>
      <c r="L13905">
        <v>7.2460000000000004</v>
      </c>
      <c r="M13905">
        <v>62831</v>
      </c>
      <c r="N13905">
        <f>K13905-L13905</f>
        <v>4.3739999999999988</v>
      </c>
    </row>
    <row r="13906" spans="1:14" x14ac:dyDescent="0.25">
      <c r="A13906">
        <v>1372158</v>
      </c>
      <c r="B13906" t="s">
        <v>45</v>
      </c>
      <c r="E13906">
        <v>152251</v>
      </c>
      <c r="F13906" t="s">
        <v>71</v>
      </c>
      <c r="G13906" t="s">
        <v>47</v>
      </c>
      <c r="H13906">
        <v>34529</v>
      </c>
      <c r="I13906" t="s">
        <v>191</v>
      </c>
      <c r="K13906">
        <v>11.62</v>
      </c>
      <c r="L13906">
        <v>7.2460000000000004</v>
      </c>
      <c r="M13906">
        <v>62831</v>
      </c>
      <c r="N13906">
        <f>K13906-L13906</f>
        <v>4.3739999999999988</v>
      </c>
    </row>
    <row r="13907" spans="1:14" x14ac:dyDescent="0.25">
      <c r="A13907">
        <v>1372159</v>
      </c>
      <c r="B13907" t="s">
        <v>45</v>
      </c>
      <c r="E13907">
        <v>152251</v>
      </c>
      <c r="F13907" t="s">
        <v>79</v>
      </c>
      <c r="G13907" t="s">
        <v>47</v>
      </c>
      <c r="H13907">
        <v>34656</v>
      </c>
      <c r="I13907" t="s">
        <v>191</v>
      </c>
      <c r="K13907">
        <v>11.62</v>
      </c>
      <c r="L13907">
        <v>7.2460000000000004</v>
      </c>
      <c r="M13907">
        <v>62831</v>
      </c>
      <c r="N13907">
        <f>K13907-L13907</f>
        <v>4.3739999999999988</v>
      </c>
    </row>
    <row r="13908" spans="1:14" x14ac:dyDescent="0.25">
      <c r="A13908">
        <v>1372160</v>
      </c>
      <c r="B13908" t="s">
        <v>45</v>
      </c>
      <c r="E13908">
        <v>152251</v>
      </c>
      <c r="F13908" t="s">
        <v>229</v>
      </c>
      <c r="G13908" t="s">
        <v>47</v>
      </c>
      <c r="H13908">
        <v>34662</v>
      </c>
      <c r="I13908" t="s">
        <v>191</v>
      </c>
      <c r="K13908">
        <v>11.62</v>
      </c>
      <c r="L13908">
        <v>7.2460000000000004</v>
      </c>
      <c r="M13908">
        <v>62831</v>
      </c>
      <c r="N13908">
        <f>K13908-L13908</f>
        <v>4.3739999999999988</v>
      </c>
    </row>
    <row r="13909" spans="1:14" x14ac:dyDescent="0.25">
      <c r="A13909">
        <v>1372161</v>
      </c>
      <c r="B13909" t="s">
        <v>45</v>
      </c>
      <c r="E13909">
        <v>152251</v>
      </c>
      <c r="F13909" t="s">
        <v>78</v>
      </c>
      <c r="G13909" t="s">
        <v>47</v>
      </c>
      <c r="H13909">
        <v>34663</v>
      </c>
      <c r="I13909" t="s">
        <v>191</v>
      </c>
      <c r="K13909">
        <v>11.62</v>
      </c>
      <c r="L13909">
        <v>7.2460000000000004</v>
      </c>
      <c r="M13909">
        <v>62831</v>
      </c>
      <c r="N13909">
        <f>K13909-L13909</f>
        <v>4.3739999999999988</v>
      </c>
    </row>
    <row r="13910" spans="1:14" x14ac:dyDescent="0.25">
      <c r="A13910">
        <v>1372162</v>
      </c>
      <c r="B13910" t="s">
        <v>45</v>
      </c>
      <c r="E13910">
        <v>152251</v>
      </c>
      <c r="F13910" t="s">
        <v>72</v>
      </c>
      <c r="G13910" t="s">
        <v>47</v>
      </c>
      <c r="H13910">
        <v>34562</v>
      </c>
      <c r="I13910" t="s">
        <v>191</v>
      </c>
      <c r="K13910">
        <v>11.62</v>
      </c>
      <c r="L13910">
        <v>7.2460000000000004</v>
      </c>
      <c r="M13910">
        <v>62831</v>
      </c>
      <c r="N13910">
        <f>K13910-L13910</f>
        <v>4.3739999999999988</v>
      </c>
    </row>
    <row r="13911" spans="1:14" x14ac:dyDescent="0.25">
      <c r="A13911">
        <v>1372163</v>
      </c>
      <c r="B13911" t="s">
        <v>45</v>
      </c>
      <c r="E13911">
        <v>152251</v>
      </c>
      <c r="F13911" t="s">
        <v>149</v>
      </c>
      <c r="G13911" t="s">
        <v>47</v>
      </c>
      <c r="H13911">
        <v>34721</v>
      </c>
      <c r="I13911" t="s">
        <v>191</v>
      </c>
      <c r="K13911">
        <v>11.62</v>
      </c>
      <c r="L13911">
        <v>7.2460000000000004</v>
      </c>
      <c r="M13911">
        <v>62831</v>
      </c>
      <c r="N13911">
        <f>K13911-L13911</f>
        <v>4.3739999999999988</v>
      </c>
    </row>
    <row r="13912" spans="1:14" x14ac:dyDescent="0.25">
      <c r="A13912">
        <v>1372164</v>
      </c>
      <c r="B13912" t="s">
        <v>45</v>
      </c>
      <c r="E13912">
        <v>152251</v>
      </c>
      <c r="F13912" t="s">
        <v>147</v>
      </c>
      <c r="G13912" t="s">
        <v>47</v>
      </c>
      <c r="H13912">
        <v>34729</v>
      </c>
      <c r="I13912" t="s">
        <v>191</v>
      </c>
      <c r="K13912">
        <v>11.62</v>
      </c>
      <c r="L13912">
        <v>7.2460000000000004</v>
      </c>
      <c r="M13912">
        <v>62831</v>
      </c>
      <c r="N13912">
        <f>K13912-L13912</f>
        <v>4.3739999999999988</v>
      </c>
    </row>
    <row r="13913" spans="1:14" x14ac:dyDescent="0.25">
      <c r="A13913">
        <v>1372165</v>
      </c>
      <c r="B13913" t="s">
        <v>45</v>
      </c>
      <c r="E13913">
        <v>152251</v>
      </c>
      <c r="F13913" t="s">
        <v>150</v>
      </c>
      <c r="G13913" t="s">
        <v>47</v>
      </c>
      <c r="H13913">
        <v>34741</v>
      </c>
      <c r="I13913" t="s">
        <v>191</v>
      </c>
      <c r="K13913">
        <v>11.62</v>
      </c>
      <c r="L13913">
        <v>7.2460000000000004</v>
      </c>
      <c r="M13913">
        <v>62831</v>
      </c>
      <c r="N13913">
        <f>K13913-L13913</f>
        <v>4.3739999999999988</v>
      </c>
    </row>
    <row r="13914" spans="1:14" x14ac:dyDescent="0.25">
      <c r="A13914">
        <v>1372166</v>
      </c>
      <c r="B13914" t="s">
        <v>45</v>
      </c>
      <c r="E13914">
        <v>152251</v>
      </c>
      <c r="F13914" t="s">
        <v>173</v>
      </c>
      <c r="G13914" t="s">
        <v>47</v>
      </c>
      <c r="H13914">
        <v>34706</v>
      </c>
      <c r="I13914" t="s">
        <v>191</v>
      </c>
      <c r="K13914">
        <v>11.62</v>
      </c>
      <c r="L13914">
        <v>7.2460000000000004</v>
      </c>
      <c r="M13914">
        <v>62831</v>
      </c>
      <c r="N13914">
        <f>K13914-L13914</f>
        <v>4.3739999999999988</v>
      </c>
    </row>
    <row r="13915" spans="1:14" x14ac:dyDescent="0.25">
      <c r="A13915">
        <v>1372167</v>
      </c>
      <c r="B13915" t="s">
        <v>45</v>
      </c>
      <c r="E13915">
        <v>152251</v>
      </c>
      <c r="F13915" t="s">
        <v>146</v>
      </c>
      <c r="G13915" t="s">
        <v>47</v>
      </c>
      <c r="H13915">
        <v>34708</v>
      </c>
      <c r="I13915" t="s">
        <v>191</v>
      </c>
      <c r="K13915">
        <v>11.62</v>
      </c>
      <c r="L13915">
        <v>7.2460000000000004</v>
      </c>
      <c r="M13915">
        <v>62831</v>
      </c>
      <c r="N13915">
        <f>K13915-L13915</f>
        <v>4.3739999999999988</v>
      </c>
    </row>
    <row r="13916" spans="1:14" x14ac:dyDescent="0.25">
      <c r="A13916">
        <v>1372168</v>
      </c>
      <c r="B13916" t="s">
        <v>45</v>
      </c>
      <c r="E13916">
        <v>152251</v>
      </c>
      <c r="F13916" t="s">
        <v>179</v>
      </c>
      <c r="G13916" t="s">
        <v>47</v>
      </c>
      <c r="H13916">
        <v>34745</v>
      </c>
      <c r="I13916" t="s">
        <v>191</v>
      </c>
      <c r="K13916">
        <v>11.62</v>
      </c>
      <c r="L13916">
        <v>7.2460000000000004</v>
      </c>
      <c r="M13916">
        <v>62831</v>
      </c>
      <c r="N13916">
        <f>K13916-L13916</f>
        <v>4.3739999999999988</v>
      </c>
    </row>
    <row r="13917" spans="1:14" x14ac:dyDescent="0.25">
      <c r="A13917">
        <v>1372169</v>
      </c>
      <c r="B13917" t="s">
        <v>45</v>
      </c>
      <c r="E13917">
        <v>152251</v>
      </c>
      <c r="F13917" t="s">
        <v>1829</v>
      </c>
      <c r="G13917" t="s">
        <v>47</v>
      </c>
      <c r="H13917">
        <v>35554</v>
      </c>
      <c r="I13917" t="s">
        <v>191</v>
      </c>
      <c r="K13917">
        <v>11.62</v>
      </c>
      <c r="L13917">
        <v>7.2460000000000004</v>
      </c>
      <c r="M13917">
        <v>62831</v>
      </c>
      <c r="N13917">
        <f>K13917-L13917</f>
        <v>4.3739999999999988</v>
      </c>
    </row>
    <row r="13918" spans="1:14" x14ac:dyDescent="0.25">
      <c r="A13918">
        <v>1372170</v>
      </c>
      <c r="B13918" t="s">
        <v>45</v>
      </c>
      <c r="E13918">
        <v>152251</v>
      </c>
      <c r="F13918" t="s">
        <v>347</v>
      </c>
      <c r="G13918" t="s">
        <v>47</v>
      </c>
      <c r="H13918">
        <v>35344</v>
      </c>
      <c r="I13918" t="s">
        <v>191</v>
      </c>
      <c r="K13918">
        <v>11.62</v>
      </c>
      <c r="L13918">
        <v>7.2460000000000004</v>
      </c>
      <c r="M13918">
        <v>62831</v>
      </c>
      <c r="N13918">
        <f>K13918-L13918</f>
        <v>4.3739999999999988</v>
      </c>
    </row>
    <row r="13919" spans="1:14" x14ac:dyDescent="0.25">
      <c r="A13919">
        <v>1372171</v>
      </c>
      <c r="B13919" t="s">
        <v>45</v>
      </c>
      <c r="E13919">
        <v>152251</v>
      </c>
      <c r="F13919" t="s">
        <v>222</v>
      </c>
      <c r="G13919" t="s">
        <v>47</v>
      </c>
      <c r="H13919">
        <v>56535</v>
      </c>
      <c r="I13919" t="s">
        <v>191</v>
      </c>
      <c r="K13919">
        <v>11.62</v>
      </c>
      <c r="L13919">
        <v>7.2460000000000004</v>
      </c>
      <c r="M13919">
        <v>62831</v>
      </c>
      <c r="N13919">
        <f>K13919-L13919</f>
        <v>4.3739999999999988</v>
      </c>
    </row>
    <row r="13920" spans="1:14" x14ac:dyDescent="0.25">
      <c r="A13920">
        <v>1372172</v>
      </c>
      <c r="B13920" t="s">
        <v>45</v>
      </c>
      <c r="E13920">
        <v>152251</v>
      </c>
      <c r="F13920" t="s">
        <v>235</v>
      </c>
      <c r="G13920" t="s">
        <v>47</v>
      </c>
      <c r="H13920">
        <v>70130</v>
      </c>
      <c r="I13920" t="s">
        <v>191</v>
      </c>
      <c r="K13920">
        <v>11.62</v>
      </c>
      <c r="L13920">
        <v>7.2460000000000004</v>
      </c>
      <c r="M13920">
        <v>62831</v>
      </c>
      <c r="N13920">
        <f>K13920-L13920</f>
        <v>4.3739999999999988</v>
      </c>
    </row>
    <row r="13921" spans="1:14" x14ac:dyDescent="0.25">
      <c r="A13921">
        <v>1372173</v>
      </c>
      <c r="B13921" t="s">
        <v>45</v>
      </c>
      <c r="E13921">
        <v>152251</v>
      </c>
      <c r="F13921" t="s">
        <v>611</v>
      </c>
      <c r="G13921" t="s">
        <v>47</v>
      </c>
      <c r="H13921">
        <v>36287</v>
      </c>
      <c r="I13921" t="s">
        <v>191</v>
      </c>
      <c r="K13921">
        <v>11.62</v>
      </c>
      <c r="L13921">
        <v>7.2460000000000004</v>
      </c>
      <c r="M13921">
        <v>62831</v>
      </c>
      <c r="N13921">
        <f>K13921-L13921</f>
        <v>4.3739999999999988</v>
      </c>
    </row>
    <row r="13922" spans="1:14" x14ac:dyDescent="0.25">
      <c r="A13922">
        <v>1372174</v>
      </c>
      <c r="B13922" t="s">
        <v>45</v>
      </c>
      <c r="E13922">
        <v>152251</v>
      </c>
      <c r="F13922" t="s">
        <v>234</v>
      </c>
      <c r="G13922" t="s">
        <v>47</v>
      </c>
      <c r="H13922">
        <v>83273</v>
      </c>
      <c r="I13922" t="s">
        <v>191</v>
      </c>
      <c r="K13922">
        <v>11.62</v>
      </c>
      <c r="L13922">
        <v>7.2460000000000004</v>
      </c>
      <c r="M13922">
        <v>62831</v>
      </c>
      <c r="N13922">
        <f>K13922-L13922</f>
        <v>4.3739999999999988</v>
      </c>
    </row>
    <row r="13923" spans="1:14" x14ac:dyDescent="0.25">
      <c r="A13923">
        <v>1372175</v>
      </c>
      <c r="B13923" t="s">
        <v>45</v>
      </c>
      <c r="E13923">
        <v>152251</v>
      </c>
      <c r="F13923" t="s">
        <v>133</v>
      </c>
      <c r="G13923" t="s">
        <v>47</v>
      </c>
      <c r="H13923">
        <v>35150</v>
      </c>
      <c r="I13923" t="s">
        <v>191</v>
      </c>
      <c r="K13923">
        <v>11.62</v>
      </c>
      <c r="L13923">
        <v>7.2460000000000004</v>
      </c>
      <c r="M13923">
        <v>62831</v>
      </c>
      <c r="N13923">
        <f>K13923-L13923</f>
        <v>4.3739999999999988</v>
      </c>
    </row>
    <row r="13924" spans="1:14" x14ac:dyDescent="0.25">
      <c r="A13924">
        <v>1372176</v>
      </c>
      <c r="B13924" t="s">
        <v>45</v>
      </c>
      <c r="E13924">
        <v>152251</v>
      </c>
      <c r="F13924" t="s">
        <v>571</v>
      </c>
      <c r="G13924" t="s">
        <v>47</v>
      </c>
      <c r="H13924">
        <v>35725</v>
      </c>
      <c r="I13924" t="s">
        <v>191</v>
      </c>
      <c r="K13924">
        <v>11.62</v>
      </c>
      <c r="L13924">
        <v>7.2460000000000004</v>
      </c>
      <c r="M13924">
        <v>62831</v>
      </c>
      <c r="N13924">
        <f>K13924-L13924</f>
        <v>4.3739999999999988</v>
      </c>
    </row>
    <row r="13925" spans="1:14" x14ac:dyDescent="0.25">
      <c r="A13925">
        <v>1372177</v>
      </c>
      <c r="B13925" t="s">
        <v>45</v>
      </c>
      <c r="E13925">
        <v>152251</v>
      </c>
      <c r="F13925" t="s">
        <v>236</v>
      </c>
      <c r="G13925" t="s">
        <v>47</v>
      </c>
      <c r="H13925">
        <v>36144</v>
      </c>
      <c r="I13925" t="s">
        <v>191</v>
      </c>
      <c r="K13925">
        <v>11.62</v>
      </c>
      <c r="L13925">
        <v>7.2460000000000004</v>
      </c>
      <c r="M13925">
        <v>62831</v>
      </c>
      <c r="N13925">
        <f>K13925-L13925</f>
        <v>4.3739999999999988</v>
      </c>
    </row>
    <row r="13926" spans="1:14" x14ac:dyDescent="0.25">
      <c r="A13926">
        <v>1372178</v>
      </c>
      <c r="B13926" t="s">
        <v>45</v>
      </c>
      <c r="E13926">
        <v>152251</v>
      </c>
      <c r="F13926" t="s">
        <v>628</v>
      </c>
      <c r="G13926" t="s">
        <v>47</v>
      </c>
      <c r="H13926">
        <v>36158</v>
      </c>
      <c r="I13926" t="s">
        <v>191</v>
      </c>
      <c r="K13926">
        <v>11.62</v>
      </c>
      <c r="L13926">
        <v>7.2460000000000004</v>
      </c>
      <c r="M13926">
        <v>62831</v>
      </c>
      <c r="N13926">
        <f>K13926-L13926</f>
        <v>4.3739999999999988</v>
      </c>
    </row>
    <row r="13927" spans="1:14" x14ac:dyDescent="0.25">
      <c r="A13927">
        <v>1372179</v>
      </c>
      <c r="B13927" t="s">
        <v>45</v>
      </c>
      <c r="E13927">
        <v>152251</v>
      </c>
      <c r="F13927" t="s">
        <v>1121</v>
      </c>
      <c r="G13927" t="s">
        <v>47</v>
      </c>
      <c r="H13927">
        <v>36186</v>
      </c>
      <c r="I13927" t="s">
        <v>191</v>
      </c>
      <c r="K13927">
        <v>11.62</v>
      </c>
      <c r="L13927">
        <v>7.2460000000000004</v>
      </c>
      <c r="M13927">
        <v>62831</v>
      </c>
      <c r="N13927">
        <f>K13927-L13927</f>
        <v>4.3739999999999988</v>
      </c>
    </row>
    <row r="13928" spans="1:14" x14ac:dyDescent="0.25">
      <c r="A13928">
        <v>1372180</v>
      </c>
      <c r="B13928" t="s">
        <v>45</v>
      </c>
      <c r="E13928">
        <v>152251</v>
      </c>
      <c r="F13928" t="s">
        <v>195</v>
      </c>
      <c r="G13928" t="s">
        <v>47</v>
      </c>
      <c r="H13928">
        <v>36204</v>
      </c>
      <c r="I13928" t="s">
        <v>191</v>
      </c>
      <c r="K13928">
        <v>11.62</v>
      </c>
      <c r="L13928">
        <v>7.2460000000000004</v>
      </c>
      <c r="M13928">
        <v>62831</v>
      </c>
      <c r="N13928">
        <f>K13928-L13928</f>
        <v>4.3739999999999988</v>
      </c>
    </row>
    <row r="13929" spans="1:14" x14ac:dyDescent="0.25">
      <c r="A13929">
        <v>1374139</v>
      </c>
      <c r="B13929" t="s">
        <v>45</v>
      </c>
      <c r="E13929">
        <v>187583</v>
      </c>
      <c r="F13929" t="s">
        <v>175</v>
      </c>
      <c r="G13929" t="s">
        <v>47</v>
      </c>
      <c r="H13929">
        <v>34621</v>
      </c>
      <c r="I13929" t="s">
        <v>191</v>
      </c>
      <c r="K13929">
        <v>11.62</v>
      </c>
      <c r="L13929">
        <v>7.2460000000000004</v>
      </c>
      <c r="M13929">
        <v>62967</v>
      </c>
      <c r="N13929">
        <f>K13929-L13929</f>
        <v>4.3739999999999988</v>
      </c>
    </row>
    <row r="13930" spans="1:14" x14ac:dyDescent="0.25">
      <c r="A13930">
        <v>1374140</v>
      </c>
      <c r="B13930" t="s">
        <v>45</v>
      </c>
      <c r="E13930">
        <v>187583</v>
      </c>
      <c r="F13930" t="s">
        <v>154</v>
      </c>
      <c r="G13930" t="s">
        <v>47</v>
      </c>
      <c r="H13930">
        <v>34646</v>
      </c>
      <c r="I13930" t="s">
        <v>191</v>
      </c>
      <c r="K13930">
        <v>11.62</v>
      </c>
      <c r="L13930">
        <v>7.2460000000000004</v>
      </c>
      <c r="M13930">
        <v>62967</v>
      </c>
      <c r="N13930">
        <f>K13930-L13930</f>
        <v>4.3739999999999988</v>
      </c>
    </row>
    <row r="13931" spans="1:14" x14ac:dyDescent="0.25">
      <c r="A13931">
        <v>1374141</v>
      </c>
      <c r="B13931" t="s">
        <v>45</v>
      </c>
      <c r="E13931">
        <v>187583</v>
      </c>
      <c r="F13931" t="s">
        <v>90</v>
      </c>
      <c r="G13931" t="s">
        <v>47</v>
      </c>
      <c r="H13931">
        <v>34640</v>
      </c>
      <c r="I13931" t="s">
        <v>191</v>
      </c>
      <c r="K13931">
        <v>11.62</v>
      </c>
      <c r="L13931">
        <v>7.2460000000000004</v>
      </c>
      <c r="M13931">
        <v>62967</v>
      </c>
      <c r="N13931">
        <f>K13931-L13931</f>
        <v>4.3739999999999988</v>
      </c>
    </row>
    <row r="13932" spans="1:14" x14ac:dyDescent="0.25">
      <c r="A13932">
        <v>1374142</v>
      </c>
      <c r="B13932" t="s">
        <v>45</v>
      </c>
      <c r="E13932">
        <v>187583</v>
      </c>
      <c r="F13932" t="s">
        <v>174</v>
      </c>
      <c r="G13932" t="s">
        <v>47</v>
      </c>
      <c r="H13932">
        <v>34651</v>
      </c>
      <c r="I13932" t="s">
        <v>191</v>
      </c>
      <c r="K13932">
        <v>11.62</v>
      </c>
      <c r="L13932">
        <v>7.2460000000000004</v>
      </c>
      <c r="M13932">
        <v>62967</v>
      </c>
      <c r="N13932">
        <f>K13932-L13932</f>
        <v>4.3739999999999988</v>
      </c>
    </row>
    <row r="13933" spans="1:14" x14ac:dyDescent="0.25">
      <c r="A13933">
        <v>1374143</v>
      </c>
      <c r="B13933" t="s">
        <v>45</v>
      </c>
      <c r="E13933">
        <v>187583</v>
      </c>
      <c r="F13933" t="s">
        <v>194</v>
      </c>
      <c r="G13933" t="s">
        <v>47</v>
      </c>
      <c r="H13933">
        <v>34664</v>
      </c>
      <c r="I13933" t="s">
        <v>191</v>
      </c>
      <c r="K13933">
        <v>11.62</v>
      </c>
      <c r="L13933">
        <v>7.2460000000000004</v>
      </c>
      <c r="M13933">
        <v>62967</v>
      </c>
      <c r="N13933">
        <f>K13933-L13933</f>
        <v>4.3739999999999988</v>
      </c>
    </row>
    <row r="13934" spans="1:14" x14ac:dyDescent="0.25">
      <c r="A13934">
        <v>1374144</v>
      </c>
      <c r="B13934" t="s">
        <v>45</v>
      </c>
      <c r="E13934">
        <v>187583</v>
      </c>
      <c r="F13934" t="s">
        <v>296</v>
      </c>
      <c r="G13934" t="s">
        <v>47</v>
      </c>
      <c r="H13934">
        <v>34700</v>
      </c>
      <c r="I13934" t="s">
        <v>191</v>
      </c>
      <c r="K13934">
        <v>11.62</v>
      </c>
      <c r="L13934">
        <v>7.2460000000000004</v>
      </c>
      <c r="M13934">
        <v>62967</v>
      </c>
      <c r="N13934">
        <f>K13934-L13934</f>
        <v>4.3739999999999988</v>
      </c>
    </row>
    <row r="13935" spans="1:14" x14ac:dyDescent="0.25">
      <c r="A13935">
        <v>1374145</v>
      </c>
      <c r="B13935" t="s">
        <v>45</v>
      </c>
      <c r="E13935">
        <v>187583</v>
      </c>
      <c r="F13935" t="s">
        <v>150</v>
      </c>
      <c r="G13935" t="s">
        <v>47</v>
      </c>
      <c r="H13935">
        <v>34741</v>
      </c>
      <c r="I13935" t="s">
        <v>191</v>
      </c>
      <c r="K13935">
        <v>11.62</v>
      </c>
      <c r="L13935">
        <v>7.2460000000000004</v>
      </c>
      <c r="M13935">
        <v>62967</v>
      </c>
      <c r="N13935">
        <f>K13935-L13935</f>
        <v>4.3739999999999988</v>
      </c>
    </row>
    <row r="13936" spans="1:14" x14ac:dyDescent="0.25">
      <c r="A13936">
        <v>1374146</v>
      </c>
      <c r="B13936" t="s">
        <v>45</v>
      </c>
      <c r="E13936">
        <v>187583</v>
      </c>
      <c r="F13936" t="s">
        <v>179</v>
      </c>
      <c r="G13936" t="s">
        <v>47</v>
      </c>
      <c r="H13936">
        <v>34745</v>
      </c>
      <c r="I13936" t="s">
        <v>191</v>
      </c>
      <c r="K13936">
        <v>11.62</v>
      </c>
      <c r="L13936">
        <v>7.2460000000000004</v>
      </c>
      <c r="M13936">
        <v>62967</v>
      </c>
      <c r="N13936">
        <f>K13936-L13936</f>
        <v>4.3739999999999988</v>
      </c>
    </row>
    <row r="13937" spans="1:14" x14ac:dyDescent="0.25">
      <c r="A13937">
        <v>1374184</v>
      </c>
      <c r="B13937" t="s">
        <v>45</v>
      </c>
      <c r="E13937">
        <v>152254</v>
      </c>
      <c r="F13937" t="s">
        <v>1796</v>
      </c>
      <c r="G13937" t="s">
        <v>47</v>
      </c>
      <c r="H13937">
        <v>263680</v>
      </c>
      <c r="I13937" t="s">
        <v>191</v>
      </c>
      <c r="K13937">
        <v>11.62</v>
      </c>
      <c r="L13937">
        <v>7.2460000000000004</v>
      </c>
      <c r="M13937">
        <v>62968</v>
      </c>
      <c r="N13937">
        <f>K13937-L13937</f>
        <v>4.3739999999999988</v>
      </c>
    </row>
    <row r="13938" spans="1:14" x14ac:dyDescent="0.25">
      <c r="A13938">
        <v>1374185</v>
      </c>
      <c r="B13938" t="s">
        <v>45</v>
      </c>
      <c r="E13938">
        <v>152254</v>
      </c>
      <c r="F13938" t="s">
        <v>771</v>
      </c>
      <c r="G13938" t="s">
        <v>47</v>
      </c>
      <c r="H13938">
        <v>391580</v>
      </c>
      <c r="I13938" t="s">
        <v>191</v>
      </c>
      <c r="K13938">
        <v>11.62</v>
      </c>
      <c r="L13938">
        <v>7.2460000000000004</v>
      </c>
      <c r="M13938">
        <v>62968</v>
      </c>
      <c r="N13938">
        <f>K13938-L13938</f>
        <v>4.3739999999999988</v>
      </c>
    </row>
    <row r="13939" spans="1:14" x14ac:dyDescent="0.25">
      <c r="A13939">
        <v>1374187</v>
      </c>
      <c r="B13939" t="s">
        <v>45</v>
      </c>
      <c r="E13939">
        <v>152254</v>
      </c>
      <c r="F13939" t="s">
        <v>2166</v>
      </c>
      <c r="G13939" t="s">
        <v>47</v>
      </c>
      <c r="H13939">
        <v>263681</v>
      </c>
      <c r="I13939" t="s">
        <v>191</v>
      </c>
      <c r="K13939">
        <v>11.62</v>
      </c>
      <c r="L13939">
        <v>7.2460000000000004</v>
      </c>
      <c r="M13939">
        <v>62968</v>
      </c>
      <c r="N13939">
        <f>K13939-L13939</f>
        <v>4.3739999999999988</v>
      </c>
    </row>
    <row r="13940" spans="1:14" x14ac:dyDescent="0.25">
      <c r="A13940">
        <v>1374188</v>
      </c>
      <c r="B13940" t="s">
        <v>45</v>
      </c>
      <c r="E13940">
        <v>152254</v>
      </c>
      <c r="F13940" t="s">
        <v>656</v>
      </c>
      <c r="G13940" t="s">
        <v>47</v>
      </c>
      <c r="H13940">
        <v>83215</v>
      </c>
      <c r="I13940" t="s">
        <v>191</v>
      </c>
      <c r="K13940">
        <v>11.62</v>
      </c>
      <c r="L13940">
        <v>7.2460000000000004</v>
      </c>
      <c r="M13940">
        <v>62968</v>
      </c>
      <c r="N13940">
        <f>K13940-L13940</f>
        <v>4.3739999999999988</v>
      </c>
    </row>
    <row r="13941" spans="1:14" x14ac:dyDescent="0.25">
      <c r="A13941">
        <v>1374237</v>
      </c>
      <c r="B13941" t="s">
        <v>45</v>
      </c>
      <c r="E13941">
        <v>187503</v>
      </c>
      <c r="F13941" t="s">
        <v>2167</v>
      </c>
      <c r="G13941" t="s">
        <v>47</v>
      </c>
      <c r="H13941">
        <v>301208</v>
      </c>
      <c r="I13941" t="s">
        <v>191</v>
      </c>
      <c r="K13941">
        <v>11.62</v>
      </c>
      <c r="L13941">
        <v>7.2460000000000004</v>
      </c>
      <c r="M13941">
        <v>62922</v>
      </c>
      <c r="N13941">
        <f>K13941-L13941</f>
        <v>4.3739999999999988</v>
      </c>
    </row>
    <row r="13942" spans="1:14" x14ac:dyDescent="0.25">
      <c r="A13942">
        <v>1374238</v>
      </c>
      <c r="B13942" t="s">
        <v>45</v>
      </c>
      <c r="E13942">
        <v>187503</v>
      </c>
      <c r="F13942" t="s">
        <v>1670</v>
      </c>
      <c r="G13942" t="s">
        <v>47</v>
      </c>
      <c r="H13942">
        <v>35544</v>
      </c>
      <c r="I13942" t="s">
        <v>191</v>
      </c>
      <c r="K13942">
        <v>11.62</v>
      </c>
      <c r="L13942">
        <v>7.2460000000000004</v>
      </c>
      <c r="M13942">
        <v>62922</v>
      </c>
      <c r="N13942">
        <f>K13942-L13942</f>
        <v>4.3739999999999988</v>
      </c>
    </row>
    <row r="13943" spans="1:14" x14ac:dyDescent="0.25">
      <c r="A13943">
        <v>1374239</v>
      </c>
      <c r="B13943" t="s">
        <v>45</v>
      </c>
      <c r="E13943">
        <v>187503</v>
      </c>
      <c r="F13943" t="s">
        <v>2168</v>
      </c>
      <c r="G13943" t="s">
        <v>47</v>
      </c>
      <c r="H13943">
        <v>35598</v>
      </c>
      <c r="I13943" t="s">
        <v>191</v>
      </c>
      <c r="K13943">
        <v>11.62</v>
      </c>
      <c r="L13943">
        <v>7.2460000000000004</v>
      </c>
      <c r="M13943">
        <v>62922</v>
      </c>
      <c r="N13943">
        <f>K13943-L13943</f>
        <v>4.3739999999999988</v>
      </c>
    </row>
    <row r="13944" spans="1:14" x14ac:dyDescent="0.25">
      <c r="A13944">
        <v>1374241</v>
      </c>
      <c r="B13944" t="s">
        <v>45</v>
      </c>
      <c r="E13944">
        <v>187503</v>
      </c>
      <c r="F13944" t="s">
        <v>1642</v>
      </c>
      <c r="G13944" t="s">
        <v>47</v>
      </c>
      <c r="H13944">
        <v>35610</v>
      </c>
      <c r="I13944" t="s">
        <v>191</v>
      </c>
      <c r="K13944">
        <v>11.62</v>
      </c>
      <c r="L13944">
        <v>7.2460000000000004</v>
      </c>
      <c r="M13944">
        <v>62922</v>
      </c>
      <c r="N13944">
        <f>K13944-L13944</f>
        <v>4.3739999999999988</v>
      </c>
    </row>
    <row r="13945" spans="1:14" x14ac:dyDescent="0.25">
      <c r="A13945">
        <v>1374242</v>
      </c>
      <c r="B13945" t="s">
        <v>45</v>
      </c>
      <c r="E13945">
        <v>187503</v>
      </c>
      <c r="F13945" t="s">
        <v>1109</v>
      </c>
      <c r="G13945" t="s">
        <v>47</v>
      </c>
      <c r="H13945">
        <v>35614</v>
      </c>
      <c r="I13945" t="s">
        <v>191</v>
      </c>
      <c r="K13945">
        <v>11.62</v>
      </c>
      <c r="L13945">
        <v>7.2460000000000004</v>
      </c>
      <c r="M13945">
        <v>62922</v>
      </c>
      <c r="N13945">
        <f>K13945-L13945</f>
        <v>4.3739999999999988</v>
      </c>
    </row>
    <row r="13946" spans="1:14" x14ac:dyDescent="0.25">
      <c r="A13946">
        <v>1374245</v>
      </c>
      <c r="B13946" t="s">
        <v>45</v>
      </c>
      <c r="E13946">
        <v>187503</v>
      </c>
      <c r="F13946" t="s">
        <v>889</v>
      </c>
      <c r="G13946" t="s">
        <v>47</v>
      </c>
      <c r="H13946">
        <v>35690</v>
      </c>
      <c r="I13946" t="s">
        <v>191</v>
      </c>
      <c r="K13946">
        <v>11.62</v>
      </c>
      <c r="L13946">
        <v>7.2460000000000004</v>
      </c>
      <c r="M13946">
        <v>62922</v>
      </c>
      <c r="N13946">
        <f>K13946-L13946</f>
        <v>4.3739999999999988</v>
      </c>
    </row>
    <row r="13947" spans="1:14" x14ac:dyDescent="0.25">
      <c r="A13947">
        <v>1374248</v>
      </c>
      <c r="B13947" t="s">
        <v>45</v>
      </c>
      <c r="E13947">
        <v>187503</v>
      </c>
      <c r="F13947" t="s">
        <v>1198</v>
      </c>
      <c r="G13947" t="s">
        <v>47</v>
      </c>
      <c r="H13947">
        <v>35619</v>
      </c>
      <c r="I13947" t="s">
        <v>191</v>
      </c>
      <c r="K13947">
        <v>11.62</v>
      </c>
      <c r="L13947">
        <v>7.2460000000000004</v>
      </c>
      <c r="M13947">
        <v>62922</v>
      </c>
      <c r="N13947">
        <f>K13947-L13947</f>
        <v>4.3739999999999988</v>
      </c>
    </row>
    <row r="13948" spans="1:14" x14ac:dyDescent="0.25">
      <c r="A13948">
        <v>1374250</v>
      </c>
      <c r="B13948" t="s">
        <v>45</v>
      </c>
      <c r="E13948">
        <v>187503</v>
      </c>
      <c r="F13948" t="s">
        <v>1432</v>
      </c>
      <c r="G13948" t="s">
        <v>47</v>
      </c>
      <c r="H13948">
        <v>35620</v>
      </c>
      <c r="I13948" t="s">
        <v>191</v>
      </c>
      <c r="K13948">
        <v>11.62</v>
      </c>
      <c r="L13948">
        <v>7.2460000000000004</v>
      </c>
      <c r="M13948">
        <v>62922</v>
      </c>
      <c r="N13948">
        <f>K13948-L13948</f>
        <v>4.3739999999999988</v>
      </c>
    </row>
    <row r="13949" spans="1:14" x14ac:dyDescent="0.25">
      <c r="A13949">
        <v>1374251</v>
      </c>
      <c r="B13949" t="s">
        <v>45</v>
      </c>
      <c r="E13949">
        <v>187503</v>
      </c>
      <c r="F13949" t="s">
        <v>635</v>
      </c>
      <c r="G13949" t="s">
        <v>47</v>
      </c>
      <c r="H13949">
        <v>35622</v>
      </c>
      <c r="I13949" t="s">
        <v>191</v>
      </c>
      <c r="K13949">
        <v>11.62</v>
      </c>
      <c r="L13949">
        <v>7.2460000000000004</v>
      </c>
      <c r="M13949">
        <v>62922</v>
      </c>
      <c r="N13949">
        <f>K13949-L13949</f>
        <v>4.3739999999999988</v>
      </c>
    </row>
    <row r="13950" spans="1:14" x14ac:dyDescent="0.25">
      <c r="A13950">
        <v>1374252</v>
      </c>
      <c r="B13950" t="s">
        <v>45</v>
      </c>
      <c r="E13950">
        <v>187503</v>
      </c>
      <c r="F13950" t="s">
        <v>1644</v>
      </c>
      <c r="G13950" t="s">
        <v>47</v>
      </c>
      <c r="H13950">
        <v>35624</v>
      </c>
      <c r="I13950" t="s">
        <v>191</v>
      </c>
      <c r="K13950">
        <v>11.62</v>
      </c>
      <c r="L13950">
        <v>7.2460000000000004</v>
      </c>
      <c r="M13950">
        <v>62922</v>
      </c>
      <c r="N13950">
        <f>K13950-L13950</f>
        <v>4.3739999999999988</v>
      </c>
    </row>
    <row r="13951" spans="1:14" x14ac:dyDescent="0.25">
      <c r="A13951">
        <v>1374253</v>
      </c>
      <c r="B13951" t="s">
        <v>45</v>
      </c>
      <c r="E13951">
        <v>187503</v>
      </c>
      <c r="F13951" t="s">
        <v>869</v>
      </c>
      <c r="G13951" t="s">
        <v>47</v>
      </c>
      <c r="H13951">
        <v>35625</v>
      </c>
      <c r="I13951" t="s">
        <v>191</v>
      </c>
      <c r="K13951">
        <v>11.62</v>
      </c>
      <c r="L13951">
        <v>7.2460000000000004</v>
      </c>
      <c r="M13951">
        <v>62922</v>
      </c>
      <c r="N13951">
        <f>K13951-L13951</f>
        <v>4.3739999999999988</v>
      </c>
    </row>
    <row r="13952" spans="1:14" x14ac:dyDescent="0.25">
      <c r="A13952">
        <v>1374255</v>
      </c>
      <c r="B13952" t="s">
        <v>45</v>
      </c>
      <c r="E13952">
        <v>187503</v>
      </c>
      <c r="F13952" t="s">
        <v>1645</v>
      </c>
      <c r="G13952" t="s">
        <v>47</v>
      </c>
      <c r="H13952">
        <v>35627</v>
      </c>
      <c r="I13952" t="s">
        <v>191</v>
      </c>
      <c r="K13952">
        <v>11.62</v>
      </c>
      <c r="L13952">
        <v>7.2460000000000004</v>
      </c>
      <c r="M13952">
        <v>62922</v>
      </c>
      <c r="N13952">
        <f>K13952-L13952</f>
        <v>4.3739999999999988</v>
      </c>
    </row>
    <row r="13953" spans="1:14" x14ac:dyDescent="0.25">
      <c r="A13953">
        <v>1374257</v>
      </c>
      <c r="B13953" t="s">
        <v>45</v>
      </c>
      <c r="E13953">
        <v>187503</v>
      </c>
      <c r="F13953" t="s">
        <v>1666</v>
      </c>
      <c r="G13953" t="s">
        <v>47</v>
      </c>
      <c r="H13953">
        <v>35632</v>
      </c>
      <c r="I13953" t="s">
        <v>191</v>
      </c>
      <c r="K13953">
        <v>11.62</v>
      </c>
      <c r="L13953">
        <v>7.2460000000000004</v>
      </c>
      <c r="M13953">
        <v>62922</v>
      </c>
      <c r="N13953">
        <f>K13953-L13953</f>
        <v>4.3739999999999988</v>
      </c>
    </row>
    <row r="13954" spans="1:14" x14ac:dyDescent="0.25">
      <c r="A13954">
        <v>1374258</v>
      </c>
      <c r="B13954" t="s">
        <v>45</v>
      </c>
      <c r="E13954">
        <v>187503</v>
      </c>
      <c r="F13954" t="s">
        <v>497</v>
      </c>
      <c r="G13954" t="s">
        <v>47</v>
      </c>
      <c r="H13954">
        <v>35703</v>
      </c>
      <c r="I13954" t="s">
        <v>191</v>
      </c>
      <c r="K13954">
        <v>11.62</v>
      </c>
      <c r="L13954">
        <v>7.2460000000000004</v>
      </c>
      <c r="M13954">
        <v>62922</v>
      </c>
      <c r="N13954">
        <f>K13954-L13954</f>
        <v>4.3739999999999988</v>
      </c>
    </row>
    <row r="13955" spans="1:14" x14ac:dyDescent="0.25">
      <c r="A13955">
        <v>1374259</v>
      </c>
      <c r="B13955" t="s">
        <v>45</v>
      </c>
      <c r="E13955">
        <v>187503</v>
      </c>
      <c r="F13955" t="s">
        <v>2142</v>
      </c>
      <c r="G13955" t="s">
        <v>47</v>
      </c>
      <c r="H13955">
        <v>35700</v>
      </c>
      <c r="I13955" t="s">
        <v>191</v>
      </c>
      <c r="K13955">
        <v>11.62</v>
      </c>
      <c r="L13955">
        <v>7.2460000000000004</v>
      </c>
      <c r="M13955">
        <v>62922</v>
      </c>
      <c r="N13955">
        <f>K13955-L13955</f>
        <v>4.3739999999999988</v>
      </c>
    </row>
    <row r="13956" spans="1:14" x14ac:dyDescent="0.25">
      <c r="A13956">
        <v>1374260</v>
      </c>
      <c r="B13956" t="s">
        <v>45</v>
      </c>
      <c r="E13956">
        <v>187503</v>
      </c>
      <c r="F13956" t="s">
        <v>2169</v>
      </c>
      <c r="G13956" t="s">
        <v>47</v>
      </c>
      <c r="H13956">
        <v>35713</v>
      </c>
      <c r="I13956" t="s">
        <v>191</v>
      </c>
      <c r="K13956">
        <v>11.62</v>
      </c>
      <c r="L13956">
        <v>7.2460000000000004</v>
      </c>
      <c r="M13956">
        <v>62922</v>
      </c>
      <c r="N13956">
        <f>K13956-L13956</f>
        <v>4.3739999999999988</v>
      </c>
    </row>
    <row r="13957" spans="1:14" x14ac:dyDescent="0.25">
      <c r="A13957">
        <v>1374261</v>
      </c>
      <c r="B13957" t="s">
        <v>45</v>
      </c>
      <c r="E13957">
        <v>187503</v>
      </c>
      <c r="F13957" t="s">
        <v>1649</v>
      </c>
      <c r="G13957" t="s">
        <v>47</v>
      </c>
      <c r="H13957">
        <v>300792</v>
      </c>
      <c r="I13957" t="s">
        <v>191</v>
      </c>
      <c r="K13957">
        <v>11.62</v>
      </c>
      <c r="L13957">
        <v>7.2460000000000004</v>
      </c>
      <c r="M13957">
        <v>62922</v>
      </c>
      <c r="N13957">
        <f>K13957-L13957</f>
        <v>4.3739999999999988</v>
      </c>
    </row>
    <row r="13958" spans="1:14" x14ac:dyDescent="0.25">
      <c r="A13958">
        <v>1374262</v>
      </c>
      <c r="B13958" t="s">
        <v>45</v>
      </c>
      <c r="E13958">
        <v>187503</v>
      </c>
      <c r="F13958" t="s">
        <v>1647</v>
      </c>
      <c r="G13958" t="s">
        <v>47</v>
      </c>
      <c r="H13958">
        <v>35707</v>
      </c>
      <c r="I13958" t="s">
        <v>191</v>
      </c>
      <c r="K13958">
        <v>11.62</v>
      </c>
      <c r="L13958">
        <v>7.2460000000000004</v>
      </c>
      <c r="M13958">
        <v>62922</v>
      </c>
      <c r="N13958">
        <f>K13958-L13958</f>
        <v>4.3739999999999988</v>
      </c>
    </row>
    <row r="13959" spans="1:14" x14ac:dyDescent="0.25">
      <c r="A13959">
        <v>1374266</v>
      </c>
      <c r="B13959" t="s">
        <v>45</v>
      </c>
      <c r="E13959">
        <v>187503</v>
      </c>
      <c r="F13959" t="s">
        <v>2170</v>
      </c>
      <c r="G13959" t="s">
        <v>47</v>
      </c>
      <c r="H13959">
        <v>35803</v>
      </c>
      <c r="I13959" t="s">
        <v>191</v>
      </c>
      <c r="K13959">
        <v>11.62</v>
      </c>
      <c r="L13959">
        <v>7.2460000000000004</v>
      </c>
      <c r="M13959">
        <v>62922</v>
      </c>
      <c r="N13959">
        <f>K13959-L13959</f>
        <v>4.3739999999999988</v>
      </c>
    </row>
    <row r="13960" spans="1:14" x14ac:dyDescent="0.25">
      <c r="A13960">
        <v>1374267</v>
      </c>
      <c r="B13960" t="s">
        <v>45</v>
      </c>
      <c r="E13960">
        <v>187503</v>
      </c>
      <c r="F13960" t="s">
        <v>1004</v>
      </c>
      <c r="G13960" t="s">
        <v>47</v>
      </c>
      <c r="H13960">
        <v>35818</v>
      </c>
      <c r="I13960" t="s">
        <v>191</v>
      </c>
      <c r="K13960">
        <v>11.62</v>
      </c>
      <c r="L13960">
        <v>7.2460000000000004</v>
      </c>
      <c r="M13960">
        <v>62922</v>
      </c>
      <c r="N13960">
        <f>K13960-L13960</f>
        <v>4.3739999999999988</v>
      </c>
    </row>
    <row r="13961" spans="1:14" x14ac:dyDescent="0.25">
      <c r="A13961">
        <v>1374268</v>
      </c>
      <c r="B13961" t="s">
        <v>45</v>
      </c>
      <c r="E13961">
        <v>187503</v>
      </c>
      <c r="F13961" t="s">
        <v>1650</v>
      </c>
      <c r="G13961" t="s">
        <v>47</v>
      </c>
      <c r="H13961">
        <v>35795</v>
      </c>
      <c r="I13961" t="s">
        <v>191</v>
      </c>
      <c r="K13961">
        <v>11.62</v>
      </c>
      <c r="L13961">
        <v>7.2460000000000004</v>
      </c>
      <c r="M13961">
        <v>62922</v>
      </c>
      <c r="N13961">
        <f>K13961-L13961</f>
        <v>4.3739999999999988</v>
      </c>
    </row>
    <row r="13962" spans="1:14" x14ac:dyDescent="0.25">
      <c r="A13962">
        <v>1374273</v>
      </c>
      <c r="B13962" t="s">
        <v>45</v>
      </c>
      <c r="E13962">
        <v>187504</v>
      </c>
      <c r="F13962" t="s">
        <v>2171</v>
      </c>
      <c r="G13962" t="s">
        <v>47</v>
      </c>
      <c r="H13962">
        <v>353949</v>
      </c>
      <c r="I13962" t="s">
        <v>191</v>
      </c>
      <c r="K13962">
        <v>11.62</v>
      </c>
      <c r="L13962">
        <v>7.2460000000000004</v>
      </c>
      <c r="M13962">
        <v>62922</v>
      </c>
      <c r="N13962">
        <f>K13962-L13962</f>
        <v>4.3739999999999988</v>
      </c>
    </row>
    <row r="13963" spans="1:14" x14ac:dyDescent="0.25">
      <c r="A13963">
        <v>1374274</v>
      </c>
      <c r="B13963" t="s">
        <v>45</v>
      </c>
      <c r="E13963">
        <v>187504</v>
      </c>
      <c r="F13963" t="s">
        <v>1681</v>
      </c>
      <c r="G13963" t="s">
        <v>47</v>
      </c>
      <c r="H13963">
        <v>35536</v>
      </c>
      <c r="I13963" t="s">
        <v>191</v>
      </c>
      <c r="K13963">
        <v>11.62</v>
      </c>
      <c r="L13963">
        <v>7.2460000000000004</v>
      </c>
      <c r="M13963">
        <v>62922</v>
      </c>
      <c r="N13963">
        <f>K13963-L13963</f>
        <v>4.3739999999999988</v>
      </c>
    </row>
    <row r="13964" spans="1:14" x14ac:dyDescent="0.25">
      <c r="A13964">
        <v>1374275</v>
      </c>
      <c r="B13964" t="s">
        <v>45</v>
      </c>
      <c r="E13964">
        <v>187504</v>
      </c>
      <c r="F13964" t="s">
        <v>1642</v>
      </c>
      <c r="G13964" t="s">
        <v>47</v>
      </c>
      <c r="H13964">
        <v>35610</v>
      </c>
      <c r="I13964" t="s">
        <v>191</v>
      </c>
      <c r="K13964">
        <v>11.62</v>
      </c>
      <c r="L13964">
        <v>7.2460000000000004</v>
      </c>
      <c r="M13964">
        <v>62922</v>
      </c>
      <c r="N13964">
        <f>K13964-L13964</f>
        <v>4.3739999999999988</v>
      </c>
    </row>
    <row r="13965" spans="1:14" x14ac:dyDescent="0.25">
      <c r="A13965">
        <v>1374276</v>
      </c>
      <c r="B13965" t="s">
        <v>45</v>
      </c>
      <c r="E13965">
        <v>187504</v>
      </c>
      <c r="F13965" t="s">
        <v>1109</v>
      </c>
      <c r="G13965" t="s">
        <v>47</v>
      </c>
      <c r="H13965">
        <v>35614</v>
      </c>
      <c r="I13965" t="s">
        <v>191</v>
      </c>
      <c r="K13965">
        <v>11.62</v>
      </c>
      <c r="L13965">
        <v>7.2460000000000004</v>
      </c>
      <c r="M13965">
        <v>62922</v>
      </c>
      <c r="N13965">
        <f>K13965-L13965</f>
        <v>4.3739999999999988</v>
      </c>
    </row>
    <row r="13966" spans="1:14" x14ac:dyDescent="0.25">
      <c r="A13966">
        <v>1374282</v>
      </c>
      <c r="B13966" t="s">
        <v>45</v>
      </c>
      <c r="E13966">
        <v>187504</v>
      </c>
      <c r="F13966" t="s">
        <v>1198</v>
      </c>
      <c r="G13966" t="s">
        <v>47</v>
      </c>
      <c r="H13966">
        <v>35619</v>
      </c>
      <c r="I13966" t="s">
        <v>191</v>
      </c>
      <c r="K13966">
        <v>11.62</v>
      </c>
      <c r="L13966">
        <v>7.2460000000000004</v>
      </c>
      <c r="M13966">
        <v>62922</v>
      </c>
      <c r="N13966">
        <f>K13966-L13966</f>
        <v>4.3739999999999988</v>
      </c>
    </row>
    <row r="13967" spans="1:14" x14ac:dyDescent="0.25">
      <c r="A13967">
        <v>1374283</v>
      </c>
      <c r="B13967" t="s">
        <v>45</v>
      </c>
      <c r="E13967">
        <v>187504</v>
      </c>
      <c r="F13967" t="s">
        <v>1432</v>
      </c>
      <c r="G13967" t="s">
        <v>47</v>
      </c>
      <c r="H13967">
        <v>35620</v>
      </c>
      <c r="I13967" t="s">
        <v>191</v>
      </c>
      <c r="K13967">
        <v>11.62</v>
      </c>
      <c r="L13967">
        <v>7.2460000000000004</v>
      </c>
      <c r="M13967">
        <v>62922</v>
      </c>
      <c r="N13967">
        <f>K13967-L13967</f>
        <v>4.3739999999999988</v>
      </c>
    </row>
    <row r="13968" spans="1:14" x14ac:dyDescent="0.25">
      <c r="A13968">
        <v>1374284</v>
      </c>
      <c r="B13968" t="s">
        <v>45</v>
      </c>
      <c r="E13968">
        <v>187504</v>
      </c>
      <c r="F13968" t="s">
        <v>635</v>
      </c>
      <c r="G13968" t="s">
        <v>47</v>
      </c>
      <c r="H13968">
        <v>35622</v>
      </c>
      <c r="I13968" t="s">
        <v>191</v>
      </c>
      <c r="K13968">
        <v>11.62</v>
      </c>
      <c r="L13968">
        <v>7.2460000000000004</v>
      </c>
      <c r="M13968">
        <v>62922</v>
      </c>
      <c r="N13968">
        <f>K13968-L13968</f>
        <v>4.3739999999999988</v>
      </c>
    </row>
    <row r="13969" spans="1:14" x14ac:dyDescent="0.25">
      <c r="A13969">
        <v>1374285</v>
      </c>
      <c r="B13969" t="s">
        <v>45</v>
      </c>
      <c r="E13969">
        <v>187504</v>
      </c>
      <c r="F13969" t="s">
        <v>1644</v>
      </c>
      <c r="G13969" t="s">
        <v>47</v>
      </c>
      <c r="H13969">
        <v>35624</v>
      </c>
      <c r="I13969" t="s">
        <v>191</v>
      </c>
      <c r="K13969">
        <v>11.62</v>
      </c>
      <c r="L13969">
        <v>7.2460000000000004</v>
      </c>
      <c r="M13969">
        <v>62922</v>
      </c>
      <c r="N13969">
        <f>K13969-L13969</f>
        <v>4.3739999999999988</v>
      </c>
    </row>
    <row r="13970" spans="1:14" x14ac:dyDescent="0.25">
      <c r="A13970">
        <v>1374286</v>
      </c>
      <c r="B13970" t="s">
        <v>45</v>
      </c>
      <c r="E13970">
        <v>187504</v>
      </c>
      <c r="F13970" t="s">
        <v>869</v>
      </c>
      <c r="G13970" t="s">
        <v>47</v>
      </c>
      <c r="H13970">
        <v>35625</v>
      </c>
      <c r="I13970" t="s">
        <v>191</v>
      </c>
      <c r="K13970">
        <v>11.62</v>
      </c>
      <c r="L13970">
        <v>7.2460000000000004</v>
      </c>
      <c r="M13970">
        <v>62922</v>
      </c>
      <c r="N13970">
        <f>K13970-L13970</f>
        <v>4.3739999999999988</v>
      </c>
    </row>
    <row r="13971" spans="1:14" x14ac:dyDescent="0.25">
      <c r="A13971">
        <v>1374288</v>
      </c>
      <c r="B13971" t="s">
        <v>45</v>
      </c>
      <c r="E13971">
        <v>187504</v>
      </c>
      <c r="F13971" t="s">
        <v>1645</v>
      </c>
      <c r="G13971" t="s">
        <v>47</v>
      </c>
      <c r="H13971">
        <v>35627</v>
      </c>
      <c r="I13971" t="s">
        <v>191</v>
      </c>
      <c r="K13971">
        <v>11.62</v>
      </c>
      <c r="L13971">
        <v>7.2460000000000004</v>
      </c>
      <c r="M13971">
        <v>62922</v>
      </c>
      <c r="N13971">
        <f>K13971-L13971</f>
        <v>4.3739999999999988</v>
      </c>
    </row>
    <row r="13972" spans="1:14" x14ac:dyDescent="0.25">
      <c r="A13972">
        <v>1374290</v>
      </c>
      <c r="B13972" t="s">
        <v>45</v>
      </c>
      <c r="E13972">
        <v>187504</v>
      </c>
      <c r="F13972" t="s">
        <v>1666</v>
      </c>
      <c r="G13972" t="s">
        <v>47</v>
      </c>
      <c r="H13972">
        <v>35632</v>
      </c>
      <c r="I13972" t="s">
        <v>191</v>
      </c>
      <c r="K13972">
        <v>11.62</v>
      </c>
      <c r="L13972">
        <v>7.2460000000000004</v>
      </c>
      <c r="M13972">
        <v>62922</v>
      </c>
      <c r="N13972">
        <f>K13972-L13972</f>
        <v>4.3739999999999988</v>
      </c>
    </row>
    <row r="13973" spans="1:14" x14ac:dyDescent="0.25">
      <c r="A13973">
        <v>1374293</v>
      </c>
      <c r="B13973" t="s">
        <v>45</v>
      </c>
      <c r="E13973">
        <v>187504</v>
      </c>
      <c r="F13973" t="s">
        <v>2172</v>
      </c>
      <c r="G13973" t="s">
        <v>47</v>
      </c>
      <c r="H13973">
        <v>353923</v>
      </c>
      <c r="I13973" t="s">
        <v>191</v>
      </c>
      <c r="K13973">
        <v>11.62</v>
      </c>
      <c r="L13973">
        <v>7.2460000000000004</v>
      </c>
      <c r="M13973">
        <v>62922</v>
      </c>
      <c r="N13973">
        <f>K13973-L13973</f>
        <v>4.3739999999999988</v>
      </c>
    </row>
    <row r="13974" spans="1:14" x14ac:dyDescent="0.25">
      <c r="A13974">
        <v>1374294</v>
      </c>
      <c r="B13974" t="s">
        <v>45</v>
      </c>
      <c r="E13974">
        <v>187504</v>
      </c>
      <c r="F13974" t="s">
        <v>644</v>
      </c>
      <c r="G13974" t="s">
        <v>47</v>
      </c>
      <c r="H13974">
        <v>35714</v>
      </c>
      <c r="I13974" t="s">
        <v>191</v>
      </c>
      <c r="K13974">
        <v>11.62</v>
      </c>
      <c r="L13974">
        <v>7.2460000000000004</v>
      </c>
      <c r="M13974">
        <v>62922</v>
      </c>
      <c r="N13974">
        <f>K13974-L13974</f>
        <v>4.3739999999999988</v>
      </c>
    </row>
    <row r="13975" spans="1:14" x14ac:dyDescent="0.25">
      <c r="A13975">
        <v>1374295</v>
      </c>
      <c r="B13975" t="s">
        <v>45</v>
      </c>
      <c r="E13975">
        <v>187504</v>
      </c>
      <c r="F13975" t="s">
        <v>426</v>
      </c>
      <c r="G13975" t="s">
        <v>47</v>
      </c>
      <c r="H13975">
        <v>35674</v>
      </c>
      <c r="I13975" t="s">
        <v>191</v>
      </c>
      <c r="K13975">
        <v>11.62</v>
      </c>
      <c r="L13975">
        <v>7.2460000000000004</v>
      </c>
      <c r="M13975">
        <v>62922</v>
      </c>
      <c r="N13975">
        <f>K13975-L13975</f>
        <v>4.3739999999999988</v>
      </c>
    </row>
    <row r="13976" spans="1:14" x14ac:dyDescent="0.25">
      <c r="A13976">
        <v>1374296</v>
      </c>
      <c r="B13976" t="s">
        <v>45</v>
      </c>
      <c r="E13976">
        <v>187504</v>
      </c>
      <c r="F13976" t="s">
        <v>1004</v>
      </c>
      <c r="G13976" t="s">
        <v>47</v>
      </c>
      <c r="H13976">
        <v>35818</v>
      </c>
      <c r="I13976" t="s">
        <v>191</v>
      </c>
      <c r="K13976">
        <v>11.62</v>
      </c>
      <c r="L13976">
        <v>7.2460000000000004</v>
      </c>
      <c r="M13976">
        <v>62922</v>
      </c>
      <c r="N13976">
        <f>K13976-L13976</f>
        <v>4.3739999999999988</v>
      </c>
    </row>
    <row r="13977" spans="1:14" x14ac:dyDescent="0.25">
      <c r="A13977">
        <v>1374297</v>
      </c>
      <c r="B13977" t="s">
        <v>45</v>
      </c>
      <c r="E13977">
        <v>187504</v>
      </c>
      <c r="F13977" t="s">
        <v>1650</v>
      </c>
      <c r="G13977" t="s">
        <v>47</v>
      </c>
      <c r="H13977">
        <v>35795</v>
      </c>
      <c r="I13977" t="s">
        <v>191</v>
      </c>
      <c r="K13977">
        <v>11.62</v>
      </c>
      <c r="L13977">
        <v>7.2460000000000004</v>
      </c>
      <c r="M13977">
        <v>62922</v>
      </c>
      <c r="N13977">
        <f>K13977-L13977</f>
        <v>4.3739999999999988</v>
      </c>
    </row>
    <row r="13978" spans="1:14" x14ac:dyDescent="0.25">
      <c r="A13978">
        <v>1374298</v>
      </c>
      <c r="B13978" t="s">
        <v>45</v>
      </c>
      <c r="E13978">
        <v>187504</v>
      </c>
      <c r="F13978" t="s">
        <v>1658</v>
      </c>
      <c r="G13978" t="s">
        <v>47</v>
      </c>
      <c r="H13978">
        <v>300920</v>
      </c>
      <c r="I13978" t="s">
        <v>191</v>
      </c>
      <c r="K13978">
        <v>11.62</v>
      </c>
      <c r="L13978">
        <v>7.2460000000000004</v>
      </c>
      <c r="M13978">
        <v>62922</v>
      </c>
      <c r="N13978">
        <f>K13978-L13978</f>
        <v>4.3739999999999988</v>
      </c>
    </row>
    <row r="13979" spans="1:14" x14ac:dyDescent="0.25">
      <c r="A13979">
        <v>1374299</v>
      </c>
      <c r="B13979" t="s">
        <v>45</v>
      </c>
      <c r="E13979">
        <v>187505</v>
      </c>
      <c r="F13979" t="s">
        <v>1670</v>
      </c>
      <c r="G13979" t="s">
        <v>47</v>
      </c>
      <c r="H13979">
        <v>35544</v>
      </c>
      <c r="I13979" t="s">
        <v>191</v>
      </c>
      <c r="K13979">
        <v>11.62</v>
      </c>
      <c r="L13979">
        <v>7.2460000000000004</v>
      </c>
      <c r="M13979">
        <v>62922</v>
      </c>
      <c r="N13979">
        <f>K13979-L13979</f>
        <v>4.3739999999999988</v>
      </c>
    </row>
    <row r="13980" spans="1:14" x14ac:dyDescent="0.25">
      <c r="A13980">
        <v>1374300</v>
      </c>
      <c r="B13980" t="s">
        <v>45</v>
      </c>
      <c r="E13980">
        <v>187505</v>
      </c>
      <c r="F13980" t="s">
        <v>1642</v>
      </c>
      <c r="G13980" t="s">
        <v>47</v>
      </c>
      <c r="H13980">
        <v>35610</v>
      </c>
      <c r="I13980" t="s">
        <v>191</v>
      </c>
      <c r="K13980">
        <v>11.62</v>
      </c>
      <c r="L13980">
        <v>7.2460000000000004</v>
      </c>
      <c r="M13980">
        <v>62922</v>
      </c>
      <c r="N13980">
        <f>K13980-L13980</f>
        <v>4.3739999999999988</v>
      </c>
    </row>
    <row r="13981" spans="1:14" x14ac:dyDescent="0.25">
      <c r="A13981">
        <v>1374301</v>
      </c>
      <c r="B13981" t="s">
        <v>45</v>
      </c>
      <c r="E13981">
        <v>187505</v>
      </c>
      <c r="F13981" t="s">
        <v>1109</v>
      </c>
      <c r="G13981" t="s">
        <v>47</v>
      </c>
      <c r="H13981">
        <v>35614</v>
      </c>
      <c r="I13981" t="s">
        <v>191</v>
      </c>
      <c r="K13981">
        <v>11.62</v>
      </c>
      <c r="L13981">
        <v>7.2460000000000004</v>
      </c>
      <c r="M13981">
        <v>62922</v>
      </c>
      <c r="N13981">
        <f>K13981-L13981</f>
        <v>4.3739999999999988</v>
      </c>
    </row>
    <row r="13982" spans="1:14" x14ac:dyDescent="0.25">
      <c r="A13982">
        <v>1374305</v>
      </c>
      <c r="B13982" t="s">
        <v>45</v>
      </c>
      <c r="E13982">
        <v>187505</v>
      </c>
      <c r="F13982" t="s">
        <v>1198</v>
      </c>
      <c r="G13982" t="s">
        <v>47</v>
      </c>
      <c r="H13982">
        <v>35619</v>
      </c>
      <c r="I13982" t="s">
        <v>191</v>
      </c>
      <c r="K13982">
        <v>11.62</v>
      </c>
      <c r="L13982">
        <v>7.2460000000000004</v>
      </c>
      <c r="M13982">
        <v>62922</v>
      </c>
      <c r="N13982">
        <f>K13982-L13982</f>
        <v>4.3739999999999988</v>
      </c>
    </row>
    <row r="13983" spans="1:14" x14ac:dyDescent="0.25">
      <c r="A13983">
        <v>1374306</v>
      </c>
      <c r="B13983" t="s">
        <v>45</v>
      </c>
      <c r="E13983">
        <v>187505</v>
      </c>
      <c r="F13983" t="s">
        <v>1432</v>
      </c>
      <c r="G13983" t="s">
        <v>47</v>
      </c>
      <c r="H13983">
        <v>35620</v>
      </c>
      <c r="I13983" t="s">
        <v>191</v>
      </c>
      <c r="K13983">
        <v>11.62</v>
      </c>
      <c r="L13983">
        <v>7.2460000000000004</v>
      </c>
      <c r="M13983">
        <v>62922</v>
      </c>
      <c r="N13983">
        <f>K13983-L13983</f>
        <v>4.3739999999999988</v>
      </c>
    </row>
    <row r="13984" spans="1:14" x14ac:dyDescent="0.25">
      <c r="A13984">
        <v>1374307</v>
      </c>
      <c r="B13984" t="s">
        <v>45</v>
      </c>
      <c r="E13984">
        <v>187505</v>
      </c>
      <c r="F13984" t="s">
        <v>635</v>
      </c>
      <c r="G13984" t="s">
        <v>47</v>
      </c>
      <c r="H13984">
        <v>35622</v>
      </c>
      <c r="I13984" t="s">
        <v>191</v>
      </c>
      <c r="K13984">
        <v>11.62</v>
      </c>
      <c r="L13984">
        <v>7.2460000000000004</v>
      </c>
      <c r="M13984">
        <v>62922</v>
      </c>
      <c r="N13984">
        <f>K13984-L13984</f>
        <v>4.3739999999999988</v>
      </c>
    </row>
    <row r="13985" spans="1:14" x14ac:dyDescent="0.25">
      <c r="A13985">
        <v>1374308</v>
      </c>
      <c r="B13985" t="s">
        <v>45</v>
      </c>
      <c r="E13985">
        <v>187505</v>
      </c>
      <c r="F13985" t="s">
        <v>1644</v>
      </c>
      <c r="G13985" t="s">
        <v>47</v>
      </c>
      <c r="H13985">
        <v>35624</v>
      </c>
      <c r="I13985" t="s">
        <v>191</v>
      </c>
      <c r="K13985">
        <v>11.62</v>
      </c>
      <c r="L13985">
        <v>7.2460000000000004</v>
      </c>
      <c r="M13985">
        <v>62922</v>
      </c>
      <c r="N13985">
        <f>K13985-L13985</f>
        <v>4.3739999999999988</v>
      </c>
    </row>
    <row r="13986" spans="1:14" x14ac:dyDescent="0.25">
      <c r="A13986">
        <v>1374310</v>
      </c>
      <c r="B13986" t="s">
        <v>45</v>
      </c>
      <c r="E13986">
        <v>187505</v>
      </c>
      <c r="F13986" t="s">
        <v>1645</v>
      </c>
      <c r="G13986" t="s">
        <v>47</v>
      </c>
      <c r="H13986">
        <v>35627</v>
      </c>
      <c r="I13986" t="s">
        <v>191</v>
      </c>
      <c r="K13986">
        <v>11.62</v>
      </c>
      <c r="L13986">
        <v>7.2460000000000004</v>
      </c>
      <c r="M13986">
        <v>62922</v>
      </c>
      <c r="N13986">
        <f>K13986-L13986</f>
        <v>4.3739999999999988</v>
      </c>
    </row>
    <row r="13987" spans="1:14" x14ac:dyDescent="0.25">
      <c r="A13987">
        <v>1374311</v>
      </c>
      <c r="B13987" t="s">
        <v>45</v>
      </c>
      <c r="E13987">
        <v>187505</v>
      </c>
      <c r="F13987" t="s">
        <v>1666</v>
      </c>
      <c r="G13987" t="s">
        <v>47</v>
      </c>
      <c r="H13987">
        <v>35632</v>
      </c>
      <c r="I13987" t="s">
        <v>191</v>
      </c>
      <c r="K13987">
        <v>11.62</v>
      </c>
      <c r="L13987">
        <v>7.2460000000000004</v>
      </c>
      <c r="M13987">
        <v>62922</v>
      </c>
      <c r="N13987">
        <f>K13987-L13987</f>
        <v>4.3739999999999988</v>
      </c>
    </row>
    <row r="13988" spans="1:14" x14ac:dyDescent="0.25">
      <c r="A13988">
        <v>1374314</v>
      </c>
      <c r="B13988" t="s">
        <v>45</v>
      </c>
      <c r="E13988">
        <v>187506</v>
      </c>
      <c r="F13988" t="s">
        <v>1678</v>
      </c>
      <c r="G13988" t="s">
        <v>47</v>
      </c>
      <c r="H13988">
        <v>35500</v>
      </c>
      <c r="I13988" t="s">
        <v>191</v>
      </c>
      <c r="K13988">
        <v>11.62</v>
      </c>
      <c r="L13988">
        <v>7.2460000000000004</v>
      </c>
      <c r="M13988">
        <v>62922</v>
      </c>
      <c r="N13988">
        <f>K13988-L13988</f>
        <v>4.3739999999999988</v>
      </c>
    </row>
    <row r="13989" spans="1:14" x14ac:dyDescent="0.25">
      <c r="A13989">
        <v>1374315</v>
      </c>
      <c r="B13989" t="s">
        <v>45</v>
      </c>
      <c r="E13989">
        <v>187506</v>
      </c>
      <c r="F13989" t="s">
        <v>2167</v>
      </c>
      <c r="G13989" t="s">
        <v>47</v>
      </c>
      <c r="H13989">
        <v>301208</v>
      </c>
      <c r="I13989" t="s">
        <v>191</v>
      </c>
      <c r="K13989">
        <v>11.62</v>
      </c>
      <c r="L13989">
        <v>7.2460000000000004</v>
      </c>
      <c r="M13989">
        <v>62922</v>
      </c>
      <c r="N13989">
        <f>K13989-L13989</f>
        <v>4.3739999999999988</v>
      </c>
    </row>
    <row r="13990" spans="1:14" x14ac:dyDescent="0.25">
      <c r="A13990">
        <v>1374317</v>
      </c>
      <c r="B13990" t="s">
        <v>45</v>
      </c>
      <c r="E13990">
        <v>187506</v>
      </c>
      <c r="F13990" t="s">
        <v>1670</v>
      </c>
      <c r="G13990" t="s">
        <v>47</v>
      </c>
      <c r="H13990">
        <v>35544</v>
      </c>
      <c r="I13990" t="s">
        <v>191</v>
      </c>
      <c r="K13990">
        <v>11.62</v>
      </c>
      <c r="L13990">
        <v>7.2460000000000004</v>
      </c>
      <c r="M13990">
        <v>62922</v>
      </c>
      <c r="N13990">
        <f>K13990-L13990</f>
        <v>4.3739999999999988</v>
      </c>
    </row>
    <row r="13991" spans="1:14" x14ac:dyDescent="0.25">
      <c r="A13991">
        <v>1374318</v>
      </c>
      <c r="B13991" t="s">
        <v>45</v>
      </c>
      <c r="E13991">
        <v>187506</v>
      </c>
      <c r="F13991" t="s">
        <v>1713</v>
      </c>
      <c r="G13991" t="s">
        <v>47</v>
      </c>
      <c r="H13991">
        <v>35545</v>
      </c>
      <c r="I13991" t="s">
        <v>191</v>
      </c>
      <c r="K13991">
        <v>11.62</v>
      </c>
      <c r="L13991">
        <v>7.2460000000000004</v>
      </c>
      <c r="M13991">
        <v>62922</v>
      </c>
      <c r="N13991">
        <f>K13991-L13991</f>
        <v>4.3739999999999988</v>
      </c>
    </row>
    <row r="13992" spans="1:14" x14ac:dyDescent="0.25">
      <c r="A13992">
        <v>1374320</v>
      </c>
      <c r="B13992" t="s">
        <v>45</v>
      </c>
      <c r="E13992">
        <v>187506</v>
      </c>
      <c r="F13992" t="s">
        <v>2168</v>
      </c>
      <c r="G13992" t="s">
        <v>47</v>
      </c>
      <c r="H13992">
        <v>35598</v>
      </c>
      <c r="I13992" t="s">
        <v>191</v>
      </c>
      <c r="K13992">
        <v>11.62</v>
      </c>
      <c r="L13992">
        <v>7.2460000000000004</v>
      </c>
      <c r="M13992">
        <v>62922</v>
      </c>
      <c r="N13992">
        <f>K13992-L13992</f>
        <v>4.3739999999999988</v>
      </c>
    </row>
    <row r="13993" spans="1:14" x14ac:dyDescent="0.25">
      <c r="A13993">
        <v>1374322</v>
      </c>
      <c r="B13993" t="s">
        <v>45</v>
      </c>
      <c r="E13993">
        <v>187506</v>
      </c>
      <c r="F13993" t="s">
        <v>1642</v>
      </c>
      <c r="G13993" t="s">
        <v>47</v>
      </c>
      <c r="H13993">
        <v>35610</v>
      </c>
      <c r="I13993" t="s">
        <v>191</v>
      </c>
      <c r="K13993">
        <v>11.62</v>
      </c>
      <c r="L13993">
        <v>7.2460000000000004</v>
      </c>
      <c r="M13993">
        <v>62922</v>
      </c>
      <c r="N13993">
        <f>K13993-L13993</f>
        <v>4.3739999999999988</v>
      </c>
    </row>
    <row r="13994" spans="1:14" x14ac:dyDescent="0.25">
      <c r="A13994">
        <v>1374323</v>
      </c>
      <c r="B13994" t="s">
        <v>45</v>
      </c>
      <c r="E13994">
        <v>187506</v>
      </c>
      <c r="F13994" t="s">
        <v>1109</v>
      </c>
      <c r="G13994" t="s">
        <v>47</v>
      </c>
      <c r="H13994">
        <v>35614</v>
      </c>
      <c r="I13994" t="s">
        <v>191</v>
      </c>
      <c r="K13994">
        <v>11.62</v>
      </c>
      <c r="L13994">
        <v>7.2460000000000004</v>
      </c>
      <c r="M13994">
        <v>62922</v>
      </c>
      <c r="N13994">
        <f>K13994-L13994</f>
        <v>4.3739999999999988</v>
      </c>
    </row>
    <row r="13995" spans="1:14" x14ac:dyDescent="0.25">
      <c r="A13995">
        <v>1374331</v>
      </c>
      <c r="B13995" t="s">
        <v>45</v>
      </c>
      <c r="E13995">
        <v>187506</v>
      </c>
      <c r="F13995" t="s">
        <v>1198</v>
      </c>
      <c r="G13995" t="s">
        <v>47</v>
      </c>
      <c r="H13995">
        <v>35619</v>
      </c>
      <c r="I13995" t="s">
        <v>191</v>
      </c>
      <c r="K13995">
        <v>11.62</v>
      </c>
      <c r="L13995">
        <v>7.2460000000000004</v>
      </c>
      <c r="M13995">
        <v>62922</v>
      </c>
      <c r="N13995">
        <f>K13995-L13995</f>
        <v>4.3739999999999988</v>
      </c>
    </row>
    <row r="13996" spans="1:14" x14ac:dyDescent="0.25">
      <c r="A13996">
        <v>1374333</v>
      </c>
      <c r="B13996" t="s">
        <v>45</v>
      </c>
      <c r="E13996">
        <v>187506</v>
      </c>
      <c r="F13996" t="s">
        <v>1432</v>
      </c>
      <c r="G13996" t="s">
        <v>47</v>
      </c>
      <c r="H13996">
        <v>35620</v>
      </c>
      <c r="I13996" t="s">
        <v>191</v>
      </c>
      <c r="K13996">
        <v>11.62</v>
      </c>
      <c r="L13996">
        <v>7.2460000000000004</v>
      </c>
      <c r="M13996">
        <v>62922</v>
      </c>
      <c r="N13996">
        <f>K13996-L13996</f>
        <v>4.3739999999999988</v>
      </c>
    </row>
    <row r="13997" spans="1:14" x14ac:dyDescent="0.25">
      <c r="A13997">
        <v>1374334</v>
      </c>
      <c r="B13997" t="s">
        <v>45</v>
      </c>
      <c r="E13997">
        <v>187506</v>
      </c>
      <c r="F13997" t="s">
        <v>635</v>
      </c>
      <c r="G13997" t="s">
        <v>47</v>
      </c>
      <c r="H13997">
        <v>35622</v>
      </c>
      <c r="I13997" t="s">
        <v>191</v>
      </c>
      <c r="K13997">
        <v>11.62</v>
      </c>
      <c r="L13997">
        <v>7.2460000000000004</v>
      </c>
      <c r="M13997">
        <v>62922</v>
      </c>
      <c r="N13997">
        <f>K13997-L13997</f>
        <v>4.3739999999999988</v>
      </c>
    </row>
    <row r="13998" spans="1:14" x14ac:dyDescent="0.25">
      <c r="A13998">
        <v>1374335</v>
      </c>
      <c r="B13998" t="s">
        <v>45</v>
      </c>
      <c r="E13998">
        <v>187506</v>
      </c>
      <c r="F13998" t="s">
        <v>1644</v>
      </c>
      <c r="G13998" t="s">
        <v>47</v>
      </c>
      <c r="H13998">
        <v>35624</v>
      </c>
      <c r="I13998" t="s">
        <v>191</v>
      </c>
      <c r="K13998">
        <v>11.62</v>
      </c>
      <c r="L13998">
        <v>7.2460000000000004</v>
      </c>
      <c r="M13998">
        <v>62922</v>
      </c>
      <c r="N13998">
        <f>K13998-L13998</f>
        <v>4.3739999999999988</v>
      </c>
    </row>
    <row r="13999" spans="1:14" x14ac:dyDescent="0.25">
      <c r="A13999">
        <v>1374337</v>
      </c>
      <c r="B13999" t="s">
        <v>45</v>
      </c>
      <c r="E13999">
        <v>187506</v>
      </c>
      <c r="F13999" t="s">
        <v>869</v>
      </c>
      <c r="G13999" t="s">
        <v>47</v>
      </c>
      <c r="H13999">
        <v>35625</v>
      </c>
      <c r="I13999" t="s">
        <v>191</v>
      </c>
      <c r="K13999">
        <v>11.62</v>
      </c>
      <c r="L13999">
        <v>7.2460000000000004</v>
      </c>
      <c r="M13999">
        <v>62922</v>
      </c>
      <c r="N13999">
        <f>K13999-L13999</f>
        <v>4.3739999999999988</v>
      </c>
    </row>
    <row r="14000" spans="1:14" x14ac:dyDescent="0.25">
      <c r="A14000">
        <v>1374340</v>
      </c>
      <c r="B14000" t="s">
        <v>45</v>
      </c>
      <c r="E14000">
        <v>187506</v>
      </c>
      <c r="F14000" t="s">
        <v>1645</v>
      </c>
      <c r="G14000" t="s">
        <v>47</v>
      </c>
      <c r="H14000">
        <v>35627</v>
      </c>
      <c r="I14000" t="s">
        <v>191</v>
      </c>
      <c r="K14000">
        <v>11.62</v>
      </c>
      <c r="L14000">
        <v>7.2460000000000004</v>
      </c>
      <c r="M14000">
        <v>62922</v>
      </c>
      <c r="N14000">
        <f>K14000-L14000</f>
        <v>4.3739999999999988</v>
      </c>
    </row>
    <row r="14001" spans="1:14" x14ac:dyDescent="0.25">
      <c r="A14001">
        <v>1374342</v>
      </c>
      <c r="B14001" t="s">
        <v>45</v>
      </c>
      <c r="E14001">
        <v>187506</v>
      </c>
      <c r="F14001" t="s">
        <v>1666</v>
      </c>
      <c r="G14001" t="s">
        <v>47</v>
      </c>
      <c r="H14001">
        <v>35632</v>
      </c>
      <c r="I14001" t="s">
        <v>191</v>
      </c>
      <c r="K14001">
        <v>11.62</v>
      </c>
      <c r="L14001">
        <v>7.2460000000000004</v>
      </c>
      <c r="M14001">
        <v>62922</v>
      </c>
      <c r="N14001">
        <f>K14001-L14001</f>
        <v>4.3739999999999988</v>
      </c>
    </row>
    <row r="14002" spans="1:14" x14ac:dyDescent="0.25">
      <c r="A14002">
        <v>1374343</v>
      </c>
      <c r="B14002" t="s">
        <v>45</v>
      </c>
      <c r="E14002">
        <v>187506</v>
      </c>
      <c r="F14002" t="s">
        <v>2142</v>
      </c>
      <c r="G14002" t="s">
        <v>47</v>
      </c>
      <c r="H14002">
        <v>35700</v>
      </c>
      <c r="I14002" t="s">
        <v>191</v>
      </c>
      <c r="K14002">
        <v>11.62</v>
      </c>
      <c r="L14002">
        <v>7.2460000000000004</v>
      </c>
      <c r="M14002">
        <v>62922</v>
      </c>
      <c r="N14002">
        <f>K14002-L14002</f>
        <v>4.3739999999999988</v>
      </c>
    </row>
    <row r="14003" spans="1:14" x14ac:dyDescent="0.25">
      <c r="A14003">
        <v>1374344</v>
      </c>
      <c r="B14003" t="s">
        <v>45</v>
      </c>
      <c r="E14003">
        <v>187506</v>
      </c>
      <c r="F14003" t="s">
        <v>2169</v>
      </c>
      <c r="G14003" t="s">
        <v>47</v>
      </c>
      <c r="H14003">
        <v>35713</v>
      </c>
      <c r="I14003" t="s">
        <v>191</v>
      </c>
      <c r="K14003">
        <v>11.62</v>
      </c>
      <c r="L14003">
        <v>7.2460000000000004</v>
      </c>
      <c r="M14003">
        <v>62922</v>
      </c>
      <c r="N14003">
        <f>K14003-L14003</f>
        <v>4.3739999999999988</v>
      </c>
    </row>
    <row r="14004" spans="1:14" x14ac:dyDescent="0.25">
      <c r="A14004">
        <v>1374345</v>
      </c>
      <c r="B14004" t="s">
        <v>45</v>
      </c>
      <c r="E14004">
        <v>187506</v>
      </c>
      <c r="F14004" t="s">
        <v>1649</v>
      </c>
      <c r="G14004" t="s">
        <v>47</v>
      </c>
      <c r="H14004">
        <v>300792</v>
      </c>
      <c r="I14004" t="s">
        <v>191</v>
      </c>
      <c r="K14004">
        <v>11.62</v>
      </c>
      <c r="L14004">
        <v>7.2460000000000004</v>
      </c>
      <c r="M14004">
        <v>62922</v>
      </c>
      <c r="N14004">
        <f>K14004-L14004</f>
        <v>4.3739999999999988</v>
      </c>
    </row>
    <row r="14005" spans="1:14" x14ac:dyDescent="0.25">
      <c r="A14005">
        <v>1374346</v>
      </c>
      <c r="B14005" t="s">
        <v>45</v>
      </c>
      <c r="E14005">
        <v>187506</v>
      </c>
      <c r="F14005" t="s">
        <v>2173</v>
      </c>
      <c r="G14005" t="s">
        <v>47</v>
      </c>
      <c r="H14005">
        <v>358271</v>
      </c>
      <c r="I14005" t="s">
        <v>191</v>
      </c>
      <c r="K14005">
        <v>11.62</v>
      </c>
      <c r="L14005">
        <v>7.2460000000000004</v>
      </c>
      <c r="M14005">
        <v>62922</v>
      </c>
      <c r="N14005">
        <f>K14005-L14005</f>
        <v>4.3739999999999988</v>
      </c>
    </row>
    <row r="14006" spans="1:14" x14ac:dyDescent="0.25">
      <c r="A14006">
        <v>1374347</v>
      </c>
      <c r="B14006" t="s">
        <v>45</v>
      </c>
      <c r="E14006">
        <v>187506</v>
      </c>
      <c r="F14006" t="s">
        <v>448</v>
      </c>
      <c r="G14006" t="s">
        <v>47</v>
      </c>
      <c r="H14006">
        <v>35838</v>
      </c>
      <c r="I14006" t="s">
        <v>191</v>
      </c>
      <c r="K14006">
        <v>11.62</v>
      </c>
      <c r="L14006">
        <v>7.2460000000000004</v>
      </c>
      <c r="M14006">
        <v>62922</v>
      </c>
      <c r="N14006">
        <f>K14006-L14006</f>
        <v>4.3739999999999988</v>
      </c>
    </row>
    <row r="14007" spans="1:14" x14ac:dyDescent="0.25">
      <c r="A14007">
        <v>1374348</v>
      </c>
      <c r="B14007" t="s">
        <v>45</v>
      </c>
      <c r="E14007">
        <v>187506</v>
      </c>
      <c r="F14007" t="s">
        <v>899</v>
      </c>
      <c r="G14007" t="s">
        <v>47</v>
      </c>
      <c r="H14007">
        <v>36244</v>
      </c>
      <c r="I14007" t="s">
        <v>191</v>
      </c>
      <c r="K14007">
        <v>11.62</v>
      </c>
      <c r="L14007">
        <v>7.2460000000000004</v>
      </c>
      <c r="M14007">
        <v>62922</v>
      </c>
      <c r="N14007">
        <f>K14007-L14007</f>
        <v>4.3739999999999988</v>
      </c>
    </row>
    <row r="14008" spans="1:14" x14ac:dyDescent="0.25">
      <c r="A14008">
        <v>1374350</v>
      </c>
      <c r="B14008" t="s">
        <v>45</v>
      </c>
      <c r="E14008">
        <v>178120</v>
      </c>
      <c r="F14008" t="s">
        <v>465</v>
      </c>
      <c r="G14008" t="s">
        <v>47</v>
      </c>
      <c r="H14008">
        <v>35404</v>
      </c>
      <c r="I14008" t="s">
        <v>191</v>
      </c>
      <c r="K14008">
        <v>11.62</v>
      </c>
      <c r="L14008">
        <v>7.2460000000000004</v>
      </c>
      <c r="M14008">
        <v>62922</v>
      </c>
      <c r="N14008">
        <f>K14008-L14008</f>
        <v>4.3739999999999988</v>
      </c>
    </row>
    <row r="14009" spans="1:14" x14ac:dyDescent="0.25">
      <c r="A14009">
        <v>1374351</v>
      </c>
      <c r="B14009" t="s">
        <v>45</v>
      </c>
      <c r="E14009">
        <v>178120</v>
      </c>
      <c r="F14009" t="s">
        <v>2171</v>
      </c>
      <c r="G14009" t="s">
        <v>47</v>
      </c>
      <c r="H14009">
        <v>353949</v>
      </c>
      <c r="I14009" t="s">
        <v>191</v>
      </c>
      <c r="K14009">
        <v>11.62</v>
      </c>
      <c r="L14009">
        <v>7.2460000000000004</v>
      </c>
      <c r="M14009">
        <v>62922</v>
      </c>
      <c r="N14009">
        <f>K14009-L14009</f>
        <v>4.3739999999999988</v>
      </c>
    </row>
    <row r="14010" spans="1:14" x14ac:dyDescent="0.25">
      <c r="A14010">
        <v>1374352</v>
      </c>
      <c r="B14010" t="s">
        <v>45</v>
      </c>
      <c r="E14010">
        <v>178120</v>
      </c>
      <c r="F14010" t="s">
        <v>496</v>
      </c>
      <c r="G14010" t="s">
        <v>47</v>
      </c>
      <c r="H14010">
        <v>35369</v>
      </c>
      <c r="I14010" t="s">
        <v>191</v>
      </c>
      <c r="K14010">
        <v>11.62</v>
      </c>
      <c r="L14010">
        <v>7.2460000000000004</v>
      </c>
      <c r="M14010">
        <v>62922</v>
      </c>
      <c r="N14010">
        <f>K14010-L14010</f>
        <v>4.3739999999999988</v>
      </c>
    </row>
    <row r="14011" spans="1:14" x14ac:dyDescent="0.25">
      <c r="A14011">
        <v>1374354</v>
      </c>
      <c r="B14011" t="s">
        <v>45</v>
      </c>
      <c r="E14011">
        <v>178120</v>
      </c>
      <c r="F14011" t="s">
        <v>1109</v>
      </c>
      <c r="G14011" t="s">
        <v>47</v>
      </c>
      <c r="H14011">
        <v>35614</v>
      </c>
      <c r="I14011" t="s">
        <v>191</v>
      </c>
      <c r="K14011">
        <v>11.62</v>
      </c>
      <c r="L14011">
        <v>7.2460000000000004</v>
      </c>
      <c r="M14011">
        <v>62922</v>
      </c>
      <c r="N14011">
        <f>K14011-L14011</f>
        <v>4.3739999999999988</v>
      </c>
    </row>
    <row r="14012" spans="1:14" x14ac:dyDescent="0.25">
      <c r="A14012">
        <v>1374361</v>
      </c>
      <c r="B14012" t="s">
        <v>45</v>
      </c>
      <c r="E14012">
        <v>178120</v>
      </c>
      <c r="F14012" t="s">
        <v>1198</v>
      </c>
      <c r="G14012" t="s">
        <v>47</v>
      </c>
      <c r="H14012">
        <v>35619</v>
      </c>
      <c r="I14012" t="s">
        <v>191</v>
      </c>
      <c r="K14012">
        <v>11.62</v>
      </c>
      <c r="L14012">
        <v>7.2460000000000004</v>
      </c>
      <c r="M14012">
        <v>62922</v>
      </c>
      <c r="N14012">
        <f>K14012-L14012</f>
        <v>4.3739999999999988</v>
      </c>
    </row>
    <row r="14013" spans="1:14" x14ac:dyDescent="0.25">
      <c r="A14013">
        <v>1374362</v>
      </c>
      <c r="B14013" t="s">
        <v>45</v>
      </c>
      <c r="E14013">
        <v>178120</v>
      </c>
      <c r="F14013" t="s">
        <v>1432</v>
      </c>
      <c r="G14013" t="s">
        <v>47</v>
      </c>
      <c r="H14013">
        <v>35620</v>
      </c>
      <c r="I14013" t="s">
        <v>191</v>
      </c>
      <c r="K14013">
        <v>11.62</v>
      </c>
      <c r="L14013">
        <v>7.2460000000000004</v>
      </c>
      <c r="M14013">
        <v>62922</v>
      </c>
      <c r="N14013">
        <f>K14013-L14013</f>
        <v>4.3739999999999988</v>
      </c>
    </row>
    <row r="14014" spans="1:14" x14ac:dyDescent="0.25">
      <c r="A14014">
        <v>1374364</v>
      </c>
      <c r="B14014" t="s">
        <v>45</v>
      </c>
      <c r="E14014">
        <v>178120</v>
      </c>
      <c r="F14014" t="s">
        <v>1644</v>
      </c>
      <c r="G14014" t="s">
        <v>47</v>
      </c>
      <c r="H14014">
        <v>35624</v>
      </c>
      <c r="I14014" t="s">
        <v>191</v>
      </c>
      <c r="K14014">
        <v>11.62</v>
      </c>
      <c r="L14014">
        <v>7.2460000000000004</v>
      </c>
      <c r="M14014">
        <v>62922</v>
      </c>
      <c r="N14014">
        <f>K14014-L14014</f>
        <v>4.3739999999999988</v>
      </c>
    </row>
    <row r="14015" spans="1:14" x14ac:dyDescent="0.25">
      <c r="A14015">
        <v>1374365</v>
      </c>
      <c r="B14015" t="s">
        <v>45</v>
      </c>
      <c r="E14015">
        <v>178120</v>
      </c>
      <c r="F14015" t="s">
        <v>869</v>
      </c>
      <c r="G14015" t="s">
        <v>47</v>
      </c>
      <c r="H14015">
        <v>35625</v>
      </c>
      <c r="I14015" t="s">
        <v>191</v>
      </c>
      <c r="K14015">
        <v>11.62</v>
      </c>
      <c r="L14015">
        <v>7.2460000000000004</v>
      </c>
      <c r="M14015">
        <v>62922</v>
      </c>
      <c r="N14015">
        <f>K14015-L14015</f>
        <v>4.3739999999999988</v>
      </c>
    </row>
    <row r="14016" spans="1:14" x14ac:dyDescent="0.25">
      <c r="A14016">
        <v>1374366</v>
      </c>
      <c r="B14016" t="s">
        <v>45</v>
      </c>
      <c r="E14016">
        <v>178120</v>
      </c>
      <c r="F14016" t="s">
        <v>1645</v>
      </c>
      <c r="G14016" t="s">
        <v>47</v>
      </c>
      <c r="H14016">
        <v>35627</v>
      </c>
      <c r="I14016" t="s">
        <v>191</v>
      </c>
      <c r="K14016">
        <v>11.62</v>
      </c>
      <c r="L14016">
        <v>7.2460000000000004</v>
      </c>
      <c r="M14016">
        <v>62922</v>
      </c>
      <c r="N14016">
        <f>K14016-L14016</f>
        <v>4.3739999999999988</v>
      </c>
    </row>
    <row r="14017" spans="1:14" x14ac:dyDescent="0.25">
      <c r="A14017">
        <v>1374367</v>
      </c>
      <c r="B14017" t="s">
        <v>45</v>
      </c>
      <c r="E14017">
        <v>178120</v>
      </c>
      <c r="F14017" t="s">
        <v>1666</v>
      </c>
      <c r="G14017" t="s">
        <v>47</v>
      </c>
      <c r="H14017">
        <v>35632</v>
      </c>
      <c r="I14017" t="s">
        <v>191</v>
      </c>
      <c r="K14017">
        <v>11.62</v>
      </c>
      <c r="L14017">
        <v>7.2460000000000004</v>
      </c>
      <c r="M14017">
        <v>62922</v>
      </c>
      <c r="N14017">
        <f>K14017-L14017</f>
        <v>4.3739999999999988</v>
      </c>
    </row>
    <row r="14018" spans="1:14" x14ac:dyDescent="0.25">
      <c r="A14018">
        <v>1374368</v>
      </c>
      <c r="B14018" t="s">
        <v>45</v>
      </c>
      <c r="E14018">
        <v>178120</v>
      </c>
      <c r="F14018" t="s">
        <v>2142</v>
      </c>
      <c r="G14018" t="s">
        <v>47</v>
      </c>
      <c r="H14018">
        <v>35700</v>
      </c>
      <c r="I14018" t="s">
        <v>191</v>
      </c>
      <c r="K14018">
        <v>11.62</v>
      </c>
      <c r="L14018">
        <v>7.2460000000000004</v>
      </c>
      <c r="M14018">
        <v>62922</v>
      </c>
      <c r="N14018">
        <f>K14018-L14018</f>
        <v>4.3739999999999988</v>
      </c>
    </row>
    <row r="14019" spans="1:14" x14ac:dyDescent="0.25">
      <c r="A14019">
        <v>1374369</v>
      </c>
      <c r="B14019" t="s">
        <v>45</v>
      </c>
      <c r="E14019">
        <v>178120</v>
      </c>
      <c r="F14019" t="s">
        <v>1649</v>
      </c>
      <c r="G14019" t="s">
        <v>47</v>
      </c>
      <c r="H14019">
        <v>300792</v>
      </c>
      <c r="I14019" t="s">
        <v>191</v>
      </c>
      <c r="K14019">
        <v>11.62</v>
      </c>
      <c r="L14019">
        <v>7.2460000000000004</v>
      </c>
      <c r="M14019">
        <v>62922</v>
      </c>
      <c r="N14019">
        <f>K14019-L14019</f>
        <v>4.3739999999999988</v>
      </c>
    </row>
    <row r="14020" spans="1:14" x14ac:dyDescent="0.25">
      <c r="A14020">
        <v>1374370</v>
      </c>
      <c r="B14020" t="s">
        <v>45</v>
      </c>
      <c r="E14020">
        <v>178120</v>
      </c>
      <c r="F14020" t="s">
        <v>1646</v>
      </c>
      <c r="G14020" t="s">
        <v>47</v>
      </c>
      <c r="H14020">
        <v>246636</v>
      </c>
      <c r="I14020" t="s">
        <v>191</v>
      </c>
      <c r="K14020">
        <v>11.62</v>
      </c>
      <c r="L14020">
        <v>7.2460000000000004</v>
      </c>
      <c r="M14020">
        <v>62922</v>
      </c>
      <c r="N14020">
        <f>K14020-L14020</f>
        <v>4.3739999999999988</v>
      </c>
    </row>
    <row r="14021" spans="1:14" x14ac:dyDescent="0.25">
      <c r="A14021">
        <v>1374373</v>
      </c>
      <c r="B14021" t="s">
        <v>45</v>
      </c>
      <c r="E14021">
        <v>178120</v>
      </c>
      <c r="F14021" t="s">
        <v>1648</v>
      </c>
      <c r="G14021" t="s">
        <v>47</v>
      </c>
      <c r="H14021">
        <v>35729</v>
      </c>
      <c r="I14021" t="s">
        <v>191</v>
      </c>
      <c r="K14021">
        <v>11.62</v>
      </c>
      <c r="L14021">
        <v>7.2460000000000004</v>
      </c>
      <c r="M14021">
        <v>62922</v>
      </c>
      <c r="N14021">
        <f>K14021-L14021</f>
        <v>4.3739999999999988</v>
      </c>
    </row>
    <row r="14022" spans="1:14" x14ac:dyDescent="0.25">
      <c r="A14022">
        <v>1374374</v>
      </c>
      <c r="B14022" t="s">
        <v>45</v>
      </c>
      <c r="E14022">
        <v>178120</v>
      </c>
      <c r="F14022" t="s">
        <v>571</v>
      </c>
      <c r="G14022" t="s">
        <v>47</v>
      </c>
      <c r="H14022">
        <v>35725</v>
      </c>
      <c r="I14022" t="s">
        <v>191</v>
      </c>
      <c r="K14022">
        <v>11.62</v>
      </c>
      <c r="L14022">
        <v>7.2460000000000004</v>
      </c>
      <c r="M14022">
        <v>62922</v>
      </c>
      <c r="N14022">
        <f>K14022-L14022</f>
        <v>4.3739999999999988</v>
      </c>
    </row>
    <row r="14023" spans="1:14" x14ac:dyDescent="0.25">
      <c r="A14023">
        <v>1374375</v>
      </c>
      <c r="B14023" t="s">
        <v>45</v>
      </c>
      <c r="E14023">
        <v>178120</v>
      </c>
      <c r="F14023" t="s">
        <v>897</v>
      </c>
      <c r="G14023" t="s">
        <v>47</v>
      </c>
      <c r="H14023">
        <v>35712</v>
      </c>
      <c r="I14023" t="s">
        <v>191</v>
      </c>
      <c r="K14023">
        <v>11.62</v>
      </c>
      <c r="L14023">
        <v>7.2460000000000004</v>
      </c>
      <c r="M14023">
        <v>62922</v>
      </c>
      <c r="N14023">
        <f>K14023-L14023</f>
        <v>4.3739999999999988</v>
      </c>
    </row>
    <row r="14024" spans="1:14" x14ac:dyDescent="0.25">
      <c r="A14024">
        <v>1374377</v>
      </c>
      <c r="B14024" t="s">
        <v>45</v>
      </c>
      <c r="E14024">
        <v>178120</v>
      </c>
      <c r="F14024" t="s">
        <v>644</v>
      </c>
      <c r="G14024" t="s">
        <v>47</v>
      </c>
      <c r="H14024">
        <v>35714</v>
      </c>
      <c r="I14024" t="s">
        <v>191</v>
      </c>
      <c r="K14024">
        <v>11.62</v>
      </c>
      <c r="L14024">
        <v>7.2460000000000004</v>
      </c>
      <c r="M14024">
        <v>62922</v>
      </c>
      <c r="N14024">
        <f>K14024-L14024</f>
        <v>4.3739999999999988</v>
      </c>
    </row>
    <row r="14025" spans="1:14" x14ac:dyDescent="0.25">
      <c r="A14025">
        <v>1374379</v>
      </c>
      <c r="B14025" t="s">
        <v>45</v>
      </c>
      <c r="E14025">
        <v>178120</v>
      </c>
      <c r="F14025" t="s">
        <v>1675</v>
      </c>
      <c r="G14025" t="s">
        <v>47</v>
      </c>
      <c r="H14025">
        <v>301251</v>
      </c>
      <c r="I14025" t="s">
        <v>191</v>
      </c>
      <c r="K14025">
        <v>11.62</v>
      </c>
      <c r="L14025">
        <v>7.2460000000000004</v>
      </c>
      <c r="M14025">
        <v>62922</v>
      </c>
      <c r="N14025">
        <f>K14025-L14025</f>
        <v>4.3739999999999988</v>
      </c>
    </row>
    <row r="14026" spans="1:14" x14ac:dyDescent="0.25">
      <c r="A14026">
        <v>1374380</v>
      </c>
      <c r="B14026" t="s">
        <v>45</v>
      </c>
      <c r="E14026">
        <v>178120</v>
      </c>
      <c r="F14026" t="s">
        <v>2174</v>
      </c>
      <c r="G14026" t="s">
        <v>47</v>
      </c>
      <c r="H14026">
        <v>35694</v>
      </c>
      <c r="I14026" t="s">
        <v>191</v>
      </c>
      <c r="K14026">
        <v>11.62</v>
      </c>
      <c r="L14026">
        <v>7.2460000000000004</v>
      </c>
      <c r="M14026">
        <v>62922</v>
      </c>
      <c r="N14026">
        <f>K14026-L14026</f>
        <v>4.3739999999999988</v>
      </c>
    </row>
    <row r="14027" spans="1:14" x14ac:dyDescent="0.25">
      <c r="A14027">
        <v>1374382</v>
      </c>
      <c r="B14027" t="s">
        <v>45</v>
      </c>
      <c r="E14027">
        <v>178120</v>
      </c>
      <c r="F14027" t="s">
        <v>1069</v>
      </c>
      <c r="G14027" t="s">
        <v>47</v>
      </c>
      <c r="H14027">
        <v>300793</v>
      </c>
      <c r="I14027" t="s">
        <v>191</v>
      </c>
      <c r="K14027">
        <v>11.62</v>
      </c>
      <c r="L14027">
        <v>7.2460000000000004</v>
      </c>
      <c r="M14027">
        <v>62922</v>
      </c>
      <c r="N14027">
        <f>K14027-L14027</f>
        <v>4.3739999999999988</v>
      </c>
    </row>
    <row r="14028" spans="1:14" x14ac:dyDescent="0.25">
      <c r="A14028">
        <v>1374385</v>
      </c>
      <c r="B14028" t="s">
        <v>45</v>
      </c>
      <c r="E14028">
        <v>178120</v>
      </c>
      <c r="F14028" t="s">
        <v>2175</v>
      </c>
      <c r="G14028" t="s">
        <v>47</v>
      </c>
      <c r="H14028">
        <v>35966</v>
      </c>
      <c r="I14028" t="s">
        <v>191</v>
      </c>
      <c r="K14028">
        <v>11.62</v>
      </c>
      <c r="L14028">
        <v>7.2460000000000004</v>
      </c>
      <c r="M14028">
        <v>62922</v>
      </c>
      <c r="N14028">
        <f>K14028-L14028</f>
        <v>4.3739999999999988</v>
      </c>
    </row>
    <row r="14029" spans="1:14" x14ac:dyDescent="0.25">
      <c r="A14029">
        <v>1374388</v>
      </c>
      <c r="B14029" t="s">
        <v>45</v>
      </c>
      <c r="E14029">
        <v>178120</v>
      </c>
      <c r="F14029" t="s">
        <v>1654</v>
      </c>
      <c r="G14029" t="s">
        <v>47</v>
      </c>
      <c r="H14029">
        <v>35983</v>
      </c>
      <c r="I14029" t="s">
        <v>191</v>
      </c>
      <c r="K14029">
        <v>11.62</v>
      </c>
      <c r="L14029">
        <v>7.2460000000000004</v>
      </c>
      <c r="M14029">
        <v>62922</v>
      </c>
      <c r="N14029">
        <f>K14029-L14029</f>
        <v>4.3739999999999988</v>
      </c>
    </row>
    <row r="14030" spans="1:14" x14ac:dyDescent="0.25">
      <c r="A14030">
        <v>1374389</v>
      </c>
      <c r="B14030" t="s">
        <v>45</v>
      </c>
      <c r="E14030">
        <v>178120</v>
      </c>
      <c r="F14030" t="s">
        <v>1088</v>
      </c>
      <c r="G14030" t="s">
        <v>47</v>
      </c>
      <c r="H14030">
        <v>36008</v>
      </c>
      <c r="I14030" t="s">
        <v>191</v>
      </c>
      <c r="K14030">
        <v>11.62</v>
      </c>
      <c r="L14030">
        <v>7.2460000000000004</v>
      </c>
      <c r="M14030">
        <v>62922</v>
      </c>
      <c r="N14030">
        <f>K14030-L14030</f>
        <v>4.3739999999999988</v>
      </c>
    </row>
    <row r="14031" spans="1:14" x14ac:dyDescent="0.25">
      <c r="A14031">
        <v>1374390</v>
      </c>
      <c r="B14031" t="s">
        <v>45</v>
      </c>
      <c r="E14031">
        <v>178120</v>
      </c>
      <c r="F14031" t="s">
        <v>774</v>
      </c>
      <c r="G14031" t="s">
        <v>47</v>
      </c>
      <c r="H14031">
        <v>36041</v>
      </c>
      <c r="I14031" t="s">
        <v>191</v>
      </c>
      <c r="K14031">
        <v>11.62</v>
      </c>
      <c r="L14031">
        <v>7.2460000000000004</v>
      </c>
      <c r="M14031">
        <v>62922</v>
      </c>
      <c r="N14031">
        <f>K14031-L14031</f>
        <v>4.3739999999999988</v>
      </c>
    </row>
    <row r="14032" spans="1:14" x14ac:dyDescent="0.25">
      <c r="A14032">
        <v>1374392</v>
      </c>
      <c r="B14032" t="s">
        <v>45</v>
      </c>
      <c r="E14032">
        <v>178120</v>
      </c>
      <c r="F14032" t="s">
        <v>1657</v>
      </c>
      <c r="G14032" t="s">
        <v>47</v>
      </c>
      <c r="H14032">
        <v>300919</v>
      </c>
      <c r="I14032" t="s">
        <v>191</v>
      </c>
      <c r="K14032">
        <v>11.62</v>
      </c>
      <c r="L14032">
        <v>7.2460000000000004</v>
      </c>
      <c r="M14032">
        <v>62922</v>
      </c>
      <c r="N14032">
        <f>K14032-L14032</f>
        <v>4.3739999999999988</v>
      </c>
    </row>
    <row r="14033" spans="1:14" x14ac:dyDescent="0.25">
      <c r="A14033">
        <v>1374395</v>
      </c>
      <c r="B14033" t="s">
        <v>45</v>
      </c>
      <c r="E14033">
        <v>178120</v>
      </c>
      <c r="F14033" t="s">
        <v>448</v>
      </c>
      <c r="G14033" t="s">
        <v>47</v>
      </c>
      <c r="H14033">
        <v>35838</v>
      </c>
      <c r="I14033" t="s">
        <v>191</v>
      </c>
      <c r="K14033">
        <v>11.62</v>
      </c>
      <c r="L14033">
        <v>7.2460000000000004</v>
      </c>
      <c r="M14033">
        <v>62922</v>
      </c>
      <c r="N14033">
        <f>K14033-L14033</f>
        <v>4.3739999999999988</v>
      </c>
    </row>
    <row r="14034" spans="1:14" x14ac:dyDescent="0.25">
      <c r="A14034">
        <v>1374396</v>
      </c>
      <c r="B14034" t="s">
        <v>45</v>
      </c>
      <c r="E14034">
        <v>70491</v>
      </c>
      <c r="F14034" t="s">
        <v>2171</v>
      </c>
      <c r="G14034" t="s">
        <v>47</v>
      </c>
      <c r="H14034">
        <v>353949</v>
      </c>
      <c r="I14034" t="s">
        <v>191</v>
      </c>
      <c r="K14034">
        <v>11.62</v>
      </c>
      <c r="L14034">
        <v>7.2460000000000004</v>
      </c>
      <c r="M14034">
        <v>62922</v>
      </c>
      <c r="N14034">
        <f>K14034-L14034</f>
        <v>4.3739999999999988</v>
      </c>
    </row>
    <row r="14035" spans="1:14" x14ac:dyDescent="0.25">
      <c r="A14035">
        <v>1374397</v>
      </c>
      <c r="B14035" t="s">
        <v>45</v>
      </c>
      <c r="E14035">
        <v>70491</v>
      </c>
      <c r="F14035" t="s">
        <v>1678</v>
      </c>
      <c r="G14035" t="s">
        <v>47</v>
      </c>
      <c r="H14035">
        <v>35500</v>
      </c>
      <c r="I14035" t="s">
        <v>191</v>
      </c>
      <c r="K14035">
        <v>11.62</v>
      </c>
      <c r="L14035">
        <v>7.2460000000000004</v>
      </c>
      <c r="M14035">
        <v>62922</v>
      </c>
      <c r="N14035">
        <f>K14035-L14035</f>
        <v>4.3739999999999988</v>
      </c>
    </row>
    <row r="14036" spans="1:14" x14ac:dyDescent="0.25">
      <c r="A14036">
        <v>1374398</v>
      </c>
      <c r="B14036" t="s">
        <v>45</v>
      </c>
      <c r="E14036">
        <v>70491</v>
      </c>
      <c r="F14036" t="s">
        <v>1542</v>
      </c>
      <c r="G14036" t="s">
        <v>47</v>
      </c>
      <c r="H14036">
        <v>35539</v>
      </c>
      <c r="I14036" t="s">
        <v>191</v>
      </c>
      <c r="K14036">
        <v>11.62</v>
      </c>
      <c r="L14036">
        <v>7.2460000000000004</v>
      </c>
      <c r="M14036">
        <v>62922</v>
      </c>
      <c r="N14036">
        <f>K14036-L14036</f>
        <v>4.3739999999999988</v>
      </c>
    </row>
    <row r="14037" spans="1:14" x14ac:dyDescent="0.25">
      <c r="A14037">
        <v>1374399</v>
      </c>
      <c r="B14037" t="s">
        <v>45</v>
      </c>
      <c r="E14037">
        <v>70491</v>
      </c>
      <c r="F14037" t="s">
        <v>1671</v>
      </c>
      <c r="G14037" t="s">
        <v>47</v>
      </c>
      <c r="H14037">
        <v>35551</v>
      </c>
      <c r="I14037" t="s">
        <v>191</v>
      </c>
      <c r="K14037">
        <v>11.62</v>
      </c>
      <c r="L14037">
        <v>7.2460000000000004</v>
      </c>
      <c r="M14037">
        <v>62922</v>
      </c>
      <c r="N14037">
        <f>K14037-L14037</f>
        <v>4.3739999999999988</v>
      </c>
    </row>
    <row r="14038" spans="1:14" x14ac:dyDescent="0.25">
      <c r="A14038">
        <v>1374400</v>
      </c>
      <c r="B14038" t="s">
        <v>45</v>
      </c>
      <c r="E14038">
        <v>70491</v>
      </c>
      <c r="F14038" t="s">
        <v>1553</v>
      </c>
      <c r="G14038" t="s">
        <v>47</v>
      </c>
      <c r="H14038">
        <v>35531</v>
      </c>
      <c r="I14038" t="s">
        <v>191</v>
      </c>
      <c r="K14038">
        <v>11.62</v>
      </c>
      <c r="L14038">
        <v>7.2460000000000004</v>
      </c>
      <c r="M14038">
        <v>62922</v>
      </c>
      <c r="N14038">
        <f>K14038-L14038</f>
        <v>4.3739999999999988</v>
      </c>
    </row>
    <row r="14039" spans="1:14" x14ac:dyDescent="0.25">
      <c r="A14039">
        <v>1374402</v>
      </c>
      <c r="B14039" t="s">
        <v>45</v>
      </c>
      <c r="E14039">
        <v>70491</v>
      </c>
      <c r="F14039" t="s">
        <v>1827</v>
      </c>
      <c r="G14039" t="s">
        <v>47</v>
      </c>
      <c r="H14039">
        <v>35576</v>
      </c>
      <c r="I14039" t="s">
        <v>191</v>
      </c>
      <c r="K14039">
        <v>11.62</v>
      </c>
      <c r="L14039">
        <v>7.2460000000000004</v>
      </c>
      <c r="M14039">
        <v>62922</v>
      </c>
      <c r="N14039">
        <f>K14039-L14039</f>
        <v>4.3739999999999988</v>
      </c>
    </row>
    <row r="14040" spans="1:14" x14ac:dyDescent="0.25">
      <c r="A14040">
        <v>1374403</v>
      </c>
      <c r="B14040" t="s">
        <v>45</v>
      </c>
      <c r="E14040">
        <v>70491</v>
      </c>
      <c r="F14040" t="s">
        <v>1589</v>
      </c>
      <c r="G14040" t="s">
        <v>47</v>
      </c>
      <c r="H14040">
        <v>35611</v>
      </c>
      <c r="I14040" t="s">
        <v>191</v>
      </c>
      <c r="K14040">
        <v>11.62</v>
      </c>
      <c r="L14040">
        <v>7.2460000000000004</v>
      </c>
      <c r="M14040">
        <v>62922</v>
      </c>
      <c r="N14040">
        <f>K14040-L14040</f>
        <v>4.3739999999999988</v>
      </c>
    </row>
    <row r="14041" spans="1:14" x14ac:dyDescent="0.25">
      <c r="A14041">
        <v>1374405</v>
      </c>
      <c r="B14041" t="s">
        <v>45</v>
      </c>
      <c r="E14041">
        <v>70491</v>
      </c>
      <c r="F14041" t="s">
        <v>1109</v>
      </c>
      <c r="G14041" t="s">
        <v>47</v>
      </c>
      <c r="H14041">
        <v>35614</v>
      </c>
      <c r="I14041" t="s">
        <v>191</v>
      </c>
      <c r="K14041">
        <v>11.62</v>
      </c>
      <c r="L14041">
        <v>7.2460000000000004</v>
      </c>
      <c r="M14041">
        <v>62922</v>
      </c>
      <c r="N14041">
        <f>K14041-L14041</f>
        <v>4.3739999999999988</v>
      </c>
    </row>
    <row r="14042" spans="1:14" x14ac:dyDescent="0.25">
      <c r="A14042">
        <v>1374407</v>
      </c>
      <c r="B14042" t="s">
        <v>45</v>
      </c>
      <c r="E14042">
        <v>70491</v>
      </c>
      <c r="F14042" t="s">
        <v>1198</v>
      </c>
      <c r="G14042" t="s">
        <v>47</v>
      </c>
      <c r="H14042">
        <v>35619</v>
      </c>
      <c r="I14042" t="s">
        <v>191</v>
      </c>
      <c r="K14042">
        <v>11.62</v>
      </c>
      <c r="L14042">
        <v>7.2460000000000004</v>
      </c>
      <c r="M14042">
        <v>62922</v>
      </c>
      <c r="N14042">
        <f>K14042-L14042</f>
        <v>4.3739999999999988</v>
      </c>
    </row>
    <row r="14043" spans="1:14" x14ac:dyDescent="0.25">
      <c r="A14043">
        <v>1374408</v>
      </c>
      <c r="B14043" t="s">
        <v>45</v>
      </c>
      <c r="E14043">
        <v>70491</v>
      </c>
      <c r="F14043" t="s">
        <v>1432</v>
      </c>
      <c r="G14043" t="s">
        <v>47</v>
      </c>
      <c r="H14043">
        <v>35620</v>
      </c>
      <c r="I14043" t="s">
        <v>191</v>
      </c>
      <c r="K14043">
        <v>11.62</v>
      </c>
      <c r="L14043">
        <v>7.2460000000000004</v>
      </c>
      <c r="M14043">
        <v>62922</v>
      </c>
      <c r="N14043">
        <f>K14043-L14043</f>
        <v>4.3739999999999988</v>
      </c>
    </row>
    <row r="14044" spans="1:14" x14ac:dyDescent="0.25">
      <c r="A14044">
        <v>1374409</v>
      </c>
      <c r="B14044" t="s">
        <v>45</v>
      </c>
      <c r="E14044">
        <v>70491</v>
      </c>
      <c r="F14044" t="s">
        <v>635</v>
      </c>
      <c r="G14044" t="s">
        <v>47</v>
      </c>
      <c r="H14044">
        <v>35622</v>
      </c>
      <c r="I14044" t="s">
        <v>191</v>
      </c>
      <c r="K14044">
        <v>11.62</v>
      </c>
      <c r="L14044">
        <v>7.2460000000000004</v>
      </c>
      <c r="M14044">
        <v>62922</v>
      </c>
      <c r="N14044">
        <f>K14044-L14044</f>
        <v>4.3739999999999988</v>
      </c>
    </row>
    <row r="14045" spans="1:14" x14ac:dyDescent="0.25">
      <c r="A14045">
        <v>1374410</v>
      </c>
      <c r="B14045" t="s">
        <v>45</v>
      </c>
      <c r="E14045">
        <v>70491</v>
      </c>
      <c r="F14045" t="s">
        <v>1644</v>
      </c>
      <c r="G14045" t="s">
        <v>47</v>
      </c>
      <c r="H14045">
        <v>35624</v>
      </c>
      <c r="I14045" t="s">
        <v>191</v>
      </c>
      <c r="K14045">
        <v>11.62</v>
      </c>
      <c r="L14045">
        <v>7.2460000000000004</v>
      </c>
      <c r="M14045">
        <v>62922</v>
      </c>
      <c r="N14045">
        <f>K14045-L14045</f>
        <v>4.3739999999999988</v>
      </c>
    </row>
    <row r="14046" spans="1:14" x14ac:dyDescent="0.25">
      <c r="A14046">
        <v>1374411</v>
      </c>
      <c r="B14046" t="s">
        <v>45</v>
      </c>
      <c r="E14046">
        <v>70491</v>
      </c>
      <c r="F14046" t="s">
        <v>869</v>
      </c>
      <c r="G14046" t="s">
        <v>47</v>
      </c>
      <c r="H14046">
        <v>35625</v>
      </c>
      <c r="I14046" t="s">
        <v>191</v>
      </c>
      <c r="K14046">
        <v>11.62</v>
      </c>
      <c r="L14046">
        <v>7.2460000000000004</v>
      </c>
      <c r="M14046">
        <v>62922</v>
      </c>
      <c r="N14046">
        <f>K14046-L14046</f>
        <v>4.3739999999999988</v>
      </c>
    </row>
    <row r="14047" spans="1:14" x14ac:dyDescent="0.25">
      <c r="A14047">
        <v>1374415</v>
      </c>
      <c r="B14047" t="s">
        <v>45</v>
      </c>
      <c r="E14047">
        <v>70491</v>
      </c>
      <c r="F14047" t="s">
        <v>1645</v>
      </c>
      <c r="G14047" t="s">
        <v>47</v>
      </c>
      <c r="H14047">
        <v>35627</v>
      </c>
      <c r="I14047" t="s">
        <v>191</v>
      </c>
      <c r="K14047">
        <v>11.62</v>
      </c>
      <c r="L14047">
        <v>7.2460000000000004</v>
      </c>
      <c r="M14047">
        <v>62922</v>
      </c>
      <c r="N14047">
        <f>K14047-L14047</f>
        <v>4.3739999999999988</v>
      </c>
    </row>
    <row r="14048" spans="1:14" x14ac:dyDescent="0.25">
      <c r="A14048">
        <v>1374417</v>
      </c>
      <c r="B14048" t="s">
        <v>45</v>
      </c>
      <c r="E14048">
        <v>70491</v>
      </c>
      <c r="F14048" t="s">
        <v>1666</v>
      </c>
      <c r="G14048" t="s">
        <v>47</v>
      </c>
      <c r="H14048">
        <v>35632</v>
      </c>
      <c r="I14048" t="s">
        <v>191</v>
      </c>
      <c r="K14048">
        <v>11.62</v>
      </c>
      <c r="L14048">
        <v>7.2460000000000004</v>
      </c>
      <c r="M14048">
        <v>62922</v>
      </c>
      <c r="N14048">
        <f>K14048-L14048</f>
        <v>4.3739999999999988</v>
      </c>
    </row>
    <row r="14049" spans="1:14" x14ac:dyDescent="0.25">
      <c r="A14049">
        <v>1374418</v>
      </c>
      <c r="B14049" t="s">
        <v>45</v>
      </c>
      <c r="E14049">
        <v>70491</v>
      </c>
      <c r="F14049" t="s">
        <v>497</v>
      </c>
      <c r="G14049" t="s">
        <v>47</v>
      </c>
      <c r="H14049">
        <v>35703</v>
      </c>
      <c r="I14049" t="s">
        <v>191</v>
      </c>
      <c r="K14049">
        <v>11.62</v>
      </c>
      <c r="L14049">
        <v>7.2460000000000004</v>
      </c>
      <c r="M14049">
        <v>62922</v>
      </c>
      <c r="N14049">
        <f>K14049-L14049</f>
        <v>4.3739999999999988</v>
      </c>
    </row>
    <row r="14050" spans="1:14" x14ac:dyDescent="0.25">
      <c r="A14050">
        <v>1374419</v>
      </c>
      <c r="B14050" t="s">
        <v>45</v>
      </c>
      <c r="E14050">
        <v>70491</v>
      </c>
      <c r="F14050" t="s">
        <v>2142</v>
      </c>
      <c r="G14050" t="s">
        <v>47</v>
      </c>
      <c r="H14050">
        <v>35700</v>
      </c>
      <c r="I14050" t="s">
        <v>191</v>
      </c>
      <c r="K14050">
        <v>11.62</v>
      </c>
      <c r="L14050">
        <v>7.2460000000000004</v>
      </c>
      <c r="M14050">
        <v>62922</v>
      </c>
      <c r="N14050">
        <f>K14050-L14050</f>
        <v>4.3739999999999988</v>
      </c>
    </row>
    <row r="14051" spans="1:14" x14ac:dyDescent="0.25">
      <c r="A14051">
        <v>1374420</v>
      </c>
      <c r="B14051" t="s">
        <v>45</v>
      </c>
      <c r="E14051">
        <v>70491</v>
      </c>
      <c r="F14051" t="s">
        <v>1646</v>
      </c>
      <c r="G14051" t="s">
        <v>47</v>
      </c>
      <c r="H14051">
        <v>246636</v>
      </c>
      <c r="I14051" t="s">
        <v>191</v>
      </c>
      <c r="K14051">
        <v>11.62</v>
      </c>
      <c r="L14051">
        <v>7.2460000000000004</v>
      </c>
      <c r="M14051">
        <v>62922</v>
      </c>
      <c r="N14051">
        <f>K14051-L14051</f>
        <v>4.3739999999999988</v>
      </c>
    </row>
    <row r="14052" spans="1:14" x14ac:dyDescent="0.25">
      <c r="A14052">
        <v>1374422</v>
      </c>
      <c r="B14052" t="s">
        <v>45</v>
      </c>
      <c r="E14052">
        <v>70491</v>
      </c>
      <c r="F14052" t="s">
        <v>1647</v>
      </c>
      <c r="G14052" t="s">
        <v>47</v>
      </c>
      <c r="H14052">
        <v>35707</v>
      </c>
      <c r="I14052" t="s">
        <v>191</v>
      </c>
      <c r="K14052">
        <v>11.62</v>
      </c>
      <c r="L14052">
        <v>7.2460000000000004</v>
      </c>
      <c r="M14052">
        <v>62922</v>
      </c>
      <c r="N14052">
        <f>K14052-L14052</f>
        <v>4.3739999999999988</v>
      </c>
    </row>
    <row r="14053" spans="1:14" x14ac:dyDescent="0.25">
      <c r="A14053">
        <v>1374423</v>
      </c>
      <c r="B14053" t="s">
        <v>45</v>
      </c>
      <c r="E14053">
        <v>70491</v>
      </c>
      <c r="F14053" t="s">
        <v>571</v>
      </c>
      <c r="G14053" t="s">
        <v>47</v>
      </c>
      <c r="H14053">
        <v>35725</v>
      </c>
      <c r="I14053" t="s">
        <v>191</v>
      </c>
      <c r="K14053">
        <v>11.62</v>
      </c>
      <c r="L14053">
        <v>7.2460000000000004</v>
      </c>
      <c r="M14053">
        <v>62922</v>
      </c>
      <c r="N14053">
        <f>K14053-L14053</f>
        <v>4.3739999999999988</v>
      </c>
    </row>
    <row r="14054" spans="1:14" x14ac:dyDescent="0.25">
      <c r="A14054">
        <v>1374424</v>
      </c>
      <c r="B14054" t="s">
        <v>45</v>
      </c>
      <c r="E14054">
        <v>70491</v>
      </c>
      <c r="F14054" t="s">
        <v>826</v>
      </c>
      <c r="G14054" t="s">
        <v>47</v>
      </c>
      <c r="H14054">
        <v>35734</v>
      </c>
      <c r="I14054" t="s">
        <v>191</v>
      </c>
      <c r="K14054">
        <v>11.62</v>
      </c>
      <c r="L14054">
        <v>7.2460000000000004</v>
      </c>
      <c r="M14054">
        <v>62922</v>
      </c>
      <c r="N14054">
        <f>K14054-L14054</f>
        <v>4.3739999999999988</v>
      </c>
    </row>
    <row r="14055" spans="1:14" x14ac:dyDescent="0.25">
      <c r="A14055">
        <v>1374425</v>
      </c>
      <c r="B14055" t="s">
        <v>45</v>
      </c>
      <c r="E14055">
        <v>70491</v>
      </c>
      <c r="F14055" t="s">
        <v>897</v>
      </c>
      <c r="G14055" t="s">
        <v>47</v>
      </c>
      <c r="H14055">
        <v>35712</v>
      </c>
      <c r="I14055" t="s">
        <v>191</v>
      </c>
      <c r="K14055">
        <v>11.62</v>
      </c>
      <c r="L14055">
        <v>7.2460000000000004</v>
      </c>
      <c r="M14055">
        <v>62922</v>
      </c>
      <c r="N14055">
        <f>K14055-L14055</f>
        <v>4.3739999999999988</v>
      </c>
    </row>
    <row r="14056" spans="1:14" x14ac:dyDescent="0.25">
      <c r="A14056">
        <v>1374427</v>
      </c>
      <c r="B14056" t="s">
        <v>45</v>
      </c>
      <c r="E14056">
        <v>70491</v>
      </c>
      <c r="F14056" t="s">
        <v>644</v>
      </c>
      <c r="G14056" t="s">
        <v>47</v>
      </c>
      <c r="H14056">
        <v>35714</v>
      </c>
      <c r="I14056" t="s">
        <v>191</v>
      </c>
      <c r="K14056">
        <v>11.62</v>
      </c>
      <c r="L14056">
        <v>7.2460000000000004</v>
      </c>
      <c r="M14056">
        <v>62922</v>
      </c>
      <c r="N14056">
        <f>K14056-L14056</f>
        <v>4.3739999999999988</v>
      </c>
    </row>
    <row r="14057" spans="1:14" x14ac:dyDescent="0.25">
      <c r="A14057">
        <v>1374428</v>
      </c>
      <c r="B14057" t="s">
        <v>45</v>
      </c>
      <c r="E14057">
        <v>70491</v>
      </c>
      <c r="F14057" t="s">
        <v>871</v>
      </c>
      <c r="G14057" t="s">
        <v>47</v>
      </c>
      <c r="H14057">
        <v>35664</v>
      </c>
      <c r="I14057" t="s">
        <v>191</v>
      </c>
      <c r="K14057">
        <v>11.62</v>
      </c>
      <c r="L14057">
        <v>7.2460000000000004</v>
      </c>
      <c r="M14057">
        <v>62922</v>
      </c>
      <c r="N14057">
        <f>K14057-L14057</f>
        <v>4.3739999999999988</v>
      </c>
    </row>
    <row r="14058" spans="1:14" x14ac:dyDescent="0.25">
      <c r="A14058">
        <v>1374429</v>
      </c>
      <c r="B14058" t="s">
        <v>45</v>
      </c>
      <c r="E14058">
        <v>70491</v>
      </c>
      <c r="F14058" t="s">
        <v>1675</v>
      </c>
      <c r="G14058" t="s">
        <v>47</v>
      </c>
      <c r="H14058">
        <v>301251</v>
      </c>
      <c r="I14058" t="s">
        <v>191</v>
      </c>
      <c r="K14058">
        <v>11.62</v>
      </c>
      <c r="L14058">
        <v>7.2460000000000004</v>
      </c>
      <c r="M14058">
        <v>62922</v>
      </c>
      <c r="N14058">
        <f>K14058-L14058</f>
        <v>4.3739999999999988</v>
      </c>
    </row>
    <row r="14059" spans="1:14" x14ac:dyDescent="0.25">
      <c r="A14059">
        <v>1374430</v>
      </c>
      <c r="B14059" t="s">
        <v>45</v>
      </c>
      <c r="E14059">
        <v>70491</v>
      </c>
      <c r="F14059" t="s">
        <v>2174</v>
      </c>
      <c r="G14059" t="s">
        <v>47</v>
      </c>
      <c r="H14059">
        <v>35694</v>
      </c>
      <c r="I14059" t="s">
        <v>191</v>
      </c>
      <c r="K14059">
        <v>11.62</v>
      </c>
      <c r="L14059">
        <v>7.2460000000000004</v>
      </c>
      <c r="M14059">
        <v>62922</v>
      </c>
      <c r="N14059">
        <f>K14059-L14059</f>
        <v>4.3739999999999988</v>
      </c>
    </row>
    <row r="14060" spans="1:14" x14ac:dyDescent="0.25">
      <c r="A14060">
        <v>1374431</v>
      </c>
      <c r="B14060" t="s">
        <v>45</v>
      </c>
      <c r="E14060">
        <v>70491</v>
      </c>
      <c r="F14060" t="s">
        <v>1650</v>
      </c>
      <c r="G14060" t="s">
        <v>47</v>
      </c>
      <c r="H14060">
        <v>35795</v>
      </c>
      <c r="I14060" t="s">
        <v>191</v>
      </c>
      <c r="K14060">
        <v>11.62</v>
      </c>
      <c r="L14060">
        <v>7.2460000000000004</v>
      </c>
      <c r="M14060">
        <v>62922</v>
      </c>
      <c r="N14060">
        <f>K14060-L14060</f>
        <v>4.3739999999999988</v>
      </c>
    </row>
    <row r="14061" spans="1:14" x14ac:dyDescent="0.25">
      <c r="A14061">
        <v>1374433</v>
      </c>
      <c r="B14061" t="s">
        <v>45</v>
      </c>
      <c r="E14061">
        <v>70491</v>
      </c>
      <c r="F14061" t="s">
        <v>1069</v>
      </c>
      <c r="G14061" t="s">
        <v>47</v>
      </c>
      <c r="H14061">
        <v>300793</v>
      </c>
      <c r="I14061" t="s">
        <v>191</v>
      </c>
      <c r="K14061">
        <v>11.62</v>
      </c>
      <c r="L14061">
        <v>7.2460000000000004</v>
      </c>
      <c r="M14061">
        <v>62922</v>
      </c>
      <c r="N14061">
        <f>K14061-L14061</f>
        <v>4.3739999999999988</v>
      </c>
    </row>
    <row r="14062" spans="1:14" x14ac:dyDescent="0.25">
      <c r="A14062">
        <v>1374434</v>
      </c>
      <c r="B14062" t="s">
        <v>45</v>
      </c>
      <c r="E14062">
        <v>70491</v>
      </c>
      <c r="F14062" t="s">
        <v>204</v>
      </c>
      <c r="G14062" t="s">
        <v>47</v>
      </c>
      <c r="H14062">
        <v>36147</v>
      </c>
      <c r="I14062" t="s">
        <v>191</v>
      </c>
      <c r="K14062">
        <v>11.62</v>
      </c>
      <c r="L14062">
        <v>7.2460000000000004</v>
      </c>
      <c r="M14062">
        <v>62922</v>
      </c>
      <c r="N14062">
        <f>K14062-L14062</f>
        <v>4.3739999999999988</v>
      </c>
    </row>
    <row r="14063" spans="1:14" x14ac:dyDescent="0.25">
      <c r="A14063">
        <v>1374435</v>
      </c>
      <c r="B14063" t="s">
        <v>45</v>
      </c>
      <c r="E14063">
        <v>70491</v>
      </c>
      <c r="F14063" t="s">
        <v>449</v>
      </c>
      <c r="G14063" t="s">
        <v>47</v>
      </c>
      <c r="H14063">
        <v>36009</v>
      </c>
      <c r="I14063" t="s">
        <v>191</v>
      </c>
      <c r="K14063">
        <v>11.62</v>
      </c>
      <c r="L14063">
        <v>7.2460000000000004</v>
      </c>
      <c r="M14063">
        <v>62922</v>
      </c>
      <c r="N14063">
        <f>K14063-L14063</f>
        <v>4.3739999999999988</v>
      </c>
    </row>
    <row r="14064" spans="1:14" x14ac:dyDescent="0.25">
      <c r="A14064">
        <v>1374439</v>
      </c>
      <c r="B14064" t="s">
        <v>45</v>
      </c>
      <c r="E14064">
        <v>70491</v>
      </c>
      <c r="F14064" t="s">
        <v>448</v>
      </c>
      <c r="G14064" t="s">
        <v>47</v>
      </c>
      <c r="H14064">
        <v>35838</v>
      </c>
      <c r="I14064" t="s">
        <v>191</v>
      </c>
      <c r="K14064">
        <v>11.62</v>
      </c>
      <c r="L14064">
        <v>7.2460000000000004</v>
      </c>
      <c r="M14064">
        <v>62922</v>
      </c>
      <c r="N14064">
        <f>K14064-L14064</f>
        <v>4.3739999999999988</v>
      </c>
    </row>
    <row r="14065" spans="1:14" x14ac:dyDescent="0.25">
      <c r="A14065">
        <v>1374440</v>
      </c>
      <c r="B14065" t="s">
        <v>45</v>
      </c>
      <c r="E14065">
        <v>187507</v>
      </c>
      <c r="F14065" t="s">
        <v>1670</v>
      </c>
      <c r="G14065" t="s">
        <v>47</v>
      </c>
      <c r="H14065">
        <v>35544</v>
      </c>
      <c r="I14065" t="s">
        <v>191</v>
      </c>
      <c r="K14065">
        <v>11.62</v>
      </c>
      <c r="L14065">
        <v>7.2460000000000004</v>
      </c>
      <c r="M14065">
        <v>62922</v>
      </c>
      <c r="N14065">
        <f>K14065-L14065</f>
        <v>4.3739999999999988</v>
      </c>
    </row>
    <row r="14066" spans="1:14" x14ac:dyDescent="0.25">
      <c r="A14066">
        <v>1374441</v>
      </c>
      <c r="B14066" t="s">
        <v>45</v>
      </c>
      <c r="E14066">
        <v>187507</v>
      </c>
      <c r="F14066" t="s">
        <v>1642</v>
      </c>
      <c r="G14066" t="s">
        <v>47</v>
      </c>
      <c r="H14066">
        <v>35610</v>
      </c>
      <c r="I14066" t="s">
        <v>191</v>
      </c>
      <c r="K14066">
        <v>11.62</v>
      </c>
      <c r="L14066">
        <v>7.2460000000000004</v>
      </c>
      <c r="M14066">
        <v>62922</v>
      </c>
      <c r="N14066">
        <f>K14066-L14066</f>
        <v>4.3739999999999988</v>
      </c>
    </row>
    <row r="14067" spans="1:14" x14ac:dyDescent="0.25">
      <c r="A14067">
        <v>1374442</v>
      </c>
      <c r="B14067" t="s">
        <v>45</v>
      </c>
      <c r="E14067">
        <v>187507</v>
      </c>
      <c r="F14067" t="s">
        <v>1109</v>
      </c>
      <c r="G14067" t="s">
        <v>47</v>
      </c>
      <c r="H14067">
        <v>35614</v>
      </c>
      <c r="I14067" t="s">
        <v>191</v>
      </c>
      <c r="K14067">
        <v>11.62</v>
      </c>
      <c r="L14067">
        <v>7.2460000000000004</v>
      </c>
      <c r="M14067">
        <v>62922</v>
      </c>
      <c r="N14067">
        <f>K14067-L14067</f>
        <v>4.3739999999999988</v>
      </c>
    </row>
    <row r="14068" spans="1:14" x14ac:dyDescent="0.25">
      <c r="A14068">
        <v>1374446</v>
      </c>
      <c r="B14068" t="s">
        <v>45</v>
      </c>
      <c r="E14068">
        <v>187507</v>
      </c>
      <c r="F14068" t="s">
        <v>889</v>
      </c>
      <c r="G14068" t="s">
        <v>47</v>
      </c>
      <c r="H14068">
        <v>35690</v>
      </c>
      <c r="I14068" t="s">
        <v>191</v>
      </c>
      <c r="K14068">
        <v>11.62</v>
      </c>
      <c r="L14068">
        <v>7.2460000000000004</v>
      </c>
      <c r="M14068">
        <v>62922</v>
      </c>
      <c r="N14068">
        <f>K14068-L14068</f>
        <v>4.3739999999999988</v>
      </c>
    </row>
    <row r="14069" spans="1:14" x14ac:dyDescent="0.25">
      <c r="A14069">
        <v>1374450</v>
      </c>
      <c r="B14069" t="s">
        <v>45</v>
      </c>
      <c r="E14069">
        <v>187507</v>
      </c>
      <c r="F14069" t="s">
        <v>1198</v>
      </c>
      <c r="G14069" t="s">
        <v>47</v>
      </c>
      <c r="H14069">
        <v>35619</v>
      </c>
      <c r="I14069" t="s">
        <v>191</v>
      </c>
      <c r="K14069">
        <v>11.62</v>
      </c>
      <c r="L14069">
        <v>7.2460000000000004</v>
      </c>
      <c r="M14069">
        <v>62922</v>
      </c>
      <c r="N14069">
        <f>K14069-L14069</f>
        <v>4.3739999999999988</v>
      </c>
    </row>
    <row r="14070" spans="1:14" x14ac:dyDescent="0.25">
      <c r="A14070">
        <v>1374451</v>
      </c>
      <c r="B14070" t="s">
        <v>45</v>
      </c>
      <c r="E14070">
        <v>187507</v>
      </c>
      <c r="F14070" t="s">
        <v>1432</v>
      </c>
      <c r="G14070" t="s">
        <v>47</v>
      </c>
      <c r="H14070">
        <v>35620</v>
      </c>
      <c r="I14070" t="s">
        <v>191</v>
      </c>
      <c r="K14070">
        <v>11.62</v>
      </c>
      <c r="L14070">
        <v>7.2460000000000004</v>
      </c>
      <c r="M14070">
        <v>62922</v>
      </c>
      <c r="N14070">
        <f>K14070-L14070</f>
        <v>4.3739999999999988</v>
      </c>
    </row>
    <row r="14071" spans="1:14" x14ac:dyDescent="0.25">
      <c r="A14071">
        <v>1374453</v>
      </c>
      <c r="B14071" t="s">
        <v>45</v>
      </c>
      <c r="E14071">
        <v>187507</v>
      </c>
      <c r="F14071" t="s">
        <v>635</v>
      </c>
      <c r="G14071" t="s">
        <v>47</v>
      </c>
      <c r="H14071">
        <v>35622</v>
      </c>
      <c r="I14071" t="s">
        <v>191</v>
      </c>
      <c r="K14071">
        <v>11.62</v>
      </c>
      <c r="L14071">
        <v>7.2460000000000004</v>
      </c>
      <c r="M14071">
        <v>62922</v>
      </c>
      <c r="N14071">
        <f>K14071-L14071</f>
        <v>4.3739999999999988</v>
      </c>
    </row>
    <row r="14072" spans="1:14" x14ac:dyDescent="0.25">
      <c r="A14072">
        <v>1374454</v>
      </c>
      <c r="B14072" t="s">
        <v>45</v>
      </c>
      <c r="E14072">
        <v>187507</v>
      </c>
      <c r="F14072" t="s">
        <v>1644</v>
      </c>
      <c r="G14072" t="s">
        <v>47</v>
      </c>
      <c r="H14072">
        <v>35624</v>
      </c>
      <c r="I14072" t="s">
        <v>191</v>
      </c>
      <c r="K14072">
        <v>11.62</v>
      </c>
      <c r="L14072">
        <v>7.2460000000000004</v>
      </c>
      <c r="M14072">
        <v>62922</v>
      </c>
      <c r="N14072">
        <f>K14072-L14072</f>
        <v>4.3739999999999988</v>
      </c>
    </row>
    <row r="14073" spans="1:14" x14ac:dyDescent="0.25">
      <c r="A14073">
        <v>1374456</v>
      </c>
      <c r="B14073" t="s">
        <v>45</v>
      </c>
      <c r="E14073">
        <v>187507</v>
      </c>
      <c r="F14073" t="s">
        <v>869</v>
      </c>
      <c r="G14073" t="s">
        <v>47</v>
      </c>
      <c r="H14073">
        <v>35625</v>
      </c>
      <c r="I14073" t="s">
        <v>191</v>
      </c>
      <c r="K14073">
        <v>11.62</v>
      </c>
      <c r="L14073">
        <v>7.2460000000000004</v>
      </c>
      <c r="M14073">
        <v>62922</v>
      </c>
      <c r="N14073">
        <f>K14073-L14073</f>
        <v>4.3739999999999988</v>
      </c>
    </row>
    <row r="14074" spans="1:14" x14ac:dyDescent="0.25">
      <c r="A14074">
        <v>1374458</v>
      </c>
      <c r="B14074" t="s">
        <v>45</v>
      </c>
      <c r="E14074">
        <v>187507</v>
      </c>
      <c r="F14074" t="s">
        <v>1645</v>
      </c>
      <c r="G14074" t="s">
        <v>47</v>
      </c>
      <c r="H14074">
        <v>35627</v>
      </c>
      <c r="I14074" t="s">
        <v>191</v>
      </c>
      <c r="K14074">
        <v>11.62</v>
      </c>
      <c r="L14074">
        <v>7.2460000000000004</v>
      </c>
      <c r="M14074">
        <v>62922</v>
      </c>
      <c r="N14074">
        <f>K14074-L14074</f>
        <v>4.3739999999999988</v>
      </c>
    </row>
    <row r="14075" spans="1:14" x14ac:dyDescent="0.25">
      <c r="A14075">
        <v>1374460</v>
      </c>
      <c r="B14075" t="s">
        <v>45</v>
      </c>
      <c r="E14075">
        <v>187507</v>
      </c>
      <c r="F14075" t="s">
        <v>1666</v>
      </c>
      <c r="G14075" t="s">
        <v>47</v>
      </c>
      <c r="H14075">
        <v>35632</v>
      </c>
      <c r="I14075" t="s">
        <v>191</v>
      </c>
      <c r="K14075">
        <v>11.62</v>
      </c>
      <c r="L14075">
        <v>7.2460000000000004</v>
      </c>
      <c r="M14075">
        <v>62922</v>
      </c>
      <c r="N14075">
        <f>K14075-L14075</f>
        <v>4.3739999999999988</v>
      </c>
    </row>
    <row r="14076" spans="1:14" x14ac:dyDescent="0.25">
      <c r="A14076">
        <v>1374461</v>
      </c>
      <c r="B14076" t="s">
        <v>45</v>
      </c>
      <c r="E14076">
        <v>187507</v>
      </c>
      <c r="F14076" t="s">
        <v>2142</v>
      </c>
      <c r="G14076" t="s">
        <v>47</v>
      </c>
      <c r="H14076">
        <v>35700</v>
      </c>
      <c r="I14076" t="s">
        <v>191</v>
      </c>
      <c r="K14076">
        <v>11.62</v>
      </c>
      <c r="L14076">
        <v>7.2460000000000004</v>
      </c>
      <c r="M14076">
        <v>62922</v>
      </c>
      <c r="N14076">
        <f>K14076-L14076</f>
        <v>4.3739999999999988</v>
      </c>
    </row>
    <row r="14077" spans="1:14" x14ac:dyDescent="0.25">
      <c r="A14077">
        <v>1374462</v>
      </c>
      <c r="B14077" t="s">
        <v>45</v>
      </c>
      <c r="E14077">
        <v>187507</v>
      </c>
      <c r="F14077" t="s">
        <v>2169</v>
      </c>
      <c r="G14077" t="s">
        <v>47</v>
      </c>
      <c r="H14077">
        <v>35713</v>
      </c>
      <c r="I14077" t="s">
        <v>191</v>
      </c>
      <c r="K14077">
        <v>11.62</v>
      </c>
      <c r="L14077">
        <v>7.2460000000000004</v>
      </c>
      <c r="M14077">
        <v>62922</v>
      </c>
      <c r="N14077">
        <f>K14077-L14077</f>
        <v>4.3739999999999988</v>
      </c>
    </row>
    <row r="14078" spans="1:14" x14ac:dyDescent="0.25">
      <c r="A14078">
        <v>1374464</v>
      </c>
      <c r="B14078" t="s">
        <v>45</v>
      </c>
      <c r="E14078">
        <v>187507</v>
      </c>
      <c r="F14078" t="s">
        <v>1646</v>
      </c>
      <c r="G14078" t="s">
        <v>47</v>
      </c>
      <c r="H14078">
        <v>246636</v>
      </c>
      <c r="I14078" t="s">
        <v>191</v>
      </c>
      <c r="K14078">
        <v>11.62</v>
      </c>
      <c r="L14078">
        <v>7.2460000000000004</v>
      </c>
      <c r="M14078">
        <v>62922</v>
      </c>
      <c r="N14078">
        <f>K14078-L14078</f>
        <v>4.3739999999999988</v>
      </c>
    </row>
    <row r="14079" spans="1:14" x14ac:dyDescent="0.25">
      <c r="A14079">
        <v>1374465</v>
      </c>
      <c r="B14079" t="s">
        <v>45</v>
      </c>
      <c r="E14079">
        <v>187507</v>
      </c>
      <c r="F14079" t="s">
        <v>1647</v>
      </c>
      <c r="G14079" t="s">
        <v>47</v>
      </c>
      <c r="H14079">
        <v>35707</v>
      </c>
      <c r="I14079" t="s">
        <v>191</v>
      </c>
      <c r="K14079">
        <v>11.62</v>
      </c>
      <c r="L14079">
        <v>7.2460000000000004</v>
      </c>
      <c r="M14079">
        <v>62922</v>
      </c>
      <c r="N14079">
        <f>K14079-L14079</f>
        <v>4.3739999999999988</v>
      </c>
    </row>
    <row r="14080" spans="1:14" x14ac:dyDescent="0.25">
      <c r="A14080">
        <v>1374466</v>
      </c>
      <c r="B14080" t="s">
        <v>45</v>
      </c>
      <c r="E14080">
        <v>187507</v>
      </c>
      <c r="F14080" t="s">
        <v>1648</v>
      </c>
      <c r="G14080" t="s">
        <v>47</v>
      </c>
      <c r="H14080">
        <v>35729</v>
      </c>
      <c r="I14080" t="s">
        <v>191</v>
      </c>
      <c r="K14080">
        <v>11.62</v>
      </c>
      <c r="L14080">
        <v>7.2460000000000004</v>
      </c>
      <c r="M14080">
        <v>62922</v>
      </c>
      <c r="N14080">
        <f>K14080-L14080</f>
        <v>4.3739999999999988</v>
      </c>
    </row>
    <row r="14081" spans="1:14" x14ac:dyDescent="0.25">
      <c r="A14081">
        <v>1374468</v>
      </c>
      <c r="B14081" t="s">
        <v>45</v>
      </c>
      <c r="E14081">
        <v>187507</v>
      </c>
      <c r="F14081" t="s">
        <v>826</v>
      </c>
      <c r="G14081" t="s">
        <v>47</v>
      </c>
      <c r="H14081">
        <v>35734</v>
      </c>
      <c r="I14081" t="s">
        <v>191</v>
      </c>
      <c r="K14081">
        <v>11.62</v>
      </c>
      <c r="L14081">
        <v>7.2460000000000004</v>
      </c>
      <c r="M14081">
        <v>62922</v>
      </c>
      <c r="N14081">
        <f>K14081-L14081</f>
        <v>4.3739999999999988</v>
      </c>
    </row>
    <row r="14082" spans="1:14" x14ac:dyDescent="0.25">
      <c r="A14082">
        <v>1374469</v>
      </c>
      <c r="B14082" t="s">
        <v>45</v>
      </c>
      <c r="E14082">
        <v>187507</v>
      </c>
      <c r="F14082" t="s">
        <v>897</v>
      </c>
      <c r="G14082" t="s">
        <v>47</v>
      </c>
      <c r="H14082">
        <v>35712</v>
      </c>
      <c r="I14082" t="s">
        <v>191</v>
      </c>
      <c r="K14082">
        <v>11.62</v>
      </c>
      <c r="L14082">
        <v>7.2460000000000004</v>
      </c>
      <c r="M14082">
        <v>62922</v>
      </c>
      <c r="N14082">
        <f>K14082-L14082</f>
        <v>4.3739999999999988</v>
      </c>
    </row>
    <row r="14083" spans="1:14" x14ac:dyDescent="0.25">
      <c r="A14083">
        <v>1374471</v>
      </c>
      <c r="B14083" t="s">
        <v>45</v>
      </c>
      <c r="E14083">
        <v>187507</v>
      </c>
      <c r="F14083" t="s">
        <v>644</v>
      </c>
      <c r="G14083" t="s">
        <v>47</v>
      </c>
      <c r="H14083">
        <v>35714</v>
      </c>
      <c r="I14083" t="s">
        <v>191</v>
      </c>
      <c r="K14083">
        <v>11.62</v>
      </c>
      <c r="L14083">
        <v>7.2460000000000004</v>
      </c>
      <c r="M14083">
        <v>62922</v>
      </c>
      <c r="N14083">
        <f>K14083-L14083</f>
        <v>4.3739999999999988</v>
      </c>
    </row>
    <row r="14084" spans="1:14" x14ac:dyDescent="0.25">
      <c r="A14084">
        <v>1374472</v>
      </c>
      <c r="B14084" t="s">
        <v>45</v>
      </c>
      <c r="E14084">
        <v>187507</v>
      </c>
      <c r="F14084" t="s">
        <v>426</v>
      </c>
      <c r="G14084" t="s">
        <v>47</v>
      </c>
      <c r="H14084">
        <v>35674</v>
      </c>
      <c r="I14084" t="s">
        <v>191</v>
      </c>
      <c r="K14084">
        <v>11.62</v>
      </c>
      <c r="L14084">
        <v>7.2460000000000004</v>
      </c>
      <c r="M14084">
        <v>62922</v>
      </c>
      <c r="N14084">
        <f>K14084-L14084</f>
        <v>4.3739999999999988</v>
      </c>
    </row>
    <row r="14085" spans="1:14" x14ac:dyDescent="0.25">
      <c r="A14085">
        <v>1374473</v>
      </c>
      <c r="B14085" t="s">
        <v>45</v>
      </c>
      <c r="E14085">
        <v>187507</v>
      </c>
      <c r="F14085" t="s">
        <v>452</v>
      </c>
      <c r="G14085" t="s">
        <v>47</v>
      </c>
      <c r="H14085">
        <v>35677</v>
      </c>
      <c r="I14085" t="s">
        <v>191</v>
      </c>
      <c r="K14085">
        <v>11.62</v>
      </c>
      <c r="L14085">
        <v>7.2460000000000004</v>
      </c>
      <c r="M14085">
        <v>62922</v>
      </c>
      <c r="N14085">
        <f>K14085-L14085</f>
        <v>4.3739999999999988</v>
      </c>
    </row>
    <row r="14086" spans="1:14" x14ac:dyDescent="0.25">
      <c r="A14086">
        <v>1374474</v>
      </c>
      <c r="B14086" t="s">
        <v>45</v>
      </c>
      <c r="E14086">
        <v>187507</v>
      </c>
      <c r="F14086" t="s">
        <v>1675</v>
      </c>
      <c r="G14086" t="s">
        <v>47</v>
      </c>
      <c r="H14086">
        <v>301251</v>
      </c>
      <c r="I14086" t="s">
        <v>191</v>
      </c>
      <c r="K14086">
        <v>11.62</v>
      </c>
      <c r="L14086">
        <v>7.2460000000000004</v>
      </c>
      <c r="M14086">
        <v>62922</v>
      </c>
      <c r="N14086">
        <f>K14086-L14086</f>
        <v>4.3739999999999988</v>
      </c>
    </row>
    <row r="14087" spans="1:14" x14ac:dyDescent="0.25">
      <c r="A14087">
        <v>1374476</v>
      </c>
      <c r="B14087" t="s">
        <v>45</v>
      </c>
      <c r="E14087">
        <v>187507</v>
      </c>
      <c r="F14087" t="s">
        <v>1650</v>
      </c>
      <c r="G14087" t="s">
        <v>47</v>
      </c>
      <c r="H14087">
        <v>35795</v>
      </c>
      <c r="I14087" t="s">
        <v>191</v>
      </c>
      <c r="K14087">
        <v>11.62</v>
      </c>
      <c r="L14087">
        <v>7.2460000000000004</v>
      </c>
      <c r="M14087">
        <v>62922</v>
      </c>
      <c r="N14087">
        <f>K14087-L14087</f>
        <v>4.3739999999999988</v>
      </c>
    </row>
    <row r="14088" spans="1:14" x14ac:dyDescent="0.25">
      <c r="A14088">
        <v>1374477</v>
      </c>
      <c r="B14088" t="s">
        <v>45</v>
      </c>
      <c r="E14088">
        <v>187596</v>
      </c>
      <c r="F14088" t="s">
        <v>1670</v>
      </c>
      <c r="G14088" t="s">
        <v>47</v>
      </c>
      <c r="H14088">
        <v>35544</v>
      </c>
      <c r="I14088" t="s">
        <v>191</v>
      </c>
      <c r="K14088">
        <v>11.62</v>
      </c>
      <c r="L14088">
        <v>7.2460000000000004</v>
      </c>
      <c r="M14088">
        <v>62922</v>
      </c>
      <c r="N14088">
        <f>K14088-L14088</f>
        <v>4.3739999999999988</v>
      </c>
    </row>
    <row r="14089" spans="1:14" x14ac:dyDescent="0.25">
      <c r="A14089">
        <v>1374478</v>
      </c>
      <c r="B14089" t="s">
        <v>45</v>
      </c>
      <c r="E14089">
        <v>187596</v>
      </c>
      <c r="F14089" t="s">
        <v>1642</v>
      </c>
      <c r="G14089" t="s">
        <v>47</v>
      </c>
      <c r="H14089">
        <v>35610</v>
      </c>
      <c r="I14089" t="s">
        <v>191</v>
      </c>
      <c r="K14089">
        <v>11.62</v>
      </c>
      <c r="L14089">
        <v>7.2460000000000004</v>
      </c>
      <c r="M14089">
        <v>62922</v>
      </c>
      <c r="N14089">
        <f>K14089-L14089</f>
        <v>4.3739999999999988</v>
      </c>
    </row>
    <row r="14090" spans="1:14" x14ac:dyDescent="0.25">
      <c r="A14090">
        <v>1374479</v>
      </c>
      <c r="B14090" t="s">
        <v>45</v>
      </c>
      <c r="E14090">
        <v>187596</v>
      </c>
      <c r="F14090" t="s">
        <v>1109</v>
      </c>
      <c r="G14090" t="s">
        <v>47</v>
      </c>
      <c r="H14090">
        <v>35614</v>
      </c>
      <c r="I14090" t="s">
        <v>191</v>
      </c>
      <c r="K14090">
        <v>11.62</v>
      </c>
      <c r="L14090">
        <v>7.2460000000000004</v>
      </c>
      <c r="M14090">
        <v>62922</v>
      </c>
      <c r="N14090">
        <f>K14090-L14090</f>
        <v>4.3739999999999988</v>
      </c>
    </row>
    <row r="14091" spans="1:14" x14ac:dyDescent="0.25">
      <c r="A14091">
        <v>1374483</v>
      </c>
      <c r="B14091" t="s">
        <v>45</v>
      </c>
      <c r="E14091">
        <v>187596</v>
      </c>
      <c r="F14091" t="s">
        <v>1198</v>
      </c>
      <c r="G14091" t="s">
        <v>47</v>
      </c>
      <c r="H14091">
        <v>35619</v>
      </c>
      <c r="I14091" t="s">
        <v>191</v>
      </c>
      <c r="K14091">
        <v>11.62</v>
      </c>
      <c r="L14091">
        <v>7.2460000000000004</v>
      </c>
      <c r="M14091">
        <v>62922</v>
      </c>
      <c r="N14091">
        <f>K14091-L14091</f>
        <v>4.3739999999999988</v>
      </c>
    </row>
    <row r="14092" spans="1:14" x14ac:dyDescent="0.25">
      <c r="A14092">
        <v>1374484</v>
      </c>
      <c r="B14092" t="s">
        <v>45</v>
      </c>
      <c r="E14092">
        <v>187596</v>
      </c>
      <c r="F14092" t="s">
        <v>1432</v>
      </c>
      <c r="G14092" t="s">
        <v>47</v>
      </c>
      <c r="H14092">
        <v>35620</v>
      </c>
      <c r="I14092" t="s">
        <v>191</v>
      </c>
      <c r="K14092">
        <v>11.62</v>
      </c>
      <c r="L14092">
        <v>7.2460000000000004</v>
      </c>
      <c r="M14092">
        <v>62922</v>
      </c>
      <c r="N14092">
        <f>K14092-L14092</f>
        <v>4.3739999999999988</v>
      </c>
    </row>
    <row r="14093" spans="1:14" x14ac:dyDescent="0.25">
      <c r="A14093">
        <v>1374485</v>
      </c>
      <c r="B14093" t="s">
        <v>45</v>
      </c>
      <c r="E14093">
        <v>187596</v>
      </c>
      <c r="F14093" t="s">
        <v>635</v>
      </c>
      <c r="G14093" t="s">
        <v>47</v>
      </c>
      <c r="H14093">
        <v>35622</v>
      </c>
      <c r="I14093" t="s">
        <v>191</v>
      </c>
      <c r="K14093">
        <v>11.62</v>
      </c>
      <c r="L14093">
        <v>7.2460000000000004</v>
      </c>
      <c r="M14093">
        <v>62922</v>
      </c>
      <c r="N14093">
        <f>K14093-L14093</f>
        <v>4.3739999999999988</v>
      </c>
    </row>
    <row r="14094" spans="1:14" x14ac:dyDescent="0.25">
      <c r="A14094">
        <v>1374486</v>
      </c>
      <c r="B14094" t="s">
        <v>45</v>
      </c>
      <c r="E14094">
        <v>187596</v>
      </c>
      <c r="F14094" t="s">
        <v>869</v>
      </c>
      <c r="G14094" t="s">
        <v>47</v>
      </c>
      <c r="H14094">
        <v>35625</v>
      </c>
      <c r="I14094" t="s">
        <v>191</v>
      </c>
      <c r="K14094">
        <v>11.62</v>
      </c>
      <c r="L14094">
        <v>7.2460000000000004</v>
      </c>
      <c r="M14094">
        <v>62922</v>
      </c>
      <c r="N14094">
        <f>K14094-L14094</f>
        <v>4.3739999999999988</v>
      </c>
    </row>
    <row r="14095" spans="1:14" x14ac:dyDescent="0.25">
      <c r="A14095">
        <v>1374487</v>
      </c>
      <c r="B14095" t="s">
        <v>45</v>
      </c>
      <c r="E14095">
        <v>187596</v>
      </c>
      <c r="F14095" t="s">
        <v>1666</v>
      </c>
      <c r="G14095" t="s">
        <v>47</v>
      </c>
      <c r="H14095">
        <v>35632</v>
      </c>
      <c r="I14095" t="s">
        <v>191</v>
      </c>
      <c r="K14095">
        <v>11.62</v>
      </c>
      <c r="L14095">
        <v>7.2460000000000004</v>
      </c>
      <c r="M14095">
        <v>62922</v>
      </c>
      <c r="N14095">
        <f>K14095-L14095</f>
        <v>4.3739999999999988</v>
      </c>
    </row>
    <row r="14096" spans="1:14" x14ac:dyDescent="0.25">
      <c r="A14096">
        <v>1374488</v>
      </c>
      <c r="B14096" t="s">
        <v>45</v>
      </c>
      <c r="E14096">
        <v>187596</v>
      </c>
      <c r="F14096" t="s">
        <v>2142</v>
      </c>
      <c r="G14096" t="s">
        <v>47</v>
      </c>
      <c r="H14096">
        <v>35700</v>
      </c>
      <c r="I14096" t="s">
        <v>191</v>
      </c>
      <c r="K14096">
        <v>11.62</v>
      </c>
      <c r="L14096">
        <v>7.2460000000000004</v>
      </c>
      <c r="M14096">
        <v>62922</v>
      </c>
      <c r="N14096">
        <f>K14096-L14096</f>
        <v>4.3739999999999988</v>
      </c>
    </row>
    <row r="14097" spans="1:14" x14ac:dyDescent="0.25">
      <c r="A14097">
        <v>1374489</v>
      </c>
      <c r="B14097" t="s">
        <v>45</v>
      </c>
      <c r="E14097">
        <v>187596</v>
      </c>
      <c r="F14097" t="s">
        <v>2169</v>
      </c>
      <c r="G14097" t="s">
        <v>47</v>
      </c>
      <c r="H14097">
        <v>35713</v>
      </c>
      <c r="I14097" t="s">
        <v>191</v>
      </c>
      <c r="K14097">
        <v>11.62</v>
      </c>
      <c r="L14097">
        <v>7.2460000000000004</v>
      </c>
      <c r="M14097">
        <v>62922</v>
      </c>
      <c r="N14097">
        <f>K14097-L14097</f>
        <v>4.3739999999999988</v>
      </c>
    </row>
    <row r="14098" spans="1:14" x14ac:dyDescent="0.25">
      <c r="A14098">
        <v>1374490</v>
      </c>
      <c r="B14098" t="s">
        <v>45</v>
      </c>
      <c r="E14098">
        <v>187596</v>
      </c>
      <c r="F14098" t="s">
        <v>1646</v>
      </c>
      <c r="G14098" t="s">
        <v>47</v>
      </c>
      <c r="H14098">
        <v>246636</v>
      </c>
      <c r="I14098" t="s">
        <v>191</v>
      </c>
      <c r="K14098">
        <v>11.62</v>
      </c>
      <c r="L14098">
        <v>7.2460000000000004</v>
      </c>
      <c r="M14098">
        <v>62922</v>
      </c>
      <c r="N14098">
        <f>K14098-L14098</f>
        <v>4.3739999999999988</v>
      </c>
    </row>
    <row r="14099" spans="1:14" x14ac:dyDescent="0.25">
      <c r="A14099">
        <v>1374491</v>
      </c>
      <c r="B14099" t="s">
        <v>45</v>
      </c>
      <c r="E14099">
        <v>187596</v>
      </c>
      <c r="F14099" t="s">
        <v>1004</v>
      </c>
      <c r="G14099" t="s">
        <v>47</v>
      </c>
      <c r="H14099">
        <v>35818</v>
      </c>
      <c r="I14099" t="s">
        <v>191</v>
      </c>
      <c r="K14099">
        <v>11.62</v>
      </c>
      <c r="L14099">
        <v>7.2460000000000004</v>
      </c>
      <c r="M14099">
        <v>62922</v>
      </c>
      <c r="N14099">
        <f>K14099-L14099</f>
        <v>4.3739999999999988</v>
      </c>
    </row>
    <row r="14100" spans="1:14" x14ac:dyDescent="0.25">
      <c r="A14100">
        <v>1374492</v>
      </c>
      <c r="B14100" t="s">
        <v>45</v>
      </c>
      <c r="E14100">
        <v>187596</v>
      </c>
      <c r="F14100" t="s">
        <v>1650</v>
      </c>
      <c r="G14100" t="s">
        <v>47</v>
      </c>
      <c r="H14100">
        <v>35795</v>
      </c>
      <c r="I14100" t="s">
        <v>191</v>
      </c>
      <c r="K14100">
        <v>11.62</v>
      </c>
      <c r="L14100">
        <v>7.2460000000000004</v>
      </c>
      <c r="M14100">
        <v>62922</v>
      </c>
      <c r="N14100">
        <f>K14100-L14100</f>
        <v>4.3739999999999988</v>
      </c>
    </row>
    <row r="14101" spans="1:14" x14ac:dyDescent="0.25">
      <c r="A14101">
        <v>1374494</v>
      </c>
      <c r="B14101" t="s">
        <v>45</v>
      </c>
      <c r="E14101">
        <v>78437</v>
      </c>
      <c r="F14101" t="s">
        <v>2171</v>
      </c>
      <c r="G14101" t="s">
        <v>47</v>
      </c>
      <c r="H14101">
        <v>353949</v>
      </c>
      <c r="I14101" t="s">
        <v>191</v>
      </c>
      <c r="K14101">
        <v>11.62</v>
      </c>
      <c r="L14101">
        <v>7.2460000000000004</v>
      </c>
      <c r="M14101">
        <v>62922</v>
      </c>
      <c r="N14101">
        <f>K14101-L14101</f>
        <v>4.3739999999999988</v>
      </c>
    </row>
    <row r="14102" spans="1:14" x14ac:dyDescent="0.25">
      <c r="A14102">
        <v>1374495</v>
      </c>
      <c r="B14102" t="s">
        <v>45</v>
      </c>
      <c r="E14102">
        <v>78437</v>
      </c>
      <c r="F14102" t="s">
        <v>1652</v>
      </c>
      <c r="G14102" t="s">
        <v>47</v>
      </c>
      <c r="H14102">
        <v>35381</v>
      </c>
      <c r="I14102" t="s">
        <v>191</v>
      </c>
      <c r="K14102">
        <v>11.62</v>
      </c>
      <c r="L14102">
        <v>7.2460000000000004</v>
      </c>
      <c r="M14102">
        <v>62922</v>
      </c>
      <c r="N14102">
        <f>K14102-L14102</f>
        <v>4.3739999999999988</v>
      </c>
    </row>
    <row r="14103" spans="1:14" x14ac:dyDescent="0.25">
      <c r="A14103">
        <v>1374496</v>
      </c>
      <c r="B14103" t="s">
        <v>45</v>
      </c>
      <c r="E14103">
        <v>78437</v>
      </c>
      <c r="F14103" t="s">
        <v>496</v>
      </c>
      <c r="G14103" t="s">
        <v>47</v>
      </c>
      <c r="H14103">
        <v>35369</v>
      </c>
      <c r="I14103" t="s">
        <v>191</v>
      </c>
      <c r="K14103">
        <v>11.62</v>
      </c>
      <c r="L14103">
        <v>7.2460000000000004</v>
      </c>
      <c r="M14103">
        <v>62922</v>
      </c>
      <c r="N14103">
        <f>K14103-L14103</f>
        <v>4.3739999999999988</v>
      </c>
    </row>
    <row r="14104" spans="1:14" x14ac:dyDescent="0.25">
      <c r="A14104">
        <v>1374497</v>
      </c>
      <c r="B14104" t="s">
        <v>45</v>
      </c>
      <c r="E14104">
        <v>78437</v>
      </c>
      <c r="F14104" t="s">
        <v>464</v>
      </c>
      <c r="G14104" t="s">
        <v>47</v>
      </c>
      <c r="H14104">
        <v>35393</v>
      </c>
      <c r="I14104" t="s">
        <v>191</v>
      </c>
      <c r="K14104">
        <v>11.62</v>
      </c>
      <c r="L14104">
        <v>7.2460000000000004</v>
      </c>
      <c r="M14104">
        <v>62922</v>
      </c>
      <c r="N14104">
        <f>K14104-L14104</f>
        <v>4.3739999999999988</v>
      </c>
    </row>
    <row r="14105" spans="1:14" x14ac:dyDescent="0.25">
      <c r="A14105">
        <v>1374498</v>
      </c>
      <c r="B14105" t="s">
        <v>45</v>
      </c>
      <c r="E14105">
        <v>78437</v>
      </c>
      <c r="F14105" t="s">
        <v>425</v>
      </c>
      <c r="G14105" t="s">
        <v>47</v>
      </c>
      <c r="H14105">
        <v>35406</v>
      </c>
      <c r="I14105" t="s">
        <v>191</v>
      </c>
      <c r="K14105">
        <v>11.62</v>
      </c>
      <c r="L14105">
        <v>7.2460000000000004</v>
      </c>
      <c r="M14105">
        <v>62922</v>
      </c>
      <c r="N14105">
        <f>K14105-L14105</f>
        <v>4.3739999999999988</v>
      </c>
    </row>
    <row r="14106" spans="1:14" x14ac:dyDescent="0.25">
      <c r="A14106">
        <v>1374499</v>
      </c>
      <c r="B14106" t="s">
        <v>45</v>
      </c>
      <c r="E14106">
        <v>78437</v>
      </c>
      <c r="F14106" t="s">
        <v>2176</v>
      </c>
      <c r="G14106" t="s">
        <v>47</v>
      </c>
      <c r="H14106">
        <v>358263</v>
      </c>
      <c r="I14106" t="s">
        <v>191</v>
      </c>
      <c r="K14106">
        <v>11.62</v>
      </c>
      <c r="L14106">
        <v>7.2460000000000004</v>
      </c>
      <c r="M14106">
        <v>62922</v>
      </c>
      <c r="N14106">
        <f>K14106-L14106</f>
        <v>4.3739999999999988</v>
      </c>
    </row>
    <row r="14107" spans="1:14" x14ac:dyDescent="0.25">
      <c r="A14107">
        <v>1374500</v>
      </c>
      <c r="B14107" t="s">
        <v>45</v>
      </c>
      <c r="E14107">
        <v>78437</v>
      </c>
      <c r="F14107" t="s">
        <v>822</v>
      </c>
      <c r="G14107" t="s">
        <v>47</v>
      </c>
      <c r="H14107">
        <v>35493</v>
      </c>
      <c r="I14107" t="s">
        <v>191</v>
      </c>
      <c r="K14107">
        <v>11.62</v>
      </c>
      <c r="L14107">
        <v>7.2460000000000004</v>
      </c>
      <c r="M14107">
        <v>62922</v>
      </c>
      <c r="N14107">
        <f>K14107-L14107</f>
        <v>4.3739999999999988</v>
      </c>
    </row>
    <row r="14108" spans="1:14" x14ac:dyDescent="0.25">
      <c r="A14108">
        <v>1374501</v>
      </c>
      <c r="B14108" t="s">
        <v>45</v>
      </c>
      <c r="E14108">
        <v>78437</v>
      </c>
      <c r="F14108" t="s">
        <v>1642</v>
      </c>
      <c r="G14108" t="s">
        <v>47</v>
      </c>
      <c r="H14108">
        <v>35610</v>
      </c>
      <c r="I14108" t="s">
        <v>191</v>
      </c>
      <c r="K14108">
        <v>11.62</v>
      </c>
      <c r="L14108">
        <v>7.2460000000000004</v>
      </c>
      <c r="M14108">
        <v>62922</v>
      </c>
      <c r="N14108">
        <f>K14108-L14108</f>
        <v>4.3739999999999988</v>
      </c>
    </row>
    <row r="14109" spans="1:14" x14ac:dyDescent="0.25">
      <c r="A14109">
        <v>1374502</v>
      </c>
      <c r="B14109" t="s">
        <v>45</v>
      </c>
      <c r="E14109">
        <v>78437</v>
      </c>
      <c r="F14109" t="s">
        <v>1109</v>
      </c>
      <c r="G14109" t="s">
        <v>47</v>
      </c>
      <c r="H14109">
        <v>35614</v>
      </c>
      <c r="I14109" t="s">
        <v>191</v>
      </c>
      <c r="K14109">
        <v>11.62</v>
      </c>
      <c r="L14109">
        <v>7.2460000000000004</v>
      </c>
      <c r="M14109">
        <v>62922</v>
      </c>
      <c r="N14109">
        <f>K14109-L14109</f>
        <v>4.3739999999999988</v>
      </c>
    </row>
    <row r="14110" spans="1:14" x14ac:dyDescent="0.25">
      <c r="A14110">
        <v>1374506</v>
      </c>
      <c r="B14110" t="s">
        <v>45</v>
      </c>
      <c r="E14110">
        <v>78437</v>
      </c>
      <c r="F14110" t="s">
        <v>889</v>
      </c>
      <c r="G14110" t="s">
        <v>47</v>
      </c>
      <c r="H14110">
        <v>35690</v>
      </c>
      <c r="I14110" t="s">
        <v>191</v>
      </c>
      <c r="K14110">
        <v>11.62</v>
      </c>
      <c r="L14110">
        <v>7.2460000000000004</v>
      </c>
      <c r="M14110">
        <v>62922</v>
      </c>
      <c r="N14110">
        <f>K14110-L14110</f>
        <v>4.3739999999999988</v>
      </c>
    </row>
    <row r="14111" spans="1:14" x14ac:dyDescent="0.25">
      <c r="A14111">
        <v>1374509</v>
      </c>
      <c r="B14111" t="s">
        <v>45</v>
      </c>
      <c r="E14111">
        <v>78437</v>
      </c>
      <c r="F14111" t="s">
        <v>1198</v>
      </c>
      <c r="G14111" t="s">
        <v>47</v>
      </c>
      <c r="H14111">
        <v>35619</v>
      </c>
      <c r="I14111" t="s">
        <v>191</v>
      </c>
      <c r="K14111">
        <v>11.62</v>
      </c>
      <c r="L14111">
        <v>7.2460000000000004</v>
      </c>
      <c r="M14111">
        <v>62922</v>
      </c>
      <c r="N14111">
        <f>K14111-L14111</f>
        <v>4.3739999999999988</v>
      </c>
    </row>
    <row r="14112" spans="1:14" x14ac:dyDescent="0.25">
      <c r="A14112">
        <v>1374510</v>
      </c>
      <c r="B14112" t="s">
        <v>45</v>
      </c>
      <c r="E14112">
        <v>78437</v>
      </c>
      <c r="F14112" t="s">
        <v>1432</v>
      </c>
      <c r="G14112" t="s">
        <v>47</v>
      </c>
      <c r="H14112">
        <v>35620</v>
      </c>
      <c r="I14112" t="s">
        <v>191</v>
      </c>
      <c r="K14112">
        <v>11.62</v>
      </c>
      <c r="L14112">
        <v>7.2460000000000004</v>
      </c>
      <c r="M14112">
        <v>62922</v>
      </c>
      <c r="N14112">
        <f>K14112-L14112</f>
        <v>4.3739999999999988</v>
      </c>
    </row>
    <row r="14113" spans="1:14" x14ac:dyDescent="0.25">
      <c r="A14113">
        <v>1374511</v>
      </c>
      <c r="B14113" t="s">
        <v>45</v>
      </c>
      <c r="E14113">
        <v>78437</v>
      </c>
      <c r="F14113" t="s">
        <v>869</v>
      </c>
      <c r="G14113" t="s">
        <v>47</v>
      </c>
      <c r="H14113">
        <v>35625</v>
      </c>
      <c r="I14113" t="s">
        <v>191</v>
      </c>
      <c r="K14113">
        <v>11.62</v>
      </c>
      <c r="L14113">
        <v>7.2460000000000004</v>
      </c>
      <c r="M14113">
        <v>62922</v>
      </c>
      <c r="N14113">
        <f>K14113-L14113</f>
        <v>4.3739999999999988</v>
      </c>
    </row>
    <row r="14114" spans="1:14" x14ac:dyDescent="0.25">
      <c r="A14114">
        <v>1374514</v>
      </c>
      <c r="B14114" t="s">
        <v>45</v>
      </c>
      <c r="E14114">
        <v>78437</v>
      </c>
      <c r="F14114" t="s">
        <v>1645</v>
      </c>
      <c r="G14114" t="s">
        <v>47</v>
      </c>
      <c r="H14114">
        <v>35627</v>
      </c>
      <c r="I14114" t="s">
        <v>191</v>
      </c>
      <c r="K14114">
        <v>11.62</v>
      </c>
      <c r="L14114">
        <v>7.2460000000000004</v>
      </c>
      <c r="M14114">
        <v>62922</v>
      </c>
      <c r="N14114">
        <f>K14114-L14114</f>
        <v>4.3739999999999988</v>
      </c>
    </row>
    <row r="14115" spans="1:14" x14ac:dyDescent="0.25">
      <c r="A14115">
        <v>1374516</v>
      </c>
      <c r="B14115" t="s">
        <v>45</v>
      </c>
      <c r="E14115">
        <v>78437</v>
      </c>
      <c r="F14115" t="s">
        <v>1666</v>
      </c>
      <c r="G14115" t="s">
        <v>47</v>
      </c>
      <c r="H14115">
        <v>35632</v>
      </c>
      <c r="I14115" t="s">
        <v>191</v>
      </c>
      <c r="K14115">
        <v>11.62</v>
      </c>
      <c r="L14115">
        <v>7.2460000000000004</v>
      </c>
      <c r="M14115">
        <v>62922</v>
      </c>
      <c r="N14115">
        <f>K14115-L14115</f>
        <v>4.3739999999999988</v>
      </c>
    </row>
    <row r="14116" spans="1:14" x14ac:dyDescent="0.25">
      <c r="A14116">
        <v>1374518</v>
      </c>
      <c r="B14116" t="s">
        <v>45</v>
      </c>
      <c r="E14116">
        <v>78437</v>
      </c>
      <c r="F14116" t="s">
        <v>1648</v>
      </c>
      <c r="G14116" t="s">
        <v>47</v>
      </c>
      <c r="H14116">
        <v>35729</v>
      </c>
      <c r="I14116" t="s">
        <v>191</v>
      </c>
      <c r="K14116">
        <v>11.62</v>
      </c>
      <c r="L14116">
        <v>7.2460000000000004</v>
      </c>
      <c r="M14116">
        <v>62922</v>
      </c>
      <c r="N14116">
        <f>K14116-L14116</f>
        <v>4.3739999999999988</v>
      </c>
    </row>
    <row r="14117" spans="1:14" x14ac:dyDescent="0.25">
      <c r="A14117">
        <v>1374519</v>
      </c>
      <c r="B14117" t="s">
        <v>45</v>
      </c>
      <c r="E14117">
        <v>78437</v>
      </c>
      <c r="F14117" t="s">
        <v>571</v>
      </c>
      <c r="G14117" t="s">
        <v>47</v>
      </c>
      <c r="H14117">
        <v>35725</v>
      </c>
      <c r="I14117" t="s">
        <v>191</v>
      </c>
      <c r="K14117">
        <v>11.62</v>
      </c>
      <c r="L14117">
        <v>7.2460000000000004</v>
      </c>
      <c r="M14117">
        <v>62922</v>
      </c>
      <c r="N14117">
        <f>K14117-L14117</f>
        <v>4.3739999999999988</v>
      </c>
    </row>
    <row r="14118" spans="1:14" x14ac:dyDescent="0.25">
      <c r="A14118">
        <v>1374520</v>
      </c>
      <c r="B14118" t="s">
        <v>45</v>
      </c>
      <c r="E14118">
        <v>78437</v>
      </c>
      <c r="F14118" t="s">
        <v>826</v>
      </c>
      <c r="G14118" t="s">
        <v>47</v>
      </c>
      <c r="H14118">
        <v>35734</v>
      </c>
      <c r="I14118" t="s">
        <v>191</v>
      </c>
      <c r="K14118">
        <v>11.62</v>
      </c>
      <c r="L14118">
        <v>7.2460000000000004</v>
      </c>
      <c r="M14118">
        <v>62922</v>
      </c>
      <c r="N14118">
        <f>K14118-L14118</f>
        <v>4.3739999999999988</v>
      </c>
    </row>
    <row r="14119" spans="1:14" x14ac:dyDescent="0.25">
      <c r="A14119">
        <v>1374521</v>
      </c>
      <c r="B14119" t="s">
        <v>45</v>
      </c>
      <c r="E14119">
        <v>78437</v>
      </c>
      <c r="F14119" t="s">
        <v>897</v>
      </c>
      <c r="G14119" t="s">
        <v>47</v>
      </c>
      <c r="H14119">
        <v>35712</v>
      </c>
      <c r="I14119" t="s">
        <v>191</v>
      </c>
      <c r="K14119">
        <v>11.62</v>
      </c>
      <c r="L14119">
        <v>7.2460000000000004</v>
      </c>
      <c r="M14119">
        <v>62922</v>
      </c>
      <c r="N14119">
        <f>K14119-L14119</f>
        <v>4.3739999999999988</v>
      </c>
    </row>
    <row r="14120" spans="1:14" x14ac:dyDescent="0.25">
      <c r="A14120">
        <v>1374523</v>
      </c>
      <c r="B14120" t="s">
        <v>45</v>
      </c>
      <c r="E14120">
        <v>78437</v>
      </c>
      <c r="F14120" t="s">
        <v>644</v>
      </c>
      <c r="G14120" t="s">
        <v>47</v>
      </c>
      <c r="H14120">
        <v>35714</v>
      </c>
      <c r="I14120" t="s">
        <v>191</v>
      </c>
      <c r="K14120">
        <v>11.62</v>
      </c>
      <c r="L14120">
        <v>7.2460000000000004</v>
      </c>
      <c r="M14120">
        <v>62922</v>
      </c>
      <c r="N14120">
        <f>K14120-L14120</f>
        <v>4.3739999999999988</v>
      </c>
    </row>
    <row r="14121" spans="1:14" x14ac:dyDescent="0.25">
      <c r="A14121">
        <v>1374524</v>
      </c>
      <c r="B14121" t="s">
        <v>45</v>
      </c>
      <c r="E14121">
        <v>78437</v>
      </c>
      <c r="F14121" t="s">
        <v>871</v>
      </c>
      <c r="G14121" t="s">
        <v>47</v>
      </c>
      <c r="H14121">
        <v>35664</v>
      </c>
      <c r="I14121" t="s">
        <v>191</v>
      </c>
      <c r="K14121">
        <v>11.62</v>
      </c>
      <c r="L14121">
        <v>7.2460000000000004</v>
      </c>
      <c r="M14121">
        <v>62922</v>
      </c>
      <c r="N14121">
        <f>K14121-L14121</f>
        <v>4.3739999999999988</v>
      </c>
    </row>
    <row r="14122" spans="1:14" x14ac:dyDescent="0.25">
      <c r="A14122">
        <v>1374525</v>
      </c>
      <c r="B14122" t="s">
        <v>45</v>
      </c>
      <c r="E14122">
        <v>78437</v>
      </c>
      <c r="F14122" t="s">
        <v>834</v>
      </c>
      <c r="G14122" t="s">
        <v>47</v>
      </c>
      <c r="H14122">
        <v>35670</v>
      </c>
      <c r="I14122" t="s">
        <v>191</v>
      </c>
      <c r="K14122">
        <v>11.62</v>
      </c>
      <c r="L14122">
        <v>7.2460000000000004</v>
      </c>
      <c r="M14122">
        <v>62922</v>
      </c>
      <c r="N14122">
        <f>K14122-L14122</f>
        <v>4.3739999999999988</v>
      </c>
    </row>
    <row r="14123" spans="1:14" x14ac:dyDescent="0.25">
      <c r="A14123">
        <v>1374526</v>
      </c>
      <c r="B14123" t="s">
        <v>45</v>
      </c>
      <c r="E14123">
        <v>78437</v>
      </c>
      <c r="F14123" t="s">
        <v>1675</v>
      </c>
      <c r="G14123" t="s">
        <v>47</v>
      </c>
      <c r="H14123">
        <v>301251</v>
      </c>
      <c r="I14123" t="s">
        <v>191</v>
      </c>
      <c r="K14123">
        <v>11.62</v>
      </c>
      <c r="L14123">
        <v>7.2460000000000004</v>
      </c>
      <c r="M14123">
        <v>62922</v>
      </c>
      <c r="N14123">
        <f>K14123-L14123</f>
        <v>4.3739999999999988</v>
      </c>
    </row>
    <row r="14124" spans="1:14" x14ac:dyDescent="0.25">
      <c r="A14124">
        <v>1374529</v>
      </c>
      <c r="B14124" t="s">
        <v>45</v>
      </c>
      <c r="E14124">
        <v>78437</v>
      </c>
      <c r="F14124" t="s">
        <v>1069</v>
      </c>
      <c r="G14124" t="s">
        <v>47</v>
      </c>
      <c r="H14124">
        <v>300793</v>
      </c>
      <c r="I14124" t="s">
        <v>191</v>
      </c>
      <c r="K14124">
        <v>11.62</v>
      </c>
      <c r="L14124">
        <v>7.2460000000000004</v>
      </c>
      <c r="M14124">
        <v>62922</v>
      </c>
      <c r="N14124">
        <f>K14124-L14124</f>
        <v>4.3739999999999988</v>
      </c>
    </row>
    <row r="14125" spans="1:14" x14ac:dyDescent="0.25">
      <c r="A14125">
        <v>1374530</v>
      </c>
      <c r="B14125" t="s">
        <v>45</v>
      </c>
      <c r="E14125">
        <v>78437</v>
      </c>
      <c r="F14125" t="s">
        <v>1651</v>
      </c>
      <c r="G14125" t="s">
        <v>47</v>
      </c>
      <c r="H14125">
        <v>36027</v>
      </c>
      <c r="I14125" t="s">
        <v>191</v>
      </c>
      <c r="K14125">
        <v>11.62</v>
      </c>
      <c r="L14125">
        <v>7.2460000000000004</v>
      </c>
      <c r="M14125">
        <v>62922</v>
      </c>
      <c r="N14125">
        <f>K14125-L14125</f>
        <v>4.3739999999999988</v>
      </c>
    </row>
    <row r="14126" spans="1:14" x14ac:dyDescent="0.25">
      <c r="A14126">
        <v>1374531</v>
      </c>
      <c r="B14126" t="s">
        <v>45</v>
      </c>
      <c r="E14126">
        <v>78437</v>
      </c>
      <c r="F14126" t="s">
        <v>2175</v>
      </c>
      <c r="G14126" t="s">
        <v>47</v>
      </c>
      <c r="H14126">
        <v>35966</v>
      </c>
      <c r="I14126" t="s">
        <v>191</v>
      </c>
      <c r="K14126">
        <v>11.62</v>
      </c>
      <c r="L14126">
        <v>7.2460000000000004</v>
      </c>
      <c r="M14126">
        <v>62922</v>
      </c>
      <c r="N14126">
        <f>K14126-L14126</f>
        <v>4.3739999999999988</v>
      </c>
    </row>
    <row r="14127" spans="1:14" x14ac:dyDescent="0.25">
      <c r="A14127">
        <v>1374532</v>
      </c>
      <c r="B14127" t="s">
        <v>45</v>
      </c>
      <c r="E14127">
        <v>78437</v>
      </c>
      <c r="F14127" t="s">
        <v>449</v>
      </c>
      <c r="G14127" t="s">
        <v>47</v>
      </c>
      <c r="H14127">
        <v>36009</v>
      </c>
      <c r="I14127" t="s">
        <v>191</v>
      </c>
      <c r="K14127">
        <v>11.62</v>
      </c>
      <c r="L14127">
        <v>7.2460000000000004</v>
      </c>
      <c r="M14127">
        <v>62922</v>
      </c>
      <c r="N14127">
        <f>K14127-L14127</f>
        <v>4.3739999999999988</v>
      </c>
    </row>
    <row r="14128" spans="1:14" x14ac:dyDescent="0.25">
      <c r="A14128">
        <v>1374533</v>
      </c>
      <c r="B14128" t="s">
        <v>45</v>
      </c>
      <c r="E14128">
        <v>78437</v>
      </c>
      <c r="F14128" t="s">
        <v>1654</v>
      </c>
      <c r="G14128" t="s">
        <v>47</v>
      </c>
      <c r="H14128">
        <v>35983</v>
      </c>
      <c r="I14128" t="s">
        <v>191</v>
      </c>
      <c r="K14128">
        <v>11.62</v>
      </c>
      <c r="L14128">
        <v>7.2460000000000004</v>
      </c>
      <c r="M14128">
        <v>62922</v>
      </c>
      <c r="N14128">
        <f>K14128-L14128</f>
        <v>4.3739999999999988</v>
      </c>
    </row>
    <row r="14129" spans="1:14" x14ac:dyDescent="0.25">
      <c r="A14129">
        <v>1374535</v>
      </c>
      <c r="B14129" t="s">
        <v>45</v>
      </c>
      <c r="E14129">
        <v>78437</v>
      </c>
      <c r="F14129" t="s">
        <v>1088</v>
      </c>
      <c r="G14129" t="s">
        <v>47</v>
      </c>
      <c r="H14129">
        <v>36008</v>
      </c>
      <c r="I14129" t="s">
        <v>191</v>
      </c>
      <c r="K14129">
        <v>11.62</v>
      </c>
      <c r="L14129">
        <v>7.2460000000000004</v>
      </c>
      <c r="M14129">
        <v>62922</v>
      </c>
      <c r="N14129">
        <f>K14129-L14129</f>
        <v>4.3739999999999988</v>
      </c>
    </row>
    <row r="14130" spans="1:14" x14ac:dyDescent="0.25">
      <c r="A14130">
        <v>1374537</v>
      </c>
      <c r="B14130" t="s">
        <v>45</v>
      </c>
      <c r="E14130">
        <v>78437</v>
      </c>
      <c r="F14130" t="s">
        <v>774</v>
      </c>
      <c r="G14130" t="s">
        <v>47</v>
      </c>
      <c r="H14130">
        <v>36041</v>
      </c>
      <c r="I14130" t="s">
        <v>191</v>
      </c>
      <c r="K14130">
        <v>11.62</v>
      </c>
      <c r="L14130">
        <v>7.2460000000000004</v>
      </c>
      <c r="M14130">
        <v>62922</v>
      </c>
      <c r="N14130">
        <f>K14130-L14130</f>
        <v>4.3739999999999988</v>
      </c>
    </row>
    <row r="14131" spans="1:14" x14ac:dyDescent="0.25">
      <c r="A14131">
        <v>1374538</v>
      </c>
      <c r="B14131" t="s">
        <v>45</v>
      </c>
      <c r="E14131">
        <v>78437</v>
      </c>
      <c r="F14131" t="s">
        <v>1657</v>
      </c>
      <c r="G14131" t="s">
        <v>47</v>
      </c>
      <c r="H14131">
        <v>300919</v>
      </c>
      <c r="I14131" t="s">
        <v>191</v>
      </c>
      <c r="K14131">
        <v>11.62</v>
      </c>
      <c r="L14131">
        <v>7.2460000000000004</v>
      </c>
      <c r="M14131">
        <v>62922</v>
      </c>
      <c r="N14131">
        <f>K14131-L14131</f>
        <v>4.3739999999999988</v>
      </c>
    </row>
    <row r="14132" spans="1:14" x14ac:dyDescent="0.25">
      <c r="A14132">
        <v>1374542</v>
      </c>
      <c r="B14132" t="s">
        <v>45</v>
      </c>
      <c r="E14132">
        <v>78437</v>
      </c>
      <c r="F14132" t="s">
        <v>448</v>
      </c>
      <c r="G14132" t="s">
        <v>47</v>
      </c>
      <c r="H14132">
        <v>35838</v>
      </c>
      <c r="I14132" t="s">
        <v>191</v>
      </c>
      <c r="K14132">
        <v>11.62</v>
      </c>
      <c r="L14132">
        <v>7.2460000000000004</v>
      </c>
      <c r="M14132">
        <v>62922</v>
      </c>
      <c r="N14132">
        <f>K14132-L14132</f>
        <v>4.3739999999999988</v>
      </c>
    </row>
    <row r="14133" spans="1:14" x14ac:dyDescent="0.25">
      <c r="A14133">
        <v>1374543</v>
      </c>
      <c r="B14133" t="s">
        <v>45</v>
      </c>
      <c r="E14133">
        <v>78437</v>
      </c>
      <c r="F14133" t="s">
        <v>899</v>
      </c>
      <c r="G14133" t="s">
        <v>47</v>
      </c>
      <c r="H14133">
        <v>36244</v>
      </c>
      <c r="I14133" t="s">
        <v>191</v>
      </c>
      <c r="K14133">
        <v>11.62</v>
      </c>
      <c r="L14133">
        <v>7.2460000000000004</v>
      </c>
      <c r="M14133">
        <v>62922</v>
      </c>
      <c r="N14133">
        <f>K14133-L14133</f>
        <v>4.3739999999999988</v>
      </c>
    </row>
    <row r="14134" spans="1:14" x14ac:dyDescent="0.25">
      <c r="A14134">
        <v>1374544</v>
      </c>
      <c r="B14134" t="s">
        <v>45</v>
      </c>
      <c r="E14134">
        <v>78437</v>
      </c>
      <c r="F14134" t="s">
        <v>1660</v>
      </c>
      <c r="G14134" t="s">
        <v>47</v>
      </c>
      <c r="H14134">
        <v>36265</v>
      </c>
      <c r="I14134" t="s">
        <v>191</v>
      </c>
      <c r="K14134">
        <v>11.62</v>
      </c>
      <c r="L14134">
        <v>7.2460000000000004</v>
      </c>
      <c r="M14134">
        <v>62922</v>
      </c>
      <c r="N14134">
        <f>K14134-L14134</f>
        <v>4.3739999999999988</v>
      </c>
    </row>
    <row r="14135" spans="1:14" x14ac:dyDescent="0.25">
      <c r="A14135">
        <v>1380803</v>
      </c>
      <c r="B14135" t="s">
        <v>45</v>
      </c>
      <c r="E14135">
        <v>178120</v>
      </c>
      <c r="F14135" t="s">
        <v>425</v>
      </c>
      <c r="G14135" t="s">
        <v>47</v>
      </c>
      <c r="H14135">
        <v>35406</v>
      </c>
      <c r="I14135" t="s">
        <v>191</v>
      </c>
      <c r="K14135">
        <v>11.62</v>
      </c>
      <c r="L14135">
        <v>7.2460000000000004</v>
      </c>
      <c r="M14135">
        <v>63481</v>
      </c>
      <c r="N14135">
        <f>K14135-L14135</f>
        <v>4.3739999999999988</v>
      </c>
    </row>
    <row r="14136" spans="1:14" x14ac:dyDescent="0.25">
      <c r="A14136">
        <v>1380805</v>
      </c>
      <c r="B14136" t="s">
        <v>45</v>
      </c>
      <c r="D14136" t="s">
        <v>457</v>
      </c>
      <c r="E14136">
        <v>178120</v>
      </c>
      <c r="F14136" t="s">
        <v>2214</v>
      </c>
      <c r="G14136" t="s">
        <v>47</v>
      </c>
      <c r="H14136">
        <v>361421</v>
      </c>
      <c r="I14136" t="s">
        <v>191</v>
      </c>
      <c r="K14136">
        <v>11.62</v>
      </c>
      <c r="L14136">
        <v>7.2460000000000004</v>
      </c>
      <c r="M14136">
        <v>63481</v>
      </c>
      <c r="N14136">
        <f>K14136-L14136</f>
        <v>4.3739999999999988</v>
      </c>
    </row>
    <row r="14137" spans="1:14" x14ac:dyDescent="0.25">
      <c r="A14137">
        <v>1380806</v>
      </c>
      <c r="B14137" t="s">
        <v>45</v>
      </c>
      <c r="E14137">
        <v>178120</v>
      </c>
      <c r="F14137" t="s">
        <v>1678</v>
      </c>
      <c r="G14137" t="s">
        <v>47</v>
      </c>
      <c r="H14137">
        <v>35500</v>
      </c>
      <c r="I14137" t="s">
        <v>191</v>
      </c>
      <c r="K14137">
        <v>11.62</v>
      </c>
      <c r="L14137">
        <v>7.2460000000000004</v>
      </c>
      <c r="M14137">
        <v>63481</v>
      </c>
      <c r="N14137">
        <f>K14137-L14137</f>
        <v>4.3739999999999988</v>
      </c>
    </row>
    <row r="14138" spans="1:14" x14ac:dyDescent="0.25">
      <c r="A14138">
        <v>1380807</v>
      </c>
      <c r="B14138" t="s">
        <v>45</v>
      </c>
      <c r="E14138">
        <v>178120</v>
      </c>
      <c r="F14138" t="s">
        <v>1542</v>
      </c>
      <c r="G14138" t="s">
        <v>47</v>
      </c>
      <c r="H14138">
        <v>35539</v>
      </c>
      <c r="I14138" t="s">
        <v>191</v>
      </c>
      <c r="K14138">
        <v>11.62</v>
      </c>
      <c r="L14138">
        <v>7.2460000000000004</v>
      </c>
      <c r="M14138">
        <v>63481</v>
      </c>
      <c r="N14138">
        <f>K14138-L14138</f>
        <v>4.3739999999999988</v>
      </c>
    </row>
    <row r="14139" spans="1:14" x14ac:dyDescent="0.25">
      <c r="A14139">
        <v>1380808</v>
      </c>
      <c r="B14139" t="s">
        <v>45</v>
      </c>
      <c r="E14139">
        <v>178120</v>
      </c>
      <c r="F14139" t="s">
        <v>1670</v>
      </c>
      <c r="G14139" t="s">
        <v>47</v>
      </c>
      <c r="H14139">
        <v>35544</v>
      </c>
      <c r="I14139" t="s">
        <v>191</v>
      </c>
      <c r="K14139">
        <v>11.62</v>
      </c>
      <c r="L14139">
        <v>7.2460000000000004</v>
      </c>
      <c r="M14139">
        <v>63481</v>
      </c>
      <c r="N14139">
        <f>K14139-L14139</f>
        <v>4.3739999999999988</v>
      </c>
    </row>
    <row r="14140" spans="1:14" x14ac:dyDescent="0.25">
      <c r="A14140">
        <v>1380810</v>
      </c>
      <c r="B14140" t="s">
        <v>45</v>
      </c>
      <c r="E14140">
        <v>178120</v>
      </c>
      <c r="F14140" t="s">
        <v>1642</v>
      </c>
      <c r="G14140" t="s">
        <v>47</v>
      </c>
      <c r="H14140">
        <v>35610</v>
      </c>
      <c r="I14140" t="s">
        <v>191</v>
      </c>
      <c r="K14140">
        <v>11.62</v>
      </c>
      <c r="L14140">
        <v>7.2460000000000004</v>
      </c>
      <c r="M14140">
        <v>63481</v>
      </c>
      <c r="N14140">
        <f>K14140-L14140</f>
        <v>4.3739999999999988</v>
      </c>
    </row>
    <row r="14141" spans="1:14" x14ac:dyDescent="0.25">
      <c r="A14141">
        <v>1380813</v>
      </c>
      <c r="B14141" t="s">
        <v>45</v>
      </c>
      <c r="E14141">
        <v>178120</v>
      </c>
      <c r="F14141" t="s">
        <v>889</v>
      </c>
      <c r="G14141" t="s">
        <v>47</v>
      </c>
      <c r="H14141">
        <v>35690</v>
      </c>
      <c r="I14141" t="s">
        <v>191</v>
      </c>
      <c r="K14141">
        <v>11.62</v>
      </c>
      <c r="L14141">
        <v>7.2460000000000004</v>
      </c>
      <c r="M14141">
        <v>63481</v>
      </c>
      <c r="N14141">
        <f>K14141-L14141</f>
        <v>4.3739999999999988</v>
      </c>
    </row>
    <row r="14142" spans="1:14" x14ac:dyDescent="0.25">
      <c r="A14142">
        <v>1380816</v>
      </c>
      <c r="B14142" t="s">
        <v>45</v>
      </c>
      <c r="E14142">
        <v>178120</v>
      </c>
      <c r="F14142" t="s">
        <v>580</v>
      </c>
      <c r="G14142" t="s">
        <v>47</v>
      </c>
      <c r="H14142">
        <v>35706</v>
      </c>
      <c r="I14142" t="s">
        <v>191</v>
      </c>
      <c r="K14142">
        <v>11.62</v>
      </c>
      <c r="L14142">
        <v>7.2460000000000004</v>
      </c>
      <c r="M14142">
        <v>63481</v>
      </c>
      <c r="N14142">
        <f>K14142-L14142</f>
        <v>4.3739999999999988</v>
      </c>
    </row>
    <row r="14143" spans="1:14" x14ac:dyDescent="0.25">
      <c r="A14143">
        <v>1380817</v>
      </c>
      <c r="B14143" t="s">
        <v>45</v>
      </c>
      <c r="E14143">
        <v>178120</v>
      </c>
      <c r="F14143" t="s">
        <v>481</v>
      </c>
      <c r="G14143" t="s">
        <v>47</v>
      </c>
      <c r="H14143">
        <v>302137</v>
      </c>
      <c r="I14143" t="s">
        <v>191</v>
      </c>
      <c r="K14143">
        <v>11.62</v>
      </c>
      <c r="L14143">
        <v>7.2460000000000004</v>
      </c>
      <c r="M14143">
        <v>63481</v>
      </c>
      <c r="N14143">
        <f>K14143-L14143</f>
        <v>4.3739999999999988</v>
      </c>
    </row>
    <row r="14144" spans="1:14" x14ac:dyDescent="0.25">
      <c r="A14144">
        <v>1380820</v>
      </c>
      <c r="B14144" t="s">
        <v>45</v>
      </c>
      <c r="E14144">
        <v>178120</v>
      </c>
      <c r="F14144" t="s">
        <v>1647</v>
      </c>
      <c r="G14144" t="s">
        <v>47</v>
      </c>
      <c r="H14144">
        <v>35707</v>
      </c>
      <c r="I14144" t="s">
        <v>191</v>
      </c>
      <c r="K14144">
        <v>11.62</v>
      </c>
      <c r="L14144">
        <v>7.2460000000000004</v>
      </c>
      <c r="M14144">
        <v>63481</v>
      </c>
      <c r="N14144">
        <f>K14144-L14144</f>
        <v>4.3739999999999988</v>
      </c>
    </row>
    <row r="14145" spans="1:14" x14ac:dyDescent="0.25">
      <c r="A14145">
        <v>1380822</v>
      </c>
      <c r="B14145" t="s">
        <v>45</v>
      </c>
      <c r="E14145">
        <v>178120</v>
      </c>
      <c r="F14145" t="s">
        <v>2215</v>
      </c>
      <c r="G14145" t="s">
        <v>47</v>
      </c>
      <c r="H14145">
        <v>35744</v>
      </c>
      <c r="I14145" t="s">
        <v>191</v>
      </c>
      <c r="K14145">
        <v>11.62</v>
      </c>
      <c r="L14145">
        <v>7.2460000000000004</v>
      </c>
      <c r="M14145">
        <v>63481</v>
      </c>
      <c r="N14145">
        <f>K14145-L14145</f>
        <v>4.3739999999999988</v>
      </c>
    </row>
    <row r="14146" spans="1:14" x14ac:dyDescent="0.25">
      <c r="A14146">
        <v>1380823</v>
      </c>
      <c r="B14146" t="s">
        <v>45</v>
      </c>
      <c r="E14146">
        <v>178120</v>
      </c>
      <c r="F14146" t="s">
        <v>871</v>
      </c>
      <c r="G14146" t="s">
        <v>47</v>
      </c>
      <c r="H14146">
        <v>35664</v>
      </c>
      <c r="I14146" t="s">
        <v>191</v>
      </c>
      <c r="K14146">
        <v>11.62</v>
      </c>
      <c r="L14146">
        <v>7.2460000000000004</v>
      </c>
      <c r="M14146">
        <v>63481</v>
      </c>
      <c r="N14146">
        <f>K14146-L14146</f>
        <v>4.3739999999999988</v>
      </c>
    </row>
    <row r="14147" spans="1:14" x14ac:dyDescent="0.25">
      <c r="A14147">
        <v>1380824</v>
      </c>
      <c r="B14147" t="s">
        <v>45</v>
      </c>
      <c r="E14147">
        <v>178120</v>
      </c>
      <c r="F14147" t="s">
        <v>2216</v>
      </c>
      <c r="G14147" t="s">
        <v>47</v>
      </c>
      <c r="H14147">
        <v>35661</v>
      </c>
      <c r="I14147" t="s">
        <v>191</v>
      </c>
      <c r="K14147">
        <v>11.62</v>
      </c>
      <c r="L14147">
        <v>7.2460000000000004</v>
      </c>
      <c r="M14147">
        <v>63481</v>
      </c>
      <c r="N14147">
        <f>K14147-L14147</f>
        <v>4.3739999999999988</v>
      </c>
    </row>
    <row r="14148" spans="1:14" x14ac:dyDescent="0.25">
      <c r="A14148">
        <v>1380825</v>
      </c>
      <c r="B14148" t="s">
        <v>45</v>
      </c>
      <c r="E14148">
        <v>178120</v>
      </c>
      <c r="F14148" t="s">
        <v>426</v>
      </c>
      <c r="G14148" t="s">
        <v>47</v>
      </c>
      <c r="H14148">
        <v>35674</v>
      </c>
      <c r="I14148" t="s">
        <v>191</v>
      </c>
      <c r="K14148">
        <v>11.62</v>
      </c>
      <c r="L14148">
        <v>7.2460000000000004</v>
      </c>
      <c r="M14148">
        <v>63481</v>
      </c>
      <c r="N14148">
        <f>K14148-L14148</f>
        <v>4.3739999999999988</v>
      </c>
    </row>
    <row r="14149" spans="1:14" x14ac:dyDescent="0.25">
      <c r="A14149">
        <v>1380827</v>
      </c>
      <c r="B14149" t="s">
        <v>45</v>
      </c>
      <c r="E14149">
        <v>178120</v>
      </c>
      <c r="F14149" t="s">
        <v>833</v>
      </c>
      <c r="G14149" t="s">
        <v>47</v>
      </c>
      <c r="H14149">
        <v>133547</v>
      </c>
      <c r="I14149" t="s">
        <v>191</v>
      </c>
      <c r="K14149">
        <v>11.62</v>
      </c>
      <c r="L14149">
        <v>7.2460000000000004</v>
      </c>
      <c r="M14149">
        <v>63481</v>
      </c>
      <c r="N14149">
        <f>K14149-L14149</f>
        <v>4.3739999999999988</v>
      </c>
    </row>
    <row r="14150" spans="1:14" x14ac:dyDescent="0.25">
      <c r="A14150">
        <v>1380828</v>
      </c>
      <c r="B14150" t="s">
        <v>45</v>
      </c>
      <c r="E14150">
        <v>178120</v>
      </c>
      <c r="F14150" t="s">
        <v>1737</v>
      </c>
      <c r="G14150" t="s">
        <v>47</v>
      </c>
      <c r="H14150">
        <v>35680</v>
      </c>
      <c r="I14150" t="s">
        <v>191</v>
      </c>
      <c r="K14150">
        <v>11.62</v>
      </c>
      <c r="L14150">
        <v>7.2460000000000004</v>
      </c>
      <c r="M14150">
        <v>63481</v>
      </c>
      <c r="N14150">
        <f>K14150-L14150</f>
        <v>4.3739999999999988</v>
      </c>
    </row>
    <row r="14151" spans="1:14" x14ac:dyDescent="0.25">
      <c r="A14151">
        <v>1380829</v>
      </c>
      <c r="B14151" t="s">
        <v>45</v>
      </c>
      <c r="D14151" t="s">
        <v>457</v>
      </c>
      <c r="E14151">
        <v>178120</v>
      </c>
      <c r="F14151" t="s">
        <v>775</v>
      </c>
      <c r="G14151" t="s">
        <v>47</v>
      </c>
      <c r="H14151">
        <v>361480</v>
      </c>
      <c r="I14151" t="s">
        <v>191</v>
      </c>
      <c r="K14151">
        <v>11.62</v>
      </c>
      <c r="L14151">
        <v>7.2460000000000004</v>
      </c>
      <c r="M14151">
        <v>63481</v>
      </c>
      <c r="N14151">
        <f>K14151-L14151</f>
        <v>4.3739999999999988</v>
      </c>
    </row>
    <row r="14152" spans="1:14" x14ac:dyDescent="0.25">
      <c r="A14152">
        <v>1380830</v>
      </c>
      <c r="B14152" t="s">
        <v>45</v>
      </c>
      <c r="E14152">
        <v>178120</v>
      </c>
      <c r="F14152" t="s">
        <v>1004</v>
      </c>
      <c r="G14152" t="s">
        <v>47</v>
      </c>
      <c r="H14152">
        <v>35818</v>
      </c>
      <c r="I14152" t="s">
        <v>191</v>
      </c>
      <c r="K14152">
        <v>11.62</v>
      </c>
      <c r="L14152">
        <v>7.2460000000000004</v>
      </c>
      <c r="M14152">
        <v>63481</v>
      </c>
      <c r="N14152">
        <f>K14152-L14152</f>
        <v>4.3739999999999988</v>
      </c>
    </row>
    <row r="14153" spans="1:14" x14ac:dyDescent="0.25">
      <c r="A14153">
        <v>1380831</v>
      </c>
      <c r="B14153" t="s">
        <v>45</v>
      </c>
      <c r="E14153">
        <v>178120</v>
      </c>
      <c r="F14153" t="s">
        <v>1650</v>
      </c>
      <c r="G14153" t="s">
        <v>47</v>
      </c>
      <c r="H14153">
        <v>35795</v>
      </c>
      <c r="I14153" t="s">
        <v>191</v>
      </c>
      <c r="K14153">
        <v>11.62</v>
      </c>
      <c r="L14153">
        <v>7.2460000000000004</v>
      </c>
      <c r="M14153">
        <v>63481</v>
      </c>
      <c r="N14153">
        <f>K14153-L14153</f>
        <v>4.3739999999999988</v>
      </c>
    </row>
    <row r="14154" spans="1:14" x14ac:dyDescent="0.25">
      <c r="A14154">
        <v>1380832</v>
      </c>
      <c r="B14154" t="s">
        <v>45</v>
      </c>
      <c r="E14154">
        <v>178120</v>
      </c>
      <c r="F14154" t="s">
        <v>2217</v>
      </c>
      <c r="G14154" t="s">
        <v>47</v>
      </c>
      <c r="H14154">
        <v>35799</v>
      </c>
      <c r="I14154" t="s">
        <v>191</v>
      </c>
      <c r="K14154">
        <v>11.62</v>
      </c>
      <c r="L14154">
        <v>7.2460000000000004</v>
      </c>
      <c r="M14154">
        <v>63481</v>
      </c>
      <c r="N14154">
        <f>K14154-L14154</f>
        <v>4.3739999999999988</v>
      </c>
    </row>
    <row r="14155" spans="1:14" x14ac:dyDescent="0.25">
      <c r="A14155">
        <v>1380833</v>
      </c>
      <c r="B14155" t="s">
        <v>45</v>
      </c>
      <c r="E14155">
        <v>178120</v>
      </c>
      <c r="F14155" t="s">
        <v>777</v>
      </c>
      <c r="G14155" t="s">
        <v>47</v>
      </c>
      <c r="H14155">
        <v>35793</v>
      </c>
      <c r="I14155" t="s">
        <v>191</v>
      </c>
      <c r="K14155">
        <v>11.62</v>
      </c>
      <c r="L14155">
        <v>7.2460000000000004</v>
      </c>
      <c r="M14155">
        <v>63481</v>
      </c>
      <c r="N14155">
        <f>K14155-L14155</f>
        <v>4.3739999999999988</v>
      </c>
    </row>
    <row r="14156" spans="1:14" x14ac:dyDescent="0.25">
      <c r="A14156">
        <v>1380834</v>
      </c>
      <c r="B14156" t="s">
        <v>45</v>
      </c>
      <c r="D14156" t="s">
        <v>457</v>
      </c>
      <c r="E14156">
        <v>178120</v>
      </c>
      <c r="F14156" t="s">
        <v>2218</v>
      </c>
      <c r="G14156" t="s">
        <v>47</v>
      </c>
      <c r="H14156">
        <v>361485</v>
      </c>
      <c r="I14156" t="s">
        <v>191</v>
      </c>
      <c r="K14156">
        <v>11.62</v>
      </c>
      <c r="L14156">
        <v>7.2460000000000004</v>
      </c>
      <c r="M14156">
        <v>63481</v>
      </c>
      <c r="N14156">
        <f>K14156-L14156</f>
        <v>4.3739999999999988</v>
      </c>
    </row>
    <row r="14157" spans="1:14" x14ac:dyDescent="0.25">
      <c r="A14157">
        <v>1380836</v>
      </c>
      <c r="B14157" t="s">
        <v>45</v>
      </c>
      <c r="E14157">
        <v>178120</v>
      </c>
      <c r="F14157" t="s">
        <v>836</v>
      </c>
      <c r="G14157" t="s">
        <v>47</v>
      </c>
      <c r="H14157">
        <v>35908</v>
      </c>
      <c r="I14157" t="s">
        <v>191</v>
      </c>
      <c r="K14157">
        <v>11.62</v>
      </c>
      <c r="L14157">
        <v>7.2460000000000004</v>
      </c>
      <c r="M14157">
        <v>63481</v>
      </c>
      <c r="N14157">
        <f>K14157-L14157</f>
        <v>4.3739999999999988</v>
      </c>
    </row>
    <row r="14158" spans="1:14" x14ac:dyDescent="0.25">
      <c r="A14158">
        <v>1380837</v>
      </c>
      <c r="B14158" t="s">
        <v>45</v>
      </c>
      <c r="D14158" t="s">
        <v>457</v>
      </c>
      <c r="E14158">
        <v>178120</v>
      </c>
      <c r="F14158" t="s">
        <v>2202</v>
      </c>
      <c r="G14158" t="s">
        <v>47</v>
      </c>
      <c r="H14158">
        <v>361101</v>
      </c>
      <c r="I14158" t="s">
        <v>191</v>
      </c>
      <c r="K14158">
        <v>11.62</v>
      </c>
      <c r="L14158">
        <v>7.2460000000000004</v>
      </c>
      <c r="M14158">
        <v>63481</v>
      </c>
      <c r="N14158">
        <f>K14158-L14158</f>
        <v>4.3739999999999988</v>
      </c>
    </row>
    <row r="14159" spans="1:14" x14ac:dyDescent="0.25">
      <c r="A14159">
        <v>1380838</v>
      </c>
      <c r="B14159" t="s">
        <v>45</v>
      </c>
      <c r="E14159">
        <v>178120</v>
      </c>
      <c r="F14159" t="s">
        <v>1070</v>
      </c>
      <c r="G14159" t="s">
        <v>47</v>
      </c>
      <c r="H14159">
        <v>53987</v>
      </c>
      <c r="I14159" t="s">
        <v>191</v>
      </c>
      <c r="K14159">
        <v>11.62</v>
      </c>
      <c r="L14159">
        <v>7.2460000000000004</v>
      </c>
      <c r="M14159">
        <v>63481</v>
      </c>
      <c r="N14159">
        <f>K14159-L14159</f>
        <v>4.3739999999999988</v>
      </c>
    </row>
    <row r="14160" spans="1:14" x14ac:dyDescent="0.25">
      <c r="A14160">
        <v>1380839</v>
      </c>
      <c r="B14160" t="s">
        <v>45</v>
      </c>
      <c r="E14160">
        <v>178120</v>
      </c>
      <c r="F14160" t="s">
        <v>446</v>
      </c>
      <c r="G14160" t="s">
        <v>47</v>
      </c>
      <c r="H14160">
        <v>35942</v>
      </c>
      <c r="I14160" t="s">
        <v>191</v>
      </c>
      <c r="K14160">
        <v>11.62</v>
      </c>
      <c r="L14160">
        <v>7.2460000000000004</v>
      </c>
      <c r="M14160">
        <v>63481</v>
      </c>
      <c r="N14160">
        <f>K14160-L14160</f>
        <v>4.3739999999999988</v>
      </c>
    </row>
    <row r="14161" spans="1:14" x14ac:dyDescent="0.25">
      <c r="A14161">
        <v>1380842</v>
      </c>
      <c r="B14161" t="s">
        <v>45</v>
      </c>
      <c r="E14161">
        <v>178120</v>
      </c>
      <c r="F14161" t="s">
        <v>1651</v>
      </c>
      <c r="G14161" t="s">
        <v>47</v>
      </c>
      <c r="H14161">
        <v>36027</v>
      </c>
      <c r="I14161" t="s">
        <v>191</v>
      </c>
      <c r="K14161">
        <v>11.62</v>
      </c>
      <c r="L14161">
        <v>7.2460000000000004</v>
      </c>
      <c r="M14161">
        <v>63481</v>
      </c>
      <c r="N14161">
        <f>K14161-L14161</f>
        <v>4.3739999999999988</v>
      </c>
    </row>
    <row r="14162" spans="1:14" x14ac:dyDescent="0.25">
      <c r="A14162">
        <v>1380846</v>
      </c>
      <c r="B14162" t="s">
        <v>45</v>
      </c>
      <c r="E14162">
        <v>178120</v>
      </c>
      <c r="F14162" t="s">
        <v>204</v>
      </c>
      <c r="G14162" t="s">
        <v>47</v>
      </c>
      <c r="H14162">
        <v>36147</v>
      </c>
      <c r="I14162" t="s">
        <v>191</v>
      </c>
      <c r="K14162">
        <v>11.62</v>
      </c>
      <c r="L14162">
        <v>7.2460000000000004</v>
      </c>
      <c r="M14162">
        <v>63481</v>
      </c>
      <c r="N14162">
        <f>K14162-L14162</f>
        <v>4.3739999999999988</v>
      </c>
    </row>
    <row r="14163" spans="1:14" x14ac:dyDescent="0.25">
      <c r="A14163">
        <v>1380847</v>
      </c>
      <c r="B14163" t="s">
        <v>45</v>
      </c>
      <c r="E14163">
        <v>178120</v>
      </c>
      <c r="F14163" t="s">
        <v>2219</v>
      </c>
      <c r="G14163" t="s">
        <v>47</v>
      </c>
      <c r="H14163">
        <v>361506</v>
      </c>
      <c r="I14163" t="s">
        <v>191</v>
      </c>
      <c r="K14163">
        <v>11.62</v>
      </c>
      <c r="L14163">
        <v>7.2460000000000004</v>
      </c>
      <c r="M14163">
        <v>63481</v>
      </c>
      <c r="N14163">
        <f>K14163-L14163</f>
        <v>4.3739999999999988</v>
      </c>
    </row>
    <row r="14164" spans="1:14" x14ac:dyDescent="0.25">
      <c r="A14164">
        <v>1380849</v>
      </c>
      <c r="B14164" t="s">
        <v>45</v>
      </c>
      <c r="E14164">
        <v>178120</v>
      </c>
      <c r="F14164" t="s">
        <v>449</v>
      </c>
      <c r="G14164" t="s">
        <v>47</v>
      </c>
      <c r="H14164">
        <v>36009</v>
      </c>
      <c r="I14164" t="s">
        <v>191</v>
      </c>
      <c r="K14164">
        <v>11.62</v>
      </c>
      <c r="L14164">
        <v>7.2460000000000004</v>
      </c>
      <c r="M14164">
        <v>63481</v>
      </c>
      <c r="N14164">
        <f>K14164-L14164</f>
        <v>4.3739999999999988</v>
      </c>
    </row>
    <row r="14165" spans="1:14" x14ac:dyDescent="0.25">
      <c r="A14165">
        <v>1380850</v>
      </c>
      <c r="B14165" t="s">
        <v>45</v>
      </c>
      <c r="E14165">
        <v>178120</v>
      </c>
      <c r="F14165" t="s">
        <v>845</v>
      </c>
      <c r="G14165" t="s">
        <v>47</v>
      </c>
      <c r="H14165">
        <v>36108</v>
      </c>
      <c r="I14165" t="s">
        <v>191</v>
      </c>
      <c r="K14165">
        <v>11.62</v>
      </c>
      <c r="L14165">
        <v>7.2460000000000004</v>
      </c>
      <c r="M14165">
        <v>63481</v>
      </c>
      <c r="N14165">
        <f>K14165-L14165</f>
        <v>4.3739999999999988</v>
      </c>
    </row>
    <row r="14166" spans="1:14" x14ac:dyDescent="0.25">
      <c r="A14166">
        <v>1380851</v>
      </c>
      <c r="B14166" t="s">
        <v>45</v>
      </c>
      <c r="D14166" t="s">
        <v>457</v>
      </c>
      <c r="E14166">
        <v>178120</v>
      </c>
      <c r="F14166" t="s">
        <v>491</v>
      </c>
      <c r="G14166" t="s">
        <v>47</v>
      </c>
      <c r="H14166">
        <v>361014</v>
      </c>
      <c r="I14166" t="s">
        <v>191</v>
      </c>
      <c r="K14166">
        <v>11.62</v>
      </c>
      <c r="L14166">
        <v>7.2460000000000004</v>
      </c>
      <c r="M14166">
        <v>63481</v>
      </c>
      <c r="N14166">
        <f>K14166-L14166</f>
        <v>4.3739999999999988</v>
      </c>
    </row>
    <row r="14167" spans="1:14" x14ac:dyDescent="0.25">
      <c r="A14167">
        <v>1380852</v>
      </c>
      <c r="B14167" t="s">
        <v>45</v>
      </c>
      <c r="E14167">
        <v>178120</v>
      </c>
      <c r="F14167" t="s">
        <v>2220</v>
      </c>
      <c r="G14167" t="s">
        <v>47</v>
      </c>
      <c r="H14167">
        <v>35951</v>
      </c>
      <c r="I14167" t="s">
        <v>191</v>
      </c>
      <c r="K14167">
        <v>11.62</v>
      </c>
      <c r="L14167">
        <v>7.2460000000000004</v>
      </c>
      <c r="M14167">
        <v>63481</v>
      </c>
      <c r="N14167">
        <f>K14167-L14167</f>
        <v>4.3739999999999988</v>
      </c>
    </row>
    <row r="14168" spans="1:14" x14ac:dyDescent="0.25">
      <c r="A14168">
        <v>1380854</v>
      </c>
      <c r="B14168" t="s">
        <v>45</v>
      </c>
      <c r="E14168">
        <v>178120</v>
      </c>
      <c r="F14168" t="s">
        <v>444</v>
      </c>
      <c r="G14168" t="s">
        <v>47</v>
      </c>
      <c r="H14168">
        <v>36221</v>
      </c>
      <c r="I14168" t="s">
        <v>191</v>
      </c>
      <c r="K14168">
        <v>11.62</v>
      </c>
      <c r="L14168">
        <v>7.2460000000000004</v>
      </c>
      <c r="M14168">
        <v>63481</v>
      </c>
      <c r="N14168">
        <f>K14168-L14168</f>
        <v>4.3739999999999988</v>
      </c>
    </row>
    <row r="14169" spans="1:14" x14ac:dyDescent="0.25">
      <c r="A14169">
        <v>1380856</v>
      </c>
      <c r="B14169" t="s">
        <v>45</v>
      </c>
      <c r="E14169">
        <v>178120</v>
      </c>
      <c r="F14169" t="s">
        <v>2221</v>
      </c>
      <c r="G14169" t="s">
        <v>47</v>
      </c>
      <c r="H14169">
        <v>361521</v>
      </c>
      <c r="I14169" t="s">
        <v>191</v>
      </c>
      <c r="K14169">
        <v>11.62</v>
      </c>
      <c r="L14169">
        <v>7.2460000000000004</v>
      </c>
      <c r="M14169">
        <v>63481</v>
      </c>
      <c r="N14169">
        <f>K14169-L14169</f>
        <v>4.3739999999999988</v>
      </c>
    </row>
    <row r="14170" spans="1:14" x14ac:dyDescent="0.25">
      <c r="A14170">
        <v>1380857</v>
      </c>
      <c r="B14170" t="s">
        <v>45</v>
      </c>
      <c r="E14170">
        <v>178120</v>
      </c>
      <c r="F14170" t="s">
        <v>2151</v>
      </c>
      <c r="G14170" t="s">
        <v>47</v>
      </c>
      <c r="H14170">
        <v>36250</v>
      </c>
      <c r="I14170" t="s">
        <v>191</v>
      </c>
      <c r="K14170">
        <v>11.62</v>
      </c>
      <c r="L14170">
        <v>7.2460000000000004</v>
      </c>
      <c r="M14170">
        <v>63481</v>
      </c>
      <c r="N14170">
        <f>K14170-L14170</f>
        <v>4.3739999999999988</v>
      </c>
    </row>
    <row r="14171" spans="1:14" x14ac:dyDescent="0.25">
      <c r="A14171">
        <v>1380858</v>
      </c>
      <c r="B14171" t="s">
        <v>45</v>
      </c>
      <c r="E14171">
        <v>178120</v>
      </c>
      <c r="F14171" t="s">
        <v>899</v>
      </c>
      <c r="G14171" t="s">
        <v>47</v>
      </c>
      <c r="H14171">
        <v>36244</v>
      </c>
      <c r="I14171" t="s">
        <v>191</v>
      </c>
      <c r="K14171">
        <v>11.62</v>
      </c>
      <c r="L14171">
        <v>7.2460000000000004</v>
      </c>
      <c r="M14171">
        <v>63481</v>
      </c>
      <c r="N14171">
        <f>K14171-L14171</f>
        <v>4.3739999999999988</v>
      </c>
    </row>
    <row r="14172" spans="1:14" x14ac:dyDescent="0.25">
      <c r="A14172">
        <v>1380859</v>
      </c>
      <c r="B14172" t="s">
        <v>45</v>
      </c>
      <c r="E14172">
        <v>178120</v>
      </c>
      <c r="F14172" t="s">
        <v>1659</v>
      </c>
      <c r="G14172" t="s">
        <v>47</v>
      </c>
      <c r="H14172">
        <v>36247</v>
      </c>
      <c r="I14172" t="s">
        <v>191</v>
      </c>
      <c r="K14172">
        <v>11.62</v>
      </c>
      <c r="L14172">
        <v>7.2460000000000004</v>
      </c>
      <c r="M14172">
        <v>63481</v>
      </c>
      <c r="N14172">
        <f>K14172-L14172</f>
        <v>4.3739999999999988</v>
      </c>
    </row>
    <row r="14173" spans="1:14" x14ac:dyDescent="0.25">
      <c r="A14173">
        <v>1380860</v>
      </c>
      <c r="B14173" t="s">
        <v>45</v>
      </c>
      <c r="E14173">
        <v>178120</v>
      </c>
      <c r="F14173" t="s">
        <v>1790</v>
      </c>
      <c r="G14173" t="s">
        <v>47</v>
      </c>
      <c r="H14173">
        <v>36252</v>
      </c>
      <c r="I14173" t="s">
        <v>191</v>
      </c>
      <c r="K14173">
        <v>11.62</v>
      </c>
      <c r="L14173">
        <v>7.2460000000000004</v>
      </c>
      <c r="M14173">
        <v>63481</v>
      </c>
      <c r="N14173">
        <f>K14173-L14173</f>
        <v>4.3739999999999988</v>
      </c>
    </row>
    <row r="14174" spans="1:14" x14ac:dyDescent="0.25">
      <c r="A14174">
        <v>1380861</v>
      </c>
      <c r="B14174" t="s">
        <v>45</v>
      </c>
      <c r="D14174" t="s">
        <v>457</v>
      </c>
      <c r="E14174">
        <v>178120</v>
      </c>
      <c r="F14174" t="s">
        <v>2222</v>
      </c>
      <c r="G14174" t="s">
        <v>47</v>
      </c>
      <c r="H14174">
        <v>360814</v>
      </c>
      <c r="I14174" t="s">
        <v>191</v>
      </c>
      <c r="K14174">
        <v>11.62</v>
      </c>
      <c r="L14174">
        <v>7.2460000000000004</v>
      </c>
      <c r="M14174">
        <v>63481</v>
      </c>
      <c r="N14174">
        <f>K14174-L14174</f>
        <v>4.3739999999999988</v>
      </c>
    </row>
    <row r="14175" spans="1:14" x14ac:dyDescent="0.25">
      <c r="A14175">
        <v>1380862</v>
      </c>
      <c r="B14175" t="s">
        <v>45</v>
      </c>
      <c r="E14175">
        <v>178120</v>
      </c>
      <c r="F14175" t="s">
        <v>497</v>
      </c>
      <c r="G14175" t="s">
        <v>47</v>
      </c>
      <c r="H14175">
        <v>35703</v>
      </c>
      <c r="I14175" t="s">
        <v>191</v>
      </c>
      <c r="K14175">
        <v>11.62</v>
      </c>
      <c r="L14175">
        <v>7.2460000000000004</v>
      </c>
      <c r="M14175">
        <v>63481</v>
      </c>
      <c r="N14175">
        <f>K14175-L14175</f>
        <v>4.3739999999999988</v>
      </c>
    </row>
    <row r="14176" spans="1:14" x14ac:dyDescent="0.25">
      <c r="A14176">
        <v>1380863</v>
      </c>
      <c r="B14176" t="s">
        <v>45</v>
      </c>
      <c r="E14176">
        <v>178120</v>
      </c>
      <c r="F14176" t="s">
        <v>1668</v>
      </c>
      <c r="G14176" t="s">
        <v>47</v>
      </c>
      <c r="H14176">
        <v>35717</v>
      </c>
      <c r="I14176" t="s">
        <v>191</v>
      </c>
      <c r="K14176">
        <v>11.62</v>
      </c>
      <c r="L14176">
        <v>7.2460000000000004</v>
      </c>
      <c r="M14176">
        <v>63481</v>
      </c>
      <c r="N14176">
        <f>K14176-L14176</f>
        <v>4.3739999999999988</v>
      </c>
    </row>
    <row r="14177" spans="1:14" x14ac:dyDescent="0.25">
      <c r="A14177">
        <v>1380864</v>
      </c>
      <c r="B14177" t="s">
        <v>45</v>
      </c>
      <c r="E14177">
        <v>178120</v>
      </c>
      <c r="F14177" t="s">
        <v>1736</v>
      </c>
      <c r="G14177" t="s">
        <v>47</v>
      </c>
      <c r="H14177">
        <v>35735</v>
      </c>
      <c r="I14177" t="s">
        <v>191</v>
      </c>
      <c r="K14177">
        <v>11.62</v>
      </c>
      <c r="L14177">
        <v>7.2460000000000004</v>
      </c>
      <c r="M14177">
        <v>63481</v>
      </c>
      <c r="N14177">
        <f>K14177-L14177</f>
        <v>4.3739999999999988</v>
      </c>
    </row>
    <row r="14178" spans="1:14" x14ac:dyDescent="0.25">
      <c r="A14178">
        <v>1380865</v>
      </c>
      <c r="B14178" t="s">
        <v>45</v>
      </c>
      <c r="E14178">
        <v>178120</v>
      </c>
      <c r="F14178" t="s">
        <v>2172</v>
      </c>
      <c r="G14178" t="s">
        <v>47</v>
      </c>
      <c r="H14178">
        <v>353923</v>
      </c>
      <c r="I14178" t="s">
        <v>191</v>
      </c>
      <c r="K14178">
        <v>11.62</v>
      </c>
      <c r="L14178">
        <v>7.2460000000000004</v>
      </c>
      <c r="M14178">
        <v>63481</v>
      </c>
      <c r="N14178">
        <f>K14178-L14178</f>
        <v>4.3739999999999988</v>
      </c>
    </row>
    <row r="14179" spans="1:14" x14ac:dyDescent="0.25">
      <c r="A14179">
        <v>1380866</v>
      </c>
      <c r="B14179" t="s">
        <v>45</v>
      </c>
      <c r="D14179" t="s">
        <v>457</v>
      </c>
      <c r="E14179">
        <v>178120</v>
      </c>
      <c r="F14179" t="s">
        <v>2223</v>
      </c>
      <c r="G14179" t="s">
        <v>47</v>
      </c>
      <c r="H14179">
        <v>361447</v>
      </c>
      <c r="I14179" t="s">
        <v>191</v>
      </c>
      <c r="K14179">
        <v>11.62</v>
      </c>
      <c r="L14179">
        <v>7.2460000000000004</v>
      </c>
      <c r="M14179">
        <v>63481</v>
      </c>
      <c r="N14179">
        <f>K14179-L14179</f>
        <v>4.3739999999999988</v>
      </c>
    </row>
    <row r="14180" spans="1:14" x14ac:dyDescent="0.25">
      <c r="A14180">
        <v>1397464</v>
      </c>
      <c r="B14180" t="s">
        <v>45</v>
      </c>
      <c r="E14180">
        <v>45489</v>
      </c>
      <c r="F14180" t="s">
        <v>885</v>
      </c>
      <c r="G14180" t="s">
        <v>47</v>
      </c>
      <c r="H14180">
        <v>35449</v>
      </c>
      <c r="I14180" t="s">
        <v>191</v>
      </c>
      <c r="K14180">
        <v>11.62</v>
      </c>
      <c r="L14180">
        <v>7.2460000000000004</v>
      </c>
      <c r="M14180">
        <v>65374</v>
      </c>
      <c r="N14180">
        <f>K14180-L14180</f>
        <v>4.3739999999999988</v>
      </c>
    </row>
    <row r="14181" spans="1:14" x14ac:dyDescent="0.25">
      <c r="A14181">
        <v>1397467</v>
      </c>
      <c r="B14181" t="s">
        <v>45</v>
      </c>
      <c r="E14181">
        <v>45489</v>
      </c>
      <c r="F14181" t="s">
        <v>1855</v>
      </c>
      <c r="G14181" t="s">
        <v>47</v>
      </c>
      <c r="H14181">
        <v>35468</v>
      </c>
      <c r="I14181" t="s">
        <v>191</v>
      </c>
      <c r="K14181">
        <v>11.62</v>
      </c>
      <c r="L14181">
        <v>7.2460000000000004</v>
      </c>
      <c r="M14181">
        <v>65375</v>
      </c>
      <c r="N14181">
        <f>K14181-L14181</f>
        <v>4.3739999999999988</v>
      </c>
    </row>
    <row r="14182" spans="1:14" x14ac:dyDescent="0.25">
      <c r="A14182">
        <v>1397468</v>
      </c>
      <c r="B14182" t="s">
        <v>45</v>
      </c>
      <c r="E14182">
        <v>45489</v>
      </c>
      <c r="F14182" t="s">
        <v>2036</v>
      </c>
      <c r="G14182" t="s">
        <v>47</v>
      </c>
      <c r="H14182">
        <v>354925</v>
      </c>
      <c r="I14182" t="s">
        <v>191</v>
      </c>
      <c r="K14182">
        <v>11.62</v>
      </c>
      <c r="L14182">
        <v>7.2460000000000004</v>
      </c>
      <c r="M14182">
        <v>65375</v>
      </c>
      <c r="N14182">
        <f>K14182-L14182</f>
        <v>4.3739999999999988</v>
      </c>
    </row>
    <row r="14183" spans="1:14" x14ac:dyDescent="0.25">
      <c r="A14183">
        <v>1397470</v>
      </c>
      <c r="B14183" t="s">
        <v>45</v>
      </c>
      <c r="E14183">
        <v>45489</v>
      </c>
      <c r="F14183" t="s">
        <v>2281</v>
      </c>
      <c r="G14183" t="s">
        <v>47</v>
      </c>
      <c r="H14183">
        <v>352815</v>
      </c>
      <c r="I14183" t="s">
        <v>191</v>
      </c>
      <c r="K14183">
        <v>11.62</v>
      </c>
      <c r="L14183">
        <v>7.2460000000000004</v>
      </c>
      <c r="M14183">
        <v>65375</v>
      </c>
      <c r="N14183">
        <f>K14183-L14183</f>
        <v>4.3739999999999988</v>
      </c>
    </row>
    <row r="14184" spans="1:14" x14ac:dyDescent="0.25">
      <c r="A14184">
        <v>1397474</v>
      </c>
      <c r="B14184" t="s">
        <v>45</v>
      </c>
      <c r="E14184">
        <v>45489</v>
      </c>
      <c r="F14184" t="s">
        <v>2282</v>
      </c>
      <c r="G14184" t="s">
        <v>47</v>
      </c>
      <c r="H14184">
        <v>36175</v>
      </c>
      <c r="I14184" t="s">
        <v>191</v>
      </c>
      <c r="K14184">
        <v>11.62</v>
      </c>
      <c r="L14184">
        <v>7.2460000000000004</v>
      </c>
      <c r="M14184">
        <v>65375</v>
      </c>
      <c r="N14184">
        <f>K14184-L14184</f>
        <v>4.3739999999999988</v>
      </c>
    </row>
    <row r="14185" spans="1:14" x14ac:dyDescent="0.25">
      <c r="A14185">
        <v>1397475</v>
      </c>
      <c r="B14185" t="s">
        <v>45</v>
      </c>
      <c r="E14185">
        <v>45489</v>
      </c>
      <c r="F14185" t="s">
        <v>2041</v>
      </c>
      <c r="G14185" t="s">
        <v>47</v>
      </c>
      <c r="H14185">
        <v>354979</v>
      </c>
      <c r="I14185" t="s">
        <v>191</v>
      </c>
      <c r="K14185">
        <v>11.62</v>
      </c>
      <c r="L14185">
        <v>7.2460000000000004</v>
      </c>
      <c r="M14185">
        <v>65375</v>
      </c>
      <c r="N14185">
        <f>K14185-L14185</f>
        <v>4.3739999999999988</v>
      </c>
    </row>
    <row r="14186" spans="1:14" x14ac:dyDescent="0.25">
      <c r="A14186">
        <v>1397477</v>
      </c>
      <c r="B14186" t="s">
        <v>45</v>
      </c>
      <c r="E14186">
        <v>45489</v>
      </c>
      <c r="F14186" t="s">
        <v>887</v>
      </c>
      <c r="G14186" t="s">
        <v>47</v>
      </c>
      <c r="H14186">
        <v>35708</v>
      </c>
      <c r="I14186" t="s">
        <v>191</v>
      </c>
      <c r="K14186">
        <v>11.62</v>
      </c>
      <c r="L14186">
        <v>7.2460000000000004</v>
      </c>
      <c r="M14186">
        <v>65375</v>
      </c>
      <c r="N14186">
        <f>K14186-L14186</f>
        <v>4.3739999999999988</v>
      </c>
    </row>
    <row r="14187" spans="1:14" x14ac:dyDescent="0.25">
      <c r="A14187">
        <v>1397479</v>
      </c>
      <c r="B14187" t="s">
        <v>45</v>
      </c>
      <c r="E14187">
        <v>45489</v>
      </c>
      <c r="F14187" t="s">
        <v>2283</v>
      </c>
      <c r="G14187" t="s">
        <v>47</v>
      </c>
      <c r="H14187">
        <v>10798</v>
      </c>
      <c r="I14187" t="s">
        <v>191</v>
      </c>
      <c r="K14187">
        <v>11.62</v>
      </c>
      <c r="L14187">
        <v>7.2460000000000004</v>
      </c>
      <c r="M14187">
        <v>65375</v>
      </c>
      <c r="N14187">
        <f>K14187-L14187</f>
        <v>4.3739999999999988</v>
      </c>
    </row>
    <row r="14188" spans="1:14" x14ac:dyDescent="0.25">
      <c r="A14188">
        <v>1434383</v>
      </c>
      <c r="B14188" t="s">
        <v>45</v>
      </c>
      <c r="E14188">
        <v>200110</v>
      </c>
      <c r="F14188" t="s">
        <v>175</v>
      </c>
      <c r="G14188" t="s">
        <v>47</v>
      </c>
      <c r="H14188">
        <v>34621</v>
      </c>
      <c r="I14188" t="s">
        <v>191</v>
      </c>
      <c r="K14188">
        <v>11.62</v>
      </c>
      <c r="L14188">
        <v>7.2460000000000004</v>
      </c>
      <c r="M14188">
        <v>68161</v>
      </c>
      <c r="N14188">
        <f>K14188-L14188</f>
        <v>4.3739999999999988</v>
      </c>
    </row>
    <row r="14189" spans="1:14" x14ac:dyDescent="0.25">
      <c r="A14189">
        <v>1434384</v>
      </c>
      <c r="B14189" t="s">
        <v>45</v>
      </c>
      <c r="E14189">
        <v>200110</v>
      </c>
      <c r="F14189" t="s">
        <v>1720</v>
      </c>
      <c r="G14189" t="s">
        <v>47</v>
      </c>
      <c r="H14189">
        <v>156500</v>
      </c>
      <c r="I14189" t="s">
        <v>191</v>
      </c>
      <c r="K14189">
        <v>11.62</v>
      </c>
      <c r="L14189">
        <v>7.2460000000000004</v>
      </c>
      <c r="M14189">
        <v>68161</v>
      </c>
      <c r="N14189">
        <f>K14189-L14189</f>
        <v>4.3739999999999988</v>
      </c>
    </row>
    <row r="14190" spans="1:14" x14ac:dyDescent="0.25">
      <c r="A14190">
        <v>1434385</v>
      </c>
      <c r="B14190" t="s">
        <v>45</v>
      </c>
      <c r="E14190">
        <v>200110</v>
      </c>
      <c r="F14190" t="s">
        <v>154</v>
      </c>
      <c r="G14190" t="s">
        <v>47</v>
      </c>
      <c r="H14190">
        <v>34646</v>
      </c>
      <c r="I14190" t="s">
        <v>191</v>
      </c>
      <c r="K14190">
        <v>11.62</v>
      </c>
      <c r="L14190">
        <v>7.2460000000000004</v>
      </c>
      <c r="M14190">
        <v>68161</v>
      </c>
      <c r="N14190">
        <f>K14190-L14190</f>
        <v>4.3739999999999988</v>
      </c>
    </row>
    <row r="14191" spans="1:14" x14ac:dyDescent="0.25">
      <c r="A14191">
        <v>1434388</v>
      </c>
      <c r="B14191" t="s">
        <v>45</v>
      </c>
      <c r="E14191">
        <v>200111</v>
      </c>
      <c r="F14191" t="s">
        <v>175</v>
      </c>
      <c r="G14191" t="s">
        <v>47</v>
      </c>
      <c r="H14191">
        <v>34621</v>
      </c>
      <c r="I14191" t="s">
        <v>191</v>
      </c>
      <c r="K14191">
        <v>11.62</v>
      </c>
      <c r="L14191">
        <v>7.2460000000000004</v>
      </c>
      <c r="M14191">
        <v>68161</v>
      </c>
      <c r="N14191">
        <f>K14191-L14191</f>
        <v>4.3739999999999988</v>
      </c>
    </row>
    <row r="14192" spans="1:14" x14ac:dyDescent="0.25">
      <c r="A14192">
        <v>1434389</v>
      </c>
      <c r="B14192" t="s">
        <v>45</v>
      </c>
      <c r="E14192">
        <v>200111</v>
      </c>
      <c r="F14192" t="s">
        <v>90</v>
      </c>
      <c r="G14192" t="s">
        <v>47</v>
      </c>
      <c r="H14192">
        <v>34640</v>
      </c>
      <c r="I14192" t="s">
        <v>191</v>
      </c>
      <c r="K14192">
        <v>11.62</v>
      </c>
      <c r="L14192">
        <v>7.2460000000000004</v>
      </c>
      <c r="M14192">
        <v>68161</v>
      </c>
      <c r="N14192">
        <f>K14192-L14192</f>
        <v>4.3739999999999988</v>
      </c>
    </row>
    <row r="14193" spans="1:14" x14ac:dyDescent="0.25">
      <c r="A14193">
        <v>1434390</v>
      </c>
      <c r="B14193" t="s">
        <v>45</v>
      </c>
      <c r="E14193">
        <v>200111</v>
      </c>
      <c r="F14193" t="s">
        <v>193</v>
      </c>
      <c r="G14193" t="s">
        <v>47</v>
      </c>
      <c r="H14193">
        <v>34643</v>
      </c>
      <c r="I14193" t="s">
        <v>191</v>
      </c>
      <c r="K14193">
        <v>11.62</v>
      </c>
      <c r="L14193">
        <v>7.2460000000000004</v>
      </c>
      <c r="M14193">
        <v>68161</v>
      </c>
      <c r="N14193">
        <f>K14193-L14193</f>
        <v>4.3739999999999988</v>
      </c>
    </row>
    <row r="14194" spans="1:14" x14ac:dyDescent="0.25">
      <c r="A14194">
        <v>1434391</v>
      </c>
      <c r="B14194" t="s">
        <v>45</v>
      </c>
      <c r="E14194">
        <v>200111</v>
      </c>
      <c r="F14194" t="s">
        <v>174</v>
      </c>
      <c r="G14194" t="s">
        <v>47</v>
      </c>
      <c r="H14194">
        <v>34651</v>
      </c>
      <c r="I14194" t="s">
        <v>191</v>
      </c>
      <c r="K14194">
        <v>11.62</v>
      </c>
      <c r="L14194">
        <v>7.2460000000000004</v>
      </c>
      <c r="M14194">
        <v>68161</v>
      </c>
      <c r="N14194">
        <f>K14194-L14194</f>
        <v>4.3739999999999988</v>
      </c>
    </row>
    <row r="14195" spans="1:14" x14ac:dyDescent="0.25">
      <c r="A14195">
        <v>1434392</v>
      </c>
      <c r="B14195" t="s">
        <v>45</v>
      </c>
      <c r="E14195">
        <v>200111</v>
      </c>
      <c r="F14195" t="s">
        <v>194</v>
      </c>
      <c r="G14195" t="s">
        <v>47</v>
      </c>
      <c r="H14195">
        <v>34664</v>
      </c>
      <c r="I14195" t="s">
        <v>191</v>
      </c>
      <c r="K14195">
        <v>11.62</v>
      </c>
      <c r="L14195">
        <v>7.2460000000000004</v>
      </c>
      <c r="M14195">
        <v>68161</v>
      </c>
      <c r="N14195">
        <f>K14195-L14195</f>
        <v>4.3739999999999988</v>
      </c>
    </row>
    <row r="14196" spans="1:14" x14ac:dyDescent="0.25">
      <c r="A14196">
        <v>1434394</v>
      </c>
      <c r="B14196" t="s">
        <v>45</v>
      </c>
      <c r="E14196">
        <v>200111</v>
      </c>
      <c r="F14196" t="s">
        <v>296</v>
      </c>
      <c r="G14196" t="s">
        <v>47</v>
      </c>
      <c r="H14196">
        <v>34700</v>
      </c>
      <c r="I14196" t="s">
        <v>191</v>
      </c>
      <c r="K14196">
        <v>11.62</v>
      </c>
      <c r="L14196">
        <v>7.2460000000000004</v>
      </c>
      <c r="M14196">
        <v>68161</v>
      </c>
      <c r="N14196">
        <f>K14196-L14196</f>
        <v>4.3739999999999988</v>
      </c>
    </row>
    <row r="14197" spans="1:14" x14ac:dyDescent="0.25">
      <c r="A14197">
        <v>1434397</v>
      </c>
      <c r="B14197" t="s">
        <v>45</v>
      </c>
      <c r="E14197">
        <v>200110</v>
      </c>
      <c r="F14197" t="s">
        <v>90</v>
      </c>
      <c r="G14197" t="s">
        <v>47</v>
      </c>
      <c r="H14197">
        <v>34640</v>
      </c>
      <c r="I14197" t="s">
        <v>191</v>
      </c>
      <c r="K14197">
        <v>11.62</v>
      </c>
      <c r="L14197">
        <v>7.2460000000000004</v>
      </c>
      <c r="M14197">
        <v>68161</v>
      </c>
      <c r="N14197">
        <f>K14197-L14197</f>
        <v>4.3739999999999988</v>
      </c>
    </row>
    <row r="14198" spans="1:14" x14ac:dyDescent="0.25">
      <c r="A14198">
        <v>1434398</v>
      </c>
      <c r="B14198" t="s">
        <v>45</v>
      </c>
      <c r="E14198">
        <v>200110</v>
      </c>
      <c r="F14198" t="s">
        <v>193</v>
      </c>
      <c r="G14198" t="s">
        <v>47</v>
      </c>
      <c r="H14198">
        <v>34643</v>
      </c>
      <c r="I14198" t="s">
        <v>191</v>
      </c>
      <c r="K14198">
        <v>11.62</v>
      </c>
      <c r="L14198">
        <v>7.2460000000000004</v>
      </c>
      <c r="M14198">
        <v>68161</v>
      </c>
      <c r="N14198">
        <f>K14198-L14198</f>
        <v>4.3739999999999988</v>
      </c>
    </row>
    <row r="14199" spans="1:14" x14ac:dyDescent="0.25">
      <c r="A14199">
        <v>1434399</v>
      </c>
      <c r="B14199" t="s">
        <v>45</v>
      </c>
      <c r="E14199">
        <v>200110</v>
      </c>
      <c r="F14199" t="s">
        <v>174</v>
      </c>
      <c r="G14199" t="s">
        <v>47</v>
      </c>
      <c r="H14199">
        <v>34651</v>
      </c>
      <c r="I14199" t="s">
        <v>191</v>
      </c>
      <c r="K14199">
        <v>11.62</v>
      </c>
      <c r="L14199">
        <v>7.2460000000000004</v>
      </c>
      <c r="M14199">
        <v>68161</v>
      </c>
      <c r="N14199">
        <f>K14199-L14199</f>
        <v>4.3739999999999988</v>
      </c>
    </row>
    <row r="14200" spans="1:14" x14ac:dyDescent="0.25">
      <c r="A14200">
        <v>1434400</v>
      </c>
      <c r="B14200" t="s">
        <v>45</v>
      </c>
      <c r="E14200">
        <v>200110</v>
      </c>
      <c r="F14200" t="s">
        <v>194</v>
      </c>
      <c r="G14200" t="s">
        <v>47</v>
      </c>
      <c r="H14200">
        <v>34664</v>
      </c>
      <c r="I14200" t="s">
        <v>191</v>
      </c>
      <c r="K14200">
        <v>11.62</v>
      </c>
      <c r="L14200">
        <v>7.2460000000000004</v>
      </c>
      <c r="M14200">
        <v>68161</v>
      </c>
      <c r="N14200">
        <f>K14200-L14200</f>
        <v>4.3739999999999988</v>
      </c>
    </row>
    <row r="14201" spans="1:14" x14ac:dyDescent="0.25">
      <c r="A14201">
        <v>1434402</v>
      </c>
      <c r="B14201" t="s">
        <v>45</v>
      </c>
      <c r="E14201">
        <v>200110</v>
      </c>
      <c r="F14201" t="s">
        <v>262</v>
      </c>
      <c r="G14201" t="s">
        <v>47</v>
      </c>
      <c r="H14201">
        <v>34722</v>
      </c>
      <c r="I14201" t="s">
        <v>191</v>
      </c>
      <c r="K14201">
        <v>11.62</v>
      </c>
      <c r="L14201">
        <v>7.2460000000000004</v>
      </c>
      <c r="M14201">
        <v>68161</v>
      </c>
      <c r="N14201">
        <f>K14201-L14201</f>
        <v>4.3739999999999988</v>
      </c>
    </row>
    <row r="14202" spans="1:14" x14ac:dyDescent="0.25">
      <c r="A14202">
        <v>1434404</v>
      </c>
      <c r="B14202" t="s">
        <v>45</v>
      </c>
      <c r="E14202">
        <v>200110</v>
      </c>
      <c r="F14202" t="s">
        <v>195</v>
      </c>
      <c r="G14202" t="s">
        <v>47</v>
      </c>
      <c r="H14202">
        <v>36204</v>
      </c>
      <c r="I14202" t="s">
        <v>191</v>
      </c>
      <c r="K14202">
        <v>11.62</v>
      </c>
      <c r="L14202">
        <v>7.2460000000000004</v>
      </c>
      <c r="M14202">
        <v>68161</v>
      </c>
      <c r="N14202">
        <f>K14202-L14202</f>
        <v>4.3739999999999988</v>
      </c>
    </row>
    <row r="14203" spans="1:14" x14ac:dyDescent="0.25">
      <c r="A14203">
        <v>1434405</v>
      </c>
      <c r="B14203" t="s">
        <v>45</v>
      </c>
      <c r="E14203">
        <v>200110</v>
      </c>
      <c r="F14203" t="s">
        <v>237</v>
      </c>
      <c r="G14203" t="s">
        <v>47</v>
      </c>
      <c r="H14203">
        <v>36285</v>
      </c>
      <c r="I14203" t="s">
        <v>191</v>
      </c>
      <c r="K14203">
        <v>11.62</v>
      </c>
      <c r="L14203">
        <v>7.2460000000000004</v>
      </c>
      <c r="M14203">
        <v>68161</v>
      </c>
      <c r="N14203">
        <f>K14203-L14203</f>
        <v>4.3739999999999988</v>
      </c>
    </row>
    <row r="14204" spans="1:14" x14ac:dyDescent="0.25">
      <c r="A14204">
        <v>1463855</v>
      </c>
      <c r="B14204" t="s">
        <v>45</v>
      </c>
      <c r="E14204">
        <v>178455</v>
      </c>
      <c r="F14204" t="s">
        <v>157</v>
      </c>
      <c r="G14204" t="s">
        <v>47</v>
      </c>
      <c r="H14204">
        <v>36062</v>
      </c>
      <c r="I14204" t="s">
        <v>191</v>
      </c>
      <c r="K14204">
        <v>11.62</v>
      </c>
      <c r="L14204">
        <v>7.2460000000000004</v>
      </c>
      <c r="M14204">
        <v>61719</v>
      </c>
      <c r="N14204">
        <f>K14204-L14204</f>
        <v>4.3739999999999988</v>
      </c>
    </row>
    <row r="14205" spans="1:14" x14ac:dyDescent="0.25">
      <c r="A14205">
        <v>1465326</v>
      </c>
      <c r="B14205" t="s">
        <v>45</v>
      </c>
      <c r="E14205">
        <v>45489</v>
      </c>
      <c r="F14205" t="s">
        <v>2095</v>
      </c>
      <c r="G14205" t="s">
        <v>47</v>
      </c>
      <c r="H14205">
        <v>35863</v>
      </c>
      <c r="I14205" t="s">
        <v>191</v>
      </c>
      <c r="K14205">
        <v>11.62</v>
      </c>
      <c r="L14205">
        <v>7.2460000000000004</v>
      </c>
      <c r="M14205">
        <v>70153</v>
      </c>
      <c r="N14205">
        <f>K14205-L14205</f>
        <v>4.3739999999999988</v>
      </c>
    </row>
    <row r="14206" spans="1:14" x14ac:dyDescent="0.25">
      <c r="A14206">
        <v>1465328</v>
      </c>
      <c r="B14206" t="s">
        <v>45</v>
      </c>
      <c r="E14206">
        <v>204559</v>
      </c>
      <c r="F14206" t="s">
        <v>591</v>
      </c>
      <c r="G14206" t="s">
        <v>47</v>
      </c>
      <c r="H14206">
        <v>35878</v>
      </c>
      <c r="I14206" t="s">
        <v>191</v>
      </c>
      <c r="K14206">
        <v>11.62</v>
      </c>
      <c r="L14206">
        <v>7.2460000000000004</v>
      </c>
      <c r="M14206">
        <v>70153</v>
      </c>
      <c r="N14206">
        <f>K14206-L14206</f>
        <v>4.3739999999999988</v>
      </c>
    </row>
    <row r="14207" spans="1:14" x14ac:dyDescent="0.25">
      <c r="A14207">
        <v>1490731</v>
      </c>
      <c r="B14207" t="s">
        <v>45</v>
      </c>
      <c r="E14207">
        <v>207355</v>
      </c>
      <c r="F14207" t="s">
        <v>1542</v>
      </c>
      <c r="G14207" t="s">
        <v>47</v>
      </c>
      <c r="H14207">
        <v>35539</v>
      </c>
      <c r="I14207" t="s">
        <v>191</v>
      </c>
      <c r="K14207">
        <v>11.62</v>
      </c>
      <c r="L14207">
        <v>7.2460000000000004</v>
      </c>
      <c r="M14207">
        <v>71429</v>
      </c>
      <c r="N14207">
        <f>K14207-L14207</f>
        <v>4.3739999999999988</v>
      </c>
    </row>
    <row r="14208" spans="1:14" x14ac:dyDescent="0.25">
      <c r="A14208">
        <v>1490732</v>
      </c>
      <c r="B14208" t="s">
        <v>45</v>
      </c>
      <c r="E14208">
        <v>207355</v>
      </c>
      <c r="F14208" t="s">
        <v>875</v>
      </c>
      <c r="G14208" t="s">
        <v>47</v>
      </c>
      <c r="H14208">
        <v>35534</v>
      </c>
      <c r="I14208" t="s">
        <v>191</v>
      </c>
      <c r="K14208">
        <v>11.62</v>
      </c>
      <c r="L14208">
        <v>7.2460000000000004</v>
      </c>
      <c r="M14208">
        <v>71429</v>
      </c>
      <c r="N14208">
        <f>K14208-L14208</f>
        <v>4.3739999999999988</v>
      </c>
    </row>
    <row r="14209" spans="1:14" x14ac:dyDescent="0.25">
      <c r="A14209">
        <v>1490734</v>
      </c>
      <c r="B14209" t="s">
        <v>45</v>
      </c>
      <c r="E14209">
        <v>207355</v>
      </c>
      <c r="F14209" t="s">
        <v>869</v>
      </c>
      <c r="G14209" t="s">
        <v>47</v>
      </c>
      <c r="H14209">
        <v>35625</v>
      </c>
      <c r="I14209" t="s">
        <v>191</v>
      </c>
      <c r="K14209">
        <v>11.62</v>
      </c>
      <c r="L14209">
        <v>7.2460000000000004</v>
      </c>
      <c r="M14209">
        <v>71429</v>
      </c>
      <c r="N14209">
        <f>K14209-L14209</f>
        <v>4.3739999999999988</v>
      </c>
    </row>
    <row r="14210" spans="1:14" x14ac:dyDescent="0.25">
      <c r="A14210">
        <v>1490735</v>
      </c>
      <c r="B14210" t="s">
        <v>45</v>
      </c>
      <c r="E14210">
        <v>207355</v>
      </c>
      <c r="F14210" t="s">
        <v>497</v>
      </c>
      <c r="G14210" t="s">
        <v>47</v>
      </c>
      <c r="H14210">
        <v>35703</v>
      </c>
      <c r="I14210" t="s">
        <v>191</v>
      </c>
      <c r="K14210">
        <v>11.62</v>
      </c>
      <c r="L14210">
        <v>7.2460000000000004</v>
      </c>
      <c r="M14210">
        <v>71429</v>
      </c>
      <c r="N14210">
        <f>K14210-L14210</f>
        <v>4.3739999999999988</v>
      </c>
    </row>
    <row r="14211" spans="1:14" x14ac:dyDescent="0.25">
      <c r="A14211">
        <v>1490737</v>
      </c>
      <c r="B14211" t="s">
        <v>45</v>
      </c>
      <c r="E14211">
        <v>207356</v>
      </c>
      <c r="F14211" t="s">
        <v>497</v>
      </c>
      <c r="G14211" t="s">
        <v>47</v>
      </c>
      <c r="H14211">
        <v>35703</v>
      </c>
      <c r="I14211" t="s">
        <v>191</v>
      </c>
      <c r="K14211">
        <v>11.62</v>
      </c>
      <c r="L14211">
        <v>7.2460000000000004</v>
      </c>
      <c r="M14211">
        <v>71429</v>
      </c>
      <c r="N14211">
        <f>K14211-L14211</f>
        <v>4.3739999999999988</v>
      </c>
    </row>
    <row r="14212" spans="1:14" x14ac:dyDescent="0.25">
      <c r="A14212">
        <v>1490738</v>
      </c>
      <c r="B14212" t="s">
        <v>45</v>
      </c>
      <c r="E14212">
        <v>207356</v>
      </c>
      <c r="F14212" t="s">
        <v>556</v>
      </c>
      <c r="G14212" t="s">
        <v>47</v>
      </c>
      <c r="H14212">
        <v>343401</v>
      </c>
      <c r="I14212" t="s">
        <v>191</v>
      </c>
      <c r="K14212">
        <v>11.62</v>
      </c>
      <c r="L14212">
        <v>7.2460000000000004</v>
      </c>
      <c r="M14212">
        <v>71429</v>
      </c>
      <c r="N14212">
        <f>K14212-L14212</f>
        <v>4.3739999999999988</v>
      </c>
    </row>
    <row r="14213" spans="1:14" x14ac:dyDescent="0.25">
      <c r="A14213">
        <v>1490739</v>
      </c>
      <c r="B14213" t="s">
        <v>45</v>
      </c>
      <c r="E14213">
        <v>207356</v>
      </c>
      <c r="F14213" t="s">
        <v>1134</v>
      </c>
      <c r="G14213" t="s">
        <v>47</v>
      </c>
      <c r="H14213">
        <v>36086</v>
      </c>
      <c r="I14213" t="s">
        <v>191</v>
      </c>
      <c r="K14213">
        <v>11.62</v>
      </c>
      <c r="L14213">
        <v>7.2460000000000004</v>
      </c>
      <c r="M14213">
        <v>71429</v>
      </c>
      <c r="N14213">
        <f>K14213-L14213</f>
        <v>4.3739999999999988</v>
      </c>
    </row>
    <row r="14214" spans="1:14" x14ac:dyDescent="0.25">
      <c r="A14214">
        <v>1490740</v>
      </c>
      <c r="B14214" t="s">
        <v>45</v>
      </c>
      <c r="E14214">
        <v>207356</v>
      </c>
      <c r="F14214" t="s">
        <v>591</v>
      </c>
      <c r="G14214" t="s">
        <v>47</v>
      </c>
      <c r="H14214">
        <v>35878</v>
      </c>
      <c r="I14214" t="s">
        <v>191</v>
      </c>
      <c r="K14214">
        <v>11.62</v>
      </c>
      <c r="L14214">
        <v>7.2460000000000004</v>
      </c>
      <c r="M14214">
        <v>71429</v>
      </c>
      <c r="N14214">
        <f>K14214-L14214</f>
        <v>4.3739999999999988</v>
      </c>
    </row>
    <row r="14215" spans="1:14" x14ac:dyDescent="0.25">
      <c r="A14215">
        <v>1490742</v>
      </c>
      <c r="B14215" t="s">
        <v>45</v>
      </c>
      <c r="E14215">
        <v>207356</v>
      </c>
      <c r="F14215" t="s">
        <v>551</v>
      </c>
      <c r="G14215" t="s">
        <v>47</v>
      </c>
      <c r="H14215">
        <v>35439</v>
      </c>
      <c r="I14215" t="s">
        <v>191</v>
      </c>
      <c r="K14215">
        <v>11.62</v>
      </c>
      <c r="L14215">
        <v>7.2460000000000004</v>
      </c>
      <c r="M14215">
        <v>71429</v>
      </c>
      <c r="N14215">
        <f>K14215-L14215</f>
        <v>4.3739999999999988</v>
      </c>
    </row>
    <row r="14216" spans="1:14" x14ac:dyDescent="0.25">
      <c r="A14216">
        <v>1490743</v>
      </c>
      <c r="B14216" t="s">
        <v>45</v>
      </c>
      <c r="E14216">
        <v>207356</v>
      </c>
      <c r="F14216" t="s">
        <v>589</v>
      </c>
      <c r="G14216" t="s">
        <v>47</v>
      </c>
      <c r="H14216">
        <v>270408</v>
      </c>
      <c r="I14216" t="s">
        <v>191</v>
      </c>
      <c r="K14216">
        <v>11.62</v>
      </c>
      <c r="L14216">
        <v>7.2460000000000004</v>
      </c>
      <c r="M14216">
        <v>71429</v>
      </c>
      <c r="N14216">
        <f>K14216-L14216</f>
        <v>4.3739999999999988</v>
      </c>
    </row>
    <row r="14217" spans="1:14" x14ac:dyDescent="0.25">
      <c r="A14217">
        <v>1490744</v>
      </c>
      <c r="B14217" t="s">
        <v>45</v>
      </c>
      <c r="E14217">
        <v>207356</v>
      </c>
      <c r="F14217" t="s">
        <v>1542</v>
      </c>
      <c r="G14217" t="s">
        <v>47</v>
      </c>
      <c r="H14217">
        <v>35539</v>
      </c>
      <c r="I14217" t="s">
        <v>191</v>
      </c>
      <c r="K14217">
        <v>11.62</v>
      </c>
      <c r="L14217">
        <v>7.2460000000000004</v>
      </c>
      <c r="M14217">
        <v>71429</v>
      </c>
      <c r="N14217">
        <f>K14217-L14217</f>
        <v>4.3739999999999988</v>
      </c>
    </row>
    <row r="14218" spans="1:14" x14ac:dyDescent="0.25">
      <c r="A14218">
        <v>1490745</v>
      </c>
      <c r="B14218" t="s">
        <v>45</v>
      </c>
      <c r="E14218">
        <v>207356</v>
      </c>
      <c r="F14218" t="s">
        <v>875</v>
      </c>
      <c r="G14218" t="s">
        <v>47</v>
      </c>
      <c r="H14218">
        <v>35534</v>
      </c>
      <c r="I14218" t="s">
        <v>191</v>
      </c>
      <c r="K14218">
        <v>11.62</v>
      </c>
      <c r="L14218">
        <v>7.2460000000000004</v>
      </c>
      <c r="M14218">
        <v>71429</v>
      </c>
      <c r="N14218">
        <f>K14218-L14218</f>
        <v>4.3739999999999988</v>
      </c>
    </row>
    <row r="14219" spans="1:14" x14ac:dyDescent="0.25">
      <c r="A14219">
        <v>1490746</v>
      </c>
      <c r="B14219" t="s">
        <v>45</v>
      </c>
      <c r="E14219">
        <v>207356</v>
      </c>
      <c r="F14219" t="s">
        <v>869</v>
      </c>
      <c r="G14219" t="s">
        <v>47</v>
      </c>
      <c r="H14219">
        <v>35625</v>
      </c>
      <c r="I14219" t="s">
        <v>191</v>
      </c>
      <c r="K14219">
        <v>11.62</v>
      </c>
      <c r="L14219">
        <v>7.2460000000000004</v>
      </c>
      <c r="M14219">
        <v>71429</v>
      </c>
      <c r="N14219">
        <f>K14219-L14219</f>
        <v>4.3739999999999988</v>
      </c>
    </row>
    <row r="14220" spans="1:14" x14ac:dyDescent="0.25">
      <c r="A14220">
        <v>1490747</v>
      </c>
      <c r="B14220" t="s">
        <v>45</v>
      </c>
      <c r="E14220">
        <v>207356</v>
      </c>
      <c r="F14220" t="s">
        <v>562</v>
      </c>
      <c r="G14220" t="s">
        <v>47</v>
      </c>
      <c r="H14220">
        <v>35839</v>
      </c>
      <c r="I14220" t="s">
        <v>191</v>
      </c>
      <c r="K14220">
        <v>11.62</v>
      </c>
      <c r="L14220">
        <v>7.2460000000000004</v>
      </c>
      <c r="M14220">
        <v>71429</v>
      </c>
      <c r="N14220">
        <f>K14220-L14220</f>
        <v>4.3739999999999988</v>
      </c>
    </row>
    <row r="14221" spans="1:14" x14ac:dyDescent="0.25">
      <c r="A14221">
        <v>1490749</v>
      </c>
      <c r="B14221" t="s">
        <v>45</v>
      </c>
      <c r="E14221">
        <v>207356</v>
      </c>
      <c r="F14221" t="s">
        <v>1199</v>
      </c>
      <c r="G14221" t="s">
        <v>47</v>
      </c>
      <c r="H14221">
        <v>36222</v>
      </c>
      <c r="I14221" t="s">
        <v>191</v>
      </c>
      <c r="K14221">
        <v>11.62</v>
      </c>
      <c r="L14221">
        <v>7.2460000000000004</v>
      </c>
      <c r="M14221">
        <v>71429</v>
      </c>
      <c r="N14221">
        <f>K14221-L14221</f>
        <v>4.3739999999999988</v>
      </c>
    </row>
    <row r="14222" spans="1:14" x14ac:dyDescent="0.25">
      <c r="A14222">
        <v>1490752</v>
      </c>
      <c r="B14222" t="s">
        <v>45</v>
      </c>
      <c r="E14222">
        <v>207356</v>
      </c>
      <c r="F14222" t="s">
        <v>592</v>
      </c>
      <c r="G14222" t="s">
        <v>47</v>
      </c>
      <c r="H14222">
        <v>36070</v>
      </c>
      <c r="I14222" t="s">
        <v>191</v>
      </c>
      <c r="K14222">
        <v>11.62</v>
      </c>
      <c r="L14222">
        <v>7.2460000000000004</v>
      </c>
      <c r="M14222">
        <v>71429</v>
      </c>
      <c r="N14222">
        <f>K14222-L14222</f>
        <v>4.3739999999999988</v>
      </c>
    </row>
    <row r="14223" spans="1:14" x14ac:dyDescent="0.25">
      <c r="A14223">
        <v>1490753</v>
      </c>
      <c r="B14223" t="s">
        <v>45</v>
      </c>
      <c r="E14223">
        <v>207356</v>
      </c>
      <c r="F14223" t="s">
        <v>899</v>
      </c>
      <c r="G14223" t="s">
        <v>47</v>
      </c>
      <c r="H14223">
        <v>36244</v>
      </c>
      <c r="I14223" t="s">
        <v>191</v>
      </c>
      <c r="K14223">
        <v>11.62</v>
      </c>
      <c r="L14223">
        <v>7.2460000000000004</v>
      </c>
      <c r="M14223">
        <v>71429</v>
      </c>
      <c r="N14223">
        <f>K14223-L14223</f>
        <v>4.3739999999999988</v>
      </c>
    </row>
    <row r="14224" spans="1:14" x14ac:dyDescent="0.25">
      <c r="A14224">
        <v>1492822</v>
      </c>
      <c r="B14224" t="s">
        <v>45</v>
      </c>
      <c r="E14224">
        <v>207587</v>
      </c>
      <c r="F14224" t="s">
        <v>493</v>
      </c>
      <c r="G14224" t="s">
        <v>47</v>
      </c>
      <c r="H14224">
        <v>35402</v>
      </c>
      <c r="I14224" t="s">
        <v>191</v>
      </c>
      <c r="K14224">
        <v>11.62</v>
      </c>
      <c r="L14224">
        <v>7.2460000000000004</v>
      </c>
      <c r="M14224">
        <v>71573</v>
      </c>
      <c r="N14224">
        <f>K14224-L14224</f>
        <v>4.3739999999999988</v>
      </c>
    </row>
    <row r="14225" spans="1:14" x14ac:dyDescent="0.25">
      <c r="A14225">
        <v>1492823</v>
      </c>
      <c r="B14225" t="s">
        <v>45</v>
      </c>
      <c r="E14225">
        <v>207587</v>
      </c>
      <c r="F14225" t="s">
        <v>1642</v>
      </c>
      <c r="G14225" t="s">
        <v>47</v>
      </c>
      <c r="H14225">
        <v>35610</v>
      </c>
      <c r="I14225" t="s">
        <v>191</v>
      </c>
      <c r="K14225">
        <v>11.62</v>
      </c>
      <c r="L14225">
        <v>7.2460000000000004</v>
      </c>
      <c r="M14225">
        <v>71573</v>
      </c>
      <c r="N14225">
        <f>K14225-L14225</f>
        <v>4.3739999999999988</v>
      </c>
    </row>
    <row r="14226" spans="1:14" x14ac:dyDescent="0.25">
      <c r="A14226">
        <v>1492824</v>
      </c>
      <c r="B14226" t="s">
        <v>45</v>
      </c>
      <c r="E14226">
        <v>207587</v>
      </c>
      <c r="F14226" t="s">
        <v>672</v>
      </c>
      <c r="G14226" t="s">
        <v>47</v>
      </c>
      <c r="H14226">
        <v>35612</v>
      </c>
      <c r="I14226" t="s">
        <v>191</v>
      </c>
      <c r="K14226">
        <v>11.62</v>
      </c>
      <c r="L14226">
        <v>7.2460000000000004</v>
      </c>
      <c r="M14226">
        <v>71573</v>
      </c>
      <c r="N14226">
        <f>K14226-L14226</f>
        <v>4.3739999999999988</v>
      </c>
    </row>
    <row r="14227" spans="1:14" x14ac:dyDescent="0.25">
      <c r="A14227">
        <v>1492825</v>
      </c>
      <c r="B14227" t="s">
        <v>45</v>
      </c>
      <c r="E14227">
        <v>207587</v>
      </c>
      <c r="F14227" t="s">
        <v>1109</v>
      </c>
      <c r="G14227" t="s">
        <v>47</v>
      </c>
      <c r="H14227">
        <v>35614</v>
      </c>
      <c r="I14227" t="s">
        <v>191</v>
      </c>
      <c r="K14227">
        <v>11.62</v>
      </c>
      <c r="L14227">
        <v>7.2460000000000004</v>
      </c>
      <c r="M14227">
        <v>71573</v>
      </c>
      <c r="N14227">
        <f>K14227-L14227</f>
        <v>4.3739999999999988</v>
      </c>
    </row>
    <row r="14228" spans="1:14" x14ac:dyDescent="0.25">
      <c r="A14228">
        <v>1492829</v>
      </c>
      <c r="B14228" t="s">
        <v>45</v>
      </c>
      <c r="E14228">
        <v>207587</v>
      </c>
      <c r="F14228" t="s">
        <v>1198</v>
      </c>
      <c r="G14228" t="s">
        <v>47</v>
      </c>
      <c r="H14228">
        <v>35619</v>
      </c>
      <c r="I14228" t="s">
        <v>191</v>
      </c>
      <c r="K14228">
        <v>11.62</v>
      </c>
      <c r="L14228">
        <v>7.2460000000000004</v>
      </c>
      <c r="M14228">
        <v>71573</v>
      </c>
      <c r="N14228">
        <f>K14228-L14228</f>
        <v>4.3739999999999988</v>
      </c>
    </row>
    <row r="14229" spans="1:14" x14ac:dyDescent="0.25">
      <c r="A14229">
        <v>1492830</v>
      </c>
      <c r="B14229" t="s">
        <v>45</v>
      </c>
      <c r="E14229">
        <v>207587</v>
      </c>
      <c r="F14229" t="s">
        <v>1432</v>
      </c>
      <c r="G14229" t="s">
        <v>47</v>
      </c>
      <c r="H14229">
        <v>35620</v>
      </c>
      <c r="I14229" t="s">
        <v>191</v>
      </c>
      <c r="K14229">
        <v>11.62</v>
      </c>
      <c r="L14229">
        <v>7.2460000000000004</v>
      </c>
      <c r="M14229">
        <v>71573</v>
      </c>
      <c r="N14229">
        <f>K14229-L14229</f>
        <v>4.3739999999999988</v>
      </c>
    </row>
    <row r="14230" spans="1:14" x14ac:dyDescent="0.25">
      <c r="A14230">
        <v>1492831</v>
      </c>
      <c r="B14230" t="s">
        <v>45</v>
      </c>
      <c r="E14230">
        <v>207587</v>
      </c>
      <c r="F14230" t="s">
        <v>635</v>
      </c>
      <c r="G14230" t="s">
        <v>47</v>
      </c>
      <c r="H14230">
        <v>35622</v>
      </c>
      <c r="I14230" t="s">
        <v>191</v>
      </c>
      <c r="K14230">
        <v>11.62</v>
      </c>
      <c r="L14230">
        <v>7.2460000000000004</v>
      </c>
      <c r="M14230">
        <v>71573</v>
      </c>
      <c r="N14230">
        <f>K14230-L14230</f>
        <v>4.3739999999999988</v>
      </c>
    </row>
    <row r="14231" spans="1:14" x14ac:dyDescent="0.25">
      <c r="A14231">
        <v>1492832</v>
      </c>
      <c r="B14231" t="s">
        <v>45</v>
      </c>
      <c r="E14231">
        <v>207588</v>
      </c>
      <c r="F14231" t="s">
        <v>1642</v>
      </c>
      <c r="G14231" t="s">
        <v>47</v>
      </c>
      <c r="H14231">
        <v>35610</v>
      </c>
      <c r="I14231" t="s">
        <v>191</v>
      </c>
      <c r="K14231">
        <v>11.62</v>
      </c>
      <c r="L14231">
        <v>7.2460000000000004</v>
      </c>
      <c r="M14231">
        <v>71573</v>
      </c>
      <c r="N14231">
        <f>K14231-L14231</f>
        <v>4.3739999999999988</v>
      </c>
    </row>
    <row r="14232" spans="1:14" x14ac:dyDescent="0.25">
      <c r="A14232">
        <v>1492833</v>
      </c>
      <c r="B14232" t="s">
        <v>45</v>
      </c>
      <c r="E14232">
        <v>207588</v>
      </c>
      <c r="F14232" t="s">
        <v>1109</v>
      </c>
      <c r="G14232" t="s">
        <v>47</v>
      </c>
      <c r="H14232">
        <v>35614</v>
      </c>
      <c r="I14232" t="s">
        <v>191</v>
      </c>
      <c r="K14232">
        <v>11.62</v>
      </c>
      <c r="L14232">
        <v>7.2460000000000004</v>
      </c>
      <c r="M14232">
        <v>71573</v>
      </c>
      <c r="N14232">
        <f>K14232-L14232</f>
        <v>4.3739999999999988</v>
      </c>
    </row>
    <row r="14233" spans="1:14" x14ac:dyDescent="0.25">
      <c r="A14233">
        <v>1492837</v>
      </c>
      <c r="B14233" t="s">
        <v>45</v>
      </c>
      <c r="E14233">
        <v>207588</v>
      </c>
      <c r="F14233" t="s">
        <v>1198</v>
      </c>
      <c r="G14233" t="s">
        <v>47</v>
      </c>
      <c r="H14233">
        <v>35619</v>
      </c>
      <c r="I14233" t="s">
        <v>191</v>
      </c>
      <c r="K14233">
        <v>11.62</v>
      </c>
      <c r="L14233">
        <v>7.2460000000000004</v>
      </c>
      <c r="M14233">
        <v>71573</v>
      </c>
      <c r="N14233">
        <f>K14233-L14233</f>
        <v>4.3739999999999988</v>
      </c>
    </row>
    <row r="14234" spans="1:14" x14ac:dyDescent="0.25">
      <c r="A14234">
        <v>1492838</v>
      </c>
      <c r="B14234" t="s">
        <v>45</v>
      </c>
      <c r="E14234">
        <v>207588</v>
      </c>
      <c r="F14234" t="s">
        <v>1432</v>
      </c>
      <c r="G14234" t="s">
        <v>47</v>
      </c>
      <c r="H14234">
        <v>35620</v>
      </c>
      <c r="I14234" t="s">
        <v>191</v>
      </c>
      <c r="K14234">
        <v>11.62</v>
      </c>
      <c r="L14234">
        <v>7.2460000000000004</v>
      </c>
      <c r="M14234">
        <v>71573</v>
      </c>
      <c r="N14234">
        <f>K14234-L14234</f>
        <v>4.3739999999999988</v>
      </c>
    </row>
    <row r="14235" spans="1:14" x14ac:dyDescent="0.25">
      <c r="A14235">
        <v>1492839</v>
      </c>
      <c r="B14235" t="s">
        <v>45</v>
      </c>
      <c r="E14235">
        <v>207588</v>
      </c>
      <c r="F14235" t="s">
        <v>635</v>
      </c>
      <c r="G14235" t="s">
        <v>47</v>
      </c>
      <c r="H14235">
        <v>35622</v>
      </c>
      <c r="I14235" t="s">
        <v>191</v>
      </c>
      <c r="K14235">
        <v>11.62</v>
      </c>
      <c r="L14235">
        <v>7.2460000000000004</v>
      </c>
      <c r="M14235">
        <v>71573</v>
      </c>
      <c r="N14235">
        <f>K14235-L14235</f>
        <v>4.3739999999999988</v>
      </c>
    </row>
    <row r="14236" spans="1:14" x14ac:dyDescent="0.25">
      <c r="A14236">
        <v>1492840</v>
      </c>
      <c r="B14236" t="s">
        <v>45</v>
      </c>
      <c r="E14236">
        <v>207588</v>
      </c>
      <c r="F14236" t="s">
        <v>869</v>
      </c>
      <c r="G14236" t="s">
        <v>47</v>
      </c>
      <c r="H14236">
        <v>35625</v>
      </c>
      <c r="I14236" t="s">
        <v>191</v>
      </c>
      <c r="K14236">
        <v>11.62</v>
      </c>
      <c r="L14236">
        <v>7.2460000000000004</v>
      </c>
      <c r="M14236">
        <v>71573</v>
      </c>
      <c r="N14236">
        <f>K14236-L14236</f>
        <v>4.3739999999999988</v>
      </c>
    </row>
    <row r="14237" spans="1:14" x14ac:dyDescent="0.25">
      <c r="A14237">
        <v>1492852</v>
      </c>
      <c r="B14237" t="s">
        <v>45</v>
      </c>
      <c r="E14237">
        <v>207587</v>
      </c>
      <c r="F14237" t="s">
        <v>869</v>
      </c>
      <c r="G14237" t="s">
        <v>47</v>
      </c>
      <c r="H14237">
        <v>35625</v>
      </c>
      <c r="I14237" t="s">
        <v>191</v>
      </c>
      <c r="K14237">
        <v>11.62</v>
      </c>
      <c r="L14237">
        <v>7.2460000000000004</v>
      </c>
      <c r="M14237">
        <v>71573</v>
      </c>
      <c r="N14237">
        <f>K14237-L14237</f>
        <v>4.3739999999999988</v>
      </c>
    </row>
    <row r="14238" spans="1:14" x14ac:dyDescent="0.25">
      <c r="A14238">
        <v>1492854</v>
      </c>
      <c r="B14238" t="s">
        <v>45</v>
      </c>
      <c r="E14238">
        <v>207587</v>
      </c>
      <c r="F14238" t="s">
        <v>1666</v>
      </c>
      <c r="G14238" t="s">
        <v>47</v>
      </c>
      <c r="H14238">
        <v>35632</v>
      </c>
      <c r="I14238" t="s">
        <v>191</v>
      </c>
      <c r="K14238">
        <v>11.62</v>
      </c>
      <c r="L14238">
        <v>7.2460000000000004</v>
      </c>
      <c r="M14238">
        <v>71573</v>
      </c>
      <c r="N14238">
        <f>K14238-L14238</f>
        <v>4.3739999999999988</v>
      </c>
    </row>
    <row r="14239" spans="1:14" x14ac:dyDescent="0.25">
      <c r="A14239">
        <v>1492855</v>
      </c>
      <c r="B14239" t="s">
        <v>45</v>
      </c>
      <c r="E14239">
        <v>207587</v>
      </c>
      <c r="F14239" t="s">
        <v>2142</v>
      </c>
      <c r="G14239" t="s">
        <v>47</v>
      </c>
      <c r="H14239">
        <v>35700</v>
      </c>
      <c r="I14239" t="s">
        <v>191</v>
      </c>
      <c r="K14239">
        <v>11.62</v>
      </c>
      <c r="L14239">
        <v>7.2460000000000004</v>
      </c>
      <c r="M14239">
        <v>71573</v>
      </c>
      <c r="N14239">
        <f>K14239-L14239</f>
        <v>4.3739999999999988</v>
      </c>
    </row>
    <row r="14240" spans="1:14" x14ac:dyDescent="0.25">
      <c r="A14240">
        <v>1492857</v>
      </c>
      <c r="B14240" t="s">
        <v>45</v>
      </c>
      <c r="E14240">
        <v>207587</v>
      </c>
      <c r="F14240" t="s">
        <v>834</v>
      </c>
      <c r="G14240" t="s">
        <v>47</v>
      </c>
      <c r="H14240">
        <v>35670</v>
      </c>
      <c r="I14240" t="s">
        <v>191</v>
      </c>
      <c r="K14240">
        <v>11.62</v>
      </c>
      <c r="L14240">
        <v>7.2460000000000004</v>
      </c>
      <c r="M14240">
        <v>71573</v>
      </c>
      <c r="N14240">
        <f>K14240-L14240</f>
        <v>4.3739999999999988</v>
      </c>
    </row>
    <row r="14241" spans="1:14" x14ac:dyDescent="0.25">
      <c r="A14241">
        <v>1492858</v>
      </c>
      <c r="B14241" t="s">
        <v>45</v>
      </c>
      <c r="E14241">
        <v>207587</v>
      </c>
      <c r="F14241" t="s">
        <v>1675</v>
      </c>
      <c r="G14241" t="s">
        <v>47</v>
      </c>
      <c r="H14241">
        <v>301251</v>
      </c>
      <c r="I14241" t="s">
        <v>191</v>
      </c>
      <c r="K14241">
        <v>11.62</v>
      </c>
      <c r="L14241">
        <v>7.2460000000000004</v>
      </c>
      <c r="M14241">
        <v>71573</v>
      </c>
      <c r="N14241">
        <f>K14241-L14241</f>
        <v>4.3739999999999988</v>
      </c>
    </row>
    <row r="14242" spans="1:14" x14ac:dyDescent="0.25">
      <c r="A14242">
        <v>1492859</v>
      </c>
      <c r="B14242" t="s">
        <v>45</v>
      </c>
      <c r="E14242">
        <v>207587</v>
      </c>
      <c r="F14242" t="s">
        <v>1781</v>
      </c>
      <c r="G14242" t="s">
        <v>47</v>
      </c>
      <c r="H14242">
        <v>35752</v>
      </c>
      <c r="I14242" t="s">
        <v>191</v>
      </c>
      <c r="K14242">
        <v>11.62</v>
      </c>
      <c r="L14242">
        <v>7.2460000000000004</v>
      </c>
      <c r="M14242">
        <v>71573</v>
      </c>
      <c r="N14242">
        <f>K14242-L14242</f>
        <v>4.3739999999999988</v>
      </c>
    </row>
    <row r="14243" spans="1:14" x14ac:dyDescent="0.25">
      <c r="A14243">
        <v>1492860</v>
      </c>
      <c r="B14243" t="s">
        <v>45</v>
      </c>
      <c r="E14243">
        <v>207587</v>
      </c>
      <c r="F14243" t="s">
        <v>1004</v>
      </c>
      <c r="G14243" t="s">
        <v>47</v>
      </c>
      <c r="H14243">
        <v>35818</v>
      </c>
      <c r="I14243" t="s">
        <v>191</v>
      </c>
      <c r="K14243">
        <v>11.62</v>
      </c>
      <c r="L14243">
        <v>7.2460000000000004</v>
      </c>
      <c r="M14243">
        <v>71573</v>
      </c>
      <c r="N14243">
        <f>K14243-L14243</f>
        <v>4.3739999999999988</v>
      </c>
    </row>
    <row r="14244" spans="1:14" x14ac:dyDescent="0.25">
      <c r="A14244">
        <v>1492861</v>
      </c>
      <c r="B14244" t="s">
        <v>45</v>
      </c>
      <c r="E14244">
        <v>207587</v>
      </c>
      <c r="F14244" t="s">
        <v>845</v>
      </c>
      <c r="G14244" t="s">
        <v>47</v>
      </c>
      <c r="H14244">
        <v>36108</v>
      </c>
      <c r="I14244" t="s">
        <v>191</v>
      </c>
      <c r="K14244">
        <v>11.62</v>
      </c>
      <c r="L14244">
        <v>7.2460000000000004</v>
      </c>
      <c r="M14244">
        <v>71573</v>
      </c>
      <c r="N14244">
        <f>K14244-L14244</f>
        <v>4.3739999999999988</v>
      </c>
    </row>
    <row r="14245" spans="1:14" x14ac:dyDescent="0.25">
      <c r="A14245">
        <v>1492870</v>
      </c>
      <c r="B14245" t="s">
        <v>45</v>
      </c>
      <c r="E14245">
        <v>207584</v>
      </c>
      <c r="F14245" t="s">
        <v>1109</v>
      </c>
      <c r="G14245" t="s">
        <v>47</v>
      </c>
      <c r="H14245">
        <v>35614</v>
      </c>
      <c r="I14245" t="s">
        <v>191</v>
      </c>
      <c r="K14245">
        <v>11.62</v>
      </c>
      <c r="L14245">
        <v>7.2460000000000004</v>
      </c>
      <c r="M14245">
        <v>71573</v>
      </c>
      <c r="N14245">
        <f>K14245-L14245</f>
        <v>4.3739999999999988</v>
      </c>
    </row>
    <row r="14246" spans="1:14" x14ac:dyDescent="0.25">
      <c r="A14246">
        <v>1492872</v>
      </c>
      <c r="B14246" t="s">
        <v>45</v>
      </c>
      <c r="E14246">
        <v>207584</v>
      </c>
      <c r="F14246" t="s">
        <v>1432</v>
      </c>
      <c r="G14246" t="s">
        <v>47</v>
      </c>
      <c r="H14246">
        <v>35620</v>
      </c>
      <c r="I14246" t="s">
        <v>191</v>
      </c>
      <c r="K14246">
        <v>11.62</v>
      </c>
      <c r="L14246">
        <v>7.2460000000000004</v>
      </c>
      <c r="M14246">
        <v>71573</v>
      </c>
      <c r="N14246">
        <f>K14246-L14246</f>
        <v>4.3739999999999988</v>
      </c>
    </row>
    <row r="14247" spans="1:14" x14ac:dyDescent="0.25">
      <c r="A14247">
        <v>1492873</v>
      </c>
      <c r="B14247" t="s">
        <v>45</v>
      </c>
      <c r="E14247">
        <v>207584</v>
      </c>
      <c r="F14247" t="s">
        <v>869</v>
      </c>
      <c r="G14247" t="s">
        <v>47</v>
      </c>
      <c r="H14247">
        <v>35625</v>
      </c>
      <c r="I14247" t="s">
        <v>191</v>
      </c>
      <c r="K14247">
        <v>11.62</v>
      </c>
      <c r="L14247">
        <v>7.2460000000000004</v>
      </c>
      <c r="M14247">
        <v>71573</v>
      </c>
      <c r="N14247">
        <f>K14247-L14247</f>
        <v>4.3739999999999988</v>
      </c>
    </row>
    <row r="14248" spans="1:14" x14ac:dyDescent="0.25">
      <c r="A14248">
        <v>1492875</v>
      </c>
      <c r="B14248" t="s">
        <v>45</v>
      </c>
      <c r="E14248">
        <v>207584</v>
      </c>
      <c r="F14248" t="s">
        <v>1645</v>
      </c>
      <c r="G14248" t="s">
        <v>47</v>
      </c>
      <c r="H14248">
        <v>35627</v>
      </c>
      <c r="I14248" t="s">
        <v>191</v>
      </c>
      <c r="K14248">
        <v>11.62</v>
      </c>
      <c r="L14248">
        <v>7.2460000000000004</v>
      </c>
      <c r="M14248">
        <v>71573</v>
      </c>
      <c r="N14248">
        <f>K14248-L14248</f>
        <v>4.3739999999999988</v>
      </c>
    </row>
    <row r="14249" spans="1:14" x14ac:dyDescent="0.25">
      <c r="A14249">
        <v>1492876</v>
      </c>
      <c r="B14249" t="s">
        <v>45</v>
      </c>
      <c r="E14249">
        <v>207584</v>
      </c>
      <c r="F14249" t="s">
        <v>1675</v>
      </c>
      <c r="G14249" t="s">
        <v>47</v>
      </c>
      <c r="H14249">
        <v>301251</v>
      </c>
      <c r="I14249" t="s">
        <v>191</v>
      </c>
      <c r="K14249">
        <v>11.62</v>
      </c>
      <c r="L14249">
        <v>7.2460000000000004</v>
      </c>
      <c r="M14249">
        <v>71573</v>
      </c>
      <c r="N14249">
        <f>K14249-L14249</f>
        <v>4.3739999999999988</v>
      </c>
    </row>
    <row r="14250" spans="1:14" x14ac:dyDescent="0.25">
      <c r="A14250">
        <v>1492877</v>
      </c>
      <c r="B14250" t="s">
        <v>45</v>
      </c>
      <c r="E14250">
        <v>207584</v>
      </c>
      <c r="F14250" t="s">
        <v>1004</v>
      </c>
      <c r="G14250" t="s">
        <v>47</v>
      </c>
      <c r="H14250">
        <v>35818</v>
      </c>
      <c r="I14250" t="s">
        <v>191</v>
      </c>
      <c r="K14250">
        <v>11.62</v>
      </c>
      <c r="L14250">
        <v>7.2460000000000004</v>
      </c>
      <c r="M14250">
        <v>71573</v>
      </c>
      <c r="N14250">
        <f>K14250-L14250</f>
        <v>4.3739999999999988</v>
      </c>
    </row>
    <row r="14251" spans="1:14" x14ac:dyDescent="0.25">
      <c r="A14251">
        <v>1492879</v>
      </c>
      <c r="B14251" t="s">
        <v>45</v>
      </c>
      <c r="E14251">
        <v>207590</v>
      </c>
      <c r="F14251" t="s">
        <v>1642</v>
      </c>
      <c r="G14251" t="s">
        <v>47</v>
      </c>
      <c r="H14251">
        <v>35610</v>
      </c>
      <c r="I14251" t="s">
        <v>191</v>
      </c>
      <c r="K14251">
        <v>11.62</v>
      </c>
      <c r="L14251">
        <v>7.2460000000000004</v>
      </c>
      <c r="M14251">
        <v>71573</v>
      </c>
      <c r="N14251">
        <f>K14251-L14251</f>
        <v>4.3739999999999988</v>
      </c>
    </row>
    <row r="14252" spans="1:14" x14ac:dyDescent="0.25">
      <c r="A14252">
        <v>1492880</v>
      </c>
      <c r="B14252" t="s">
        <v>45</v>
      </c>
      <c r="E14252">
        <v>207590</v>
      </c>
      <c r="F14252" t="s">
        <v>1109</v>
      </c>
      <c r="G14252" t="s">
        <v>47</v>
      </c>
      <c r="H14252">
        <v>35614</v>
      </c>
      <c r="I14252" t="s">
        <v>191</v>
      </c>
      <c r="K14252">
        <v>11.62</v>
      </c>
      <c r="L14252">
        <v>7.2460000000000004</v>
      </c>
      <c r="M14252">
        <v>71573</v>
      </c>
      <c r="N14252">
        <f>K14252-L14252</f>
        <v>4.3739999999999988</v>
      </c>
    </row>
    <row r="14253" spans="1:14" x14ac:dyDescent="0.25">
      <c r="A14253">
        <v>1492884</v>
      </c>
      <c r="B14253" t="s">
        <v>45</v>
      </c>
      <c r="E14253">
        <v>207590</v>
      </c>
      <c r="F14253" t="s">
        <v>1644</v>
      </c>
      <c r="G14253" t="s">
        <v>47</v>
      </c>
      <c r="H14253">
        <v>35624</v>
      </c>
      <c r="I14253" t="s">
        <v>191</v>
      </c>
      <c r="K14253">
        <v>11.62</v>
      </c>
      <c r="L14253">
        <v>7.2460000000000004</v>
      </c>
      <c r="M14253">
        <v>71573</v>
      </c>
      <c r="N14253">
        <f>K14253-L14253</f>
        <v>4.3739999999999988</v>
      </c>
    </row>
    <row r="14254" spans="1:14" x14ac:dyDescent="0.25">
      <c r="A14254">
        <v>1492885</v>
      </c>
      <c r="B14254" t="s">
        <v>45</v>
      </c>
      <c r="E14254">
        <v>207590</v>
      </c>
      <c r="F14254" t="s">
        <v>1675</v>
      </c>
      <c r="G14254" t="s">
        <v>47</v>
      </c>
      <c r="H14254">
        <v>301251</v>
      </c>
      <c r="I14254" t="s">
        <v>191</v>
      </c>
      <c r="K14254">
        <v>11.62</v>
      </c>
      <c r="L14254">
        <v>7.2460000000000004</v>
      </c>
      <c r="M14254">
        <v>71573</v>
      </c>
      <c r="N14254">
        <f>K14254-L14254</f>
        <v>4.3739999999999988</v>
      </c>
    </row>
    <row r="14255" spans="1:14" x14ac:dyDescent="0.25">
      <c r="A14255">
        <v>1492886</v>
      </c>
      <c r="B14255" t="s">
        <v>45</v>
      </c>
      <c r="E14255">
        <v>207589</v>
      </c>
      <c r="F14255" t="s">
        <v>1642</v>
      </c>
      <c r="G14255" t="s">
        <v>47</v>
      </c>
      <c r="H14255">
        <v>35610</v>
      </c>
      <c r="I14255" t="s">
        <v>191</v>
      </c>
      <c r="K14255">
        <v>11.62</v>
      </c>
      <c r="L14255">
        <v>7.2460000000000004</v>
      </c>
      <c r="M14255">
        <v>71573</v>
      </c>
      <c r="N14255">
        <f>K14255-L14255</f>
        <v>4.3739999999999988</v>
      </c>
    </row>
    <row r="14256" spans="1:14" x14ac:dyDescent="0.25">
      <c r="A14256">
        <v>1492887</v>
      </c>
      <c r="B14256" t="s">
        <v>45</v>
      </c>
      <c r="E14256">
        <v>207589</v>
      </c>
      <c r="F14256" t="s">
        <v>672</v>
      </c>
      <c r="G14256" t="s">
        <v>47</v>
      </c>
      <c r="H14256">
        <v>35612</v>
      </c>
      <c r="I14256" t="s">
        <v>191</v>
      </c>
      <c r="K14256">
        <v>11.62</v>
      </c>
      <c r="L14256">
        <v>7.2460000000000004</v>
      </c>
      <c r="M14256">
        <v>71573</v>
      </c>
      <c r="N14256">
        <f>K14256-L14256</f>
        <v>4.3739999999999988</v>
      </c>
    </row>
    <row r="14257" spans="1:14" x14ac:dyDescent="0.25">
      <c r="A14257">
        <v>1492888</v>
      </c>
      <c r="B14257" t="s">
        <v>45</v>
      </c>
      <c r="E14257">
        <v>207589</v>
      </c>
      <c r="F14257" t="s">
        <v>1109</v>
      </c>
      <c r="G14257" t="s">
        <v>47</v>
      </c>
      <c r="H14257">
        <v>35614</v>
      </c>
      <c r="I14257" t="s">
        <v>191</v>
      </c>
      <c r="K14257">
        <v>11.62</v>
      </c>
      <c r="L14257">
        <v>7.2460000000000004</v>
      </c>
      <c r="M14257">
        <v>71573</v>
      </c>
      <c r="N14257">
        <f>K14257-L14257</f>
        <v>4.3739999999999988</v>
      </c>
    </row>
    <row r="14258" spans="1:14" x14ac:dyDescent="0.25">
      <c r="A14258">
        <v>1492891</v>
      </c>
      <c r="B14258" t="s">
        <v>45</v>
      </c>
      <c r="E14258">
        <v>207589</v>
      </c>
      <c r="F14258" t="s">
        <v>1432</v>
      </c>
      <c r="G14258" t="s">
        <v>47</v>
      </c>
      <c r="H14258">
        <v>35620</v>
      </c>
      <c r="I14258" t="s">
        <v>191</v>
      </c>
      <c r="K14258">
        <v>11.62</v>
      </c>
      <c r="L14258">
        <v>7.2460000000000004</v>
      </c>
      <c r="M14258">
        <v>71573</v>
      </c>
      <c r="N14258">
        <f>K14258-L14258</f>
        <v>4.3739999999999988</v>
      </c>
    </row>
    <row r="14259" spans="1:14" x14ac:dyDescent="0.25">
      <c r="A14259">
        <v>1492892</v>
      </c>
      <c r="B14259" t="s">
        <v>45</v>
      </c>
      <c r="E14259">
        <v>207589</v>
      </c>
      <c r="F14259" t="s">
        <v>869</v>
      </c>
      <c r="G14259" t="s">
        <v>47</v>
      </c>
      <c r="H14259">
        <v>35625</v>
      </c>
      <c r="I14259" t="s">
        <v>191</v>
      </c>
      <c r="K14259">
        <v>11.62</v>
      </c>
      <c r="L14259">
        <v>7.2460000000000004</v>
      </c>
      <c r="M14259">
        <v>71573</v>
      </c>
      <c r="N14259">
        <f>K14259-L14259</f>
        <v>4.3739999999999988</v>
      </c>
    </row>
    <row r="14260" spans="1:14" x14ac:dyDescent="0.25">
      <c r="A14260">
        <v>1492895</v>
      </c>
      <c r="B14260" t="s">
        <v>45</v>
      </c>
      <c r="E14260">
        <v>207588</v>
      </c>
      <c r="F14260" t="s">
        <v>1645</v>
      </c>
      <c r="G14260" t="s">
        <v>47</v>
      </c>
      <c r="H14260">
        <v>35627</v>
      </c>
      <c r="I14260" t="s">
        <v>191</v>
      </c>
      <c r="K14260">
        <v>11.62</v>
      </c>
      <c r="L14260">
        <v>7.2460000000000004</v>
      </c>
      <c r="M14260">
        <v>71573</v>
      </c>
      <c r="N14260">
        <f>K14260-L14260</f>
        <v>4.3739999999999988</v>
      </c>
    </row>
    <row r="14261" spans="1:14" x14ac:dyDescent="0.25">
      <c r="A14261">
        <v>1492897</v>
      </c>
      <c r="B14261" t="s">
        <v>45</v>
      </c>
      <c r="E14261">
        <v>207588</v>
      </c>
      <c r="F14261" t="s">
        <v>1004</v>
      </c>
      <c r="G14261" t="s">
        <v>47</v>
      </c>
      <c r="H14261">
        <v>35818</v>
      </c>
      <c r="I14261" t="s">
        <v>191</v>
      </c>
      <c r="K14261">
        <v>11.62</v>
      </c>
      <c r="L14261">
        <v>7.2460000000000004</v>
      </c>
      <c r="M14261">
        <v>71573</v>
      </c>
      <c r="N14261">
        <f>K14261-L14261</f>
        <v>4.3739999999999988</v>
      </c>
    </row>
    <row r="14262" spans="1:14" x14ac:dyDescent="0.25">
      <c r="A14262">
        <v>1492899</v>
      </c>
      <c r="B14262" t="s">
        <v>45</v>
      </c>
      <c r="E14262">
        <v>207587</v>
      </c>
      <c r="F14262" t="s">
        <v>1655</v>
      </c>
      <c r="G14262" t="s">
        <v>47</v>
      </c>
      <c r="H14262">
        <v>35963</v>
      </c>
      <c r="I14262" t="s">
        <v>191</v>
      </c>
      <c r="K14262">
        <v>11.62</v>
      </c>
      <c r="L14262">
        <v>7.2460000000000004</v>
      </c>
      <c r="M14262">
        <v>71573</v>
      </c>
      <c r="N14262">
        <f>K14262-L14262</f>
        <v>4.3739999999999988</v>
      </c>
    </row>
    <row r="14263" spans="1:14" x14ac:dyDescent="0.25">
      <c r="A14263">
        <v>1492900</v>
      </c>
      <c r="B14263" t="s">
        <v>45</v>
      </c>
      <c r="E14263">
        <v>207587</v>
      </c>
      <c r="F14263" t="s">
        <v>1088</v>
      </c>
      <c r="G14263" t="s">
        <v>47</v>
      </c>
      <c r="H14263">
        <v>36008</v>
      </c>
      <c r="I14263" t="s">
        <v>191</v>
      </c>
      <c r="K14263">
        <v>11.62</v>
      </c>
      <c r="L14263">
        <v>7.2460000000000004</v>
      </c>
      <c r="M14263">
        <v>71573</v>
      </c>
      <c r="N14263">
        <f>K14263-L14263</f>
        <v>4.3739999999999988</v>
      </c>
    </row>
    <row r="14264" spans="1:14" x14ac:dyDescent="0.25">
      <c r="A14264">
        <v>1492901</v>
      </c>
      <c r="B14264" t="s">
        <v>45</v>
      </c>
      <c r="E14264">
        <v>207587</v>
      </c>
      <c r="F14264" t="s">
        <v>1657</v>
      </c>
      <c r="G14264" t="s">
        <v>47</v>
      </c>
      <c r="H14264">
        <v>300919</v>
      </c>
      <c r="I14264" t="s">
        <v>191</v>
      </c>
      <c r="K14264">
        <v>11.62</v>
      </c>
      <c r="L14264">
        <v>7.2460000000000004</v>
      </c>
      <c r="M14264">
        <v>71573</v>
      </c>
      <c r="N14264">
        <f>K14264-L14264</f>
        <v>4.3739999999999988</v>
      </c>
    </row>
    <row r="14265" spans="1:14" x14ac:dyDescent="0.25">
      <c r="A14265">
        <v>1492902</v>
      </c>
      <c r="B14265" t="s">
        <v>45</v>
      </c>
      <c r="E14265">
        <v>207587</v>
      </c>
      <c r="F14265" t="s">
        <v>1788</v>
      </c>
      <c r="G14265" t="s">
        <v>47</v>
      </c>
      <c r="H14265">
        <v>332801</v>
      </c>
      <c r="I14265" t="s">
        <v>191</v>
      </c>
      <c r="K14265">
        <v>11.62</v>
      </c>
      <c r="L14265">
        <v>7.2460000000000004</v>
      </c>
      <c r="M14265">
        <v>71573</v>
      </c>
      <c r="N14265">
        <f>K14265-L14265</f>
        <v>4.3739999999999988</v>
      </c>
    </row>
    <row r="14266" spans="1:14" x14ac:dyDescent="0.25">
      <c r="A14266">
        <v>1492904</v>
      </c>
      <c r="B14266" t="s">
        <v>45</v>
      </c>
      <c r="E14266">
        <v>207586</v>
      </c>
      <c r="F14266" t="s">
        <v>1109</v>
      </c>
      <c r="G14266" t="s">
        <v>47</v>
      </c>
      <c r="H14266">
        <v>35614</v>
      </c>
      <c r="I14266" t="s">
        <v>191</v>
      </c>
      <c r="K14266">
        <v>11.62</v>
      </c>
      <c r="L14266">
        <v>7.2460000000000004</v>
      </c>
      <c r="M14266">
        <v>71573</v>
      </c>
      <c r="N14266">
        <f>K14266-L14266</f>
        <v>4.3739999999999988</v>
      </c>
    </row>
    <row r="14267" spans="1:14" x14ac:dyDescent="0.25">
      <c r="A14267">
        <v>1492908</v>
      </c>
      <c r="B14267" t="s">
        <v>45</v>
      </c>
      <c r="E14267">
        <v>207586</v>
      </c>
      <c r="F14267" t="s">
        <v>635</v>
      </c>
      <c r="G14267" t="s">
        <v>47</v>
      </c>
      <c r="H14267">
        <v>35622</v>
      </c>
      <c r="I14267" t="s">
        <v>191</v>
      </c>
      <c r="K14267">
        <v>11.62</v>
      </c>
      <c r="L14267">
        <v>7.2460000000000004</v>
      </c>
      <c r="M14267">
        <v>71573</v>
      </c>
      <c r="N14267">
        <f>K14267-L14267</f>
        <v>4.3739999999999988</v>
      </c>
    </row>
    <row r="14268" spans="1:14" x14ac:dyDescent="0.25">
      <c r="A14268">
        <v>1492909</v>
      </c>
      <c r="B14268" t="s">
        <v>45</v>
      </c>
      <c r="E14268">
        <v>207586</v>
      </c>
      <c r="F14268" t="s">
        <v>869</v>
      </c>
      <c r="G14268" t="s">
        <v>47</v>
      </c>
      <c r="H14268">
        <v>35625</v>
      </c>
      <c r="I14268" t="s">
        <v>191</v>
      </c>
      <c r="K14268">
        <v>11.62</v>
      </c>
      <c r="L14268">
        <v>7.2460000000000004</v>
      </c>
      <c r="M14268">
        <v>71573</v>
      </c>
      <c r="N14268">
        <f>K14268-L14268</f>
        <v>4.3739999999999988</v>
      </c>
    </row>
    <row r="14269" spans="1:14" x14ac:dyDescent="0.25">
      <c r="A14269">
        <v>1492910</v>
      </c>
      <c r="B14269" t="s">
        <v>45</v>
      </c>
      <c r="E14269">
        <v>207586</v>
      </c>
      <c r="F14269" t="s">
        <v>1004</v>
      </c>
      <c r="G14269" t="s">
        <v>47</v>
      </c>
      <c r="H14269">
        <v>35818</v>
      </c>
      <c r="I14269" t="s">
        <v>191</v>
      </c>
      <c r="K14269">
        <v>11.62</v>
      </c>
      <c r="L14269">
        <v>7.2460000000000004</v>
      </c>
      <c r="M14269">
        <v>71573</v>
      </c>
      <c r="N14269">
        <f>K14269-L14269</f>
        <v>4.3739999999999988</v>
      </c>
    </row>
    <row r="14270" spans="1:14" x14ac:dyDescent="0.25">
      <c r="A14270">
        <v>1492911</v>
      </c>
      <c r="B14270" t="s">
        <v>45</v>
      </c>
      <c r="E14270">
        <v>207585</v>
      </c>
      <c r="F14270" t="s">
        <v>1642</v>
      </c>
      <c r="G14270" t="s">
        <v>47</v>
      </c>
      <c r="H14270">
        <v>35610</v>
      </c>
      <c r="I14270" t="s">
        <v>191</v>
      </c>
      <c r="K14270">
        <v>11.62</v>
      </c>
      <c r="L14270">
        <v>7.2460000000000004</v>
      </c>
      <c r="M14270">
        <v>71573</v>
      </c>
      <c r="N14270">
        <f>K14270-L14270</f>
        <v>4.3739999999999988</v>
      </c>
    </row>
    <row r="14271" spans="1:14" x14ac:dyDescent="0.25">
      <c r="A14271">
        <v>1492912</v>
      </c>
      <c r="B14271" t="s">
        <v>45</v>
      </c>
      <c r="E14271">
        <v>207585</v>
      </c>
      <c r="F14271" t="s">
        <v>1109</v>
      </c>
      <c r="G14271" t="s">
        <v>47</v>
      </c>
      <c r="H14271">
        <v>35614</v>
      </c>
      <c r="I14271" t="s">
        <v>191</v>
      </c>
      <c r="K14271">
        <v>11.62</v>
      </c>
      <c r="L14271">
        <v>7.2460000000000004</v>
      </c>
      <c r="M14271">
        <v>71573</v>
      </c>
      <c r="N14271">
        <f>K14271-L14271</f>
        <v>4.3739999999999988</v>
      </c>
    </row>
    <row r="14272" spans="1:14" x14ac:dyDescent="0.25">
      <c r="A14272">
        <v>1492915</v>
      </c>
      <c r="B14272" t="s">
        <v>45</v>
      </c>
      <c r="E14272">
        <v>207585</v>
      </c>
      <c r="F14272" t="s">
        <v>635</v>
      </c>
      <c r="G14272" t="s">
        <v>47</v>
      </c>
      <c r="H14272">
        <v>35622</v>
      </c>
      <c r="I14272" t="s">
        <v>191</v>
      </c>
      <c r="K14272">
        <v>11.62</v>
      </c>
      <c r="L14272">
        <v>7.2460000000000004</v>
      </c>
      <c r="M14272">
        <v>71573</v>
      </c>
      <c r="N14272">
        <f>K14272-L14272</f>
        <v>4.3739999999999988</v>
      </c>
    </row>
    <row r="14273" spans="1:14" x14ac:dyDescent="0.25">
      <c r="A14273">
        <v>1492916</v>
      </c>
      <c r="B14273" t="s">
        <v>45</v>
      </c>
      <c r="E14273">
        <v>207585</v>
      </c>
      <c r="F14273" t="s">
        <v>1645</v>
      </c>
      <c r="G14273" t="s">
        <v>47</v>
      </c>
      <c r="H14273">
        <v>35627</v>
      </c>
      <c r="I14273" t="s">
        <v>191</v>
      </c>
      <c r="K14273">
        <v>11.62</v>
      </c>
      <c r="L14273">
        <v>7.2460000000000004</v>
      </c>
      <c r="M14273">
        <v>71573</v>
      </c>
      <c r="N14273">
        <f>K14273-L14273</f>
        <v>4.3739999999999988</v>
      </c>
    </row>
    <row r="14274" spans="1:14" x14ac:dyDescent="0.25">
      <c r="A14274">
        <v>1492938</v>
      </c>
      <c r="B14274" t="s">
        <v>45</v>
      </c>
      <c r="E14274">
        <v>60746</v>
      </c>
      <c r="F14274" t="s">
        <v>1109</v>
      </c>
      <c r="G14274" t="s">
        <v>47</v>
      </c>
      <c r="H14274">
        <v>35614</v>
      </c>
      <c r="I14274" t="s">
        <v>191</v>
      </c>
      <c r="K14274">
        <v>11.62</v>
      </c>
      <c r="L14274">
        <v>7.2460000000000004</v>
      </c>
      <c r="M14274">
        <v>71574</v>
      </c>
      <c r="N14274">
        <f>K14274-L14274</f>
        <v>4.3739999999999988</v>
      </c>
    </row>
    <row r="14275" spans="1:14" x14ac:dyDescent="0.25">
      <c r="A14275">
        <v>1492940</v>
      </c>
      <c r="B14275" t="s">
        <v>45</v>
      </c>
      <c r="E14275">
        <v>60746</v>
      </c>
      <c r="F14275" t="s">
        <v>1645</v>
      </c>
      <c r="G14275" t="s">
        <v>47</v>
      </c>
      <c r="H14275">
        <v>35627</v>
      </c>
      <c r="I14275" t="s">
        <v>191</v>
      </c>
      <c r="K14275">
        <v>11.62</v>
      </c>
      <c r="L14275">
        <v>7.2460000000000004</v>
      </c>
      <c r="M14275">
        <v>71574</v>
      </c>
      <c r="N14275">
        <f>K14275-L14275</f>
        <v>4.3739999999999988</v>
      </c>
    </row>
    <row r="14276" spans="1:14" x14ac:dyDescent="0.25">
      <c r="A14276">
        <v>1492941</v>
      </c>
      <c r="B14276" t="s">
        <v>45</v>
      </c>
      <c r="E14276">
        <v>207594</v>
      </c>
      <c r="F14276" t="s">
        <v>1109</v>
      </c>
      <c r="G14276" t="s">
        <v>47</v>
      </c>
      <c r="H14276">
        <v>35614</v>
      </c>
      <c r="I14276" t="s">
        <v>191</v>
      </c>
      <c r="K14276">
        <v>11.62</v>
      </c>
      <c r="L14276">
        <v>7.2460000000000004</v>
      </c>
      <c r="M14276">
        <v>71574</v>
      </c>
      <c r="N14276">
        <f>K14276-L14276</f>
        <v>4.3739999999999988</v>
      </c>
    </row>
    <row r="14277" spans="1:14" x14ac:dyDescent="0.25">
      <c r="A14277">
        <v>1492943</v>
      </c>
      <c r="B14277" t="s">
        <v>45</v>
      </c>
      <c r="E14277">
        <v>207594</v>
      </c>
      <c r="F14277" t="s">
        <v>1645</v>
      </c>
      <c r="G14277" t="s">
        <v>47</v>
      </c>
      <c r="H14277">
        <v>35627</v>
      </c>
      <c r="I14277" t="s">
        <v>191</v>
      </c>
      <c r="K14277">
        <v>11.62</v>
      </c>
      <c r="L14277">
        <v>7.2460000000000004</v>
      </c>
      <c r="M14277">
        <v>71574</v>
      </c>
      <c r="N14277">
        <f>K14277-L14277</f>
        <v>4.3739999999999988</v>
      </c>
    </row>
    <row r="14278" spans="1:14" x14ac:dyDescent="0.25">
      <c r="A14278">
        <v>1506220</v>
      </c>
      <c r="B14278" t="s">
        <v>45</v>
      </c>
      <c r="E14278">
        <v>123209</v>
      </c>
      <c r="F14278" t="s">
        <v>237</v>
      </c>
      <c r="G14278" t="s">
        <v>47</v>
      </c>
      <c r="H14278">
        <v>36285</v>
      </c>
      <c r="I14278" t="s">
        <v>191</v>
      </c>
      <c r="K14278">
        <v>11.62</v>
      </c>
      <c r="L14278">
        <v>7.2460000000000004</v>
      </c>
      <c r="M14278">
        <v>72471</v>
      </c>
      <c r="N14278">
        <f>K14278-L14278</f>
        <v>4.3739999999999988</v>
      </c>
    </row>
    <row r="14279" spans="1:14" x14ac:dyDescent="0.25">
      <c r="A14279">
        <v>1509029</v>
      </c>
      <c r="B14279" t="s">
        <v>45</v>
      </c>
      <c r="E14279">
        <v>210639</v>
      </c>
      <c r="F14279" t="s">
        <v>497</v>
      </c>
      <c r="G14279" t="s">
        <v>47</v>
      </c>
      <c r="H14279">
        <v>35703</v>
      </c>
      <c r="I14279" t="s">
        <v>191</v>
      </c>
      <c r="K14279">
        <v>11.62</v>
      </c>
      <c r="L14279">
        <v>7.2460000000000004</v>
      </c>
      <c r="M14279">
        <v>72686</v>
      </c>
      <c r="N14279">
        <f>K14279-L14279</f>
        <v>4.3739999999999988</v>
      </c>
    </row>
    <row r="14280" spans="1:14" x14ac:dyDescent="0.25">
      <c r="A14280">
        <v>1509030</v>
      </c>
      <c r="B14280" t="s">
        <v>45</v>
      </c>
      <c r="E14280">
        <v>210639</v>
      </c>
      <c r="F14280" t="s">
        <v>591</v>
      </c>
      <c r="G14280" t="s">
        <v>47</v>
      </c>
      <c r="H14280">
        <v>35878</v>
      </c>
      <c r="I14280" t="s">
        <v>191</v>
      </c>
      <c r="K14280">
        <v>11.62</v>
      </c>
      <c r="L14280">
        <v>7.2460000000000004</v>
      </c>
      <c r="M14280">
        <v>72686</v>
      </c>
      <c r="N14280">
        <f>K14280-L14280</f>
        <v>4.3739999999999988</v>
      </c>
    </row>
    <row r="14281" spans="1:14" x14ac:dyDescent="0.25">
      <c r="A14281">
        <v>1545927</v>
      </c>
      <c r="B14281" t="s">
        <v>45</v>
      </c>
      <c r="E14281">
        <v>217346</v>
      </c>
      <c r="F14281" t="s">
        <v>75</v>
      </c>
      <c r="G14281" t="s">
        <v>47</v>
      </c>
      <c r="H14281">
        <v>64190</v>
      </c>
      <c r="I14281" t="s">
        <v>191</v>
      </c>
      <c r="K14281">
        <v>11.62</v>
      </c>
      <c r="L14281">
        <v>7.2460000000000004</v>
      </c>
      <c r="M14281">
        <v>75494</v>
      </c>
      <c r="N14281">
        <f>K14281-L14281</f>
        <v>4.3739999999999988</v>
      </c>
    </row>
    <row r="14282" spans="1:14" x14ac:dyDescent="0.25">
      <c r="A14282">
        <v>1545928</v>
      </c>
      <c r="B14282" t="s">
        <v>45</v>
      </c>
      <c r="E14282">
        <v>217346</v>
      </c>
      <c r="F14282" t="s">
        <v>194</v>
      </c>
      <c r="G14282" t="s">
        <v>47</v>
      </c>
      <c r="H14282">
        <v>34664</v>
      </c>
      <c r="I14282" t="s">
        <v>191</v>
      </c>
      <c r="K14282">
        <v>11.62</v>
      </c>
      <c r="L14282">
        <v>7.2460000000000004</v>
      </c>
      <c r="M14282">
        <v>75494</v>
      </c>
      <c r="N14282">
        <f>K14282-L14282</f>
        <v>4.3739999999999988</v>
      </c>
    </row>
    <row r="14283" spans="1:14" x14ac:dyDescent="0.25">
      <c r="A14283">
        <v>1545930</v>
      </c>
      <c r="B14283" t="s">
        <v>45</v>
      </c>
      <c r="E14283">
        <v>217346</v>
      </c>
      <c r="F14283" t="s">
        <v>259</v>
      </c>
      <c r="G14283" t="s">
        <v>47</v>
      </c>
      <c r="H14283">
        <v>34800</v>
      </c>
      <c r="I14283" t="s">
        <v>191</v>
      </c>
      <c r="K14283">
        <v>11.62</v>
      </c>
      <c r="L14283">
        <v>7.2460000000000004</v>
      </c>
      <c r="M14283">
        <v>75494</v>
      </c>
      <c r="N14283">
        <f>K14283-L14283</f>
        <v>4.3739999999999988</v>
      </c>
    </row>
    <row r="14284" spans="1:14" x14ac:dyDescent="0.25">
      <c r="A14284">
        <v>1545931</v>
      </c>
      <c r="B14284" t="s">
        <v>45</v>
      </c>
      <c r="E14284">
        <v>217346</v>
      </c>
      <c r="F14284" t="s">
        <v>177</v>
      </c>
      <c r="G14284" t="s">
        <v>47</v>
      </c>
      <c r="H14284">
        <v>34605</v>
      </c>
      <c r="I14284" t="s">
        <v>191</v>
      </c>
      <c r="K14284">
        <v>11.62</v>
      </c>
      <c r="L14284">
        <v>7.2460000000000004</v>
      </c>
      <c r="M14284">
        <v>75494</v>
      </c>
      <c r="N14284">
        <f>K14284-L14284</f>
        <v>4.3739999999999988</v>
      </c>
    </row>
    <row r="14285" spans="1:14" x14ac:dyDescent="0.25">
      <c r="A14285">
        <v>1545932</v>
      </c>
      <c r="B14285" t="s">
        <v>45</v>
      </c>
      <c r="E14285">
        <v>217346</v>
      </c>
      <c r="F14285" t="s">
        <v>93</v>
      </c>
      <c r="G14285" t="s">
        <v>47</v>
      </c>
      <c r="H14285">
        <v>34613</v>
      </c>
      <c r="I14285" t="s">
        <v>191</v>
      </c>
      <c r="K14285">
        <v>11.62</v>
      </c>
      <c r="L14285">
        <v>7.2460000000000004</v>
      </c>
      <c r="M14285">
        <v>75494</v>
      </c>
      <c r="N14285">
        <f>K14285-L14285</f>
        <v>4.3739999999999988</v>
      </c>
    </row>
    <row r="14286" spans="1:14" x14ac:dyDescent="0.25">
      <c r="A14286">
        <v>1545933</v>
      </c>
      <c r="B14286" t="s">
        <v>45</v>
      </c>
      <c r="E14286">
        <v>217346</v>
      </c>
      <c r="F14286" t="s">
        <v>309</v>
      </c>
      <c r="G14286" t="s">
        <v>47</v>
      </c>
      <c r="H14286">
        <v>34599</v>
      </c>
      <c r="I14286" t="s">
        <v>191</v>
      </c>
      <c r="K14286">
        <v>11.62</v>
      </c>
      <c r="L14286">
        <v>7.2460000000000004</v>
      </c>
      <c r="M14286">
        <v>75494</v>
      </c>
      <c r="N14286">
        <f>K14286-L14286</f>
        <v>4.3739999999999988</v>
      </c>
    </row>
    <row r="14287" spans="1:14" x14ac:dyDescent="0.25">
      <c r="A14287">
        <v>1545934</v>
      </c>
      <c r="B14287" t="s">
        <v>45</v>
      </c>
      <c r="E14287">
        <v>217346</v>
      </c>
      <c r="F14287" t="s">
        <v>704</v>
      </c>
      <c r="G14287" t="s">
        <v>47</v>
      </c>
      <c r="H14287">
        <v>34740</v>
      </c>
      <c r="I14287" t="s">
        <v>191</v>
      </c>
      <c r="K14287">
        <v>11.62</v>
      </c>
      <c r="L14287">
        <v>7.2460000000000004</v>
      </c>
      <c r="M14287">
        <v>75494</v>
      </c>
      <c r="N14287">
        <f>K14287-L14287</f>
        <v>4.3739999999999988</v>
      </c>
    </row>
    <row r="14288" spans="1:14" x14ac:dyDescent="0.25">
      <c r="A14288">
        <v>1545935</v>
      </c>
      <c r="B14288" t="s">
        <v>45</v>
      </c>
      <c r="E14288">
        <v>217346</v>
      </c>
      <c r="F14288" t="s">
        <v>78</v>
      </c>
      <c r="G14288" t="s">
        <v>47</v>
      </c>
      <c r="H14288">
        <v>34663</v>
      </c>
      <c r="I14288" t="s">
        <v>191</v>
      </c>
      <c r="K14288">
        <v>11.62</v>
      </c>
      <c r="L14288">
        <v>7.2460000000000004</v>
      </c>
      <c r="M14288">
        <v>75494</v>
      </c>
      <c r="N14288">
        <f>K14288-L14288</f>
        <v>4.3739999999999988</v>
      </c>
    </row>
    <row r="14289" spans="1:14" x14ac:dyDescent="0.25">
      <c r="A14289">
        <v>1545936</v>
      </c>
      <c r="B14289" t="s">
        <v>45</v>
      </c>
      <c r="E14289">
        <v>217346</v>
      </c>
      <c r="F14289" t="s">
        <v>431</v>
      </c>
      <c r="G14289" t="s">
        <v>47</v>
      </c>
      <c r="H14289">
        <v>34650</v>
      </c>
      <c r="I14289" t="s">
        <v>191</v>
      </c>
      <c r="K14289">
        <v>11.62</v>
      </c>
      <c r="L14289">
        <v>7.2460000000000004</v>
      </c>
      <c r="M14289">
        <v>75494</v>
      </c>
      <c r="N14289">
        <f>K14289-L14289</f>
        <v>4.3739999999999988</v>
      </c>
    </row>
    <row r="14290" spans="1:14" x14ac:dyDescent="0.25">
      <c r="A14290">
        <v>1545937</v>
      </c>
      <c r="B14290" t="s">
        <v>45</v>
      </c>
      <c r="E14290">
        <v>217346</v>
      </c>
      <c r="F14290" t="s">
        <v>176</v>
      </c>
      <c r="G14290" t="s">
        <v>47</v>
      </c>
      <c r="H14290">
        <v>34658</v>
      </c>
      <c r="I14290" t="s">
        <v>191</v>
      </c>
      <c r="K14290">
        <v>11.62</v>
      </c>
      <c r="L14290">
        <v>7.2460000000000004</v>
      </c>
      <c r="M14290">
        <v>75494</v>
      </c>
      <c r="N14290">
        <f>K14290-L14290</f>
        <v>4.3739999999999988</v>
      </c>
    </row>
    <row r="14291" spans="1:14" x14ac:dyDescent="0.25">
      <c r="A14291">
        <v>1553412</v>
      </c>
      <c r="B14291" t="s">
        <v>45</v>
      </c>
      <c r="E14291">
        <v>219172</v>
      </c>
      <c r="F14291" t="s">
        <v>2586</v>
      </c>
      <c r="G14291" t="s">
        <v>47</v>
      </c>
      <c r="H14291">
        <v>36170</v>
      </c>
      <c r="I14291" t="s">
        <v>191</v>
      </c>
      <c r="K14291">
        <v>11.62</v>
      </c>
      <c r="L14291">
        <v>7.2460000000000004</v>
      </c>
      <c r="M14291">
        <v>76074</v>
      </c>
      <c r="N14291">
        <f>K14291-L14291</f>
        <v>4.3739999999999988</v>
      </c>
    </row>
    <row r="14292" spans="1:14" x14ac:dyDescent="0.25">
      <c r="A14292">
        <v>1554333</v>
      </c>
      <c r="B14292" t="s">
        <v>45</v>
      </c>
      <c r="E14292">
        <v>219218</v>
      </c>
      <c r="F14292" t="s">
        <v>1109</v>
      </c>
      <c r="G14292" t="s">
        <v>47</v>
      </c>
      <c r="H14292">
        <v>35614</v>
      </c>
      <c r="I14292" t="s">
        <v>191</v>
      </c>
      <c r="K14292">
        <v>11.62</v>
      </c>
      <c r="L14292">
        <v>7.2460000000000004</v>
      </c>
      <c r="M14292">
        <v>76158</v>
      </c>
      <c r="N14292">
        <f>K14292-L14292</f>
        <v>4.3739999999999988</v>
      </c>
    </row>
    <row r="14293" spans="1:14" x14ac:dyDescent="0.25">
      <c r="A14293">
        <v>1554335</v>
      </c>
      <c r="B14293" t="s">
        <v>45</v>
      </c>
      <c r="E14293">
        <v>219219</v>
      </c>
      <c r="F14293" t="s">
        <v>1642</v>
      </c>
      <c r="G14293" t="s">
        <v>47</v>
      </c>
      <c r="H14293">
        <v>35610</v>
      </c>
      <c r="I14293" t="s">
        <v>191</v>
      </c>
      <c r="K14293">
        <v>11.62</v>
      </c>
      <c r="L14293">
        <v>7.2460000000000004</v>
      </c>
      <c r="M14293">
        <v>76158</v>
      </c>
      <c r="N14293">
        <f>K14293-L14293</f>
        <v>4.3739999999999988</v>
      </c>
    </row>
    <row r="14294" spans="1:14" x14ac:dyDescent="0.25">
      <c r="A14294">
        <v>1554337</v>
      </c>
      <c r="B14294" t="s">
        <v>45</v>
      </c>
      <c r="E14294">
        <v>219219</v>
      </c>
      <c r="F14294" t="s">
        <v>869</v>
      </c>
      <c r="G14294" t="s">
        <v>47</v>
      </c>
      <c r="H14294">
        <v>35625</v>
      </c>
      <c r="I14294" t="s">
        <v>191</v>
      </c>
      <c r="K14294">
        <v>11.62</v>
      </c>
      <c r="L14294">
        <v>7.2460000000000004</v>
      </c>
      <c r="M14294">
        <v>76158</v>
      </c>
      <c r="N14294">
        <f>K14294-L14294</f>
        <v>4.3739999999999988</v>
      </c>
    </row>
    <row r="14295" spans="1:14" x14ac:dyDescent="0.25">
      <c r="A14295">
        <v>1554339</v>
      </c>
      <c r="B14295" t="s">
        <v>45</v>
      </c>
      <c r="E14295">
        <v>219219</v>
      </c>
      <c r="F14295" t="s">
        <v>1667</v>
      </c>
      <c r="G14295" t="s">
        <v>47</v>
      </c>
      <c r="H14295">
        <v>35634</v>
      </c>
      <c r="I14295" t="s">
        <v>191</v>
      </c>
      <c r="K14295">
        <v>11.62</v>
      </c>
      <c r="L14295">
        <v>7.2460000000000004</v>
      </c>
      <c r="M14295">
        <v>76158</v>
      </c>
      <c r="N14295">
        <f>K14295-L14295</f>
        <v>4.3739999999999988</v>
      </c>
    </row>
    <row r="14296" spans="1:14" x14ac:dyDescent="0.25">
      <c r="A14296">
        <v>1554340</v>
      </c>
      <c r="B14296" t="s">
        <v>45</v>
      </c>
      <c r="E14296">
        <v>219219</v>
      </c>
      <c r="F14296" t="s">
        <v>2604</v>
      </c>
      <c r="G14296" t="s">
        <v>47</v>
      </c>
      <c r="H14296">
        <v>434625</v>
      </c>
      <c r="I14296" t="s">
        <v>191</v>
      </c>
      <c r="K14296">
        <v>11.62</v>
      </c>
      <c r="L14296">
        <v>7.2460000000000004</v>
      </c>
      <c r="M14296">
        <v>76158</v>
      </c>
      <c r="N14296">
        <f>K14296-L14296</f>
        <v>4.3739999999999988</v>
      </c>
    </row>
    <row r="14297" spans="1:14" x14ac:dyDescent="0.25">
      <c r="A14297">
        <v>1554341</v>
      </c>
      <c r="B14297" t="s">
        <v>45</v>
      </c>
      <c r="E14297">
        <v>219219</v>
      </c>
      <c r="F14297" t="s">
        <v>1109</v>
      </c>
      <c r="G14297" t="s">
        <v>47</v>
      </c>
      <c r="H14297">
        <v>35614</v>
      </c>
      <c r="I14297" t="s">
        <v>191</v>
      </c>
      <c r="K14297">
        <v>11.62</v>
      </c>
      <c r="L14297">
        <v>7.2460000000000004</v>
      </c>
      <c r="M14297">
        <v>76158</v>
      </c>
      <c r="N14297">
        <f>K14297-L14297</f>
        <v>4.3739999999999988</v>
      </c>
    </row>
    <row r="14298" spans="1:14" x14ac:dyDescent="0.25">
      <c r="A14298">
        <v>1554342</v>
      </c>
      <c r="B14298" t="s">
        <v>45</v>
      </c>
      <c r="E14298">
        <v>219219</v>
      </c>
      <c r="F14298" t="s">
        <v>889</v>
      </c>
      <c r="G14298" t="s">
        <v>47</v>
      </c>
      <c r="H14298">
        <v>35690</v>
      </c>
      <c r="I14298" t="s">
        <v>191</v>
      </c>
      <c r="K14298">
        <v>11.62</v>
      </c>
      <c r="L14298">
        <v>7.2460000000000004</v>
      </c>
      <c r="M14298">
        <v>76158</v>
      </c>
      <c r="N14298">
        <f>K14298-L14298</f>
        <v>4.3739999999999988</v>
      </c>
    </row>
    <row r="14299" spans="1:14" x14ac:dyDescent="0.25">
      <c r="A14299">
        <v>1554346</v>
      </c>
      <c r="B14299" t="s">
        <v>45</v>
      </c>
      <c r="E14299">
        <v>219219</v>
      </c>
      <c r="F14299" t="s">
        <v>1644</v>
      </c>
      <c r="G14299" t="s">
        <v>47</v>
      </c>
      <c r="H14299">
        <v>35624</v>
      </c>
      <c r="I14299" t="s">
        <v>191</v>
      </c>
      <c r="K14299">
        <v>11.62</v>
      </c>
      <c r="L14299">
        <v>7.2460000000000004</v>
      </c>
      <c r="M14299">
        <v>76158</v>
      </c>
      <c r="N14299">
        <f>K14299-L14299</f>
        <v>4.3739999999999988</v>
      </c>
    </row>
    <row r="14300" spans="1:14" x14ac:dyDescent="0.25">
      <c r="A14300">
        <v>1554347</v>
      </c>
      <c r="B14300" t="s">
        <v>45</v>
      </c>
      <c r="E14300">
        <v>219220</v>
      </c>
      <c r="F14300" t="s">
        <v>869</v>
      </c>
      <c r="G14300" t="s">
        <v>47</v>
      </c>
      <c r="H14300">
        <v>35625</v>
      </c>
      <c r="I14300" t="s">
        <v>191</v>
      </c>
      <c r="K14300">
        <v>11.62</v>
      </c>
      <c r="L14300">
        <v>7.2460000000000004</v>
      </c>
      <c r="M14300">
        <v>76158</v>
      </c>
      <c r="N14300">
        <f>K14300-L14300</f>
        <v>4.3739999999999988</v>
      </c>
    </row>
    <row r="14301" spans="1:14" x14ac:dyDescent="0.25">
      <c r="A14301">
        <v>1554348</v>
      </c>
      <c r="B14301" t="s">
        <v>45</v>
      </c>
      <c r="E14301">
        <v>219220</v>
      </c>
      <c r="F14301" t="s">
        <v>889</v>
      </c>
      <c r="G14301" t="s">
        <v>47</v>
      </c>
      <c r="H14301">
        <v>35690</v>
      </c>
      <c r="I14301" t="s">
        <v>191</v>
      </c>
      <c r="K14301">
        <v>11.62</v>
      </c>
      <c r="L14301">
        <v>7.2460000000000004</v>
      </c>
      <c r="M14301">
        <v>76158</v>
      </c>
      <c r="N14301">
        <f>K14301-L14301</f>
        <v>4.3739999999999988</v>
      </c>
    </row>
    <row r="14302" spans="1:14" x14ac:dyDescent="0.25">
      <c r="A14302">
        <v>1554349</v>
      </c>
      <c r="B14302" t="s">
        <v>45</v>
      </c>
      <c r="E14302">
        <v>219220</v>
      </c>
      <c r="F14302" t="s">
        <v>1109</v>
      </c>
      <c r="G14302" t="s">
        <v>47</v>
      </c>
      <c r="H14302">
        <v>35614</v>
      </c>
      <c r="I14302" t="s">
        <v>191</v>
      </c>
      <c r="K14302">
        <v>11.62</v>
      </c>
      <c r="L14302">
        <v>7.2460000000000004</v>
      </c>
      <c r="M14302">
        <v>76158</v>
      </c>
      <c r="N14302">
        <f>K14302-L14302</f>
        <v>4.3739999999999988</v>
      </c>
    </row>
    <row r="14303" spans="1:14" x14ac:dyDescent="0.25">
      <c r="A14303">
        <v>1554350</v>
      </c>
      <c r="B14303" t="s">
        <v>45</v>
      </c>
      <c r="E14303">
        <v>219221</v>
      </c>
      <c r="F14303" t="s">
        <v>1432</v>
      </c>
      <c r="G14303" t="s">
        <v>47</v>
      </c>
      <c r="H14303">
        <v>35620</v>
      </c>
      <c r="I14303" t="s">
        <v>191</v>
      </c>
      <c r="K14303">
        <v>11.62</v>
      </c>
      <c r="L14303">
        <v>7.2460000000000004</v>
      </c>
      <c r="M14303">
        <v>76158</v>
      </c>
      <c r="N14303">
        <f>K14303-L14303</f>
        <v>4.3739999999999988</v>
      </c>
    </row>
    <row r="14304" spans="1:14" x14ac:dyDescent="0.25">
      <c r="A14304">
        <v>1554351</v>
      </c>
      <c r="B14304" t="s">
        <v>45</v>
      </c>
      <c r="E14304">
        <v>219222</v>
      </c>
      <c r="F14304" t="s">
        <v>869</v>
      </c>
      <c r="G14304" t="s">
        <v>47</v>
      </c>
      <c r="H14304">
        <v>35625</v>
      </c>
      <c r="I14304" t="s">
        <v>191</v>
      </c>
      <c r="K14304">
        <v>11.62</v>
      </c>
      <c r="L14304">
        <v>7.2460000000000004</v>
      </c>
      <c r="M14304">
        <v>76158</v>
      </c>
      <c r="N14304">
        <f>K14304-L14304</f>
        <v>4.3739999999999988</v>
      </c>
    </row>
    <row r="14305" spans="1:14" x14ac:dyDescent="0.25">
      <c r="A14305">
        <v>1554352</v>
      </c>
      <c r="B14305" t="s">
        <v>45</v>
      </c>
      <c r="E14305">
        <v>219222</v>
      </c>
      <c r="F14305" t="s">
        <v>889</v>
      </c>
      <c r="G14305" t="s">
        <v>47</v>
      </c>
      <c r="H14305">
        <v>35690</v>
      </c>
      <c r="I14305" t="s">
        <v>191</v>
      </c>
      <c r="K14305">
        <v>11.62</v>
      </c>
      <c r="L14305">
        <v>7.2460000000000004</v>
      </c>
      <c r="M14305">
        <v>76158</v>
      </c>
      <c r="N14305">
        <f>K14305-L14305</f>
        <v>4.3739999999999988</v>
      </c>
    </row>
    <row r="14306" spans="1:14" x14ac:dyDescent="0.25">
      <c r="A14306">
        <v>1554353</v>
      </c>
      <c r="B14306" t="s">
        <v>45</v>
      </c>
      <c r="E14306">
        <v>219222</v>
      </c>
      <c r="F14306" t="s">
        <v>1109</v>
      </c>
      <c r="G14306" t="s">
        <v>47</v>
      </c>
      <c r="H14306">
        <v>35614</v>
      </c>
      <c r="I14306" t="s">
        <v>191</v>
      </c>
      <c r="K14306">
        <v>11.62</v>
      </c>
      <c r="L14306">
        <v>7.2460000000000004</v>
      </c>
      <c r="M14306">
        <v>76158</v>
      </c>
      <c r="N14306">
        <f>K14306-L14306</f>
        <v>4.3739999999999988</v>
      </c>
    </row>
    <row r="14307" spans="1:14" x14ac:dyDescent="0.25">
      <c r="A14307">
        <v>1554355</v>
      </c>
      <c r="B14307" t="s">
        <v>45</v>
      </c>
      <c r="E14307">
        <v>219222</v>
      </c>
      <c r="F14307" t="s">
        <v>1644</v>
      </c>
      <c r="G14307" t="s">
        <v>47</v>
      </c>
      <c r="H14307">
        <v>35624</v>
      </c>
      <c r="I14307" t="s">
        <v>191</v>
      </c>
      <c r="K14307">
        <v>11.62</v>
      </c>
      <c r="L14307">
        <v>7.2460000000000004</v>
      </c>
      <c r="M14307">
        <v>76158</v>
      </c>
      <c r="N14307">
        <f>K14307-L14307</f>
        <v>4.3739999999999988</v>
      </c>
    </row>
    <row r="14308" spans="1:14" x14ac:dyDescent="0.25">
      <c r="A14308">
        <v>1554356</v>
      </c>
      <c r="B14308" t="s">
        <v>45</v>
      </c>
      <c r="E14308">
        <v>219223</v>
      </c>
      <c r="F14308" t="s">
        <v>1109</v>
      </c>
      <c r="G14308" t="s">
        <v>47</v>
      </c>
      <c r="H14308">
        <v>35614</v>
      </c>
      <c r="I14308" t="s">
        <v>191</v>
      </c>
      <c r="K14308">
        <v>11.62</v>
      </c>
      <c r="L14308">
        <v>7.2460000000000004</v>
      </c>
      <c r="M14308">
        <v>76158</v>
      </c>
      <c r="N14308">
        <f>K14308-L14308</f>
        <v>4.3739999999999988</v>
      </c>
    </row>
    <row r="14309" spans="1:14" x14ac:dyDescent="0.25">
      <c r="A14309">
        <v>1554427</v>
      </c>
      <c r="B14309" t="s">
        <v>45</v>
      </c>
      <c r="E14309">
        <v>131377</v>
      </c>
      <c r="F14309" t="s">
        <v>1109</v>
      </c>
      <c r="G14309" t="s">
        <v>47</v>
      </c>
      <c r="H14309">
        <v>35614</v>
      </c>
      <c r="I14309" t="s">
        <v>191</v>
      </c>
      <c r="K14309">
        <v>11.62</v>
      </c>
      <c r="L14309">
        <v>7.2460000000000004</v>
      </c>
      <c r="M14309">
        <v>76158</v>
      </c>
      <c r="N14309">
        <f>K14309-L14309</f>
        <v>4.3739999999999988</v>
      </c>
    </row>
    <row r="14310" spans="1:14" x14ac:dyDescent="0.25">
      <c r="A14310">
        <v>1554429</v>
      </c>
      <c r="B14310" t="s">
        <v>45</v>
      </c>
      <c r="E14310">
        <v>131515</v>
      </c>
      <c r="F14310" t="s">
        <v>1109</v>
      </c>
      <c r="G14310" t="s">
        <v>47</v>
      </c>
      <c r="H14310">
        <v>35614</v>
      </c>
      <c r="I14310" t="s">
        <v>191</v>
      </c>
      <c r="K14310">
        <v>11.62</v>
      </c>
      <c r="L14310">
        <v>7.2460000000000004</v>
      </c>
      <c r="M14310">
        <v>76158</v>
      </c>
      <c r="N14310">
        <f>K14310-L14310</f>
        <v>4.3739999999999988</v>
      </c>
    </row>
    <row r="14311" spans="1:14" x14ac:dyDescent="0.25">
      <c r="A14311">
        <v>1554430</v>
      </c>
      <c r="B14311" t="s">
        <v>45</v>
      </c>
      <c r="E14311">
        <v>94139</v>
      </c>
      <c r="F14311" t="s">
        <v>1109</v>
      </c>
      <c r="G14311" t="s">
        <v>47</v>
      </c>
      <c r="H14311">
        <v>35614</v>
      </c>
      <c r="I14311" t="s">
        <v>191</v>
      </c>
      <c r="K14311">
        <v>11.62</v>
      </c>
      <c r="L14311">
        <v>7.2460000000000004</v>
      </c>
      <c r="M14311">
        <v>76158</v>
      </c>
      <c r="N14311">
        <f>K14311-L14311</f>
        <v>4.3739999999999988</v>
      </c>
    </row>
    <row r="14312" spans="1:14" x14ac:dyDescent="0.25">
      <c r="A14312">
        <v>1554431</v>
      </c>
      <c r="B14312" t="s">
        <v>45</v>
      </c>
      <c r="E14312">
        <v>131474</v>
      </c>
      <c r="F14312" t="s">
        <v>1109</v>
      </c>
      <c r="G14312" t="s">
        <v>47</v>
      </c>
      <c r="H14312">
        <v>35614</v>
      </c>
      <c r="I14312" t="s">
        <v>191</v>
      </c>
      <c r="K14312">
        <v>11.62</v>
      </c>
      <c r="L14312">
        <v>7.2460000000000004</v>
      </c>
      <c r="M14312">
        <v>76158</v>
      </c>
      <c r="N14312">
        <f>K14312-L14312</f>
        <v>4.3739999999999988</v>
      </c>
    </row>
    <row r="14313" spans="1:14" x14ac:dyDescent="0.25">
      <c r="A14313">
        <v>1554432</v>
      </c>
      <c r="B14313" t="s">
        <v>45</v>
      </c>
      <c r="E14313">
        <v>131473</v>
      </c>
      <c r="F14313" t="s">
        <v>1109</v>
      </c>
      <c r="G14313" t="s">
        <v>47</v>
      </c>
      <c r="H14313">
        <v>35614</v>
      </c>
      <c r="I14313" t="s">
        <v>191</v>
      </c>
      <c r="K14313">
        <v>11.62</v>
      </c>
      <c r="L14313">
        <v>7.2460000000000004</v>
      </c>
      <c r="M14313">
        <v>76158</v>
      </c>
      <c r="N14313">
        <f>K14313-L14313</f>
        <v>4.3739999999999988</v>
      </c>
    </row>
    <row r="14314" spans="1:14" x14ac:dyDescent="0.25">
      <c r="A14314">
        <v>1554442</v>
      </c>
      <c r="B14314" t="s">
        <v>45</v>
      </c>
      <c r="E14314">
        <v>219221</v>
      </c>
      <c r="F14314" t="s">
        <v>869</v>
      </c>
      <c r="G14314" t="s">
        <v>47</v>
      </c>
      <c r="H14314">
        <v>35625</v>
      </c>
      <c r="I14314" t="s">
        <v>191</v>
      </c>
      <c r="K14314">
        <v>11.62</v>
      </c>
      <c r="L14314">
        <v>7.2460000000000004</v>
      </c>
      <c r="M14314">
        <v>76158</v>
      </c>
      <c r="N14314">
        <f>K14314-L14314</f>
        <v>4.3739999999999988</v>
      </c>
    </row>
    <row r="14315" spans="1:14" x14ac:dyDescent="0.25">
      <c r="A14315">
        <v>1554443</v>
      </c>
      <c r="B14315" t="s">
        <v>45</v>
      </c>
      <c r="E14315">
        <v>219221</v>
      </c>
      <c r="F14315" t="s">
        <v>1644</v>
      </c>
      <c r="G14315" t="s">
        <v>47</v>
      </c>
      <c r="H14315">
        <v>35624</v>
      </c>
      <c r="I14315" t="s">
        <v>191</v>
      </c>
      <c r="K14315">
        <v>11.62</v>
      </c>
      <c r="L14315">
        <v>7.2460000000000004</v>
      </c>
      <c r="M14315">
        <v>76158</v>
      </c>
      <c r="N14315">
        <f>K14315-L14315</f>
        <v>4.3739999999999988</v>
      </c>
    </row>
    <row r="14316" spans="1:14" x14ac:dyDescent="0.25">
      <c r="A14316">
        <v>1557902</v>
      </c>
      <c r="B14316" t="s">
        <v>45</v>
      </c>
      <c r="E14316">
        <v>219359</v>
      </c>
      <c r="F14316" t="s">
        <v>1108</v>
      </c>
      <c r="G14316" t="s">
        <v>47</v>
      </c>
      <c r="H14316">
        <v>35552</v>
      </c>
      <c r="I14316" t="s">
        <v>191</v>
      </c>
      <c r="K14316">
        <v>11.62</v>
      </c>
      <c r="L14316">
        <v>7.2460000000000004</v>
      </c>
      <c r="M14316">
        <v>76268</v>
      </c>
      <c r="N14316">
        <f>K14316-L14316</f>
        <v>4.3739999999999988</v>
      </c>
    </row>
    <row r="14317" spans="1:14" x14ac:dyDescent="0.25">
      <c r="A14317">
        <v>1557903</v>
      </c>
      <c r="B14317" t="s">
        <v>45</v>
      </c>
      <c r="E14317">
        <v>219359</v>
      </c>
      <c r="F14317" t="s">
        <v>635</v>
      </c>
      <c r="G14317" t="s">
        <v>47</v>
      </c>
      <c r="H14317">
        <v>35622</v>
      </c>
      <c r="I14317" t="s">
        <v>191</v>
      </c>
      <c r="K14317">
        <v>11.62</v>
      </c>
      <c r="L14317">
        <v>7.2460000000000004</v>
      </c>
      <c r="M14317">
        <v>76268</v>
      </c>
      <c r="N14317">
        <f>K14317-L14317</f>
        <v>4.3739999999999988</v>
      </c>
    </row>
    <row r="14318" spans="1:14" x14ac:dyDescent="0.25">
      <c r="A14318">
        <v>1557904</v>
      </c>
      <c r="B14318" t="s">
        <v>45</v>
      </c>
      <c r="E14318">
        <v>219362</v>
      </c>
      <c r="F14318" t="s">
        <v>2606</v>
      </c>
      <c r="G14318" t="s">
        <v>47</v>
      </c>
      <c r="H14318">
        <v>434630</v>
      </c>
      <c r="I14318" t="s">
        <v>191</v>
      </c>
      <c r="K14318">
        <v>11.62</v>
      </c>
      <c r="L14318">
        <v>7.2460000000000004</v>
      </c>
      <c r="M14318">
        <v>76268</v>
      </c>
      <c r="N14318">
        <f>K14318-L14318</f>
        <v>4.3739999999999988</v>
      </c>
    </row>
    <row r="14319" spans="1:14" x14ac:dyDescent="0.25">
      <c r="A14319">
        <v>1557923</v>
      </c>
      <c r="B14319" t="s">
        <v>45</v>
      </c>
      <c r="E14319">
        <v>219753</v>
      </c>
      <c r="F14319" t="s">
        <v>2712</v>
      </c>
      <c r="G14319" t="s">
        <v>47</v>
      </c>
      <c r="H14319">
        <v>435420</v>
      </c>
      <c r="I14319" t="s">
        <v>191</v>
      </c>
      <c r="K14319">
        <v>11.62</v>
      </c>
      <c r="L14319">
        <v>7.2460000000000004</v>
      </c>
      <c r="M14319">
        <v>76268</v>
      </c>
      <c r="N14319">
        <f>K14319-L14319</f>
        <v>4.3739999999999988</v>
      </c>
    </row>
    <row r="14320" spans="1:14" x14ac:dyDescent="0.25">
      <c r="A14320">
        <v>1558111</v>
      </c>
      <c r="B14320" t="s">
        <v>45</v>
      </c>
      <c r="E14320">
        <v>219789</v>
      </c>
      <c r="F14320" t="s">
        <v>1781</v>
      </c>
      <c r="G14320" t="s">
        <v>47</v>
      </c>
      <c r="H14320">
        <v>35752</v>
      </c>
      <c r="I14320" t="s">
        <v>191</v>
      </c>
      <c r="K14320">
        <v>11.62</v>
      </c>
      <c r="L14320">
        <v>7.2460000000000004</v>
      </c>
      <c r="M14320">
        <v>76584</v>
      </c>
      <c r="N14320">
        <f>K14320-L14320</f>
        <v>4.3739999999999988</v>
      </c>
    </row>
    <row r="14321" spans="1:14" x14ac:dyDescent="0.25">
      <c r="A14321">
        <v>1558220</v>
      </c>
      <c r="B14321" t="s">
        <v>45</v>
      </c>
      <c r="E14321">
        <v>45503</v>
      </c>
      <c r="F14321" t="s">
        <v>205</v>
      </c>
      <c r="G14321" t="s">
        <v>47</v>
      </c>
      <c r="H14321">
        <v>36083</v>
      </c>
      <c r="I14321" t="s">
        <v>191</v>
      </c>
      <c r="K14321">
        <v>11.62</v>
      </c>
      <c r="L14321">
        <v>7.2460000000000004</v>
      </c>
      <c r="M14321">
        <v>76602</v>
      </c>
      <c r="N14321">
        <f>K14321-L14321</f>
        <v>4.3739999999999988</v>
      </c>
    </row>
    <row r="14322" spans="1:14" x14ac:dyDescent="0.25">
      <c r="A14322">
        <v>1569664</v>
      </c>
      <c r="B14322" t="s">
        <v>45</v>
      </c>
      <c r="E14322">
        <v>221625</v>
      </c>
      <c r="F14322" t="s">
        <v>1091</v>
      </c>
      <c r="G14322" t="s">
        <v>47</v>
      </c>
      <c r="H14322">
        <v>35464</v>
      </c>
      <c r="I14322" t="s">
        <v>191</v>
      </c>
      <c r="K14322">
        <v>11.62</v>
      </c>
      <c r="L14322">
        <v>7.2460000000000004</v>
      </c>
      <c r="M14322">
        <v>77677</v>
      </c>
      <c r="N14322">
        <f>K14322-L14322</f>
        <v>4.3739999999999988</v>
      </c>
    </row>
    <row r="14323" spans="1:14" x14ac:dyDescent="0.25">
      <c r="A14323">
        <v>1569665</v>
      </c>
      <c r="B14323" t="s">
        <v>45</v>
      </c>
      <c r="E14323">
        <v>221625</v>
      </c>
      <c r="F14323" t="s">
        <v>157</v>
      </c>
      <c r="G14323" t="s">
        <v>47</v>
      </c>
      <c r="H14323">
        <v>36062</v>
      </c>
      <c r="I14323" t="s">
        <v>191</v>
      </c>
      <c r="K14323">
        <v>11.62</v>
      </c>
      <c r="L14323">
        <v>7.2460000000000004</v>
      </c>
      <c r="M14323">
        <v>77677</v>
      </c>
      <c r="N14323">
        <f>K14323-L14323</f>
        <v>4.3739999999999988</v>
      </c>
    </row>
    <row r="14324" spans="1:14" x14ac:dyDescent="0.25">
      <c r="A14324">
        <v>1569666</v>
      </c>
      <c r="B14324" t="s">
        <v>45</v>
      </c>
      <c r="E14324">
        <v>221625</v>
      </c>
      <c r="F14324" t="s">
        <v>893</v>
      </c>
      <c r="G14324" t="s">
        <v>47</v>
      </c>
      <c r="H14324">
        <v>319089</v>
      </c>
      <c r="I14324" t="s">
        <v>191</v>
      </c>
      <c r="K14324">
        <v>11.62</v>
      </c>
      <c r="L14324">
        <v>7.2460000000000004</v>
      </c>
      <c r="M14324">
        <v>77677</v>
      </c>
      <c r="N14324">
        <f>K14324-L14324</f>
        <v>4.3739999999999988</v>
      </c>
    </row>
    <row r="14325" spans="1:14" x14ac:dyDescent="0.25">
      <c r="A14325">
        <v>1569668</v>
      </c>
      <c r="B14325" t="s">
        <v>45</v>
      </c>
      <c r="E14325">
        <v>221625</v>
      </c>
      <c r="F14325" t="s">
        <v>680</v>
      </c>
      <c r="G14325" t="s">
        <v>47</v>
      </c>
      <c r="H14325">
        <v>35939</v>
      </c>
      <c r="I14325" t="s">
        <v>191</v>
      </c>
      <c r="K14325">
        <v>11.62</v>
      </c>
      <c r="L14325">
        <v>7.2460000000000004</v>
      </c>
      <c r="M14325">
        <v>77677</v>
      </c>
      <c r="N14325">
        <f>K14325-L14325</f>
        <v>4.3739999999999988</v>
      </c>
    </row>
    <row r="14326" spans="1:14" x14ac:dyDescent="0.25">
      <c r="A14326">
        <v>1573599</v>
      </c>
      <c r="B14326" t="s">
        <v>45</v>
      </c>
      <c r="E14326">
        <v>59053</v>
      </c>
      <c r="F14326" t="s">
        <v>2625</v>
      </c>
      <c r="G14326" t="s">
        <v>47</v>
      </c>
      <c r="H14326">
        <v>35672</v>
      </c>
      <c r="I14326" t="s">
        <v>191</v>
      </c>
      <c r="K14326">
        <v>11.62</v>
      </c>
      <c r="L14326">
        <v>7.2460000000000004</v>
      </c>
      <c r="M14326">
        <v>78166</v>
      </c>
      <c r="N14326">
        <f>K14326-L14326</f>
        <v>4.3739999999999988</v>
      </c>
    </row>
    <row r="14327" spans="1:14" x14ac:dyDescent="0.25">
      <c r="A14327">
        <v>1574553</v>
      </c>
      <c r="B14327" t="s">
        <v>45</v>
      </c>
      <c r="E14327">
        <v>222598</v>
      </c>
      <c r="F14327" t="s">
        <v>543</v>
      </c>
      <c r="G14327" t="s">
        <v>47</v>
      </c>
      <c r="H14327">
        <v>35443</v>
      </c>
      <c r="I14327" t="s">
        <v>191</v>
      </c>
      <c r="K14327">
        <v>11.62</v>
      </c>
      <c r="L14327">
        <v>7.2460000000000004</v>
      </c>
      <c r="M14327">
        <v>78282</v>
      </c>
      <c r="N14327">
        <f>K14327-L14327</f>
        <v>4.3739999999999988</v>
      </c>
    </row>
    <row r="14328" spans="1:14" x14ac:dyDescent="0.25">
      <c r="A14328">
        <v>1574554</v>
      </c>
      <c r="B14328" t="s">
        <v>45</v>
      </c>
      <c r="E14328">
        <v>222598</v>
      </c>
      <c r="F14328" t="s">
        <v>1109</v>
      </c>
      <c r="G14328" t="s">
        <v>47</v>
      </c>
      <c r="H14328">
        <v>35614</v>
      </c>
      <c r="I14328" t="s">
        <v>191</v>
      </c>
      <c r="K14328">
        <v>11.62</v>
      </c>
      <c r="L14328">
        <v>7.2460000000000004</v>
      </c>
      <c r="M14328">
        <v>78282</v>
      </c>
      <c r="N14328">
        <f>K14328-L14328</f>
        <v>4.3739999999999988</v>
      </c>
    </row>
    <row r="14329" spans="1:14" x14ac:dyDescent="0.25">
      <c r="A14329">
        <v>1584304</v>
      </c>
      <c r="B14329" t="s">
        <v>45</v>
      </c>
      <c r="E14329">
        <v>60775</v>
      </c>
      <c r="F14329" t="s">
        <v>551</v>
      </c>
      <c r="G14329" t="s">
        <v>47</v>
      </c>
      <c r="H14329">
        <v>35439</v>
      </c>
      <c r="I14329" t="s">
        <v>191</v>
      </c>
      <c r="K14329">
        <v>11.62</v>
      </c>
      <c r="L14329">
        <v>7.2460000000000004</v>
      </c>
      <c r="M14329">
        <v>78793</v>
      </c>
      <c r="N14329">
        <f>K14329-L14329</f>
        <v>4.3739999999999988</v>
      </c>
    </row>
    <row r="14330" spans="1:14" x14ac:dyDescent="0.25">
      <c r="A14330">
        <v>1593470</v>
      </c>
      <c r="B14330" t="s">
        <v>45</v>
      </c>
      <c r="E14330">
        <v>225368</v>
      </c>
      <c r="F14330" t="s">
        <v>431</v>
      </c>
      <c r="G14330" t="s">
        <v>47</v>
      </c>
      <c r="H14330">
        <v>34650</v>
      </c>
      <c r="I14330" t="s">
        <v>191</v>
      </c>
      <c r="K14330">
        <v>11.62</v>
      </c>
      <c r="L14330">
        <v>7.2460000000000004</v>
      </c>
      <c r="M14330">
        <v>81588</v>
      </c>
      <c r="N14330">
        <f>K14330-L14330</f>
        <v>4.3739999999999988</v>
      </c>
    </row>
    <row r="14331" spans="1:14" x14ac:dyDescent="0.25">
      <c r="A14331">
        <v>1614726</v>
      </c>
      <c r="B14331" t="s">
        <v>45</v>
      </c>
      <c r="E14331">
        <v>45489</v>
      </c>
      <c r="F14331" t="s">
        <v>2242</v>
      </c>
      <c r="G14331" t="s">
        <v>47</v>
      </c>
      <c r="H14331">
        <v>35907</v>
      </c>
      <c r="I14331" t="s">
        <v>191</v>
      </c>
      <c r="K14331">
        <v>11.62</v>
      </c>
      <c r="L14331">
        <v>7.2460000000000004</v>
      </c>
      <c r="M14331">
        <v>62410</v>
      </c>
      <c r="N14331">
        <f>K14331-L14331</f>
        <v>4.3739999999999988</v>
      </c>
    </row>
    <row r="14332" spans="1:14" x14ac:dyDescent="0.25">
      <c r="A14332">
        <v>467018</v>
      </c>
      <c r="B14332" t="s">
        <v>45</v>
      </c>
      <c r="E14332">
        <v>46343</v>
      </c>
      <c r="F14332" t="s">
        <v>194</v>
      </c>
      <c r="G14332" t="s">
        <v>47</v>
      </c>
      <c r="H14332">
        <v>34664</v>
      </c>
      <c r="I14332" t="s">
        <v>517</v>
      </c>
      <c r="K14332">
        <v>15.97</v>
      </c>
      <c r="L14332">
        <v>11.608000000000001</v>
      </c>
      <c r="M14332">
        <v>12352</v>
      </c>
      <c r="N14332">
        <f>K14332-L14332</f>
        <v>4.3620000000000001</v>
      </c>
    </row>
    <row r="14333" spans="1:14" x14ac:dyDescent="0.25">
      <c r="A14333">
        <v>467020</v>
      </c>
      <c r="B14333" t="s">
        <v>45</v>
      </c>
      <c r="E14333">
        <v>46343</v>
      </c>
      <c r="F14333" t="s">
        <v>78</v>
      </c>
      <c r="G14333" t="s">
        <v>47</v>
      </c>
      <c r="H14333">
        <v>34663</v>
      </c>
      <c r="I14333" t="s">
        <v>517</v>
      </c>
      <c r="K14333">
        <v>15.97</v>
      </c>
      <c r="L14333">
        <v>11.608000000000001</v>
      </c>
      <c r="M14333">
        <v>12352</v>
      </c>
      <c r="N14333">
        <f>K14333-L14333</f>
        <v>4.3620000000000001</v>
      </c>
    </row>
    <row r="14334" spans="1:14" x14ac:dyDescent="0.25">
      <c r="A14334">
        <v>467021</v>
      </c>
      <c r="B14334" t="s">
        <v>45</v>
      </c>
      <c r="E14334">
        <v>46343</v>
      </c>
      <c r="F14334" t="s">
        <v>504</v>
      </c>
      <c r="G14334" t="s">
        <v>47</v>
      </c>
      <c r="H14334">
        <v>100438</v>
      </c>
      <c r="I14334" t="s">
        <v>517</v>
      </c>
      <c r="K14334">
        <v>15.97</v>
      </c>
      <c r="L14334">
        <v>11.608000000000001</v>
      </c>
      <c r="M14334">
        <v>12352</v>
      </c>
      <c r="N14334">
        <f>K14334-L14334</f>
        <v>4.3620000000000001</v>
      </c>
    </row>
    <row r="14335" spans="1:14" x14ac:dyDescent="0.25">
      <c r="A14335">
        <v>467022</v>
      </c>
      <c r="B14335" t="s">
        <v>45</v>
      </c>
      <c r="E14335">
        <v>46343</v>
      </c>
      <c r="F14335" t="s">
        <v>229</v>
      </c>
      <c r="G14335" t="s">
        <v>47</v>
      </c>
      <c r="H14335">
        <v>34662</v>
      </c>
      <c r="I14335" t="s">
        <v>517</v>
      </c>
      <c r="K14335">
        <v>15.97</v>
      </c>
      <c r="L14335">
        <v>11.608000000000001</v>
      </c>
      <c r="M14335">
        <v>12352</v>
      </c>
      <c r="N14335">
        <f>K14335-L14335</f>
        <v>4.3620000000000001</v>
      </c>
    </row>
    <row r="14336" spans="1:14" x14ac:dyDescent="0.25">
      <c r="A14336">
        <v>467023</v>
      </c>
      <c r="B14336" t="s">
        <v>45</v>
      </c>
      <c r="E14336">
        <v>46343</v>
      </c>
      <c r="F14336" t="s">
        <v>309</v>
      </c>
      <c r="G14336" t="s">
        <v>47</v>
      </c>
      <c r="H14336">
        <v>34599</v>
      </c>
      <c r="I14336" t="s">
        <v>517</v>
      </c>
      <c r="K14336">
        <v>15.97</v>
      </c>
      <c r="L14336">
        <v>11.608000000000001</v>
      </c>
      <c r="M14336">
        <v>12352</v>
      </c>
      <c r="N14336">
        <f>K14336-L14336</f>
        <v>4.3620000000000001</v>
      </c>
    </row>
    <row r="14337" spans="1:14" x14ac:dyDescent="0.25">
      <c r="A14337">
        <v>467024</v>
      </c>
      <c r="B14337" t="s">
        <v>45</v>
      </c>
      <c r="E14337">
        <v>46343</v>
      </c>
      <c r="F14337" t="s">
        <v>296</v>
      </c>
      <c r="G14337" t="s">
        <v>47</v>
      </c>
      <c r="H14337">
        <v>34700</v>
      </c>
      <c r="I14337" t="s">
        <v>517</v>
      </c>
      <c r="K14337">
        <v>15.97</v>
      </c>
      <c r="L14337">
        <v>11.608000000000001</v>
      </c>
      <c r="M14337">
        <v>12352</v>
      </c>
      <c r="N14337">
        <f>K14337-L14337</f>
        <v>4.3620000000000001</v>
      </c>
    </row>
    <row r="14338" spans="1:14" x14ac:dyDescent="0.25">
      <c r="A14338">
        <v>467025</v>
      </c>
      <c r="B14338" t="s">
        <v>45</v>
      </c>
      <c r="E14338">
        <v>46343</v>
      </c>
      <c r="F14338" t="s">
        <v>90</v>
      </c>
      <c r="G14338" t="s">
        <v>47</v>
      </c>
      <c r="H14338">
        <v>34640</v>
      </c>
      <c r="I14338" t="s">
        <v>517</v>
      </c>
      <c r="K14338">
        <v>15.97</v>
      </c>
      <c r="L14338">
        <v>11.608000000000001</v>
      </c>
      <c r="M14338">
        <v>12352</v>
      </c>
      <c r="N14338">
        <f>K14338-L14338</f>
        <v>4.3620000000000001</v>
      </c>
    </row>
    <row r="14339" spans="1:14" x14ac:dyDescent="0.25">
      <c r="A14339">
        <v>467026</v>
      </c>
      <c r="B14339" t="s">
        <v>45</v>
      </c>
      <c r="E14339">
        <v>46343</v>
      </c>
      <c r="F14339" t="s">
        <v>93</v>
      </c>
      <c r="G14339" t="s">
        <v>47</v>
      </c>
      <c r="H14339">
        <v>34613</v>
      </c>
      <c r="I14339" t="s">
        <v>517</v>
      </c>
      <c r="K14339">
        <v>15.97</v>
      </c>
      <c r="L14339">
        <v>11.608000000000001</v>
      </c>
      <c r="M14339">
        <v>12352</v>
      </c>
      <c r="N14339">
        <f>K14339-L14339</f>
        <v>4.3620000000000001</v>
      </c>
    </row>
    <row r="14340" spans="1:14" x14ac:dyDescent="0.25">
      <c r="A14340">
        <v>467027</v>
      </c>
      <c r="B14340" t="s">
        <v>45</v>
      </c>
      <c r="E14340">
        <v>46343</v>
      </c>
      <c r="F14340" t="s">
        <v>193</v>
      </c>
      <c r="G14340" t="s">
        <v>47</v>
      </c>
      <c r="H14340">
        <v>34643</v>
      </c>
      <c r="I14340" t="s">
        <v>517</v>
      </c>
      <c r="K14340">
        <v>15.97</v>
      </c>
      <c r="L14340">
        <v>11.608000000000001</v>
      </c>
      <c r="M14340">
        <v>12352</v>
      </c>
      <c r="N14340">
        <f>K14340-L14340</f>
        <v>4.3620000000000001</v>
      </c>
    </row>
    <row r="14341" spans="1:14" x14ac:dyDescent="0.25">
      <c r="A14341">
        <v>467028</v>
      </c>
      <c r="B14341" t="s">
        <v>45</v>
      </c>
      <c r="E14341">
        <v>46343</v>
      </c>
      <c r="F14341" t="s">
        <v>518</v>
      </c>
      <c r="G14341" t="s">
        <v>47</v>
      </c>
      <c r="H14341">
        <v>125028</v>
      </c>
      <c r="I14341" t="s">
        <v>517</v>
      </c>
      <c r="K14341">
        <v>15.97</v>
      </c>
      <c r="L14341">
        <v>11.608000000000001</v>
      </c>
      <c r="M14341">
        <v>12352</v>
      </c>
      <c r="N14341">
        <f>K14341-L14341</f>
        <v>4.3620000000000001</v>
      </c>
    </row>
    <row r="14342" spans="1:14" x14ac:dyDescent="0.25">
      <c r="A14342">
        <v>467029</v>
      </c>
      <c r="B14342" t="s">
        <v>45</v>
      </c>
      <c r="E14342">
        <v>46343</v>
      </c>
      <c r="F14342" t="s">
        <v>177</v>
      </c>
      <c r="G14342" t="s">
        <v>47</v>
      </c>
      <c r="H14342">
        <v>34605</v>
      </c>
      <c r="I14342" t="s">
        <v>517</v>
      </c>
      <c r="K14342">
        <v>15.97</v>
      </c>
      <c r="L14342">
        <v>11.608000000000001</v>
      </c>
      <c r="M14342">
        <v>12352</v>
      </c>
      <c r="N14342">
        <f>K14342-L14342</f>
        <v>4.3620000000000001</v>
      </c>
    </row>
    <row r="14343" spans="1:14" x14ac:dyDescent="0.25">
      <c r="A14343">
        <v>467044</v>
      </c>
      <c r="B14343" t="s">
        <v>45</v>
      </c>
      <c r="E14343">
        <v>46356</v>
      </c>
      <c r="F14343" t="s">
        <v>90</v>
      </c>
      <c r="G14343" t="s">
        <v>47</v>
      </c>
      <c r="H14343">
        <v>34640</v>
      </c>
      <c r="I14343" t="s">
        <v>517</v>
      </c>
      <c r="K14343">
        <v>15.97</v>
      </c>
      <c r="L14343">
        <v>11.608000000000001</v>
      </c>
      <c r="M14343">
        <v>12352</v>
      </c>
      <c r="N14343">
        <f>K14343-L14343</f>
        <v>4.3620000000000001</v>
      </c>
    </row>
    <row r="14344" spans="1:14" x14ac:dyDescent="0.25">
      <c r="A14344">
        <v>467045</v>
      </c>
      <c r="B14344" t="s">
        <v>45</v>
      </c>
      <c r="E14344">
        <v>46356</v>
      </c>
      <c r="F14344" t="s">
        <v>147</v>
      </c>
      <c r="G14344" t="s">
        <v>47</v>
      </c>
      <c r="H14344">
        <v>34729</v>
      </c>
      <c r="I14344" t="s">
        <v>517</v>
      </c>
      <c r="K14344">
        <v>15.97</v>
      </c>
      <c r="L14344">
        <v>11.608000000000001</v>
      </c>
      <c r="M14344">
        <v>12352</v>
      </c>
      <c r="N14344">
        <f>K14344-L14344</f>
        <v>4.3620000000000001</v>
      </c>
    </row>
    <row r="14345" spans="1:14" x14ac:dyDescent="0.25">
      <c r="A14345">
        <v>467101</v>
      </c>
      <c r="B14345" t="s">
        <v>45</v>
      </c>
      <c r="E14345">
        <v>46360</v>
      </c>
      <c r="F14345" t="s">
        <v>504</v>
      </c>
      <c r="G14345" t="s">
        <v>47</v>
      </c>
      <c r="H14345">
        <v>100438</v>
      </c>
      <c r="I14345" t="s">
        <v>517</v>
      </c>
      <c r="K14345">
        <v>15.97</v>
      </c>
      <c r="L14345">
        <v>11.608000000000001</v>
      </c>
      <c r="M14345">
        <v>12352</v>
      </c>
      <c r="N14345">
        <f>K14345-L14345</f>
        <v>4.3620000000000001</v>
      </c>
    </row>
    <row r="14346" spans="1:14" x14ac:dyDescent="0.25">
      <c r="A14346">
        <v>467102</v>
      </c>
      <c r="B14346" t="s">
        <v>45</v>
      </c>
      <c r="E14346">
        <v>46360</v>
      </c>
      <c r="F14346" t="s">
        <v>296</v>
      </c>
      <c r="G14346" t="s">
        <v>47</v>
      </c>
      <c r="H14346">
        <v>34700</v>
      </c>
      <c r="I14346" t="s">
        <v>517</v>
      </c>
      <c r="K14346">
        <v>15.97</v>
      </c>
      <c r="L14346">
        <v>11.608000000000001</v>
      </c>
      <c r="M14346">
        <v>12352</v>
      </c>
      <c r="N14346">
        <f>K14346-L14346</f>
        <v>4.3620000000000001</v>
      </c>
    </row>
    <row r="14347" spans="1:14" x14ac:dyDescent="0.25">
      <c r="A14347">
        <v>467167</v>
      </c>
      <c r="B14347" t="s">
        <v>45</v>
      </c>
      <c r="E14347">
        <v>46365</v>
      </c>
      <c r="F14347" t="s">
        <v>69</v>
      </c>
      <c r="G14347" t="s">
        <v>47</v>
      </c>
      <c r="H14347">
        <v>34526</v>
      </c>
      <c r="I14347" t="s">
        <v>517</v>
      </c>
      <c r="K14347">
        <v>15.97</v>
      </c>
      <c r="L14347">
        <v>11.608000000000001</v>
      </c>
      <c r="M14347">
        <v>12352</v>
      </c>
      <c r="N14347">
        <f>K14347-L14347</f>
        <v>4.3620000000000001</v>
      </c>
    </row>
    <row r="14348" spans="1:14" x14ac:dyDescent="0.25">
      <c r="A14348">
        <v>467168</v>
      </c>
      <c r="B14348" t="s">
        <v>45</v>
      </c>
      <c r="E14348">
        <v>46365</v>
      </c>
      <c r="F14348" t="s">
        <v>175</v>
      </c>
      <c r="G14348" t="s">
        <v>47</v>
      </c>
      <c r="H14348">
        <v>34621</v>
      </c>
      <c r="I14348" t="s">
        <v>517</v>
      </c>
      <c r="K14348">
        <v>15.97</v>
      </c>
      <c r="L14348">
        <v>11.608000000000001</v>
      </c>
      <c r="M14348">
        <v>12352</v>
      </c>
      <c r="N14348">
        <f>K14348-L14348</f>
        <v>4.3620000000000001</v>
      </c>
    </row>
    <row r="14349" spans="1:14" x14ac:dyDescent="0.25">
      <c r="A14349">
        <v>467169</v>
      </c>
      <c r="B14349" t="s">
        <v>45</v>
      </c>
      <c r="E14349">
        <v>46365</v>
      </c>
      <c r="F14349" t="s">
        <v>520</v>
      </c>
      <c r="G14349" t="s">
        <v>47</v>
      </c>
      <c r="H14349">
        <v>34602</v>
      </c>
      <c r="I14349" t="s">
        <v>517</v>
      </c>
      <c r="K14349">
        <v>15.97</v>
      </c>
      <c r="L14349">
        <v>11.608000000000001</v>
      </c>
      <c r="M14349">
        <v>12352</v>
      </c>
      <c r="N14349">
        <f>K14349-L14349</f>
        <v>4.3620000000000001</v>
      </c>
    </row>
    <row r="14350" spans="1:14" x14ac:dyDescent="0.25">
      <c r="A14350">
        <v>467170</v>
      </c>
      <c r="B14350" t="s">
        <v>45</v>
      </c>
      <c r="E14350">
        <v>46365</v>
      </c>
      <c r="F14350" t="s">
        <v>93</v>
      </c>
      <c r="G14350" t="s">
        <v>47</v>
      </c>
      <c r="H14350">
        <v>34613</v>
      </c>
      <c r="I14350" t="s">
        <v>517</v>
      </c>
      <c r="K14350">
        <v>15.97</v>
      </c>
      <c r="L14350">
        <v>11.608000000000001</v>
      </c>
      <c r="M14350">
        <v>12352</v>
      </c>
      <c r="N14350">
        <f>K14350-L14350</f>
        <v>4.3620000000000001</v>
      </c>
    </row>
    <row r="14351" spans="1:14" x14ac:dyDescent="0.25">
      <c r="A14351">
        <v>467173</v>
      </c>
      <c r="B14351" t="s">
        <v>45</v>
      </c>
      <c r="E14351">
        <v>46365</v>
      </c>
      <c r="F14351" t="s">
        <v>90</v>
      </c>
      <c r="G14351" t="s">
        <v>47</v>
      </c>
      <c r="H14351">
        <v>34640</v>
      </c>
      <c r="I14351" t="s">
        <v>517</v>
      </c>
      <c r="K14351">
        <v>15.97</v>
      </c>
      <c r="L14351">
        <v>11.608000000000001</v>
      </c>
      <c r="M14351">
        <v>12352</v>
      </c>
      <c r="N14351">
        <f>K14351-L14351</f>
        <v>4.3620000000000001</v>
      </c>
    </row>
    <row r="14352" spans="1:14" x14ac:dyDescent="0.25">
      <c r="A14352">
        <v>467174</v>
      </c>
      <c r="B14352" t="s">
        <v>45</v>
      </c>
      <c r="E14352">
        <v>46365</v>
      </c>
      <c r="F14352" t="s">
        <v>193</v>
      </c>
      <c r="G14352" t="s">
        <v>47</v>
      </c>
      <c r="H14352">
        <v>34643</v>
      </c>
      <c r="I14352" t="s">
        <v>517</v>
      </c>
      <c r="K14352">
        <v>15.97</v>
      </c>
      <c r="L14352">
        <v>11.608000000000001</v>
      </c>
      <c r="M14352">
        <v>12352</v>
      </c>
      <c r="N14352">
        <f>K14352-L14352</f>
        <v>4.3620000000000001</v>
      </c>
    </row>
    <row r="14353" spans="1:14" x14ac:dyDescent="0.25">
      <c r="A14353">
        <v>467175</v>
      </c>
      <c r="B14353" t="s">
        <v>45</v>
      </c>
      <c r="E14353">
        <v>46365</v>
      </c>
      <c r="F14353" t="s">
        <v>81</v>
      </c>
      <c r="G14353" t="s">
        <v>47</v>
      </c>
      <c r="H14353">
        <v>83177</v>
      </c>
      <c r="I14353" t="s">
        <v>517</v>
      </c>
      <c r="K14353">
        <v>15.97</v>
      </c>
      <c r="L14353">
        <v>11.608000000000001</v>
      </c>
      <c r="M14353">
        <v>12352</v>
      </c>
      <c r="N14353">
        <f>K14353-L14353</f>
        <v>4.3620000000000001</v>
      </c>
    </row>
    <row r="14354" spans="1:14" x14ac:dyDescent="0.25">
      <c r="A14354">
        <v>467176</v>
      </c>
      <c r="B14354" t="s">
        <v>45</v>
      </c>
      <c r="E14354">
        <v>46365</v>
      </c>
      <c r="F14354" t="s">
        <v>518</v>
      </c>
      <c r="G14354" t="s">
        <v>47</v>
      </c>
      <c r="H14354">
        <v>125028</v>
      </c>
      <c r="I14354" t="s">
        <v>517</v>
      </c>
      <c r="K14354">
        <v>15.97</v>
      </c>
      <c r="L14354">
        <v>11.608000000000001</v>
      </c>
      <c r="M14354">
        <v>12352</v>
      </c>
      <c r="N14354">
        <f>K14354-L14354</f>
        <v>4.3620000000000001</v>
      </c>
    </row>
    <row r="14355" spans="1:14" x14ac:dyDescent="0.25">
      <c r="A14355">
        <v>467177</v>
      </c>
      <c r="B14355" t="s">
        <v>45</v>
      </c>
      <c r="E14355">
        <v>46365</v>
      </c>
      <c r="F14355" t="s">
        <v>504</v>
      </c>
      <c r="G14355" t="s">
        <v>47</v>
      </c>
      <c r="H14355">
        <v>100438</v>
      </c>
      <c r="I14355" t="s">
        <v>517</v>
      </c>
      <c r="K14355">
        <v>15.97</v>
      </c>
      <c r="L14355">
        <v>11.608000000000001</v>
      </c>
      <c r="M14355">
        <v>12352</v>
      </c>
      <c r="N14355">
        <f>K14355-L14355</f>
        <v>4.3620000000000001</v>
      </c>
    </row>
    <row r="14356" spans="1:14" x14ac:dyDescent="0.25">
      <c r="A14356">
        <v>467178</v>
      </c>
      <c r="B14356" t="s">
        <v>45</v>
      </c>
      <c r="E14356">
        <v>46365</v>
      </c>
      <c r="F14356" t="s">
        <v>296</v>
      </c>
      <c r="G14356" t="s">
        <v>47</v>
      </c>
      <c r="H14356">
        <v>34700</v>
      </c>
      <c r="I14356" t="s">
        <v>517</v>
      </c>
      <c r="K14356">
        <v>15.97</v>
      </c>
      <c r="L14356">
        <v>11.608000000000001</v>
      </c>
      <c r="M14356">
        <v>12352</v>
      </c>
      <c r="N14356">
        <f>K14356-L14356</f>
        <v>4.3620000000000001</v>
      </c>
    </row>
    <row r="14357" spans="1:14" x14ac:dyDescent="0.25">
      <c r="A14357">
        <v>467179</v>
      </c>
      <c r="B14357" t="s">
        <v>45</v>
      </c>
      <c r="E14357">
        <v>46365</v>
      </c>
      <c r="F14357" t="s">
        <v>147</v>
      </c>
      <c r="G14357" t="s">
        <v>47</v>
      </c>
      <c r="H14357">
        <v>34729</v>
      </c>
      <c r="I14357" t="s">
        <v>517</v>
      </c>
      <c r="K14357">
        <v>15.97</v>
      </c>
      <c r="L14357">
        <v>11.608000000000001</v>
      </c>
      <c r="M14357">
        <v>12352</v>
      </c>
      <c r="N14357">
        <f>K14357-L14357</f>
        <v>4.3620000000000001</v>
      </c>
    </row>
    <row r="14358" spans="1:14" x14ac:dyDescent="0.25">
      <c r="A14358">
        <v>467180</v>
      </c>
      <c r="B14358" t="s">
        <v>45</v>
      </c>
      <c r="E14358">
        <v>46365</v>
      </c>
      <c r="F14358" t="s">
        <v>179</v>
      </c>
      <c r="G14358" t="s">
        <v>47</v>
      </c>
      <c r="H14358">
        <v>34745</v>
      </c>
      <c r="I14358" t="s">
        <v>517</v>
      </c>
      <c r="K14358">
        <v>15.97</v>
      </c>
      <c r="L14358">
        <v>11.608000000000001</v>
      </c>
      <c r="M14358">
        <v>12352</v>
      </c>
      <c r="N14358">
        <f>K14358-L14358</f>
        <v>4.3620000000000001</v>
      </c>
    </row>
    <row r="14359" spans="1:14" x14ac:dyDescent="0.25">
      <c r="A14359">
        <v>467181</v>
      </c>
      <c r="B14359" t="s">
        <v>45</v>
      </c>
      <c r="E14359">
        <v>46365</v>
      </c>
      <c r="F14359" t="s">
        <v>149</v>
      </c>
      <c r="G14359" t="s">
        <v>47</v>
      </c>
      <c r="H14359">
        <v>34721</v>
      </c>
      <c r="I14359" t="s">
        <v>517</v>
      </c>
      <c r="K14359">
        <v>15.97</v>
      </c>
      <c r="L14359">
        <v>11.608000000000001</v>
      </c>
      <c r="M14359">
        <v>12352</v>
      </c>
      <c r="N14359">
        <f>K14359-L14359</f>
        <v>4.3620000000000001</v>
      </c>
    </row>
    <row r="14360" spans="1:14" x14ac:dyDescent="0.25">
      <c r="A14360">
        <v>467182</v>
      </c>
      <c r="B14360" t="s">
        <v>45</v>
      </c>
      <c r="E14360">
        <v>46365</v>
      </c>
      <c r="F14360" t="s">
        <v>195</v>
      </c>
      <c r="G14360" t="s">
        <v>47</v>
      </c>
      <c r="H14360">
        <v>36204</v>
      </c>
      <c r="I14360" t="s">
        <v>517</v>
      </c>
      <c r="K14360">
        <v>15.97</v>
      </c>
      <c r="L14360">
        <v>11.608000000000001</v>
      </c>
      <c r="M14360">
        <v>12352</v>
      </c>
      <c r="N14360">
        <f>K14360-L14360</f>
        <v>4.3620000000000001</v>
      </c>
    </row>
    <row r="14361" spans="1:14" x14ac:dyDescent="0.25">
      <c r="A14361">
        <v>467183</v>
      </c>
      <c r="B14361" t="s">
        <v>45</v>
      </c>
      <c r="E14361">
        <v>46365</v>
      </c>
      <c r="F14361" t="s">
        <v>196</v>
      </c>
      <c r="G14361" t="s">
        <v>47</v>
      </c>
      <c r="H14361">
        <v>36223</v>
      </c>
      <c r="I14361" t="s">
        <v>517</v>
      </c>
      <c r="K14361">
        <v>15.97</v>
      </c>
      <c r="L14361">
        <v>11.608000000000001</v>
      </c>
      <c r="M14361">
        <v>12352</v>
      </c>
      <c r="N14361">
        <f>K14361-L14361</f>
        <v>4.3620000000000001</v>
      </c>
    </row>
    <row r="14362" spans="1:14" x14ac:dyDescent="0.25">
      <c r="A14362">
        <v>467187</v>
      </c>
      <c r="B14362" t="s">
        <v>45</v>
      </c>
      <c r="E14362">
        <v>46366</v>
      </c>
      <c r="F14362" t="s">
        <v>90</v>
      </c>
      <c r="G14362" t="s">
        <v>47</v>
      </c>
      <c r="H14362">
        <v>34640</v>
      </c>
      <c r="I14362" t="s">
        <v>517</v>
      </c>
      <c r="K14362">
        <v>15.97</v>
      </c>
      <c r="L14362">
        <v>11.608000000000001</v>
      </c>
      <c r="M14362">
        <v>12352</v>
      </c>
      <c r="N14362">
        <f>K14362-L14362</f>
        <v>4.3620000000000001</v>
      </c>
    </row>
    <row r="14363" spans="1:14" x14ac:dyDescent="0.25">
      <c r="A14363">
        <v>467188</v>
      </c>
      <c r="B14363" t="s">
        <v>45</v>
      </c>
      <c r="E14363">
        <v>46366</v>
      </c>
      <c r="F14363" t="s">
        <v>518</v>
      </c>
      <c r="G14363" t="s">
        <v>47</v>
      </c>
      <c r="H14363">
        <v>125028</v>
      </c>
      <c r="I14363" t="s">
        <v>517</v>
      </c>
      <c r="K14363">
        <v>15.97</v>
      </c>
      <c r="L14363">
        <v>11.608000000000001</v>
      </c>
      <c r="M14363">
        <v>12352</v>
      </c>
      <c r="N14363">
        <f>K14363-L14363</f>
        <v>4.3620000000000001</v>
      </c>
    </row>
    <row r="14364" spans="1:14" x14ac:dyDescent="0.25">
      <c r="A14364">
        <v>467189</v>
      </c>
      <c r="B14364" t="s">
        <v>45</v>
      </c>
      <c r="E14364">
        <v>46366</v>
      </c>
      <c r="F14364" t="s">
        <v>504</v>
      </c>
      <c r="G14364" t="s">
        <v>47</v>
      </c>
      <c r="H14364">
        <v>100438</v>
      </c>
      <c r="I14364" t="s">
        <v>517</v>
      </c>
      <c r="K14364">
        <v>15.97</v>
      </c>
      <c r="L14364">
        <v>11.608000000000001</v>
      </c>
      <c r="M14364">
        <v>12352</v>
      </c>
      <c r="N14364">
        <f>K14364-L14364</f>
        <v>4.3620000000000001</v>
      </c>
    </row>
    <row r="14365" spans="1:14" x14ac:dyDescent="0.25">
      <c r="A14365">
        <v>467190</v>
      </c>
      <c r="B14365" t="s">
        <v>45</v>
      </c>
      <c r="E14365">
        <v>46366</v>
      </c>
      <c r="F14365" t="s">
        <v>194</v>
      </c>
      <c r="G14365" t="s">
        <v>47</v>
      </c>
      <c r="H14365">
        <v>34664</v>
      </c>
      <c r="I14365" t="s">
        <v>517</v>
      </c>
      <c r="K14365">
        <v>15.97</v>
      </c>
      <c r="L14365">
        <v>11.608000000000001</v>
      </c>
      <c r="M14365">
        <v>12352</v>
      </c>
      <c r="N14365">
        <f>K14365-L14365</f>
        <v>4.3620000000000001</v>
      </c>
    </row>
    <row r="14366" spans="1:14" x14ac:dyDescent="0.25">
      <c r="A14366">
        <v>467191</v>
      </c>
      <c r="B14366" t="s">
        <v>45</v>
      </c>
      <c r="E14366">
        <v>46366</v>
      </c>
      <c r="F14366" t="s">
        <v>296</v>
      </c>
      <c r="G14366" t="s">
        <v>47</v>
      </c>
      <c r="H14366">
        <v>34700</v>
      </c>
      <c r="I14366" t="s">
        <v>517</v>
      </c>
      <c r="K14366">
        <v>15.97</v>
      </c>
      <c r="L14366">
        <v>11.608000000000001</v>
      </c>
      <c r="M14366">
        <v>12352</v>
      </c>
      <c r="N14366">
        <f>K14366-L14366</f>
        <v>4.3620000000000001</v>
      </c>
    </row>
    <row r="14367" spans="1:14" x14ac:dyDescent="0.25">
      <c r="A14367">
        <v>467192</v>
      </c>
      <c r="B14367" t="s">
        <v>45</v>
      </c>
      <c r="E14367">
        <v>46366</v>
      </c>
      <c r="F14367" t="s">
        <v>150</v>
      </c>
      <c r="G14367" t="s">
        <v>47</v>
      </c>
      <c r="H14367">
        <v>34741</v>
      </c>
      <c r="I14367" t="s">
        <v>517</v>
      </c>
      <c r="K14367">
        <v>15.97</v>
      </c>
      <c r="L14367">
        <v>11.608000000000001</v>
      </c>
      <c r="M14367">
        <v>12352</v>
      </c>
      <c r="N14367">
        <f>K14367-L14367</f>
        <v>4.3620000000000001</v>
      </c>
    </row>
    <row r="14368" spans="1:14" x14ac:dyDescent="0.25">
      <c r="A14368">
        <v>506399</v>
      </c>
      <c r="B14368" t="s">
        <v>45</v>
      </c>
      <c r="E14368">
        <v>51397</v>
      </c>
      <c r="F14368" t="s">
        <v>345</v>
      </c>
      <c r="G14368" t="s">
        <v>47</v>
      </c>
      <c r="H14368">
        <v>34572</v>
      </c>
      <c r="I14368" t="s">
        <v>517</v>
      </c>
      <c r="K14368">
        <v>15.97</v>
      </c>
      <c r="L14368">
        <v>11.608000000000001</v>
      </c>
      <c r="M14368">
        <v>13672</v>
      </c>
      <c r="N14368">
        <f>K14368-L14368</f>
        <v>4.3620000000000001</v>
      </c>
    </row>
    <row r="14369" spans="1:14" x14ac:dyDescent="0.25">
      <c r="A14369">
        <v>506400</v>
      </c>
      <c r="B14369" t="s">
        <v>45</v>
      </c>
      <c r="E14369">
        <v>51397</v>
      </c>
      <c r="F14369" t="s">
        <v>177</v>
      </c>
      <c r="G14369" t="s">
        <v>47</v>
      </c>
      <c r="H14369">
        <v>34605</v>
      </c>
      <c r="I14369" t="s">
        <v>517</v>
      </c>
      <c r="K14369">
        <v>15.97</v>
      </c>
      <c r="L14369">
        <v>11.608000000000001</v>
      </c>
      <c r="M14369">
        <v>13672</v>
      </c>
      <c r="N14369">
        <f>K14369-L14369</f>
        <v>4.3620000000000001</v>
      </c>
    </row>
    <row r="14370" spans="1:14" x14ac:dyDescent="0.25">
      <c r="A14370">
        <v>506401</v>
      </c>
      <c r="B14370" t="s">
        <v>45</v>
      </c>
      <c r="E14370">
        <v>51397</v>
      </c>
      <c r="F14370" t="s">
        <v>572</v>
      </c>
      <c r="G14370" t="s">
        <v>47</v>
      </c>
      <c r="H14370">
        <v>434664</v>
      </c>
      <c r="I14370" t="s">
        <v>517</v>
      </c>
      <c r="K14370">
        <v>15.97</v>
      </c>
      <c r="L14370">
        <v>11.608000000000001</v>
      </c>
      <c r="M14370">
        <v>76029</v>
      </c>
      <c r="N14370">
        <f>K14370-L14370</f>
        <v>4.3620000000000001</v>
      </c>
    </row>
    <row r="14371" spans="1:14" x14ac:dyDescent="0.25">
      <c r="A14371">
        <v>506402</v>
      </c>
      <c r="B14371" t="s">
        <v>45</v>
      </c>
      <c r="E14371">
        <v>51397</v>
      </c>
      <c r="F14371" t="s">
        <v>314</v>
      </c>
      <c r="G14371" t="s">
        <v>47</v>
      </c>
      <c r="H14371">
        <v>36290</v>
      </c>
      <c r="I14371" t="s">
        <v>517</v>
      </c>
      <c r="K14371">
        <v>15.97</v>
      </c>
      <c r="L14371">
        <v>11.608000000000001</v>
      </c>
      <c r="M14371">
        <v>13672</v>
      </c>
      <c r="N14371">
        <f>K14371-L14371</f>
        <v>4.3620000000000001</v>
      </c>
    </row>
    <row r="14372" spans="1:14" x14ac:dyDescent="0.25">
      <c r="A14372">
        <v>513567</v>
      </c>
      <c r="B14372" t="s">
        <v>45</v>
      </c>
      <c r="E14372">
        <v>52010</v>
      </c>
      <c r="F14372" t="s">
        <v>90</v>
      </c>
      <c r="G14372" t="s">
        <v>47</v>
      </c>
      <c r="H14372">
        <v>34640</v>
      </c>
      <c r="I14372" t="s">
        <v>517</v>
      </c>
      <c r="K14372">
        <v>15.97</v>
      </c>
      <c r="L14372">
        <v>11.608000000000001</v>
      </c>
      <c r="M14372">
        <v>13708</v>
      </c>
      <c r="N14372">
        <f>K14372-L14372</f>
        <v>4.3620000000000001</v>
      </c>
    </row>
    <row r="14373" spans="1:14" x14ac:dyDescent="0.25">
      <c r="A14373">
        <v>513580</v>
      </c>
      <c r="B14373" t="s">
        <v>45</v>
      </c>
      <c r="E14373">
        <v>52017</v>
      </c>
      <c r="F14373" t="s">
        <v>69</v>
      </c>
      <c r="G14373" t="s">
        <v>47</v>
      </c>
      <c r="H14373">
        <v>34526</v>
      </c>
      <c r="I14373" t="s">
        <v>517</v>
      </c>
      <c r="K14373">
        <v>15.97</v>
      </c>
      <c r="L14373">
        <v>11.608000000000001</v>
      </c>
      <c r="M14373">
        <v>13708</v>
      </c>
      <c r="N14373">
        <f>K14373-L14373</f>
        <v>4.3620000000000001</v>
      </c>
    </row>
    <row r="14374" spans="1:14" x14ac:dyDescent="0.25">
      <c r="A14374">
        <v>513581</v>
      </c>
      <c r="B14374" t="s">
        <v>45</v>
      </c>
      <c r="E14374">
        <v>52017</v>
      </c>
      <c r="F14374" t="s">
        <v>90</v>
      </c>
      <c r="G14374" t="s">
        <v>47</v>
      </c>
      <c r="H14374">
        <v>34640</v>
      </c>
      <c r="I14374" t="s">
        <v>517</v>
      </c>
      <c r="K14374">
        <v>15.97</v>
      </c>
      <c r="L14374">
        <v>11.608000000000001</v>
      </c>
      <c r="M14374">
        <v>13708</v>
      </c>
      <c r="N14374">
        <f>K14374-L14374</f>
        <v>4.3620000000000001</v>
      </c>
    </row>
    <row r="14375" spans="1:14" x14ac:dyDescent="0.25">
      <c r="A14375">
        <v>513586</v>
      </c>
      <c r="B14375" t="s">
        <v>45</v>
      </c>
      <c r="E14375">
        <v>52020</v>
      </c>
      <c r="F14375" t="s">
        <v>175</v>
      </c>
      <c r="G14375" t="s">
        <v>47</v>
      </c>
      <c r="H14375">
        <v>34621</v>
      </c>
      <c r="I14375" t="s">
        <v>517</v>
      </c>
      <c r="K14375">
        <v>15.97</v>
      </c>
      <c r="L14375">
        <v>11.608000000000001</v>
      </c>
      <c r="M14375">
        <v>13708</v>
      </c>
      <c r="N14375">
        <f>K14375-L14375</f>
        <v>4.3620000000000001</v>
      </c>
    </row>
    <row r="14376" spans="1:14" x14ac:dyDescent="0.25">
      <c r="A14376">
        <v>513588</v>
      </c>
      <c r="B14376" t="s">
        <v>45</v>
      </c>
      <c r="E14376">
        <v>52020</v>
      </c>
      <c r="F14376" t="s">
        <v>150</v>
      </c>
      <c r="G14376" t="s">
        <v>47</v>
      </c>
      <c r="H14376">
        <v>34741</v>
      </c>
      <c r="I14376" t="s">
        <v>517</v>
      </c>
      <c r="K14376">
        <v>15.97</v>
      </c>
      <c r="L14376">
        <v>11.608000000000001</v>
      </c>
      <c r="M14376">
        <v>13708</v>
      </c>
      <c r="N14376">
        <f>K14376-L14376</f>
        <v>4.3620000000000001</v>
      </c>
    </row>
    <row r="14377" spans="1:14" x14ac:dyDescent="0.25">
      <c r="A14377">
        <v>513592</v>
      </c>
      <c r="B14377" t="s">
        <v>45</v>
      </c>
      <c r="E14377">
        <v>52022</v>
      </c>
      <c r="F14377" t="s">
        <v>150</v>
      </c>
      <c r="G14377" t="s">
        <v>47</v>
      </c>
      <c r="H14377">
        <v>34741</v>
      </c>
      <c r="I14377" t="s">
        <v>517</v>
      </c>
      <c r="K14377">
        <v>15.97</v>
      </c>
      <c r="L14377">
        <v>11.608000000000001</v>
      </c>
      <c r="M14377">
        <v>13708</v>
      </c>
      <c r="N14377">
        <f>K14377-L14377</f>
        <v>4.3620000000000001</v>
      </c>
    </row>
    <row r="14378" spans="1:14" x14ac:dyDescent="0.25">
      <c r="A14378">
        <v>515419</v>
      </c>
      <c r="B14378" t="s">
        <v>45</v>
      </c>
      <c r="E14378">
        <v>52181</v>
      </c>
      <c r="F14378" t="s">
        <v>177</v>
      </c>
      <c r="G14378" t="s">
        <v>47</v>
      </c>
      <c r="H14378">
        <v>34605</v>
      </c>
      <c r="I14378" t="s">
        <v>517</v>
      </c>
      <c r="K14378">
        <v>15.97</v>
      </c>
      <c r="L14378">
        <v>11.608000000000001</v>
      </c>
      <c r="M14378">
        <v>6029</v>
      </c>
      <c r="N14378">
        <f>K14378-L14378</f>
        <v>4.3620000000000001</v>
      </c>
    </row>
    <row r="14379" spans="1:14" x14ac:dyDescent="0.25">
      <c r="A14379">
        <v>544201</v>
      </c>
      <c r="B14379" t="s">
        <v>45</v>
      </c>
      <c r="E14379">
        <v>56884</v>
      </c>
      <c r="F14379" t="s">
        <v>93</v>
      </c>
      <c r="G14379" t="s">
        <v>47</v>
      </c>
      <c r="H14379">
        <v>34613</v>
      </c>
      <c r="I14379" t="s">
        <v>517</v>
      </c>
      <c r="K14379">
        <v>15.97</v>
      </c>
      <c r="L14379">
        <v>11.608000000000001</v>
      </c>
      <c r="M14379">
        <v>15332</v>
      </c>
      <c r="N14379">
        <f>K14379-L14379</f>
        <v>4.3620000000000001</v>
      </c>
    </row>
    <row r="14380" spans="1:14" x14ac:dyDescent="0.25">
      <c r="A14380">
        <v>544202</v>
      </c>
      <c r="B14380" t="s">
        <v>45</v>
      </c>
      <c r="E14380">
        <v>56884</v>
      </c>
      <c r="F14380" t="s">
        <v>175</v>
      </c>
      <c r="G14380" t="s">
        <v>47</v>
      </c>
      <c r="H14380">
        <v>34621</v>
      </c>
      <c r="I14380" t="s">
        <v>517</v>
      </c>
      <c r="K14380">
        <v>15.97</v>
      </c>
      <c r="L14380">
        <v>11.608000000000001</v>
      </c>
      <c r="M14380">
        <v>15332</v>
      </c>
      <c r="N14380">
        <f>K14380-L14380</f>
        <v>4.3620000000000001</v>
      </c>
    </row>
    <row r="14381" spans="1:14" x14ac:dyDescent="0.25">
      <c r="A14381">
        <v>544206</v>
      </c>
      <c r="B14381" t="s">
        <v>45</v>
      </c>
      <c r="E14381">
        <v>56884</v>
      </c>
      <c r="F14381" t="s">
        <v>573</v>
      </c>
      <c r="G14381" t="s">
        <v>47</v>
      </c>
      <c r="H14381">
        <v>35916</v>
      </c>
      <c r="I14381" t="s">
        <v>517</v>
      </c>
      <c r="K14381">
        <v>15.97</v>
      </c>
      <c r="L14381">
        <v>11.608000000000001</v>
      </c>
      <c r="M14381">
        <v>15332</v>
      </c>
      <c r="N14381">
        <f>K14381-L14381</f>
        <v>4.3620000000000001</v>
      </c>
    </row>
    <row r="14382" spans="1:14" x14ac:dyDescent="0.25">
      <c r="A14382">
        <v>613838</v>
      </c>
      <c r="B14382" t="s">
        <v>45</v>
      </c>
      <c r="E14382">
        <v>65985</v>
      </c>
      <c r="F14382" t="s">
        <v>93</v>
      </c>
      <c r="G14382" t="s">
        <v>47</v>
      </c>
      <c r="H14382">
        <v>34613</v>
      </c>
      <c r="I14382" t="s">
        <v>517</v>
      </c>
      <c r="K14382">
        <v>15.97</v>
      </c>
      <c r="L14382">
        <v>11.608000000000001</v>
      </c>
      <c r="M14382">
        <v>18909</v>
      </c>
      <c r="N14382">
        <f>K14382-L14382</f>
        <v>4.3620000000000001</v>
      </c>
    </row>
    <row r="14383" spans="1:14" x14ac:dyDescent="0.25">
      <c r="A14383">
        <v>613840</v>
      </c>
      <c r="B14383" t="s">
        <v>45</v>
      </c>
      <c r="E14383">
        <v>65985</v>
      </c>
      <c r="F14383" t="s">
        <v>193</v>
      </c>
      <c r="G14383" t="s">
        <v>47</v>
      </c>
      <c r="H14383">
        <v>34643</v>
      </c>
      <c r="I14383" t="s">
        <v>517</v>
      </c>
      <c r="K14383">
        <v>15.97</v>
      </c>
      <c r="L14383">
        <v>11.608000000000001</v>
      </c>
      <c r="M14383">
        <v>18909</v>
      </c>
      <c r="N14383">
        <f>K14383-L14383</f>
        <v>4.3620000000000001</v>
      </c>
    </row>
    <row r="14384" spans="1:14" x14ac:dyDescent="0.25">
      <c r="A14384">
        <v>613841</v>
      </c>
      <c r="B14384" t="s">
        <v>45</v>
      </c>
      <c r="E14384">
        <v>65985</v>
      </c>
      <c r="F14384" t="s">
        <v>154</v>
      </c>
      <c r="G14384" t="s">
        <v>47</v>
      </c>
      <c r="H14384">
        <v>34646</v>
      </c>
      <c r="I14384" t="s">
        <v>517</v>
      </c>
      <c r="K14384">
        <v>15.97</v>
      </c>
      <c r="L14384">
        <v>11.608000000000001</v>
      </c>
      <c r="M14384">
        <v>18909</v>
      </c>
      <c r="N14384">
        <f>K14384-L14384</f>
        <v>4.3620000000000001</v>
      </c>
    </row>
    <row r="14385" spans="1:14" x14ac:dyDescent="0.25">
      <c r="A14385">
        <v>613842</v>
      </c>
      <c r="B14385" t="s">
        <v>45</v>
      </c>
      <c r="E14385">
        <v>65985</v>
      </c>
      <c r="F14385" t="s">
        <v>90</v>
      </c>
      <c r="G14385" t="s">
        <v>47</v>
      </c>
      <c r="H14385">
        <v>34640</v>
      </c>
      <c r="I14385" t="s">
        <v>517</v>
      </c>
      <c r="K14385">
        <v>15.97</v>
      </c>
      <c r="L14385">
        <v>11.608000000000001</v>
      </c>
      <c r="M14385">
        <v>18909</v>
      </c>
      <c r="N14385">
        <f>K14385-L14385</f>
        <v>4.3620000000000001</v>
      </c>
    </row>
    <row r="14386" spans="1:14" x14ac:dyDescent="0.25">
      <c r="A14386">
        <v>634973</v>
      </c>
      <c r="B14386" t="s">
        <v>45</v>
      </c>
      <c r="E14386">
        <v>68313</v>
      </c>
      <c r="F14386" t="s">
        <v>154</v>
      </c>
      <c r="G14386" t="s">
        <v>47</v>
      </c>
      <c r="H14386">
        <v>34646</v>
      </c>
      <c r="I14386" t="s">
        <v>517</v>
      </c>
      <c r="K14386">
        <v>15.97</v>
      </c>
      <c r="L14386">
        <v>11.608000000000001</v>
      </c>
      <c r="M14386">
        <v>19610</v>
      </c>
      <c r="N14386">
        <f>K14386-L14386</f>
        <v>4.3620000000000001</v>
      </c>
    </row>
    <row r="14387" spans="1:14" x14ac:dyDescent="0.25">
      <c r="A14387">
        <v>634983</v>
      </c>
      <c r="B14387" t="s">
        <v>45</v>
      </c>
      <c r="E14387">
        <v>68314</v>
      </c>
      <c r="F14387" t="s">
        <v>177</v>
      </c>
      <c r="G14387" t="s">
        <v>47</v>
      </c>
      <c r="H14387">
        <v>34605</v>
      </c>
      <c r="I14387" t="s">
        <v>517</v>
      </c>
      <c r="K14387">
        <v>15.97</v>
      </c>
      <c r="L14387">
        <v>11.608000000000001</v>
      </c>
      <c r="M14387">
        <v>19610</v>
      </c>
      <c r="N14387">
        <f>K14387-L14387</f>
        <v>4.3620000000000001</v>
      </c>
    </row>
    <row r="14388" spans="1:14" x14ac:dyDescent="0.25">
      <c r="A14388">
        <v>668267</v>
      </c>
      <c r="B14388" t="s">
        <v>45</v>
      </c>
      <c r="E14388">
        <v>72085</v>
      </c>
      <c r="F14388" t="s">
        <v>174</v>
      </c>
      <c r="G14388" t="s">
        <v>47</v>
      </c>
      <c r="H14388">
        <v>34651</v>
      </c>
      <c r="I14388" t="s">
        <v>517</v>
      </c>
      <c r="K14388">
        <v>15.97</v>
      </c>
      <c r="L14388">
        <v>11.608000000000001</v>
      </c>
      <c r="M14388">
        <v>24392</v>
      </c>
      <c r="N14388">
        <f>K14388-L14388</f>
        <v>4.3620000000000001</v>
      </c>
    </row>
    <row r="14389" spans="1:14" x14ac:dyDescent="0.25">
      <c r="A14389">
        <v>668273</v>
      </c>
      <c r="B14389" t="s">
        <v>45</v>
      </c>
      <c r="E14389">
        <v>72085</v>
      </c>
      <c r="F14389" t="s">
        <v>194</v>
      </c>
      <c r="G14389" t="s">
        <v>47</v>
      </c>
      <c r="H14389">
        <v>34664</v>
      </c>
      <c r="I14389" t="s">
        <v>517</v>
      </c>
      <c r="K14389">
        <v>15.97</v>
      </c>
      <c r="L14389">
        <v>11.608000000000001</v>
      </c>
      <c r="M14389">
        <v>24392</v>
      </c>
      <c r="N14389">
        <f>K14389-L14389</f>
        <v>4.3620000000000001</v>
      </c>
    </row>
    <row r="14390" spans="1:14" x14ac:dyDescent="0.25">
      <c r="A14390">
        <v>668274</v>
      </c>
      <c r="B14390" t="s">
        <v>45</v>
      </c>
      <c r="E14390">
        <v>72085</v>
      </c>
      <c r="F14390" t="s">
        <v>504</v>
      </c>
      <c r="G14390" t="s">
        <v>47</v>
      </c>
      <c r="H14390">
        <v>100438</v>
      </c>
      <c r="I14390" t="s">
        <v>517</v>
      </c>
      <c r="K14390">
        <v>15.97</v>
      </c>
      <c r="L14390">
        <v>11.608000000000001</v>
      </c>
      <c r="M14390">
        <v>24392</v>
      </c>
      <c r="N14390">
        <f>K14390-L14390</f>
        <v>4.3620000000000001</v>
      </c>
    </row>
    <row r="14391" spans="1:14" x14ac:dyDescent="0.25">
      <c r="A14391">
        <v>668275</v>
      </c>
      <c r="B14391" t="s">
        <v>45</v>
      </c>
      <c r="E14391">
        <v>72085</v>
      </c>
      <c r="F14391" t="s">
        <v>177</v>
      </c>
      <c r="G14391" t="s">
        <v>47</v>
      </c>
      <c r="H14391">
        <v>34605</v>
      </c>
      <c r="I14391" t="s">
        <v>517</v>
      </c>
      <c r="K14391">
        <v>15.97</v>
      </c>
      <c r="L14391">
        <v>11.608000000000001</v>
      </c>
      <c r="M14391">
        <v>24392</v>
      </c>
      <c r="N14391">
        <f>K14391-L14391</f>
        <v>4.3620000000000001</v>
      </c>
    </row>
    <row r="14392" spans="1:14" x14ac:dyDescent="0.25">
      <c r="A14392">
        <v>719514</v>
      </c>
      <c r="B14392" t="s">
        <v>45</v>
      </c>
      <c r="E14392">
        <v>77215</v>
      </c>
      <c r="F14392" t="s">
        <v>811</v>
      </c>
      <c r="G14392" t="s">
        <v>47</v>
      </c>
      <c r="H14392">
        <v>263417</v>
      </c>
      <c r="I14392" t="s">
        <v>517</v>
      </c>
      <c r="K14392">
        <v>15.97</v>
      </c>
      <c r="L14392">
        <v>11.608000000000001</v>
      </c>
      <c r="M14392">
        <v>26131</v>
      </c>
      <c r="N14392">
        <f>K14392-L14392</f>
        <v>4.3620000000000001</v>
      </c>
    </row>
    <row r="14393" spans="1:14" x14ac:dyDescent="0.25">
      <c r="A14393">
        <v>732439</v>
      </c>
      <c r="B14393" t="s">
        <v>45</v>
      </c>
      <c r="E14393">
        <v>78614</v>
      </c>
      <c r="F14393" t="s">
        <v>177</v>
      </c>
      <c r="G14393" t="s">
        <v>47</v>
      </c>
      <c r="H14393">
        <v>34605</v>
      </c>
      <c r="I14393" t="s">
        <v>517</v>
      </c>
      <c r="K14393">
        <v>15.97</v>
      </c>
      <c r="L14393">
        <v>11.608000000000001</v>
      </c>
      <c r="M14393">
        <v>26436</v>
      </c>
      <c r="N14393">
        <f>K14393-L14393</f>
        <v>4.3620000000000001</v>
      </c>
    </row>
    <row r="14394" spans="1:14" x14ac:dyDescent="0.25">
      <c r="A14394">
        <v>732440</v>
      </c>
      <c r="B14394" t="s">
        <v>45</v>
      </c>
      <c r="E14394">
        <v>78614</v>
      </c>
      <c r="F14394" t="s">
        <v>93</v>
      </c>
      <c r="G14394" t="s">
        <v>47</v>
      </c>
      <c r="H14394">
        <v>34613</v>
      </c>
      <c r="I14394" t="s">
        <v>517</v>
      </c>
      <c r="K14394">
        <v>15.97</v>
      </c>
      <c r="L14394">
        <v>11.608000000000001</v>
      </c>
      <c r="M14394">
        <v>26436</v>
      </c>
      <c r="N14394">
        <f>K14394-L14394</f>
        <v>4.3620000000000001</v>
      </c>
    </row>
    <row r="14395" spans="1:14" x14ac:dyDescent="0.25">
      <c r="A14395">
        <v>828762</v>
      </c>
      <c r="B14395" t="s">
        <v>45</v>
      </c>
      <c r="E14395">
        <v>91357</v>
      </c>
      <c r="F14395" t="s">
        <v>174</v>
      </c>
      <c r="G14395" t="s">
        <v>47</v>
      </c>
      <c r="H14395">
        <v>34651</v>
      </c>
      <c r="I14395" t="s">
        <v>517</v>
      </c>
      <c r="K14395">
        <v>15.97</v>
      </c>
      <c r="L14395">
        <v>11.608000000000001</v>
      </c>
      <c r="M14395">
        <v>30733</v>
      </c>
      <c r="N14395">
        <f>K14395-L14395</f>
        <v>4.3620000000000001</v>
      </c>
    </row>
    <row r="14396" spans="1:14" x14ac:dyDescent="0.25">
      <c r="A14396">
        <v>828764</v>
      </c>
      <c r="B14396" t="s">
        <v>45</v>
      </c>
      <c r="E14396">
        <v>91357</v>
      </c>
      <c r="F14396" t="s">
        <v>90</v>
      </c>
      <c r="G14396" t="s">
        <v>47</v>
      </c>
      <c r="H14396">
        <v>34640</v>
      </c>
      <c r="I14396" t="s">
        <v>517</v>
      </c>
      <c r="K14396">
        <v>15.97</v>
      </c>
      <c r="L14396">
        <v>11.608000000000001</v>
      </c>
      <c r="M14396">
        <v>30733</v>
      </c>
      <c r="N14396">
        <f>K14396-L14396</f>
        <v>4.3620000000000001</v>
      </c>
    </row>
    <row r="14397" spans="1:14" x14ac:dyDescent="0.25">
      <c r="A14397">
        <v>828765</v>
      </c>
      <c r="B14397" t="s">
        <v>45</v>
      </c>
      <c r="E14397">
        <v>91357</v>
      </c>
      <c r="F14397" t="s">
        <v>504</v>
      </c>
      <c r="G14397" t="s">
        <v>47</v>
      </c>
      <c r="H14397">
        <v>100438</v>
      </c>
      <c r="I14397" t="s">
        <v>517</v>
      </c>
      <c r="K14397">
        <v>15.97</v>
      </c>
      <c r="L14397">
        <v>11.608000000000001</v>
      </c>
      <c r="M14397">
        <v>30733</v>
      </c>
      <c r="N14397">
        <f>K14397-L14397</f>
        <v>4.3620000000000001</v>
      </c>
    </row>
    <row r="14398" spans="1:14" x14ac:dyDescent="0.25">
      <c r="A14398">
        <v>828766</v>
      </c>
      <c r="B14398" t="s">
        <v>45</v>
      </c>
      <c r="E14398">
        <v>91357</v>
      </c>
      <c r="F14398" t="s">
        <v>150</v>
      </c>
      <c r="G14398" t="s">
        <v>47</v>
      </c>
      <c r="H14398">
        <v>34741</v>
      </c>
      <c r="I14398" t="s">
        <v>517</v>
      </c>
      <c r="K14398">
        <v>15.97</v>
      </c>
      <c r="L14398">
        <v>11.608000000000001</v>
      </c>
      <c r="M14398">
        <v>30733</v>
      </c>
      <c r="N14398">
        <f>K14398-L14398</f>
        <v>4.3620000000000001</v>
      </c>
    </row>
    <row r="14399" spans="1:14" x14ac:dyDescent="0.25">
      <c r="A14399">
        <v>828767</v>
      </c>
      <c r="B14399" t="s">
        <v>45</v>
      </c>
      <c r="E14399">
        <v>91357</v>
      </c>
      <c r="F14399" t="s">
        <v>179</v>
      </c>
      <c r="G14399" t="s">
        <v>47</v>
      </c>
      <c r="H14399">
        <v>34745</v>
      </c>
      <c r="I14399" t="s">
        <v>517</v>
      </c>
      <c r="K14399">
        <v>15.97</v>
      </c>
      <c r="L14399">
        <v>11.608000000000001</v>
      </c>
      <c r="M14399">
        <v>30733</v>
      </c>
      <c r="N14399">
        <f>K14399-L14399</f>
        <v>4.3620000000000001</v>
      </c>
    </row>
    <row r="14400" spans="1:14" x14ac:dyDescent="0.25">
      <c r="A14400">
        <v>828768</v>
      </c>
      <c r="B14400" t="s">
        <v>45</v>
      </c>
      <c r="E14400">
        <v>91357</v>
      </c>
      <c r="F14400" t="s">
        <v>149</v>
      </c>
      <c r="G14400" t="s">
        <v>47</v>
      </c>
      <c r="H14400">
        <v>34721</v>
      </c>
      <c r="I14400" t="s">
        <v>517</v>
      </c>
      <c r="K14400">
        <v>15.97</v>
      </c>
      <c r="L14400">
        <v>11.608000000000001</v>
      </c>
      <c r="M14400">
        <v>30733</v>
      </c>
      <c r="N14400">
        <f>K14400-L14400</f>
        <v>4.3620000000000001</v>
      </c>
    </row>
    <row r="14401" spans="1:14" x14ac:dyDescent="0.25">
      <c r="A14401">
        <v>828769</v>
      </c>
      <c r="B14401" t="s">
        <v>45</v>
      </c>
      <c r="E14401">
        <v>91357</v>
      </c>
      <c r="F14401" t="s">
        <v>147</v>
      </c>
      <c r="G14401" t="s">
        <v>47</v>
      </c>
      <c r="H14401">
        <v>34729</v>
      </c>
      <c r="I14401" t="s">
        <v>517</v>
      </c>
      <c r="K14401">
        <v>15.97</v>
      </c>
      <c r="L14401">
        <v>11.608000000000001</v>
      </c>
      <c r="M14401">
        <v>30733</v>
      </c>
      <c r="N14401">
        <f>K14401-L14401</f>
        <v>4.3620000000000001</v>
      </c>
    </row>
    <row r="14402" spans="1:14" x14ac:dyDescent="0.25">
      <c r="A14402">
        <v>828770</v>
      </c>
      <c r="B14402" t="s">
        <v>45</v>
      </c>
      <c r="E14402">
        <v>91357</v>
      </c>
      <c r="F14402" t="s">
        <v>197</v>
      </c>
      <c r="G14402" t="s">
        <v>47</v>
      </c>
      <c r="H14402">
        <v>36066</v>
      </c>
      <c r="I14402" t="s">
        <v>517</v>
      </c>
      <c r="K14402">
        <v>15.97</v>
      </c>
      <c r="L14402">
        <v>11.608000000000001</v>
      </c>
      <c r="M14402">
        <v>30733</v>
      </c>
      <c r="N14402">
        <f>K14402-L14402</f>
        <v>4.3620000000000001</v>
      </c>
    </row>
    <row r="14403" spans="1:14" x14ac:dyDescent="0.25">
      <c r="A14403">
        <v>963623</v>
      </c>
      <c r="B14403" t="s">
        <v>45</v>
      </c>
      <c r="E14403">
        <v>113242</v>
      </c>
      <c r="F14403" t="s">
        <v>90</v>
      </c>
      <c r="G14403" t="s">
        <v>47</v>
      </c>
      <c r="H14403">
        <v>34640</v>
      </c>
      <c r="I14403" t="s">
        <v>517</v>
      </c>
      <c r="K14403">
        <v>15.97</v>
      </c>
      <c r="L14403">
        <v>11.608000000000001</v>
      </c>
      <c r="M14403">
        <v>36761</v>
      </c>
      <c r="N14403">
        <f>K14403-L14403</f>
        <v>4.3620000000000001</v>
      </c>
    </row>
    <row r="14404" spans="1:14" x14ac:dyDescent="0.25">
      <c r="A14404">
        <v>963624</v>
      </c>
      <c r="B14404" t="s">
        <v>45</v>
      </c>
      <c r="E14404">
        <v>113242</v>
      </c>
      <c r="F14404" t="s">
        <v>79</v>
      </c>
      <c r="G14404" t="s">
        <v>47</v>
      </c>
      <c r="H14404">
        <v>34656</v>
      </c>
      <c r="I14404" t="s">
        <v>517</v>
      </c>
      <c r="K14404">
        <v>15.97</v>
      </c>
      <c r="L14404">
        <v>11.608000000000001</v>
      </c>
      <c r="M14404">
        <v>36761</v>
      </c>
      <c r="N14404">
        <f>K14404-L14404</f>
        <v>4.3620000000000001</v>
      </c>
    </row>
    <row r="14405" spans="1:14" x14ac:dyDescent="0.25">
      <c r="A14405">
        <v>963626</v>
      </c>
      <c r="B14405" t="s">
        <v>45</v>
      </c>
      <c r="E14405">
        <v>113242</v>
      </c>
      <c r="F14405" t="s">
        <v>154</v>
      </c>
      <c r="G14405" t="s">
        <v>47</v>
      </c>
      <c r="H14405">
        <v>34646</v>
      </c>
      <c r="I14405" t="s">
        <v>517</v>
      </c>
      <c r="K14405">
        <v>15.97</v>
      </c>
      <c r="L14405">
        <v>11.608000000000001</v>
      </c>
      <c r="M14405">
        <v>36761</v>
      </c>
      <c r="N14405">
        <f>K14405-L14405</f>
        <v>4.3620000000000001</v>
      </c>
    </row>
    <row r="14406" spans="1:14" x14ac:dyDescent="0.25">
      <c r="A14406">
        <v>963627</v>
      </c>
      <c r="B14406" t="s">
        <v>45</v>
      </c>
      <c r="E14406">
        <v>113244</v>
      </c>
      <c r="F14406" t="s">
        <v>79</v>
      </c>
      <c r="G14406" t="s">
        <v>47</v>
      </c>
      <c r="H14406">
        <v>34656</v>
      </c>
      <c r="I14406" t="s">
        <v>517</v>
      </c>
      <c r="K14406">
        <v>15.97</v>
      </c>
      <c r="L14406">
        <v>11.608000000000001</v>
      </c>
      <c r="M14406">
        <v>36761</v>
      </c>
      <c r="N14406">
        <f>K14406-L14406</f>
        <v>4.3620000000000001</v>
      </c>
    </row>
    <row r="14407" spans="1:14" x14ac:dyDescent="0.25">
      <c r="A14407">
        <v>963629</v>
      </c>
      <c r="B14407" t="s">
        <v>45</v>
      </c>
      <c r="E14407">
        <v>113246</v>
      </c>
      <c r="F14407" t="s">
        <v>175</v>
      </c>
      <c r="G14407" t="s">
        <v>47</v>
      </c>
      <c r="H14407">
        <v>34621</v>
      </c>
      <c r="I14407" t="s">
        <v>517</v>
      </c>
      <c r="K14407">
        <v>15.97</v>
      </c>
      <c r="L14407">
        <v>11.608000000000001</v>
      </c>
      <c r="M14407">
        <v>36761</v>
      </c>
      <c r="N14407">
        <f>K14407-L14407</f>
        <v>4.3620000000000001</v>
      </c>
    </row>
    <row r="14408" spans="1:14" x14ac:dyDescent="0.25">
      <c r="A14408">
        <v>963630</v>
      </c>
      <c r="B14408" t="s">
        <v>45</v>
      </c>
      <c r="E14408">
        <v>113246</v>
      </c>
      <c r="F14408" t="s">
        <v>177</v>
      </c>
      <c r="G14408" t="s">
        <v>47</v>
      </c>
      <c r="H14408">
        <v>34605</v>
      </c>
      <c r="I14408" t="s">
        <v>517</v>
      </c>
      <c r="K14408">
        <v>15.97</v>
      </c>
      <c r="L14408">
        <v>11.608000000000001</v>
      </c>
      <c r="M14408">
        <v>36761</v>
      </c>
      <c r="N14408">
        <f>K14408-L14408</f>
        <v>4.3620000000000001</v>
      </c>
    </row>
    <row r="14409" spans="1:14" x14ac:dyDescent="0.25">
      <c r="A14409">
        <v>1002380</v>
      </c>
      <c r="B14409" t="s">
        <v>45</v>
      </c>
      <c r="E14409">
        <v>122029</v>
      </c>
      <c r="F14409" t="s">
        <v>175</v>
      </c>
      <c r="G14409" t="s">
        <v>47</v>
      </c>
      <c r="H14409">
        <v>34621</v>
      </c>
      <c r="I14409" t="s">
        <v>517</v>
      </c>
      <c r="K14409">
        <v>15.97</v>
      </c>
      <c r="L14409">
        <v>11.608000000000001</v>
      </c>
      <c r="M14409">
        <v>38833</v>
      </c>
      <c r="N14409">
        <f>K14409-L14409</f>
        <v>4.3620000000000001</v>
      </c>
    </row>
    <row r="14410" spans="1:14" x14ac:dyDescent="0.25">
      <c r="A14410">
        <v>1226656</v>
      </c>
      <c r="B14410" t="s">
        <v>45</v>
      </c>
      <c r="E14410">
        <v>161210</v>
      </c>
      <c r="F14410" t="s">
        <v>182</v>
      </c>
      <c r="G14410" t="s">
        <v>47</v>
      </c>
      <c r="H14410">
        <v>36090</v>
      </c>
      <c r="I14410" t="s">
        <v>517</v>
      </c>
      <c r="K14410">
        <v>15.97</v>
      </c>
      <c r="L14410">
        <v>11.608000000000001</v>
      </c>
      <c r="M14410">
        <v>38039</v>
      </c>
      <c r="N14410">
        <f>K14410-L14410</f>
        <v>4.3620000000000001</v>
      </c>
    </row>
    <row r="14411" spans="1:14" x14ac:dyDescent="0.25">
      <c r="A14411">
        <v>1226658</v>
      </c>
      <c r="B14411" t="s">
        <v>45</v>
      </c>
      <c r="E14411">
        <v>161210</v>
      </c>
      <c r="F14411" t="s">
        <v>501</v>
      </c>
      <c r="G14411" t="s">
        <v>47</v>
      </c>
      <c r="H14411">
        <v>36249</v>
      </c>
      <c r="I14411" t="s">
        <v>517</v>
      </c>
      <c r="K14411">
        <v>15.97</v>
      </c>
      <c r="L14411">
        <v>11.608000000000001</v>
      </c>
      <c r="M14411">
        <v>38039</v>
      </c>
      <c r="N14411">
        <f>K14411-L14411</f>
        <v>4.3620000000000001</v>
      </c>
    </row>
    <row r="14412" spans="1:14" x14ac:dyDescent="0.25">
      <c r="A14412">
        <v>1226659</v>
      </c>
      <c r="B14412" t="s">
        <v>45</v>
      </c>
      <c r="E14412">
        <v>161210</v>
      </c>
      <c r="F14412" t="s">
        <v>686</v>
      </c>
      <c r="G14412" t="s">
        <v>47</v>
      </c>
      <c r="H14412">
        <v>36278</v>
      </c>
      <c r="I14412" t="s">
        <v>517</v>
      </c>
      <c r="K14412">
        <v>15.97</v>
      </c>
      <c r="L14412">
        <v>11.608000000000001</v>
      </c>
      <c r="M14412">
        <v>38039</v>
      </c>
      <c r="N14412">
        <f>K14412-L14412</f>
        <v>4.3620000000000001</v>
      </c>
    </row>
    <row r="14413" spans="1:14" x14ac:dyDescent="0.25">
      <c r="A14413">
        <v>1226660</v>
      </c>
      <c r="B14413" t="s">
        <v>45</v>
      </c>
      <c r="E14413">
        <v>161210</v>
      </c>
      <c r="F14413" t="s">
        <v>175</v>
      </c>
      <c r="G14413" t="s">
        <v>47</v>
      </c>
      <c r="H14413">
        <v>34621</v>
      </c>
      <c r="I14413" t="s">
        <v>517</v>
      </c>
      <c r="K14413">
        <v>15.97</v>
      </c>
      <c r="L14413">
        <v>11.608000000000001</v>
      </c>
      <c r="M14413">
        <v>38039</v>
      </c>
      <c r="N14413">
        <f>K14413-L14413</f>
        <v>4.3620000000000001</v>
      </c>
    </row>
    <row r="14414" spans="1:14" x14ac:dyDescent="0.25">
      <c r="A14414">
        <v>1226661</v>
      </c>
      <c r="B14414" t="s">
        <v>45</v>
      </c>
      <c r="E14414">
        <v>161210</v>
      </c>
      <c r="F14414" t="s">
        <v>154</v>
      </c>
      <c r="G14414" t="s">
        <v>47</v>
      </c>
      <c r="H14414">
        <v>34646</v>
      </c>
      <c r="I14414" t="s">
        <v>517</v>
      </c>
      <c r="K14414">
        <v>15.97</v>
      </c>
      <c r="L14414">
        <v>11.608000000000001</v>
      </c>
      <c r="M14414">
        <v>38039</v>
      </c>
      <c r="N14414">
        <f>K14414-L14414</f>
        <v>4.3620000000000001</v>
      </c>
    </row>
    <row r="14415" spans="1:14" x14ac:dyDescent="0.25">
      <c r="A14415">
        <v>1226662</v>
      </c>
      <c r="B14415" t="s">
        <v>45</v>
      </c>
      <c r="E14415">
        <v>161210</v>
      </c>
      <c r="F14415" t="s">
        <v>90</v>
      </c>
      <c r="G14415" t="s">
        <v>47</v>
      </c>
      <c r="H14415">
        <v>34640</v>
      </c>
      <c r="I14415" t="s">
        <v>517</v>
      </c>
      <c r="K14415">
        <v>15.97</v>
      </c>
      <c r="L14415">
        <v>11.608000000000001</v>
      </c>
      <c r="M14415">
        <v>38039</v>
      </c>
      <c r="N14415">
        <f>K14415-L14415</f>
        <v>4.3620000000000001</v>
      </c>
    </row>
    <row r="14416" spans="1:14" x14ac:dyDescent="0.25">
      <c r="A14416">
        <v>1226663</v>
      </c>
      <c r="B14416" t="s">
        <v>45</v>
      </c>
      <c r="E14416">
        <v>161210</v>
      </c>
      <c r="F14416" t="s">
        <v>193</v>
      </c>
      <c r="G14416" t="s">
        <v>47</v>
      </c>
      <c r="H14416">
        <v>34643</v>
      </c>
      <c r="I14416" t="s">
        <v>517</v>
      </c>
      <c r="K14416">
        <v>15.97</v>
      </c>
      <c r="L14416">
        <v>11.608000000000001</v>
      </c>
      <c r="M14416">
        <v>38039</v>
      </c>
      <c r="N14416">
        <f>K14416-L14416</f>
        <v>4.3620000000000001</v>
      </c>
    </row>
    <row r="14417" spans="1:14" x14ac:dyDescent="0.25">
      <c r="A14417">
        <v>1226666</v>
      </c>
      <c r="B14417" t="s">
        <v>45</v>
      </c>
      <c r="E14417">
        <v>161210</v>
      </c>
      <c r="F14417" t="s">
        <v>194</v>
      </c>
      <c r="G14417" t="s">
        <v>47</v>
      </c>
      <c r="H14417">
        <v>34664</v>
      </c>
      <c r="I14417" t="s">
        <v>517</v>
      </c>
      <c r="K14417">
        <v>15.97</v>
      </c>
      <c r="L14417">
        <v>11.608000000000001</v>
      </c>
      <c r="M14417">
        <v>38039</v>
      </c>
      <c r="N14417">
        <f>K14417-L14417</f>
        <v>4.3620000000000001</v>
      </c>
    </row>
    <row r="14418" spans="1:14" x14ac:dyDescent="0.25">
      <c r="A14418">
        <v>1226667</v>
      </c>
      <c r="B14418" t="s">
        <v>45</v>
      </c>
      <c r="E14418">
        <v>161210</v>
      </c>
      <c r="F14418" t="s">
        <v>149</v>
      </c>
      <c r="G14418" t="s">
        <v>47</v>
      </c>
      <c r="H14418">
        <v>34721</v>
      </c>
      <c r="I14418" t="s">
        <v>517</v>
      </c>
      <c r="K14418">
        <v>15.97</v>
      </c>
      <c r="L14418">
        <v>11.608000000000001</v>
      </c>
      <c r="M14418">
        <v>38039</v>
      </c>
      <c r="N14418">
        <f>K14418-L14418</f>
        <v>4.3620000000000001</v>
      </c>
    </row>
    <row r="14419" spans="1:14" x14ac:dyDescent="0.25">
      <c r="A14419">
        <v>1226669</v>
      </c>
      <c r="B14419" t="s">
        <v>45</v>
      </c>
      <c r="E14419">
        <v>161210</v>
      </c>
      <c r="F14419" t="s">
        <v>179</v>
      </c>
      <c r="G14419" t="s">
        <v>47</v>
      </c>
      <c r="H14419">
        <v>34745</v>
      </c>
      <c r="I14419" t="s">
        <v>517</v>
      </c>
      <c r="K14419">
        <v>15.97</v>
      </c>
      <c r="L14419">
        <v>11.608000000000001</v>
      </c>
      <c r="M14419">
        <v>38039</v>
      </c>
      <c r="N14419">
        <f>K14419-L14419</f>
        <v>4.3620000000000001</v>
      </c>
    </row>
    <row r="14420" spans="1:14" x14ac:dyDescent="0.25">
      <c r="A14420">
        <v>1227312</v>
      </c>
      <c r="B14420" t="s">
        <v>45</v>
      </c>
      <c r="E14420">
        <v>161381</v>
      </c>
      <c r="F14420" t="s">
        <v>175</v>
      </c>
      <c r="G14420" t="s">
        <v>47</v>
      </c>
      <c r="H14420">
        <v>34621</v>
      </c>
      <c r="I14420" t="s">
        <v>517</v>
      </c>
      <c r="K14420">
        <v>15.97</v>
      </c>
      <c r="L14420">
        <v>11.608000000000001</v>
      </c>
      <c r="M14420">
        <v>52569</v>
      </c>
      <c r="N14420">
        <f>K14420-L14420</f>
        <v>4.3620000000000001</v>
      </c>
    </row>
    <row r="14421" spans="1:14" x14ac:dyDescent="0.25">
      <c r="A14421">
        <v>1227317</v>
      </c>
      <c r="B14421" t="s">
        <v>45</v>
      </c>
      <c r="E14421">
        <v>161381</v>
      </c>
      <c r="F14421" t="s">
        <v>174</v>
      </c>
      <c r="G14421" t="s">
        <v>47</v>
      </c>
      <c r="H14421">
        <v>34651</v>
      </c>
      <c r="I14421" t="s">
        <v>517</v>
      </c>
      <c r="K14421">
        <v>15.97</v>
      </c>
      <c r="L14421">
        <v>11.608000000000001</v>
      </c>
      <c r="M14421">
        <v>52569</v>
      </c>
      <c r="N14421">
        <f>K14421-L14421</f>
        <v>4.3620000000000001</v>
      </c>
    </row>
    <row r="14422" spans="1:14" x14ac:dyDescent="0.25">
      <c r="A14422">
        <v>1227318</v>
      </c>
      <c r="B14422" t="s">
        <v>45</v>
      </c>
      <c r="E14422">
        <v>161381</v>
      </c>
      <c r="F14422" t="s">
        <v>193</v>
      </c>
      <c r="G14422" t="s">
        <v>47</v>
      </c>
      <c r="H14422">
        <v>34643</v>
      </c>
      <c r="I14422" t="s">
        <v>517</v>
      </c>
      <c r="K14422">
        <v>15.97</v>
      </c>
      <c r="L14422">
        <v>11.608000000000001</v>
      </c>
      <c r="M14422">
        <v>52569</v>
      </c>
      <c r="N14422">
        <f>K14422-L14422</f>
        <v>4.3620000000000001</v>
      </c>
    </row>
    <row r="14423" spans="1:14" x14ac:dyDescent="0.25">
      <c r="A14423">
        <v>1227319</v>
      </c>
      <c r="B14423" t="s">
        <v>45</v>
      </c>
      <c r="E14423">
        <v>161381</v>
      </c>
      <c r="F14423" t="s">
        <v>90</v>
      </c>
      <c r="G14423" t="s">
        <v>47</v>
      </c>
      <c r="H14423">
        <v>34640</v>
      </c>
      <c r="I14423" t="s">
        <v>517</v>
      </c>
      <c r="K14423">
        <v>15.97</v>
      </c>
      <c r="L14423">
        <v>11.608000000000001</v>
      </c>
      <c r="M14423">
        <v>52569</v>
      </c>
      <c r="N14423">
        <f>K14423-L14423</f>
        <v>4.3620000000000001</v>
      </c>
    </row>
    <row r="14424" spans="1:14" x14ac:dyDescent="0.25">
      <c r="A14424">
        <v>1227321</v>
      </c>
      <c r="B14424" t="s">
        <v>45</v>
      </c>
      <c r="E14424">
        <v>161381</v>
      </c>
      <c r="F14424" t="s">
        <v>177</v>
      </c>
      <c r="G14424" t="s">
        <v>47</v>
      </c>
      <c r="H14424">
        <v>34605</v>
      </c>
      <c r="I14424" t="s">
        <v>517</v>
      </c>
      <c r="K14424">
        <v>15.97</v>
      </c>
      <c r="L14424">
        <v>11.608000000000001</v>
      </c>
      <c r="M14424">
        <v>52569</v>
      </c>
      <c r="N14424">
        <f>K14424-L14424</f>
        <v>4.3620000000000001</v>
      </c>
    </row>
    <row r="14425" spans="1:14" x14ac:dyDescent="0.25">
      <c r="A14425">
        <v>1227322</v>
      </c>
      <c r="B14425" t="s">
        <v>45</v>
      </c>
      <c r="E14425">
        <v>161381</v>
      </c>
      <c r="F14425" t="s">
        <v>75</v>
      </c>
      <c r="G14425" t="s">
        <v>47</v>
      </c>
      <c r="H14425">
        <v>64190</v>
      </c>
      <c r="I14425" t="s">
        <v>517</v>
      </c>
      <c r="K14425">
        <v>15.97</v>
      </c>
      <c r="L14425">
        <v>11.608000000000001</v>
      </c>
      <c r="M14425">
        <v>52569</v>
      </c>
      <c r="N14425">
        <f>K14425-L14425</f>
        <v>4.3620000000000001</v>
      </c>
    </row>
    <row r="14426" spans="1:14" x14ac:dyDescent="0.25">
      <c r="A14426">
        <v>1227324</v>
      </c>
      <c r="B14426" t="s">
        <v>45</v>
      </c>
      <c r="E14426">
        <v>161381</v>
      </c>
      <c r="F14426" t="s">
        <v>296</v>
      </c>
      <c r="G14426" t="s">
        <v>47</v>
      </c>
      <c r="H14426">
        <v>34700</v>
      </c>
      <c r="I14426" t="s">
        <v>517</v>
      </c>
      <c r="K14426">
        <v>15.97</v>
      </c>
      <c r="L14426">
        <v>11.608000000000001</v>
      </c>
      <c r="M14426">
        <v>52569</v>
      </c>
      <c r="N14426">
        <f>K14426-L14426</f>
        <v>4.3620000000000001</v>
      </c>
    </row>
    <row r="14427" spans="1:14" x14ac:dyDescent="0.25">
      <c r="A14427">
        <v>1227687</v>
      </c>
      <c r="B14427" t="s">
        <v>45</v>
      </c>
      <c r="E14427">
        <v>161442</v>
      </c>
      <c r="F14427" t="s">
        <v>177</v>
      </c>
      <c r="G14427" t="s">
        <v>47</v>
      </c>
      <c r="H14427">
        <v>34605</v>
      </c>
      <c r="I14427" t="s">
        <v>517</v>
      </c>
      <c r="K14427">
        <v>15.97</v>
      </c>
      <c r="L14427">
        <v>11.608000000000001</v>
      </c>
      <c r="M14427">
        <v>52598</v>
      </c>
      <c r="N14427">
        <f>K14427-L14427</f>
        <v>4.3620000000000001</v>
      </c>
    </row>
    <row r="14428" spans="1:14" x14ac:dyDescent="0.25">
      <c r="A14428">
        <v>1227688</v>
      </c>
      <c r="B14428" t="s">
        <v>45</v>
      </c>
      <c r="E14428">
        <v>161442</v>
      </c>
      <c r="F14428" t="s">
        <v>154</v>
      </c>
      <c r="G14428" t="s">
        <v>47</v>
      </c>
      <c r="H14428">
        <v>34646</v>
      </c>
      <c r="I14428" t="s">
        <v>517</v>
      </c>
      <c r="K14428">
        <v>15.97</v>
      </c>
      <c r="L14428">
        <v>11.608000000000001</v>
      </c>
      <c r="M14428">
        <v>52598</v>
      </c>
      <c r="N14428">
        <f>K14428-L14428</f>
        <v>4.3620000000000001</v>
      </c>
    </row>
    <row r="14429" spans="1:14" x14ac:dyDescent="0.25">
      <c r="A14429">
        <v>1227689</v>
      </c>
      <c r="B14429" t="s">
        <v>45</v>
      </c>
      <c r="E14429">
        <v>161442</v>
      </c>
      <c r="F14429" t="s">
        <v>90</v>
      </c>
      <c r="G14429" t="s">
        <v>47</v>
      </c>
      <c r="H14429">
        <v>34640</v>
      </c>
      <c r="I14429" t="s">
        <v>517</v>
      </c>
      <c r="K14429">
        <v>15.97</v>
      </c>
      <c r="L14429">
        <v>11.608000000000001</v>
      </c>
      <c r="M14429">
        <v>52598</v>
      </c>
      <c r="N14429">
        <f>K14429-L14429</f>
        <v>4.3620000000000001</v>
      </c>
    </row>
    <row r="14430" spans="1:14" x14ac:dyDescent="0.25">
      <c r="A14430">
        <v>1227690</v>
      </c>
      <c r="B14430" t="s">
        <v>45</v>
      </c>
      <c r="E14430">
        <v>161442</v>
      </c>
      <c r="F14430" t="s">
        <v>174</v>
      </c>
      <c r="G14430" t="s">
        <v>47</v>
      </c>
      <c r="H14430">
        <v>34651</v>
      </c>
      <c r="I14430" t="s">
        <v>517</v>
      </c>
      <c r="K14430">
        <v>15.97</v>
      </c>
      <c r="L14430">
        <v>11.608000000000001</v>
      </c>
      <c r="M14430">
        <v>52598</v>
      </c>
      <c r="N14430">
        <f>K14430-L14430</f>
        <v>4.3620000000000001</v>
      </c>
    </row>
    <row r="14431" spans="1:14" x14ac:dyDescent="0.25">
      <c r="A14431">
        <v>1227691</v>
      </c>
      <c r="B14431" t="s">
        <v>45</v>
      </c>
      <c r="E14431">
        <v>161442</v>
      </c>
      <c r="F14431" t="s">
        <v>82</v>
      </c>
      <c r="G14431" t="s">
        <v>47</v>
      </c>
      <c r="H14431">
        <v>34570</v>
      </c>
      <c r="I14431" t="s">
        <v>517</v>
      </c>
      <c r="K14431">
        <v>15.97</v>
      </c>
      <c r="L14431">
        <v>11.608000000000001</v>
      </c>
      <c r="M14431">
        <v>52598</v>
      </c>
      <c r="N14431">
        <f>K14431-L14431</f>
        <v>4.3620000000000001</v>
      </c>
    </row>
    <row r="14432" spans="1:14" x14ac:dyDescent="0.25">
      <c r="A14432">
        <v>1227709</v>
      </c>
      <c r="B14432" t="s">
        <v>45</v>
      </c>
      <c r="E14432">
        <v>161445</v>
      </c>
      <c r="F14432" t="s">
        <v>1709</v>
      </c>
      <c r="G14432" t="s">
        <v>47</v>
      </c>
      <c r="H14432">
        <v>34523</v>
      </c>
      <c r="I14432" t="s">
        <v>517</v>
      </c>
      <c r="K14432">
        <v>15.97</v>
      </c>
      <c r="L14432">
        <v>11.608000000000001</v>
      </c>
      <c r="M14432">
        <v>52598</v>
      </c>
      <c r="N14432">
        <f>K14432-L14432</f>
        <v>4.3620000000000001</v>
      </c>
    </row>
    <row r="14433" spans="1:14" x14ac:dyDescent="0.25">
      <c r="A14433">
        <v>1227710</v>
      </c>
      <c r="B14433" t="s">
        <v>45</v>
      </c>
      <c r="E14433">
        <v>161445</v>
      </c>
      <c r="F14433" t="s">
        <v>69</v>
      </c>
      <c r="G14433" t="s">
        <v>47</v>
      </c>
      <c r="H14433">
        <v>34526</v>
      </c>
      <c r="I14433" t="s">
        <v>517</v>
      </c>
      <c r="K14433">
        <v>15.97</v>
      </c>
      <c r="L14433">
        <v>11.608000000000001</v>
      </c>
      <c r="M14433">
        <v>52598</v>
      </c>
      <c r="N14433">
        <f>K14433-L14433</f>
        <v>4.3620000000000001</v>
      </c>
    </row>
    <row r="14434" spans="1:14" x14ac:dyDescent="0.25">
      <c r="A14434">
        <v>1227711</v>
      </c>
      <c r="B14434" t="s">
        <v>45</v>
      </c>
      <c r="E14434">
        <v>161445</v>
      </c>
      <c r="F14434" t="s">
        <v>608</v>
      </c>
      <c r="G14434" t="s">
        <v>47</v>
      </c>
      <c r="H14434">
        <v>34525</v>
      </c>
      <c r="I14434" t="s">
        <v>517</v>
      </c>
      <c r="K14434">
        <v>15.97</v>
      </c>
      <c r="L14434">
        <v>11.608000000000001</v>
      </c>
      <c r="M14434">
        <v>52598</v>
      </c>
      <c r="N14434">
        <f>K14434-L14434</f>
        <v>4.3620000000000001</v>
      </c>
    </row>
    <row r="14435" spans="1:14" x14ac:dyDescent="0.25">
      <c r="A14435">
        <v>1227712</v>
      </c>
      <c r="B14435" t="s">
        <v>45</v>
      </c>
      <c r="E14435">
        <v>161445</v>
      </c>
      <c r="F14435" t="s">
        <v>145</v>
      </c>
      <c r="G14435" t="s">
        <v>47</v>
      </c>
      <c r="H14435">
        <v>34587</v>
      </c>
      <c r="I14435" t="s">
        <v>517</v>
      </c>
      <c r="K14435">
        <v>15.97</v>
      </c>
      <c r="L14435">
        <v>11.608000000000001</v>
      </c>
      <c r="M14435">
        <v>52598</v>
      </c>
      <c r="N14435">
        <f>K14435-L14435</f>
        <v>4.3620000000000001</v>
      </c>
    </row>
    <row r="14436" spans="1:14" x14ac:dyDescent="0.25">
      <c r="A14436">
        <v>1227713</v>
      </c>
      <c r="B14436" t="s">
        <v>45</v>
      </c>
      <c r="E14436">
        <v>161445</v>
      </c>
      <c r="F14436" t="s">
        <v>75</v>
      </c>
      <c r="G14436" t="s">
        <v>47</v>
      </c>
      <c r="H14436">
        <v>64190</v>
      </c>
      <c r="I14436" t="s">
        <v>517</v>
      </c>
      <c r="K14436">
        <v>15.97</v>
      </c>
      <c r="L14436">
        <v>11.608000000000001</v>
      </c>
      <c r="M14436">
        <v>52598</v>
      </c>
      <c r="N14436">
        <f>K14436-L14436</f>
        <v>4.3620000000000001</v>
      </c>
    </row>
    <row r="14437" spans="1:14" x14ac:dyDescent="0.25">
      <c r="A14437">
        <v>1227714</v>
      </c>
      <c r="B14437" t="s">
        <v>45</v>
      </c>
      <c r="E14437">
        <v>161445</v>
      </c>
      <c r="F14437" t="s">
        <v>64</v>
      </c>
      <c r="G14437" t="s">
        <v>47</v>
      </c>
      <c r="H14437">
        <v>34620</v>
      </c>
      <c r="I14437" t="s">
        <v>517</v>
      </c>
      <c r="K14437">
        <v>15.97</v>
      </c>
      <c r="L14437">
        <v>11.608000000000001</v>
      </c>
      <c r="M14437">
        <v>52598</v>
      </c>
      <c r="N14437">
        <f>K14437-L14437</f>
        <v>4.3620000000000001</v>
      </c>
    </row>
    <row r="14438" spans="1:14" x14ac:dyDescent="0.25">
      <c r="A14438">
        <v>1227715</v>
      </c>
      <c r="B14438" t="s">
        <v>45</v>
      </c>
      <c r="E14438">
        <v>161445</v>
      </c>
      <c r="F14438" t="s">
        <v>261</v>
      </c>
      <c r="G14438" t="s">
        <v>47</v>
      </c>
      <c r="H14438">
        <v>356215</v>
      </c>
      <c r="I14438" t="s">
        <v>517</v>
      </c>
      <c r="K14438">
        <v>15.97</v>
      </c>
      <c r="L14438">
        <v>11.608000000000001</v>
      </c>
      <c r="M14438">
        <v>52598</v>
      </c>
      <c r="N14438">
        <f>K14438-L14438</f>
        <v>4.3620000000000001</v>
      </c>
    </row>
    <row r="14439" spans="1:14" x14ac:dyDescent="0.25">
      <c r="A14439">
        <v>1227716</v>
      </c>
      <c r="B14439" t="s">
        <v>45</v>
      </c>
      <c r="E14439">
        <v>161445</v>
      </c>
      <c r="F14439" t="s">
        <v>1710</v>
      </c>
      <c r="G14439" t="s">
        <v>47</v>
      </c>
      <c r="H14439">
        <v>246557</v>
      </c>
      <c r="I14439" t="s">
        <v>517</v>
      </c>
      <c r="K14439">
        <v>15.97</v>
      </c>
      <c r="L14439">
        <v>11.608000000000001</v>
      </c>
      <c r="M14439">
        <v>52598</v>
      </c>
      <c r="N14439">
        <f>K14439-L14439</f>
        <v>4.3620000000000001</v>
      </c>
    </row>
    <row r="14440" spans="1:14" x14ac:dyDescent="0.25">
      <c r="A14440">
        <v>1227717</v>
      </c>
      <c r="B14440" t="s">
        <v>45</v>
      </c>
      <c r="E14440">
        <v>161445</v>
      </c>
      <c r="F14440" t="s">
        <v>649</v>
      </c>
      <c r="G14440" t="s">
        <v>47</v>
      </c>
      <c r="H14440">
        <v>34645</v>
      </c>
      <c r="I14440" t="s">
        <v>517</v>
      </c>
      <c r="K14440">
        <v>15.97</v>
      </c>
      <c r="L14440">
        <v>11.608000000000001</v>
      </c>
      <c r="M14440">
        <v>52598</v>
      </c>
      <c r="N14440">
        <f>K14440-L14440</f>
        <v>4.3620000000000001</v>
      </c>
    </row>
    <row r="14441" spans="1:14" x14ac:dyDescent="0.25">
      <c r="A14441">
        <v>1227720</v>
      </c>
      <c r="B14441" t="s">
        <v>45</v>
      </c>
      <c r="E14441">
        <v>161445</v>
      </c>
      <c r="F14441" t="s">
        <v>309</v>
      </c>
      <c r="G14441" t="s">
        <v>47</v>
      </c>
      <c r="H14441">
        <v>34599</v>
      </c>
      <c r="I14441" t="s">
        <v>517</v>
      </c>
      <c r="K14441">
        <v>15.97</v>
      </c>
      <c r="L14441">
        <v>11.608000000000001</v>
      </c>
      <c r="M14441">
        <v>52598</v>
      </c>
      <c r="N14441">
        <f>K14441-L14441</f>
        <v>4.3620000000000001</v>
      </c>
    </row>
    <row r="14442" spans="1:14" x14ac:dyDescent="0.25">
      <c r="A14442">
        <v>1227721</v>
      </c>
      <c r="B14442" t="s">
        <v>45</v>
      </c>
      <c r="E14442">
        <v>161445</v>
      </c>
      <c r="F14442" t="s">
        <v>342</v>
      </c>
      <c r="G14442" t="s">
        <v>47</v>
      </c>
      <c r="H14442">
        <v>34606</v>
      </c>
      <c r="I14442" t="s">
        <v>517</v>
      </c>
      <c r="K14442">
        <v>15.97</v>
      </c>
      <c r="L14442">
        <v>11.608000000000001</v>
      </c>
      <c r="M14442">
        <v>52598</v>
      </c>
      <c r="N14442">
        <f>K14442-L14442</f>
        <v>4.3620000000000001</v>
      </c>
    </row>
    <row r="14443" spans="1:14" x14ac:dyDescent="0.25">
      <c r="A14443">
        <v>1227722</v>
      </c>
      <c r="B14443" t="s">
        <v>45</v>
      </c>
      <c r="E14443">
        <v>161445</v>
      </c>
      <c r="F14443" t="s">
        <v>175</v>
      </c>
      <c r="G14443" t="s">
        <v>47</v>
      </c>
      <c r="H14443">
        <v>34621</v>
      </c>
      <c r="I14443" t="s">
        <v>517</v>
      </c>
      <c r="K14443">
        <v>15.97</v>
      </c>
      <c r="L14443">
        <v>11.608000000000001</v>
      </c>
      <c r="M14443">
        <v>52598</v>
      </c>
      <c r="N14443">
        <f>K14443-L14443</f>
        <v>4.3620000000000001</v>
      </c>
    </row>
    <row r="14444" spans="1:14" x14ac:dyDescent="0.25">
      <c r="A14444">
        <v>1227724</v>
      </c>
      <c r="B14444" t="s">
        <v>45</v>
      </c>
      <c r="E14444">
        <v>161445</v>
      </c>
      <c r="F14444" t="s">
        <v>538</v>
      </c>
      <c r="G14444" t="s">
        <v>47</v>
      </c>
      <c r="H14444">
        <v>34628</v>
      </c>
      <c r="I14444" t="s">
        <v>517</v>
      </c>
      <c r="K14444">
        <v>15.97</v>
      </c>
      <c r="L14444">
        <v>11.608000000000001</v>
      </c>
      <c r="M14444">
        <v>52598</v>
      </c>
      <c r="N14444">
        <f>K14444-L14444</f>
        <v>4.3620000000000001</v>
      </c>
    </row>
    <row r="14445" spans="1:14" x14ac:dyDescent="0.25">
      <c r="A14445">
        <v>1227727</v>
      </c>
      <c r="B14445" t="s">
        <v>45</v>
      </c>
      <c r="E14445">
        <v>161445</v>
      </c>
      <c r="F14445" t="s">
        <v>177</v>
      </c>
      <c r="G14445" t="s">
        <v>47</v>
      </c>
      <c r="H14445">
        <v>34605</v>
      </c>
      <c r="I14445" t="s">
        <v>517</v>
      </c>
      <c r="K14445">
        <v>15.97</v>
      </c>
      <c r="L14445">
        <v>11.608000000000001</v>
      </c>
      <c r="M14445">
        <v>52598</v>
      </c>
      <c r="N14445">
        <f>K14445-L14445</f>
        <v>4.3620000000000001</v>
      </c>
    </row>
    <row r="14446" spans="1:14" x14ac:dyDescent="0.25">
      <c r="A14446">
        <v>1227728</v>
      </c>
      <c r="B14446" t="s">
        <v>45</v>
      </c>
      <c r="E14446">
        <v>161445</v>
      </c>
      <c r="F14446" t="s">
        <v>93</v>
      </c>
      <c r="G14446" t="s">
        <v>47</v>
      </c>
      <c r="H14446">
        <v>34613</v>
      </c>
      <c r="I14446" t="s">
        <v>517</v>
      </c>
      <c r="K14446">
        <v>15.97</v>
      </c>
      <c r="L14446">
        <v>11.608000000000001</v>
      </c>
      <c r="M14446">
        <v>52598</v>
      </c>
      <c r="N14446">
        <f>K14446-L14446</f>
        <v>4.3620000000000001</v>
      </c>
    </row>
    <row r="14447" spans="1:14" x14ac:dyDescent="0.25">
      <c r="A14447">
        <v>1227729</v>
      </c>
      <c r="B14447" t="s">
        <v>45</v>
      </c>
      <c r="E14447">
        <v>161445</v>
      </c>
      <c r="F14447" t="s">
        <v>154</v>
      </c>
      <c r="G14447" t="s">
        <v>47</v>
      </c>
      <c r="H14447">
        <v>34646</v>
      </c>
      <c r="I14447" t="s">
        <v>517</v>
      </c>
      <c r="K14447">
        <v>15.97</v>
      </c>
      <c r="L14447">
        <v>11.608000000000001</v>
      </c>
      <c r="M14447">
        <v>52598</v>
      </c>
      <c r="N14447">
        <f>K14447-L14447</f>
        <v>4.3620000000000001</v>
      </c>
    </row>
    <row r="14448" spans="1:14" x14ac:dyDescent="0.25">
      <c r="A14448">
        <v>1227730</v>
      </c>
      <c r="B14448" t="s">
        <v>45</v>
      </c>
      <c r="E14448">
        <v>161445</v>
      </c>
      <c r="F14448" t="s">
        <v>90</v>
      </c>
      <c r="G14448" t="s">
        <v>47</v>
      </c>
      <c r="H14448">
        <v>34640</v>
      </c>
      <c r="I14448" t="s">
        <v>517</v>
      </c>
      <c r="K14448">
        <v>15.97</v>
      </c>
      <c r="L14448">
        <v>11.608000000000001</v>
      </c>
      <c r="M14448">
        <v>52598</v>
      </c>
      <c r="N14448">
        <f>K14448-L14448</f>
        <v>4.3620000000000001</v>
      </c>
    </row>
    <row r="14449" spans="1:14" x14ac:dyDescent="0.25">
      <c r="A14449">
        <v>1227732</v>
      </c>
      <c r="B14449" t="s">
        <v>45</v>
      </c>
      <c r="E14449">
        <v>161445</v>
      </c>
      <c r="F14449" t="s">
        <v>193</v>
      </c>
      <c r="G14449" t="s">
        <v>47</v>
      </c>
      <c r="H14449">
        <v>34643</v>
      </c>
      <c r="I14449" t="s">
        <v>517</v>
      </c>
      <c r="K14449">
        <v>15.97</v>
      </c>
      <c r="L14449">
        <v>11.608000000000001</v>
      </c>
      <c r="M14449">
        <v>52598</v>
      </c>
      <c r="N14449">
        <f>K14449-L14449</f>
        <v>4.3620000000000001</v>
      </c>
    </row>
    <row r="14450" spans="1:14" x14ac:dyDescent="0.25">
      <c r="A14450">
        <v>1227733</v>
      </c>
      <c r="B14450" t="s">
        <v>45</v>
      </c>
      <c r="E14450">
        <v>161445</v>
      </c>
      <c r="F14450" t="s">
        <v>174</v>
      </c>
      <c r="G14450" t="s">
        <v>47</v>
      </c>
      <c r="H14450">
        <v>34651</v>
      </c>
      <c r="I14450" t="s">
        <v>517</v>
      </c>
      <c r="K14450">
        <v>15.97</v>
      </c>
      <c r="L14450">
        <v>11.608000000000001</v>
      </c>
      <c r="M14450">
        <v>52598</v>
      </c>
      <c r="N14450">
        <f>K14450-L14450</f>
        <v>4.3620000000000001</v>
      </c>
    </row>
    <row r="14451" spans="1:14" x14ac:dyDescent="0.25">
      <c r="A14451">
        <v>1227735</v>
      </c>
      <c r="B14451" t="s">
        <v>45</v>
      </c>
      <c r="E14451">
        <v>161445</v>
      </c>
      <c r="F14451" t="s">
        <v>194</v>
      </c>
      <c r="G14451" t="s">
        <v>47</v>
      </c>
      <c r="H14451">
        <v>34664</v>
      </c>
      <c r="I14451" t="s">
        <v>517</v>
      </c>
      <c r="K14451">
        <v>15.97</v>
      </c>
      <c r="L14451">
        <v>11.608000000000001</v>
      </c>
      <c r="M14451">
        <v>52598</v>
      </c>
      <c r="N14451">
        <f>K14451-L14451</f>
        <v>4.3620000000000001</v>
      </c>
    </row>
    <row r="14452" spans="1:14" x14ac:dyDescent="0.25">
      <c r="A14452">
        <v>1227736</v>
      </c>
      <c r="B14452" t="s">
        <v>45</v>
      </c>
      <c r="E14452">
        <v>161445</v>
      </c>
      <c r="F14452" t="s">
        <v>72</v>
      </c>
      <c r="G14452" t="s">
        <v>47</v>
      </c>
      <c r="H14452">
        <v>34562</v>
      </c>
      <c r="I14452" t="s">
        <v>517</v>
      </c>
      <c r="K14452">
        <v>15.97</v>
      </c>
      <c r="L14452">
        <v>11.608000000000001</v>
      </c>
      <c r="M14452">
        <v>52598</v>
      </c>
      <c r="N14452">
        <f>K14452-L14452</f>
        <v>4.3620000000000001</v>
      </c>
    </row>
    <row r="14453" spans="1:14" x14ac:dyDescent="0.25">
      <c r="A14453">
        <v>1227737</v>
      </c>
      <c r="B14453" t="s">
        <v>45</v>
      </c>
      <c r="E14453">
        <v>161445</v>
      </c>
      <c r="F14453" t="s">
        <v>616</v>
      </c>
      <c r="G14453" t="s">
        <v>47</v>
      </c>
      <c r="H14453">
        <v>34542</v>
      </c>
      <c r="I14453" t="s">
        <v>517</v>
      </c>
      <c r="K14453">
        <v>15.97</v>
      </c>
      <c r="L14453">
        <v>11.608000000000001</v>
      </c>
      <c r="M14453">
        <v>52598</v>
      </c>
      <c r="N14453">
        <f>K14453-L14453</f>
        <v>4.3620000000000001</v>
      </c>
    </row>
    <row r="14454" spans="1:14" x14ac:dyDescent="0.25">
      <c r="A14454">
        <v>1227738</v>
      </c>
      <c r="B14454" t="s">
        <v>45</v>
      </c>
      <c r="E14454">
        <v>161445</v>
      </c>
      <c r="F14454" t="s">
        <v>367</v>
      </c>
      <c r="G14454" t="s">
        <v>47</v>
      </c>
      <c r="H14454">
        <v>34566</v>
      </c>
      <c r="I14454" t="s">
        <v>517</v>
      </c>
      <c r="K14454">
        <v>15.97</v>
      </c>
      <c r="L14454">
        <v>11.608000000000001</v>
      </c>
      <c r="M14454">
        <v>52598</v>
      </c>
      <c r="N14454">
        <f>K14454-L14454</f>
        <v>4.3620000000000001</v>
      </c>
    </row>
    <row r="14455" spans="1:14" x14ac:dyDescent="0.25">
      <c r="A14455">
        <v>1227739</v>
      </c>
      <c r="B14455" t="s">
        <v>45</v>
      </c>
      <c r="E14455">
        <v>161445</v>
      </c>
      <c r="F14455" t="s">
        <v>82</v>
      </c>
      <c r="G14455" t="s">
        <v>47</v>
      </c>
      <c r="H14455">
        <v>34570</v>
      </c>
      <c r="I14455" t="s">
        <v>517</v>
      </c>
      <c r="K14455">
        <v>15.97</v>
      </c>
      <c r="L14455">
        <v>11.608000000000001</v>
      </c>
      <c r="M14455">
        <v>52598</v>
      </c>
      <c r="N14455">
        <f>K14455-L14455</f>
        <v>4.3620000000000001</v>
      </c>
    </row>
    <row r="14456" spans="1:14" x14ac:dyDescent="0.25">
      <c r="A14456">
        <v>1227740</v>
      </c>
      <c r="B14456" t="s">
        <v>45</v>
      </c>
      <c r="E14456">
        <v>161445</v>
      </c>
      <c r="F14456" t="s">
        <v>414</v>
      </c>
      <c r="G14456" t="s">
        <v>47</v>
      </c>
      <c r="H14456">
        <v>34710</v>
      </c>
      <c r="I14456" t="s">
        <v>517</v>
      </c>
      <c r="K14456">
        <v>15.97</v>
      </c>
      <c r="L14456">
        <v>11.608000000000001</v>
      </c>
      <c r="M14456">
        <v>52598</v>
      </c>
      <c r="N14456">
        <f>K14456-L14456</f>
        <v>4.3620000000000001</v>
      </c>
    </row>
    <row r="14457" spans="1:14" x14ac:dyDescent="0.25">
      <c r="A14457">
        <v>1227741</v>
      </c>
      <c r="B14457" t="s">
        <v>45</v>
      </c>
      <c r="E14457">
        <v>161445</v>
      </c>
      <c r="F14457" t="s">
        <v>173</v>
      </c>
      <c r="G14457" t="s">
        <v>47</v>
      </c>
      <c r="H14457">
        <v>34706</v>
      </c>
      <c r="I14457" t="s">
        <v>517</v>
      </c>
      <c r="K14457">
        <v>15.97</v>
      </c>
      <c r="L14457">
        <v>11.608000000000001</v>
      </c>
      <c r="M14457">
        <v>52598</v>
      </c>
      <c r="N14457">
        <f>K14457-L14457</f>
        <v>4.3620000000000001</v>
      </c>
    </row>
    <row r="14458" spans="1:14" x14ac:dyDescent="0.25">
      <c r="A14458">
        <v>1227742</v>
      </c>
      <c r="B14458" t="s">
        <v>45</v>
      </c>
      <c r="E14458">
        <v>161445</v>
      </c>
      <c r="F14458" t="s">
        <v>147</v>
      </c>
      <c r="G14458" t="s">
        <v>47</v>
      </c>
      <c r="H14458">
        <v>34729</v>
      </c>
      <c r="I14458" t="s">
        <v>517</v>
      </c>
      <c r="K14458">
        <v>15.97</v>
      </c>
      <c r="L14458">
        <v>11.608000000000001</v>
      </c>
      <c r="M14458">
        <v>52598</v>
      </c>
      <c r="N14458">
        <f>K14458-L14458</f>
        <v>4.3620000000000001</v>
      </c>
    </row>
    <row r="14459" spans="1:14" x14ac:dyDescent="0.25">
      <c r="A14459">
        <v>1227744</v>
      </c>
      <c r="B14459" t="s">
        <v>45</v>
      </c>
      <c r="E14459">
        <v>161445</v>
      </c>
      <c r="F14459" t="s">
        <v>149</v>
      </c>
      <c r="G14459" t="s">
        <v>47</v>
      </c>
      <c r="H14459">
        <v>34721</v>
      </c>
      <c r="I14459" t="s">
        <v>517</v>
      </c>
      <c r="K14459">
        <v>15.97</v>
      </c>
      <c r="L14459">
        <v>11.608000000000001</v>
      </c>
      <c r="M14459">
        <v>52598</v>
      </c>
      <c r="N14459">
        <f>K14459-L14459</f>
        <v>4.3620000000000001</v>
      </c>
    </row>
    <row r="14460" spans="1:14" x14ac:dyDescent="0.25">
      <c r="A14460">
        <v>1227745</v>
      </c>
      <c r="B14460" t="s">
        <v>45</v>
      </c>
      <c r="E14460">
        <v>161445</v>
      </c>
      <c r="F14460" t="s">
        <v>179</v>
      </c>
      <c r="G14460" t="s">
        <v>47</v>
      </c>
      <c r="H14460">
        <v>34745</v>
      </c>
      <c r="I14460" t="s">
        <v>517</v>
      </c>
      <c r="K14460">
        <v>15.97</v>
      </c>
      <c r="L14460">
        <v>11.608000000000001</v>
      </c>
      <c r="M14460">
        <v>52598</v>
      </c>
      <c r="N14460">
        <f>K14460-L14460</f>
        <v>4.3620000000000001</v>
      </c>
    </row>
    <row r="14461" spans="1:14" x14ac:dyDescent="0.25">
      <c r="A14461">
        <v>1227746</v>
      </c>
      <c r="B14461" t="s">
        <v>45</v>
      </c>
      <c r="E14461">
        <v>161445</v>
      </c>
      <c r="F14461" t="s">
        <v>708</v>
      </c>
      <c r="G14461" t="s">
        <v>47</v>
      </c>
      <c r="H14461">
        <v>34738</v>
      </c>
      <c r="I14461" t="s">
        <v>517</v>
      </c>
      <c r="K14461">
        <v>15.97</v>
      </c>
      <c r="L14461">
        <v>11.608000000000001</v>
      </c>
      <c r="M14461">
        <v>52598</v>
      </c>
      <c r="N14461">
        <f>K14461-L14461</f>
        <v>4.3620000000000001</v>
      </c>
    </row>
    <row r="14462" spans="1:14" x14ac:dyDescent="0.25">
      <c r="A14462">
        <v>1227747</v>
      </c>
      <c r="B14462" t="s">
        <v>45</v>
      </c>
      <c r="E14462">
        <v>161445</v>
      </c>
      <c r="F14462" t="s">
        <v>704</v>
      </c>
      <c r="G14462" t="s">
        <v>47</v>
      </c>
      <c r="H14462">
        <v>34740</v>
      </c>
      <c r="I14462" t="s">
        <v>517</v>
      </c>
      <c r="K14462">
        <v>15.97</v>
      </c>
      <c r="L14462">
        <v>11.608000000000001</v>
      </c>
      <c r="M14462">
        <v>52598</v>
      </c>
      <c r="N14462">
        <f>K14462-L14462</f>
        <v>4.3620000000000001</v>
      </c>
    </row>
    <row r="14463" spans="1:14" x14ac:dyDescent="0.25">
      <c r="A14463">
        <v>1227748</v>
      </c>
      <c r="B14463" t="s">
        <v>45</v>
      </c>
      <c r="E14463">
        <v>161446</v>
      </c>
      <c r="F14463" t="s">
        <v>177</v>
      </c>
      <c r="G14463" t="s">
        <v>47</v>
      </c>
      <c r="H14463">
        <v>34605</v>
      </c>
      <c r="I14463" t="s">
        <v>517</v>
      </c>
      <c r="K14463">
        <v>15.97</v>
      </c>
      <c r="L14463">
        <v>11.608000000000001</v>
      </c>
      <c r="M14463">
        <v>52598</v>
      </c>
      <c r="N14463">
        <f>K14463-L14463</f>
        <v>4.3620000000000001</v>
      </c>
    </row>
    <row r="14464" spans="1:14" x14ac:dyDescent="0.25">
      <c r="A14464">
        <v>1227749</v>
      </c>
      <c r="B14464" t="s">
        <v>45</v>
      </c>
      <c r="E14464">
        <v>161446</v>
      </c>
      <c r="F14464" t="s">
        <v>175</v>
      </c>
      <c r="G14464" t="s">
        <v>47</v>
      </c>
      <c r="H14464">
        <v>34621</v>
      </c>
      <c r="I14464" t="s">
        <v>517</v>
      </c>
      <c r="K14464">
        <v>15.97</v>
      </c>
      <c r="L14464">
        <v>11.608000000000001</v>
      </c>
      <c r="M14464">
        <v>52598</v>
      </c>
      <c r="N14464">
        <f>K14464-L14464</f>
        <v>4.3620000000000001</v>
      </c>
    </row>
    <row r="14465" spans="1:14" x14ac:dyDescent="0.25">
      <c r="A14465">
        <v>1227750</v>
      </c>
      <c r="B14465" t="s">
        <v>45</v>
      </c>
      <c r="E14465">
        <v>161446</v>
      </c>
      <c r="F14465" t="s">
        <v>93</v>
      </c>
      <c r="G14465" t="s">
        <v>47</v>
      </c>
      <c r="H14465">
        <v>34613</v>
      </c>
      <c r="I14465" t="s">
        <v>517</v>
      </c>
      <c r="K14465">
        <v>15.97</v>
      </c>
      <c r="L14465">
        <v>11.608000000000001</v>
      </c>
      <c r="M14465">
        <v>52598</v>
      </c>
      <c r="N14465">
        <f>K14465-L14465</f>
        <v>4.3620000000000001</v>
      </c>
    </row>
    <row r="14466" spans="1:14" x14ac:dyDescent="0.25">
      <c r="A14466">
        <v>1227772</v>
      </c>
      <c r="B14466" t="s">
        <v>45</v>
      </c>
      <c r="E14466">
        <v>161449</v>
      </c>
      <c r="F14466" t="s">
        <v>465</v>
      </c>
      <c r="G14466" t="s">
        <v>47</v>
      </c>
      <c r="H14466">
        <v>35404</v>
      </c>
      <c r="I14466" t="s">
        <v>517</v>
      </c>
      <c r="K14466">
        <v>15.97</v>
      </c>
      <c r="L14466">
        <v>11.608000000000001</v>
      </c>
      <c r="M14466">
        <v>72526</v>
      </c>
      <c r="N14466">
        <f>K14466-L14466</f>
        <v>4.3620000000000001</v>
      </c>
    </row>
    <row r="14467" spans="1:14" x14ac:dyDescent="0.25">
      <c r="A14467">
        <v>1227773</v>
      </c>
      <c r="B14467" t="s">
        <v>45</v>
      </c>
      <c r="E14467">
        <v>161449</v>
      </c>
      <c r="F14467" t="s">
        <v>1712</v>
      </c>
      <c r="G14467" t="s">
        <v>47</v>
      </c>
      <c r="H14467">
        <v>419764</v>
      </c>
      <c r="I14467" t="s">
        <v>517</v>
      </c>
      <c r="K14467">
        <v>15.97</v>
      </c>
      <c r="L14467">
        <v>11.608000000000001</v>
      </c>
      <c r="M14467">
        <v>52598</v>
      </c>
      <c r="N14467">
        <f>K14467-L14467</f>
        <v>4.3620000000000001</v>
      </c>
    </row>
    <row r="14468" spans="1:14" x14ac:dyDescent="0.25">
      <c r="A14468">
        <v>1227775</v>
      </c>
      <c r="B14468" t="s">
        <v>45</v>
      </c>
      <c r="E14468">
        <v>161449</v>
      </c>
      <c r="F14468" t="s">
        <v>1091</v>
      </c>
      <c r="G14468" t="s">
        <v>47</v>
      </c>
      <c r="H14468">
        <v>35464</v>
      </c>
      <c r="I14468" t="s">
        <v>517</v>
      </c>
      <c r="K14468">
        <v>15.97</v>
      </c>
      <c r="L14468">
        <v>11.608000000000001</v>
      </c>
      <c r="M14468">
        <v>52598</v>
      </c>
      <c r="N14468">
        <f>K14468-L14468</f>
        <v>4.3620000000000001</v>
      </c>
    </row>
    <row r="14469" spans="1:14" x14ac:dyDescent="0.25">
      <c r="A14469">
        <v>1227776</v>
      </c>
      <c r="B14469" t="s">
        <v>45</v>
      </c>
      <c r="E14469">
        <v>161449</v>
      </c>
      <c r="F14469" t="s">
        <v>1678</v>
      </c>
      <c r="G14469" t="s">
        <v>47</v>
      </c>
      <c r="H14469">
        <v>35500</v>
      </c>
      <c r="I14469" t="s">
        <v>517</v>
      </c>
      <c r="K14469">
        <v>15.97</v>
      </c>
      <c r="L14469">
        <v>11.608000000000001</v>
      </c>
      <c r="M14469">
        <v>72526</v>
      </c>
      <c r="N14469">
        <f>K14469-L14469</f>
        <v>4.3620000000000001</v>
      </c>
    </row>
    <row r="14470" spans="1:14" x14ac:dyDescent="0.25">
      <c r="A14470">
        <v>1227777</v>
      </c>
      <c r="B14470" t="s">
        <v>45</v>
      </c>
      <c r="E14470">
        <v>161449</v>
      </c>
      <c r="F14470" t="s">
        <v>1679</v>
      </c>
      <c r="G14470" t="s">
        <v>47</v>
      </c>
      <c r="H14470">
        <v>35494</v>
      </c>
      <c r="I14470" t="s">
        <v>517</v>
      </c>
      <c r="K14470">
        <v>15.97</v>
      </c>
      <c r="L14470">
        <v>11.608000000000001</v>
      </c>
      <c r="M14470">
        <v>72526</v>
      </c>
      <c r="N14470">
        <f>K14470-L14470</f>
        <v>4.3620000000000001</v>
      </c>
    </row>
    <row r="14471" spans="1:14" x14ac:dyDescent="0.25">
      <c r="A14471">
        <v>1227782</v>
      </c>
      <c r="B14471" t="s">
        <v>45</v>
      </c>
      <c r="E14471">
        <v>161449</v>
      </c>
      <c r="F14471" t="s">
        <v>1108</v>
      </c>
      <c r="G14471" t="s">
        <v>47</v>
      </c>
      <c r="H14471">
        <v>35552</v>
      </c>
      <c r="I14471" t="s">
        <v>517</v>
      </c>
      <c r="K14471">
        <v>15.97</v>
      </c>
      <c r="L14471">
        <v>11.608000000000001</v>
      </c>
      <c r="M14471">
        <v>72526</v>
      </c>
      <c r="N14471">
        <f>K14471-L14471</f>
        <v>4.3620000000000001</v>
      </c>
    </row>
    <row r="14472" spans="1:14" x14ac:dyDescent="0.25">
      <c r="A14472">
        <v>1227783</v>
      </c>
      <c r="B14472" t="s">
        <v>45</v>
      </c>
      <c r="E14472">
        <v>161449</v>
      </c>
      <c r="F14472" t="s">
        <v>875</v>
      </c>
      <c r="G14472" t="s">
        <v>47</v>
      </c>
      <c r="H14472">
        <v>35534</v>
      </c>
      <c r="I14472" t="s">
        <v>517</v>
      </c>
      <c r="K14472">
        <v>15.97</v>
      </c>
      <c r="L14472">
        <v>11.608000000000001</v>
      </c>
      <c r="M14472">
        <v>72526</v>
      </c>
      <c r="N14472">
        <f>K14472-L14472</f>
        <v>4.3620000000000001</v>
      </c>
    </row>
    <row r="14473" spans="1:14" x14ac:dyDescent="0.25">
      <c r="A14473">
        <v>1227784</v>
      </c>
      <c r="B14473" t="s">
        <v>45</v>
      </c>
      <c r="E14473">
        <v>161449</v>
      </c>
      <c r="F14473" t="s">
        <v>1713</v>
      </c>
      <c r="G14473" t="s">
        <v>47</v>
      </c>
      <c r="H14473">
        <v>35545</v>
      </c>
      <c r="I14473" t="s">
        <v>517</v>
      </c>
      <c r="K14473">
        <v>15.97</v>
      </c>
      <c r="L14473">
        <v>11.608000000000001</v>
      </c>
      <c r="M14473">
        <v>72526</v>
      </c>
      <c r="N14473">
        <f>K14473-L14473</f>
        <v>4.3620000000000001</v>
      </c>
    </row>
    <row r="14474" spans="1:14" x14ac:dyDescent="0.25">
      <c r="A14474">
        <v>1227785</v>
      </c>
      <c r="B14474" t="s">
        <v>45</v>
      </c>
      <c r="E14474">
        <v>161449</v>
      </c>
      <c r="F14474" t="s">
        <v>1670</v>
      </c>
      <c r="G14474" t="s">
        <v>47</v>
      </c>
      <c r="H14474">
        <v>35544</v>
      </c>
      <c r="I14474" t="s">
        <v>517</v>
      </c>
      <c r="K14474">
        <v>15.97</v>
      </c>
      <c r="L14474">
        <v>11.608000000000001</v>
      </c>
      <c r="M14474">
        <v>72526</v>
      </c>
      <c r="N14474">
        <f>K14474-L14474</f>
        <v>4.3620000000000001</v>
      </c>
    </row>
    <row r="14475" spans="1:14" x14ac:dyDescent="0.25">
      <c r="A14475">
        <v>1227788</v>
      </c>
      <c r="B14475" t="s">
        <v>45</v>
      </c>
      <c r="E14475">
        <v>161449</v>
      </c>
      <c r="F14475" t="s">
        <v>1714</v>
      </c>
      <c r="G14475" t="s">
        <v>47</v>
      </c>
      <c r="H14475">
        <v>419765</v>
      </c>
      <c r="I14475" t="s">
        <v>517</v>
      </c>
      <c r="K14475">
        <v>15.97</v>
      </c>
      <c r="L14475">
        <v>11.608000000000001</v>
      </c>
      <c r="M14475">
        <v>72526</v>
      </c>
      <c r="N14475">
        <f>K14475-L14475</f>
        <v>4.3620000000000001</v>
      </c>
    </row>
    <row r="14476" spans="1:14" x14ac:dyDescent="0.25">
      <c r="A14476">
        <v>1227789</v>
      </c>
      <c r="B14476" t="s">
        <v>45</v>
      </c>
      <c r="E14476">
        <v>161449</v>
      </c>
      <c r="F14476" t="s">
        <v>1109</v>
      </c>
      <c r="G14476" t="s">
        <v>47</v>
      </c>
      <c r="H14476">
        <v>35614</v>
      </c>
      <c r="I14476" t="s">
        <v>517</v>
      </c>
      <c r="K14476">
        <v>15.97</v>
      </c>
      <c r="L14476">
        <v>11.608000000000001</v>
      </c>
      <c r="M14476">
        <v>72526</v>
      </c>
      <c r="N14476">
        <f>K14476-L14476</f>
        <v>4.3620000000000001</v>
      </c>
    </row>
    <row r="14477" spans="1:14" x14ac:dyDescent="0.25">
      <c r="A14477">
        <v>1227790</v>
      </c>
      <c r="B14477" t="s">
        <v>45</v>
      </c>
      <c r="E14477">
        <v>161449</v>
      </c>
      <c r="F14477" t="s">
        <v>1432</v>
      </c>
      <c r="G14477" t="s">
        <v>47</v>
      </c>
      <c r="H14477">
        <v>35620</v>
      </c>
      <c r="I14477" t="s">
        <v>517</v>
      </c>
      <c r="K14477">
        <v>15.97</v>
      </c>
      <c r="L14477">
        <v>11.608000000000001</v>
      </c>
      <c r="M14477">
        <v>72526</v>
      </c>
      <c r="N14477">
        <f>K14477-L14477</f>
        <v>4.3620000000000001</v>
      </c>
    </row>
    <row r="14478" spans="1:14" x14ac:dyDescent="0.25">
      <c r="A14478">
        <v>1227792</v>
      </c>
      <c r="B14478" t="s">
        <v>45</v>
      </c>
      <c r="E14478">
        <v>161449</v>
      </c>
      <c r="F14478" t="s">
        <v>580</v>
      </c>
      <c r="G14478" t="s">
        <v>47</v>
      </c>
      <c r="H14478">
        <v>35706</v>
      </c>
      <c r="I14478" t="s">
        <v>517</v>
      </c>
      <c r="K14478">
        <v>15.97</v>
      </c>
      <c r="L14478">
        <v>11.608000000000001</v>
      </c>
      <c r="M14478">
        <v>72526</v>
      </c>
      <c r="N14478">
        <f>K14478-L14478</f>
        <v>4.3620000000000001</v>
      </c>
    </row>
    <row r="14479" spans="1:14" x14ac:dyDescent="0.25">
      <c r="A14479">
        <v>1227796</v>
      </c>
      <c r="B14479" t="s">
        <v>45</v>
      </c>
      <c r="E14479">
        <v>161449</v>
      </c>
      <c r="F14479" t="s">
        <v>136</v>
      </c>
      <c r="G14479" t="s">
        <v>47</v>
      </c>
      <c r="H14479">
        <v>419768</v>
      </c>
      <c r="I14479" t="s">
        <v>517</v>
      </c>
      <c r="K14479">
        <v>15.97</v>
      </c>
      <c r="L14479">
        <v>11.608000000000001</v>
      </c>
      <c r="M14479">
        <v>72526</v>
      </c>
      <c r="N14479">
        <f>K14479-L14479</f>
        <v>4.3620000000000001</v>
      </c>
    </row>
    <row r="14480" spans="1:14" x14ac:dyDescent="0.25">
      <c r="A14480">
        <v>1227798</v>
      </c>
      <c r="B14480" t="s">
        <v>45</v>
      </c>
      <c r="E14480">
        <v>161449</v>
      </c>
      <c r="F14480" t="s">
        <v>1715</v>
      </c>
      <c r="G14480" t="s">
        <v>47</v>
      </c>
      <c r="H14480">
        <v>419770</v>
      </c>
      <c r="I14480" t="s">
        <v>517</v>
      </c>
      <c r="K14480">
        <v>15.97</v>
      </c>
      <c r="L14480">
        <v>11.608000000000001</v>
      </c>
      <c r="M14480">
        <v>52598</v>
      </c>
      <c r="N14480">
        <f>K14480-L14480</f>
        <v>4.3620000000000001</v>
      </c>
    </row>
    <row r="14481" spans="1:14" x14ac:dyDescent="0.25">
      <c r="A14481">
        <v>1227800</v>
      </c>
      <c r="B14481" t="s">
        <v>45</v>
      </c>
      <c r="E14481">
        <v>161449</v>
      </c>
      <c r="F14481" t="s">
        <v>555</v>
      </c>
      <c r="G14481" t="s">
        <v>47</v>
      </c>
      <c r="H14481">
        <v>36184</v>
      </c>
      <c r="I14481" t="s">
        <v>517</v>
      </c>
      <c r="K14481">
        <v>15.97</v>
      </c>
      <c r="L14481">
        <v>11.608000000000001</v>
      </c>
      <c r="M14481">
        <v>72526</v>
      </c>
      <c r="N14481">
        <f>K14481-L14481</f>
        <v>4.3620000000000001</v>
      </c>
    </row>
    <row r="14482" spans="1:14" x14ac:dyDescent="0.25">
      <c r="A14482">
        <v>1227802</v>
      </c>
      <c r="B14482" t="s">
        <v>45</v>
      </c>
      <c r="E14482">
        <v>161449</v>
      </c>
      <c r="F14482" t="s">
        <v>1716</v>
      </c>
      <c r="G14482" t="s">
        <v>47</v>
      </c>
      <c r="H14482">
        <v>36251</v>
      </c>
      <c r="I14482" t="s">
        <v>517</v>
      </c>
      <c r="K14482">
        <v>15.97</v>
      </c>
      <c r="L14482">
        <v>11.608000000000001</v>
      </c>
      <c r="M14482">
        <v>52598</v>
      </c>
      <c r="N14482">
        <f>K14482-L14482</f>
        <v>4.3620000000000001</v>
      </c>
    </row>
    <row r="14483" spans="1:14" x14ac:dyDescent="0.25">
      <c r="A14483">
        <v>1228028</v>
      </c>
      <c r="B14483" t="s">
        <v>45</v>
      </c>
      <c r="E14483">
        <v>161494</v>
      </c>
      <c r="F14483" t="s">
        <v>75</v>
      </c>
      <c r="G14483" t="s">
        <v>47</v>
      </c>
      <c r="H14483">
        <v>64190</v>
      </c>
      <c r="I14483" t="s">
        <v>517</v>
      </c>
      <c r="K14483">
        <v>15.97</v>
      </c>
      <c r="L14483">
        <v>11.608000000000001</v>
      </c>
      <c r="M14483">
        <v>52618</v>
      </c>
      <c r="N14483">
        <f>K14483-L14483</f>
        <v>4.3620000000000001</v>
      </c>
    </row>
    <row r="14484" spans="1:14" x14ac:dyDescent="0.25">
      <c r="A14484">
        <v>1228030</v>
      </c>
      <c r="B14484" t="s">
        <v>45</v>
      </c>
      <c r="E14484">
        <v>161494</v>
      </c>
      <c r="F14484" t="s">
        <v>64</v>
      </c>
      <c r="G14484" t="s">
        <v>47</v>
      </c>
      <c r="H14484">
        <v>34620</v>
      </c>
      <c r="I14484" t="s">
        <v>517</v>
      </c>
      <c r="K14484">
        <v>15.97</v>
      </c>
      <c r="L14484">
        <v>11.608000000000001</v>
      </c>
      <c r="M14484">
        <v>52618</v>
      </c>
      <c r="N14484">
        <f>K14484-L14484</f>
        <v>4.3620000000000001</v>
      </c>
    </row>
    <row r="14485" spans="1:14" x14ac:dyDescent="0.25">
      <c r="A14485">
        <v>1228031</v>
      </c>
      <c r="B14485" t="s">
        <v>45</v>
      </c>
      <c r="E14485">
        <v>161494</v>
      </c>
      <c r="F14485" t="s">
        <v>342</v>
      </c>
      <c r="G14485" t="s">
        <v>47</v>
      </c>
      <c r="H14485">
        <v>34606</v>
      </c>
      <c r="I14485" t="s">
        <v>517</v>
      </c>
      <c r="K14485">
        <v>15.97</v>
      </c>
      <c r="L14485">
        <v>11.608000000000001</v>
      </c>
      <c r="M14485">
        <v>52618</v>
      </c>
      <c r="N14485">
        <f>K14485-L14485</f>
        <v>4.3620000000000001</v>
      </c>
    </row>
    <row r="14486" spans="1:14" x14ac:dyDescent="0.25">
      <c r="A14486">
        <v>1228032</v>
      </c>
      <c r="B14486" t="s">
        <v>45</v>
      </c>
      <c r="E14486">
        <v>161494</v>
      </c>
      <c r="F14486" t="s">
        <v>175</v>
      </c>
      <c r="G14486" t="s">
        <v>47</v>
      </c>
      <c r="H14486">
        <v>34621</v>
      </c>
      <c r="I14486" t="s">
        <v>517</v>
      </c>
      <c r="K14486">
        <v>15.97</v>
      </c>
      <c r="L14486">
        <v>11.608000000000001</v>
      </c>
      <c r="M14486">
        <v>52618</v>
      </c>
      <c r="N14486">
        <f>K14486-L14486</f>
        <v>4.3620000000000001</v>
      </c>
    </row>
    <row r="14487" spans="1:14" x14ac:dyDescent="0.25">
      <c r="A14487">
        <v>1228033</v>
      </c>
      <c r="B14487" t="s">
        <v>45</v>
      </c>
      <c r="E14487">
        <v>161494</v>
      </c>
      <c r="F14487" t="s">
        <v>93</v>
      </c>
      <c r="G14487" t="s">
        <v>47</v>
      </c>
      <c r="H14487">
        <v>34613</v>
      </c>
      <c r="I14487" t="s">
        <v>517</v>
      </c>
      <c r="K14487">
        <v>15.97</v>
      </c>
      <c r="L14487">
        <v>11.608000000000001</v>
      </c>
      <c r="M14487">
        <v>52618</v>
      </c>
      <c r="N14487">
        <f>K14487-L14487</f>
        <v>4.3620000000000001</v>
      </c>
    </row>
    <row r="14488" spans="1:14" x14ac:dyDescent="0.25">
      <c r="A14488">
        <v>1228034</v>
      </c>
      <c r="B14488" t="s">
        <v>45</v>
      </c>
      <c r="E14488">
        <v>161494</v>
      </c>
      <c r="F14488" t="s">
        <v>177</v>
      </c>
      <c r="G14488" t="s">
        <v>47</v>
      </c>
      <c r="H14488">
        <v>34605</v>
      </c>
      <c r="I14488" t="s">
        <v>517</v>
      </c>
      <c r="K14488">
        <v>15.97</v>
      </c>
      <c r="L14488">
        <v>11.608000000000001</v>
      </c>
      <c r="M14488">
        <v>52618</v>
      </c>
      <c r="N14488">
        <f>K14488-L14488</f>
        <v>4.3620000000000001</v>
      </c>
    </row>
    <row r="14489" spans="1:14" x14ac:dyDescent="0.25">
      <c r="A14489">
        <v>1228037</v>
      </c>
      <c r="B14489" t="s">
        <v>45</v>
      </c>
      <c r="E14489">
        <v>161494</v>
      </c>
      <c r="F14489" t="s">
        <v>90</v>
      </c>
      <c r="G14489" t="s">
        <v>47</v>
      </c>
      <c r="H14489">
        <v>34640</v>
      </c>
      <c r="I14489" t="s">
        <v>517</v>
      </c>
      <c r="K14489">
        <v>15.97</v>
      </c>
      <c r="L14489">
        <v>11.608000000000001</v>
      </c>
      <c r="M14489">
        <v>52618</v>
      </c>
      <c r="N14489">
        <f>K14489-L14489</f>
        <v>4.3620000000000001</v>
      </c>
    </row>
    <row r="14490" spans="1:14" x14ac:dyDescent="0.25">
      <c r="A14490">
        <v>1228040</v>
      </c>
      <c r="B14490" t="s">
        <v>45</v>
      </c>
      <c r="E14490">
        <v>161495</v>
      </c>
      <c r="F14490" t="s">
        <v>69</v>
      </c>
      <c r="G14490" t="s">
        <v>47</v>
      </c>
      <c r="H14490">
        <v>34526</v>
      </c>
      <c r="I14490" t="s">
        <v>517</v>
      </c>
      <c r="K14490">
        <v>15.97</v>
      </c>
      <c r="L14490">
        <v>11.608000000000001</v>
      </c>
      <c r="M14490">
        <v>52618</v>
      </c>
      <c r="N14490">
        <f>K14490-L14490</f>
        <v>4.3620000000000001</v>
      </c>
    </row>
    <row r="14491" spans="1:14" x14ac:dyDescent="0.25">
      <c r="A14491">
        <v>1228041</v>
      </c>
      <c r="B14491" t="s">
        <v>45</v>
      </c>
      <c r="E14491">
        <v>161495</v>
      </c>
      <c r="F14491" t="s">
        <v>75</v>
      </c>
      <c r="G14491" t="s">
        <v>47</v>
      </c>
      <c r="H14491">
        <v>64190</v>
      </c>
      <c r="I14491" t="s">
        <v>517</v>
      </c>
      <c r="K14491">
        <v>15.97</v>
      </c>
      <c r="L14491">
        <v>11.608000000000001</v>
      </c>
      <c r="M14491">
        <v>52618</v>
      </c>
      <c r="N14491">
        <f>K14491-L14491</f>
        <v>4.3620000000000001</v>
      </c>
    </row>
    <row r="14492" spans="1:14" x14ac:dyDescent="0.25">
      <c r="A14492">
        <v>1228043</v>
      </c>
      <c r="B14492" t="s">
        <v>45</v>
      </c>
      <c r="E14492">
        <v>161495</v>
      </c>
      <c r="F14492" t="s">
        <v>175</v>
      </c>
      <c r="G14492" t="s">
        <v>47</v>
      </c>
      <c r="H14492">
        <v>34621</v>
      </c>
      <c r="I14492" t="s">
        <v>517</v>
      </c>
      <c r="K14492">
        <v>15.97</v>
      </c>
      <c r="L14492">
        <v>11.608000000000001</v>
      </c>
      <c r="M14492">
        <v>52618</v>
      </c>
      <c r="N14492">
        <f>K14492-L14492</f>
        <v>4.3620000000000001</v>
      </c>
    </row>
    <row r="14493" spans="1:14" x14ac:dyDescent="0.25">
      <c r="A14493">
        <v>1228044</v>
      </c>
      <c r="B14493" t="s">
        <v>45</v>
      </c>
      <c r="E14493">
        <v>161495</v>
      </c>
      <c r="F14493" t="s">
        <v>93</v>
      </c>
      <c r="G14493" t="s">
        <v>47</v>
      </c>
      <c r="H14493">
        <v>34613</v>
      </c>
      <c r="I14493" t="s">
        <v>517</v>
      </c>
      <c r="K14493">
        <v>15.97</v>
      </c>
      <c r="L14493">
        <v>11.608000000000001</v>
      </c>
      <c r="M14493">
        <v>52618</v>
      </c>
      <c r="N14493">
        <f>K14493-L14493</f>
        <v>4.3620000000000001</v>
      </c>
    </row>
    <row r="14494" spans="1:14" x14ac:dyDescent="0.25">
      <c r="A14494">
        <v>1228045</v>
      </c>
      <c r="B14494" t="s">
        <v>45</v>
      </c>
      <c r="E14494">
        <v>161495</v>
      </c>
      <c r="F14494" t="s">
        <v>177</v>
      </c>
      <c r="G14494" t="s">
        <v>47</v>
      </c>
      <c r="H14494">
        <v>34605</v>
      </c>
      <c r="I14494" t="s">
        <v>517</v>
      </c>
      <c r="K14494">
        <v>15.97</v>
      </c>
      <c r="L14494">
        <v>11.608000000000001</v>
      </c>
      <c r="M14494">
        <v>52618</v>
      </c>
      <c r="N14494">
        <f>K14494-L14494</f>
        <v>4.3620000000000001</v>
      </c>
    </row>
    <row r="14495" spans="1:14" x14ac:dyDescent="0.25">
      <c r="A14495">
        <v>1228047</v>
      </c>
      <c r="B14495" t="s">
        <v>45</v>
      </c>
      <c r="E14495">
        <v>161495</v>
      </c>
      <c r="F14495" t="s">
        <v>90</v>
      </c>
      <c r="G14495" t="s">
        <v>47</v>
      </c>
      <c r="H14495">
        <v>34640</v>
      </c>
      <c r="I14495" t="s">
        <v>517</v>
      </c>
      <c r="K14495">
        <v>15.97</v>
      </c>
      <c r="L14495">
        <v>11.608000000000001</v>
      </c>
      <c r="M14495">
        <v>52618</v>
      </c>
      <c r="N14495">
        <f>K14495-L14495</f>
        <v>4.3620000000000001</v>
      </c>
    </row>
    <row r="14496" spans="1:14" x14ac:dyDescent="0.25">
      <c r="A14496">
        <v>1228048</v>
      </c>
      <c r="B14496" t="s">
        <v>45</v>
      </c>
      <c r="E14496">
        <v>161496</v>
      </c>
      <c r="F14496" t="s">
        <v>69</v>
      </c>
      <c r="G14496" t="s">
        <v>47</v>
      </c>
      <c r="H14496">
        <v>34526</v>
      </c>
      <c r="I14496" t="s">
        <v>517</v>
      </c>
      <c r="K14496">
        <v>15.97</v>
      </c>
      <c r="L14496">
        <v>11.608000000000001</v>
      </c>
      <c r="M14496">
        <v>52618</v>
      </c>
      <c r="N14496">
        <f>K14496-L14496</f>
        <v>4.3620000000000001</v>
      </c>
    </row>
    <row r="14497" spans="1:14" x14ac:dyDescent="0.25">
      <c r="A14497">
        <v>1228049</v>
      </c>
      <c r="B14497" t="s">
        <v>45</v>
      </c>
      <c r="E14497">
        <v>161496</v>
      </c>
      <c r="F14497" t="s">
        <v>72</v>
      </c>
      <c r="G14497" t="s">
        <v>47</v>
      </c>
      <c r="H14497">
        <v>34562</v>
      </c>
      <c r="I14497" t="s">
        <v>517</v>
      </c>
      <c r="K14497">
        <v>15.97</v>
      </c>
      <c r="L14497">
        <v>11.608000000000001</v>
      </c>
      <c r="M14497">
        <v>52618</v>
      </c>
      <c r="N14497">
        <f>K14497-L14497</f>
        <v>4.3620000000000001</v>
      </c>
    </row>
    <row r="14498" spans="1:14" x14ac:dyDescent="0.25">
      <c r="A14498">
        <v>1228050</v>
      </c>
      <c r="B14498" t="s">
        <v>45</v>
      </c>
      <c r="E14498">
        <v>161496</v>
      </c>
      <c r="F14498" t="s">
        <v>367</v>
      </c>
      <c r="G14498" t="s">
        <v>47</v>
      </c>
      <c r="H14498">
        <v>34566</v>
      </c>
      <c r="I14498" t="s">
        <v>517</v>
      </c>
      <c r="K14498">
        <v>15.97</v>
      </c>
      <c r="L14498">
        <v>11.608000000000001</v>
      </c>
      <c r="M14498">
        <v>52618</v>
      </c>
      <c r="N14498">
        <f>K14498-L14498</f>
        <v>4.3620000000000001</v>
      </c>
    </row>
    <row r="14499" spans="1:14" x14ac:dyDescent="0.25">
      <c r="A14499">
        <v>1228051</v>
      </c>
      <c r="B14499" t="s">
        <v>45</v>
      </c>
      <c r="E14499">
        <v>161496</v>
      </c>
      <c r="F14499" t="s">
        <v>82</v>
      </c>
      <c r="G14499" t="s">
        <v>47</v>
      </c>
      <c r="H14499">
        <v>34570</v>
      </c>
      <c r="I14499" t="s">
        <v>517</v>
      </c>
      <c r="K14499">
        <v>15.97</v>
      </c>
      <c r="L14499">
        <v>11.608000000000001</v>
      </c>
      <c r="M14499">
        <v>52618</v>
      </c>
      <c r="N14499">
        <f>K14499-L14499</f>
        <v>4.3620000000000001</v>
      </c>
    </row>
    <row r="14500" spans="1:14" x14ac:dyDescent="0.25">
      <c r="A14500">
        <v>1228052</v>
      </c>
      <c r="B14500" t="s">
        <v>45</v>
      </c>
      <c r="E14500">
        <v>161496</v>
      </c>
      <c r="F14500" t="s">
        <v>75</v>
      </c>
      <c r="G14500" t="s">
        <v>47</v>
      </c>
      <c r="H14500">
        <v>64190</v>
      </c>
      <c r="I14500" t="s">
        <v>517</v>
      </c>
      <c r="K14500">
        <v>15.97</v>
      </c>
      <c r="L14500">
        <v>11.608000000000001</v>
      </c>
      <c r="M14500">
        <v>52618</v>
      </c>
      <c r="N14500">
        <f>K14500-L14500</f>
        <v>4.3620000000000001</v>
      </c>
    </row>
    <row r="14501" spans="1:14" x14ac:dyDescent="0.25">
      <c r="A14501">
        <v>1228053</v>
      </c>
      <c r="B14501" t="s">
        <v>45</v>
      </c>
      <c r="E14501">
        <v>161496</v>
      </c>
      <c r="F14501" t="s">
        <v>175</v>
      </c>
      <c r="G14501" t="s">
        <v>47</v>
      </c>
      <c r="H14501">
        <v>34621</v>
      </c>
      <c r="I14501" t="s">
        <v>517</v>
      </c>
      <c r="K14501">
        <v>15.97</v>
      </c>
      <c r="L14501">
        <v>11.608000000000001</v>
      </c>
      <c r="M14501">
        <v>52618</v>
      </c>
      <c r="N14501">
        <f>K14501-L14501</f>
        <v>4.3620000000000001</v>
      </c>
    </row>
    <row r="14502" spans="1:14" x14ac:dyDescent="0.25">
      <c r="A14502">
        <v>1228054</v>
      </c>
      <c r="B14502" t="s">
        <v>45</v>
      </c>
      <c r="E14502">
        <v>161496</v>
      </c>
      <c r="F14502" t="s">
        <v>538</v>
      </c>
      <c r="G14502" t="s">
        <v>47</v>
      </c>
      <c r="H14502">
        <v>34628</v>
      </c>
      <c r="I14502" t="s">
        <v>517</v>
      </c>
      <c r="K14502">
        <v>15.97</v>
      </c>
      <c r="L14502">
        <v>11.608000000000001</v>
      </c>
      <c r="M14502">
        <v>52618</v>
      </c>
      <c r="N14502">
        <f>K14502-L14502</f>
        <v>4.3620000000000001</v>
      </c>
    </row>
    <row r="14503" spans="1:14" x14ac:dyDescent="0.25">
      <c r="A14503">
        <v>1228055</v>
      </c>
      <c r="B14503" t="s">
        <v>45</v>
      </c>
      <c r="E14503">
        <v>161496</v>
      </c>
      <c r="F14503" t="s">
        <v>93</v>
      </c>
      <c r="G14503" t="s">
        <v>47</v>
      </c>
      <c r="H14503">
        <v>34613</v>
      </c>
      <c r="I14503" t="s">
        <v>517</v>
      </c>
      <c r="K14503">
        <v>15.97</v>
      </c>
      <c r="L14503">
        <v>11.608000000000001</v>
      </c>
      <c r="M14503">
        <v>52618</v>
      </c>
      <c r="N14503">
        <f>K14503-L14503</f>
        <v>4.3620000000000001</v>
      </c>
    </row>
    <row r="14504" spans="1:14" x14ac:dyDescent="0.25">
      <c r="A14504">
        <v>1228056</v>
      </c>
      <c r="B14504" t="s">
        <v>45</v>
      </c>
      <c r="E14504">
        <v>161496</v>
      </c>
      <c r="F14504" t="s">
        <v>177</v>
      </c>
      <c r="G14504" t="s">
        <v>47</v>
      </c>
      <c r="H14504">
        <v>34605</v>
      </c>
      <c r="I14504" t="s">
        <v>517</v>
      </c>
      <c r="K14504">
        <v>15.97</v>
      </c>
      <c r="L14504">
        <v>11.608000000000001</v>
      </c>
      <c r="M14504">
        <v>52618</v>
      </c>
      <c r="N14504">
        <f>K14504-L14504</f>
        <v>4.3620000000000001</v>
      </c>
    </row>
    <row r="14505" spans="1:14" x14ac:dyDescent="0.25">
      <c r="A14505">
        <v>1228058</v>
      </c>
      <c r="B14505" t="s">
        <v>45</v>
      </c>
      <c r="E14505">
        <v>161496</v>
      </c>
      <c r="F14505" t="s">
        <v>78</v>
      </c>
      <c r="G14505" t="s">
        <v>47</v>
      </c>
      <c r="H14505">
        <v>34663</v>
      </c>
      <c r="I14505" t="s">
        <v>517</v>
      </c>
      <c r="K14505">
        <v>15.97</v>
      </c>
      <c r="L14505">
        <v>11.608000000000001</v>
      </c>
      <c r="M14505">
        <v>52618</v>
      </c>
      <c r="N14505">
        <f>K14505-L14505</f>
        <v>4.3620000000000001</v>
      </c>
    </row>
    <row r="14506" spans="1:14" x14ac:dyDescent="0.25">
      <c r="A14506">
        <v>1228059</v>
      </c>
      <c r="B14506" t="s">
        <v>45</v>
      </c>
      <c r="E14506">
        <v>161496</v>
      </c>
      <c r="F14506" t="s">
        <v>90</v>
      </c>
      <c r="G14506" t="s">
        <v>47</v>
      </c>
      <c r="H14506">
        <v>34640</v>
      </c>
      <c r="I14506" t="s">
        <v>517</v>
      </c>
      <c r="K14506">
        <v>15.97</v>
      </c>
      <c r="L14506">
        <v>11.608000000000001</v>
      </c>
      <c r="M14506">
        <v>52618</v>
      </c>
      <c r="N14506">
        <f>K14506-L14506</f>
        <v>4.3620000000000001</v>
      </c>
    </row>
    <row r="14507" spans="1:14" x14ac:dyDescent="0.25">
      <c r="A14507">
        <v>1228168</v>
      </c>
      <c r="B14507" t="s">
        <v>45</v>
      </c>
      <c r="E14507">
        <v>161520</v>
      </c>
      <c r="F14507" t="s">
        <v>175</v>
      </c>
      <c r="G14507" t="s">
        <v>47</v>
      </c>
      <c r="H14507">
        <v>34621</v>
      </c>
      <c r="I14507" t="s">
        <v>517</v>
      </c>
      <c r="K14507">
        <v>15.97</v>
      </c>
      <c r="L14507">
        <v>11.608000000000001</v>
      </c>
      <c r="M14507">
        <v>52628</v>
      </c>
      <c r="N14507">
        <f>K14507-L14507</f>
        <v>4.3620000000000001</v>
      </c>
    </row>
    <row r="14508" spans="1:14" x14ac:dyDescent="0.25">
      <c r="A14508">
        <v>1228171</v>
      </c>
      <c r="B14508" t="s">
        <v>45</v>
      </c>
      <c r="E14508">
        <v>161522</v>
      </c>
      <c r="F14508" t="s">
        <v>175</v>
      </c>
      <c r="G14508" t="s">
        <v>47</v>
      </c>
      <c r="H14508">
        <v>34621</v>
      </c>
      <c r="I14508" t="s">
        <v>517</v>
      </c>
      <c r="K14508">
        <v>15.97</v>
      </c>
      <c r="L14508">
        <v>11.608000000000001</v>
      </c>
      <c r="M14508">
        <v>52631</v>
      </c>
      <c r="N14508">
        <f>K14508-L14508</f>
        <v>4.3620000000000001</v>
      </c>
    </row>
    <row r="14509" spans="1:14" x14ac:dyDescent="0.25">
      <c r="A14509">
        <v>1229948</v>
      </c>
      <c r="B14509" t="s">
        <v>45</v>
      </c>
      <c r="E14509">
        <v>161910</v>
      </c>
      <c r="F14509" t="s">
        <v>175</v>
      </c>
      <c r="G14509" t="s">
        <v>47</v>
      </c>
      <c r="H14509">
        <v>34621</v>
      </c>
      <c r="I14509" t="s">
        <v>517</v>
      </c>
      <c r="K14509">
        <v>15.97</v>
      </c>
      <c r="L14509">
        <v>11.608000000000001</v>
      </c>
      <c r="M14509">
        <v>52731</v>
      </c>
      <c r="N14509">
        <f>K14509-L14509</f>
        <v>4.3620000000000001</v>
      </c>
    </row>
    <row r="14510" spans="1:14" x14ac:dyDescent="0.25">
      <c r="A14510">
        <v>1229963</v>
      </c>
      <c r="B14510" t="s">
        <v>45</v>
      </c>
      <c r="E14510">
        <v>161913</v>
      </c>
      <c r="F14510" t="s">
        <v>75</v>
      </c>
      <c r="G14510" t="s">
        <v>47</v>
      </c>
      <c r="H14510">
        <v>64190</v>
      </c>
      <c r="I14510" t="s">
        <v>517</v>
      </c>
      <c r="K14510">
        <v>15.97</v>
      </c>
      <c r="L14510">
        <v>11.608000000000001</v>
      </c>
      <c r="M14510">
        <v>52731</v>
      </c>
      <c r="N14510">
        <f>K14510-L14510</f>
        <v>4.3620000000000001</v>
      </c>
    </row>
    <row r="14511" spans="1:14" x14ac:dyDescent="0.25">
      <c r="A14511">
        <v>1229964</v>
      </c>
      <c r="B14511" t="s">
        <v>45</v>
      </c>
      <c r="E14511">
        <v>161913</v>
      </c>
      <c r="F14511" t="s">
        <v>179</v>
      </c>
      <c r="G14511" t="s">
        <v>47</v>
      </c>
      <c r="H14511">
        <v>34745</v>
      </c>
      <c r="I14511" t="s">
        <v>517</v>
      </c>
      <c r="K14511">
        <v>15.97</v>
      </c>
      <c r="L14511">
        <v>11.608000000000001</v>
      </c>
      <c r="M14511">
        <v>52731</v>
      </c>
      <c r="N14511">
        <f>K14511-L14511</f>
        <v>4.3620000000000001</v>
      </c>
    </row>
    <row r="14512" spans="1:14" x14ac:dyDescent="0.25">
      <c r="A14512">
        <v>1230138</v>
      </c>
      <c r="B14512" t="s">
        <v>45</v>
      </c>
      <c r="E14512">
        <v>161935</v>
      </c>
      <c r="F14512" t="s">
        <v>78</v>
      </c>
      <c r="G14512" t="s">
        <v>47</v>
      </c>
      <c r="H14512">
        <v>34663</v>
      </c>
      <c r="I14512" t="s">
        <v>517</v>
      </c>
      <c r="K14512">
        <v>15.97</v>
      </c>
      <c r="L14512">
        <v>11.608000000000001</v>
      </c>
      <c r="M14512">
        <v>52731</v>
      </c>
      <c r="N14512">
        <f>K14512-L14512</f>
        <v>4.3620000000000001</v>
      </c>
    </row>
    <row r="14513" spans="1:14" x14ac:dyDescent="0.25">
      <c r="A14513">
        <v>1230139</v>
      </c>
      <c r="B14513" t="s">
        <v>45</v>
      </c>
      <c r="E14513">
        <v>161935</v>
      </c>
      <c r="F14513" t="s">
        <v>90</v>
      </c>
      <c r="G14513" t="s">
        <v>47</v>
      </c>
      <c r="H14513">
        <v>34640</v>
      </c>
      <c r="I14513" t="s">
        <v>517</v>
      </c>
      <c r="K14513">
        <v>15.97</v>
      </c>
      <c r="L14513">
        <v>11.608000000000001</v>
      </c>
      <c r="M14513">
        <v>52731</v>
      </c>
      <c r="N14513">
        <f>K14513-L14513</f>
        <v>4.3620000000000001</v>
      </c>
    </row>
    <row r="14514" spans="1:14" x14ac:dyDescent="0.25">
      <c r="A14514">
        <v>1230143</v>
      </c>
      <c r="B14514" t="s">
        <v>45</v>
      </c>
      <c r="E14514">
        <v>161937</v>
      </c>
      <c r="F14514" t="s">
        <v>700</v>
      </c>
      <c r="G14514" t="s">
        <v>47</v>
      </c>
      <c r="H14514">
        <v>34641</v>
      </c>
      <c r="I14514" t="s">
        <v>517</v>
      </c>
      <c r="K14514">
        <v>15.97</v>
      </c>
      <c r="L14514">
        <v>11.608000000000001</v>
      </c>
      <c r="M14514">
        <v>52731</v>
      </c>
      <c r="N14514">
        <f>K14514-L14514</f>
        <v>4.3620000000000001</v>
      </c>
    </row>
    <row r="14515" spans="1:14" x14ac:dyDescent="0.25">
      <c r="A14515">
        <v>1230144</v>
      </c>
      <c r="B14515" t="s">
        <v>45</v>
      </c>
      <c r="E14515">
        <v>161938</v>
      </c>
      <c r="F14515" t="s">
        <v>179</v>
      </c>
      <c r="G14515" t="s">
        <v>47</v>
      </c>
      <c r="H14515">
        <v>34745</v>
      </c>
      <c r="I14515" t="s">
        <v>517</v>
      </c>
      <c r="K14515">
        <v>15.97</v>
      </c>
      <c r="L14515">
        <v>11.608000000000001</v>
      </c>
      <c r="M14515">
        <v>52731</v>
      </c>
      <c r="N14515">
        <f>K14515-L14515</f>
        <v>4.3620000000000001</v>
      </c>
    </row>
    <row r="14516" spans="1:14" x14ac:dyDescent="0.25">
      <c r="A14516">
        <v>1239073</v>
      </c>
      <c r="B14516" t="s">
        <v>45</v>
      </c>
      <c r="E14516">
        <v>163210</v>
      </c>
      <c r="F14516" t="s">
        <v>175</v>
      </c>
      <c r="G14516" t="s">
        <v>47</v>
      </c>
      <c r="H14516">
        <v>34621</v>
      </c>
      <c r="I14516" t="s">
        <v>517</v>
      </c>
      <c r="K14516">
        <v>15.97</v>
      </c>
      <c r="L14516">
        <v>11.608000000000001</v>
      </c>
      <c r="M14516">
        <v>52569</v>
      </c>
      <c r="N14516">
        <f>K14516-L14516</f>
        <v>4.3620000000000001</v>
      </c>
    </row>
    <row r="14517" spans="1:14" x14ac:dyDescent="0.25">
      <c r="A14517">
        <v>1312436</v>
      </c>
      <c r="B14517" t="s">
        <v>45</v>
      </c>
      <c r="E14517">
        <v>176135</v>
      </c>
      <c r="F14517" t="s">
        <v>296</v>
      </c>
      <c r="G14517" t="s">
        <v>47</v>
      </c>
      <c r="H14517">
        <v>34700</v>
      </c>
      <c r="I14517" t="s">
        <v>517</v>
      </c>
      <c r="K14517">
        <v>15.97</v>
      </c>
      <c r="L14517">
        <v>11.608000000000001</v>
      </c>
      <c r="M14517">
        <v>57830</v>
      </c>
      <c r="N14517">
        <f>K14517-L14517</f>
        <v>4.3620000000000001</v>
      </c>
    </row>
    <row r="14518" spans="1:14" x14ac:dyDescent="0.25">
      <c r="A14518">
        <v>1312437</v>
      </c>
      <c r="B14518" t="s">
        <v>45</v>
      </c>
      <c r="E14518">
        <v>176135</v>
      </c>
      <c r="F14518" t="s">
        <v>1793</v>
      </c>
      <c r="G14518" t="s">
        <v>47</v>
      </c>
      <c r="H14518">
        <v>354642</v>
      </c>
      <c r="I14518" t="s">
        <v>517</v>
      </c>
      <c r="K14518">
        <v>15.97</v>
      </c>
      <c r="L14518">
        <v>11.608000000000001</v>
      </c>
      <c r="M14518">
        <v>57830</v>
      </c>
      <c r="N14518">
        <f>K14518-L14518</f>
        <v>4.3620000000000001</v>
      </c>
    </row>
    <row r="14519" spans="1:14" x14ac:dyDescent="0.25">
      <c r="A14519">
        <v>1312440</v>
      </c>
      <c r="B14519" t="s">
        <v>45</v>
      </c>
      <c r="E14519">
        <v>176135</v>
      </c>
      <c r="F14519" t="s">
        <v>1794</v>
      </c>
      <c r="G14519" t="s">
        <v>47</v>
      </c>
      <c r="H14519">
        <v>356292</v>
      </c>
      <c r="I14519" t="s">
        <v>517</v>
      </c>
      <c r="K14519">
        <v>15.97</v>
      </c>
      <c r="L14519">
        <v>11.608000000000001</v>
      </c>
      <c r="M14519">
        <v>57830</v>
      </c>
      <c r="N14519">
        <f>K14519-L14519</f>
        <v>4.3620000000000001</v>
      </c>
    </row>
    <row r="14520" spans="1:14" x14ac:dyDescent="0.25">
      <c r="A14520">
        <v>1359545</v>
      </c>
      <c r="B14520" t="s">
        <v>45</v>
      </c>
      <c r="E14520">
        <v>102978</v>
      </c>
      <c r="F14520" t="s">
        <v>90</v>
      </c>
      <c r="G14520" t="s">
        <v>47</v>
      </c>
      <c r="H14520">
        <v>34640</v>
      </c>
      <c r="I14520" t="s">
        <v>517</v>
      </c>
      <c r="K14520">
        <v>15.97</v>
      </c>
      <c r="L14520">
        <v>11.608000000000001</v>
      </c>
      <c r="M14520">
        <v>61953</v>
      </c>
      <c r="N14520">
        <f>K14520-L14520</f>
        <v>4.3620000000000001</v>
      </c>
    </row>
    <row r="14521" spans="1:14" x14ac:dyDescent="0.25">
      <c r="A14521">
        <v>1363044</v>
      </c>
      <c r="B14521" t="s">
        <v>45</v>
      </c>
      <c r="E14521">
        <v>185485</v>
      </c>
      <c r="F14521" t="s">
        <v>1822</v>
      </c>
      <c r="G14521" t="s">
        <v>47</v>
      </c>
      <c r="H14521">
        <v>352138</v>
      </c>
      <c r="I14521" t="s">
        <v>517</v>
      </c>
      <c r="K14521">
        <v>15.97</v>
      </c>
      <c r="L14521">
        <v>11.608000000000001</v>
      </c>
      <c r="M14521">
        <v>62181</v>
      </c>
      <c r="N14521">
        <f>K14521-L14521</f>
        <v>4.3620000000000001</v>
      </c>
    </row>
    <row r="14522" spans="1:14" x14ac:dyDescent="0.25">
      <c r="A14522">
        <v>1363054</v>
      </c>
      <c r="B14522" t="s">
        <v>45</v>
      </c>
      <c r="E14522">
        <v>185486</v>
      </c>
      <c r="F14522" t="s">
        <v>608</v>
      </c>
      <c r="G14522" t="s">
        <v>47</v>
      </c>
      <c r="H14522">
        <v>34525</v>
      </c>
      <c r="I14522" t="s">
        <v>517</v>
      </c>
      <c r="K14522">
        <v>15.97</v>
      </c>
      <c r="L14522">
        <v>11.608000000000001</v>
      </c>
      <c r="M14522">
        <v>62183</v>
      </c>
      <c r="N14522">
        <f>K14522-L14522</f>
        <v>4.3620000000000001</v>
      </c>
    </row>
    <row r="14523" spans="1:14" x14ac:dyDescent="0.25">
      <c r="A14523">
        <v>1363055</v>
      </c>
      <c r="B14523" t="s">
        <v>45</v>
      </c>
      <c r="E14523">
        <v>185486</v>
      </c>
      <c r="F14523" t="s">
        <v>1823</v>
      </c>
      <c r="G14523" t="s">
        <v>47</v>
      </c>
      <c r="H14523">
        <v>352148</v>
      </c>
      <c r="I14523" t="s">
        <v>517</v>
      </c>
      <c r="K14523">
        <v>15.97</v>
      </c>
      <c r="L14523">
        <v>11.608000000000001</v>
      </c>
      <c r="M14523">
        <v>62183</v>
      </c>
      <c r="N14523">
        <f>K14523-L14523</f>
        <v>4.3620000000000001</v>
      </c>
    </row>
    <row r="14524" spans="1:14" x14ac:dyDescent="0.25">
      <c r="A14524">
        <v>1363057</v>
      </c>
      <c r="B14524" t="s">
        <v>45</v>
      </c>
      <c r="E14524">
        <v>185486</v>
      </c>
      <c r="F14524" t="s">
        <v>551</v>
      </c>
      <c r="G14524" t="s">
        <v>47</v>
      </c>
      <c r="H14524">
        <v>35439</v>
      </c>
      <c r="I14524" t="s">
        <v>517</v>
      </c>
      <c r="K14524">
        <v>15.97</v>
      </c>
      <c r="L14524">
        <v>11.608000000000001</v>
      </c>
      <c r="M14524">
        <v>62183</v>
      </c>
      <c r="N14524">
        <f>K14524-L14524</f>
        <v>4.3620000000000001</v>
      </c>
    </row>
    <row r="14525" spans="1:14" x14ac:dyDescent="0.25">
      <c r="A14525">
        <v>1363058</v>
      </c>
      <c r="B14525" t="s">
        <v>45</v>
      </c>
      <c r="E14525">
        <v>185486</v>
      </c>
      <c r="F14525" t="s">
        <v>1824</v>
      </c>
      <c r="G14525" t="s">
        <v>47</v>
      </c>
      <c r="H14525">
        <v>352149</v>
      </c>
      <c r="I14525" t="s">
        <v>517</v>
      </c>
      <c r="K14525">
        <v>15.97</v>
      </c>
      <c r="L14525">
        <v>11.608000000000001</v>
      </c>
      <c r="M14525">
        <v>62183</v>
      </c>
      <c r="N14525">
        <f>K14525-L14525</f>
        <v>4.3620000000000001</v>
      </c>
    </row>
    <row r="14526" spans="1:14" x14ac:dyDescent="0.25">
      <c r="A14526">
        <v>1363059</v>
      </c>
      <c r="B14526" t="s">
        <v>45</v>
      </c>
      <c r="E14526">
        <v>185486</v>
      </c>
      <c r="F14526" t="s">
        <v>1553</v>
      </c>
      <c r="G14526" t="s">
        <v>47</v>
      </c>
      <c r="H14526">
        <v>35531</v>
      </c>
      <c r="I14526" t="s">
        <v>517</v>
      </c>
      <c r="K14526">
        <v>15.97</v>
      </c>
      <c r="L14526">
        <v>11.608000000000001</v>
      </c>
      <c r="M14526">
        <v>62183</v>
      </c>
      <c r="N14526">
        <f>K14526-L14526</f>
        <v>4.3620000000000001</v>
      </c>
    </row>
    <row r="14527" spans="1:14" x14ac:dyDescent="0.25">
      <c r="A14527">
        <v>1363060</v>
      </c>
      <c r="B14527" t="s">
        <v>45</v>
      </c>
      <c r="E14527">
        <v>185486</v>
      </c>
      <c r="F14527" t="s">
        <v>1822</v>
      </c>
      <c r="G14527" t="s">
        <v>47</v>
      </c>
      <c r="H14527">
        <v>352138</v>
      </c>
      <c r="I14527" t="s">
        <v>517</v>
      </c>
      <c r="K14527">
        <v>15.97</v>
      </c>
      <c r="L14527">
        <v>11.608000000000001</v>
      </c>
      <c r="M14527">
        <v>62183</v>
      </c>
      <c r="N14527">
        <f>K14527-L14527</f>
        <v>4.3620000000000001</v>
      </c>
    </row>
    <row r="14528" spans="1:14" x14ac:dyDescent="0.25">
      <c r="A14528">
        <v>1363061</v>
      </c>
      <c r="B14528" t="s">
        <v>45</v>
      </c>
      <c r="E14528">
        <v>185486</v>
      </c>
      <c r="F14528" t="s">
        <v>1825</v>
      </c>
      <c r="G14528" t="s">
        <v>47</v>
      </c>
      <c r="H14528">
        <v>352150</v>
      </c>
      <c r="I14528" t="s">
        <v>517</v>
      </c>
      <c r="K14528">
        <v>15.97</v>
      </c>
      <c r="L14528">
        <v>11.608000000000001</v>
      </c>
      <c r="M14528">
        <v>62183</v>
      </c>
      <c r="N14528">
        <f>K14528-L14528</f>
        <v>4.3620000000000001</v>
      </c>
    </row>
    <row r="14529" spans="1:14" x14ac:dyDescent="0.25">
      <c r="A14529">
        <v>1363062</v>
      </c>
      <c r="B14529" t="s">
        <v>45</v>
      </c>
      <c r="E14529">
        <v>185486</v>
      </c>
      <c r="F14529" t="s">
        <v>886</v>
      </c>
      <c r="G14529" t="s">
        <v>47</v>
      </c>
      <c r="H14529">
        <v>35533</v>
      </c>
      <c r="I14529" t="s">
        <v>517</v>
      </c>
      <c r="K14529">
        <v>15.97</v>
      </c>
      <c r="L14529">
        <v>11.608000000000001</v>
      </c>
      <c r="M14529">
        <v>62183</v>
      </c>
      <c r="N14529">
        <f>K14529-L14529</f>
        <v>4.3620000000000001</v>
      </c>
    </row>
    <row r="14530" spans="1:14" x14ac:dyDescent="0.25">
      <c r="A14530">
        <v>1363063</v>
      </c>
      <c r="B14530" t="s">
        <v>45</v>
      </c>
      <c r="E14530">
        <v>185486</v>
      </c>
      <c r="F14530" t="s">
        <v>1826</v>
      </c>
      <c r="G14530" t="s">
        <v>47</v>
      </c>
      <c r="H14530">
        <v>35577</v>
      </c>
      <c r="I14530" t="s">
        <v>517</v>
      </c>
      <c r="K14530">
        <v>15.97</v>
      </c>
      <c r="L14530">
        <v>11.608000000000001</v>
      </c>
      <c r="M14530">
        <v>62183</v>
      </c>
      <c r="N14530">
        <f>K14530-L14530</f>
        <v>4.3620000000000001</v>
      </c>
    </row>
    <row r="14531" spans="1:14" x14ac:dyDescent="0.25">
      <c r="A14531">
        <v>1363064</v>
      </c>
      <c r="B14531" t="s">
        <v>45</v>
      </c>
      <c r="E14531">
        <v>185486</v>
      </c>
      <c r="F14531" t="s">
        <v>1827</v>
      </c>
      <c r="G14531" t="s">
        <v>47</v>
      </c>
      <c r="H14531">
        <v>35576</v>
      </c>
      <c r="I14531" t="s">
        <v>517</v>
      </c>
      <c r="K14531">
        <v>15.97</v>
      </c>
      <c r="L14531">
        <v>11.608000000000001</v>
      </c>
      <c r="M14531">
        <v>62183</v>
      </c>
      <c r="N14531">
        <f>K14531-L14531</f>
        <v>4.3620000000000001</v>
      </c>
    </row>
    <row r="14532" spans="1:14" x14ac:dyDescent="0.25">
      <c r="A14532">
        <v>1363065</v>
      </c>
      <c r="B14532" t="s">
        <v>45</v>
      </c>
      <c r="E14532">
        <v>185486</v>
      </c>
      <c r="F14532" t="s">
        <v>1828</v>
      </c>
      <c r="G14532" t="s">
        <v>47</v>
      </c>
      <c r="H14532">
        <v>395275</v>
      </c>
      <c r="I14532" t="s">
        <v>517</v>
      </c>
      <c r="K14532">
        <v>15.97</v>
      </c>
      <c r="L14532">
        <v>11.608000000000001</v>
      </c>
      <c r="M14532">
        <v>62183</v>
      </c>
      <c r="N14532">
        <f>K14532-L14532</f>
        <v>4.3620000000000001</v>
      </c>
    </row>
    <row r="14533" spans="1:14" x14ac:dyDescent="0.25">
      <c r="A14533">
        <v>1363066</v>
      </c>
      <c r="B14533" t="s">
        <v>45</v>
      </c>
      <c r="E14533">
        <v>185486</v>
      </c>
      <c r="F14533" t="s">
        <v>1829</v>
      </c>
      <c r="G14533" t="s">
        <v>47</v>
      </c>
      <c r="H14533">
        <v>35554</v>
      </c>
      <c r="I14533" t="s">
        <v>517</v>
      </c>
      <c r="K14533">
        <v>15.97</v>
      </c>
      <c r="L14533">
        <v>11.608000000000001</v>
      </c>
      <c r="M14533">
        <v>62183</v>
      </c>
      <c r="N14533">
        <f>K14533-L14533</f>
        <v>4.3620000000000001</v>
      </c>
    </row>
    <row r="14534" spans="1:14" x14ac:dyDescent="0.25">
      <c r="A14534">
        <v>1363068</v>
      </c>
      <c r="B14534" t="s">
        <v>45</v>
      </c>
      <c r="E14534">
        <v>185486</v>
      </c>
      <c r="F14534" t="s">
        <v>1109</v>
      </c>
      <c r="G14534" t="s">
        <v>47</v>
      </c>
      <c r="H14534">
        <v>35614</v>
      </c>
      <c r="I14534" t="s">
        <v>517</v>
      </c>
      <c r="K14534">
        <v>15.97</v>
      </c>
      <c r="L14534">
        <v>11.608000000000001</v>
      </c>
      <c r="M14534">
        <v>62183</v>
      </c>
      <c r="N14534">
        <f>K14534-L14534</f>
        <v>4.3620000000000001</v>
      </c>
    </row>
    <row r="14535" spans="1:14" x14ac:dyDescent="0.25">
      <c r="A14535">
        <v>1363069</v>
      </c>
      <c r="B14535" t="s">
        <v>45</v>
      </c>
      <c r="E14535">
        <v>185486</v>
      </c>
      <c r="F14535" t="s">
        <v>1198</v>
      </c>
      <c r="G14535" t="s">
        <v>47</v>
      </c>
      <c r="H14535">
        <v>35619</v>
      </c>
      <c r="I14535" t="s">
        <v>517</v>
      </c>
      <c r="K14535">
        <v>15.97</v>
      </c>
      <c r="L14535">
        <v>11.608000000000001</v>
      </c>
      <c r="M14535">
        <v>62183</v>
      </c>
      <c r="N14535">
        <f>K14535-L14535</f>
        <v>4.3620000000000001</v>
      </c>
    </row>
    <row r="14536" spans="1:14" x14ac:dyDescent="0.25">
      <c r="A14536">
        <v>1363070</v>
      </c>
      <c r="B14536" t="s">
        <v>45</v>
      </c>
      <c r="E14536">
        <v>185486</v>
      </c>
      <c r="F14536" t="s">
        <v>635</v>
      </c>
      <c r="G14536" t="s">
        <v>47</v>
      </c>
      <c r="H14536">
        <v>35622</v>
      </c>
      <c r="I14536" t="s">
        <v>517</v>
      </c>
      <c r="K14536">
        <v>15.97</v>
      </c>
      <c r="L14536">
        <v>11.608000000000001</v>
      </c>
      <c r="M14536">
        <v>62183</v>
      </c>
      <c r="N14536">
        <f>K14536-L14536</f>
        <v>4.3620000000000001</v>
      </c>
    </row>
    <row r="14537" spans="1:14" x14ac:dyDescent="0.25">
      <c r="A14537">
        <v>1363071</v>
      </c>
      <c r="B14537" t="s">
        <v>45</v>
      </c>
      <c r="E14537">
        <v>185486</v>
      </c>
      <c r="F14537" t="s">
        <v>1830</v>
      </c>
      <c r="G14537" t="s">
        <v>47</v>
      </c>
      <c r="H14537">
        <v>419824</v>
      </c>
      <c r="I14537" t="s">
        <v>517</v>
      </c>
      <c r="K14537">
        <v>15.97</v>
      </c>
      <c r="L14537">
        <v>11.608000000000001</v>
      </c>
      <c r="M14537">
        <v>62183</v>
      </c>
      <c r="N14537">
        <f>K14537-L14537</f>
        <v>4.3620000000000001</v>
      </c>
    </row>
    <row r="14538" spans="1:14" x14ac:dyDescent="0.25">
      <c r="A14538">
        <v>1363072</v>
      </c>
      <c r="B14538" t="s">
        <v>45</v>
      </c>
      <c r="E14538">
        <v>185486</v>
      </c>
      <c r="F14538" t="s">
        <v>591</v>
      </c>
      <c r="G14538" t="s">
        <v>47</v>
      </c>
      <c r="H14538">
        <v>35878</v>
      </c>
      <c r="I14538" t="s">
        <v>517</v>
      </c>
      <c r="K14538">
        <v>15.97</v>
      </c>
      <c r="L14538">
        <v>11.608000000000001</v>
      </c>
      <c r="M14538">
        <v>62183</v>
      </c>
      <c r="N14538">
        <f>K14538-L14538</f>
        <v>4.3620000000000001</v>
      </c>
    </row>
    <row r="14539" spans="1:14" x14ac:dyDescent="0.25">
      <c r="A14539">
        <v>1363073</v>
      </c>
      <c r="B14539" t="s">
        <v>45</v>
      </c>
      <c r="E14539">
        <v>185486</v>
      </c>
      <c r="F14539" t="s">
        <v>1702</v>
      </c>
      <c r="G14539" t="s">
        <v>47</v>
      </c>
      <c r="H14539">
        <v>35929</v>
      </c>
      <c r="I14539" t="s">
        <v>517</v>
      </c>
      <c r="K14539">
        <v>15.97</v>
      </c>
      <c r="L14539">
        <v>11.608000000000001</v>
      </c>
      <c r="M14539">
        <v>62183</v>
      </c>
      <c r="N14539">
        <f>K14539-L14539</f>
        <v>4.3620000000000001</v>
      </c>
    </row>
    <row r="14540" spans="1:14" x14ac:dyDescent="0.25">
      <c r="A14540">
        <v>1363074</v>
      </c>
      <c r="B14540" t="s">
        <v>45</v>
      </c>
      <c r="E14540">
        <v>185486</v>
      </c>
      <c r="F14540" t="s">
        <v>1831</v>
      </c>
      <c r="G14540" t="s">
        <v>47</v>
      </c>
      <c r="H14540">
        <v>352146</v>
      </c>
      <c r="I14540" t="s">
        <v>517</v>
      </c>
      <c r="K14540">
        <v>15.97</v>
      </c>
      <c r="L14540">
        <v>11.608000000000001</v>
      </c>
      <c r="M14540">
        <v>62183</v>
      </c>
      <c r="N14540">
        <f>K14540-L14540</f>
        <v>4.3620000000000001</v>
      </c>
    </row>
    <row r="14541" spans="1:14" x14ac:dyDescent="0.25">
      <c r="A14541">
        <v>1363075</v>
      </c>
      <c r="B14541" t="s">
        <v>45</v>
      </c>
      <c r="E14541">
        <v>185486</v>
      </c>
      <c r="F14541" t="s">
        <v>1658</v>
      </c>
      <c r="G14541" t="s">
        <v>47</v>
      </c>
      <c r="H14541">
        <v>300920</v>
      </c>
      <c r="I14541" t="s">
        <v>517</v>
      </c>
      <c r="K14541">
        <v>15.97</v>
      </c>
      <c r="L14541">
        <v>11.608000000000001</v>
      </c>
      <c r="M14541">
        <v>62183</v>
      </c>
      <c r="N14541">
        <f>K14541-L14541</f>
        <v>4.3620000000000001</v>
      </c>
    </row>
    <row r="14542" spans="1:14" x14ac:dyDescent="0.25">
      <c r="A14542">
        <v>1363076</v>
      </c>
      <c r="B14542" t="s">
        <v>45</v>
      </c>
      <c r="E14542">
        <v>185486</v>
      </c>
      <c r="F14542" t="s">
        <v>1715</v>
      </c>
      <c r="G14542" t="s">
        <v>47</v>
      </c>
      <c r="H14542">
        <v>419770</v>
      </c>
      <c r="I14542" t="s">
        <v>517</v>
      </c>
      <c r="K14542">
        <v>15.97</v>
      </c>
      <c r="L14542">
        <v>11.608000000000001</v>
      </c>
      <c r="M14542">
        <v>62183</v>
      </c>
      <c r="N14542">
        <f>K14542-L14542</f>
        <v>4.3620000000000001</v>
      </c>
    </row>
    <row r="14543" spans="1:14" x14ac:dyDescent="0.25">
      <c r="A14543">
        <v>1363077</v>
      </c>
      <c r="B14543" t="s">
        <v>45</v>
      </c>
      <c r="E14543">
        <v>185486</v>
      </c>
      <c r="F14543" t="s">
        <v>592</v>
      </c>
      <c r="G14543" t="s">
        <v>47</v>
      </c>
      <c r="H14543">
        <v>36070</v>
      </c>
      <c r="I14543" t="s">
        <v>517</v>
      </c>
      <c r="K14543">
        <v>15.97</v>
      </c>
      <c r="L14543">
        <v>11.608000000000001</v>
      </c>
      <c r="M14543">
        <v>62183</v>
      </c>
      <c r="N14543">
        <f>K14543-L14543</f>
        <v>4.3620000000000001</v>
      </c>
    </row>
    <row r="14544" spans="1:14" x14ac:dyDescent="0.25">
      <c r="A14544">
        <v>1363078</v>
      </c>
      <c r="B14544" t="s">
        <v>45</v>
      </c>
      <c r="E14544">
        <v>185486</v>
      </c>
      <c r="F14544" t="s">
        <v>1832</v>
      </c>
      <c r="G14544" t="s">
        <v>47</v>
      </c>
      <c r="H14544">
        <v>419827</v>
      </c>
      <c r="I14544" t="s">
        <v>517</v>
      </c>
      <c r="K14544">
        <v>15.97</v>
      </c>
      <c r="L14544">
        <v>11.608000000000001</v>
      </c>
      <c r="M14544">
        <v>62183</v>
      </c>
      <c r="N14544">
        <f>K14544-L14544</f>
        <v>4.3620000000000001</v>
      </c>
    </row>
    <row r="14545" spans="1:14" x14ac:dyDescent="0.25">
      <c r="A14545">
        <v>1363079</v>
      </c>
      <c r="B14545" t="s">
        <v>45</v>
      </c>
      <c r="E14545">
        <v>185486</v>
      </c>
      <c r="F14545" t="s">
        <v>1427</v>
      </c>
      <c r="G14545" t="s">
        <v>47</v>
      </c>
      <c r="H14545">
        <v>247613</v>
      </c>
      <c r="I14545" t="s">
        <v>517</v>
      </c>
      <c r="K14545">
        <v>15.97</v>
      </c>
      <c r="L14545">
        <v>11.608000000000001</v>
      </c>
      <c r="M14545">
        <v>62183</v>
      </c>
      <c r="N14545">
        <f>K14545-L14545</f>
        <v>4.3620000000000001</v>
      </c>
    </row>
    <row r="14546" spans="1:14" x14ac:dyDescent="0.25">
      <c r="A14546">
        <v>1363080</v>
      </c>
      <c r="B14546" t="s">
        <v>45</v>
      </c>
      <c r="E14546">
        <v>185486</v>
      </c>
      <c r="F14546" t="s">
        <v>788</v>
      </c>
      <c r="G14546" t="s">
        <v>47</v>
      </c>
      <c r="H14546">
        <v>178158</v>
      </c>
      <c r="I14546" t="s">
        <v>517</v>
      </c>
      <c r="K14546">
        <v>15.97</v>
      </c>
      <c r="L14546">
        <v>11.608000000000001</v>
      </c>
      <c r="M14546">
        <v>62183</v>
      </c>
      <c r="N14546">
        <f>K14546-L14546</f>
        <v>4.3620000000000001</v>
      </c>
    </row>
    <row r="14547" spans="1:14" x14ac:dyDescent="0.25">
      <c r="A14547">
        <v>1367862</v>
      </c>
      <c r="B14547" t="s">
        <v>45</v>
      </c>
      <c r="E14547">
        <v>186464</v>
      </c>
      <c r="F14547" t="s">
        <v>2092</v>
      </c>
      <c r="G14547" t="s">
        <v>47</v>
      </c>
      <c r="H14547">
        <v>355836</v>
      </c>
      <c r="I14547" t="s">
        <v>517</v>
      </c>
      <c r="K14547">
        <v>15.97</v>
      </c>
      <c r="L14547">
        <v>11.608000000000001</v>
      </c>
      <c r="M14547">
        <v>59519</v>
      </c>
      <c r="N14547">
        <f>K14547-L14547</f>
        <v>4.3620000000000001</v>
      </c>
    </row>
    <row r="14548" spans="1:14" x14ac:dyDescent="0.25">
      <c r="A14548">
        <v>1367867</v>
      </c>
      <c r="B14548" t="s">
        <v>45</v>
      </c>
      <c r="E14548">
        <v>186464</v>
      </c>
      <c r="F14548" t="s">
        <v>471</v>
      </c>
      <c r="G14548" t="s">
        <v>47</v>
      </c>
      <c r="H14548">
        <v>35730</v>
      </c>
      <c r="I14548" t="s">
        <v>517</v>
      </c>
      <c r="K14548">
        <v>15.97</v>
      </c>
      <c r="L14548">
        <v>11.608000000000001</v>
      </c>
      <c r="M14548">
        <v>59519</v>
      </c>
      <c r="N14548">
        <f>K14548-L14548</f>
        <v>4.3620000000000001</v>
      </c>
    </row>
    <row r="14549" spans="1:14" x14ac:dyDescent="0.25">
      <c r="A14549">
        <v>1369567</v>
      </c>
      <c r="B14549" t="s">
        <v>45</v>
      </c>
      <c r="E14549">
        <v>186861</v>
      </c>
      <c r="F14549" t="s">
        <v>2132</v>
      </c>
      <c r="G14549" t="s">
        <v>47</v>
      </c>
      <c r="H14549">
        <v>356464</v>
      </c>
      <c r="I14549" t="s">
        <v>517</v>
      </c>
      <c r="K14549">
        <v>15.97</v>
      </c>
      <c r="L14549">
        <v>11.608000000000001</v>
      </c>
      <c r="M14549">
        <v>62661</v>
      </c>
      <c r="N14549">
        <f>K14549-L14549</f>
        <v>4.3620000000000001</v>
      </c>
    </row>
    <row r="14550" spans="1:14" x14ac:dyDescent="0.25">
      <c r="A14550">
        <v>1369568</v>
      </c>
      <c r="B14550" t="s">
        <v>45</v>
      </c>
      <c r="E14550">
        <v>186861</v>
      </c>
      <c r="F14550" t="s">
        <v>1663</v>
      </c>
      <c r="G14550" t="s">
        <v>47</v>
      </c>
      <c r="H14550">
        <v>36209</v>
      </c>
      <c r="I14550" t="s">
        <v>517</v>
      </c>
      <c r="K14550">
        <v>15.97</v>
      </c>
      <c r="L14550">
        <v>11.608000000000001</v>
      </c>
      <c r="M14550">
        <v>62661</v>
      </c>
      <c r="N14550">
        <f>K14550-L14550</f>
        <v>4.3620000000000001</v>
      </c>
    </row>
    <row r="14551" spans="1:14" x14ac:dyDescent="0.25">
      <c r="A14551">
        <v>1369569</v>
      </c>
      <c r="B14551" t="s">
        <v>45</v>
      </c>
      <c r="E14551">
        <v>186861</v>
      </c>
      <c r="F14551" t="s">
        <v>2133</v>
      </c>
      <c r="G14551" t="s">
        <v>47</v>
      </c>
      <c r="H14551">
        <v>356469</v>
      </c>
      <c r="I14551" t="s">
        <v>517</v>
      </c>
      <c r="K14551">
        <v>15.97</v>
      </c>
      <c r="L14551">
        <v>11.608000000000001</v>
      </c>
      <c r="M14551">
        <v>62661</v>
      </c>
      <c r="N14551">
        <f>K14551-L14551</f>
        <v>4.3620000000000001</v>
      </c>
    </row>
    <row r="14552" spans="1:14" x14ac:dyDescent="0.25">
      <c r="A14552">
        <v>1370499</v>
      </c>
      <c r="B14552" t="s">
        <v>45</v>
      </c>
      <c r="E14552">
        <v>67016</v>
      </c>
      <c r="F14552" t="s">
        <v>645</v>
      </c>
      <c r="G14552" t="s">
        <v>47</v>
      </c>
      <c r="H14552">
        <v>35696</v>
      </c>
      <c r="I14552" t="s">
        <v>517</v>
      </c>
      <c r="K14552">
        <v>15.97</v>
      </c>
      <c r="L14552">
        <v>11.608000000000001</v>
      </c>
      <c r="M14552">
        <v>62739</v>
      </c>
      <c r="N14552">
        <f>K14552-L14552</f>
        <v>4.3620000000000001</v>
      </c>
    </row>
    <row r="14553" spans="1:14" x14ac:dyDescent="0.25">
      <c r="A14553">
        <v>1388598</v>
      </c>
      <c r="B14553" t="s">
        <v>45</v>
      </c>
      <c r="E14553">
        <v>190896</v>
      </c>
      <c r="F14553" t="s">
        <v>719</v>
      </c>
      <c r="G14553" t="s">
        <v>47</v>
      </c>
      <c r="H14553">
        <v>36269</v>
      </c>
      <c r="I14553" t="s">
        <v>517</v>
      </c>
      <c r="K14553">
        <v>15.97</v>
      </c>
      <c r="L14553">
        <v>11.608000000000001</v>
      </c>
      <c r="M14553">
        <v>64185</v>
      </c>
      <c r="N14553">
        <f>K14553-L14553</f>
        <v>4.3620000000000001</v>
      </c>
    </row>
    <row r="14554" spans="1:14" x14ac:dyDescent="0.25">
      <c r="A14554">
        <v>1388661</v>
      </c>
      <c r="B14554" t="s">
        <v>45</v>
      </c>
      <c r="E14554">
        <v>190896</v>
      </c>
      <c r="F14554" t="s">
        <v>2246</v>
      </c>
      <c r="G14554" t="s">
        <v>47</v>
      </c>
      <c r="H14554">
        <v>364551</v>
      </c>
      <c r="I14554" t="s">
        <v>517</v>
      </c>
      <c r="K14554">
        <v>15.97</v>
      </c>
      <c r="L14554">
        <v>11.608000000000001</v>
      </c>
      <c r="M14554">
        <v>64190</v>
      </c>
      <c r="N14554">
        <f>K14554-L14554</f>
        <v>4.3620000000000001</v>
      </c>
    </row>
    <row r="14555" spans="1:14" x14ac:dyDescent="0.25">
      <c r="A14555">
        <v>1388662</v>
      </c>
      <c r="B14555" t="s">
        <v>45</v>
      </c>
      <c r="E14555">
        <v>190896</v>
      </c>
      <c r="F14555" t="s">
        <v>2247</v>
      </c>
      <c r="G14555" t="s">
        <v>47</v>
      </c>
      <c r="H14555">
        <v>35505</v>
      </c>
      <c r="I14555" t="s">
        <v>517</v>
      </c>
      <c r="K14555">
        <v>15.97</v>
      </c>
      <c r="L14555">
        <v>11.608000000000001</v>
      </c>
      <c r="M14555">
        <v>64191</v>
      </c>
      <c r="N14555">
        <f>K14555-L14555</f>
        <v>4.3620000000000001</v>
      </c>
    </row>
    <row r="14556" spans="1:14" x14ac:dyDescent="0.25">
      <c r="A14556">
        <v>1388663</v>
      </c>
      <c r="B14556" t="s">
        <v>45</v>
      </c>
      <c r="E14556">
        <v>190896</v>
      </c>
      <c r="F14556" t="s">
        <v>1165</v>
      </c>
      <c r="G14556" t="s">
        <v>47</v>
      </c>
      <c r="H14556">
        <v>35463</v>
      </c>
      <c r="I14556" t="s">
        <v>517</v>
      </c>
      <c r="K14556">
        <v>15.97</v>
      </c>
      <c r="L14556">
        <v>11.608000000000001</v>
      </c>
      <c r="M14556">
        <v>64192</v>
      </c>
      <c r="N14556">
        <f>K14556-L14556</f>
        <v>4.3620000000000001</v>
      </c>
    </row>
    <row r="14557" spans="1:14" x14ac:dyDescent="0.25">
      <c r="A14557">
        <v>1450167</v>
      </c>
      <c r="B14557" t="s">
        <v>45</v>
      </c>
      <c r="E14557">
        <v>202338</v>
      </c>
      <c r="F14557" t="s">
        <v>2356</v>
      </c>
      <c r="G14557" t="s">
        <v>47</v>
      </c>
      <c r="H14557">
        <v>388703</v>
      </c>
      <c r="I14557" t="s">
        <v>517</v>
      </c>
      <c r="K14557">
        <v>15.97</v>
      </c>
      <c r="L14557">
        <v>11.608000000000001</v>
      </c>
      <c r="M14557">
        <v>69348</v>
      </c>
      <c r="N14557">
        <f>K14557-L14557</f>
        <v>4.3620000000000001</v>
      </c>
    </row>
    <row r="14558" spans="1:14" x14ac:dyDescent="0.25">
      <c r="A14558">
        <v>1463644</v>
      </c>
      <c r="B14558" t="s">
        <v>45</v>
      </c>
      <c r="E14558">
        <v>122477</v>
      </c>
      <c r="F14558" t="s">
        <v>193</v>
      </c>
      <c r="G14558" t="s">
        <v>47</v>
      </c>
      <c r="H14558">
        <v>34643</v>
      </c>
      <c r="I14558" t="s">
        <v>517</v>
      </c>
      <c r="K14558">
        <v>15.97</v>
      </c>
      <c r="L14558">
        <v>11.608000000000001</v>
      </c>
      <c r="M14558">
        <v>61651</v>
      </c>
      <c r="N14558">
        <f>K14558-L14558</f>
        <v>4.3620000000000001</v>
      </c>
    </row>
    <row r="14559" spans="1:14" x14ac:dyDescent="0.25">
      <c r="A14559">
        <v>1463659</v>
      </c>
      <c r="B14559" t="s">
        <v>45</v>
      </c>
      <c r="E14559">
        <v>72188</v>
      </c>
      <c r="F14559" t="s">
        <v>62</v>
      </c>
      <c r="G14559" t="s">
        <v>47</v>
      </c>
      <c r="H14559">
        <v>34615</v>
      </c>
      <c r="I14559" t="s">
        <v>517</v>
      </c>
      <c r="K14559">
        <v>15.97</v>
      </c>
      <c r="L14559">
        <v>11.608000000000001</v>
      </c>
      <c r="M14559">
        <v>61651</v>
      </c>
      <c r="N14559">
        <f>K14559-L14559</f>
        <v>4.3620000000000001</v>
      </c>
    </row>
    <row r="14560" spans="1:14" x14ac:dyDescent="0.25">
      <c r="A14560">
        <v>1463660</v>
      </c>
      <c r="B14560" t="s">
        <v>45</v>
      </c>
      <c r="E14560">
        <v>72188</v>
      </c>
      <c r="F14560" t="s">
        <v>175</v>
      </c>
      <c r="G14560" t="s">
        <v>47</v>
      </c>
      <c r="H14560">
        <v>34621</v>
      </c>
      <c r="I14560" t="s">
        <v>517</v>
      </c>
      <c r="K14560">
        <v>15.97</v>
      </c>
      <c r="L14560">
        <v>11.608000000000001</v>
      </c>
      <c r="M14560">
        <v>61651</v>
      </c>
      <c r="N14560">
        <f>K14560-L14560</f>
        <v>4.3620000000000001</v>
      </c>
    </row>
    <row r="14561" spans="1:14" x14ac:dyDescent="0.25">
      <c r="A14561">
        <v>1463667</v>
      </c>
      <c r="B14561" t="s">
        <v>45</v>
      </c>
      <c r="E14561">
        <v>122349</v>
      </c>
      <c r="F14561" t="s">
        <v>177</v>
      </c>
      <c r="G14561" t="s">
        <v>47</v>
      </c>
      <c r="H14561">
        <v>34605</v>
      </c>
      <c r="I14561" t="s">
        <v>517</v>
      </c>
      <c r="K14561">
        <v>15.97</v>
      </c>
      <c r="L14561">
        <v>11.608000000000001</v>
      </c>
      <c r="M14561">
        <v>61651</v>
      </c>
      <c r="N14561">
        <f>K14561-L14561</f>
        <v>4.3620000000000001</v>
      </c>
    </row>
    <row r="14562" spans="1:14" x14ac:dyDescent="0.25">
      <c r="A14562">
        <v>1463669</v>
      </c>
      <c r="B14562" t="s">
        <v>45</v>
      </c>
      <c r="E14562">
        <v>72188</v>
      </c>
      <c r="F14562" t="s">
        <v>177</v>
      </c>
      <c r="G14562" t="s">
        <v>47</v>
      </c>
      <c r="H14562">
        <v>34605</v>
      </c>
      <c r="I14562" t="s">
        <v>517</v>
      </c>
      <c r="K14562">
        <v>15.97</v>
      </c>
      <c r="L14562">
        <v>11.608000000000001</v>
      </c>
      <c r="M14562">
        <v>61651</v>
      </c>
      <c r="N14562">
        <f>K14562-L14562</f>
        <v>4.3620000000000001</v>
      </c>
    </row>
    <row r="14563" spans="1:14" x14ac:dyDescent="0.25">
      <c r="A14563">
        <v>1463711</v>
      </c>
      <c r="B14563" t="s">
        <v>45</v>
      </c>
      <c r="E14563">
        <v>55601</v>
      </c>
      <c r="F14563" t="s">
        <v>64</v>
      </c>
      <c r="G14563" t="s">
        <v>47</v>
      </c>
      <c r="H14563">
        <v>34620</v>
      </c>
      <c r="I14563" t="s">
        <v>517</v>
      </c>
      <c r="K14563">
        <v>15.97</v>
      </c>
      <c r="L14563">
        <v>11.608000000000001</v>
      </c>
      <c r="M14563">
        <v>61719</v>
      </c>
      <c r="N14563">
        <f>K14563-L14563</f>
        <v>4.3620000000000001</v>
      </c>
    </row>
    <row r="14564" spans="1:14" x14ac:dyDescent="0.25">
      <c r="A14564">
        <v>1463828</v>
      </c>
      <c r="B14564" t="s">
        <v>45</v>
      </c>
      <c r="E14564">
        <v>55601</v>
      </c>
      <c r="F14564" t="s">
        <v>93</v>
      </c>
      <c r="G14564" t="s">
        <v>47</v>
      </c>
      <c r="H14564">
        <v>34613</v>
      </c>
      <c r="I14564" t="s">
        <v>517</v>
      </c>
      <c r="K14564">
        <v>15.97</v>
      </c>
      <c r="L14564">
        <v>11.608000000000001</v>
      </c>
      <c r="M14564">
        <v>61719</v>
      </c>
      <c r="N14564">
        <f>K14564-L14564</f>
        <v>4.3620000000000001</v>
      </c>
    </row>
    <row r="14565" spans="1:14" x14ac:dyDescent="0.25">
      <c r="A14565">
        <v>1463955</v>
      </c>
      <c r="B14565" t="s">
        <v>45</v>
      </c>
      <c r="E14565">
        <v>55920</v>
      </c>
      <c r="F14565" t="s">
        <v>93</v>
      </c>
      <c r="G14565" t="s">
        <v>47</v>
      </c>
      <c r="H14565">
        <v>34613</v>
      </c>
      <c r="I14565" t="s">
        <v>517</v>
      </c>
      <c r="K14565">
        <v>15.97</v>
      </c>
      <c r="L14565">
        <v>11.608000000000001</v>
      </c>
      <c r="M14565">
        <v>61545</v>
      </c>
      <c r="N14565">
        <f>K14565-L14565</f>
        <v>4.3620000000000001</v>
      </c>
    </row>
    <row r="14566" spans="1:14" x14ac:dyDescent="0.25">
      <c r="A14566">
        <v>1463963</v>
      </c>
      <c r="B14566" t="s">
        <v>45</v>
      </c>
      <c r="E14566">
        <v>204343</v>
      </c>
      <c r="F14566" t="s">
        <v>93</v>
      </c>
      <c r="G14566" t="s">
        <v>47</v>
      </c>
      <c r="H14566">
        <v>34613</v>
      </c>
      <c r="I14566" t="s">
        <v>517</v>
      </c>
      <c r="K14566">
        <v>15.97</v>
      </c>
      <c r="L14566">
        <v>11.608000000000001</v>
      </c>
      <c r="M14566">
        <v>61545</v>
      </c>
      <c r="N14566">
        <f>K14566-L14566</f>
        <v>4.3620000000000001</v>
      </c>
    </row>
    <row r="14567" spans="1:14" x14ac:dyDescent="0.25">
      <c r="A14567">
        <v>1463964</v>
      </c>
      <c r="B14567" t="s">
        <v>45</v>
      </c>
      <c r="E14567">
        <v>55920</v>
      </c>
      <c r="F14567" t="s">
        <v>177</v>
      </c>
      <c r="G14567" t="s">
        <v>47</v>
      </c>
      <c r="H14567">
        <v>34605</v>
      </c>
      <c r="I14567" t="s">
        <v>517</v>
      </c>
      <c r="K14567">
        <v>15.97</v>
      </c>
      <c r="L14567">
        <v>11.608000000000001</v>
      </c>
      <c r="M14567">
        <v>61545</v>
      </c>
      <c r="N14567">
        <f>K14567-L14567</f>
        <v>4.3620000000000001</v>
      </c>
    </row>
    <row r="14568" spans="1:14" x14ac:dyDescent="0.25">
      <c r="A14568">
        <v>1463971</v>
      </c>
      <c r="B14568" t="s">
        <v>45</v>
      </c>
      <c r="E14568">
        <v>55920</v>
      </c>
      <c r="F14568" t="s">
        <v>538</v>
      </c>
      <c r="G14568" t="s">
        <v>47</v>
      </c>
      <c r="H14568">
        <v>34628</v>
      </c>
      <c r="I14568" t="s">
        <v>517</v>
      </c>
      <c r="K14568">
        <v>15.97</v>
      </c>
      <c r="L14568">
        <v>11.608000000000001</v>
      </c>
      <c r="M14568">
        <v>61545</v>
      </c>
      <c r="N14568">
        <f>K14568-L14568</f>
        <v>4.3620000000000001</v>
      </c>
    </row>
    <row r="14569" spans="1:14" x14ac:dyDescent="0.25">
      <c r="A14569">
        <v>1465260</v>
      </c>
      <c r="B14569" t="s">
        <v>45</v>
      </c>
      <c r="E14569">
        <v>204547</v>
      </c>
      <c r="F14569" t="s">
        <v>1828</v>
      </c>
      <c r="G14569" t="s">
        <v>47</v>
      </c>
      <c r="H14569">
        <v>395275</v>
      </c>
      <c r="I14569" t="s">
        <v>517</v>
      </c>
      <c r="K14569">
        <v>15.97</v>
      </c>
      <c r="L14569">
        <v>11.608000000000001</v>
      </c>
      <c r="M14569">
        <v>70142</v>
      </c>
      <c r="N14569">
        <f>K14569-L14569</f>
        <v>4.3620000000000001</v>
      </c>
    </row>
    <row r="14570" spans="1:14" x14ac:dyDescent="0.25">
      <c r="A14570">
        <v>1506065</v>
      </c>
      <c r="B14570" t="s">
        <v>45</v>
      </c>
      <c r="E14570">
        <v>190896</v>
      </c>
      <c r="F14570" t="s">
        <v>2439</v>
      </c>
      <c r="G14570" t="s">
        <v>47</v>
      </c>
      <c r="H14570">
        <v>419576</v>
      </c>
      <c r="I14570" t="s">
        <v>517</v>
      </c>
      <c r="K14570">
        <v>15.97</v>
      </c>
      <c r="L14570">
        <v>11.608000000000001</v>
      </c>
      <c r="M14570">
        <v>72455</v>
      </c>
      <c r="N14570">
        <f>K14570-L14570</f>
        <v>4.3620000000000001</v>
      </c>
    </row>
    <row r="14571" spans="1:14" x14ac:dyDescent="0.25">
      <c r="A14571">
        <v>1506563</v>
      </c>
      <c r="B14571" t="s">
        <v>45</v>
      </c>
      <c r="E14571">
        <v>161449</v>
      </c>
      <c r="F14571" t="s">
        <v>1681</v>
      </c>
      <c r="G14571" t="s">
        <v>47</v>
      </c>
      <c r="H14571">
        <v>35536</v>
      </c>
      <c r="I14571" t="s">
        <v>517</v>
      </c>
      <c r="K14571">
        <v>15.97</v>
      </c>
      <c r="L14571">
        <v>11.608000000000001</v>
      </c>
      <c r="M14571">
        <v>72526</v>
      </c>
      <c r="N14571">
        <f>K14571-L14571</f>
        <v>4.3620000000000001</v>
      </c>
    </row>
    <row r="14572" spans="1:14" x14ac:dyDescent="0.25">
      <c r="A14572">
        <v>1506566</v>
      </c>
      <c r="B14572" t="s">
        <v>45</v>
      </c>
      <c r="E14572">
        <v>161449</v>
      </c>
      <c r="F14572" t="s">
        <v>635</v>
      </c>
      <c r="G14572" t="s">
        <v>47</v>
      </c>
      <c r="H14572">
        <v>35622</v>
      </c>
      <c r="I14572" t="s">
        <v>517</v>
      </c>
      <c r="K14572">
        <v>15.97</v>
      </c>
      <c r="L14572">
        <v>11.608000000000001</v>
      </c>
      <c r="M14572">
        <v>72526</v>
      </c>
      <c r="N14572">
        <f>K14572-L14572</f>
        <v>4.3620000000000001</v>
      </c>
    </row>
    <row r="14573" spans="1:14" x14ac:dyDescent="0.25">
      <c r="A14573">
        <v>1506568</v>
      </c>
      <c r="B14573" t="s">
        <v>45</v>
      </c>
      <c r="E14573">
        <v>161449</v>
      </c>
      <c r="F14573" t="s">
        <v>1645</v>
      </c>
      <c r="G14573" t="s">
        <v>47</v>
      </c>
      <c r="H14573">
        <v>35627</v>
      </c>
      <c r="I14573" t="s">
        <v>517</v>
      </c>
      <c r="K14573">
        <v>15.97</v>
      </c>
      <c r="L14573">
        <v>11.608000000000001</v>
      </c>
      <c r="M14573">
        <v>72526</v>
      </c>
      <c r="N14573">
        <f>K14573-L14573</f>
        <v>4.3620000000000001</v>
      </c>
    </row>
    <row r="14574" spans="1:14" x14ac:dyDescent="0.25">
      <c r="A14574">
        <v>1506569</v>
      </c>
      <c r="B14574" t="s">
        <v>45</v>
      </c>
      <c r="E14574">
        <v>161449</v>
      </c>
      <c r="F14574" t="s">
        <v>1667</v>
      </c>
      <c r="G14574" t="s">
        <v>47</v>
      </c>
      <c r="H14574">
        <v>35634</v>
      </c>
      <c r="I14574" t="s">
        <v>517</v>
      </c>
      <c r="K14574">
        <v>15.97</v>
      </c>
      <c r="L14574">
        <v>11.608000000000001</v>
      </c>
      <c r="M14574">
        <v>72526</v>
      </c>
      <c r="N14574">
        <f>K14574-L14574</f>
        <v>4.3620000000000001</v>
      </c>
    </row>
    <row r="14575" spans="1:14" x14ac:dyDescent="0.25">
      <c r="A14575">
        <v>1506570</v>
      </c>
      <c r="B14575" t="s">
        <v>45</v>
      </c>
      <c r="E14575">
        <v>161449</v>
      </c>
      <c r="F14575" t="s">
        <v>672</v>
      </c>
      <c r="G14575" t="s">
        <v>47</v>
      </c>
      <c r="H14575">
        <v>35612</v>
      </c>
      <c r="I14575" t="s">
        <v>517</v>
      </c>
      <c r="K14575">
        <v>15.97</v>
      </c>
      <c r="L14575">
        <v>11.608000000000001</v>
      </c>
      <c r="M14575">
        <v>72526</v>
      </c>
      <c r="N14575">
        <f>K14575-L14575</f>
        <v>4.3620000000000001</v>
      </c>
    </row>
    <row r="14576" spans="1:14" x14ac:dyDescent="0.25">
      <c r="A14576">
        <v>1506577</v>
      </c>
      <c r="B14576" t="s">
        <v>45</v>
      </c>
      <c r="E14576">
        <v>161449</v>
      </c>
      <c r="F14576" t="s">
        <v>1198</v>
      </c>
      <c r="G14576" t="s">
        <v>47</v>
      </c>
      <c r="H14576">
        <v>35619</v>
      </c>
      <c r="I14576" t="s">
        <v>517</v>
      </c>
      <c r="K14576">
        <v>15.97</v>
      </c>
      <c r="L14576">
        <v>11.608000000000001</v>
      </c>
      <c r="M14576">
        <v>72526</v>
      </c>
      <c r="N14576">
        <f>K14576-L14576</f>
        <v>4.3620000000000001</v>
      </c>
    </row>
    <row r="14577" spans="1:14" x14ac:dyDescent="0.25">
      <c r="A14577">
        <v>1551887</v>
      </c>
      <c r="B14577" t="s">
        <v>45</v>
      </c>
      <c r="E14577">
        <v>219092</v>
      </c>
      <c r="F14577" t="s">
        <v>1783</v>
      </c>
      <c r="G14577" t="s">
        <v>47</v>
      </c>
      <c r="H14577">
        <v>332751</v>
      </c>
      <c r="I14577" t="s">
        <v>2567</v>
      </c>
      <c r="K14577">
        <v>11.608000000000001</v>
      </c>
      <c r="L14577">
        <v>7.2460000000000004</v>
      </c>
      <c r="M14577">
        <v>1811</v>
      </c>
      <c r="N14577">
        <f>K14577-L14577</f>
        <v>4.3620000000000001</v>
      </c>
    </row>
    <row r="14578" spans="1:14" x14ac:dyDescent="0.25">
      <c r="A14578">
        <v>1552509</v>
      </c>
      <c r="B14578" t="s">
        <v>45</v>
      </c>
      <c r="E14578">
        <v>122349</v>
      </c>
      <c r="F14578" t="s">
        <v>425</v>
      </c>
      <c r="G14578" t="s">
        <v>47</v>
      </c>
      <c r="H14578">
        <v>35406</v>
      </c>
      <c r="I14578" t="s">
        <v>517</v>
      </c>
      <c r="K14578">
        <v>15.97</v>
      </c>
      <c r="L14578">
        <v>11.608000000000001</v>
      </c>
      <c r="M14578">
        <v>76029</v>
      </c>
      <c r="N14578">
        <f>K14578-L14578</f>
        <v>4.3620000000000001</v>
      </c>
    </row>
    <row r="14579" spans="1:14" x14ac:dyDescent="0.25">
      <c r="A14579">
        <v>1552515</v>
      </c>
      <c r="B14579" t="s">
        <v>45</v>
      </c>
      <c r="E14579">
        <v>122349</v>
      </c>
      <c r="F14579" t="s">
        <v>580</v>
      </c>
      <c r="G14579" t="s">
        <v>47</v>
      </c>
      <c r="H14579">
        <v>35706</v>
      </c>
      <c r="I14579" t="s">
        <v>517</v>
      </c>
      <c r="K14579">
        <v>15.97</v>
      </c>
      <c r="L14579">
        <v>11.608000000000001</v>
      </c>
      <c r="M14579">
        <v>76029</v>
      </c>
      <c r="N14579">
        <f>K14579-L14579</f>
        <v>4.3620000000000001</v>
      </c>
    </row>
    <row r="14580" spans="1:14" x14ac:dyDescent="0.25">
      <c r="A14580">
        <v>1552519</v>
      </c>
      <c r="B14580" t="s">
        <v>45</v>
      </c>
      <c r="E14580">
        <v>122349</v>
      </c>
      <c r="F14580" t="s">
        <v>572</v>
      </c>
      <c r="G14580" t="s">
        <v>47</v>
      </c>
      <c r="H14580">
        <v>434664</v>
      </c>
      <c r="I14580" t="s">
        <v>517</v>
      </c>
      <c r="K14580">
        <v>15.97</v>
      </c>
      <c r="L14580">
        <v>11.608000000000001</v>
      </c>
      <c r="M14580">
        <v>76029</v>
      </c>
      <c r="N14580">
        <f>K14580-L14580</f>
        <v>4.3620000000000001</v>
      </c>
    </row>
    <row r="14581" spans="1:14" x14ac:dyDescent="0.25">
      <c r="A14581">
        <v>1552523</v>
      </c>
      <c r="B14581" t="s">
        <v>45</v>
      </c>
      <c r="E14581">
        <v>122349</v>
      </c>
      <c r="F14581" t="s">
        <v>574</v>
      </c>
      <c r="G14581" t="s">
        <v>47</v>
      </c>
      <c r="H14581">
        <v>36199</v>
      </c>
      <c r="I14581" t="s">
        <v>517</v>
      </c>
      <c r="K14581">
        <v>15.97</v>
      </c>
      <c r="L14581">
        <v>11.608000000000001</v>
      </c>
      <c r="M14581">
        <v>76029</v>
      </c>
      <c r="N14581">
        <f>K14581-L14581</f>
        <v>4.3620000000000001</v>
      </c>
    </row>
    <row r="14582" spans="1:14" x14ac:dyDescent="0.25">
      <c r="A14582">
        <v>1552528</v>
      </c>
      <c r="B14582" t="s">
        <v>45</v>
      </c>
      <c r="E14582">
        <v>51397</v>
      </c>
      <c r="F14582" t="s">
        <v>1688</v>
      </c>
      <c r="G14582" t="s">
        <v>47</v>
      </c>
      <c r="H14582">
        <v>35681</v>
      </c>
      <c r="I14582" t="s">
        <v>517</v>
      </c>
      <c r="K14582">
        <v>15.97</v>
      </c>
      <c r="L14582">
        <v>11.608000000000001</v>
      </c>
      <c r="M14582">
        <v>76029</v>
      </c>
      <c r="N14582">
        <f>K14582-L14582</f>
        <v>4.3620000000000001</v>
      </c>
    </row>
    <row r="14583" spans="1:14" x14ac:dyDescent="0.25">
      <c r="A14583">
        <v>1552909</v>
      </c>
      <c r="B14583" t="s">
        <v>45</v>
      </c>
      <c r="E14583">
        <v>219144</v>
      </c>
      <c r="F14583" t="s">
        <v>2578</v>
      </c>
      <c r="G14583" t="s">
        <v>47</v>
      </c>
      <c r="H14583">
        <v>35409</v>
      </c>
      <c r="I14583" t="s">
        <v>517</v>
      </c>
      <c r="K14583">
        <v>15.97</v>
      </c>
      <c r="L14583">
        <v>11.608000000000001</v>
      </c>
      <c r="M14583">
        <v>76028</v>
      </c>
      <c r="N14583">
        <f>K14583-L14583</f>
        <v>4.3620000000000001</v>
      </c>
    </row>
    <row r="14584" spans="1:14" x14ac:dyDescent="0.25">
      <c r="A14584">
        <v>1552943</v>
      </c>
      <c r="B14584" t="s">
        <v>45</v>
      </c>
      <c r="E14584">
        <v>72231</v>
      </c>
      <c r="F14584" t="s">
        <v>1688</v>
      </c>
      <c r="G14584" t="s">
        <v>47</v>
      </c>
      <c r="H14584">
        <v>35681</v>
      </c>
      <c r="I14584" t="s">
        <v>517</v>
      </c>
      <c r="K14584">
        <v>15.97</v>
      </c>
      <c r="L14584">
        <v>11.608000000000001</v>
      </c>
      <c r="M14584">
        <v>76028</v>
      </c>
      <c r="N14584">
        <f>K14584-L14584</f>
        <v>4.3620000000000001</v>
      </c>
    </row>
    <row r="14585" spans="1:14" x14ac:dyDescent="0.25">
      <c r="A14585">
        <v>1552944</v>
      </c>
      <c r="B14585" t="s">
        <v>45</v>
      </c>
      <c r="E14585">
        <v>71242</v>
      </c>
      <c r="F14585" t="s">
        <v>1688</v>
      </c>
      <c r="G14585" t="s">
        <v>47</v>
      </c>
      <c r="H14585">
        <v>35681</v>
      </c>
      <c r="I14585" t="s">
        <v>517</v>
      </c>
      <c r="K14585">
        <v>15.97</v>
      </c>
      <c r="L14585">
        <v>11.608000000000001</v>
      </c>
      <c r="M14585">
        <v>76028</v>
      </c>
      <c r="N14585">
        <f>K14585-L14585</f>
        <v>4.3620000000000001</v>
      </c>
    </row>
    <row r="14586" spans="1:14" x14ac:dyDescent="0.25">
      <c r="A14586">
        <v>1552951</v>
      </c>
      <c r="B14586" t="s">
        <v>45</v>
      </c>
      <c r="E14586">
        <v>71242</v>
      </c>
      <c r="F14586" t="s">
        <v>426</v>
      </c>
      <c r="G14586" t="s">
        <v>47</v>
      </c>
      <c r="H14586">
        <v>35674</v>
      </c>
      <c r="I14586" t="s">
        <v>517</v>
      </c>
      <c r="K14586">
        <v>15.97</v>
      </c>
      <c r="L14586">
        <v>11.608000000000001</v>
      </c>
      <c r="M14586">
        <v>76028</v>
      </c>
      <c r="N14586">
        <f>K14586-L14586</f>
        <v>4.3620000000000001</v>
      </c>
    </row>
    <row r="14587" spans="1:14" x14ac:dyDescent="0.25">
      <c r="A14587">
        <v>1552963</v>
      </c>
      <c r="B14587" t="s">
        <v>45</v>
      </c>
      <c r="E14587">
        <v>72231</v>
      </c>
      <c r="F14587" t="s">
        <v>1719</v>
      </c>
      <c r="G14587" t="s">
        <v>47</v>
      </c>
      <c r="H14587">
        <v>35909</v>
      </c>
      <c r="I14587" t="s">
        <v>517</v>
      </c>
      <c r="K14587">
        <v>15.97</v>
      </c>
      <c r="L14587">
        <v>11.608000000000001</v>
      </c>
      <c r="M14587">
        <v>76028</v>
      </c>
      <c r="N14587">
        <f>K14587-L14587</f>
        <v>4.3620000000000001</v>
      </c>
    </row>
    <row r="14588" spans="1:14" x14ac:dyDescent="0.25">
      <c r="A14588">
        <v>1552976</v>
      </c>
      <c r="B14588" t="s">
        <v>45</v>
      </c>
      <c r="E14588">
        <v>71242</v>
      </c>
      <c r="F14588" t="s">
        <v>470</v>
      </c>
      <c r="G14588" t="s">
        <v>47</v>
      </c>
      <c r="H14588">
        <v>36064</v>
      </c>
      <c r="I14588" t="s">
        <v>517</v>
      </c>
      <c r="K14588">
        <v>15.97</v>
      </c>
      <c r="L14588">
        <v>11.608000000000001</v>
      </c>
      <c r="M14588">
        <v>76028</v>
      </c>
      <c r="N14588">
        <f>K14588-L14588</f>
        <v>4.3620000000000001</v>
      </c>
    </row>
    <row r="14589" spans="1:14" x14ac:dyDescent="0.25">
      <c r="A14589">
        <v>1552978</v>
      </c>
      <c r="B14589" t="s">
        <v>45</v>
      </c>
      <c r="E14589">
        <v>72231</v>
      </c>
      <c r="F14589" t="s">
        <v>574</v>
      </c>
      <c r="G14589" t="s">
        <v>47</v>
      </c>
      <c r="H14589">
        <v>36199</v>
      </c>
      <c r="I14589" t="s">
        <v>517</v>
      </c>
      <c r="K14589">
        <v>15.97</v>
      </c>
      <c r="L14589">
        <v>11.608000000000001</v>
      </c>
      <c r="M14589">
        <v>76028</v>
      </c>
      <c r="N14589">
        <f>K14589-L14589</f>
        <v>4.3620000000000001</v>
      </c>
    </row>
    <row r="14590" spans="1:14" x14ac:dyDescent="0.25">
      <c r="A14590">
        <v>1552981</v>
      </c>
      <c r="B14590" t="s">
        <v>45</v>
      </c>
      <c r="E14590">
        <v>219144</v>
      </c>
      <c r="F14590" t="s">
        <v>574</v>
      </c>
      <c r="G14590" t="s">
        <v>47</v>
      </c>
      <c r="H14590">
        <v>36199</v>
      </c>
      <c r="I14590" t="s">
        <v>517</v>
      </c>
      <c r="K14590">
        <v>15.97</v>
      </c>
      <c r="L14590">
        <v>11.608000000000001</v>
      </c>
      <c r="M14590">
        <v>76028</v>
      </c>
      <c r="N14590">
        <f>K14590-L14590</f>
        <v>4.3620000000000001</v>
      </c>
    </row>
    <row r="14591" spans="1:14" x14ac:dyDescent="0.25">
      <c r="A14591">
        <v>1552987</v>
      </c>
      <c r="B14591" t="s">
        <v>45</v>
      </c>
      <c r="E14591">
        <v>71242</v>
      </c>
      <c r="F14591" t="s">
        <v>2399</v>
      </c>
      <c r="G14591" t="s">
        <v>47</v>
      </c>
      <c r="H14591">
        <v>36115</v>
      </c>
      <c r="I14591" t="s">
        <v>517</v>
      </c>
      <c r="K14591">
        <v>15.97</v>
      </c>
      <c r="L14591">
        <v>11.608000000000001</v>
      </c>
      <c r="M14591">
        <v>76028</v>
      </c>
      <c r="N14591">
        <f>K14591-L14591</f>
        <v>4.3620000000000001</v>
      </c>
    </row>
    <row r="14592" spans="1:14" x14ac:dyDescent="0.25">
      <c r="A14592">
        <v>1554474</v>
      </c>
      <c r="B14592" t="s">
        <v>45</v>
      </c>
      <c r="E14592">
        <v>219251</v>
      </c>
      <c r="F14592" t="s">
        <v>543</v>
      </c>
      <c r="G14592" t="s">
        <v>47</v>
      </c>
      <c r="H14592">
        <v>35443</v>
      </c>
      <c r="I14592" t="s">
        <v>517</v>
      </c>
      <c r="K14592">
        <v>15.97</v>
      </c>
      <c r="L14592">
        <v>11.608000000000001</v>
      </c>
      <c r="M14592">
        <v>76196</v>
      </c>
      <c r="N14592">
        <f>K14592-L14592</f>
        <v>4.3620000000000001</v>
      </c>
    </row>
    <row r="14593" spans="1:14" x14ac:dyDescent="0.25">
      <c r="A14593">
        <v>1556907</v>
      </c>
      <c r="B14593" t="s">
        <v>45</v>
      </c>
      <c r="E14593">
        <v>186861</v>
      </c>
      <c r="F14593" t="s">
        <v>2680</v>
      </c>
      <c r="G14593" t="s">
        <v>47</v>
      </c>
      <c r="H14593">
        <v>436170</v>
      </c>
      <c r="I14593" t="s">
        <v>517</v>
      </c>
      <c r="K14593">
        <v>15.97</v>
      </c>
      <c r="L14593">
        <v>11.608000000000001</v>
      </c>
      <c r="M14593">
        <v>76511</v>
      </c>
      <c r="N14593">
        <f>K14593-L14593</f>
        <v>4.3620000000000001</v>
      </c>
    </row>
    <row r="14594" spans="1:14" x14ac:dyDescent="0.25">
      <c r="A14594">
        <v>1556908</v>
      </c>
      <c r="B14594" t="s">
        <v>45</v>
      </c>
      <c r="E14594">
        <v>186861</v>
      </c>
      <c r="F14594" t="s">
        <v>1673</v>
      </c>
      <c r="G14594" t="s">
        <v>47</v>
      </c>
      <c r="H14594">
        <v>35715</v>
      </c>
      <c r="I14594" t="s">
        <v>517</v>
      </c>
      <c r="K14594">
        <v>15.97</v>
      </c>
      <c r="L14594">
        <v>11.608000000000001</v>
      </c>
      <c r="M14594">
        <v>76512</v>
      </c>
      <c r="N14594">
        <f>K14594-L14594</f>
        <v>4.3620000000000001</v>
      </c>
    </row>
    <row r="14595" spans="1:14" x14ac:dyDescent="0.25">
      <c r="A14595">
        <v>1558112</v>
      </c>
      <c r="B14595" t="s">
        <v>45</v>
      </c>
      <c r="E14595">
        <v>186861</v>
      </c>
      <c r="F14595" t="s">
        <v>824</v>
      </c>
      <c r="G14595" t="s">
        <v>47</v>
      </c>
      <c r="H14595">
        <v>332714</v>
      </c>
      <c r="I14595" t="s">
        <v>517</v>
      </c>
      <c r="K14595">
        <v>15.97</v>
      </c>
      <c r="L14595">
        <v>11.608000000000001</v>
      </c>
      <c r="M14595">
        <v>76585</v>
      </c>
      <c r="N14595">
        <f>K14595-L14595</f>
        <v>4.3620000000000001</v>
      </c>
    </row>
    <row r="14596" spans="1:14" x14ac:dyDescent="0.25">
      <c r="A14596">
        <v>1558217</v>
      </c>
      <c r="B14596" t="s">
        <v>45</v>
      </c>
      <c r="E14596">
        <v>186861</v>
      </c>
      <c r="F14596" t="s">
        <v>2719</v>
      </c>
      <c r="G14596" t="s">
        <v>47</v>
      </c>
      <c r="H14596">
        <v>401132</v>
      </c>
      <c r="I14596" t="s">
        <v>517</v>
      </c>
      <c r="K14596">
        <v>15.97</v>
      </c>
      <c r="L14596">
        <v>11.608000000000001</v>
      </c>
      <c r="M14596">
        <v>76601</v>
      </c>
      <c r="N14596">
        <f>K14596-L14596</f>
        <v>4.3620000000000001</v>
      </c>
    </row>
    <row r="14597" spans="1:14" x14ac:dyDescent="0.25">
      <c r="A14597">
        <v>1561933</v>
      </c>
      <c r="B14597" t="s">
        <v>45</v>
      </c>
      <c r="E14597">
        <v>220509</v>
      </c>
      <c r="F14597" t="s">
        <v>788</v>
      </c>
      <c r="G14597" t="s">
        <v>47</v>
      </c>
      <c r="H14597">
        <v>178158</v>
      </c>
      <c r="I14597" t="s">
        <v>517</v>
      </c>
      <c r="K14597">
        <v>15.97</v>
      </c>
      <c r="L14597">
        <v>11.608000000000001</v>
      </c>
      <c r="M14597">
        <v>77060</v>
      </c>
      <c r="N14597">
        <f>K14597-L14597</f>
        <v>4.3620000000000001</v>
      </c>
    </row>
    <row r="14598" spans="1:14" x14ac:dyDescent="0.25">
      <c r="A14598">
        <v>1566000</v>
      </c>
      <c r="B14598" t="s">
        <v>45</v>
      </c>
      <c r="E14598">
        <v>221132</v>
      </c>
      <c r="F14598" t="s">
        <v>536</v>
      </c>
      <c r="G14598" t="s">
        <v>47</v>
      </c>
      <c r="H14598">
        <v>34619</v>
      </c>
      <c r="I14598" t="s">
        <v>517</v>
      </c>
      <c r="K14598">
        <v>15.97</v>
      </c>
      <c r="L14598">
        <v>11.608000000000001</v>
      </c>
      <c r="M14598">
        <v>77340</v>
      </c>
      <c r="N14598">
        <f>K14598-L14598</f>
        <v>4.3620000000000001</v>
      </c>
    </row>
    <row r="14599" spans="1:14" x14ac:dyDescent="0.25">
      <c r="A14599">
        <v>1566001</v>
      </c>
      <c r="B14599" t="s">
        <v>45</v>
      </c>
      <c r="E14599">
        <v>221132</v>
      </c>
      <c r="F14599" t="s">
        <v>616</v>
      </c>
      <c r="G14599" t="s">
        <v>47</v>
      </c>
      <c r="H14599">
        <v>34542</v>
      </c>
      <c r="I14599" t="s">
        <v>517</v>
      </c>
      <c r="K14599">
        <v>15.97</v>
      </c>
      <c r="L14599">
        <v>11.608000000000001</v>
      </c>
      <c r="M14599">
        <v>77340</v>
      </c>
      <c r="N14599">
        <f>K14599-L14599</f>
        <v>4.3620000000000001</v>
      </c>
    </row>
    <row r="14600" spans="1:14" x14ac:dyDescent="0.25">
      <c r="A14600">
        <v>1568513</v>
      </c>
      <c r="B14600" t="s">
        <v>45</v>
      </c>
      <c r="E14600">
        <v>221444</v>
      </c>
      <c r="F14600" t="s">
        <v>175</v>
      </c>
      <c r="G14600" t="s">
        <v>47</v>
      </c>
      <c r="H14600">
        <v>34621</v>
      </c>
      <c r="I14600" t="s">
        <v>517</v>
      </c>
      <c r="K14600">
        <v>15.97</v>
      </c>
      <c r="L14600">
        <v>11.608000000000001</v>
      </c>
      <c r="M14600">
        <v>77384</v>
      </c>
      <c r="N14600">
        <f>K14600-L14600</f>
        <v>4.3620000000000001</v>
      </c>
    </row>
    <row r="14601" spans="1:14" x14ac:dyDescent="0.25">
      <c r="A14601">
        <v>1568515</v>
      </c>
      <c r="B14601" t="s">
        <v>45</v>
      </c>
      <c r="E14601">
        <v>221444</v>
      </c>
      <c r="F14601" t="s">
        <v>154</v>
      </c>
      <c r="G14601" t="s">
        <v>47</v>
      </c>
      <c r="H14601">
        <v>34646</v>
      </c>
      <c r="I14601" t="s">
        <v>517</v>
      </c>
      <c r="K14601">
        <v>15.97</v>
      </c>
      <c r="L14601">
        <v>11.608000000000001</v>
      </c>
      <c r="M14601">
        <v>77384</v>
      </c>
      <c r="N14601">
        <f>K14601-L14601</f>
        <v>4.3620000000000001</v>
      </c>
    </row>
    <row r="14602" spans="1:14" x14ac:dyDescent="0.25">
      <c r="A14602">
        <v>1586132</v>
      </c>
      <c r="B14602" t="s">
        <v>45</v>
      </c>
      <c r="E14602">
        <v>224093</v>
      </c>
      <c r="F14602" t="s">
        <v>1167</v>
      </c>
      <c r="G14602" t="s">
        <v>47</v>
      </c>
      <c r="H14602">
        <v>36134</v>
      </c>
      <c r="I14602" t="s">
        <v>517</v>
      </c>
      <c r="K14602">
        <v>15.97</v>
      </c>
      <c r="L14602">
        <v>11.608000000000001</v>
      </c>
      <c r="M14602">
        <v>79072</v>
      </c>
      <c r="N14602">
        <f>K14602-L14602</f>
        <v>4.3620000000000001</v>
      </c>
    </row>
    <row r="14603" spans="1:14" x14ac:dyDescent="0.25">
      <c r="A14603">
        <v>1607106</v>
      </c>
      <c r="B14603" t="s">
        <v>45</v>
      </c>
      <c r="E14603">
        <v>221132</v>
      </c>
      <c r="F14603" t="s">
        <v>177</v>
      </c>
      <c r="G14603" t="s">
        <v>47</v>
      </c>
      <c r="H14603">
        <v>34605</v>
      </c>
      <c r="I14603" t="s">
        <v>517</v>
      </c>
      <c r="K14603">
        <v>15.97</v>
      </c>
      <c r="L14603">
        <v>11.608000000000001</v>
      </c>
      <c r="M14603">
        <v>82779</v>
      </c>
      <c r="N14603">
        <f>K14603-L14603</f>
        <v>4.3620000000000001</v>
      </c>
    </row>
    <row r="14604" spans="1:14" x14ac:dyDescent="0.25">
      <c r="A14604">
        <v>1607422</v>
      </c>
      <c r="B14604" t="s">
        <v>45</v>
      </c>
      <c r="E14604">
        <v>227373</v>
      </c>
      <c r="F14604" t="s">
        <v>2927</v>
      </c>
      <c r="G14604" t="s">
        <v>47</v>
      </c>
      <c r="H14604">
        <v>36043</v>
      </c>
      <c r="I14604" t="s">
        <v>517</v>
      </c>
      <c r="K14604">
        <v>15.97</v>
      </c>
      <c r="L14604">
        <v>11.608000000000001</v>
      </c>
      <c r="M14604">
        <v>82816</v>
      </c>
      <c r="N14604">
        <f>K14604-L14604</f>
        <v>4.3620000000000001</v>
      </c>
    </row>
    <row r="14605" spans="1:14" x14ac:dyDescent="0.25">
      <c r="A14605">
        <v>1608632</v>
      </c>
      <c r="B14605" t="s">
        <v>45</v>
      </c>
      <c r="E14605">
        <v>227623</v>
      </c>
      <c r="F14605" t="s">
        <v>2928</v>
      </c>
      <c r="G14605" t="s">
        <v>47</v>
      </c>
      <c r="H14605">
        <v>462677</v>
      </c>
      <c r="I14605" t="s">
        <v>517</v>
      </c>
      <c r="K14605">
        <v>15.97</v>
      </c>
      <c r="L14605">
        <v>11.608000000000001</v>
      </c>
      <c r="M14605">
        <v>82896</v>
      </c>
      <c r="N14605">
        <f>K14605-L14605</f>
        <v>4.3620000000000001</v>
      </c>
    </row>
    <row r="14606" spans="1:14" x14ac:dyDescent="0.25">
      <c r="A14606">
        <v>515436</v>
      </c>
      <c r="B14606" t="s">
        <v>45</v>
      </c>
      <c r="E14606">
        <v>13450</v>
      </c>
      <c r="F14606" t="s">
        <v>174</v>
      </c>
      <c r="G14606" t="s">
        <v>47</v>
      </c>
      <c r="H14606">
        <v>34651</v>
      </c>
      <c r="I14606" t="s">
        <v>315</v>
      </c>
      <c r="J14606" t="s">
        <v>600</v>
      </c>
      <c r="K14606">
        <v>15.97</v>
      </c>
      <c r="L14606">
        <v>11.62</v>
      </c>
      <c r="M14606">
        <v>6029</v>
      </c>
      <c r="N14606">
        <f>K14606-L14606</f>
        <v>4.3500000000000014</v>
      </c>
    </row>
    <row r="14607" spans="1:14" x14ac:dyDescent="0.25">
      <c r="A14607">
        <v>515437</v>
      </c>
      <c r="B14607" t="s">
        <v>45</v>
      </c>
      <c r="E14607">
        <v>13450</v>
      </c>
      <c r="F14607" t="s">
        <v>175</v>
      </c>
      <c r="G14607" t="s">
        <v>47</v>
      </c>
      <c r="H14607">
        <v>34621</v>
      </c>
      <c r="I14607" t="s">
        <v>315</v>
      </c>
      <c r="J14607" t="s">
        <v>600</v>
      </c>
      <c r="K14607">
        <v>15.97</v>
      </c>
      <c r="L14607">
        <v>11.62</v>
      </c>
      <c r="M14607">
        <v>6029</v>
      </c>
      <c r="N14607">
        <f>K14607-L14607</f>
        <v>4.3500000000000014</v>
      </c>
    </row>
    <row r="14608" spans="1:14" x14ac:dyDescent="0.25">
      <c r="A14608">
        <v>515438</v>
      </c>
      <c r="B14608" t="s">
        <v>45</v>
      </c>
      <c r="E14608">
        <v>13450</v>
      </c>
      <c r="F14608" t="s">
        <v>90</v>
      </c>
      <c r="G14608" t="s">
        <v>47</v>
      </c>
      <c r="H14608">
        <v>34640</v>
      </c>
      <c r="I14608" t="s">
        <v>315</v>
      </c>
      <c r="J14608" t="s">
        <v>600</v>
      </c>
      <c r="K14608">
        <v>15.97</v>
      </c>
      <c r="L14608">
        <v>11.62</v>
      </c>
      <c r="M14608">
        <v>6029</v>
      </c>
      <c r="N14608">
        <f>K14608-L14608</f>
        <v>4.3500000000000014</v>
      </c>
    </row>
    <row r="14609" spans="1:14" x14ac:dyDescent="0.25">
      <c r="A14609">
        <v>515439</v>
      </c>
      <c r="B14609" t="s">
        <v>45</v>
      </c>
      <c r="E14609">
        <v>13450</v>
      </c>
      <c r="F14609" t="s">
        <v>193</v>
      </c>
      <c r="G14609" t="s">
        <v>47</v>
      </c>
      <c r="H14609">
        <v>34643</v>
      </c>
      <c r="I14609" t="s">
        <v>315</v>
      </c>
      <c r="J14609" t="s">
        <v>600</v>
      </c>
      <c r="K14609">
        <v>15.97</v>
      </c>
      <c r="L14609">
        <v>11.62</v>
      </c>
      <c r="M14609">
        <v>6029</v>
      </c>
      <c r="N14609">
        <f>K14609-L14609</f>
        <v>4.3500000000000014</v>
      </c>
    </row>
    <row r="14610" spans="1:14" x14ac:dyDescent="0.25">
      <c r="A14610">
        <v>515440</v>
      </c>
      <c r="B14610" t="s">
        <v>45</v>
      </c>
      <c r="E14610">
        <v>13450</v>
      </c>
      <c r="F14610" t="s">
        <v>154</v>
      </c>
      <c r="G14610" t="s">
        <v>47</v>
      </c>
      <c r="H14610">
        <v>34646</v>
      </c>
      <c r="I14610" t="s">
        <v>315</v>
      </c>
      <c r="J14610" t="s">
        <v>600</v>
      </c>
      <c r="K14610">
        <v>15.97</v>
      </c>
      <c r="L14610">
        <v>11.62</v>
      </c>
      <c r="M14610">
        <v>6029</v>
      </c>
      <c r="N14610">
        <f>K14610-L14610</f>
        <v>4.3500000000000014</v>
      </c>
    </row>
    <row r="14611" spans="1:14" x14ac:dyDescent="0.25">
      <c r="A14611">
        <v>515441</v>
      </c>
      <c r="B14611" t="s">
        <v>45</v>
      </c>
      <c r="E14611">
        <v>13450</v>
      </c>
      <c r="F14611" t="s">
        <v>93</v>
      </c>
      <c r="G14611" t="s">
        <v>47</v>
      </c>
      <c r="H14611">
        <v>34613</v>
      </c>
      <c r="I14611" t="s">
        <v>315</v>
      </c>
      <c r="J14611" t="s">
        <v>600</v>
      </c>
      <c r="K14611">
        <v>15.97</v>
      </c>
      <c r="L14611">
        <v>11.62</v>
      </c>
      <c r="M14611">
        <v>6029</v>
      </c>
      <c r="N14611">
        <f>K14611-L14611</f>
        <v>4.3500000000000014</v>
      </c>
    </row>
    <row r="14612" spans="1:14" x14ac:dyDescent="0.25">
      <c r="A14612">
        <v>515442</v>
      </c>
      <c r="B14612" t="s">
        <v>45</v>
      </c>
      <c r="E14612">
        <v>13450</v>
      </c>
      <c r="F14612" t="s">
        <v>342</v>
      </c>
      <c r="G14612" t="s">
        <v>47</v>
      </c>
      <c r="H14612">
        <v>34606</v>
      </c>
      <c r="I14612" t="s">
        <v>315</v>
      </c>
      <c r="J14612" t="s">
        <v>600</v>
      </c>
      <c r="K14612">
        <v>15.97</v>
      </c>
      <c r="L14612">
        <v>11.62</v>
      </c>
      <c r="M14612">
        <v>6029</v>
      </c>
      <c r="N14612">
        <f>K14612-L14612</f>
        <v>4.3500000000000014</v>
      </c>
    </row>
    <row r="14613" spans="1:14" x14ac:dyDescent="0.25">
      <c r="A14613">
        <v>515443</v>
      </c>
      <c r="B14613" t="s">
        <v>45</v>
      </c>
      <c r="E14613">
        <v>13450</v>
      </c>
      <c r="F14613" t="s">
        <v>309</v>
      </c>
      <c r="G14613" t="s">
        <v>47</v>
      </c>
      <c r="H14613">
        <v>34599</v>
      </c>
      <c r="I14613" t="s">
        <v>315</v>
      </c>
      <c r="J14613" t="s">
        <v>600</v>
      </c>
      <c r="K14613">
        <v>15.97</v>
      </c>
      <c r="L14613">
        <v>11.62</v>
      </c>
      <c r="M14613">
        <v>6029</v>
      </c>
      <c r="N14613">
        <f>K14613-L14613</f>
        <v>4.3500000000000014</v>
      </c>
    </row>
    <row r="14614" spans="1:14" x14ac:dyDescent="0.25">
      <c r="A14614">
        <v>515444</v>
      </c>
      <c r="B14614" t="s">
        <v>45</v>
      </c>
      <c r="E14614">
        <v>13450</v>
      </c>
      <c r="F14614" t="s">
        <v>150</v>
      </c>
      <c r="G14614" t="s">
        <v>47</v>
      </c>
      <c r="H14614">
        <v>34741</v>
      </c>
      <c r="I14614" t="s">
        <v>315</v>
      </c>
      <c r="J14614" t="s">
        <v>600</v>
      </c>
      <c r="K14614">
        <v>15.97</v>
      </c>
      <c r="L14614">
        <v>11.62</v>
      </c>
      <c r="M14614">
        <v>6029</v>
      </c>
      <c r="N14614">
        <f>K14614-L14614</f>
        <v>4.3500000000000014</v>
      </c>
    </row>
    <row r="14615" spans="1:14" x14ac:dyDescent="0.25">
      <c r="A14615">
        <v>515445</v>
      </c>
      <c r="B14615" t="s">
        <v>45</v>
      </c>
      <c r="E14615">
        <v>13450</v>
      </c>
      <c r="F14615" t="s">
        <v>147</v>
      </c>
      <c r="G14615" t="s">
        <v>47</v>
      </c>
      <c r="H14615">
        <v>34729</v>
      </c>
      <c r="I14615" t="s">
        <v>315</v>
      </c>
      <c r="J14615" t="s">
        <v>600</v>
      </c>
      <c r="K14615">
        <v>15.97</v>
      </c>
      <c r="L14615">
        <v>11.62</v>
      </c>
      <c r="M14615">
        <v>6029</v>
      </c>
      <c r="N14615">
        <f>K14615-L14615</f>
        <v>4.3500000000000014</v>
      </c>
    </row>
    <row r="14616" spans="1:14" x14ac:dyDescent="0.25">
      <c r="A14616">
        <v>515446</v>
      </c>
      <c r="B14616" t="s">
        <v>45</v>
      </c>
      <c r="E14616">
        <v>13450</v>
      </c>
      <c r="F14616" t="s">
        <v>601</v>
      </c>
      <c r="G14616" t="s">
        <v>47</v>
      </c>
      <c r="H14616">
        <v>36303</v>
      </c>
      <c r="I14616" t="s">
        <v>315</v>
      </c>
      <c r="J14616" t="s">
        <v>600</v>
      </c>
      <c r="K14616">
        <v>15.97</v>
      </c>
      <c r="L14616">
        <v>11.62</v>
      </c>
      <c r="M14616">
        <v>6029</v>
      </c>
      <c r="N14616">
        <f>K14616-L14616</f>
        <v>4.3500000000000014</v>
      </c>
    </row>
    <row r="14617" spans="1:14" x14ac:dyDescent="0.25">
      <c r="A14617">
        <v>515916</v>
      </c>
      <c r="B14617" t="s">
        <v>45</v>
      </c>
      <c r="E14617">
        <v>46069</v>
      </c>
      <c r="F14617" t="s">
        <v>177</v>
      </c>
      <c r="G14617" t="s">
        <v>47</v>
      </c>
      <c r="H14617">
        <v>34605</v>
      </c>
      <c r="I14617" t="s">
        <v>315</v>
      </c>
      <c r="J14617" t="s">
        <v>600</v>
      </c>
      <c r="K14617">
        <v>15.97</v>
      </c>
      <c r="L14617">
        <v>11.62</v>
      </c>
      <c r="M14617">
        <v>6029</v>
      </c>
      <c r="N14617">
        <f>K14617-L14617</f>
        <v>4.3500000000000014</v>
      </c>
    </row>
    <row r="14618" spans="1:14" x14ac:dyDescent="0.25">
      <c r="A14618">
        <v>515917</v>
      </c>
      <c r="B14618" t="s">
        <v>45</v>
      </c>
      <c r="E14618">
        <v>46069</v>
      </c>
      <c r="F14618" t="s">
        <v>93</v>
      </c>
      <c r="G14618" t="s">
        <v>47</v>
      </c>
      <c r="H14618">
        <v>34613</v>
      </c>
      <c r="I14618" t="s">
        <v>315</v>
      </c>
      <c r="J14618" t="s">
        <v>600</v>
      </c>
      <c r="K14618">
        <v>15.97</v>
      </c>
      <c r="L14618">
        <v>11.62</v>
      </c>
      <c r="M14618">
        <v>6029</v>
      </c>
      <c r="N14618">
        <f>K14618-L14618</f>
        <v>4.3500000000000014</v>
      </c>
    </row>
    <row r="14619" spans="1:14" x14ac:dyDescent="0.25">
      <c r="A14619">
        <v>515918</v>
      </c>
      <c r="B14619" t="s">
        <v>45</v>
      </c>
      <c r="E14619">
        <v>46069</v>
      </c>
      <c r="F14619" t="s">
        <v>175</v>
      </c>
      <c r="G14619" t="s">
        <v>47</v>
      </c>
      <c r="H14619">
        <v>34621</v>
      </c>
      <c r="I14619" t="s">
        <v>315</v>
      </c>
      <c r="J14619" t="s">
        <v>600</v>
      </c>
      <c r="K14619">
        <v>15.97</v>
      </c>
      <c r="L14619">
        <v>11.62</v>
      </c>
      <c r="M14619">
        <v>6029</v>
      </c>
      <c r="N14619">
        <f>K14619-L14619</f>
        <v>4.3500000000000014</v>
      </c>
    </row>
    <row r="14620" spans="1:14" x14ac:dyDescent="0.25">
      <c r="A14620">
        <v>515919</v>
      </c>
      <c r="B14620" t="s">
        <v>45</v>
      </c>
      <c r="E14620">
        <v>46069</v>
      </c>
      <c r="F14620" t="s">
        <v>90</v>
      </c>
      <c r="G14620" t="s">
        <v>47</v>
      </c>
      <c r="H14620">
        <v>34640</v>
      </c>
      <c r="I14620" t="s">
        <v>315</v>
      </c>
      <c r="J14620" t="s">
        <v>600</v>
      </c>
      <c r="K14620">
        <v>15.97</v>
      </c>
      <c r="L14620">
        <v>11.62</v>
      </c>
      <c r="M14620">
        <v>6029</v>
      </c>
      <c r="N14620">
        <f>K14620-L14620</f>
        <v>4.3500000000000014</v>
      </c>
    </row>
    <row r="14621" spans="1:14" x14ac:dyDescent="0.25">
      <c r="A14621">
        <v>515920</v>
      </c>
      <c r="B14621" t="s">
        <v>45</v>
      </c>
      <c r="E14621">
        <v>46069</v>
      </c>
      <c r="F14621" t="s">
        <v>150</v>
      </c>
      <c r="G14621" t="s">
        <v>47</v>
      </c>
      <c r="H14621">
        <v>34741</v>
      </c>
      <c r="I14621" t="s">
        <v>315</v>
      </c>
      <c r="J14621" t="s">
        <v>600</v>
      </c>
      <c r="K14621">
        <v>15.97</v>
      </c>
      <c r="L14621">
        <v>11.62</v>
      </c>
      <c r="M14621">
        <v>6029</v>
      </c>
      <c r="N14621">
        <f>K14621-L14621</f>
        <v>4.3500000000000014</v>
      </c>
    </row>
    <row r="14622" spans="1:14" x14ac:dyDescent="0.25">
      <c r="A14622">
        <v>515921</v>
      </c>
      <c r="B14622" t="s">
        <v>45</v>
      </c>
      <c r="E14622">
        <v>46069</v>
      </c>
      <c r="F14622" t="s">
        <v>205</v>
      </c>
      <c r="G14622" t="s">
        <v>47</v>
      </c>
      <c r="H14622">
        <v>36083</v>
      </c>
      <c r="I14622" t="s">
        <v>315</v>
      </c>
      <c r="J14622" t="s">
        <v>600</v>
      </c>
      <c r="K14622">
        <v>15.97</v>
      </c>
      <c r="L14622">
        <v>11.62</v>
      </c>
      <c r="M14622">
        <v>6029</v>
      </c>
      <c r="N14622">
        <f>K14622-L14622</f>
        <v>4.3500000000000014</v>
      </c>
    </row>
    <row r="14623" spans="1:14" x14ac:dyDescent="0.25">
      <c r="A14623">
        <v>961194</v>
      </c>
      <c r="B14623" t="s">
        <v>45</v>
      </c>
      <c r="E14623">
        <v>58454</v>
      </c>
      <c r="F14623" t="s">
        <v>90</v>
      </c>
      <c r="G14623" t="s">
        <v>47</v>
      </c>
      <c r="H14623">
        <v>34640</v>
      </c>
      <c r="I14623" t="s">
        <v>315</v>
      </c>
      <c r="J14623" t="s">
        <v>600</v>
      </c>
      <c r="K14623">
        <v>15.97</v>
      </c>
      <c r="L14623">
        <v>11.62</v>
      </c>
      <c r="M14623">
        <v>36658</v>
      </c>
      <c r="N14623">
        <f>K14623-L14623</f>
        <v>4.3500000000000014</v>
      </c>
    </row>
    <row r="14624" spans="1:14" x14ac:dyDescent="0.25">
      <c r="A14624">
        <v>961198</v>
      </c>
      <c r="B14624" t="s">
        <v>45</v>
      </c>
      <c r="E14624">
        <v>58454</v>
      </c>
      <c r="F14624" t="s">
        <v>177</v>
      </c>
      <c r="G14624" t="s">
        <v>47</v>
      </c>
      <c r="H14624">
        <v>34605</v>
      </c>
      <c r="I14624" t="s">
        <v>315</v>
      </c>
      <c r="J14624" t="s">
        <v>600</v>
      </c>
      <c r="K14624">
        <v>15.97</v>
      </c>
      <c r="L14624">
        <v>11.62</v>
      </c>
      <c r="M14624">
        <v>52106</v>
      </c>
      <c r="N14624">
        <f>K14624-L14624</f>
        <v>4.3500000000000014</v>
      </c>
    </row>
    <row r="14625" spans="1:14" x14ac:dyDescent="0.25">
      <c r="A14625">
        <v>961199</v>
      </c>
      <c r="B14625" t="s">
        <v>45</v>
      </c>
      <c r="E14625">
        <v>58454</v>
      </c>
      <c r="F14625" t="s">
        <v>193</v>
      </c>
      <c r="G14625" t="s">
        <v>47</v>
      </c>
      <c r="H14625">
        <v>34643</v>
      </c>
      <c r="I14625" t="s">
        <v>315</v>
      </c>
      <c r="J14625" t="s">
        <v>600</v>
      </c>
      <c r="K14625">
        <v>15.97</v>
      </c>
      <c r="L14625">
        <v>11.62</v>
      </c>
      <c r="M14625">
        <v>36658</v>
      </c>
      <c r="N14625">
        <f>K14625-L14625</f>
        <v>4.3500000000000014</v>
      </c>
    </row>
    <row r="14626" spans="1:14" x14ac:dyDescent="0.25">
      <c r="A14626">
        <v>961200</v>
      </c>
      <c r="B14626" t="s">
        <v>45</v>
      </c>
      <c r="E14626">
        <v>58454</v>
      </c>
      <c r="F14626" t="s">
        <v>145</v>
      </c>
      <c r="G14626" t="s">
        <v>47</v>
      </c>
      <c r="H14626">
        <v>34587</v>
      </c>
      <c r="I14626" t="s">
        <v>315</v>
      </c>
      <c r="J14626" t="s">
        <v>600</v>
      </c>
      <c r="K14626">
        <v>15.97</v>
      </c>
      <c r="L14626">
        <v>11.62</v>
      </c>
      <c r="M14626">
        <v>36658</v>
      </c>
      <c r="N14626">
        <f>K14626-L14626</f>
        <v>4.3500000000000014</v>
      </c>
    </row>
    <row r="14627" spans="1:14" x14ac:dyDescent="0.25">
      <c r="A14627">
        <v>961201</v>
      </c>
      <c r="B14627" t="s">
        <v>45</v>
      </c>
      <c r="E14627">
        <v>58454</v>
      </c>
      <c r="F14627" t="s">
        <v>154</v>
      </c>
      <c r="G14627" t="s">
        <v>47</v>
      </c>
      <c r="H14627">
        <v>34646</v>
      </c>
      <c r="I14627" t="s">
        <v>315</v>
      </c>
      <c r="J14627" t="s">
        <v>600</v>
      </c>
      <c r="K14627">
        <v>15.97</v>
      </c>
      <c r="L14627">
        <v>11.62</v>
      </c>
      <c r="M14627">
        <v>36658</v>
      </c>
      <c r="N14627">
        <f>K14627-L14627</f>
        <v>4.3500000000000014</v>
      </c>
    </row>
    <row r="14628" spans="1:14" x14ac:dyDescent="0.25">
      <c r="A14628">
        <v>961202</v>
      </c>
      <c r="B14628" t="s">
        <v>45</v>
      </c>
      <c r="E14628">
        <v>58454</v>
      </c>
      <c r="F14628" t="s">
        <v>93</v>
      </c>
      <c r="G14628" t="s">
        <v>47</v>
      </c>
      <c r="H14628">
        <v>34613</v>
      </c>
      <c r="I14628" t="s">
        <v>315</v>
      </c>
      <c r="J14628" t="s">
        <v>600</v>
      </c>
      <c r="K14628">
        <v>15.97</v>
      </c>
      <c r="L14628">
        <v>11.62</v>
      </c>
      <c r="M14628">
        <v>36658</v>
      </c>
      <c r="N14628">
        <f>K14628-L14628</f>
        <v>4.3500000000000014</v>
      </c>
    </row>
    <row r="14629" spans="1:14" x14ac:dyDescent="0.25">
      <c r="A14629">
        <v>961204</v>
      </c>
      <c r="B14629" t="s">
        <v>45</v>
      </c>
      <c r="E14629">
        <v>58454</v>
      </c>
      <c r="F14629" t="s">
        <v>504</v>
      </c>
      <c r="G14629" t="s">
        <v>47</v>
      </c>
      <c r="H14629">
        <v>100438</v>
      </c>
      <c r="I14629" t="s">
        <v>315</v>
      </c>
      <c r="J14629" t="s">
        <v>600</v>
      </c>
      <c r="K14629">
        <v>15.97</v>
      </c>
      <c r="L14629">
        <v>11.62</v>
      </c>
      <c r="M14629">
        <v>36658</v>
      </c>
      <c r="N14629">
        <f>K14629-L14629</f>
        <v>4.3500000000000014</v>
      </c>
    </row>
    <row r="14630" spans="1:14" x14ac:dyDescent="0.25">
      <c r="A14630">
        <v>961205</v>
      </c>
      <c r="B14630" t="s">
        <v>45</v>
      </c>
      <c r="E14630">
        <v>58454</v>
      </c>
      <c r="F14630" t="s">
        <v>194</v>
      </c>
      <c r="G14630" t="s">
        <v>47</v>
      </c>
      <c r="H14630">
        <v>34664</v>
      </c>
      <c r="I14630" t="s">
        <v>315</v>
      </c>
      <c r="J14630" t="s">
        <v>600</v>
      </c>
      <c r="K14630">
        <v>15.97</v>
      </c>
      <c r="L14630">
        <v>11.62</v>
      </c>
      <c r="M14630">
        <v>36658</v>
      </c>
      <c r="N14630">
        <f>K14630-L14630</f>
        <v>4.3500000000000014</v>
      </c>
    </row>
    <row r="14631" spans="1:14" x14ac:dyDescent="0.25">
      <c r="A14631">
        <v>1171667</v>
      </c>
      <c r="B14631" t="s">
        <v>45</v>
      </c>
      <c r="E14631">
        <v>151009</v>
      </c>
      <c r="F14631" t="s">
        <v>193</v>
      </c>
      <c r="G14631" t="s">
        <v>47</v>
      </c>
      <c r="H14631">
        <v>34643</v>
      </c>
      <c r="I14631" t="s">
        <v>315</v>
      </c>
      <c r="J14631" t="s">
        <v>600</v>
      </c>
      <c r="K14631">
        <v>15.97</v>
      </c>
      <c r="L14631">
        <v>11.62</v>
      </c>
      <c r="M14631">
        <v>48228</v>
      </c>
      <c r="N14631">
        <f>K14631-L14631</f>
        <v>4.3500000000000014</v>
      </c>
    </row>
    <row r="14632" spans="1:14" x14ac:dyDescent="0.25">
      <c r="A14632">
        <v>1194168</v>
      </c>
      <c r="B14632" t="s">
        <v>45</v>
      </c>
      <c r="E14632">
        <v>154318</v>
      </c>
      <c r="F14632" t="s">
        <v>566</v>
      </c>
      <c r="G14632" t="s">
        <v>47</v>
      </c>
      <c r="H14632">
        <v>36011</v>
      </c>
      <c r="I14632" t="s">
        <v>315</v>
      </c>
      <c r="J14632" t="s">
        <v>600</v>
      </c>
      <c r="K14632">
        <v>15.97</v>
      </c>
      <c r="L14632">
        <v>11.62</v>
      </c>
      <c r="M14632">
        <v>50157</v>
      </c>
      <c r="N14632">
        <f>K14632-L14632</f>
        <v>4.3500000000000014</v>
      </c>
    </row>
    <row r="14633" spans="1:14" x14ac:dyDescent="0.25">
      <c r="A14633">
        <v>1194169</v>
      </c>
      <c r="B14633" t="s">
        <v>45</v>
      </c>
      <c r="E14633">
        <v>154318</v>
      </c>
      <c r="F14633" t="s">
        <v>64</v>
      </c>
      <c r="G14633" t="s">
        <v>47</v>
      </c>
      <c r="H14633">
        <v>34620</v>
      </c>
      <c r="I14633" t="s">
        <v>315</v>
      </c>
      <c r="J14633" t="s">
        <v>600</v>
      </c>
      <c r="K14633">
        <v>15.97</v>
      </c>
      <c r="L14633">
        <v>11.62</v>
      </c>
      <c r="M14633">
        <v>50157</v>
      </c>
      <c r="N14633">
        <f>K14633-L14633</f>
        <v>4.3500000000000014</v>
      </c>
    </row>
    <row r="14634" spans="1:14" x14ac:dyDescent="0.25">
      <c r="A14634">
        <v>1194170</v>
      </c>
      <c r="B14634" t="s">
        <v>45</v>
      </c>
      <c r="E14634">
        <v>154318</v>
      </c>
      <c r="F14634" t="s">
        <v>149</v>
      </c>
      <c r="G14634" t="s">
        <v>47</v>
      </c>
      <c r="H14634">
        <v>34721</v>
      </c>
      <c r="I14634" t="s">
        <v>315</v>
      </c>
      <c r="J14634" t="s">
        <v>600</v>
      </c>
      <c r="K14634">
        <v>15.97</v>
      </c>
      <c r="L14634">
        <v>11.62</v>
      </c>
      <c r="M14634">
        <v>50157</v>
      </c>
      <c r="N14634">
        <f>K14634-L14634</f>
        <v>4.3500000000000014</v>
      </c>
    </row>
    <row r="14635" spans="1:14" x14ac:dyDescent="0.25">
      <c r="A14635">
        <v>1194171</v>
      </c>
      <c r="B14635" t="s">
        <v>45</v>
      </c>
      <c r="E14635">
        <v>154318</v>
      </c>
      <c r="F14635" t="s">
        <v>90</v>
      </c>
      <c r="G14635" t="s">
        <v>47</v>
      </c>
      <c r="H14635">
        <v>34640</v>
      </c>
      <c r="I14635" t="s">
        <v>315</v>
      </c>
      <c r="J14635" t="s">
        <v>600</v>
      </c>
      <c r="K14635">
        <v>15.97</v>
      </c>
      <c r="L14635">
        <v>11.62</v>
      </c>
      <c r="M14635">
        <v>50157</v>
      </c>
      <c r="N14635">
        <f>K14635-L14635</f>
        <v>4.3500000000000014</v>
      </c>
    </row>
    <row r="14636" spans="1:14" x14ac:dyDescent="0.25">
      <c r="A14636">
        <v>1194172</v>
      </c>
      <c r="B14636" t="s">
        <v>45</v>
      </c>
      <c r="E14636">
        <v>154318</v>
      </c>
      <c r="F14636" t="s">
        <v>93</v>
      </c>
      <c r="G14636" t="s">
        <v>47</v>
      </c>
      <c r="H14636">
        <v>34613</v>
      </c>
      <c r="I14636" t="s">
        <v>315</v>
      </c>
      <c r="J14636" t="s">
        <v>600</v>
      </c>
      <c r="K14636">
        <v>15.97</v>
      </c>
      <c r="L14636">
        <v>11.62</v>
      </c>
      <c r="M14636">
        <v>50157</v>
      </c>
      <c r="N14636">
        <f>K14636-L14636</f>
        <v>4.3500000000000014</v>
      </c>
    </row>
    <row r="14637" spans="1:14" x14ac:dyDescent="0.25">
      <c r="A14637">
        <v>1194175</v>
      </c>
      <c r="B14637" t="s">
        <v>45</v>
      </c>
      <c r="E14637">
        <v>154319</v>
      </c>
      <c r="F14637" t="s">
        <v>64</v>
      </c>
      <c r="G14637" t="s">
        <v>47</v>
      </c>
      <c r="H14637">
        <v>34620</v>
      </c>
      <c r="I14637" t="s">
        <v>315</v>
      </c>
      <c r="J14637" t="s">
        <v>600</v>
      </c>
      <c r="K14637">
        <v>15.97</v>
      </c>
      <c r="L14637">
        <v>11.62</v>
      </c>
      <c r="M14637">
        <v>50157</v>
      </c>
      <c r="N14637">
        <f>K14637-L14637</f>
        <v>4.3500000000000014</v>
      </c>
    </row>
    <row r="14638" spans="1:14" x14ac:dyDescent="0.25">
      <c r="A14638">
        <v>1194176</v>
      </c>
      <c r="B14638" t="s">
        <v>45</v>
      </c>
      <c r="E14638">
        <v>154319</v>
      </c>
      <c r="F14638" t="s">
        <v>193</v>
      </c>
      <c r="G14638" t="s">
        <v>47</v>
      </c>
      <c r="H14638">
        <v>34643</v>
      </c>
      <c r="I14638" t="s">
        <v>315</v>
      </c>
      <c r="J14638" t="s">
        <v>600</v>
      </c>
      <c r="K14638">
        <v>15.97</v>
      </c>
      <c r="L14638">
        <v>11.62</v>
      </c>
      <c r="M14638">
        <v>50157</v>
      </c>
      <c r="N14638">
        <f>K14638-L14638</f>
        <v>4.3500000000000014</v>
      </c>
    </row>
    <row r="14639" spans="1:14" x14ac:dyDescent="0.25">
      <c r="A14639">
        <v>1194177</v>
      </c>
      <c r="B14639" t="s">
        <v>45</v>
      </c>
      <c r="E14639">
        <v>154319</v>
      </c>
      <c r="F14639" t="s">
        <v>566</v>
      </c>
      <c r="G14639" t="s">
        <v>47</v>
      </c>
      <c r="H14639">
        <v>36011</v>
      </c>
      <c r="I14639" t="s">
        <v>315</v>
      </c>
      <c r="J14639" t="s">
        <v>600</v>
      </c>
      <c r="K14639">
        <v>15.97</v>
      </c>
      <c r="L14639">
        <v>11.62</v>
      </c>
      <c r="M14639">
        <v>50157</v>
      </c>
      <c r="N14639">
        <f>K14639-L14639</f>
        <v>4.3500000000000014</v>
      </c>
    </row>
    <row r="14640" spans="1:14" x14ac:dyDescent="0.25">
      <c r="A14640">
        <v>1194178</v>
      </c>
      <c r="B14640" t="s">
        <v>45</v>
      </c>
      <c r="E14640">
        <v>154319</v>
      </c>
      <c r="F14640" t="s">
        <v>149</v>
      </c>
      <c r="G14640" t="s">
        <v>47</v>
      </c>
      <c r="H14640">
        <v>34721</v>
      </c>
      <c r="I14640" t="s">
        <v>315</v>
      </c>
      <c r="J14640" t="s">
        <v>600</v>
      </c>
      <c r="K14640">
        <v>15.97</v>
      </c>
      <c r="L14640">
        <v>11.62</v>
      </c>
      <c r="M14640">
        <v>50157</v>
      </c>
      <c r="N14640">
        <f>K14640-L14640</f>
        <v>4.3500000000000014</v>
      </c>
    </row>
    <row r="14641" spans="1:14" x14ac:dyDescent="0.25">
      <c r="A14641">
        <v>1194180</v>
      </c>
      <c r="B14641" t="s">
        <v>45</v>
      </c>
      <c r="E14641">
        <v>154319</v>
      </c>
      <c r="F14641" t="s">
        <v>423</v>
      </c>
      <c r="G14641" t="s">
        <v>47</v>
      </c>
      <c r="H14641">
        <v>36202</v>
      </c>
      <c r="I14641" t="s">
        <v>315</v>
      </c>
      <c r="J14641" t="s">
        <v>600</v>
      </c>
      <c r="K14641">
        <v>15.97</v>
      </c>
      <c r="L14641">
        <v>11.62</v>
      </c>
      <c r="M14641">
        <v>50157</v>
      </c>
      <c r="N14641">
        <f>K14641-L14641</f>
        <v>4.3500000000000014</v>
      </c>
    </row>
    <row r="14642" spans="1:14" x14ac:dyDescent="0.25">
      <c r="A14642">
        <v>1194181</v>
      </c>
      <c r="B14642" t="s">
        <v>45</v>
      </c>
      <c r="E14642">
        <v>154319</v>
      </c>
      <c r="F14642" t="s">
        <v>90</v>
      </c>
      <c r="G14642" t="s">
        <v>47</v>
      </c>
      <c r="H14642">
        <v>34640</v>
      </c>
      <c r="I14642" t="s">
        <v>315</v>
      </c>
      <c r="J14642" t="s">
        <v>600</v>
      </c>
      <c r="K14642">
        <v>15.97</v>
      </c>
      <c r="L14642">
        <v>11.62</v>
      </c>
      <c r="M14642">
        <v>50157</v>
      </c>
      <c r="N14642">
        <f>K14642-L14642</f>
        <v>4.3500000000000014</v>
      </c>
    </row>
    <row r="14643" spans="1:14" x14ac:dyDescent="0.25">
      <c r="A14643">
        <v>1194182</v>
      </c>
      <c r="B14643" t="s">
        <v>45</v>
      </c>
      <c r="E14643">
        <v>154319</v>
      </c>
      <c r="F14643" t="s">
        <v>154</v>
      </c>
      <c r="G14643" t="s">
        <v>47</v>
      </c>
      <c r="H14643">
        <v>34646</v>
      </c>
      <c r="I14643" t="s">
        <v>315</v>
      </c>
      <c r="J14643" t="s">
        <v>600</v>
      </c>
      <c r="K14643">
        <v>15.97</v>
      </c>
      <c r="L14643">
        <v>11.62</v>
      </c>
      <c r="M14643">
        <v>50157</v>
      </c>
      <c r="N14643">
        <f>K14643-L14643</f>
        <v>4.3500000000000014</v>
      </c>
    </row>
    <row r="14644" spans="1:14" x14ac:dyDescent="0.25">
      <c r="A14644">
        <v>1194184</v>
      </c>
      <c r="B14644" t="s">
        <v>45</v>
      </c>
      <c r="E14644">
        <v>154321</v>
      </c>
      <c r="F14644" t="s">
        <v>93</v>
      </c>
      <c r="G14644" t="s">
        <v>47</v>
      </c>
      <c r="H14644">
        <v>34613</v>
      </c>
      <c r="I14644" t="s">
        <v>315</v>
      </c>
      <c r="J14644" t="s">
        <v>600</v>
      </c>
      <c r="K14644">
        <v>15.97</v>
      </c>
      <c r="L14644">
        <v>11.62</v>
      </c>
      <c r="M14644">
        <v>50157</v>
      </c>
      <c r="N14644">
        <f>K14644-L14644</f>
        <v>4.3500000000000014</v>
      </c>
    </row>
    <row r="14645" spans="1:14" x14ac:dyDescent="0.25">
      <c r="A14645">
        <v>1194185</v>
      </c>
      <c r="B14645" t="s">
        <v>45</v>
      </c>
      <c r="E14645">
        <v>154321</v>
      </c>
      <c r="F14645" t="s">
        <v>64</v>
      </c>
      <c r="G14645" t="s">
        <v>47</v>
      </c>
      <c r="H14645">
        <v>34620</v>
      </c>
      <c r="I14645" t="s">
        <v>315</v>
      </c>
      <c r="J14645" t="s">
        <v>600</v>
      </c>
      <c r="K14645">
        <v>15.97</v>
      </c>
      <c r="L14645">
        <v>11.62</v>
      </c>
      <c r="M14645">
        <v>50157</v>
      </c>
      <c r="N14645">
        <f>K14645-L14645</f>
        <v>4.3500000000000014</v>
      </c>
    </row>
    <row r="14646" spans="1:14" x14ac:dyDescent="0.25">
      <c r="A14646">
        <v>1569936</v>
      </c>
      <c r="B14646" t="s">
        <v>45</v>
      </c>
      <c r="E14646">
        <v>221701</v>
      </c>
      <c r="F14646" t="s">
        <v>766</v>
      </c>
      <c r="G14646" t="s">
        <v>47</v>
      </c>
      <c r="H14646">
        <v>305806</v>
      </c>
      <c r="I14646" t="s">
        <v>315</v>
      </c>
      <c r="J14646" t="s">
        <v>600</v>
      </c>
      <c r="K14646">
        <v>15.97</v>
      </c>
      <c r="L14646">
        <v>11.62</v>
      </c>
      <c r="M14646">
        <v>77572</v>
      </c>
      <c r="N14646">
        <f>K14646-L14646</f>
        <v>4.3500000000000014</v>
      </c>
    </row>
    <row r="14647" spans="1:14" x14ac:dyDescent="0.25">
      <c r="A14647">
        <v>593093</v>
      </c>
      <c r="B14647" t="s">
        <v>45</v>
      </c>
      <c r="E14647">
        <v>62840</v>
      </c>
      <c r="F14647" t="s">
        <v>69</v>
      </c>
      <c r="G14647" t="s">
        <v>47</v>
      </c>
      <c r="H14647">
        <v>34526</v>
      </c>
      <c r="I14647" t="s">
        <v>260</v>
      </c>
      <c r="K14647">
        <v>66</v>
      </c>
      <c r="L14647">
        <v>61.7</v>
      </c>
      <c r="M14647">
        <v>18111</v>
      </c>
      <c r="N14647">
        <f>K14647-L14647</f>
        <v>4.2999999999999972</v>
      </c>
    </row>
    <row r="14648" spans="1:14" x14ac:dyDescent="0.25">
      <c r="A14648">
        <v>593094</v>
      </c>
      <c r="B14648" t="s">
        <v>45</v>
      </c>
      <c r="E14648">
        <v>62840</v>
      </c>
      <c r="F14648" t="s">
        <v>697</v>
      </c>
      <c r="G14648" t="s">
        <v>47</v>
      </c>
      <c r="H14648">
        <v>34535</v>
      </c>
      <c r="I14648" t="s">
        <v>260</v>
      </c>
      <c r="K14648">
        <v>66</v>
      </c>
      <c r="L14648">
        <v>61.7</v>
      </c>
      <c r="M14648">
        <v>18111</v>
      </c>
      <c r="N14648">
        <f>K14648-L14648</f>
        <v>4.2999999999999972</v>
      </c>
    </row>
    <row r="14649" spans="1:14" x14ac:dyDescent="0.25">
      <c r="A14649">
        <v>593095</v>
      </c>
      <c r="B14649" t="s">
        <v>45</v>
      </c>
      <c r="E14649">
        <v>62840</v>
      </c>
      <c r="F14649" t="s">
        <v>72</v>
      </c>
      <c r="G14649" t="s">
        <v>47</v>
      </c>
      <c r="H14649">
        <v>34562</v>
      </c>
      <c r="I14649" t="s">
        <v>260</v>
      </c>
      <c r="K14649">
        <v>66</v>
      </c>
      <c r="L14649">
        <v>61.7</v>
      </c>
      <c r="M14649">
        <v>18111</v>
      </c>
      <c r="N14649">
        <f>K14649-L14649</f>
        <v>4.2999999999999972</v>
      </c>
    </row>
    <row r="14650" spans="1:14" x14ac:dyDescent="0.25">
      <c r="A14650">
        <v>593096</v>
      </c>
      <c r="B14650" t="s">
        <v>45</v>
      </c>
      <c r="E14650">
        <v>62840</v>
      </c>
      <c r="F14650" t="s">
        <v>75</v>
      </c>
      <c r="G14650" t="s">
        <v>47</v>
      </c>
      <c r="H14650">
        <v>64190</v>
      </c>
      <c r="I14650" t="s">
        <v>260</v>
      </c>
      <c r="K14650">
        <v>66</v>
      </c>
      <c r="L14650">
        <v>61.7</v>
      </c>
      <c r="M14650">
        <v>18111</v>
      </c>
      <c r="N14650">
        <f>K14650-L14650</f>
        <v>4.2999999999999972</v>
      </c>
    </row>
    <row r="14651" spans="1:14" x14ac:dyDescent="0.25">
      <c r="A14651">
        <v>593097</v>
      </c>
      <c r="B14651" t="s">
        <v>45</v>
      </c>
      <c r="E14651">
        <v>62840</v>
      </c>
      <c r="F14651" t="s">
        <v>92</v>
      </c>
      <c r="G14651" t="s">
        <v>47</v>
      </c>
      <c r="H14651">
        <v>34624</v>
      </c>
      <c r="I14651" t="s">
        <v>260</v>
      </c>
      <c r="K14651">
        <v>66</v>
      </c>
      <c r="L14651">
        <v>61.7</v>
      </c>
      <c r="M14651">
        <v>18111</v>
      </c>
      <c r="N14651">
        <f>K14651-L14651</f>
        <v>4.2999999999999972</v>
      </c>
    </row>
    <row r="14652" spans="1:14" x14ac:dyDescent="0.25">
      <c r="A14652">
        <v>593098</v>
      </c>
      <c r="B14652" t="s">
        <v>45</v>
      </c>
      <c r="E14652">
        <v>62840</v>
      </c>
      <c r="F14652" t="s">
        <v>94</v>
      </c>
      <c r="G14652" t="s">
        <v>47</v>
      </c>
      <c r="H14652">
        <v>34608</v>
      </c>
      <c r="I14652" t="s">
        <v>260</v>
      </c>
      <c r="K14652">
        <v>66</v>
      </c>
      <c r="L14652">
        <v>61.7</v>
      </c>
      <c r="M14652">
        <v>18111</v>
      </c>
      <c r="N14652">
        <f>K14652-L14652</f>
        <v>4.2999999999999972</v>
      </c>
    </row>
    <row r="14653" spans="1:14" x14ac:dyDescent="0.25">
      <c r="A14653">
        <v>593099</v>
      </c>
      <c r="B14653" t="s">
        <v>45</v>
      </c>
      <c r="E14653">
        <v>62840</v>
      </c>
      <c r="F14653" t="s">
        <v>411</v>
      </c>
      <c r="G14653" t="s">
        <v>47</v>
      </c>
      <c r="H14653">
        <v>34657</v>
      </c>
      <c r="I14653" t="s">
        <v>260</v>
      </c>
      <c r="K14653">
        <v>66</v>
      </c>
      <c r="L14653">
        <v>61.7</v>
      </c>
      <c r="M14653">
        <v>18111</v>
      </c>
      <c r="N14653">
        <f>K14653-L14653</f>
        <v>4.2999999999999972</v>
      </c>
    </row>
    <row r="14654" spans="1:14" x14ac:dyDescent="0.25">
      <c r="A14654">
        <v>593100</v>
      </c>
      <c r="B14654" t="s">
        <v>45</v>
      </c>
      <c r="E14654">
        <v>62840</v>
      </c>
      <c r="F14654" t="s">
        <v>389</v>
      </c>
      <c r="G14654" t="s">
        <v>47</v>
      </c>
      <c r="H14654">
        <v>34653</v>
      </c>
      <c r="I14654" t="s">
        <v>260</v>
      </c>
      <c r="K14654">
        <v>66</v>
      </c>
      <c r="L14654">
        <v>61.7</v>
      </c>
      <c r="M14654">
        <v>18111</v>
      </c>
      <c r="N14654">
        <f>K14654-L14654</f>
        <v>4.2999999999999972</v>
      </c>
    </row>
    <row r="14655" spans="1:14" x14ac:dyDescent="0.25">
      <c r="A14655">
        <v>593101</v>
      </c>
      <c r="B14655" t="s">
        <v>45</v>
      </c>
      <c r="E14655">
        <v>62840</v>
      </c>
      <c r="F14655" t="s">
        <v>147</v>
      </c>
      <c r="G14655" t="s">
        <v>47</v>
      </c>
      <c r="H14655">
        <v>34729</v>
      </c>
      <c r="I14655" t="s">
        <v>260</v>
      </c>
      <c r="K14655">
        <v>66</v>
      </c>
      <c r="L14655">
        <v>61.7</v>
      </c>
      <c r="M14655">
        <v>18111</v>
      </c>
      <c r="N14655">
        <f>K14655-L14655</f>
        <v>4.2999999999999972</v>
      </c>
    </row>
    <row r="14656" spans="1:14" x14ac:dyDescent="0.25">
      <c r="A14656">
        <v>593102</v>
      </c>
      <c r="B14656" t="s">
        <v>45</v>
      </c>
      <c r="E14656">
        <v>62840</v>
      </c>
      <c r="F14656" t="s">
        <v>698</v>
      </c>
      <c r="G14656" t="s">
        <v>47</v>
      </c>
      <c r="H14656">
        <v>86153</v>
      </c>
      <c r="I14656" t="s">
        <v>260</v>
      </c>
      <c r="K14656">
        <v>66</v>
      </c>
      <c r="L14656">
        <v>61.7</v>
      </c>
      <c r="M14656">
        <v>18111</v>
      </c>
      <c r="N14656">
        <f>K14656-L14656</f>
        <v>4.2999999999999972</v>
      </c>
    </row>
    <row r="14657" spans="1:14" x14ac:dyDescent="0.25">
      <c r="A14657">
        <v>593103</v>
      </c>
      <c r="B14657" t="s">
        <v>45</v>
      </c>
      <c r="E14657">
        <v>62840</v>
      </c>
      <c r="F14657" t="s">
        <v>699</v>
      </c>
      <c r="G14657" t="s">
        <v>47</v>
      </c>
      <c r="H14657">
        <v>34734</v>
      </c>
      <c r="I14657" t="s">
        <v>260</v>
      </c>
      <c r="K14657">
        <v>66</v>
      </c>
      <c r="L14657">
        <v>61.7</v>
      </c>
      <c r="M14657">
        <v>18111</v>
      </c>
      <c r="N14657">
        <f>K14657-L14657</f>
        <v>4.2999999999999972</v>
      </c>
    </row>
    <row r="14658" spans="1:14" x14ac:dyDescent="0.25">
      <c r="A14658">
        <v>593104</v>
      </c>
      <c r="B14658" t="s">
        <v>45</v>
      </c>
      <c r="E14658">
        <v>62840</v>
      </c>
      <c r="F14658" t="s">
        <v>692</v>
      </c>
      <c r="G14658" t="s">
        <v>47</v>
      </c>
      <c r="H14658">
        <v>34735</v>
      </c>
      <c r="I14658" t="s">
        <v>260</v>
      </c>
      <c r="K14658">
        <v>66</v>
      </c>
      <c r="L14658">
        <v>61.7</v>
      </c>
      <c r="M14658">
        <v>18111</v>
      </c>
      <c r="N14658">
        <f>K14658-L14658</f>
        <v>4.2999999999999972</v>
      </c>
    </row>
    <row r="14659" spans="1:14" x14ac:dyDescent="0.25">
      <c r="A14659">
        <v>593105</v>
      </c>
      <c r="B14659" t="s">
        <v>45</v>
      </c>
      <c r="E14659">
        <v>62840</v>
      </c>
      <c r="F14659" t="s">
        <v>221</v>
      </c>
      <c r="G14659" t="s">
        <v>47</v>
      </c>
      <c r="H14659">
        <v>34806</v>
      </c>
      <c r="I14659" t="s">
        <v>260</v>
      </c>
      <c r="K14659">
        <v>66</v>
      </c>
      <c r="L14659">
        <v>61.7</v>
      </c>
      <c r="M14659">
        <v>18111</v>
      </c>
      <c r="N14659">
        <f>K14659-L14659</f>
        <v>4.2999999999999972</v>
      </c>
    </row>
    <row r="14660" spans="1:14" x14ac:dyDescent="0.25">
      <c r="A14660">
        <v>593106</v>
      </c>
      <c r="B14660" t="s">
        <v>45</v>
      </c>
      <c r="E14660">
        <v>62840</v>
      </c>
      <c r="F14660" t="s">
        <v>259</v>
      </c>
      <c r="G14660" t="s">
        <v>47</v>
      </c>
      <c r="H14660">
        <v>34800</v>
      </c>
      <c r="I14660" t="s">
        <v>260</v>
      </c>
      <c r="K14660">
        <v>66</v>
      </c>
      <c r="L14660">
        <v>61.7</v>
      </c>
      <c r="M14660">
        <v>18111</v>
      </c>
      <c r="N14660">
        <f>K14660-L14660</f>
        <v>4.2999999999999972</v>
      </c>
    </row>
    <row r="14661" spans="1:14" x14ac:dyDescent="0.25">
      <c r="A14661">
        <v>1589953</v>
      </c>
      <c r="B14661" t="s">
        <v>45</v>
      </c>
      <c r="E14661">
        <v>192824</v>
      </c>
      <c r="F14661" t="s">
        <v>94</v>
      </c>
      <c r="G14661" t="s">
        <v>47</v>
      </c>
      <c r="H14661">
        <v>34608</v>
      </c>
      <c r="I14661" t="s">
        <v>260</v>
      </c>
      <c r="K14661">
        <v>66</v>
      </c>
      <c r="L14661">
        <v>61.7</v>
      </c>
      <c r="M14661">
        <v>81057</v>
      </c>
      <c r="N14661">
        <f>K14661-L14661</f>
        <v>4.2999999999999972</v>
      </c>
    </row>
    <row r="14662" spans="1:14" x14ac:dyDescent="0.25">
      <c r="A14662">
        <v>374049</v>
      </c>
      <c r="B14662" t="s">
        <v>45</v>
      </c>
      <c r="E14662">
        <v>35365</v>
      </c>
      <c r="F14662" t="s">
        <v>354</v>
      </c>
      <c r="G14662" t="s">
        <v>47</v>
      </c>
      <c r="H14662">
        <v>34513</v>
      </c>
      <c r="I14662" t="s">
        <v>355</v>
      </c>
      <c r="K14662">
        <v>93.5</v>
      </c>
      <c r="L14662">
        <v>89.3</v>
      </c>
      <c r="M14662">
        <v>9547</v>
      </c>
      <c r="N14662">
        <f>K14662-L14662</f>
        <v>4.2000000000000028</v>
      </c>
    </row>
    <row r="14663" spans="1:14" x14ac:dyDescent="0.25">
      <c r="A14663">
        <v>374050</v>
      </c>
      <c r="B14663" t="s">
        <v>45</v>
      </c>
      <c r="E14663">
        <v>35365</v>
      </c>
      <c r="F14663" t="s">
        <v>349</v>
      </c>
      <c r="G14663" t="s">
        <v>47</v>
      </c>
      <c r="H14663">
        <v>34581</v>
      </c>
      <c r="I14663" t="s">
        <v>355</v>
      </c>
      <c r="K14663">
        <v>93.5</v>
      </c>
      <c r="L14663">
        <v>89.3</v>
      </c>
      <c r="M14663">
        <v>9547</v>
      </c>
      <c r="N14663">
        <f>K14663-L14663</f>
        <v>4.2000000000000028</v>
      </c>
    </row>
    <row r="14664" spans="1:14" x14ac:dyDescent="0.25">
      <c r="A14664">
        <v>374051</v>
      </c>
      <c r="B14664" t="s">
        <v>45</v>
      </c>
      <c r="E14664">
        <v>35365</v>
      </c>
      <c r="F14664" t="s">
        <v>356</v>
      </c>
      <c r="G14664" t="s">
        <v>47</v>
      </c>
      <c r="H14664">
        <v>34579</v>
      </c>
      <c r="I14664" t="s">
        <v>355</v>
      </c>
      <c r="K14664">
        <v>93.5</v>
      </c>
      <c r="L14664">
        <v>89.3</v>
      </c>
      <c r="M14664">
        <v>9547</v>
      </c>
      <c r="N14664">
        <f>K14664-L14664</f>
        <v>4.2000000000000028</v>
      </c>
    </row>
    <row r="14665" spans="1:14" x14ac:dyDescent="0.25">
      <c r="A14665">
        <v>374052</v>
      </c>
      <c r="B14665" t="s">
        <v>45</v>
      </c>
      <c r="E14665">
        <v>35365</v>
      </c>
      <c r="F14665" t="s">
        <v>94</v>
      </c>
      <c r="G14665" t="s">
        <v>47</v>
      </c>
      <c r="H14665">
        <v>34608</v>
      </c>
      <c r="I14665" t="s">
        <v>355</v>
      </c>
      <c r="K14665">
        <v>93.5</v>
      </c>
      <c r="L14665">
        <v>89.3</v>
      </c>
      <c r="M14665">
        <v>9547</v>
      </c>
      <c r="N14665">
        <f>K14665-L14665</f>
        <v>4.2000000000000028</v>
      </c>
    </row>
    <row r="14666" spans="1:14" x14ac:dyDescent="0.25">
      <c r="A14666">
        <v>374053</v>
      </c>
      <c r="B14666" t="s">
        <v>45</v>
      </c>
      <c r="E14666">
        <v>35365</v>
      </c>
      <c r="F14666" t="s">
        <v>58</v>
      </c>
      <c r="G14666" t="s">
        <v>47</v>
      </c>
      <c r="H14666">
        <v>34632</v>
      </c>
      <c r="I14666" t="s">
        <v>355</v>
      </c>
      <c r="K14666">
        <v>93.5</v>
      </c>
      <c r="L14666">
        <v>89.3</v>
      </c>
      <c r="M14666">
        <v>9547</v>
      </c>
      <c r="N14666">
        <f>K14666-L14666</f>
        <v>4.2000000000000028</v>
      </c>
    </row>
    <row r="14667" spans="1:14" x14ac:dyDescent="0.25">
      <c r="A14667">
        <v>374054</v>
      </c>
      <c r="B14667" t="s">
        <v>45</v>
      </c>
      <c r="E14667">
        <v>35365</v>
      </c>
      <c r="F14667" t="s">
        <v>96</v>
      </c>
      <c r="G14667" t="s">
        <v>47</v>
      </c>
      <c r="H14667">
        <v>34633</v>
      </c>
      <c r="I14667" t="s">
        <v>355</v>
      </c>
      <c r="K14667">
        <v>93.5</v>
      </c>
      <c r="L14667">
        <v>89.3</v>
      </c>
      <c r="M14667">
        <v>9547</v>
      </c>
      <c r="N14667">
        <f>K14667-L14667</f>
        <v>4.2000000000000028</v>
      </c>
    </row>
    <row r="14668" spans="1:14" x14ac:dyDescent="0.25">
      <c r="A14668">
        <v>374055</v>
      </c>
      <c r="B14668" t="s">
        <v>45</v>
      </c>
      <c r="E14668">
        <v>35365</v>
      </c>
      <c r="F14668" t="s">
        <v>78</v>
      </c>
      <c r="G14668" t="s">
        <v>47</v>
      </c>
      <c r="H14668">
        <v>34663</v>
      </c>
      <c r="I14668" t="s">
        <v>355</v>
      </c>
      <c r="K14668">
        <v>93.5</v>
      </c>
      <c r="L14668">
        <v>89.3</v>
      </c>
      <c r="M14668">
        <v>9547</v>
      </c>
      <c r="N14668">
        <f>K14668-L14668</f>
        <v>4.2000000000000028</v>
      </c>
    </row>
    <row r="14669" spans="1:14" x14ac:dyDescent="0.25">
      <c r="A14669">
        <v>374056</v>
      </c>
      <c r="B14669" t="s">
        <v>45</v>
      </c>
      <c r="E14669">
        <v>35365</v>
      </c>
      <c r="F14669" t="s">
        <v>146</v>
      </c>
      <c r="G14669" t="s">
        <v>47</v>
      </c>
      <c r="H14669">
        <v>34708</v>
      </c>
      <c r="I14669" t="s">
        <v>355</v>
      </c>
      <c r="K14669">
        <v>93.5</v>
      </c>
      <c r="L14669">
        <v>89.3</v>
      </c>
      <c r="M14669">
        <v>9547</v>
      </c>
      <c r="N14669">
        <f>K14669-L14669</f>
        <v>4.2000000000000028</v>
      </c>
    </row>
    <row r="14670" spans="1:14" x14ac:dyDescent="0.25">
      <c r="A14670">
        <v>374057</v>
      </c>
      <c r="B14670" t="s">
        <v>45</v>
      </c>
      <c r="E14670">
        <v>35365</v>
      </c>
      <c r="F14670" t="s">
        <v>217</v>
      </c>
      <c r="G14670" t="s">
        <v>47</v>
      </c>
      <c r="H14670">
        <v>34704</v>
      </c>
      <c r="I14670" t="s">
        <v>355</v>
      </c>
      <c r="K14670">
        <v>93.5</v>
      </c>
      <c r="L14670">
        <v>89.3</v>
      </c>
      <c r="M14670">
        <v>9547</v>
      </c>
      <c r="N14670">
        <f>K14670-L14670</f>
        <v>4.2000000000000028</v>
      </c>
    </row>
    <row r="14671" spans="1:14" x14ac:dyDescent="0.25">
      <c r="A14671">
        <v>374058</v>
      </c>
      <c r="B14671" t="s">
        <v>45</v>
      </c>
      <c r="E14671">
        <v>35365</v>
      </c>
      <c r="F14671" t="s">
        <v>216</v>
      </c>
      <c r="G14671" t="s">
        <v>47</v>
      </c>
      <c r="H14671">
        <v>34688</v>
      </c>
      <c r="I14671" t="s">
        <v>355</v>
      </c>
      <c r="K14671">
        <v>93.5</v>
      </c>
      <c r="L14671">
        <v>89.3</v>
      </c>
      <c r="M14671">
        <v>9547</v>
      </c>
      <c r="N14671">
        <f>K14671-L14671</f>
        <v>4.2000000000000028</v>
      </c>
    </row>
    <row r="14672" spans="1:14" x14ac:dyDescent="0.25">
      <c r="A14672">
        <v>374059</v>
      </c>
      <c r="B14672" t="s">
        <v>45</v>
      </c>
      <c r="E14672">
        <v>35365</v>
      </c>
      <c r="F14672" t="s">
        <v>219</v>
      </c>
      <c r="G14672" t="s">
        <v>47</v>
      </c>
      <c r="H14672">
        <v>34726</v>
      </c>
      <c r="I14672" t="s">
        <v>355</v>
      </c>
      <c r="K14672">
        <v>93.5</v>
      </c>
      <c r="L14672">
        <v>89.3</v>
      </c>
      <c r="M14672">
        <v>9547</v>
      </c>
      <c r="N14672">
        <f>K14672-L14672</f>
        <v>4.2000000000000028</v>
      </c>
    </row>
    <row r="14673" spans="1:14" x14ac:dyDescent="0.25">
      <c r="A14673">
        <v>374060</v>
      </c>
      <c r="B14673" t="s">
        <v>45</v>
      </c>
      <c r="E14673">
        <v>35365</v>
      </c>
      <c r="F14673" t="s">
        <v>357</v>
      </c>
      <c r="G14673" t="s">
        <v>47</v>
      </c>
      <c r="H14673">
        <v>125053</v>
      </c>
      <c r="I14673" t="s">
        <v>355</v>
      </c>
      <c r="K14673">
        <v>93.5</v>
      </c>
      <c r="L14673">
        <v>89.3</v>
      </c>
      <c r="M14673">
        <v>9547</v>
      </c>
      <c r="N14673">
        <f>K14673-L14673</f>
        <v>4.2000000000000028</v>
      </c>
    </row>
    <row r="14674" spans="1:14" x14ac:dyDescent="0.25">
      <c r="A14674">
        <v>374061</v>
      </c>
      <c r="B14674" t="s">
        <v>45</v>
      </c>
      <c r="E14674">
        <v>35365</v>
      </c>
      <c r="F14674" t="s">
        <v>358</v>
      </c>
      <c r="G14674" t="s">
        <v>47</v>
      </c>
      <c r="H14674">
        <v>121378</v>
      </c>
      <c r="I14674" t="s">
        <v>355</v>
      </c>
      <c r="K14674">
        <v>93.5</v>
      </c>
      <c r="L14674">
        <v>89.3</v>
      </c>
      <c r="M14674">
        <v>9547</v>
      </c>
      <c r="N14674">
        <f>K14674-L14674</f>
        <v>4.2000000000000028</v>
      </c>
    </row>
    <row r="14675" spans="1:14" x14ac:dyDescent="0.25">
      <c r="A14675">
        <v>374062</v>
      </c>
      <c r="B14675" t="s">
        <v>45</v>
      </c>
      <c r="E14675">
        <v>35365</v>
      </c>
      <c r="F14675" t="s">
        <v>226</v>
      </c>
      <c r="G14675" t="s">
        <v>47</v>
      </c>
      <c r="H14675">
        <v>35308</v>
      </c>
      <c r="I14675" t="s">
        <v>355</v>
      </c>
      <c r="K14675">
        <v>93.5</v>
      </c>
      <c r="L14675">
        <v>89.3</v>
      </c>
      <c r="M14675">
        <v>9547</v>
      </c>
      <c r="N14675">
        <f>K14675-L14675</f>
        <v>4.2000000000000028</v>
      </c>
    </row>
    <row r="14676" spans="1:14" x14ac:dyDescent="0.25">
      <c r="A14676">
        <v>374065</v>
      </c>
      <c r="B14676" t="s">
        <v>45</v>
      </c>
      <c r="E14676">
        <v>35365</v>
      </c>
      <c r="F14676" t="s">
        <v>227</v>
      </c>
      <c r="G14676" t="s">
        <v>47</v>
      </c>
      <c r="H14676">
        <v>35564</v>
      </c>
      <c r="I14676" t="s">
        <v>355</v>
      </c>
      <c r="K14676">
        <v>93.5</v>
      </c>
      <c r="L14676">
        <v>89.3</v>
      </c>
      <c r="M14676">
        <v>9547</v>
      </c>
      <c r="N14676">
        <f>K14676-L14676</f>
        <v>4.2000000000000028</v>
      </c>
    </row>
    <row r="14677" spans="1:14" x14ac:dyDescent="0.25">
      <c r="A14677">
        <v>508874</v>
      </c>
      <c r="B14677" t="s">
        <v>45</v>
      </c>
      <c r="E14677">
        <v>51686</v>
      </c>
      <c r="F14677" t="s">
        <v>593</v>
      </c>
      <c r="G14677" t="s">
        <v>47</v>
      </c>
      <c r="H14677">
        <v>304551</v>
      </c>
      <c r="I14677" t="s">
        <v>594</v>
      </c>
      <c r="K14677">
        <v>93.5</v>
      </c>
      <c r="L14677">
        <v>89.3</v>
      </c>
      <c r="M14677">
        <v>13769</v>
      </c>
      <c r="N14677">
        <f>K14677-L14677</f>
        <v>4.2000000000000028</v>
      </c>
    </row>
    <row r="14678" spans="1:14" x14ac:dyDescent="0.25">
      <c r="A14678">
        <v>508875</v>
      </c>
      <c r="B14678" t="s">
        <v>45</v>
      </c>
      <c r="E14678">
        <v>51686</v>
      </c>
      <c r="F14678" t="s">
        <v>184</v>
      </c>
      <c r="G14678" t="s">
        <v>47</v>
      </c>
      <c r="H14678">
        <v>35329</v>
      </c>
      <c r="I14678" t="s">
        <v>594</v>
      </c>
      <c r="K14678">
        <v>93.5</v>
      </c>
      <c r="L14678">
        <v>89.3</v>
      </c>
      <c r="M14678">
        <v>13769</v>
      </c>
      <c r="N14678">
        <f>K14678-L14678</f>
        <v>4.2000000000000028</v>
      </c>
    </row>
    <row r="14679" spans="1:14" x14ac:dyDescent="0.25">
      <c r="A14679">
        <v>508876</v>
      </c>
      <c r="B14679" t="s">
        <v>45</v>
      </c>
      <c r="E14679">
        <v>51686</v>
      </c>
      <c r="F14679" t="s">
        <v>595</v>
      </c>
      <c r="G14679" t="s">
        <v>47</v>
      </c>
      <c r="H14679">
        <v>35418</v>
      </c>
      <c r="I14679" t="s">
        <v>594</v>
      </c>
      <c r="K14679">
        <v>93.5</v>
      </c>
      <c r="L14679">
        <v>89.3</v>
      </c>
      <c r="M14679">
        <v>13769</v>
      </c>
      <c r="N14679">
        <f>K14679-L14679</f>
        <v>4.2000000000000028</v>
      </c>
    </row>
    <row r="14680" spans="1:14" x14ac:dyDescent="0.25">
      <c r="A14680">
        <v>822353</v>
      </c>
      <c r="B14680" t="s">
        <v>45</v>
      </c>
      <c r="E14680">
        <v>90518</v>
      </c>
      <c r="F14680" t="s">
        <v>75</v>
      </c>
      <c r="G14680" t="s">
        <v>47</v>
      </c>
      <c r="H14680">
        <v>64190</v>
      </c>
      <c r="I14680" t="s">
        <v>594</v>
      </c>
      <c r="K14680">
        <v>93.5</v>
      </c>
      <c r="L14680">
        <v>89.3</v>
      </c>
      <c r="M14680">
        <v>30451</v>
      </c>
      <c r="N14680">
        <f>K14680-L14680</f>
        <v>4.2000000000000028</v>
      </c>
    </row>
    <row r="14681" spans="1:14" x14ac:dyDescent="0.25">
      <c r="A14681">
        <v>822355</v>
      </c>
      <c r="B14681" t="s">
        <v>45</v>
      </c>
      <c r="E14681">
        <v>90518</v>
      </c>
      <c r="F14681" t="s">
        <v>213</v>
      </c>
      <c r="G14681" t="s">
        <v>47</v>
      </c>
      <c r="H14681">
        <v>34626</v>
      </c>
      <c r="I14681" t="s">
        <v>594</v>
      </c>
      <c r="K14681">
        <v>93.5</v>
      </c>
      <c r="L14681">
        <v>89.3</v>
      </c>
      <c r="M14681">
        <v>30451</v>
      </c>
      <c r="N14681">
        <f>K14681-L14681</f>
        <v>4.2000000000000028</v>
      </c>
    </row>
    <row r="14682" spans="1:14" x14ac:dyDescent="0.25">
      <c r="A14682">
        <v>822356</v>
      </c>
      <c r="B14682" t="s">
        <v>45</v>
      </c>
      <c r="E14682">
        <v>90518</v>
      </c>
      <c r="F14682" t="s">
        <v>354</v>
      </c>
      <c r="G14682" t="s">
        <v>47</v>
      </c>
      <c r="H14682">
        <v>34513</v>
      </c>
      <c r="I14682" t="s">
        <v>594</v>
      </c>
      <c r="K14682">
        <v>93.5</v>
      </c>
      <c r="L14682">
        <v>89.3</v>
      </c>
      <c r="M14682">
        <v>30451</v>
      </c>
      <c r="N14682">
        <f>K14682-L14682</f>
        <v>4.2000000000000028</v>
      </c>
    </row>
    <row r="14683" spans="1:14" x14ac:dyDescent="0.25">
      <c r="A14683">
        <v>822357</v>
      </c>
      <c r="B14683" t="s">
        <v>45</v>
      </c>
      <c r="E14683">
        <v>90518</v>
      </c>
      <c r="F14683" t="s">
        <v>96</v>
      </c>
      <c r="G14683" t="s">
        <v>47</v>
      </c>
      <c r="H14683">
        <v>34633</v>
      </c>
      <c r="I14683" t="s">
        <v>594</v>
      </c>
      <c r="K14683">
        <v>93.5</v>
      </c>
      <c r="L14683">
        <v>89.3</v>
      </c>
      <c r="M14683">
        <v>30451</v>
      </c>
      <c r="N14683">
        <f>K14683-L14683</f>
        <v>4.2000000000000028</v>
      </c>
    </row>
    <row r="14684" spans="1:14" x14ac:dyDescent="0.25">
      <c r="A14684">
        <v>822364</v>
      </c>
      <c r="B14684" t="s">
        <v>45</v>
      </c>
      <c r="E14684">
        <v>90517</v>
      </c>
      <c r="F14684" t="s">
        <v>184</v>
      </c>
      <c r="G14684" t="s">
        <v>47</v>
      </c>
      <c r="H14684">
        <v>35329</v>
      </c>
      <c r="I14684" t="s">
        <v>594</v>
      </c>
      <c r="K14684">
        <v>93.5</v>
      </c>
      <c r="L14684">
        <v>89.3</v>
      </c>
      <c r="M14684">
        <v>30451</v>
      </c>
      <c r="N14684">
        <f>K14684-L14684</f>
        <v>4.2000000000000028</v>
      </c>
    </row>
    <row r="14685" spans="1:14" x14ac:dyDescent="0.25">
      <c r="A14685">
        <v>822387</v>
      </c>
      <c r="B14685" t="s">
        <v>45</v>
      </c>
      <c r="E14685">
        <v>90516</v>
      </c>
      <c r="F14685" t="s">
        <v>75</v>
      </c>
      <c r="G14685" t="s">
        <v>47</v>
      </c>
      <c r="H14685">
        <v>64190</v>
      </c>
      <c r="I14685" t="s">
        <v>594</v>
      </c>
      <c r="K14685">
        <v>93.5</v>
      </c>
      <c r="L14685">
        <v>89.3</v>
      </c>
      <c r="M14685">
        <v>30451</v>
      </c>
      <c r="N14685">
        <f>K14685-L14685</f>
        <v>4.2000000000000028</v>
      </c>
    </row>
    <row r="14686" spans="1:14" x14ac:dyDescent="0.25">
      <c r="A14686">
        <v>822388</v>
      </c>
      <c r="B14686" t="s">
        <v>45</v>
      </c>
      <c r="E14686">
        <v>90516</v>
      </c>
      <c r="F14686" t="s">
        <v>94</v>
      </c>
      <c r="G14686" t="s">
        <v>47</v>
      </c>
      <c r="H14686">
        <v>34608</v>
      </c>
      <c r="I14686" t="s">
        <v>594</v>
      </c>
      <c r="K14686">
        <v>93.5</v>
      </c>
      <c r="L14686">
        <v>89.3</v>
      </c>
      <c r="M14686">
        <v>30451</v>
      </c>
      <c r="N14686">
        <f>K14686-L14686</f>
        <v>4.2000000000000028</v>
      </c>
    </row>
    <row r="14687" spans="1:14" x14ac:dyDescent="0.25">
      <c r="A14687">
        <v>822390</v>
      </c>
      <c r="B14687" t="s">
        <v>45</v>
      </c>
      <c r="E14687">
        <v>90516</v>
      </c>
      <c r="F14687" t="s">
        <v>213</v>
      </c>
      <c r="G14687" t="s">
        <v>47</v>
      </c>
      <c r="H14687">
        <v>34626</v>
      </c>
      <c r="I14687" t="s">
        <v>594</v>
      </c>
      <c r="K14687">
        <v>93.5</v>
      </c>
      <c r="L14687">
        <v>89.3</v>
      </c>
      <c r="M14687">
        <v>30451</v>
      </c>
      <c r="N14687">
        <f>K14687-L14687</f>
        <v>4.2000000000000028</v>
      </c>
    </row>
    <row r="14688" spans="1:14" x14ac:dyDescent="0.25">
      <c r="A14688">
        <v>822391</v>
      </c>
      <c r="B14688" t="s">
        <v>45</v>
      </c>
      <c r="E14688">
        <v>90516</v>
      </c>
      <c r="F14688" t="s">
        <v>354</v>
      </c>
      <c r="G14688" t="s">
        <v>47</v>
      </c>
      <c r="H14688">
        <v>34513</v>
      </c>
      <c r="I14688" t="s">
        <v>594</v>
      </c>
      <c r="K14688">
        <v>93.5</v>
      </c>
      <c r="L14688">
        <v>89.3</v>
      </c>
      <c r="M14688">
        <v>30451</v>
      </c>
      <c r="N14688">
        <f>K14688-L14688</f>
        <v>4.2000000000000028</v>
      </c>
    </row>
    <row r="14689" spans="1:14" x14ac:dyDescent="0.25">
      <c r="A14689">
        <v>822393</v>
      </c>
      <c r="B14689" t="s">
        <v>45</v>
      </c>
      <c r="E14689">
        <v>90516</v>
      </c>
      <c r="F14689" t="s">
        <v>96</v>
      </c>
      <c r="G14689" t="s">
        <v>47</v>
      </c>
      <c r="H14689">
        <v>34633</v>
      </c>
      <c r="I14689" t="s">
        <v>594</v>
      </c>
      <c r="K14689">
        <v>93.5</v>
      </c>
      <c r="L14689">
        <v>89.3</v>
      </c>
      <c r="M14689">
        <v>30451</v>
      </c>
      <c r="N14689">
        <f>K14689-L14689</f>
        <v>4.2000000000000028</v>
      </c>
    </row>
    <row r="14690" spans="1:14" x14ac:dyDescent="0.25">
      <c r="A14690">
        <v>1073102</v>
      </c>
      <c r="B14690" t="s">
        <v>45</v>
      </c>
      <c r="C14690">
        <v>40912</v>
      </c>
      <c r="E14690">
        <v>133317</v>
      </c>
      <c r="F14690" t="s">
        <v>1411</v>
      </c>
      <c r="G14690" t="s">
        <v>47</v>
      </c>
      <c r="H14690">
        <v>475099</v>
      </c>
      <c r="I14690" t="s">
        <v>594</v>
      </c>
      <c r="K14690">
        <v>93.5</v>
      </c>
      <c r="L14690">
        <v>89.3</v>
      </c>
      <c r="M14690">
        <v>85390</v>
      </c>
      <c r="N14690">
        <f>K14690-L14690</f>
        <v>4.2000000000000028</v>
      </c>
    </row>
    <row r="14691" spans="1:14" x14ac:dyDescent="0.25">
      <c r="A14691">
        <v>1086283</v>
      </c>
      <c r="B14691" t="s">
        <v>45</v>
      </c>
      <c r="E14691">
        <v>136242</v>
      </c>
      <c r="F14691" t="s">
        <v>1463</v>
      </c>
      <c r="G14691" t="s">
        <v>47</v>
      </c>
      <c r="H14691">
        <v>250716</v>
      </c>
      <c r="I14691" t="s">
        <v>594</v>
      </c>
      <c r="K14691">
        <v>93.5</v>
      </c>
      <c r="L14691">
        <v>89.3</v>
      </c>
      <c r="M14691">
        <v>73623</v>
      </c>
      <c r="N14691">
        <f>K14691-L14691</f>
        <v>4.2000000000000028</v>
      </c>
    </row>
    <row r="14692" spans="1:14" x14ac:dyDescent="0.25">
      <c r="A14692">
        <v>1129304</v>
      </c>
      <c r="B14692" t="s">
        <v>45</v>
      </c>
      <c r="E14692">
        <v>142875</v>
      </c>
      <c r="F14692" t="s">
        <v>94</v>
      </c>
      <c r="G14692" t="s">
        <v>47</v>
      </c>
      <c r="H14692">
        <v>34608</v>
      </c>
      <c r="I14692" t="s">
        <v>594</v>
      </c>
      <c r="K14692">
        <v>93.5</v>
      </c>
      <c r="L14692">
        <v>89.3</v>
      </c>
      <c r="M14692">
        <v>46368</v>
      </c>
      <c r="N14692">
        <f>K14692-L14692</f>
        <v>4.2000000000000028</v>
      </c>
    </row>
    <row r="14693" spans="1:14" x14ac:dyDescent="0.25">
      <c r="A14693">
        <v>1129305</v>
      </c>
      <c r="B14693" t="s">
        <v>45</v>
      </c>
      <c r="E14693">
        <v>142875</v>
      </c>
      <c r="F14693" t="s">
        <v>96</v>
      </c>
      <c r="G14693" t="s">
        <v>47</v>
      </c>
      <c r="H14693">
        <v>34633</v>
      </c>
      <c r="I14693" t="s">
        <v>594</v>
      </c>
      <c r="K14693">
        <v>93.5</v>
      </c>
      <c r="L14693">
        <v>89.3</v>
      </c>
      <c r="M14693">
        <v>46368</v>
      </c>
      <c r="N14693">
        <f>K14693-L14693</f>
        <v>4.2000000000000028</v>
      </c>
    </row>
    <row r="14694" spans="1:14" x14ac:dyDescent="0.25">
      <c r="A14694">
        <v>1129332</v>
      </c>
      <c r="B14694" t="s">
        <v>45</v>
      </c>
      <c r="E14694">
        <v>143064</v>
      </c>
      <c r="F14694" t="s">
        <v>363</v>
      </c>
      <c r="G14694" t="s">
        <v>47</v>
      </c>
      <c r="H14694">
        <v>34609</v>
      </c>
      <c r="I14694" t="s">
        <v>594</v>
      </c>
      <c r="K14694">
        <v>93.5</v>
      </c>
      <c r="L14694">
        <v>89.3</v>
      </c>
      <c r="M14694">
        <v>46368</v>
      </c>
      <c r="N14694">
        <f>K14694-L14694</f>
        <v>4.2000000000000028</v>
      </c>
    </row>
    <row r="14695" spans="1:14" x14ac:dyDescent="0.25">
      <c r="A14695">
        <v>1129335</v>
      </c>
      <c r="B14695" t="s">
        <v>45</v>
      </c>
      <c r="E14695">
        <v>143065</v>
      </c>
      <c r="F14695" t="s">
        <v>60</v>
      </c>
      <c r="G14695" t="s">
        <v>47</v>
      </c>
      <c r="H14695">
        <v>35186</v>
      </c>
      <c r="I14695" t="s">
        <v>594</v>
      </c>
      <c r="K14695">
        <v>93.5</v>
      </c>
      <c r="L14695">
        <v>89.3</v>
      </c>
      <c r="M14695">
        <v>46368</v>
      </c>
      <c r="N14695">
        <f>K14695-L14695</f>
        <v>4.2000000000000028</v>
      </c>
    </row>
    <row r="14696" spans="1:14" x14ac:dyDescent="0.25">
      <c r="A14696">
        <v>1129408</v>
      </c>
      <c r="B14696" t="s">
        <v>45</v>
      </c>
      <c r="E14696">
        <v>143101</v>
      </c>
      <c r="F14696" t="s">
        <v>354</v>
      </c>
      <c r="G14696" t="s">
        <v>47</v>
      </c>
      <c r="H14696">
        <v>34513</v>
      </c>
      <c r="I14696" t="s">
        <v>594</v>
      </c>
      <c r="K14696">
        <v>93.5</v>
      </c>
      <c r="L14696">
        <v>89.3</v>
      </c>
      <c r="M14696">
        <v>46368</v>
      </c>
      <c r="N14696">
        <f>K14696-L14696</f>
        <v>4.2000000000000028</v>
      </c>
    </row>
    <row r="14697" spans="1:14" x14ac:dyDescent="0.25">
      <c r="A14697">
        <v>1129548</v>
      </c>
      <c r="B14697" t="s">
        <v>45</v>
      </c>
      <c r="E14697">
        <v>143152</v>
      </c>
      <c r="F14697" t="s">
        <v>60</v>
      </c>
      <c r="G14697" t="s">
        <v>47</v>
      </c>
      <c r="H14697">
        <v>35186</v>
      </c>
      <c r="I14697" t="s">
        <v>355</v>
      </c>
      <c r="K14697">
        <v>93.5</v>
      </c>
      <c r="L14697">
        <v>89.3</v>
      </c>
      <c r="M14697">
        <v>46368</v>
      </c>
      <c r="N14697">
        <f>K14697-L14697</f>
        <v>4.2000000000000028</v>
      </c>
    </row>
    <row r="14698" spans="1:14" x14ac:dyDescent="0.25">
      <c r="A14698">
        <v>1130535</v>
      </c>
      <c r="B14698" t="s">
        <v>45</v>
      </c>
      <c r="E14698">
        <v>143534</v>
      </c>
      <c r="F14698" t="s">
        <v>96</v>
      </c>
      <c r="G14698" t="s">
        <v>47</v>
      </c>
      <c r="H14698">
        <v>34633</v>
      </c>
      <c r="I14698" t="s">
        <v>1050</v>
      </c>
      <c r="K14698">
        <v>93.5</v>
      </c>
      <c r="L14698">
        <v>89.3</v>
      </c>
      <c r="M14698">
        <v>46368</v>
      </c>
      <c r="N14698">
        <f>K14698-L14698</f>
        <v>4.2000000000000028</v>
      </c>
    </row>
    <row r="14699" spans="1:14" x14ac:dyDescent="0.25">
      <c r="A14699">
        <v>1130614</v>
      </c>
      <c r="B14699" t="s">
        <v>45</v>
      </c>
      <c r="E14699">
        <v>143654</v>
      </c>
      <c r="F14699" t="s">
        <v>94</v>
      </c>
      <c r="G14699" t="s">
        <v>47</v>
      </c>
      <c r="H14699">
        <v>34608</v>
      </c>
      <c r="I14699" t="s">
        <v>1050</v>
      </c>
      <c r="K14699">
        <v>93.5</v>
      </c>
      <c r="L14699">
        <v>89.3</v>
      </c>
      <c r="M14699">
        <v>46368</v>
      </c>
      <c r="N14699">
        <f>K14699-L14699</f>
        <v>4.2000000000000028</v>
      </c>
    </row>
    <row r="14700" spans="1:14" x14ac:dyDescent="0.25">
      <c r="A14700">
        <v>1130615</v>
      </c>
      <c r="B14700" t="s">
        <v>45</v>
      </c>
      <c r="E14700">
        <v>143654</v>
      </c>
      <c r="F14700" t="s">
        <v>96</v>
      </c>
      <c r="G14700" t="s">
        <v>47</v>
      </c>
      <c r="H14700">
        <v>34633</v>
      </c>
      <c r="I14700" t="s">
        <v>1050</v>
      </c>
      <c r="K14700">
        <v>93.5</v>
      </c>
      <c r="L14700">
        <v>89.3</v>
      </c>
      <c r="M14700">
        <v>46368</v>
      </c>
      <c r="N14700">
        <f>K14700-L14700</f>
        <v>4.2000000000000028</v>
      </c>
    </row>
    <row r="14701" spans="1:14" x14ac:dyDescent="0.25">
      <c r="A14701">
        <v>1170926</v>
      </c>
      <c r="B14701" t="s">
        <v>45</v>
      </c>
      <c r="E14701">
        <v>150881</v>
      </c>
      <c r="F14701" t="s">
        <v>1599</v>
      </c>
      <c r="G14701" t="s">
        <v>47</v>
      </c>
      <c r="H14701">
        <v>278275</v>
      </c>
      <c r="I14701" t="s">
        <v>594</v>
      </c>
      <c r="K14701">
        <v>93.5</v>
      </c>
      <c r="L14701">
        <v>89.3</v>
      </c>
      <c r="M14701">
        <v>48204</v>
      </c>
      <c r="N14701">
        <f>K14701-L14701</f>
        <v>4.2000000000000028</v>
      </c>
    </row>
    <row r="14702" spans="1:14" x14ac:dyDescent="0.25">
      <c r="A14702">
        <v>1357185</v>
      </c>
      <c r="B14702" t="s">
        <v>45</v>
      </c>
      <c r="E14702">
        <v>184305</v>
      </c>
      <c r="F14702" t="s">
        <v>211</v>
      </c>
      <c r="G14702" t="s">
        <v>47</v>
      </c>
      <c r="H14702">
        <v>34607</v>
      </c>
      <c r="I14702" t="s">
        <v>355</v>
      </c>
      <c r="K14702">
        <v>93.5</v>
      </c>
      <c r="L14702">
        <v>89.3</v>
      </c>
      <c r="M14702">
        <v>61641</v>
      </c>
      <c r="N14702">
        <f>K14702-L14702</f>
        <v>4.2000000000000028</v>
      </c>
    </row>
    <row r="14703" spans="1:14" x14ac:dyDescent="0.25">
      <c r="A14703">
        <v>1499822</v>
      </c>
      <c r="B14703" t="s">
        <v>45</v>
      </c>
      <c r="E14703">
        <v>208720</v>
      </c>
      <c r="F14703" t="s">
        <v>211</v>
      </c>
      <c r="G14703" t="s">
        <v>47</v>
      </c>
      <c r="H14703">
        <v>34607</v>
      </c>
      <c r="I14703" t="s">
        <v>355</v>
      </c>
      <c r="K14703">
        <v>93.5</v>
      </c>
      <c r="L14703">
        <v>89.3</v>
      </c>
      <c r="M14703">
        <v>72046</v>
      </c>
      <c r="N14703">
        <f>K14703-L14703</f>
        <v>4.2000000000000028</v>
      </c>
    </row>
    <row r="14704" spans="1:14" x14ac:dyDescent="0.25">
      <c r="A14704">
        <v>1506082</v>
      </c>
      <c r="B14704" t="s">
        <v>45</v>
      </c>
      <c r="E14704">
        <v>210108</v>
      </c>
      <c r="F14704" t="s">
        <v>800</v>
      </c>
      <c r="G14704" t="s">
        <v>47</v>
      </c>
      <c r="H14704">
        <v>34695</v>
      </c>
      <c r="I14704" t="s">
        <v>594</v>
      </c>
      <c r="K14704">
        <v>93.5</v>
      </c>
      <c r="L14704">
        <v>89.3</v>
      </c>
      <c r="M14704">
        <v>72490</v>
      </c>
      <c r="N14704">
        <f>K14704-L14704</f>
        <v>4.2000000000000028</v>
      </c>
    </row>
    <row r="14705" spans="1:14" x14ac:dyDescent="0.25">
      <c r="A14705">
        <v>1523575</v>
      </c>
      <c r="B14705" t="s">
        <v>45</v>
      </c>
      <c r="E14705">
        <v>213291</v>
      </c>
      <c r="F14705" t="s">
        <v>403</v>
      </c>
      <c r="G14705" t="s">
        <v>47</v>
      </c>
      <c r="H14705">
        <v>34673</v>
      </c>
      <c r="I14705" t="s">
        <v>1050</v>
      </c>
      <c r="K14705">
        <v>93.5</v>
      </c>
      <c r="L14705">
        <v>89.3</v>
      </c>
      <c r="M14705">
        <v>73621</v>
      </c>
      <c r="N14705">
        <f>K14705-L14705</f>
        <v>4.2000000000000028</v>
      </c>
    </row>
    <row r="14706" spans="1:14" x14ac:dyDescent="0.25">
      <c r="A14706">
        <v>1523576</v>
      </c>
      <c r="B14706" t="s">
        <v>45</v>
      </c>
      <c r="E14706">
        <v>213291</v>
      </c>
      <c r="F14706" t="s">
        <v>354</v>
      </c>
      <c r="G14706" t="s">
        <v>47</v>
      </c>
      <c r="H14706">
        <v>34513</v>
      </c>
      <c r="I14706" t="s">
        <v>1050</v>
      </c>
      <c r="K14706">
        <v>93.5</v>
      </c>
      <c r="L14706">
        <v>89.3</v>
      </c>
      <c r="M14706">
        <v>73621</v>
      </c>
      <c r="N14706">
        <f>K14706-L14706</f>
        <v>4.2000000000000028</v>
      </c>
    </row>
    <row r="14707" spans="1:14" x14ac:dyDescent="0.25">
      <c r="A14707">
        <v>1523577</v>
      </c>
      <c r="B14707" t="s">
        <v>45</v>
      </c>
      <c r="E14707">
        <v>213291</v>
      </c>
      <c r="F14707" t="s">
        <v>96</v>
      </c>
      <c r="G14707" t="s">
        <v>47</v>
      </c>
      <c r="H14707">
        <v>34633</v>
      </c>
      <c r="I14707" t="s">
        <v>1050</v>
      </c>
      <c r="K14707">
        <v>93.5</v>
      </c>
      <c r="L14707">
        <v>89.3</v>
      </c>
      <c r="M14707">
        <v>73621</v>
      </c>
      <c r="N14707">
        <f>K14707-L14707</f>
        <v>4.2000000000000028</v>
      </c>
    </row>
    <row r="14708" spans="1:14" x14ac:dyDescent="0.25">
      <c r="A14708">
        <v>1523578</v>
      </c>
      <c r="B14708" t="s">
        <v>45</v>
      </c>
      <c r="E14708">
        <v>213291</v>
      </c>
      <c r="F14708" t="s">
        <v>211</v>
      </c>
      <c r="G14708" t="s">
        <v>47</v>
      </c>
      <c r="H14708">
        <v>34607</v>
      </c>
      <c r="I14708" t="s">
        <v>1050</v>
      </c>
      <c r="K14708">
        <v>93.5</v>
      </c>
      <c r="L14708">
        <v>89.3</v>
      </c>
      <c r="M14708">
        <v>73621</v>
      </c>
      <c r="N14708">
        <f>K14708-L14708</f>
        <v>4.2000000000000028</v>
      </c>
    </row>
    <row r="14709" spans="1:14" x14ac:dyDescent="0.25">
      <c r="A14709">
        <v>1523579</v>
      </c>
      <c r="B14709" t="s">
        <v>45</v>
      </c>
      <c r="E14709">
        <v>213291</v>
      </c>
      <c r="F14709" t="s">
        <v>2480</v>
      </c>
      <c r="G14709" t="s">
        <v>47</v>
      </c>
      <c r="H14709">
        <v>425343</v>
      </c>
      <c r="I14709" t="s">
        <v>1050</v>
      </c>
      <c r="K14709">
        <v>93.5</v>
      </c>
      <c r="L14709">
        <v>89.3</v>
      </c>
      <c r="M14709">
        <v>73621</v>
      </c>
      <c r="N14709">
        <f>K14709-L14709</f>
        <v>4.2000000000000028</v>
      </c>
    </row>
    <row r="14710" spans="1:14" x14ac:dyDescent="0.25">
      <c r="A14710">
        <v>1523580</v>
      </c>
      <c r="B14710" t="s">
        <v>45</v>
      </c>
      <c r="E14710">
        <v>213291</v>
      </c>
      <c r="F14710" t="s">
        <v>349</v>
      </c>
      <c r="G14710" t="s">
        <v>47</v>
      </c>
      <c r="H14710">
        <v>34581</v>
      </c>
      <c r="I14710" t="s">
        <v>1050</v>
      </c>
      <c r="K14710">
        <v>93.5</v>
      </c>
      <c r="L14710">
        <v>89.3</v>
      </c>
      <c r="M14710">
        <v>73621</v>
      </c>
      <c r="N14710">
        <f>K14710-L14710</f>
        <v>4.2000000000000028</v>
      </c>
    </row>
    <row r="14711" spans="1:14" x14ac:dyDescent="0.25">
      <c r="A14711">
        <v>1523581</v>
      </c>
      <c r="B14711" t="s">
        <v>45</v>
      </c>
      <c r="E14711">
        <v>213291</v>
      </c>
      <c r="F14711" t="s">
        <v>356</v>
      </c>
      <c r="G14711" t="s">
        <v>47</v>
      </c>
      <c r="H14711">
        <v>34579</v>
      </c>
      <c r="I14711" t="s">
        <v>1050</v>
      </c>
      <c r="K14711">
        <v>93.5</v>
      </c>
      <c r="L14711">
        <v>89.3</v>
      </c>
      <c r="M14711">
        <v>73621</v>
      </c>
      <c r="N14711">
        <f>K14711-L14711</f>
        <v>4.2000000000000028</v>
      </c>
    </row>
    <row r="14712" spans="1:14" x14ac:dyDescent="0.25">
      <c r="A14712">
        <v>1523582</v>
      </c>
      <c r="B14712" t="s">
        <v>45</v>
      </c>
      <c r="E14712">
        <v>213291</v>
      </c>
      <c r="F14712" t="s">
        <v>146</v>
      </c>
      <c r="G14712" t="s">
        <v>47</v>
      </c>
      <c r="H14712">
        <v>34708</v>
      </c>
      <c r="I14712" t="s">
        <v>1050</v>
      </c>
      <c r="K14712">
        <v>93.5</v>
      </c>
      <c r="L14712">
        <v>89.3</v>
      </c>
      <c r="M14712">
        <v>73621</v>
      </c>
      <c r="N14712">
        <f>K14712-L14712</f>
        <v>4.2000000000000028</v>
      </c>
    </row>
    <row r="14713" spans="1:14" x14ac:dyDescent="0.25">
      <c r="A14713">
        <v>1523584</v>
      </c>
      <c r="B14713" t="s">
        <v>45</v>
      </c>
      <c r="E14713">
        <v>213291</v>
      </c>
      <c r="F14713" t="s">
        <v>216</v>
      </c>
      <c r="G14713" t="s">
        <v>47</v>
      </c>
      <c r="H14713">
        <v>34688</v>
      </c>
      <c r="I14713" t="s">
        <v>1050</v>
      </c>
      <c r="K14713">
        <v>93.5</v>
      </c>
      <c r="L14713">
        <v>89.3</v>
      </c>
      <c r="M14713">
        <v>73621</v>
      </c>
      <c r="N14713">
        <f>K14713-L14713</f>
        <v>4.2000000000000028</v>
      </c>
    </row>
    <row r="14714" spans="1:14" x14ac:dyDescent="0.25">
      <c r="A14714">
        <v>1523586</v>
      </c>
      <c r="B14714" t="s">
        <v>45</v>
      </c>
      <c r="E14714">
        <v>213291</v>
      </c>
      <c r="F14714" t="s">
        <v>217</v>
      </c>
      <c r="G14714" t="s">
        <v>47</v>
      </c>
      <c r="H14714">
        <v>34704</v>
      </c>
      <c r="I14714" t="s">
        <v>1050</v>
      </c>
      <c r="K14714">
        <v>93.5</v>
      </c>
      <c r="L14714">
        <v>89.3</v>
      </c>
      <c r="M14714">
        <v>73621</v>
      </c>
      <c r="N14714">
        <f>K14714-L14714</f>
        <v>4.2000000000000028</v>
      </c>
    </row>
    <row r="14715" spans="1:14" x14ac:dyDescent="0.25">
      <c r="A14715">
        <v>1523604</v>
      </c>
      <c r="B14715" t="s">
        <v>45</v>
      </c>
      <c r="E14715">
        <v>136242</v>
      </c>
      <c r="F14715" t="s">
        <v>292</v>
      </c>
      <c r="G14715" t="s">
        <v>47</v>
      </c>
      <c r="H14715">
        <v>425315</v>
      </c>
      <c r="I14715" t="s">
        <v>594</v>
      </c>
      <c r="K14715">
        <v>93.5</v>
      </c>
      <c r="L14715">
        <v>89.3</v>
      </c>
      <c r="M14715">
        <v>73623</v>
      </c>
      <c r="N14715">
        <f>K14715-L14715</f>
        <v>4.2000000000000028</v>
      </c>
    </row>
    <row r="14716" spans="1:14" x14ac:dyDescent="0.25">
      <c r="A14716">
        <v>1523605</v>
      </c>
      <c r="B14716" t="s">
        <v>45</v>
      </c>
      <c r="E14716">
        <v>136242</v>
      </c>
      <c r="F14716" t="s">
        <v>288</v>
      </c>
      <c r="G14716" t="s">
        <v>47</v>
      </c>
      <c r="H14716">
        <v>34508</v>
      </c>
      <c r="I14716" t="s">
        <v>594</v>
      </c>
      <c r="K14716">
        <v>93.5</v>
      </c>
      <c r="L14716">
        <v>89.3</v>
      </c>
      <c r="M14716">
        <v>73623</v>
      </c>
      <c r="N14716">
        <f>K14716-L14716</f>
        <v>4.2000000000000028</v>
      </c>
    </row>
    <row r="14717" spans="1:14" x14ac:dyDescent="0.25">
      <c r="A14717">
        <v>1523606</v>
      </c>
      <c r="B14717" t="s">
        <v>45</v>
      </c>
      <c r="E14717">
        <v>136242</v>
      </c>
      <c r="F14717" t="s">
        <v>354</v>
      </c>
      <c r="G14717" t="s">
        <v>47</v>
      </c>
      <c r="H14717">
        <v>34513</v>
      </c>
      <c r="I14717" t="s">
        <v>594</v>
      </c>
      <c r="K14717">
        <v>93.5</v>
      </c>
      <c r="L14717">
        <v>89.3</v>
      </c>
      <c r="M14717">
        <v>73623</v>
      </c>
      <c r="N14717">
        <f>K14717-L14717</f>
        <v>4.2000000000000028</v>
      </c>
    </row>
    <row r="14718" spans="1:14" x14ac:dyDescent="0.25">
      <c r="A14718">
        <v>1523607</v>
      </c>
      <c r="B14718" t="s">
        <v>45</v>
      </c>
      <c r="E14718">
        <v>136242</v>
      </c>
      <c r="F14718" t="s">
        <v>96</v>
      </c>
      <c r="G14718" t="s">
        <v>47</v>
      </c>
      <c r="H14718">
        <v>34633</v>
      </c>
      <c r="I14718" t="s">
        <v>594</v>
      </c>
      <c r="K14718">
        <v>93.5</v>
      </c>
      <c r="L14718">
        <v>89.3</v>
      </c>
      <c r="M14718">
        <v>73623</v>
      </c>
      <c r="N14718">
        <f>K14718-L14718</f>
        <v>4.2000000000000028</v>
      </c>
    </row>
    <row r="14719" spans="1:14" x14ac:dyDescent="0.25">
      <c r="A14719">
        <v>1523609</v>
      </c>
      <c r="B14719" t="s">
        <v>45</v>
      </c>
      <c r="E14719">
        <v>136242</v>
      </c>
      <c r="F14719" t="s">
        <v>285</v>
      </c>
      <c r="G14719" t="s">
        <v>47</v>
      </c>
      <c r="H14719">
        <v>34601</v>
      </c>
      <c r="I14719" t="s">
        <v>594</v>
      </c>
      <c r="K14719">
        <v>93.5</v>
      </c>
      <c r="L14719">
        <v>89.3</v>
      </c>
      <c r="M14719">
        <v>73623</v>
      </c>
      <c r="N14719">
        <f>K14719-L14719</f>
        <v>4.2000000000000028</v>
      </c>
    </row>
    <row r="14720" spans="1:14" x14ac:dyDescent="0.25">
      <c r="A14720">
        <v>1523610</v>
      </c>
      <c r="B14720" t="s">
        <v>45</v>
      </c>
      <c r="E14720">
        <v>136242</v>
      </c>
      <c r="F14720" t="s">
        <v>363</v>
      </c>
      <c r="G14720" t="s">
        <v>47</v>
      </c>
      <c r="H14720">
        <v>34609</v>
      </c>
      <c r="I14720" t="s">
        <v>594</v>
      </c>
      <c r="K14720">
        <v>93.5</v>
      </c>
      <c r="L14720">
        <v>89.3</v>
      </c>
      <c r="M14720">
        <v>73623</v>
      </c>
      <c r="N14720">
        <f>K14720-L14720</f>
        <v>4.2000000000000028</v>
      </c>
    </row>
    <row r="14721" spans="1:14" x14ac:dyDescent="0.25">
      <c r="A14721">
        <v>1523611</v>
      </c>
      <c r="B14721" t="s">
        <v>45</v>
      </c>
      <c r="E14721">
        <v>136242</v>
      </c>
      <c r="F14721" t="s">
        <v>58</v>
      </c>
      <c r="G14721" t="s">
        <v>47</v>
      </c>
      <c r="H14721">
        <v>34632</v>
      </c>
      <c r="I14721" t="s">
        <v>594</v>
      </c>
      <c r="K14721">
        <v>93.5</v>
      </c>
      <c r="L14721">
        <v>89.3</v>
      </c>
      <c r="M14721">
        <v>73623</v>
      </c>
      <c r="N14721">
        <f>K14721-L14721</f>
        <v>4.2000000000000028</v>
      </c>
    </row>
    <row r="14722" spans="1:14" x14ac:dyDescent="0.25">
      <c r="A14722">
        <v>1523612</v>
      </c>
      <c r="B14722" t="s">
        <v>45</v>
      </c>
      <c r="E14722">
        <v>136242</v>
      </c>
      <c r="F14722" t="s">
        <v>362</v>
      </c>
      <c r="G14722" t="s">
        <v>47</v>
      </c>
      <c r="H14722">
        <v>186567</v>
      </c>
      <c r="I14722" t="s">
        <v>594</v>
      </c>
      <c r="K14722">
        <v>93.5</v>
      </c>
      <c r="L14722">
        <v>89.3</v>
      </c>
      <c r="M14722">
        <v>73623</v>
      </c>
      <c r="N14722">
        <f>K14722-L14722</f>
        <v>4.2000000000000028</v>
      </c>
    </row>
    <row r="14723" spans="1:14" x14ac:dyDescent="0.25">
      <c r="A14723">
        <v>1523613</v>
      </c>
      <c r="B14723" t="s">
        <v>45</v>
      </c>
      <c r="E14723">
        <v>136242</v>
      </c>
      <c r="F14723" t="s">
        <v>64</v>
      </c>
      <c r="G14723" t="s">
        <v>47</v>
      </c>
      <c r="H14723">
        <v>34620</v>
      </c>
      <c r="I14723" t="s">
        <v>594</v>
      </c>
      <c r="K14723">
        <v>93.5</v>
      </c>
      <c r="L14723">
        <v>89.3</v>
      </c>
      <c r="M14723">
        <v>73623</v>
      </c>
      <c r="N14723">
        <f>K14723-L14723</f>
        <v>4.2000000000000028</v>
      </c>
    </row>
    <row r="14724" spans="1:14" x14ac:dyDescent="0.25">
      <c r="A14724">
        <v>1523614</v>
      </c>
      <c r="B14724" t="s">
        <v>45</v>
      </c>
      <c r="E14724">
        <v>136242</v>
      </c>
      <c r="F14724" t="s">
        <v>2480</v>
      </c>
      <c r="G14724" t="s">
        <v>47</v>
      </c>
      <c r="H14724">
        <v>425343</v>
      </c>
      <c r="I14724" t="s">
        <v>594</v>
      </c>
      <c r="K14724">
        <v>93.5</v>
      </c>
      <c r="L14724">
        <v>89.3</v>
      </c>
      <c r="M14724">
        <v>73623</v>
      </c>
      <c r="N14724">
        <f>K14724-L14724</f>
        <v>4.2000000000000028</v>
      </c>
    </row>
    <row r="14725" spans="1:14" x14ac:dyDescent="0.25">
      <c r="A14725">
        <v>1523615</v>
      </c>
      <c r="B14725" t="s">
        <v>45</v>
      </c>
      <c r="E14725">
        <v>136242</v>
      </c>
      <c r="F14725" t="s">
        <v>94</v>
      </c>
      <c r="G14725" t="s">
        <v>47</v>
      </c>
      <c r="H14725">
        <v>34608</v>
      </c>
      <c r="I14725" t="s">
        <v>594</v>
      </c>
      <c r="K14725">
        <v>93.5</v>
      </c>
      <c r="L14725">
        <v>89.3</v>
      </c>
      <c r="M14725">
        <v>73623</v>
      </c>
      <c r="N14725">
        <f>K14725-L14725</f>
        <v>4.2000000000000028</v>
      </c>
    </row>
    <row r="14726" spans="1:14" x14ac:dyDescent="0.25">
      <c r="A14726">
        <v>1523616</v>
      </c>
      <c r="B14726" t="s">
        <v>45</v>
      </c>
      <c r="E14726">
        <v>136242</v>
      </c>
      <c r="F14726" t="s">
        <v>211</v>
      </c>
      <c r="G14726" t="s">
        <v>47</v>
      </c>
      <c r="H14726">
        <v>34607</v>
      </c>
      <c r="I14726" t="s">
        <v>594</v>
      </c>
      <c r="K14726">
        <v>93.5</v>
      </c>
      <c r="L14726">
        <v>89.3</v>
      </c>
      <c r="M14726">
        <v>73623</v>
      </c>
      <c r="N14726">
        <f>K14726-L14726</f>
        <v>4.2000000000000028</v>
      </c>
    </row>
    <row r="14727" spans="1:14" x14ac:dyDescent="0.25">
      <c r="A14727">
        <v>1523617</v>
      </c>
      <c r="B14727" t="s">
        <v>45</v>
      </c>
      <c r="E14727">
        <v>136242</v>
      </c>
      <c r="F14727" t="s">
        <v>2482</v>
      </c>
      <c r="G14727" t="s">
        <v>47</v>
      </c>
      <c r="H14727">
        <v>121376</v>
      </c>
      <c r="I14727" t="s">
        <v>594</v>
      </c>
      <c r="K14727">
        <v>93.5</v>
      </c>
      <c r="L14727">
        <v>89.3</v>
      </c>
      <c r="M14727">
        <v>73623</v>
      </c>
      <c r="N14727">
        <f>K14727-L14727</f>
        <v>4.2000000000000028</v>
      </c>
    </row>
    <row r="14728" spans="1:14" x14ac:dyDescent="0.25">
      <c r="A14728">
        <v>1523618</v>
      </c>
      <c r="B14728" t="s">
        <v>45</v>
      </c>
      <c r="E14728">
        <v>136242</v>
      </c>
      <c r="F14728" t="s">
        <v>146</v>
      </c>
      <c r="G14728" t="s">
        <v>47</v>
      </c>
      <c r="H14728">
        <v>34708</v>
      </c>
      <c r="I14728" t="s">
        <v>594</v>
      </c>
      <c r="K14728">
        <v>93.5</v>
      </c>
      <c r="L14728">
        <v>89.3</v>
      </c>
      <c r="M14728">
        <v>73623</v>
      </c>
      <c r="N14728">
        <f>K14728-L14728</f>
        <v>4.2000000000000028</v>
      </c>
    </row>
    <row r="14729" spans="1:14" x14ac:dyDescent="0.25">
      <c r="A14729">
        <v>1523619</v>
      </c>
      <c r="B14729" t="s">
        <v>45</v>
      </c>
      <c r="E14729">
        <v>213294</v>
      </c>
      <c r="F14729" t="s">
        <v>292</v>
      </c>
      <c r="G14729" t="s">
        <v>47</v>
      </c>
      <c r="H14729">
        <v>425315</v>
      </c>
      <c r="I14729" t="s">
        <v>594</v>
      </c>
      <c r="K14729">
        <v>93.5</v>
      </c>
      <c r="L14729">
        <v>89.3</v>
      </c>
      <c r="M14729">
        <v>73623</v>
      </c>
      <c r="N14729">
        <f>K14729-L14729</f>
        <v>4.2000000000000028</v>
      </c>
    </row>
    <row r="14730" spans="1:14" x14ac:dyDescent="0.25">
      <c r="A14730">
        <v>1523620</v>
      </c>
      <c r="B14730" t="s">
        <v>45</v>
      </c>
      <c r="E14730">
        <v>213294</v>
      </c>
      <c r="F14730" t="s">
        <v>354</v>
      </c>
      <c r="G14730" t="s">
        <v>47</v>
      </c>
      <c r="H14730">
        <v>34513</v>
      </c>
      <c r="I14730" t="s">
        <v>594</v>
      </c>
      <c r="K14730">
        <v>93.5</v>
      </c>
      <c r="L14730">
        <v>89.3</v>
      </c>
      <c r="M14730">
        <v>73623</v>
      </c>
      <c r="N14730">
        <f>K14730-L14730</f>
        <v>4.2000000000000028</v>
      </c>
    </row>
    <row r="14731" spans="1:14" x14ac:dyDescent="0.25">
      <c r="A14731">
        <v>1523621</v>
      </c>
      <c r="B14731" t="s">
        <v>45</v>
      </c>
      <c r="E14731">
        <v>213294</v>
      </c>
      <c r="F14731" t="s">
        <v>96</v>
      </c>
      <c r="G14731" t="s">
        <v>47</v>
      </c>
      <c r="H14731">
        <v>34633</v>
      </c>
      <c r="I14731" t="s">
        <v>594</v>
      </c>
      <c r="K14731">
        <v>93.5</v>
      </c>
      <c r="L14731">
        <v>89.3</v>
      </c>
      <c r="M14731">
        <v>73623</v>
      </c>
      <c r="N14731">
        <f>K14731-L14731</f>
        <v>4.2000000000000028</v>
      </c>
    </row>
    <row r="14732" spans="1:14" x14ac:dyDescent="0.25">
      <c r="A14732">
        <v>1523623</v>
      </c>
      <c r="B14732" t="s">
        <v>45</v>
      </c>
      <c r="E14732">
        <v>213294</v>
      </c>
      <c r="F14732" t="s">
        <v>285</v>
      </c>
      <c r="G14732" t="s">
        <v>47</v>
      </c>
      <c r="H14732">
        <v>34601</v>
      </c>
      <c r="I14732" t="s">
        <v>594</v>
      </c>
      <c r="K14732">
        <v>93.5</v>
      </c>
      <c r="L14732">
        <v>89.3</v>
      </c>
      <c r="M14732">
        <v>73623</v>
      </c>
      <c r="N14732">
        <f>K14732-L14732</f>
        <v>4.2000000000000028</v>
      </c>
    </row>
    <row r="14733" spans="1:14" x14ac:dyDescent="0.25">
      <c r="A14733">
        <v>1523624</v>
      </c>
      <c r="B14733" t="s">
        <v>45</v>
      </c>
      <c r="C14733">
        <v>37304</v>
      </c>
      <c r="E14733">
        <v>213294</v>
      </c>
      <c r="F14733" t="s">
        <v>1463</v>
      </c>
      <c r="G14733" t="s">
        <v>47</v>
      </c>
      <c r="H14733">
        <v>250716</v>
      </c>
      <c r="I14733" t="s">
        <v>594</v>
      </c>
      <c r="K14733">
        <v>93.5</v>
      </c>
      <c r="L14733">
        <v>89.3</v>
      </c>
      <c r="M14733">
        <v>73623</v>
      </c>
      <c r="N14733">
        <f>K14733-L14733</f>
        <v>4.2000000000000028</v>
      </c>
    </row>
    <row r="14734" spans="1:14" x14ac:dyDescent="0.25">
      <c r="A14734">
        <v>1523625</v>
      </c>
      <c r="B14734" t="s">
        <v>45</v>
      </c>
      <c r="E14734">
        <v>213294</v>
      </c>
      <c r="F14734" t="s">
        <v>363</v>
      </c>
      <c r="G14734" t="s">
        <v>47</v>
      </c>
      <c r="H14734">
        <v>34609</v>
      </c>
      <c r="I14734" t="s">
        <v>594</v>
      </c>
      <c r="K14734">
        <v>93.5</v>
      </c>
      <c r="L14734">
        <v>89.3</v>
      </c>
      <c r="M14734">
        <v>73623</v>
      </c>
      <c r="N14734">
        <f>K14734-L14734</f>
        <v>4.2000000000000028</v>
      </c>
    </row>
    <row r="14735" spans="1:14" x14ac:dyDescent="0.25">
      <c r="A14735">
        <v>1523626</v>
      </c>
      <c r="B14735" t="s">
        <v>45</v>
      </c>
      <c r="E14735">
        <v>213294</v>
      </c>
      <c r="F14735" t="s">
        <v>362</v>
      </c>
      <c r="G14735" t="s">
        <v>47</v>
      </c>
      <c r="H14735">
        <v>186567</v>
      </c>
      <c r="I14735" t="s">
        <v>594</v>
      </c>
      <c r="K14735">
        <v>93.5</v>
      </c>
      <c r="L14735">
        <v>89.3</v>
      </c>
      <c r="M14735">
        <v>73623</v>
      </c>
      <c r="N14735">
        <f>K14735-L14735</f>
        <v>4.2000000000000028</v>
      </c>
    </row>
    <row r="14736" spans="1:14" x14ac:dyDescent="0.25">
      <c r="A14736">
        <v>1523627</v>
      </c>
      <c r="B14736" t="s">
        <v>45</v>
      </c>
      <c r="E14736">
        <v>213294</v>
      </c>
      <c r="F14736" t="s">
        <v>2480</v>
      </c>
      <c r="G14736" t="s">
        <v>47</v>
      </c>
      <c r="H14736">
        <v>425343</v>
      </c>
      <c r="I14736" t="s">
        <v>594</v>
      </c>
      <c r="K14736">
        <v>93.5</v>
      </c>
      <c r="L14736">
        <v>89.3</v>
      </c>
      <c r="M14736">
        <v>73623</v>
      </c>
      <c r="N14736">
        <f>K14736-L14736</f>
        <v>4.2000000000000028</v>
      </c>
    </row>
    <row r="14737" spans="1:14" x14ac:dyDescent="0.25">
      <c r="A14737">
        <v>1523628</v>
      </c>
      <c r="B14737" t="s">
        <v>45</v>
      </c>
      <c r="E14737">
        <v>213294</v>
      </c>
      <c r="F14737" t="s">
        <v>2482</v>
      </c>
      <c r="G14737" t="s">
        <v>47</v>
      </c>
      <c r="H14737">
        <v>121376</v>
      </c>
      <c r="I14737" t="s">
        <v>594</v>
      </c>
      <c r="K14737">
        <v>93.5</v>
      </c>
      <c r="L14737">
        <v>89.3</v>
      </c>
      <c r="M14737">
        <v>73623</v>
      </c>
      <c r="N14737">
        <f>K14737-L14737</f>
        <v>4.2000000000000028</v>
      </c>
    </row>
    <row r="14738" spans="1:14" x14ac:dyDescent="0.25">
      <c r="A14738">
        <v>1523629</v>
      </c>
      <c r="B14738" t="s">
        <v>45</v>
      </c>
      <c r="E14738">
        <v>213294</v>
      </c>
      <c r="F14738" t="s">
        <v>146</v>
      </c>
      <c r="G14738" t="s">
        <v>47</v>
      </c>
      <c r="H14738">
        <v>34708</v>
      </c>
      <c r="I14738" t="s">
        <v>594</v>
      </c>
      <c r="K14738">
        <v>93.5</v>
      </c>
      <c r="L14738">
        <v>89.3</v>
      </c>
      <c r="M14738">
        <v>73623</v>
      </c>
      <c r="N14738">
        <f>K14738-L14738</f>
        <v>4.2000000000000028</v>
      </c>
    </row>
    <row r="14739" spans="1:14" x14ac:dyDescent="0.25">
      <c r="A14739">
        <v>1523660</v>
      </c>
      <c r="B14739" t="s">
        <v>45</v>
      </c>
      <c r="E14739">
        <v>213299</v>
      </c>
      <c r="F14739" t="s">
        <v>67</v>
      </c>
      <c r="G14739" t="s">
        <v>47</v>
      </c>
      <c r="H14739">
        <v>34498</v>
      </c>
      <c r="I14739" t="s">
        <v>1050</v>
      </c>
      <c r="K14739">
        <v>93.5</v>
      </c>
      <c r="L14739">
        <v>89.3</v>
      </c>
      <c r="M14739">
        <v>67600</v>
      </c>
      <c r="N14739">
        <f>K14739-L14739</f>
        <v>4.2000000000000028</v>
      </c>
    </row>
    <row r="14740" spans="1:14" x14ac:dyDescent="0.25">
      <c r="A14740">
        <v>1523661</v>
      </c>
      <c r="B14740" t="s">
        <v>45</v>
      </c>
      <c r="E14740">
        <v>213299</v>
      </c>
      <c r="F14740" t="s">
        <v>354</v>
      </c>
      <c r="G14740" t="s">
        <v>47</v>
      </c>
      <c r="H14740">
        <v>34513</v>
      </c>
      <c r="I14740" t="s">
        <v>1050</v>
      </c>
      <c r="K14740">
        <v>93.5</v>
      </c>
      <c r="L14740">
        <v>89.3</v>
      </c>
      <c r="M14740">
        <v>67600</v>
      </c>
      <c r="N14740">
        <f>K14740-L14740</f>
        <v>4.2000000000000028</v>
      </c>
    </row>
    <row r="14741" spans="1:14" x14ac:dyDescent="0.25">
      <c r="A14741">
        <v>1523662</v>
      </c>
      <c r="B14741" t="s">
        <v>45</v>
      </c>
      <c r="E14741">
        <v>213299</v>
      </c>
      <c r="F14741" t="s">
        <v>345</v>
      </c>
      <c r="G14741" t="s">
        <v>47</v>
      </c>
      <c r="H14741">
        <v>34572</v>
      </c>
      <c r="I14741" t="s">
        <v>1050</v>
      </c>
      <c r="K14741">
        <v>93.5</v>
      </c>
      <c r="L14741">
        <v>89.3</v>
      </c>
      <c r="M14741">
        <v>67600</v>
      </c>
      <c r="N14741">
        <f>K14741-L14741</f>
        <v>4.2000000000000028</v>
      </c>
    </row>
    <row r="14742" spans="1:14" x14ac:dyDescent="0.25">
      <c r="A14742">
        <v>1523665</v>
      </c>
      <c r="B14742" t="s">
        <v>45</v>
      </c>
      <c r="E14742">
        <v>213299</v>
      </c>
      <c r="F14742" t="s">
        <v>96</v>
      </c>
      <c r="G14742" t="s">
        <v>47</v>
      </c>
      <c r="H14742">
        <v>34633</v>
      </c>
      <c r="I14742" t="s">
        <v>1050</v>
      </c>
      <c r="K14742">
        <v>93.5</v>
      </c>
      <c r="L14742">
        <v>89.3</v>
      </c>
      <c r="M14742">
        <v>67600</v>
      </c>
      <c r="N14742">
        <f>K14742-L14742</f>
        <v>4.2000000000000028</v>
      </c>
    </row>
    <row r="14743" spans="1:14" x14ac:dyDescent="0.25">
      <c r="A14743">
        <v>1523667</v>
      </c>
      <c r="B14743" t="s">
        <v>45</v>
      </c>
      <c r="C14743">
        <v>37421</v>
      </c>
      <c r="E14743">
        <v>213299</v>
      </c>
      <c r="F14743" t="s">
        <v>214</v>
      </c>
      <c r="G14743" t="s">
        <v>47</v>
      </c>
      <c r="H14743">
        <v>34630</v>
      </c>
      <c r="I14743" t="s">
        <v>1050</v>
      </c>
      <c r="K14743">
        <v>93.5</v>
      </c>
      <c r="L14743">
        <v>89.3</v>
      </c>
      <c r="M14743">
        <v>73757</v>
      </c>
      <c r="N14743">
        <f>K14743-L14743</f>
        <v>4.2000000000000028</v>
      </c>
    </row>
    <row r="14744" spans="1:14" x14ac:dyDescent="0.25">
      <c r="A14744">
        <v>1523668</v>
      </c>
      <c r="B14744" t="s">
        <v>45</v>
      </c>
      <c r="E14744">
        <v>213299</v>
      </c>
      <c r="F14744" t="s">
        <v>58</v>
      </c>
      <c r="G14744" t="s">
        <v>47</v>
      </c>
      <c r="H14744">
        <v>34632</v>
      </c>
      <c r="I14744" t="s">
        <v>1050</v>
      </c>
      <c r="K14744">
        <v>93.5</v>
      </c>
      <c r="L14744">
        <v>89.3</v>
      </c>
      <c r="M14744">
        <v>67600</v>
      </c>
      <c r="N14744">
        <f>K14744-L14744</f>
        <v>4.2000000000000028</v>
      </c>
    </row>
    <row r="14745" spans="1:14" x14ac:dyDescent="0.25">
      <c r="A14745">
        <v>1523669</v>
      </c>
      <c r="B14745" t="s">
        <v>45</v>
      </c>
      <c r="E14745">
        <v>213299</v>
      </c>
      <c r="F14745" t="s">
        <v>211</v>
      </c>
      <c r="G14745" t="s">
        <v>47</v>
      </c>
      <c r="H14745">
        <v>34607</v>
      </c>
      <c r="I14745" t="s">
        <v>1050</v>
      </c>
      <c r="K14745">
        <v>93.5</v>
      </c>
      <c r="L14745">
        <v>89.3</v>
      </c>
      <c r="M14745">
        <v>67600</v>
      </c>
      <c r="N14745">
        <f>K14745-L14745</f>
        <v>4.2000000000000028</v>
      </c>
    </row>
    <row r="14746" spans="1:14" x14ac:dyDescent="0.25">
      <c r="A14746">
        <v>1523670</v>
      </c>
      <c r="B14746" t="s">
        <v>45</v>
      </c>
      <c r="E14746">
        <v>213299</v>
      </c>
      <c r="F14746" t="s">
        <v>94</v>
      </c>
      <c r="G14746" t="s">
        <v>47</v>
      </c>
      <c r="H14746">
        <v>34608</v>
      </c>
      <c r="I14746" t="s">
        <v>1050</v>
      </c>
      <c r="K14746">
        <v>93.5</v>
      </c>
      <c r="L14746">
        <v>89.3</v>
      </c>
      <c r="M14746">
        <v>67600</v>
      </c>
      <c r="N14746">
        <f>K14746-L14746</f>
        <v>4.2000000000000028</v>
      </c>
    </row>
    <row r="14747" spans="1:14" x14ac:dyDescent="0.25">
      <c r="A14747">
        <v>1523671</v>
      </c>
      <c r="B14747" t="s">
        <v>45</v>
      </c>
      <c r="E14747">
        <v>213299</v>
      </c>
      <c r="F14747" t="s">
        <v>1092</v>
      </c>
      <c r="G14747" t="s">
        <v>47</v>
      </c>
      <c r="H14747">
        <v>419296</v>
      </c>
      <c r="I14747" t="s">
        <v>1050</v>
      </c>
      <c r="K14747">
        <v>93.5</v>
      </c>
      <c r="L14747">
        <v>89.3</v>
      </c>
      <c r="M14747">
        <v>67600</v>
      </c>
      <c r="N14747">
        <f>K14747-L14747</f>
        <v>4.2000000000000028</v>
      </c>
    </row>
    <row r="14748" spans="1:14" x14ac:dyDescent="0.25">
      <c r="A14748">
        <v>1523672</v>
      </c>
      <c r="B14748" t="s">
        <v>45</v>
      </c>
      <c r="E14748">
        <v>213299</v>
      </c>
      <c r="F14748" t="s">
        <v>2482</v>
      </c>
      <c r="G14748" t="s">
        <v>47</v>
      </c>
      <c r="H14748">
        <v>121376</v>
      </c>
      <c r="I14748" t="s">
        <v>1050</v>
      </c>
      <c r="K14748">
        <v>93.5</v>
      </c>
      <c r="L14748">
        <v>89.3</v>
      </c>
      <c r="M14748">
        <v>67600</v>
      </c>
      <c r="N14748">
        <f>K14748-L14748</f>
        <v>4.2000000000000028</v>
      </c>
    </row>
    <row r="14749" spans="1:14" x14ac:dyDescent="0.25">
      <c r="A14749">
        <v>1523673</v>
      </c>
      <c r="B14749" t="s">
        <v>45</v>
      </c>
      <c r="E14749">
        <v>213299</v>
      </c>
      <c r="F14749" t="s">
        <v>349</v>
      </c>
      <c r="G14749" t="s">
        <v>47</v>
      </c>
      <c r="H14749">
        <v>34581</v>
      </c>
      <c r="I14749" t="s">
        <v>1050</v>
      </c>
      <c r="K14749">
        <v>93.5</v>
      </c>
      <c r="L14749">
        <v>89.3</v>
      </c>
      <c r="M14749">
        <v>67600</v>
      </c>
      <c r="N14749">
        <f>K14749-L14749</f>
        <v>4.2000000000000028</v>
      </c>
    </row>
    <row r="14750" spans="1:14" x14ac:dyDescent="0.25">
      <c r="A14750">
        <v>1523674</v>
      </c>
      <c r="B14750" t="s">
        <v>45</v>
      </c>
      <c r="E14750">
        <v>213299</v>
      </c>
      <c r="F14750" t="s">
        <v>356</v>
      </c>
      <c r="G14750" t="s">
        <v>47</v>
      </c>
      <c r="H14750">
        <v>34579</v>
      </c>
      <c r="I14750" t="s">
        <v>1050</v>
      </c>
      <c r="K14750">
        <v>93.5</v>
      </c>
      <c r="L14750">
        <v>89.3</v>
      </c>
      <c r="M14750">
        <v>67600</v>
      </c>
      <c r="N14750">
        <f>K14750-L14750</f>
        <v>4.2000000000000028</v>
      </c>
    </row>
    <row r="14751" spans="1:14" x14ac:dyDescent="0.25">
      <c r="A14751">
        <v>1523677</v>
      </c>
      <c r="B14751" t="s">
        <v>45</v>
      </c>
      <c r="E14751">
        <v>213299</v>
      </c>
      <c r="F14751" t="s">
        <v>146</v>
      </c>
      <c r="G14751" t="s">
        <v>47</v>
      </c>
      <c r="H14751">
        <v>34708</v>
      </c>
      <c r="I14751" t="s">
        <v>1050</v>
      </c>
      <c r="K14751">
        <v>93.5</v>
      </c>
      <c r="L14751">
        <v>89.3</v>
      </c>
      <c r="M14751">
        <v>67600</v>
      </c>
      <c r="N14751">
        <f>K14751-L14751</f>
        <v>4.2000000000000028</v>
      </c>
    </row>
    <row r="14752" spans="1:14" x14ac:dyDescent="0.25">
      <c r="A14752">
        <v>1523680</v>
      </c>
      <c r="B14752" t="s">
        <v>45</v>
      </c>
      <c r="E14752">
        <v>213299</v>
      </c>
      <c r="F14752" t="s">
        <v>284</v>
      </c>
      <c r="G14752" t="s">
        <v>47</v>
      </c>
      <c r="H14752">
        <v>34712</v>
      </c>
      <c r="I14752" t="s">
        <v>1050</v>
      </c>
      <c r="K14752">
        <v>93.5</v>
      </c>
      <c r="L14752">
        <v>89.3</v>
      </c>
      <c r="M14752">
        <v>67600</v>
      </c>
      <c r="N14752">
        <f>K14752-L14752</f>
        <v>4.2000000000000028</v>
      </c>
    </row>
    <row r="14753" spans="1:14" x14ac:dyDescent="0.25">
      <c r="A14753">
        <v>1523681</v>
      </c>
      <c r="B14753" t="s">
        <v>45</v>
      </c>
      <c r="E14753">
        <v>213299</v>
      </c>
      <c r="F14753" t="s">
        <v>216</v>
      </c>
      <c r="G14753" t="s">
        <v>47</v>
      </c>
      <c r="H14753">
        <v>34688</v>
      </c>
      <c r="I14753" t="s">
        <v>1050</v>
      </c>
      <c r="K14753">
        <v>93.5</v>
      </c>
      <c r="L14753">
        <v>89.3</v>
      </c>
      <c r="M14753">
        <v>74130</v>
      </c>
      <c r="N14753">
        <f>K14753-L14753</f>
        <v>4.2000000000000028</v>
      </c>
    </row>
    <row r="14754" spans="1:14" x14ac:dyDescent="0.25">
      <c r="A14754">
        <v>1523682</v>
      </c>
      <c r="B14754" t="s">
        <v>45</v>
      </c>
      <c r="E14754">
        <v>213299</v>
      </c>
      <c r="F14754" t="s">
        <v>217</v>
      </c>
      <c r="G14754" t="s">
        <v>47</v>
      </c>
      <c r="H14754">
        <v>34704</v>
      </c>
      <c r="I14754" t="s">
        <v>1050</v>
      </c>
      <c r="K14754">
        <v>93.5</v>
      </c>
      <c r="L14754">
        <v>89.3</v>
      </c>
      <c r="M14754">
        <v>67600</v>
      </c>
      <c r="N14754">
        <f>K14754-L14754</f>
        <v>4.2000000000000028</v>
      </c>
    </row>
    <row r="14755" spans="1:14" x14ac:dyDescent="0.25">
      <c r="A14755">
        <v>1523683</v>
      </c>
      <c r="B14755" t="s">
        <v>45</v>
      </c>
      <c r="E14755">
        <v>213299</v>
      </c>
      <c r="F14755" t="s">
        <v>218</v>
      </c>
      <c r="G14755" t="s">
        <v>47</v>
      </c>
      <c r="H14755">
        <v>425377</v>
      </c>
      <c r="I14755" t="s">
        <v>1050</v>
      </c>
      <c r="K14755">
        <v>93.5</v>
      </c>
      <c r="L14755">
        <v>89.3</v>
      </c>
      <c r="M14755">
        <v>67600</v>
      </c>
      <c r="N14755">
        <f>K14755-L14755</f>
        <v>4.2000000000000028</v>
      </c>
    </row>
    <row r="14756" spans="1:14" x14ac:dyDescent="0.25">
      <c r="A14756">
        <v>1523684</v>
      </c>
      <c r="B14756" t="s">
        <v>45</v>
      </c>
      <c r="E14756">
        <v>213299</v>
      </c>
      <c r="F14756" t="s">
        <v>364</v>
      </c>
      <c r="G14756" t="s">
        <v>47</v>
      </c>
      <c r="H14756">
        <v>121374</v>
      </c>
      <c r="I14756" t="s">
        <v>1050</v>
      </c>
      <c r="K14756">
        <v>93.5</v>
      </c>
      <c r="L14756">
        <v>89.3</v>
      </c>
      <c r="M14756">
        <v>67600</v>
      </c>
      <c r="N14756">
        <f>K14756-L14756</f>
        <v>4.2000000000000028</v>
      </c>
    </row>
    <row r="14757" spans="1:14" x14ac:dyDescent="0.25">
      <c r="A14757">
        <v>1523706</v>
      </c>
      <c r="B14757" t="s">
        <v>45</v>
      </c>
      <c r="E14757">
        <v>213304</v>
      </c>
      <c r="F14757" t="s">
        <v>354</v>
      </c>
      <c r="G14757" t="s">
        <v>47</v>
      </c>
      <c r="H14757">
        <v>34513</v>
      </c>
      <c r="I14757" t="s">
        <v>1050</v>
      </c>
      <c r="K14757">
        <v>93.5</v>
      </c>
      <c r="L14757">
        <v>89.3</v>
      </c>
      <c r="M14757">
        <v>67600</v>
      </c>
      <c r="N14757">
        <f>K14757-L14757</f>
        <v>4.2000000000000028</v>
      </c>
    </row>
    <row r="14758" spans="1:14" x14ac:dyDescent="0.25">
      <c r="A14758">
        <v>1523707</v>
      </c>
      <c r="B14758" t="s">
        <v>45</v>
      </c>
      <c r="E14758">
        <v>213304</v>
      </c>
      <c r="F14758" t="s">
        <v>217</v>
      </c>
      <c r="G14758" t="s">
        <v>47</v>
      </c>
      <c r="H14758">
        <v>34704</v>
      </c>
      <c r="I14758" t="s">
        <v>1050</v>
      </c>
      <c r="K14758">
        <v>93.5</v>
      </c>
      <c r="L14758">
        <v>89.3</v>
      </c>
      <c r="M14758">
        <v>67600</v>
      </c>
      <c r="N14758">
        <f>K14758-L14758</f>
        <v>4.2000000000000028</v>
      </c>
    </row>
    <row r="14759" spans="1:14" x14ac:dyDescent="0.25">
      <c r="A14759">
        <v>1523708</v>
      </c>
      <c r="B14759" t="s">
        <v>45</v>
      </c>
      <c r="E14759">
        <v>213304</v>
      </c>
      <c r="F14759" t="s">
        <v>364</v>
      </c>
      <c r="G14759" t="s">
        <v>47</v>
      </c>
      <c r="H14759">
        <v>121374</v>
      </c>
      <c r="I14759" t="s">
        <v>1050</v>
      </c>
      <c r="K14759">
        <v>93.5</v>
      </c>
      <c r="L14759">
        <v>89.3</v>
      </c>
      <c r="M14759">
        <v>67600</v>
      </c>
      <c r="N14759">
        <f>K14759-L14759</f>
        <v>4.2000000000000028</v>
      </c>
    </row>
    <row r="14760" spans="1:14" x14ac:dyDescent="0.25">
      <c r="A14760">
        <v>1524174</v>
      </c>
      <c r="B14760" t="s">
        <v>45</v>
      </c>
      <c r="E14760">
        <v>59820</v>
      </c>
      <c r="F14760" t="s">
        <v>96</v>
      </c>
      <c r="G14760" t="s">
        <v>47</v>
      </c>
      <c r="H14760">
        <v>34633</v>
      </c>
      <c r="I14760" t="s">
        <v>594</v>
      </c>
      <c r="K14760">
        <v>93.5</v>
      </c>
      <c r="L14760">
        <v>89.3</v>
      </c>
      <c r="M14760">
        <v>73638</v>
      </c>
      <c r="N14760">
        <f>K14760-L14760</f>
        <v>4.2000000000000028</v>
      </c>
    </row>
    <row r="14761" spans="1:14" x14ac:dyDescent="0.25">
      <c r="A14761">
        <v>1524175</v>
      </c>
      <c r="B14761" t="s">
        <v>45</v>
      </c>
      <c r="E14761">
        <v>59820</v>
      </c>
      <c r="F14761" t="s">
        <v>94</v>
      </c>
      <c r="G14761" t="s">
        <v>47</v>
      </c>
      <c r="H14761">
        <v>34608</v>
      </c>
      <c r="I14761" t="s">
        <v>594</v>
      </c>
      <c r="K14761">
        <v>93.5</v>
      </c>
      <c r="L14761">
        <v>89.3</v>
      </c>
      <c r="M14761">
        <v>73638</v>
      </c>
      <c r="N14761">
        <f>K14761-L14761</f>
        <v>4.2000000000000028</v>
      </c>
    </row>
    <row r="14762" spans="1:14" x14ac:dyDescent="0.25">
      <c r="A14762">
        <v>1524380</v>
      </c>
      <c r="B14762" t="s">
        <v>45</v>
      </c>
      <c r="E14762">
        <v>213384</v>
      </c>
      <c r="F14762" t="s">
        <v>354</v>
      </c>
      <c r="G14762" t="s">
        <v>47</v>
      </c>
      <c r="H14762">
        <v>34513</v>
      </c>
      <c r="I14762" t="s">
        <v>594</v>
      </c>
      <c r="K14762">
        <v>93.5</v>
      </c>
      <c r="L14762">
        <v>89.3</v>
      </c>
      <c r="M14762">
        <v>73640</v>
      </c>
      <c r="N14762">
        <f>K14762-L14762</f>
        <v>4.2000000000000028</v>
      </c>
    </row>
    <row r="14763" spans="1:14" x14ac:dyDescent="0.25">
      <c r="A14763">
        <v>1524381</v>
      </c>
      <c r="B14763" t="s">
        <v>45</v>
      </c>
      <c r="E14763">
        <v>213384</v>
      </c>
      <c r="F14763" t="s">
        <v>1463</v>
      </c>
      <c r="G14763" t="s">
        <v>47</v>
      </c>
      <c r="H14763">
        <v>250716</v>
      </c>
      <c r="I14763" t="s">
        <v>594</v>
      </c>
      <c r="K14763">
        <v>93.5</v>
      </c>
      <c r="L14763">
        <v>89.3</v>
      </c>
      <c r="M14763">
        <v>73640</v>
      </c>
      <c r="N14763">
        <f>K14763-L14763</f>
        <v>4.2000000000000028</v>
      </c>
    </row>
    <row r="14764" spans="1:14" x14ac:dyDescent="0.25">
      <c r="A14764">
        <v>1524382</v>
      </c>
      <c r="B14764" t="s">
        <v>45</v>
      </c>
      <c r="E14764">
        <v>213384</v>
      </c>
      <c r="F14764" t="s">
        <v>363</v>
      </c>
      <c r="G14764" t="s">
        <v>47</v>
      </c>
      <c r="H14764">
        <v>34609</v>
      </c>
      <c r="I14764" t="s">
        <v>594</v>
      </c>
      <c r="K14764">
        <v>93.5</v>
      </c>
      <c r="L14764">
        <v>89.3</v>
      </c>
      <c r="M14764">
        <v>73640</v>
      </c>
      <c r="N14764">
        <f>K14764-L14764</f>
        <v>4.2000000000000028</v>
      </c>
    </row>
    <row r="14765" spans="1:14" x14ac:dyDescent="0.25">
      <c r="A14765">
        <v>1524383</v>
      </c>
      <c r="B14765" t="s">
        <v>45</v>
      </c>
      <c r="E14765">
        <v>213384</v>
      </c>
      <c r="F14765" t="s">
        <v>96</v>
      </c>
      <c r="G14765" t="s">
        <v>47</v>
      </c>
      <c r="H14765">
        <v>34633</v>
      </c>
      <c r="I14765" t="s">
        <v>594</v>
      </c>
      <c r="K14765">
        <v>93.5</v>
      </c>
      <c r="L14765">
        <v>89.3</v>
      </c>
      <c r="M14765">
        <v>73640</v>
      </c>
      <c r="N14765">
        <f>K14765-L14765</f>
        <v>4.2000000000000028</v>
      </c>
    </row>
    <row r="14766" spans="1:14" x14ac:dyDescent="0.25">
      <c r="A14766">
        <v>1524385</v>
      </c>
      <c r="B14766" t="s">
        <v>45</v>
      </c>
      <c r="E14766">
        <v>213384</v>
      </c>
      <c r="F14766" t="s">
        <v>78</v>
      </c>
      <c r="G14766" t="s">
        <v>47</v>
      </c>
      <c r="H14766">
        <v>34663</v>
      </c>
      <c r="I14766" t="s">
        <v>594</v>
      </c>
      <c r="K14766">
        <v>93.5</v>
      </c>
      <c r="L14766">
        <v>89.3</v>
      </c>
      <c r="M14766">
        <v>73640</v>
      </c>
      <c r="N14766">
        <f>K14766-L14766</f>
        <v>4.2000000000000028</v>
      </c>
    </row>
    <row r="14767" spans="1:14" x14ac:dyDescent="0.25">
      <c r="A14767">
        <v>1524386</v>
      </c>
      <c r="B14767" t="s">
        <v>45</v>
      </c>
      <c r="E14767">
        <v>213384</v>
      </c>
      <c r="F14767" t="s">
        <v>146</v>
      </c>
      <c r="G14767" t="s">
        <v>47</v>
      </c>
      <c r="H14767">
        <v>34708</v>
      </c>
      <c r="I14767" t="s">
        <v>594</v>
      </c>
      <c r="K14767">
        <v>93.5</v>
      </c>
      <c r="L14767">
        <v>89.3</v>
      </c>
      <c r="M14767">
        <v>73640</v>
      </c>
      <c r="N14767">
        <f>K14767-L14767</f>
        <v>4.2000000000000028</v>
      </c>
    </row>
    <row r="14768" spans="1:14" x14ac:dyDescent="0.25">
      <c r="A14768">
        <v>1524387</v>
      </c>
      <c r="B14768" t="s">
        <v>45</v>
      </c>
      <c r="E14768">
        <v>213384</v>
      </c>
      <c r="F14768" t="s">
        <v>357</v>
      </c>
      <c r="G14768" t="s">
        <v>47</v>
      </c>
      <c r="H14768">
        <v>125053</v>
      </c>
      <c r="I14768" t="s">
        <v>594</v>
      </c>
      <c r="K14768">
        <v>93.5</v>
      </c>
      <c r="L14768">
        <v>89.3</v>
      </c>
      <c r="M14768">
        <v>73640</v>
      </c>
      <c r="N14768">
        <f>K14768-L14768</f>
        <v>4.2000000000000028</v>
      </c>
    </row>
    <row r="14769" spans="1:14" x14ac:dyDescent="0.25">
      <c r="A14769">
        <v>1524390</v>
      </c>
      <c r="B14769" t="s">
        <v>45</v>
      </c>
      <c r="E14769">
        <v>213384</v>
      </c>
      <c r="F14769" t="s">
        <v>226</v>
      </c>
      <c r="G14769" t="s">
        <v>47</v>
      </c>
      <c r="H14769">
        <v>35308</v>
      </c>
      <c r="I14769" t="s">
        <v>594</v>
      </c>
      <c r="K14769">
        <v>93.5</v>
      </c>
      <c r="L14769">
        <v>89.3</v>
      </c>
      <c r="M14769">
        <v>73640</v>
      </c>
      <c r="N14769">
        <f>K14769-L14769</f>
        <v>4.2000000000000028</v>
      </c>
    </row>
    <row r="14770" spans="1:14" x14ac:dyDescent="0.25">
      <c r="A14770">
        <v>1524391</v>
      </c>
      <c r="B14770" t="s">
        <v>45</v>
      </c>
      <c r="E14770">
        <v>213384</v>
      </c>
      <c r="F14770" t="s">
        <v>358</v>
      </c>
      <c r="G14770" t="s">
        <v>47</v>
      </c>
      <c r="H14770">
        <v>121378</v>
      </c>
      <c r="I14770" t="s">
        <v>594</v>
      </c>
      <c r="K14770">
        <v>93.5</v>
      </c>
      <c r="L14770">
        <v>89.3</v>
      </c>
      <c r="M14770">
        <v>73640</v>
      </c>
      <c r="N14770">
        <f>K14770-L14770</f>
        <v>4.2000000000000028</v>
      </c>
    </row>
    <row r="14771" spans="1:14" x14ac:dyDescent="0.25">
      <c r="A14771">
        <v>1524393</v>
      </c>
      <c r="B14771" t="s">
        <v>45</v>
      </c>
      <c r="E14771">
        <v>213384</v>
      </c>
      <c r="F14771" t="s">
        <v>227</v>
      </c>
      <c r="G14771" t="s">
        <v>47</v>
      </c>
      <c r="H14771">
        <v>35564</v>
      </c>
      <c r="I14771" t="s">
        <v>594</v>
      </c>
      <c r="K14771">
        <v>93.5</v>
      </c>
      <c r="L14771">
        <v>89.3</v>
      </c>
      <c r="M14771">
        <v>73640</v>
      </c>
      <c r="N14771">
        <f>K14771-L14771</f>
        <v>4.2000000000000028</v>
      </c>
    </row>
    <row r="14772" spans="1:14" x14ac:dyDescent="0.25">
      <c r="A14772">
        <v>1524396</v>
      </c>
      <c r="B14772" t="s">
        <v>45</v>
      </c>
      <c r="E14772">
        <v>213385</v>
      </c>
      <c r="F14772" t="s">
        <v>354</v>
      </c>
      <c r="G14772" t="s">
        <v>47</v>
      </c>
      <c r="H14772">
        <v>34513</v>
      </c>
      <c r="I14772" t="s">
        <v>594</v>
      </c>
      <c r="K14772">
        <v>93.5</v>
      </c>
      <c r="L14772">
        <v>89.3</v>
      </c>
      <c r="M14772">
        <v>73642</v>
      </c>
      <c r="N14772">
        <f>K14772-L14772</f>
        <v>4.2000000000000028</v>
      </c>
    </row>
    <row r="14773" spans="1:14" x14ac:dyDescent="0.25">
      <c r="A14773">
        <v>1524397</v>
      </c>
      <c r="B14773" t="s">
        <v>45</v>
      </c>
      <c r="E14773">
        <v>213385</v>
      </c>
      <c r="F14773" t="s">
        <v>1463</v>
      </c>
      <c r="G14773" t="s">
        <v>47</v>
      </c>
      <c r="H14773">
        <v>250716</v>
      </c>
      <c r="I14773" t="s">
        <v>594</v>
      </c>
      <c r="K14773">
        <v>93.5</v>
      </c>
      <c r="L14773">
        <v>89.3</v>
      </c>
      <c r="M14773">
        <v>73642</v>
      </c>
      <c r="N14773">
        <f>K14773-L14773</f>
        <v>4.2000000000000028</v>
      </c>
    </row>
    <row r="14774" spans="1:14" x14ac:dyDescent="0.25">
      <c r="A14774">
        <v>1524398</v>
      </c>
      <c r="B14774" t="s">
        <v>45</v>
      </c>
      <c r="E14774">
        <v>213385</v>
      </c>
      <c r="F14774" t="s">
        <v>363</v>
      </c>
      <c r="G14774" t="s">
        <v>47</v>
      </c>
      <c r="H14774">
        <v>34609</v>
      </c>
      <c r="I14774" t="s">
        <v>594</v>
      </c>
      <c r="K14774">
        <v>93.5</v>
      </c>
      <c r="L14774">
        <v>89.3</v>
      </c>
      <c r="M14774">
        <v>73642</v>
      </c>
      <c r="N14774">
        <f>K14774-L14774</f>
        <v>4.2000000000000028</v>
      </c>
    </row>
    <row r="14775" spans="1:14" x14ac:dyDescent="0.25">
      <c r="A14775">
        <v>1524399</v>
      </c>
      <c r="B14775" t="s">
        <v>45</v>
      </c>
      <c r="E14775">
        <v>213385</v>
      </c>
      <c r="F14775" t="s">
        <v>285</v>
      </c>
      <c r="G14775" t="s">
        <v>47</v>
      </c>
      <c r="H14775">
        <v>34601</v>
      </c>
      <c r="I14775" t="s">
        <v>594</v>
      </c>
      <c r="K14775">
        <v>93.5</v>
      </c>
      <c r="L14775">
        <v>89.3</v>
      </c>
      <c r="M14775">
        <v>73642</v>
      </c>
      <c r="N14775">
        <f>K14775-L14775</f>
        <v>4.2000000000000028</v>
      </c>
    </row>
    <row r="14776" spans="1:14" x14ac:dyDescent="0.25">
      <c r="A14776">
        <v>1524400</v>
      </c>
      <c r="B14776" t="s">
        <v>45</v>
      </c>
      <c r="E14776">
        <v>213385</v>
      </c>
      <c r="F14776" t="s">
        <v>96</v>
      </c>
      <c r="G14776" t="s">
        <v>47</v>
      </c>
      <c r="H14776">
        <v>34633</v>
      </c>
      <c r="I14776" t="s">
        <v>594</v>
      </c>
      <c r="K14776">
        <v>93.5</v>
      </c>
      <c r="L14776">
        <v>89.3</v>
      </c>
      <c r="M14776">
        <v>73642</v>
      </c>
      <c r="N14776">
        <f>K14776-L14776</f>
        <v>4.2000000000000028</v>
      </c>
    </row>
    <row r="14777" spans="1:14" x14ac:dyDescent="0.25">
      <c r="A14777">
        <v>1524402</v>
      </c>
      <c r="B14777" t="s">
        <v>45</v>
      </c>
      <c r="E14777">
        <v>213385</v>
      </c>
      <c r="F14777" t="s">
        <v>357</v>
      </c>
      <c r="G14777" t="s">
        <v>47</v>
      </c>
      <c r="H14777">
        <v>125053</v>
      </c>
      <c r="I14777" t="s">
        <v>594</v>
      </c>
      <c r="K14777">
        <v>93.5</v>
      </c>
      <c r="L14777">
        <v>89.3</v>
      </c>
      <c r="M14777">
        <v>73642</v>
      </c>
      <c r="N14777">
        <f>K14777-L14777</f>
        <v>4.2000000000000028</v>
      </c>
    </row>
    <row r="14778" spans="1:14" x14ac:dyDescent="0.25">
      <c r="A14778">
        <v>1524405</v>
      </c>
      <c r="B14778" t="s">
        <v>45</v>
      </c>
      <c r="E14778">
        <v>213385</v>
      </c>
      <c r="F14778" t="s">
        <v>226</v>
      </c>
      <c r="G14778" t="s">
        <v>47</v>
      </c>
      <c r="H14778">
        <v>35308</v>
      </c>
      <c r="I14778" t="s">
        <v>594</v>
      </c>
      <c r="K14778">
        <v>93.5</v>
      </c>
      <c r="L14778">
        <v>89.3</v>
      </c>
      <c r="M14778">
        <v>73642</v>
      </c>
      <c r="N14778">
        <f>K14778-L14778</f>
        <v>4.2000000000000028</v>
      </c>
    </row>
    <row r="14779" spans="1:14" x14ac:dyDescent="0.25">
      <c r="A14779">
        <v>1524407</v>
      </c>
      <c r="B14779" t="s">
        <v>45</v>
      </c>
      <c r="E14779">
        <v>213385</v>
      </c>
      <c r="F14779" t="s">
        <v>358</v>
      </c>
      <c r="G14779" t="s">
        <v>47</v>
      </c>
      <c r="H14779">
        <v>121378</v>
      </c>
      <c r="I14779" t="s">
        <v>594</v>
      </c>
      <c r="K14779">
        <v>93.5</v>
      </c>
      <c r="L14779">
        <v>89.3</v>
      </c>
      <c r="M14779">
        <v>73642</v>
      </c>
      <c r="N14779">
        <f>K14779-L14779</f>
        <v>4.2000000000000028</v>
      </c>
    </row>
    <row r="14780" spans="1:14" x14ac:dyDescent="0.25">
      <c r="A14780">
        <v>1524409</v>
      </c>
      <c r="B14780" t="s">
        <v>45</v>
      </c>
      <c r="E14780">
        <v>213386</v>
      </c>
      <c r="F14780" t="s">
        <v>354</v>
      </c>
      <c r="G14780" t="s">
        <v>47</v>
      </c>
      <c r="H14780">
        <v>34513</v>
      </c>
      <c r="I14780" t="s">
        <v>594</v>
      </c>
      <c r="K14780">
        <v>93.5</v>
      </c>
      <c r="L14780">
        <v>89.3</v>
      </c>
      <c r="M14780">
        <v>73643</v>
      </c>
      <c r="N14780">
        <f>K14780-L14780</f>
        <v>4.2000000000000028</v>
      </c>
    </row>
    <row r="14781" spans="1:14" x14ac:dyDescent="0.25">
      <c r="A14781">
        <v>1524410</v>
      </c>
      <c r="B14781" t="s">
        <v>45</v>
      </c>
      <c r="E14781">
        <v>213386</v>
      </c>
      <c r="F14781" t="s">
        <v>363</v>
      </c>
      <c r="G14781" t="s">
        <v>47</v>
      </c>
      <c r="H14781">
        <v>34609</v>
      </c>
      <c r="I14781" t="s">
        <v>594</v>
      </c>
      <c r="K14781">
        <v>93.5</v>
      </c>
      <c r="L14781">
        <v>89.3</v>
      </c>
      <c r="M14781">
        <v>73643</v>
      </c>
      <c r="N14781">
        <f>K14781-L14781</f>
        <v>4.2000000000000028</v>
      </c>
    </row>
    <row r="14782" spans="1:14" x14ac:dyDescent="0.25">
      <c r="A14782">
        <v>1524411</v>
      </c>
      <c r="B14782" t="s">
        <v>45</v>
      </c>
      <c r="E14782">
        <v>213386</v>
      </c>
      <c r="F14782" t="s">
        <v>96</v>
      </c>
      <c r="G14782" t="s">
        <v>47</v>
      </c>
      <c r="H14782">
        <v>34633</v>
      </c>
      <c r="I14782" t="s">
        <v>594</v>
      </c>
      <c r="K14782">
        <v>93.5</v>
      </c>
      <c r="L14782">
        <v>89.3</v>
      </c>
      <c r="M14782">
        <v>73643</v>
      </c>
      <c r="N14782">
        <f>K14782-L14782</f>
        <v>4.2000000000000028</v>
      </c>
    </row>
    <row r="14783" spans="1:14" x14ac:dyDescent="0.25">
      <c r="A14783">
        <v>1524413</v>
      </c>
      <c r="B14783" t="s">
        <v>45</v>
      </c>
      <c r="E14783">
        <v>213386</v>
      </c>
      <c r="F14783" t="s">
        <v>358</v>
      </c>
      <c r="G14783" t="s">
        <v>47</v>
      </c>
      <c r="H14783">
        <v>121378</v>
      </c>
      <c r="I14783" t="s">
        <v>594</v>
      </c>
      <c r="K14783">
        <v>93.5</v>
      </c>
      <c r="L14783">
        <v>89.3</v>
      </c>
      <c r="M14783">
        <v>73643</v>
      </c>
      <c r="N14783">
        <f>K14783-L14783</f>
        <v>4.2000000000000028</v>
      </c>
    </row>
    <row r="14784" spans="1:14" x14ac:dyDescent="0.25">
      <c r="A14784">
        <v>1524414</v>
      </c>
      <c r="B14784" t="s">
        <v>45</v>
      </c>
      <c r="E14784">
        <v>213386</v>
      </c>
      <c r="F14784" t="s">
        <v>227</v>
      </c>
      <c r="G14784" t="s">
        <v>47</v>
      </c>
      <c r="H14784">
        <v>35564</v>
      </c>
      <c r="I14784" t="s">
        <v>594</v>
      </c>
      <c r="K14784">
        <v>93.5</v>
      </c>
      <c r="L14784">
        <v>89.3</v>
      </c>
      <c r="M14784">
        <v>73643</v>
      </c>
      <c r="N14784">
        <f>K14784-L14784</f>
        <v>4.2000000000000028</v>
      </c>
    </row>
    <row r="14785" spans="1:14" x14ac:dyDescent="0.25">
      <c r="A14785">
        <v>1524415</v>
      </c>
      <c r="B14785" t="s">
        <v>45</v>
      </c>
      <c r="E14785">
        <v>213387</v>
      </c>
      <c r="F14785" t="s">
        <v>292</v>
      </c>
      <c r="G14785" t="s">
        <v>47</v>
      </c>
      <c r="H14785">
        <v>425315</v>
      </c>
      <c r="I14785" t="s">
        <v>355</v>
      </c>
      <c r="K14785">
        <v>93.5</v>
      </c>
      <c r="L14785">
        <v>89.3</v>
      </c>
      <c r="M14785">
        <v>73644</v>
      </c>
      <c r="N14785">
        <f>K14785-L14785</f>
        <v>4.2000000000000028</v>
      </c>
    </row>
    <row r="14786" spans="1:14" x14ac:dyDescent="0.25">
      <c r="A14786">
        <v>1524416</v>
      </c>
      <c r="B14786" t="s">
        <v>45</v>
      </c>
      <c r="E14786">
        <v>213387</v>
      </c>
      <c r="F14786" t="s">
        <v>354</v>
      </c>
      <c r="G14786" t="s">
        <v>47</v>
      </c>
      <c r="H14786">
        <v>34513</v>
      </c>
      <c r="I14786" t="s">
        <v>355</v>
      </c>
      <c r="K14786">
        <v>93.5</v>
      </c>
      <c r="L14786">
        <v>89.3</v>
      </c>
      <c r="M14786">
        <v>73644</v>
      </c>
      <c r="N14786">
        <f>K14786-L14786</f>
        <v>4.2000000000000028</v>
      </c>
    </row>
    <row r="14787" spans="1:14" x14ac:dyDescent="0.25">
      <c r="A14787">
        <v>1524418</v>
      </c>
      <c r="B14787" t="s">
        <v>45</v>
      </c>
      <c r="E14787">
        <v>213387</v>
      </c>
      <c r="F14787" t="s">
        <v>76</v>
      </c>
      <c r="G14787" t="s">
        <v>47</v>
      </c>
      <c r="H14787">
        <v>34600</v>
      </c>
      <c r="I14787" t="s">
        <v>355</v>
      </c>
      <c r="K14787">
        <v>93.5</v>
      </c>
      <c r="L14787">
        <v>89.3</v>
      </c>
      <c r="M14787">
        <v>73644</v>
      </c>
      <c r="N14787">
        <f>K14787-L14787</f>
        <v>4.2000000000000028</v>
      </c>
    </row>
    <row r="14788" spans="1:14" x14ac:dyDescent="0.25">
      <c r="A14788">
        <v>1524419</v>
      </c>
      <c r="B14788" t="s">
        <v>45</v>
      </c>
      <c r="E14788">
        <v>213387</v>
      </c>
      <c r="F14788" t="s">
        <v>58</v>
      </c>
      <c r="G14788" t="s">
        <v>47</v>
      </c>
      <c r="H14788">
        <v>34632</v>
      </c>
      <c r="I14788" t="s">
        <v>355</v>
      </c>
      <c r="K14788">
        <v>93.5</v>
      </c>
      <c r="L14788">
        <v>89.3</v>
      </c>
      <c r="M14788">
        <v>73644</v>
      </c>
      <c r="N14788">
        <f>K14788-L14788</f>
        <v>4.2000000000000028</v>
      </c>
    </row>
    <row r="14789" spans="1:14" x14ac:dyDescent="0.25">
      <c r="A14789">
        <v>1524420</v>
      </c>
      <c r="B14789" t="s">
        <v>45</v>
      </c>
      <c r="E14789">
        <v>213387</v>
      </c>
      <c r="F14789" t="s">
        <v>64</v>
      </c>
      <c r="G14789" t="s">
        <v>47</v>
      </c>
      <c r="H14789">
        <v>34620</v>
      </c>
      <c r="I14789" t="s">
        <v>355</v>
      </c>
      <c r="K14789">
        <v>93.5</v>
      </c>
      <c r="L14789">
        <v>89.3</v>
      </c>
      <c r="M14789">
        <v>73644</v>
      </c>
      <c r="N14789">
        <f>K14789-L14789</f>
        <v>4.2000000000000028</v>
      </c>
    </row>
    <row r="14790" spans="1:14" x14ac:dyDescent="0.25">
      <c r="A14790">
        <v>1524421</v>
      </c>
      <c r="B14790" t="s">
        <v>45</v>
      </c>
      <c r="E14790">
        <v>213387</v>
      </c>
      <c r="F14790" t="s">
        <v>94</v>
      </c>
      <c r="G14790" t="s">
        <v>47</v>
      </c>
      <c r="H14790">
        <v>34608</v>
      </c>
      <c r="I14790" t="s">
        <v>355</v>
      </c>
      <c r="K14790">
        <v>93.5</v>
      </c>
      <c r="L14790">
        <v>89.3</v>
      </c>
      <c r="M14790">
        <v>73644</v>
      </c>
      <c r="N14790">
        <f>K14790-L14790</f>
        <v>4.2000000000000028</v>
      </c>
    </row>
    <row r="14791" spans="1:14" x14ac:dyDescent="0.25">
      <c r="A14791">
        <v>1524422</v>
      </c>
      <c r="B14791" t="s">
        <v>45</v>
      </c>
      <c r="E14791">
        <v>213387</v>
      </c>
      <c r="F14791" t="s">
        <v>285</v>
      </c>
      <c r="G14791" t="s">
        <v>47</v>
      </c>
      <c r="H14791">
        <v>34601</v>
      </c>
      <c r="I14791" t="s">
        <v>355</v>
      </c>
      <c r="K14791">
        <v>93.5</v>
      </c>
      <c r="L14791">
        <v>89.3</v>
      </c>
      <c r="M14791">
        <v>73644</v>
      </c>
      <c r="N14791">
        <f>K14791-L14791</f>
        <v>4.2000000000000028</v>
      </c>
    </row>
    <row r="14792" spans="1:14" x14ac:dyDescent="0.25">
      <c r="A14792">
        <v>1524423</v>
      </c>
      <c r="B14792" t="s">
        <v>45</v>
      </c>
      <c r="E14792">
        <v>213387</v>
      </c>
      <c r="F14792" t="s">
        <v>363</v>
      </c>
      <c r="G14792" t="s">
        <v>47</v>
      </c>
      <c r="H14792">
        <v>34609</v>
      </c>
      <c r="I14792" t="s">
        <v>355</v>
      </c>
      <c r="K14792">
        <v>93.5</v>
      </c>
      <c r="L14792">
        <v>89.3</v>
      </c>
      <c r="M14792">
        <v>73644</v>
      </c>
      <c r="N14792">
        <f>K14792-L14792</f>
        <v>4.2000000000000028</v>
      </c>
    </row>
    <row r="14793" spans="1:14" x14ac:dyDescent="0.25">
      <c r="A14793">
        <v>1524424</v>
      </c>
      <c r="B14793" t="s">
        <v>45</v>
      </c>
      <c r="E14793">
        <v>213387</v>
      </c>
      <c r="F14793" t="s">
        <v>211</v>
      </c>
      <c r="G14793" t="s">
        <v>47</v>
      </c>
      <c r="H14793">
        <v>34607</v>
      </c>
      <c r="I14793" t="s">
        <v>355</v>
      </c>
      <c r="K14793">
        <v>93.5</v>
      </c>
      <c r="L14793">
        <v>89.3</v>
      </c>
      <c r="M14793">
        <v>73644</v>
      </c>
      <c r="N14793">
        <f>K14793-L14793</f>
        <v>4.2000000000000028</v>
      </c>
    </row>
    <row r="14794" spans="1:14" x14ac:dyDescent="0.25">
      <c r="A14794">
        <v>1524425</v>
      </c>
      <c r="B14794" t="s">
        <v>45</v>
      </c>
      <c r="E14794">
        <v>213387</v>
      </c>
      <c r="F14794" t="s">
        <v>2482</v>
      </c>
      <c r="G14794" t="s">
        <v>47</v>
      </c>
      <c r="H14794">
        <v>121376</v>
      </c>
      <c r="I14794" t="s">
        <v>355</v>
      </c>
      <c r="K14794">
        <v>93.5</v>
      </c>
      <c r="L14794">
        <v>89.3</v>
      </c>
      <c r="M14794">
        <v>73644</v>
      </c>
      <c r="N14794">
        <f>K14794-L14794</f>
        <v>4.2000000000000028</v>
      </c>
    </row>
    <row r="14795" spans="1:14" x14ac:dyDescent="0.25">
      <c r="A14795">
        <v>1524426</v>
      </c>
      <c r="B14795" t="s">
        <v>45</v>
      </c>
      <c r="E14795">
        <v>213387</v>
      </c>
      <c r="F14795" t="s">
        <v>96</v>
      </c>
      <c r="G14795" t="s">
        <v>47</v>
      </c>
      <c r="H14795">
        <v>34633</v>
      </c>
      <c r="I14795" t="s">
        <v>355</v>
      </c>
      <c r="K14795">
        <v>93.5</v>
      </c>
      <c r="L14795">
        <v>89.3</v>
      </c>
      <c r="M14795">
        <v>73644</v>
      </c>
      <c r="N14795">
        <f>K14795-L14795</f>
        <v>4.2000000000000028</v>
      </c>
    </row>
    <row r="14796" spans="1:14" x14ac:dyDescent="0.25">
      <c r="A14796">
        <v>1524430</v>
      </c>
      <c r="B14796" t="s">
        <v>45</v>
      </c>
      <c r="E14796">
        <v>213387</v>
      </c>
      <c r="F14796" t="s">
        <v>214</v>
      </c>
      <c r="G14796" t="s">
        <v>47</v>
      </c>
      <c r="H14796">
        <v>34630</v>
      </c>
      <c r="I14796" t="s">
        <v>355</v>
      </c>
      <c r="K14796">
        <v>93.5</v>
      </c>
      <c r="L14796">
        <v>89.3</v>
      </c>
      <c r="M14796">
        <v>73644</v>
      </c>
      <c r="N14796">
        <f>K14796-L14796</f>
        <v>4.2000000000000028</v>
      </c>
    </row>
    <row r="14797" spans="1:14" x14ac:dyDescent="0.25">
      <c r="A14797">
        <v>1524432</v>
      </c>
      <c r="B14797" t="s">
        <v>45</v>
      </c>
      <c r="E14797">
        <v>213387</v>
      </c>
      <c r="F14797" t="s">
        <v>213</v>
      </c>
      <c r="G14797" t="s">
        <v>47</v>
      </c>
      <c r="H14797">
        <v>34626</v>
      </c>
      <c r="I14797" t="s">
        <v>355</v>
      </c>
      <c r="K14797">
        <v>93.5</v>
      </c>
      <c r="L14797">
        <v>89.3</v>
      </c>
      <c r="M14797">
        <v>73644</v>
      </c>
      <c r="N14797">
        <f>K14797-L14797</f>
        <v>4.2000000000000028</v>
      </c>
    </row>
    <row r="14798" spans="1:14" x14ac:dyDescent="0.25">
      <c r="A14798">
        <v>1524434</v>
      </c>
      <c r="B14798" t="s">
        <v>45</v>
      </c>
      <c r="E14798">
        <v>213387</v>
      </c>
      <c r="F14798" t="s">
        <v>146</v>
      </c>
      <c r="G14798" t="s">
        <v>47</v>
      </c>
      <c r="H14798">
        <v>34708</v>
      </c>
      <c r="I14798" t="s">
        <v>355</v>
      </c>
      <c r="K14798">
        <v>93.5</v>
      </c>
      <c r="L14798">
        <v>89.3</v>
      </c>
      <c r="M14798">
        <v>73644</v>
      </c>
      <c r="N14798">
        <f>K14798-L14798</f>
        <v>4.2000000000000028</v>
      </c>
    </row>
    <row r="14799" spans="1:14" x14ac:dyDescent="0.25">
      <c r="A14799">
        <v>1524435</v>
      </c>
      <c r="B14799" t="s">
        <v>45</v>
      </c>
      <c r="E14799">
        <v>213387</v>
      </c>
      <c r="F14799" t="s">
        <v>217</v>
      </c>
      <c r="G14799" t="s">
        <v>47</v>
      </c>
      <c r="H14799">
        <v>34704</v>
      </c>
      <c r="I14799" t="s">
        <v>355</v>
      </c>
      <c r="K14799">
        <v>93.5</v>
      </c>
      <c r="L14799">
        <v>89.3</v>
      </c>
      <c r="M14799">
        <v>73644</v>
      </c>
      <c r="N14799">
        <f>K14799-L14799</f>
        <v>4.2000000000000028</v>
      </c>
    </row>
    <row r="14800" spans="1:14" x14ac:dyDescent="0.25">
      <c r="A14800">
        <v>1524436</v>
      </c>
      <c r="B14800" t="s">
        <v>45</v>
      </c>
      <c r="E14800">
        <v>213387</v>
      </c>
      <c r="F14800" t="s">
        <v>216</v>
      </c>
      <c r="G14800" t="s">
        <v>47</v>
      </c>
      <c r="H14800">
        <v>34688</v>
      </c>
      <c r="I14800" t="s">
        <v>355</v>
      </c>
      <c r="K14800">
        <v>93.5</v>
      </c>
      <c r="L14800">
        <v>89.3</v>
      </c>
      <c r="M14800">
        <v>73644</v>
      </c>
      <c r="N14800">
        <f>K14800-L14800</f>
        <v>4.2000000000000028</v>
      </c>
    </row>
    <row r="14801" spans="1:14" x14ac:dyDescent="0.25">
      <c r="A14801">
        <v>1524438</v>
      </c>
      <c r="B14801" t="s">
        <v>45</v>
      </c>
      <c r="E14801">
        <v>213387</v>
      </c>
      <c r="F14801" t="s">
        <v>364</v>
      </c>
      <c r="G14801" t="s">
        <v>47</v>
      </c>
      <c r="H14801">
        <v>121374</v>
      </c>
      <c r="I14801" t="s">
        <v>355</v>
      </c>
      <c r="K14801">
        <v>93.5</v>
      </c>
      <c r="L14801">
        <v>89.3</v>
      </c>
      <c r="M14801">
        <v>73644</v>
      </c>
      <c r="N14801">
        <f>K14801-L14801</f>
        <v>4.2000000000000028</v>
      </c>
    </row>
    <row r="14802" spans="1:14" x14ac:dyDescent="0.25">
      <c r="A14802">
        <v>1524439</v>
      </c>
      <c r="B14802" t="s">
        <v>45</v>
      </c>
      <c r="E14802">
        <v>213387</v>
      </c>
      <c r="F14802" t="s">
        <v>365</v>
      </c>
      <c r="G14802" t="s">
        <v>47</v>
      </c>
      <c r="H14802">
        <v>35181</v>
      </c>
      <c r="I14802" t="s">
        <v>355</v>
      </c>
      <c r="K14802">
        <v>93.5</v>
      </c>
      <c r="L14802">
        <v>89.3</v>
      </c>
      <c r="M14802">
        <v>73644</v>
      </c>
      <c r="N14802">
        <f>K14802-L14802</f>
        <v>4.2000000000000028</v>
      </c>
    </row>
    <row r="14803" spans="1:14" x14ac:dyDescent="0.25">
      <c r="A14803">
        <v>1524440</v>
      </c>
      <c r="B14803" t="s">
        <v>45</v>
      </c>
      <c r="E14803">
        <v>213387</v>
      </c>
      <c r="F14803" t="s">
        <v>224</v>
      </c>
      <c r="G14803" t="s">
        <v>47</v>
      </c>
      <c r="H14803">
        <v>35169</v>
      </c>
      <c r="I14803" t="s">
        <v>355</v>
      </c>
      <c r="K14803">
        <v>93.5</v>
      </c>
      <c r="L14803">
        <v>89.3</v>
      </c>
      <c r="M14803">
        <v>73644</v>
      </c>
      <c r="N14803">
        <f>K14803-L14803</f>
        <v>4.2000000000000028</v>
      </c>
    </row>
    <row r="14804" spans="1:14" x14ac:dyDescent="0.25">
      <c r="A14804">
        <v>1524441</v>
      </c>
      <c r="B14804" t="s">
        <v>45</v>
      </c>
      <c r="E14804">
        <v>213387</v>
      </c>
      <c r="F14804" t="s">
        <v>336</v>
      </c>
      <c r="G14804" t="s">
        <v>47</v>
      </c>
      <c r="H14804">
        <v>35244</v>
      </c>
      <c r="I14804" t="s">
        <v>355</v>
      </c>
      <c r="K14804">
        <v>93.5</v>
      </c>
      <c r="L14804">
        <v>89.3</v>
      </c>
      <c r="M14804">
        <v>73644</v>
      </c>
      <c r="N14804">
        <f>K14804-L14804</f>
        <v>4.2000000000000028</v>
      </c>
    </row>
    <row r="14805" spans="1:14" x14ac:dyDescent="0.25">
      <c r="A14805">
        <v>1524442</v>
      </c>
      <c r="B14805" t="s">
        <v>45</v>
      </c>
      <c r="E14805">
        <v>213387</v>
      </c>
      <c r="F14805" t="s">
        <v>366</v>
      </c>
      <c r="G14805" t="s">
        <v>47</v>
      </c>
      <c r="H14805">
        <v>35294</v>
      </c>
      <c r="I14805" t="s">
        <v>355</v>
      </c>
      <c r="K14805">
        <v>93.5</v>
      </c>
      <c r="L14805">
        <v>89.3</v>
      </c>
      <c r="M14805">
        <v>73644</v>
      </c>
      <c r="N14805">
        <f>K14805-L14805</f>
        <v>4.2000000000000028</v>
      </c>
    </row>
    <row r="14806" spans="1:14" x14ac:dyDescent="0.25">
      <c r="A14806">
        <v>1524444</v>
      </c>
      <c r="B14806" t="s">
        <v>45</v>
      </c>
      <c r="E14806">
        <v>213387</v>
      </c>
      <c r="F14806" t="s">
        <v>226</v>
      </c>
      <c r="G14806" t="s">
        <v>47</v>
      </c>
      <c r="H14806">
        <v>35308</v>
      </c>
      <c r="I14806" t="s">
        <v>355</v>
      </c>
      <c r="K14806">
        <v>93.5</v>
      </c>
      <c r="L14806">
        <v>89.3</v>
      </c>
      <c r="M14806">
        <v>73644</v>
      </c>
      <c r="N14806">
        <f>K14806-L14806</f>
        <v>4.2000000000000028</v>
      </c>
    </row>
    <row r="14807" spans="1:14" x14ac:dyDescent="0.25">
      <c r="A14807">
        <v>1524446</v>
      </c>
      <c r="B14807" t="s">
        <v>45</v>
      </c>
      <c r="E14807">
        <v>213387</v>
      </c>
      <c r="F14807" t="s">
        <v>358</v>
      </c>
      <c r="G14807" t="s">
        <v>47</v>
      </c>
      <c r="H14807">
        <v>121378</v>
      </c>
      <c r="I14807" t="s">
        <v>355</v>
      </c>
      <c r="K14807">
        <v>93.5</v>
      </c>
      <c r="L14807">
        <v>89.3</v>
      </c>
      <c r="M14807">
        <v>73644</v>
      </c>
      <c r="N14807">
        <f>K14807-L14807</f>
        <v>4.2000000000000028</v>
      </c>
    </row>
    <row r="14808" spans="1:14" x14ac:dyDescent="0.25">
      <c r="A14808">
        <v>1524448</v>
      </c>
      <c r="B14808" t="s">
        <v>45</v>
      </c>
      <c r="E14808">
        <v>213387</v>
      </c>
      <c r="F14808" t="s">
        <v>227</v>
      </c>
      <c r="G14808" t="s">
        <v>47</v>
      </c>
      <c r="H14808">
        <v>35564</v>
      </c>
      <c r="I14808" t="s">
        <v>355</v>
      </c>
      <c r="K14808">
        <v>93.5</v>
      </c>
      <c r="L14808">
        <v>89.3</v>
      </c>
      <c r="M14808">
        <v>73644</v>
      </c>
      <c r="N14808">
        <f>K14808-L14808</f>
        <v>4.2000000000000028</v>
      </c>
    </row>
    <row r="14809" spans="1:14" x14ac:dyDescent="0.25">
      <c r="A14809">
        <v>1524455</v>
      </c>
      <c r="B14809" t="s">
        <v>45</v>
      </c>
      <c r="E14809">
        <v>213388</v>
      </c>
      <c r="F14809" t="s">
        <v>363</v>
      </c>
      <c r="G14809" t="s">
        <v>47</v>
      </c>
      <c r="H14809">
        <v>34609</v>
      </c>
      <c r="I14809" t="s">
        <v>594</v>
      </c>
      <c r="K14809">
        <v>93.5</v>
      </c>
      <c r="L14809">
        <v>89.3</v>
      </c>
      <c r="M14809">
        <v>73645</v>
      </c>
      <c r="N14809">
        <f>K14809-L14809</f>
        <v>4.2000000000000028</v>
      </c>
    </row>
    <row r="14810" spans="1:14" x14ac:dyDescent="0.25">
      <c r="A14810">
        <v>1524456</v>
      </c>
      <c r="B14810" t="s">
        <v>45</v>
      </c>
      <c r="E14810">
        <v>213389</v>
      </c>
      <c r="F14810" t="s">
        <v>292</v>
      </c>
      <c r="G14810" t="s">
        <v>47</v>
      </c>
      <c r="H14810">
        <v>425315</v>
      </c>
      <c r="I14810" t="s">
        <v>355</v>
      </c>
      <c r="K14810">
        <v>93.5</v>
      </c>
      <c r="L14810">
        <v>89.3</v>
      </c>
      <c r="M14810">
        <v>73646</v>
      </c>
      <c r="N14810">
        <f>K14810-L14810</f>
        <v>4.2000000000000028</v>
      </c>
    </row>
    <row r="14811" spans="1:14" x14ac:dyDescent="0.25">
      <c r="A14811">
        <v>1524457</v>
      </c>
      <c r="B14811" t="s">
        <v>45</v>
      </c>
      <c r="E14811">
        <v>213389</v>
      </c>
      <c r="F14811" t="s">
        <v>209</v>
      </c>
      <c r="G14811" t="s">
        <v>47</v>
      </c>
      <c r="H14811">
        <v>34501</v>
      </c>
      <c r="I14811" t="s">
        <v>355</v>
      </c>
      <c r="K14811">
        <v>93.5</v>
      </c>
      <c r="L14811">
        <v>89.3</v>
      </c>
      <c r="M14811">
        <v>73646</v>
      </c>
      <c r="N14811">
        <f>K14811-L14811</f>
        <v>4.2000000000000028</v>
      </c>
    </row>
    <row r="14812" spans="1:14" x14ac:dyDescent="0.25">
      <c r="A14812">
        <v>1524459</v>
      </c>
      <c r="B14812" t="s">
        <v>45</v>
      </c>
      <c r="E14812">
        <v>213389</v>
      </c>
      <c r="F14812" t="s">
        <v>354</v>
      </c>
      <c r="G14812" t="s">
        <v>47</v>
      </c>
      <c r="H14812">
        <v>34513</v>
      </c>
      <c r="I14812" t="s">
        <v>355</v>
      </c>
      <c r="K14812">
        <v>93.5</v>
      </c>
      <c r="L14812">
        <v>89.3</v>
      </c>
      <c r="M14812">
        <v>73646</v>
      </c>
      <c r="N14812">
        <f>K14812-L14812</f>
        <v>4.2000000000000028</v>
      </c>
    </row>
    <row r="14813" spans="1:14" x14ac:dyDescent="0.25">
      <c r="A14813">
        <v>1524460</v>
      </c>
      <c r="B14813" t="s">
        <v>45</v>
      </c>
      <c r="E14813">
        <v>213389</v>
      </c>
      <c r="F14813" t="s">
        <v>356</v>
      </c>
      <c r="G14813" t="s">
        <v>47</v>
      </c>
      <c r="H14813">
        <v>34579</v>
      </c>
      <c r="I14813" t="s">
        <v>355</v>
      </c>
      <c r="K14813">
        <v>93.5</v>
      </c>
      <c r="L14813">
        <v>89.3</v>
      </c>
      <c r="M14813">
        <v>73646</v>
      </c>
      <c r="N14813">
        <f>K14813-L14813</f>
        <v>4.2000000000000028</v>
      </c>
    </row>
    <row r="14814" spans="1:14" x14ac:dyDescent="0.25">
      <c r="A14814">
        <v>1524461</v>
      </c>
      <c r="B14814" t="s">
        <v>45</v>
      </c>
      <c r="E14814">
        <v>213389</v>
      </c>
      <c r="F14814" t="s">
        <v>349</v>
      </c>
      <c r="G14814" t="s">
        <v>47</v>
      </c>
      <c r="H14814">
        <v>34581</v>
      </c>
      <c r="I14814" t="s">
        <v>355</v>
      </c>
      <c r="K14814">
        <v>93.5</v>
      </c>
      <c r="L14814">
        <v>89.3</v>
      </c>
      <c r="M14814">
        <v>73646</v>
      </c>
      <c r="N14814">
        <f>K14814-L14814</f>
        <v>4.2000000000000028</v>
      </c>
    </row>
    <row r="14815" spans="1:14" x14ac:dyDescent="0.25">
      <c r="A14815">
        <v>1524462</v>
      </c>
      <c r="B14815" t="s">
        <v>45</v>
      </c>
      <c r="E14815">
        <v>213389</v>
      </c>
      <c r="F14815" t="s">
        <v>58</v>
      </c>
      <c r="G14815" t="s">
        <v>47</v>
      </c>
      <c r="H14815">
        <v>34632</v>
      </c>
      <c r="I14815" t="s">
        <v>355</v>
      </c>
      <c r="K14815">
        <v>93.5</v>
      </c>
      <c r="L14815">
        <v>89.3</v>
      </c>
      <c r="M14815">
        <v>73646</v>
      </c>
      <c r="N14815">
        <f>K14815-L14815</f>
        <v>4.2000000000000028</v>
      </c>
    </row>
    <row r="14816" spans="1:14" x14ac:dyDescent="0.25">
      <c r="A14816">
        <v>1524463</v>
      </c>
      <c r="B14816" t="s">
        <v>45</v>
      </c>
      <c r="E14816">
        <v>213389</v>
      </c>
      <c r="F14816" t="s">
        <v>362</v>
      </c>
      <c r="G14816" t="s">
        <v>47</v>
      </c>
      <c r="H14816">
        <v>186567</v>
      </c>
      <c r="I14816" t="s">
        <v>355</v>
      </c>
      <c r="K14816">
        <v>93.5</v>
      </c>
      <c r="L14816">
        <v>89.3</v>
      </c>
      <c r="M14816">
        <v>73646</v>
      </c>
      <c r="N14816">
        <f>K14816-L14816</f>
        <v>4.2000000000000028</v>
      </c>
    </row>
    <row r="14817" spans="1:14" x14ac:dyDescent="0.25">
      <c r="A14817">
        <v>1524465</v>
      </c>
      <c r="B14817" t="s">
        <v>45</v>
      </c>
      <c r="E14817">
        <v>213389</v>
      </c>
      <c r="F14817" t="s">
        <v>211</v>
      </c>
      <c r="G14817" t="s">
        <v>47</v>
      </c>
      <c r="H14817">
        <v>34607</v>
      </c>
      <c r="I14817" t="s">
        <v>355</v>
      </c>
      <c r="K14817">
        <v>93.5</v>
      </c>
      <c r="L14817">
        <v>89.3</v>
      </c>
      <c r="M14817">
        <v>73646</v>
      </c>
      <c r="N14817">
        <f>K14817-L14817</f>
        <v>4.2000000000000028</v>
      </c>
    </row>
    <row r="14818" spans="1:14" x14ac:dyDescent="0.25">
      <c r="A14818">
        <v>1524466</v>
      </c>
      <c r="B14818" t="s">
        <v>45</v>
      </c>
      <c r="E14818">
        <v>213389</v>
      </c>
      <c r="F14818" t="s">
        <v>94</v>
      </c>
      <c r="G14818" t="s">
        <v>47</v>
      </c>
      <c r="H14818">
        <v>34608</v>
      </c>
      <c r="I14818" t="s">
        <v>355</v>
      </c>
      <c r="K14818">
        <v>93.5</v>
      </c>
      <c r="L14818">
        <v>89.3</v>
      </c>
      <c r="M14818">
        <v>73646</v>
      </c>
      <c r="N14818">
        <f>K14818-L14818</f>
        <v>4.2000000000000028</v>
      </c>
    </row>
    <row r="14819" spans="1:14" x14ac:dyDescent="0.25">
      <c r="A14819">
        <v>1524469</v>
      </c>
      <c r="B14819" t="s">
        <v>45</v>
      </c>
      <c r="E14819">
        <v>213389</v>
      </c>
      <c r="F14819" t="s">
        <v>96</v>
      </c>
      <c r="G14819" t="s">
        <v>47</v>
      </c>
      <c r="H14819">
        <v>34633</v>
      </c>
      <c r="I14819" t="s">
        <v>355</v>
      </c>
      <c r="K14819">
        <v>93.5</v>
      </c>
      <c r="L14819">
        <v>89.3</v>
      </c>
      <c r="M14819">
        <v>73646</v>
      </c>
      <c r="N14819">
        <f>K14819-L14819</f>
        <v>4.2000000000000028</v>
      </c>
    </row>
    <row r="14820" spans="1:14" x14ac:dyDescent="0.25">
      <c r="A14820">
        <v>1524471</v>
      </c>
      <c r="B14820" t="s">
        <v>45</v>
      </c>
      <c r="E14820">
        <v>213389</v>
      </c>
      <c r="F14820" t="s">
        <v>146</v>
      </c>
      <c r="G14820" t="s">
        <v>47</v>
      </c>
      <c r="H14820">
        <v>34708</v>
      </c>
      <c r="I14820" t="s">
        <v>355</v>
      </c>
      <c r="K14820">
        <v>93.5</v>
      </c>
      <c r="L14820">
        <v>89.3</v>
      </c>
      <c r="M14820">
        <v>73646</v>
      </c>
      <c r="N14820">
        <f>K14820-L14820</f>
        <v>4.2000000000000028</v>
      </c>
    </row>
    <row r="14821" spans="1:14" x14ac:dyDescent="0.25">
      <c r="A14821">
        <v>1524472</v>
      </c>
      <c r="B14821" t="s">
        <v>45</v>
      </c>
      <c r="E14821">
        <v>213389</v>
      </c>
      <c r="F14821" t="s">
        <v>351</v>
      </c>
      <c r="G14821" t="s">
        <v>47</v>
      </c>
      <c r="H14821">
        <v>34701</v>
      </c>
      <c r="I14821" t="s">
        <v>355</v>
      </c>
      <c r="K14821">
        <v>93.5</v>
      </c>
      <c r="L14821">
        <v>89.3</v>
      </c>
      <c r="M14821">
        <v>73646</v>
      </c>
      <c r="N14821">
        <f>K14821-L14821</f>
        <v>4.2000000000000028</v>
      </c>
    </row>
    <row r="14822" spans="1:14" x14ac:dyDescent="0.25">
      <c r="A14822">
        <v>1524473</v>
      </c>
      <c r="B14822" t="s">
        <v>45</v>
      </c>
      <c r="E14822">
        <v>213389</v>
      </c>
      <c r="F14822" t="s">
        <v>215</v>
      </c>
      <c r="G14822" t="s">
        <v>47</v>
      </c>
      <c r="H14822">
        <v>34703</v>
      </c>
      <c r="I14822" t="s">
        <v>355</v>
      </c>
      <c r="K14822">
        <v>93.5</v>
      </c>
      <c r="L14822">
        <v>89.3</v>
      </c>
      <c r="M14822">
        <v>73646</v>
      </c>
      <c r="N14822">
        <f>K14822-L14822</f>
        <v>4.2000000000000028</v>
      </c>
    </row>
    <row r="14823" spans="1:14" x14ac:dyDescent="0.25">
      <c r="A14823">
        <v>1524474</v>
      </c>
      <c r="B14823" t="s">
        <v>45</v>
      </c>
      <c r="E14823">
        <v>213389</v>
      </c>
      <c r="F14823" t="s">
        <v>216</v>
      </c>
      <c r="G14823" t="s">
        <v>47</v>
      </c>
      <c r="H14823">
        <v>34688</v>
      </c>
      <c r="I14823" t="s">
        <v>355</v>
      </c>
      <c r="K14823">
        <v>93.5</v>
      </c>
      <c r="L14823">
        <v>89.3</v>
      </c>
      <c r="M14823">
        <v>73646</v>
      </c>
      <c r="N14823">
        <f>K14823-L14823</f>
        <v>4.2000000000000028</v>
      </c>
    </row>
    <row r="14824" spans="1:14" x14ac:dyDescent="0.25">
      <c r="A14824">
        <v>1524476</v>
      </c>
      <c r="B14824" t="s">
        <v>45</v>
      </c>
      <c r="E14824">
        <v>213389</v>
      </c>
      <c r="F14824" t="s">
        <v>218</v>
      </c>
      <c r="G14824" t="s">
        <v>47</v>
      </c>
      <c r="H14824">
        <v>425377</v>
      </c>
      <c r="I14824" t="s">
        <v>355</v>
      </c>
      <c r="K14824">
        <v>93.5</v>
      </c>
      <c r="L14824">
        <v>89.3</v>
      </c>
      <c r="M14824">
        <v>73646</v>
      </c>
      <c r="N14824">
        <f>K14824-L14824</f>
        <v>4.2000000000000028</v>
      </c>
    </row>
    <row r="14825" spans="1:14" x14ac:dyDescent="0.25">
      <c r="A14825">
        <v>1524477</v>
      </c>
      <c r="B14825" t="s">
        <v>45</v>
      </c>
      <c r="E14825">
        <v>213389</v>
      </c>
      <c r="F14825" t="s">
        <v>217</v>
      </c>
      <c r="G14825" t="s">
        <v>47</v>
      </c>
      <c r="H14825">
        <v>34704</v>
      </c>
      <c r="I14825" t="s">
        <v>355</v>
      </c>
      <c r="K14825">
        <v>93.5</v>
      </c>
      <c r="L14825">
        <v>89.3</v>
      </c>
      <c r="M14825">
        <v>73646</v>
      </c>
      <c r="N14825">
        <f>K14825-L14825</f>
        <v>4.2000000000000028</v>
      </c>
    </row>
    <row r="14826" spans="1:14" x14ac:dyDescent="0.25">
      <c r="A14826">
        <v>1524478</v>
      </c>
      <c r="B14826" t="s">
        <v>45</v>
      </c>
      <c r="E14826">
        <v>213389</v>
      </c>
      <c r="F14826" t="s">
        <v>364</v>
      </c>
      <c r="G14826" t="s">
        <v>47</v>
      </c>
      <c r="H14826">
        <v>121374</v>
      </c>
      <c r="I14826" t="s">
        <v>355</v>
      </c>
      <c r="K14826">
        <v>93.5</v>
      </c>
      <c r="L14826">
        <v>89.3</v>
      </c>
      <c r="M14826">
        <v>73646</v>
      </c>
      <c r="N14826">
        <f>K14826-L14826</f>
        <v>4.2000000000000028</v>
      </c>
    </row>
    <row r="14827" spans="1:14" x14ac:dyDescent="0.25">
      <c r="A14827">
        <v>1524488</v>
      </c>
      <c r="B14827" t="s">
        <v>45</v>
      </c>
      <c r="E14827">
        <v>213389</v>
      </c>
      <c r="F14827" t="s">
        <v>358</v>
      </c>
      <c r="G14827" t="s">
        <v>47</v>
      </c>
      <c r="H14827">
        <v>121378</v>
      </c>
      <c r="I14827" t="s">
        <v>355</v>
      </c>
      <c r="K14827">
        <v>93.5</v>
      </c>
      <c r="L14827">
        <v>89.3</v>
      </c>
      <c r="M14827">
        <v>73646</v>
      </c>
      <c r="N14827">
        <f>K14827-L14827</f>
        <v>4.2000000000000028</v>
      </c>
    </row>
    <row r="14828" spans="1:14" x14ac:dyDescent="0.25">
      <c r="A14828">
        <v>1524490</v>
      </c>
      <c r="B14828" t="s">
        <v>45</v>
      </c>
      <c r="E14828">
        <v>213389</v>
      </c>
      <c r="F14828" t="s">
        <v>227</v>
      </c>
      <c r="G14828" t="s">
        <v>47</v>
      </c>
      <c r="H14828">
        <v>35564</v>
      </c>
      <c r="I14828" t="s">
        <v>355</v>
      </c>
      <c r="K14828">
        <v>93.5</v>
      </c>
      <c r="L14828">
        <v>89.3</v>
      </c>
      <c r="M14828">
        <v>73646</v>
      </c>
      <c r="N14828">
        <f>K14828-L14828</f>
        <v>4.2000000000000028</v>
      </c>
    </row>
    <row r="14829" spans="1:14" x14ac:dyDescent="0.25">
      <c r="A14829">
        <v>1524493</v>
      </c>
      <c r="B14829" t="s">
        <v>45</v>
      </c>
      <c r="E14829">
        <v>213390</v>
      </c>
      <c r="F14829" t="s">
        <v>354</v>
      </c>
      <c r="G14829" t="s">
        <v>47</v>
      </c>
      <c r="H14829">
        <v>34513</v>
      </c>
      <c r="I14829" t="s">
        <v>355</v>
      </c>
      <c r="K14829">
        <v>93.5</v>
      </c>
      <c r="L14829">
        <v>89.3</v>
      </c>
      <c r="M14829">
        <v>73657</v>
      </c>
      <c r="N14829">
        <f>K14829-L14829</f>
        <v>4.2000000000000028</v>
      </c>
    </row>
    <row r="14830" spans="1:14" x14ac:dyDescent="0.25">
      <c r="A14830">
        <v>1524495</v>
      </c>
      <c r="B14830" t="s">
        <v>45</v>
      </c>
      <c r="E14830">
        <v>213390</v>
      </c>
      <c r="F14830" t="s">
        <v>2482</v>
      </c>
      <c r="G14830" t="s">
        <v>47</v>
      </c>
      <c r="H14830">
        <v>121376</v>
      </c>
      <c r="I14830" t="s">
        <v>355</v>
      </c>
      <c r="K14830">
        <v>93.5</v>
      </c>
      <c r="L14830">
        <v>89.3</v>
      </c>
      <c r="M14830">
        <v>73656</v>
      </c>
      <c r="N14830">
        <f>K14830-L14830</f>
        <v>4.2000000000000028</v>
      </c>
    </row>
    <row r="14831" spans="1:14" x14ac:dyDescent="0.25">
      <c r="A14831">
        <v>1524496</v>
      </c>
      <c r="B14831" t="s">
        <v>45</v>
      </c>
      <c r="E14831">
        <v>213390</v>
      </c>
      <c r="F14831" t="s">
        <v>2480</v>
      </c>
      <c r="G14831" t="s">
        <v>47</v>
      </c>
      <c r="H14831">
        <v>425343</v>
      </c>
      <c r="I14831" t="s">
        <v>355</v>
      </c>
      <c r="K14831">
        <v>93.5</v>
      </c>
      <c r="L14831">
        <v>89.3</v>
      </c>
      <c r="M14831">
        <v>73656</v>
      </c>
      <c r="N14831">
        <f>K14831-L14831</f>
        <v>4.2000000000000028</v>
      </c>
    </row>
    <row r="14832" spans="1:14" x14ac:dyDescent="0.25">
      <c r="A14832">
        <v>1524497</v>
      </c>
      <c r="B14832" t="s">
        <v>45</v>
      </c>
      <c r="E14832">
        <v>213390</v>
      </c>
      <c r="F14832" t="s">
        <v>1463</v>
      </c>
      <c r="G14832" t="s">
        <v>47</v>
      </c>
      <c r="H14832">
        <v>250716</v>
      </c>
      <c r="I14832" t="s">
        <v>355</v>
      </c>
      <c r="K14832">
        <v>93.5</v>
      </c>
      <c r="L14832">
        <v>89.3</v>
      </c>
      <c r="M14832">
        <v>73656</v>
      </c>
      <c r="N14832">
        <f>K14832-L14832</f>
        <v>4.2000000000000028</v>
      </c>
    </row>
    <row r="14833" spans="1:14" x14ac:dyDescent="0.25">
      <c r="A14833">
        <v>1524498</v>
      </c>
      <c r="B14833" t="s">
        <v>45</v>
      </c>
      <c r="E14833">
        <v>213390</v>
      </c>
      <c r="F14833" t="s">
        <v>363</v>
      </c>
      <c r="G14833" t="s">
        <v>47</v>
      </c>
      <c r="H14833">
        <v>34609</v>
      </c>
      <c r="I14833" t="s">
        <v>355</v>
      </c>
      <c r="K14833">
        <v>93.5</v>
      </c>
      <c r="L14833">
        <v>89.3</v>
      </c>
      <c r="M14833">
        <v>73656</v>
      </c>
      <c r="N14833">
        <f>K14833-L14833</f>
        <v>4.2000000000000028</v>
      </c>
    </row>
    <row r="14834" spans="1:14" x14ac:dyDescent="0.25">
      <c r="A14834">
        <v>1524499</v>
      </c>
      <c r="B14834" t="s">
        <v>45</v>
      </c>
      <c r="E14834">
        <v>213390</v>
      </c>
      <c r="F14834" t="s">
        <v>94</v>
      </c>
      <c r="G14834" t="s">
        <v>47</v>
      </c>
      <c r="H14834">
        <v>34608</v>
      </c>
      <c r="I14834" t="s">
        <v>355</v>
      </c>
      <c r="K14834">
        <v>93.5</v>
      </c>
      <c r="L14834">
        <v>89.3</v>
      </c>
      <c r="M14834">
        <v>73656</v>
      </c>
      <c r="N14834">
        <f>K14834-L14834</f>
        <v>4.2000000000000028</v>
      </c>
    </row>
    <row r="14835" spans="1:14" x14ac:dyDescent="0.25">
      <c r="A14835">
        <v>1524500</v>
      </c>
      <c r="B14835" t="s">
        <v>45</v>
      </c>
      <c r="E14835">
        <v>213390</v>
      </c>
      <c r="F14835" t="s">
        <v>285</v>
      </c>
      <c r="G14835" t="s">
        <v>47</v>
      </c>
      <c r="H14835">
        <v>34601</v>
      </c>
      <c r="I14835" t="s">
        <v>355</v>
      </c>
      <c r="K14835">
        <v>93.5</v>
      </c>
      <c r="L14835">
        <v>89.3</v>
      </c>
      <c r="M14835">
        <v>73656</v>
      </c>
      <c r="N14835">
        <f>K14835-L14835</f>
        <v>4.2000000000000028</v>
      </c>
    </row>
    <row r="14836" spans="1:14" x14ac:dyDescent="0.25">
      <c r="A14836">
        <v>1524501</v>
      </c>
      <c r="B14836" t="s">
        <v>45</v>
      </c>
      <c r="E14836">
        <v>213390</v>
      </c>
      <c r="F14836" t="s">
        <v>2481</v>
      </c>
      <c r="G14836" t="s">
        <v>47</v>
      </c>
      <c r="H14836">
        <v>425328</v>
      </c>
      <c r="I14836" t="s">
        <v>355</v>
      </c>
      <c r="K14836">
        <v>93.5</v>
      </c>
      <c r="L14836">
        <v>89.3</v>
      </c>
      <c r="M14836">
        <v>73656</v>
      </c>
      <c r="N14836">
        <f>K14836-L14836</f>
        <v>4.2000000000000028</v>
      </c>
    </row>
    <row r="14837" spans="1:14" x14ac:dyDescent="0.25">
      <c r="A14837">
        <v>1524502</v>
      </c>
      <c r="B14837" t="s">
        <v>45</v>
      </c>
      <c r="E14837">
        <v>213390</v>
      </c>
      <c r="F14837" t="s">
        <v>96</v>
      </c>
      <c r="G14837" t="s">
        <v>47</v>
      </c>
      <c r="H14837">
        <v>34633</v>
      </c>
      <c r="I14837" t="s">
        <v>355</v>
      </c>
      <c r="K14837">
        <v>93.5</v>
      </c>
      <c r="L14837">
        <v>89.3</v>
      </c>
      <c r="M14837">
        <v>73656</v>
      </c>
      <c r="N14837">
        <f>K14837-L14837</f>
        <v>4.2000000000000028</v>
      </c>
    </row>
    <row r="14838" spans="1:14" x14ac:dyDescent="0.25">
      <c r="A14838">
        <v>1524505</v>
      </c>
      <c r="B14838" t="s">
        <v>45</v>
      </c>
      <c r="E14838">
        <v>213390</v>
      </c>
      <c r="F14838" t="s">
        <v>376</v>
      </c>
      <c r="G14838" t="s">
        <v>47</v>
      </c>
      <c r="H14838">
        <v>35262</v>
      </c>
      <c r="I14838" t="s">
        <v>355</v>
      </c>
      <c r="K14838">
        <v>93.5</v>
      </c>
      <c r="L14838">
        <v>89.3</v>
      </c>
      <c r="M14838">
        <v>73656</v>
      </c>
      <c r="N14838">
        <f>K14838-L14838</f>
        <v>4.2000000000000028</v>
      </c>
    </row>
    <row r="14839" spans="1:14" x14ac:dyDescent="0.25">
      <c r="A14839">
        <v>1524506</v>
      </c>
      <c r="B14839" t="s">
        <v>45</v>
      </c>
      <c r="E14839">
        <v>213390</v>
      </c>
      <c r="F14839" t="s">
        <v>358</v>
      </c>
      <c r="G14839" t="s">
        <v>47</v>
      </c>
      <c r="H14839">
        <v>121378</v>
      </c>
      <c r="I14839" t="s">
        <v>355</v>
      </c>
      <c r="K14839">
        <v>93.5</v>
      </c>
      <c r="L14839">
        <v>89.3</v>
      </c>
      <c r="M14839">
        <v>73656</v>
      </c>
      <c r="N14839">
        <f>K14839-L14839</f>
        <v>4.2000000000000028</v>
      </c>
    </row>
    <row r="14840" spans="1:14" x14ac:dyDescent="0.25">
      <c r="A14840">
        <v>1524507</v>
      </c>
      <c r="B14840" t="s">
        <v>45</v>
      </c>
      <c r="E14840">
        <v>213390</v>
      </c>
      <c r="F14840" t="s">
        <v>227</v>
      </c>
      <c r="G14840" t="s">
        <v>47</v>
      </c>
      <c r="H14840">
        <v>35564</v>
      </c>
      <c r="I14840" t="s">
        <v>355</v>
      </c>
      <c r="K14840">
        <v>93.5</v>
      </c>
      <c r="L14840">
        <v>89.3</v>
      </c>
      <c r="M14840">
        <v>73656</v>
      </c>
      <c r="N14840">
        <f>K14840-L14840</f>
        <v>4.2000000000000028</v>
      </c>
    </row>
    <row r="14841" spans="1:14" x14ac:dyDescent="0.25">
      <c r="A14841">
        <v>1524519</v>
      </c>
      <c r="B14841" t="s">
        <v>45</v>
      </c>
      <c r="E14841">
        <v>213400</v>
      </c>
      <c r="F14841" t="s">
        <v>354</v>
      </c>
      <c r="G14841" t="s">
        <v>47</v>
      </c>
      <c r="H14841">
        <v>34513</v>
      </c>
      <c r="I14841" t="s">
        <v>594</v>
      </c>
      <c r="K14841">
        <v>93.5</v>
      </c>
      <c r="L14841">
        <v>89.3</v>
      </c>
      <c r="M14841">
        <v>73661</v>
      </c>
      <c r="N14841">
        <f>K14841-L14841</f>
        <v>4.2000000000000028</v>
      </c>
    </row>
    <row r="14842" spans="1:14" x14ac:dyDescent="0.25">
      <c r="A14842">
        <v>1524520</v>
      </c>
      <c r="B14842" t="s">
        <v>45</v>
      </c>
      <c r="E14842">
        <v>213400</v>
      </c>
      <c r="F14842" t="s">
        <v>96</v>
      </c>
      <c r="G14842" t="s">
        <v>47</v>
      </c>
      <c r="H14842">
        <v>34633</v>
      </c>
      <c r="I14842" t="s">
        <v>594</v>
      </c>
      <c r="K14842">
        <v>93.5</v>
      </c>
      <c r="L14842">
        <v>89.3</v>
      </c>
      <c r="M14842">
        <v>73661</v>
      </c>
      <c r="N14842">
        <f>K14842-L14842</f>
        <v>4.2000000000000028</v>
      </c>
    </row>
    <row r="14843" spans="1:14" x14ac:dyDescent="0.25">
      <c r="A14843">
        <v>1524522</v>
      </c>
      <c r="B14843" t="s">
        <v>45</v>
      </c>
      <c r="E14843">
        <v>213400</v>
      </c>
      <c r="F14843" t="s">
        <v>363</v>
      </c>
      <c r="G14843" t="s">
        <v>47</v>
      </c>
      <c r="H14843">
        <v>34609</v>
      </c>
      <c r="I14843" t="s">
        <v>594</v>
      </c>
      <c r="K14843">
        <v>93.5</v>
      </c>
      <c r="L14843">
        <v>89.3</v>
      </c>
      <c r="M14843">
        <v>73661</v>
      </c>
      <c r="N14843">
        <f>K14843-L14843</f>
        <v>4.2000000000000028</v>
      </c>
    </row>
    <row r="14844" spans="1:14" x14ac:dyDescent="0.25">
      <c r="A14844">
        <v>1524523</v>
      </c>
      <c r="B14844" t="s">
        <v>45</v>
      </c>
      <c r="E14844">
        <v>213400</v>
      </c>
      <c r="F14844" t="s">
        <v>285</v>
      </c>
      <c r="G14844" t="s">
        <v>47</v>
      </c>
      <c r="H14844">
        <v>34601</v>
      </c>
      <c r="I14844" t="s">
        <v>594</v>
      </c>
      <c r="K14844">
        <v>93.5</v>
      </c>
      <c r="L14844">
        <v>89.3</v>
      </c>
      <c r="M14844">
        <v>73661</v>
      </c>
      <c r="N14844">
        <f>K14844-L14844</f>
        <v>4.2000000000000028</v>
      </c>
    </row>
    <row r="14845" spans="1:14" x14ac:dyDescent="0.25">
      <c r="A14845">
        <v>1524529</v>
      </c>
      <c r="B14845" t="s">
        <v>45</v>
      </c>
      <c r="E14845">
        <v>213400</v>
      </c>
      <c r="F14845" t="s">
        <v>358</v>
      </c>
      <c r="G14845" t="s">
        <v>47</v>
      </c>
      <c r="H14845">
        <v>121378</v>
      </c>
      <c r="I14845" t="s">
        <v>594</v>
      </c>
      <c r="K14845">
        <v>93.5</v>
      </c>
      <c r="L14845">
        <v>89.3</v>
      </c>
      <c r="M14845">
        <v>73661</v>
      </c>
      <c r="N14845">
        <f>K14845-L14845</f>
        <v>4.2000000000000028</v>
      </c>
    </row>
    <row r="14846" spans="1:14" x14ac:dyDescent="0.25">
      <c r="A14846">
        <v>1524530</v>
      </c>
      <c r="B14846" t="s">
        <v>45</v>
      </c>
      <c r="E14846">
        <v>213400</v>
      </c>
      <c r="F14846" t="s">
        <v>227</v>
      </c>
      <c r="G14846" t="s">
        <v>47</v>
      </c>
      <c r="H14846">
        <v>35564</v>
      </c>
      <c r="I14846" t="s">
        <v>594</v>
      </c>
      <c r="K14846">
        <v>93.5</v>
      </c>
      <c r="L14846">
        <v>89.3</v>
      </c>
      <c r="M14846">
        <v>73661</v>
      </c>
      <c r="N14846">
        <f>K14846-L14846</f>
        <v>4.2000000000000028</v>
      </c>
    </row>
    <row r="14847" spans="1:14" x14ac:dyDescent="0.25">
      <c r="A14847">
        <v>1524547</v>
      </c>
      <c r="B14847" t="s">
        <v>45</v>
      </c>
      <c r="E14847">
        <v>213402</v>
      </c>
      <c r="F14847" t="s">
        <v>354</v>
      </c>
      <c r="G14847" t="s">
        <v>47</v>
      </c>
      <c r="H14847">
        <v>34513</v>
      </c>
      <c r="I14847" t="s">
        <v>594</v>
      </c>
      <c r="K14847">
        <v>93.5</v>
      </c>
      <c r="L14847">
        <v>89.3</v>
      </c>
      <c r="M14847">
        <v>73663</v>
      </c>
      <c r="N14847">
        <f>K14847-L14847</f>
        <v>4.2000000000000028</v>
      </c>
    </row>
    <row r="14848" spans="1:14" x14ac:dyDescent="0.25">
      <c r="A14848">
        <v>1524548</v>
      </c>
      <c r="B14848" t="s">
        <v>45</v>
      </c>
      <c r="E14848">
        <v>213402</v>
      </c>
      <c r="F14848" t="s">
        <v>1463</v>
      </c>
      <c r="G14848" t="s">
        <v>47</v>
      </c>
      <c r="H14848">
        <v>250716</v>
      </c>
      <c r="I14848" t="s">
        <v>594</v>
      </c>
      <c r="K14848">
        <v>93.5</v>
      </c>
      <c r="L14848">
        <v>89.3</v>
      </c>
      <c r="M14848">
        <v>73663</v>
      </c>
      <c r="N14848">
        <f>K14848-L14848</f>
        <v>4.2000000000000028</v>
      </c>
    </row>
    <row r="14849" spans="1:14" x14ac:dyDescent="0.25">
      <c r="A14849">
        <v>1524549</v>
      </c>
      <c r="B14849" t="s">
        <v>45</v>
      </c>
      <c r="E14849">
        <v>213402</v>
      </c>
      <c r="F14849" t="s">
        <v>363</v>
      </c>
      <c r="G14849" t="s">
        <v>47</v>
      </c>
      <c r="H14849">
        <v>34609</v>
      </c>
      <c r="I14849" t="s">
        <v>594</v>
      </c>
      <c r="K14849">
        <v>93.5</v>
      </c>
      <c r="L14849">
        <v>89.3</v>
      </c>
      <c r="M14849">
        <v>73663</v>
      </c>
      <c r="N14849">
        <f>K14849-L14849</f>
        <v>4.2000000000000028</v>
      </c>
    </row>
    <row r="14850" spans="1:14" x14ac:dyDescent="0.25">
      <c r="A14850">
        <v>1524550</v>
      </c>
      <c r="B14850" t="s">
        <v>45</v>
      </c>
      <c r="E14850">
        <v>213402</v>
      </c>
      <c r="F14850" t="s">
        <v>96</v>
      </c>
      <c r="G14850" t="s">
        <v>47</v>
      </c>
      <c r="H14850">
        <v>34633</v>
      </c>
      <c r="I14850" t="s">
        <v>594</v>
      </c>
      <c r="K14850">
        <v>93.5</v>
      </c>
      <c r="L14850">
        <v>89.3</v>
      </c>
      <c r="M14850">
        <v>73663</v>
      </c>
      <c r="N14850">
        <f>K14850-L14850</f>
        <v>4.2000000000000028</v>
      </c>
    </row>
    <row r="14851" spans="1:14" x14ac:dyDescent="0.25">
      <c r="A14851">
        <v>1524552</v>
      </c>
      <c r="B14851" t="s">
        <v>45</v>
      </c>
      <c r="E14851">
        <v>213402</v>
      </c>
      <c r="F14851" t="s">
        <v>226</v>
      </c>
      <c r="G14851" t="s">
        <v>47</v>
      </c>
      <c r="H14851">
        <v>35308</v>
      </c>
      <c r="I14851" t="s">
        <v>594</v>
      </c>
      <c r="K14851">
        <v>93.5</v>
      </c>
      <c r="L14851">
        <v>89.3</v>
      </c>
      <c r="M14851">
        <v>73663</v>
      </c>
      <c r="N14851">
        <f>K14851-L14851</f>
        <v>4.2000000000000028</v>
      </c>
    </row>
    <row r="14852" spans="1:14" x14ac:dyDescent="0.25">
      <c r="A14852">
        <v>1524554</v>
      </c>
      <c r="B14852" t="s">
        <v>45</v>
      </c>
      <c r="E14852">
        <v>213402</v>
      </c>
      <c r="F14852" t="s">
        <v>227</v>
      </c>
      <c r="G14852" t="s">
        <v>47</v>
      </c>
      <c r="H14852">
        <v>35564</v>
      </c>
      <c r="I14852" t="s">
        <v>594</v>
      </c>
      <c r="K14852">
        <v>93.5</v>
      </c>
      <c r="L14852">
        <v>89.3</v>
      </c>
      <c r="M14852">
        <v>73663</v>
      </c>
      <c r="N14852">
        <f>K14852-L14852</f>
        <v>4.2000000000000028</v>
      </c>
    </row>
    <row r="14853" spans="1:14" x14ac:dyDescent="0.25">
      <c r="A14853">
        <v>1524582</v>
      </c>
      <c r="B14853" t="s">
        <v>45</v>
      </c>
      <c r="E14853">
        <v>213404</v>
      </c>
      <c r="F14853" t="s">
        <v>363</v>
      </c>
      <c r="G14853" t="s">
        <v>47</v>
      </c>
      <c r="H14853">
        <v>34609</v>
      </c>
      <c r="I14853" t="s">
        <v>594</v>
      </c>
      <c r="K14853">
        <v>93.5</v>
      </c>
      <c r="L14853">
        <v>89.3</v>
      </c>
      <c r="M14853">
        <v>73665</v>
      </c>
      <c r="N14853">
        <f>K14853-L14853</f>
        <v>4.2000000000000028</v>
      </c>
    </row>
    <row r="14854" spans="1:14" x14ac:dyDescent="0.25">
      <c r="A14854">
        <v>1524587</v>
      </c>
      <c r="B14854" t="s">
        <v>45</v>
      </c>
      <c r="E14854">
        <v>213410</v>
      </c>
      <c r="F14854" t="s">
        <v>354</v>
      </c>
      <c r="G14854" t="s">
        <v>47</v>
      </c>
      <c r="H14854">
        <v>34513</v>
      </c>
      <c r="I14854" t="s">
        <v>594</v>
      </c>
      <c r="K14854">
        <v>93.5</v>
      </c>
      <c r="L14854">
        <v>89.3</v>
      </c>
      <c r="M14854">
        <v>73686</v>
      </c>
      <c r="N14854">
        <f>K14854-L14854</f>
        <v>4.2000000000000028</v>
      </c>
    </row>
    <row r="14855" spans="1:14" x14ac:dyDescent="0.25">
      <c r="A14855">
        <v>1525124</v>
      </c>
      <c r="B14855" t="s">
        <v>45</v>
      </c>
      <c r="E14855">
        <v>213524</v>
      </c>
      <c r="F14855" t="s">
        <v>354</v>
      </c>
      <c r="G14855" t="s">
        <v>47</v>
      </c>
      <c r="H14855">
        <v>34513</v>
      </c>
      <c r="I14855" t="s">
        <v>355</v>
      </c>
      <c r="K14855">
        <v>93.5</v>
      </c>
      <c r="L14855">
        <v>89.3</v>
      </c>
      <c r="M14855">
        <v>73743</v>
      </c>
      <c r="N14855">
        <f>K14855-L14855</f>
        <v>4.2000000000000028</v>
      </c>
    </row>
    <row r="14856" spans="1:14" x14ac:dyDescent="0.25">
      <c r="A14856">
        <v>1525125</v>
      </c>
      <c r="B14856" t="s">
        <v>45</v>
      </c>
      <c r="E14856">
        <v>213524</v>
      </c>
      <c r="F14856" t="s">
        <v>211</v>
      </c>
      <c r="G14856" t="s">
        <v>47</v>
      </c>
      <c r="H14856">
        <v>34607</v>
      </c>
      <c r="I14856" t="s">
        <v>355</v>
      </c>
      <c r="K14856">
        <v>93.5</v>
      </c>
      <c r="L14856">
        <v>89.3</v>
      </c>
      <c r="M14856">
        <v>73743</v>
      </c>
      <c r="N14856">
        <f>K14856-L14856</f>
        <v>4.2000000000000028</v>
      </c>
    </row>
    <row r="14857" spans="1:14" x14ac:dyDescent="0.25">
      <c r="A14857">
        <v>1525126</v>
      </c>
      <c r="B14857" t="s">
        <v>45</v>
      </c>
      <c r="E14857">
        <v>213524</v>
      </c>
      <c r="F14857" t="s">
        <v>94</v>
      </c>
      <c r="G14857" t="s">
        <v>47</v>
      </c>
      <c r="H14857">
        <v>34608</v>
      </c>
      <c r="I14857" t="s">
        <v>355</v>
      </c>
      <c r="K14857">
        <v>93.5</v>
      </c>
      <c r="L14857">
        <v>89.3</v>
      </c>
      <c r="M14857">
        <v>73743</v>
      </c>
      <c r="N14857">
        <f>K14857-L14857</f>
        <v>4.2000000000000028</v>
      </c>
    </row>
    <row r="14858" spans="1:14" x14ac:dyDescent="0.25">
      <c r="A14858">
        <v>1525127</v>
      </c>
      <c r="B14858" t="s">
        <v>45</v>
      </c>
      <c r="E14858">
        <v>213524</v>
      </c>
      <c r="F14858" t="s">
        <v>96</v>
      </c>
      <c r="G14858" t="s">
        <v>47</v>
      </c>
      <c r="H14858">
        <v>34633</v>
      </c>
      <c r="I14858" t="s">
        <v>355</v>
      </c>
      <c r="K14858">
        <v>93.5</v>
      </c>
      <c r="L14858">
        <v>89.3</v>
      </c>
      <c r="M14858">
        <v>73743</v>
      </c>
      <c r="N14858">
        <f>K14858-L14858</f>
        <v>4.2000000000000028</v>
      </c>
    </row>
    <row r="14859" spans="1:14" x14ac:dyDescent="0.25">
      <c r="A14859">
        <v>1525128</v>
      </c>
      <c r="B14859" t="s">
        <v>45</v>
      </c>
      <c r="E14859">
        <v>213524</v>
      </c>
      <c r="F14859" t="s">
        <v>58</v>
      </c>
      <c r="G14859" t="s">
        <v>47</v>
      </c>
      <c r="H14859">
        <v>34632</v>
      </c>
      <c r="I14859" t="s">
        <v>355</v>
      </c>
      <c r="K14859">
        <v>93.5</v>
      </c>
      <c r="L14859">
        <v>89.3</v>
      </c>
      <c r="M14859">
        <v>73743</v>
      </c>
      <c r="N14859">
        <f>K14859-L14859</f>
        <v>4.2000000000000028</v>
      </c>
    </row>
    <row r="14860" spans="1:14" x14ac:dyDescent="0.25">
      <c r="A14860">
        <v>1525129</v>
      </c>
      <c r="B14860" t="s">
        <v>45</v>
      </c>
      <c r="E14860">
        <v>213524</v>
      </c>
      <c r="F14860" t="s">
        <v>224</v>
      </c>
      <c r="G14860" t="s">
        <v>47</v>
      </c>
      <c r="H14860">
        <v>35169</v>
      </c>
      <c r="I14860" t="s">
        <v>355</v>
      </c>
      <c r="K14860">
        <v>93.5</v>
      </c>
      <c r="L14860">
        <v>89.3</v>
      </c>
      <c r="M14860">
        <v>73743</v>
      </c>
      <c r="N14860">
        <f>K14860-L14860</f>
        <v>4.2000000000000028</v>
      </c>
    </row>
    <row r="14861" spans="1:14" x14ac:dyDescent="0.25">
      <c r="A14861">
        <v>1525130</v>
      </c>
      <c r="B14861" t="s">
        <v>45</v>
      </c>
      <c r="E14861">
        <v>213524</v>
      </c>
      <c r="F14861" t="s">
        <v>227</v>
      </c>
      <c r="G14861" t="s">
        <v>47</v>
      </c>
      <c r="H14861">
        <v>35564</v>
      </c>
      <c r="I14861" t="s">
        <v>355</v>
      </c>
      <c r="K14861">
        <v>93.5</v>
      </c>
      <c r="L14861">
        <v>89.3</v>
      </c>
      <c r="M14861">
        <v>73743</v>
      </c>
      <c r="N14861">
        <f>K14861-L14861</f>
        <v>4.2000000000000028</v>
      </c>
    </row>
    <row r="14862" spans="1:14" x14ac:dyDescent="0.25">
      <c r="A14862">
        <v>1525131</v>
      </c>
      <c r="B14862" t="s">
        <v>45</v>
      </c>
      <c r="E14862">
        <v>150369</v>
      </c>
      <c r="F14862" t="s">
        <v>211</v>
      </c>
      <c r="G14862" t="s">
        <v>47</v>
      </c>
      <c r="H14862">
        <v>34607</v>
      </c>
      <c r="I14862" t="s">
        <v>355</v>
      </c>
      <c r="K14862">
        <v>93.5</v>
      </c>
      <c r="L14862">
        <v>89.3</v>
      </c>
      <c r="M14862">
        <v>73743</v>
      </c>
      <c r="N14862">
        <f>K14862-L14862</f>
        <v>4.2000000000000028</v>
      </c>
    </row>
    <row r="14863" spans="1:14" x14ac:dyDescent="0.25">
      <c r="A14863">
        <v>1525132</v>
      </c>
      <c r="B14863" t="s">
        <v>45</v>
      </c>
      <c r="E14863">
        <v>213525</v>
      </c>
      <c r="F14863" t="s">
        <v>379</v>
      </c>
      <c r="G14863" t="s">
        <v>47</v>
      </c>
      <c r="H14863">
        <v>35419</v>
      </c>
      <c r="I14863" t="s">
        <v>355</v>
      </c>
      <c r="K14863">
        <v>93.5</v>
      </c>
      <c r="L14863">
        <v>89.3</v>
      </c>
      <c r="M14863">
        <v>73743</v>
      </c>
      <c r="N14863">
        <f>K14863-L14863</f>
        <v>4.2000000000000028</v>
      </c>
    </row>
    <row r="14864" spans="1:14" x14ac:dyDescent="0.25">
      <c r="A14864">
        <v>1525133</v>
      </c>
      <c r="B14864" t="s">
        <v>45</v>
      </c>
      <c r="E14864">
        <v>213526</v>
      </c>
      <c r="F14864" t="s">
        <v>226</v>
      </c>
      <c r="G14864" t="s">
        <v>47</v>
      </c>
      <c r="H14864">
        <v>35308</v>
      </c>
      <c r="I14864" t="s">
        <v>355</v>
      </c>
      <c r="K14864">
        <v>93.5</v>
      </c>
      <c r="L14864">
        <v>89.3</v>
      </c>
      <c r="M14864">
        <v>73743</v>
      </c>
      <c r="N14864">
        <f>K14864-L14864</f>
        <v>4.2000000000000028</v>
      </c>
    </row>
    <row r="14865" spans="1:14" x14ac:dyDescent="0.25">
      <c r="A14865">
        <v>1525135</v>
      </c>
      <c r="B14865" t="s">
        <v>45</v>
      </c>
      <c r="E14865">
        <v>213528</v>
      </c>
      <c r="F14865" t="s">
        <v>357</v>
      </c>
      <c r="G14865" t="s">
        <v>47</v>
      </c>
      <c r="H14865">
        <v>125053</v>
      </c>
      <c r="I14865" t="s">
        <v>355</v>
      </c>
      <c r="K14865">
        <v>93.5</v>
      </c>
      <c r="L14865">
        <v>89.3</v>
      </c>
      <c r="M14865">
        <v>73743</v>
      </c>
      <c r="N14865">
        <f>K14865-L14865</f>
        <v>4.2000000000000028</v>
      </c>
    </row>
    <row r="14866" spans="1:14" x14ac:dyDescent="0.25">
      <c r="A14866">
        <v>1525243</v>
      </c>
      <c r="B14866" t="s">
        <v>45</v>
      </c>
      <c r="E14866">
        <v>150881</v>
      </c>
      <c r="F14866" t="s">
        <v>2497</v>
      </c>
      <c r="G14866" t="s">
        <v>47</v>
      </c>
      <c r="H14866">
        <v>425816</v>
      </c>
      <c r="I14866" t="s">
        <v>594</v>
      </c>
      <c r="K14866">
        <v>93.5</v>
      </c>
      <c r="L14866">
        <v>89.3</v>
      </c>
      <c r="M14866">
        <v>73755</v>
      </c>
      <c r="N14866">
        <f>K14866-L14866</f>
        <v>4.2000000000000028</v>
      </c>
    </row>
    <row r="14867" spans="1:14" x14ac:dyDescent="0.25">
      <c r="A14867">
        <v>1525262</v>
      </c>
      <c r="B14867" t="s">
        <v>45</v>
      </c>
      <c r="E14867">
        <v>213564</v>
      </c>
      <c r="F14867" t="s">
        <v>352</v>
      </c>
      <c r="G14867" t="s">
        <v>47</v>
      </c>
      <c r="H14867">
        <v>34714</v>
      </c>
      <c r="I14867" t="s">
        <v>355</v>
      </c>
      <c r="K14867">
        <v>93.5</v>
      </c>
      <c r="L14867">
        <v>89.3</v>
      </c>
      <c r="M14867">
        <v>73758</v>
      </c>
      <c r="N14867">
        <f>K14867-L14867</f>
        <v>4.2000000000000028</v>
      </c>
    </row>
    <row r="14868" spans="1:14" x14ac:dyDescent="0.25">
      <c r="A14868">
        <v>1525263</v>
      </c>
      <c r="B14868" t="s">
        <v>45</v>
      </c>
      <c r="E14868">
        <v>213564</v>
      </c>
      <c r="F14868" t="s">
        <v>2471</v>
      </c>
      <c r="G14868" t="s">
        <v>47</v>
      </c>
      <c r="H14868">
        <v>34693</v>
      </c>
      <c r="I14868" t="s">
        <v>355</v>
      </c>
      <c r="K14868">
        <v>93.5</v>
      </c>
      <c r="L14868">
        <v>89.3</v>
      </c>
      <c r="M14868">
        <v>73758</v>
      </c>
      <c r="N14868">
        <f>K14868-L14868</f>
        <v>4.2000000000000028</v>
      </c>
    </row>
    <row r="14869" spans="1:14" x14ac:dyDescent="0.25">
      <c r="A14869">
        <v>1525265</v>
      </c>
      <c r="B14869" t="s">
        <v>45</v>
      </c>
      <c r="E14869">
        <v>213564</v>
      </c>
      <c r="F14869" t="s">
        <v>795</v>
      </c>
      <c r="G14869" t="s">
        <v>47</v>
      </c>
      <c r="H14869">
        <v>151915</v>
      </c>
      <c r="I14869" t="s">
        <v>355</v>
      </c>
      <c r="K14869">
        <v>93.5</v>
      </c>
      <c r="L14869">
        <v>89.3</v>
      </c>
      <c r="M14869">
        <v>73758</v>
      </c>
      <c r="N14869">
        <f>K14869-L14869</f>
        <v>4.2000000000000028</v>
      </c>
    </row>
    <row r="14870" spans="1:14" x14ac:dyDescent="0.25">
      <c r="A14870">
        <v>1525282</v>
      </c>
      <c r="B14870" t="s">
        <v>45</v>
      </c>
      <c r="E14870">
        <v>213564</v>
      </c>
      <c r="F14870" t="s">
        <v>1639</v>
      </c>
      <c r="G14870" t="s">
        <v>47</v>
      </c>
      <c r="H14870">
        <v>34671</v>
      </c>
      <c r="I14870" t="s">
        <v>355</v>
      </c>
      <c r="K14870">
        <v>93.5</v>
      </c>
      <c r="L14870">
        <v>89.3</v>
      </c>
      <c r="M14870">
        <v>73759</v>
      </c>
      <c r="N14870">
        <f>K14870-L14870</f>
        <v>4.2000000000000028</v>
      </c>
    </row>
    <row r="14871" spans="1:14" x14ac:dyDescent="0.25">
      <c r="A14871">
        <v>1525284</v>
      </c>
      <c r="B14871" t="s">
        <v>45</v>
      </c>
      <c r="E14871">
        <v>213564</v>
      </c>
      <c r="F14871" t="s">
        <v>354</v>
      </c>
      <c r="G14871" t="s">
        <v>47</v>
      </c>
      <c r="H14871">
        <v>34513</v>
      </c>
      <c r="I14871" t="s">
        <v>355</v>
      </c>
      <c r="K14871">
        <v>93.5</v>
      </c>
      <c r="L14871">
        <v>89.3</v>
      </c>
      <c r="M14871">
        <v>73757</v>
      </c>
      <c r="N14871">
        <f>K14871-L14871</f>
        <v>4.2000000000000028</v>
      </c>
    </row>
    <row r="14872" spans="1:14" x14ac:dyDescent="0.25">
      <c r="A14872">
        <v>1525286</v>
      </c>
      <c r="B14872" t="s">
        <v>45</v>
      </c>
      <c r="E14872">
        <v>213564</v>
      </c>
      <c r="F14872" t="s">
        <v>345</v>
      </c>
      <c r="G14872" t="s">
        <v>47</v>
      </c>
      <c r="H14872">
        <v>34572</v>
      </c>
      <c r="I14872" t="s">
        <v>355</v>
      </c>
      <c r="K14872">
        <v>93.5</v>
      </c>
      <c r="L14872">
        <v>89.3</v>
      </c>
      <c r="M14872">
        <v>73757</v>
      </c>
      <c r="N14872">
        <f>K14872-L14872</f>
        <v>4.2000000000000028</v>
      </c>
    </row>
    <row r="14873" spans="1:14" x14ac:dyDescent="0.25">
      <c r="A14873">
        <v>1525287</v>
      </c>
      <c r="B14873" t="s">
        <v>45</v>
      </c>
      <c r="E14873">
        <v>213564</v>
      </c>
      <c r="F14873" t="s">
        <v>356</v>
      </c>
      <c r="G14873" t="s">
        <v>47</v>
      </c>
      <c r="H14873">
        <v>34579</v>
      </c>
      <c r="I14873" t="s">
        <v>355</v>
      </c>
      <c r="K14873">
        <v>93.5</v>
      </c>
      <c r="L14873">
        <v>89.3</v>
      </c>
      <c r="M14873">
        <v>73757</v>
      </c>
      <c r="N14873">
        <f>K14873-L14873</f>
        <v>4.2000000000000028</v>
      </c>
    </row>
    <row r="14874" spans="1:14" x14ac:dyDescent="0.25">
      <c r="A14874">
        <v>1525288</v>
      </c>
      <c r="B14874" t="s">
        <v>45</v>
      </c>
      <c r="E14874">
        <v>213564</v>
      </c>
      <c r="F14874" t="s">
        <v>1640</v>
      </c>
      <c r="G14874" t="s">
        <v>47</v>
      </c>
      <c r="H14874">
        <v>425822</v>
      </c>
      <c r="I14874" t="s">
        <v>355</v>
      </c>
      <c r="K14874">
        <v>93.5</v>
      </c>
      <c r="L14874">
        <v>89.3</v>
      </c>
      <c r="M14874">
        <v>73757</v>
      </c>
      <c r="N14874">
        <f>K14874-L14874</f>
        <v>4.2000000000000028</v>
      </c>
    </row>
    <row r="14875" spans="1:14" x14ac:dyDescent="0.25">
      <c r="A14875">
        <v>1525289</v>
      </c>
      <c r="B14875" t="s">
        <v>45</v>
      </c>
      <c r="E14875">
        <v>213564</v>
      </c>
      <c r="F14875" t="s">
        <v>349</v>
      </c>
      <c r="G14875" t="s">
        <v>47</v>
      </c>
      <c r="H14875">
        <v>34581</v>
      </c>
      <c r="I14875" t="s">
        <v>355</v>
      </c>
      <c r="K14875">
        <v>93.5</v>
      </c>
      <c r="L14875">
        <v>89.3</v>
      </c>
      <c r="M14875">
        <v>73757</v>
      </c>
      <c r="N14875">
        <f>K14875-L14875</f>
        <v>4.2000000000000028</v>
      </c>
    </row>
    <row r="14876" spans="1:14" x14ac:dyDescent="0.25">
      <c r="A14876">
        <v>1525290</v>
      </c>
      <c r="B14876" t="s">
        <v>45</v>
      </c>
      <c r="E14876">
        <v>213564</v>
      </c>
      <c r="F14876" t="s">
        <v>599</v>
      </c>
      <c r="G14876" t="s">
        <v>47</v>
      </c>
      <c r="H14876">
        <v>34593</v>
      </c>
      <c r="I14876" t="s">
        <v>355</v>
      </c>
      <c r="K14876">
        <v>93.5</v>
      </c>
      <c r="L14876">
        <v>89.3</v>
      </c>
      <c r="M14876">
        <v>73757</v>
      </c>
      <c r="N14876">
        <f>K14876-L14876</f>
        <v>4.2000000000000028</v>
      </c>
    </row>
    <row r="14877" spans="1:14" x14ac:dyDescent="0.25">
      <c r="A14877">
        <v>1525291</v>
      </c>
      <c r="B14877" t="s">
        <v>45</v>
      </c>
      <c r="E14877">
        <v>213564</v>
      </c>
      <c r="F14877" t="s">
        <v>598</v>
      </c>
      <c r="G14877" t="s">
        <v>47</v>
      </c>
      <c r="H14877">
        <v>34580</v>
      </c>
      <c r="I14877" t="s">
        <v>355</v>
      </c>
      <c r="K14877">
        <v>93.5</v>
      </c>
      <c r="L14877">
        <v>89.3</v>
      </c>
      <c r="M14877">
        <v>73757</v>
      </c>
      <c r="N14877">
        <f>K14877-L14877</f>
        <v>4.2000000000000028</v>
      </c>
    </row>
    <row r="14878" spans="1:14" x14ac:dyDescent="0.25">
      <c r="A14878">
        <v>1525292</v>
      </c>
      <c r="B14878" t="s">
        <v>45</v>
      </c>
      <c r="E14878">
        <v>213564</v>
      </c>
      <c r="F14878" t="s">
        <v>214</v>
      </c>
      <c r="G14878" t="s">
        <v>47</v>
      </c>
      <c r="H14878">
        <v>34630</v>
      </c>
      <c r="I14878" t="s">
        <v>355</v>
      </c>
      <c r="K14878">
        <v>93.5</v>
      </c>
      <c r="L14878">
        <v>89.3</v>
      </c>
      <c r="M14878">
        <v>73757</v>
      </c>
      <c r="N14878">
        <f>K14878-L14878</f>
        <v>4.2000000000000028</v>
      </c>
    </row>
    <row r="14879" spans="1:14" x14ac:dyDescent="0.25">
      <c r="A14879">
        <v>1525293</v>
      </c>
      <c r="B14879" t="s">
        <v>45</v>
      </c>
      <c r="E14879">
        <v>213564</v>
      </c>
      <c r="F14879" t="s">
        <v>96</v>
      </c>
      <c r="G14879" t="s">
        <v>47</v>
      </c>
      <c r="H14879">
        <v>34633</v>
      </c>
      <c r="I14879" t="s">
        <v>355</v>
      </c>
      <c r="K14879">
        <v>93.5</v>
      </c>
      <c r="L14879">
        <v>89.3</v>
      </c>
      <c r="M14879">
        <v>73757</v>
      </c>
      <c r="N14879">
        <f>K14879-L14879</f>
        <v>4.2000000000000028</v>
      </c>
    </row>
    <row r="14880" spans="1:14" x14ac:dyDescent="0.25">
      <c r="A14880">
        <v>1525294</v>
      </c>
      <c r="B14880" t="s">
        <v>45</v>
      </c>
      <c r="E14880">
        <v>213564</v>
      </c>
      <c r="F14880" t="s">
        <v>2482</v>
      </c>
      <c r="G14880" t="s">
        <v>47</v>
      </c>
      <c r="H14880">
        <v>121376</v>
      </c>
      <c r="I14880" t="s">
        <v>355</v>
      </c>
      <c r="K14880">
        <v>93.5</v>
      </c>
      <c r="L14880">
        <v>89.3</v>
      </c>
      <c r="M14880">
        <v>73757</v>
      </c>
      <c r="N14880">
        <f>K14880-L14880</f>
        <v>4.2000000000000028</v>
      </c>
    </row>
    <row r="14881" spans="1:14" x14ac:dyDescent="0.25">
      <c r="A14881">
        <v>1525295</v>
      </c>
      <c r="B14881" t="s">
        <v>45</v>
      </c>
      <c r="E14881">
        <v>213564</v>
      </c>
      <c r="F14881" t="s">
        <v>212</v>
      </c>
      <c r="G14881" t="s">
        <v>47</v>
      </c>
      <c r="H14881">
        <v>34629</v>
      </c>
      <c r="I14881" t="s">
        <v>355</v>
      </c>
      <c r="K14881">
        <v>93.5</v>
      </c>
      <c r="L14881">
        <v>89.3</v>
      </c>
      <c r="M14881">
        <v>73757</v>
      </c>
      <c r="N14881">
        <f>K14881-L14881</f>
        <v>4.2000000000000028</v>
      </c>
    </row>
    <row r="14882" spans="1:14" x14ac:dyDescent="0.25">
      <c r="A14882">
        <v>1525296</v>
      </c>
      <c r="B14882" t="s">
        <v>45</v>
      </c>
      <c r="E14882">
        <v>213564</v>
      </c>
      <c r="F14882" t="s">
        <v>1092</v>
      </c>
      <c r="G14882" t="s">
        <v>47</v>
      </c>
      <c r="H14882">
        <v>419296</v>
      </c>
      <c r="I14882" t="s">
        <v>355</v>
      </c>
      <c r="K14882">
        <v>93.5</v>
      </c>
      <c r="L14882">
        <v>89.3</v>
      </c>
      <c r="M14882">
        <v>73757</v>
      </c>
      <c r="N14882">
        <f>K14882-L14882</f>
        <v>4.2000000000000028</v>
      </c>
    </row>
    <row r="14883" spans="1:14" x14ac:dyDescent="0.25">
      <c r="A14883">
        <v>1525297</v>
      </c>
      <c r="B14883" t="s">
        <v>45</v>
      </c>
      <c r="E14883">
        <v>213564</v>
      </c>
      <c r="F14883" t="s">
        <v>58</v>
      </c>
      <c r="G14883" t="s">
        <v>47</v>
      </c>
      <c r="H14883">
        <v>34632</v>
      </c>
      <c r="I14883" t="s">
        <v>355</v>
      </c>
      <c r="K14883">
        <v>93.5</v>
      </c>
      <c r="L14883">
        <v>89.3</v>
      </c>
      <c r="M14883">
        <v>73757</v>
      </c>
      <c r="N14883">
        <f>K14883-L14883</f>
        <v>4.2000000000000028</v>
      </c>
    </row>
    <row r="14884" spans="1:14" x14ac:dyDescent="0.25">
      <c r="A14884">
        <v>1525298</v>
      </c>
      <c r="B14884" t="s">
        <v>45</v>
      </c>
      <c r="E14884">
        <v>213564</v>
      </c>
      <c r="F14884" t="s">
        <v>75</v>
      </c>
      <c r="G14884" t="s">
        <v>47</v>
      </c>
      <c r="H14884">
        <v>64190</v>
      </c>
      <c r="I14884" t="s">
        <v>355</v>
      </c>
      <c r="K14884">
        <v>93.5</v>
      </c>
      <c r="L14884">
        <v>89.3</v>
      </c>
      <c r="M14884">
        <v>73757</v>
      </c>
      <c r="N14884">
        <f>K14884-L14884</f>
        <v>4.2000000000000028</v>
      </c>
    </row>
    <row r="14885" spans="1:14" x14ac:dyDescent="0.25">
      <c r="A14885">
        <v>1525299</v>
      </c>
      <c r="B14885" t="s">
        <v>45</v>
      </c>
      <c r="E14885">
        <v>213564</v>
      </c>
      <c r="F14885" t="s">
        <v>78</v>
      </c>
      <c r="G14885" t="s">
        <v>47</v>
      </c>
      <c r="H14885">
        <v>34663</v>
      </c>
      <c r="I14885" t="s">
        <v>355</v>
      </c>
      <c r="K14885">
        <v>93.5</v>
      </c>
      <c r="L14885">
        <v>89.3</v>
      </c>
      <c r="M14885">
        <v>73757</v>
      </c>
      <c r="N14885">
        <f>K14885-L14885</f>
        <v>4.2000000000000028</v>
      </c>
    </row>
    <row r="14886" spans="1:14" x14ac:dyDescent="0.25">
      <c r="A14886">
        <v>1525301</v>
      </c>
      <c r="B14886" t="s">
        <v>45</v>
      </c>
      <c r="E14886">
        <v>213564</v>
      </c>
      <c r="F14886" t="s">
        <v>2487</v>
      </c>
      <c r="G14886" t="s">
        <v>47</v>
      </c>
      <c r="H14886">
        <v>425845</v>
      </c>
      <c r="I14886" t="s">
        <v>355</v>
      </c>
      <c r="K14886">
        <v>93.5</v>
      </c>
      <c r="L14886">
        <v>89.3</v>
      </c>
      <c r="M14886">
        <v>73757</v>
      </c>
      <c r="N14886">
        <f>K14886-L14886</f>
        <v>4.2000000000000028</v>
      </c>
    </row>
    <row r="14887" spans="1:14" x14ac:dyDescent="0.25">
      <c r="A14887">
        <v>1525302</v>
      </c>
      <c r="B14887" t="s">
        <v>45</v>
      </c>
      <c r="E14887">
        <v>213564</v>
      </c>
      <c r="F14887" t="s">
        <v>1048</v>
      </c>
      <c r="G14887" t="s">
        <v>47</v>
      </c>
      <c r="H14887">
        <v>34655</v>
      </c>
      <c r="I14887" t="s">
        <v>355</v>
      </c>
      <c r="K14887">
        <v>93.5</v>
      </c>
      <c r="L14887">
        <v>89.3</v>
      </c>
      <c r="M14887">
        <v>73757</v>
      </c>
      <c r="N14887">
        <f>K14887-L14887</f>
        <v>4.2000000000000028</v>
      </c>
    </row>
    <row r="14888" spans="1:14" x14ac:dyDescent="0.25">
      <c r="A14888">
        <v>1525450</v>
      </c>
      <c r="B14888" t="s">
        <v>45</v>
      </c>
      <c r="E14888">
        <v>213571</v>
      </c>
      <c r="F14888" t="s">
        <v>345</v>
      </c>
      <c r="G14888" t="s">
        <v>47</v>
      </c>
      <c r="H14888">
        <v>34572</v>
      </c>
      <c r="I14888" t="s">
        <v>594</v>
      </c>
      <c r="J14888" t="s">
        <v>355</v>
      </c>
      <c r="K14888">
        <v>93.5</v>
      </c>
      <c r="L14888">
        <v>89.3</v>
      </c>
      <c r="M14888">
        <v>73757</v>
      </c>
      <c r="N14888">
        <f>K14888-L14888</f>
        <v>4.2000000000000028</v>
      </c>
    </row>
    <row r="14889" spans="1:14" x14ac:dyDescent="0.25">
      <c r="A14889">
        <v>1535419</v>
      </c>
      <c r="B14889" t="s">
        <v>45</v>
      </c>
      <c r="E14889">
        <v>215563</v>
      </c>
      <c r="F14889" t="s">
        <v>96</v>
      </c>
      <c r="G14889" t="s">
        <v>47</v>
      </c>
      <c r="H14889">
        <v>34633</v>
      </c>
      <c r="I14889" t="s">
        <v>594</v>
      </c>
      <c r="K14889">
        <v>93.5</v>
      </c>
      <c r="L14889">
        <v>89.3</v>
      </c>
      <c r="M14889">
        <v>74343</v>
      </c>
      <c r="N14889">
        <f>K14889-L14889</f>
        <v>4.2000000000000028</v>
      </c>
    </row>
    <row r="14890" spans="1:14" x14ac:dyDescent="0.25">
      <c r="A14890">
        <v>1535423</v>
      </c>
      <c r="B14890" t="s">
        <v>45</v>
      </c>
      <c r="E14890">
        <v>215564</v>
      </c>
      <c r="F14890" t="s">
        <v>96</v>
      </c>
      <c r="G14890" t="s">
        <v>47</v>
      </c>
      <c r="H14890">
        <v>34633</v>
      </c>
      <c r="I14890" t="s">
        <v>594</v>
      </c>
      <c r="K14890">
        <v>93.5</v>
      </c>
      <c r="L14890">
        <v>89.3</v>
      </c>
      <c r="M14890">
        <v>74343</v>
      </c>
      <c r="N14890">
        <f>K14890-L14890</f>
        <v>4.2000000000000028</v>
      </c>
    </row>
    <row r="14891" spans="1:14" x14ac:dyDescent="0.25">
      <c r="A14891">
        <v>1536514</v>
      </c>
      <c r="B14891" t="s">
        <v>45</v>
      </c>
      <c r="E14891">
        <v>215762</v>
      </c>
      <c r="F14891" t="s">
        <v>94</v>
      </c>
      <c r="G14891" t="s">
        <v>47</v>
      </c>
      <c r="H14891">
        <v>34608</v>
      </c>
      <c r="I14891" t="s">
        <v>594</v>
      </c>
      <c r="K14891">
        <v>93.5</v>
      </c>
      <c r="L14891">
        <v>89.3</v>
      </c>
      <c r="M14891">
        <v>74347</v>
      </c>
      <c r="N14891">
        <f>K14891-L14891</f>
        <v>4.2000000000000028</v>
      </c>
    </row>
    <row r="14892" spans="1:14" x14ac:dyDescent="0.25">
      <c r="A14892">
        <v>1536810</v>
      </c>
      <c r="B14892" t="s">
        <v>45</v>
      </c>
      <c r="E14892">
        <v>215792</v>
      </c>
      <c r="F14892" t="s">
        <v>363</v>
      </c>
      <c r="G14892" t="s">
        <v>47</v>
      </c>
      <c r="H14892">
        <v>34609</v>
      </c>
      <c r="I14892" t="s">
        <v>355</v>
      </c>
      <c r="K14892">
        <v>93.5</v>
      </c>
      <c r="L14892">
        <v>89.3</v>
      </c>
      <c r="M14892">
        <v>74441</v>
      </c>
      <c r="N14892">
        <f>K14892-L14892</f>
        <v>4.2000000000000028</v>
      </c>
    </row>
    <row r="14893" spans="1:14" x14ac:dyDescent="0.25">
      <c r="A14893">
        <v>1536811</v>
      </c>
      <c r="B14893" t="s">
        <v>45</v>
      </c>
      <c r="E14893">
        <v>215792</v>
      </c>
      <c r="F14893" t="s">
        <v>1463</v>
      </c>
      <c r="G14893" t="s">
        <v>47</v>
      </c>
      <c r="H14893">
        <v>250716</v>
      </c>
      <c r="I14893" t="s">
        <v>355</v>
      </c>
      <c r="K14893">
        <v>93.5</v>
      </c>
      <c r="L14893">
        <v>89.3</v>
      </c>
      <c r="M14893">
        <v>74441</v>
      </c>
      <c r="N14893">
        <f>K14893-L14893</f>
        <v>4.2000000000000028</v>
      </c>
    </row>
    <row r="14894" spans="1:14" x14ac:dyDescent="0.25">
      <c r="A14894">
        <v>1536812</v>
      </c>
      <c r="B14894" t="s">
        <v>45</v>
      </c>
      <c r="E14894">
        <v>215792</v>
      </c>
      <c r="F14894" t="s">
        <v>94</v>
      </c>
      <c r="G14894" t="s">
        <v>47</v>
      </c>
      <c r="H14894">
        <v>34608</v>
      </c>
      <c r="I14894" t="s">
        <v>355</v>
      </c>
      <c r="K14894">
        <v>93.5</v>
      </c>
      <c r="L14894">
        <v>89.3</v>
      </c>
      <c r="M14894">
        <v>74441</v>
      </c>
      <c r="N14894">
        <f>K14894-L14894</f>
        <v>4.2000000000000028</v>
      </c>
    </row>
    <row r="14895" spans="1:14" x14ac:dyDescent="0.25">
      <c r="A14895">
        <v>1536813</v>
      </c>
      <c r="B14895" t="s">
        <v>45</v>
      </c>
      <c r="E14895">
        <v>215792</v>
      </c>
      <c r="F14895" t="s">
        <v>2482</v>
      </c>
      <c r="G14895" t="s">
        <v>47</v>
      </c>
      <c r="H14895">
        <v>121376</v>
      </c>
      <c r="I14895" t="s">
        <v>355</v>
      </c>
      <c r="K14895">
        <v>93.5</v>
      </c>
      <c r="L14895">
        <v>89.3</v>
      </c>
      <c r="M14895">
        <v>74441</v>
      </c>
      <c r="N14895">
        <f>K14895-L14895</f>
        <v>4.2000000000000028</v>
      </c>
    </row>
    <row r="14896" spans="1:14" x14ac:dyDescent="0.25">
      <c r="A14896">
        <v>1536814</v>
      </c>
      <c r="B14896" t="s">
        <v>45</v>
      </c>
      <c r="E14896">
        <v>215792</v>
      </c>
      <c r="F14896" t="s">
        <v>2480</v>
      </c>
      <c r="G14896" t="s">
        <v>47</v>
      </c>
      <c r="H14896">
        <v>425343</v>
      </c>
      <c r="I14896" t="s">
        <v>355</v>
      </c>
      <c r="K14896">
        <v>93.5</v>
      </c>
      <c r="L14896">
        <v>89.3</v>
      </c>
      <c r="M14896">
        <v>74441</v>
      </c>
      <c r="N14896">
        <f>K14896-L14896</f>
        <v>4.2000000000000028</v>
      </c>
    </row>
    <row r="14897" spans="1:14" x14ac:dyDescent="0.25">
      <c r="A14897">
        <v>1536815</v>
      </c>
      <c r="B14897" t="s">
        <v>45</v>
      </c>
      <c r="E14897">
        <v>215792</v>
      </c>
      <c r="F14897" t="s">
        <v>75</v>
      </c>
      <c r="G14897" t="s">
        <v>47</v>
      </c>
      <c r="H14897">
        <v>64190</v>
      </c>
      <c r="I14897" t="s">
        <v>355</v>
      </c>
      <c r="K14897">
        <v>93.5</v>
      </c>
      <c r="L14897">
        <v>89.3</v>
      </c>
      <c r="M14897">
        <v>74441</v>
      </c>
      <c r="N14897">
        <f>K14897-L14897</f>
        <v>4.2000000000000028</v>
      </c>
    </row>
    <row r="14898" spans="1:14" x14ac:dyDescent="0.25">
      <c r="A14898">
        <v>1536817</v>
      </c>
      <c r="B14898" t="s">
        <v>45</v>
      </c>
      <c r="E14898">
        <v>215792</v>
      </c>
      <c r="F14898" t="s">
        <v>96</v>
      </c>
      <c r="G14898" t="s">
        <v>47</v>
      </c>
      <c r="H14898">
        <v>34633</v>
      </c>
      <c r="I14898" t="s">
        <v>355</v>
      </c>
      <c r="K14898">
        <v>93.5</v>
      </c>
      <c r="L14898">
        <v>89.3</v>
      </c>
      <c r="M14898">
        <v>74441</v>
      </c>
      <c r="N14898">
        <f>K14898-L14898</f>
        <v>4.2000000000000028</v>
      </c>
    </row>
    <row r="14899" spans="1:14" x14ac:dyDescent="0.25">
      <c r="A14899">
        <v>1536821</v>
      </c>
      <c r="B14899" t="s">
        <v>45</v>
      </c>
      <c r="E14899">
        <v>215792</v>
      </c>
      <c r="F14899" t="s">
        <v>364</v>
      </c>
      <c r="G14899" t="s">
        <v>47</v>
      </c>
      <c r="H14899">
        <v>121374</v>
      </c>
      <c r="I14899" t="s">
        <v>355</v>
      </c>
      <c r="K14899">
        <v>93.5</v>
      </c>
      <c r="L14899">
        <v>89.3</v>
      </c>
      <c r="M14899">
        <v>74441</v>
      </c>
      <c r="N14899">
        <f>K14899-L14899</f>
        <v>4.2000000000000028</v>
      </c>
    </row>
    <row r="14900" spans="1:14" x14ac:dyDescent="0.25">
      <c r="A14900">
        <v>1536823</v>
      </c>
      <c r="B14900" t="s">
        <v>45</v>
      </c>
      <c r="E14900">
        <v>215792</v>
      </c>
      <c r="F14900" t="s">
        <v>354</v>
      </c>
      <c r="G14900" t="s">
        <v>47</v>
      </c>
      <c r="H14900">
        <v>34513</v>
      </c>
      <c r="I14900" t="s">
        <v>355</v>
      </c>
      <c r="K14900">
        <v>93.5</v>
      </c>
      <c r="L14900">
        <v>89.3</v>
      </c>
      <c r="M14900">
        <v>74441</v>
      </c>
      <c r="N14900">
        <f>K14900-L14900</f>
        <v>4.2000000000000028</v>
      </c>
    </row>
    <row r="14901" spans="1:14" x14ac:dyDescent="0.25">
      <c r="A14901">
        <v>1536848</v>
      </c>
      <c r="B14901" t="s">
        <v>45</v>
      </c>
      <c r="E14901">
        <v>215796</v>
      </c>
      <c r="F14901" t="s">
        <v>2480</v>
      </c>
      <c r="G14901" t="s">
        <v>47</v>
      </c>
      <c r="H14901">
        <v>425343</v>
      </c>
      <c r="I14901" t="s">
        <v>594</v>
      </c>
      <c r="K14901">
        <v>93.5</v>
      </c>
      <c r="L14901">
        <v>89.3</v>
      </c>
      <c r="M14901">
        <v>74443</v>
      </c>
      <c r="N14901">
        <f>K14901-L14901</f>
        <v>4.2000000000000028</v>
      </c>
    </row>
    <row r="14902" spans="1:14" x14ac:dyDescent="0.25">
      <c r="A14902">
        <v>1536849</v>
      </c>
      <c r="B14902" t="s">
        <v>45</v>
      </c>
      <c r="E14902">
        <v>215796</v>
      </c>
      <c r="F14902" t="s">
        <v>75</v>
      </c>
      <c r="G14902" t="s">
        <v>47</v>
      </c>
      <c r="H14902">
        <v>64190</v>
      </c>
      <c r="I14902" t="s">
        <v>594</v>
      </c>
      <c r="K14902">
        <v>93.5</v>
      </c>
      <c r="L14902">
        <v>89.3</v>
      </c>
      <c r="M14902">
        <v>74443</v>
      </c>
      <c r="N14902">
        <f>K14902-L14902</f>
        <v>4.2000000000000028</v>
      </c>
    </row>
    <row r="14903" spans="1:14" x14ac:dyDescent="0.25">
      <c r="A14903">
        <v>1536850</v>
      </c>
      <c r="B14903" t="s">
        <v>45</v>
      </c>
      <c r="C14903">
        <v>37674</v>
      </c>
      <c r="E14903">
        <v>215796</v>
      </c>
      <c r="F14903" t="s">
        <v>96</v>
      </c>
      <c r="G14903" t="s">
        <v>47</v>
      </c>
      <c r="H14903">
        <v>34633</v>
      </c>
      <c r="I14903" t="s">
        <v>594</v>
      </c>
      <c r="K14903">
        <v>93.5</v>
      </c>
      <c r="L14903">
        <v>89.3</v>
      </c>
      <c r="M14903">
        <v>74343</v>
      </c>
      <c r="N14903">
        <f>K14903-L14903</f>
        <v>4.2000000000000028</v>
      </c>
    </row>
    <row r="14904" spans="1:14" x14ac:dyDescent="0.25">
      <c r="A14904">
        <v>1552222</v>
      </c>
      <c r="B14904" t="s">
        <v>45</v>
      </c>
      <c r="E14904">
        <v>219108</v>
      </c>
      <c r="F14904" t="s">
        <v>2571</v>
      </c>
      <c r="G14904" t="s">
        <v>47</v>
      </c>
      <c r="H14904">
        <v>434347</v>
      </c>
      <c r="I14904" t="s">
        <v>594</v>
      </c>
      <c r="K14904">
        <v>93.5</v>
      </c>
      <c r="L14904">
        <v>89.3</v>
      </c>
      <c r="M14904">
        <v>75932</v>
      </c>
      <c r="N14904">
        <f>K14904-L14904</f>
        <v>4.2000000000000028</v>
      </c>
    </row>
    <row r="14905" spans="1:14" x14ac:dyDescent="0.25">
      <c r="A14905">
        <v>1552224</v>
      </c>
      <c r="B14905" t="s">
        <v>45</v>
      </c>
      <c r="E14905">
        <v>219108</v>
      </c>
      <c r="F14905" t="s">
        <v>2529</v>
      </c>
      <c r="G14905" t="s">
        <v>47</v>
      </c>
      <c r="H14905">
        <v>427698</v>
      </c>
      <c r="I14905" t="s">
        <v>594</v>
      </c>
      <c r="K14905">
        <v>93.5</v>
      </c>
      <c r="L14905">
        <v>89.3</v>
      </c>
      <c r="M14905">
        <v>75932</v>
      </c>
      <c r="N14905">
        <f>K14905-L14905</f>
        <v>4.2000000000000028</v>
      </c>
    </row>
    <row r="14906" spans="1:14" x14ac:dyDescent="0.25">
      <c r="A14906">
        <v>1552225</v>
      </c>
      <c r="B14906" t="s">
        <v>45</v>
      </c>
      <c r="E14906">
        <v>219108</v>
      </c>
      <c r="F14906" t="s">
        <v>2572</v>
      </c>
      <c r="G14906" t="s">
        <v>47</v>
      </c>
      <c r="H14906">
        <v>66358</v>
      </c>
      <c r="I14906" t="s">
        <v>594</v>
      </c>
      <c r="K14906">
        <v>93.5</v>
      </c>
      <c r="L14906">
        <v>89.3</v>
      </c>
      <c r="M14906">
        <v>75932</v>
      </c>
      <c r="N14906">
        <f>K14906-L14906</f>
        <v>4.2000000000000028</v>
      </c>
    </row>
    <row r="14907" spans="1:14" x14ac:dyDescent="0.25">
      <c r="A14907">
        <v>1552226</v>
      </c>
      <c r="B14907" t="s">
        <v>45</v>
      </c>
      <c r="E14907">
        <v>219108</v>
      </c>
      <c r="F14907" t="s">
        <v>1075</v>
      </c>
      <c r="G14907" t="s">
        <v>47</v>
      </c>
      <c r="H14907">
        <v>440988</v>
      </c>
      <c r="I14907" t="s">
        <v>594</v>
      </c>
      <c r="K14907">
        <v>93.5</v>
      </c>
      <c r="L14907">
        <v>89.3</v>
      </c>
      <c r="M14907">
        <v>75932</v>
      </c>
      <c r="N14907">
        <f>K14907-L14907</f>
        <v>4.2000000000000028</v>
      </c>
    </row>
    <row r="14908" spans="1:14" x14ac:dyDescent="0.25">
      <c r="A14908">
        <v>1561188</v>
      </c>
      <c r="B14908" t="s">
        <v>45</v>
      </c>
      <c r="E14908">
        <v>220337</v>
      </c>
      <c r="F14908" t="s">
        <v>801</v>
      </c>
      <c r="G14908" t="s">
        <v>47</v>
      </c>
      <c r="H14908">
        <v>35168</v>
      </c>
      <c r="I14908" t="s">
        <v>355</v>
      </c>
      <c r="K14908">
        <v>93.5</v>
      </c>
      <c r="L14908">
        <v>89.3</v>
      </c>
      <c r="M14908">
        <v>76980</v>
      </c>
      <c r="N14908">
        <f>K14908-L14908</f>
        <v>4.2000000000000028</v>
      </c>
    </row>
    <row r="14909" spans="1:14" x14ac:dyDescent="0.25">
      <c r="A14909">
        <v>1564310</v>
      </c>
      <c r="B14909" t="s">
        <v>45</v>
      </c>
      <c r="E14909">
        <v>220881</v>
      </c>
      <c r="F14909" t="s">
        <v>2738</v>
      </c>
      <c r="G14909" t="s">
        <v>47</v>
      </c>
      <c r="H14909">
        <v>439144</v>
      </c>
      <c r="I14909" t="s">
        <v>594</v>
      </c>
      <c r="K14909">
        <v>93.5</v>
      </c>
      <c r="L14909">
        <v>89.3</v>
      </c>
      <c r="M14909">
        <v>77210</v>
      </c>
      <c r="N14909">
        <f>K14909-L14909</f>
        <v>4.2000000000000028</v>
      </c>
    </row>
    <row r="14910" spans="1:14" x14ac:dyDescent="0.25">
      <c r="A14910">
        <v>1564313</v>
      </c>
      <c r="B14910" t="s">
        <v>45</v>
      </c>
      <c r="E14910">
        <v>220881</v>
      </c>
      <c r="F14910" t="s">
        <v>2739</v>
      </c>
      <c r="G14910" t="s">
        <v>47</v>
      </c>
      <c r="H14910">
        <v>439149</v>
      </c>
      <c r="I14910" t="s">
        <v>594</v>
      </c>
      <c r="K14910">
        <v>93.5</v>
      </c>
      <c r="L14910">
        <v>89.3</v>
      </c>
      <c r="M14910">
        <v>77212</v>
      </c>
      <c r="N14910">
        <f>K14910-L14910</f>
        <v>4.2000000000000028</v>
      </c>
    </row>
    <row r="14911" spans="1:14" x14ac:dyDescent="0.25">
      <c r="A14911">
        <v>1564422</v>
      </c>
      <c r="B14911" t="s">
        <v>45</v>
      </c>
      <c r="E14911">
        <v>220897</v>
      </c>
      <c r="F14911" t="s">
        <v>376</v>
      </c>
      <c r="G14911" t="s">
        <v>47</v>
      </c>
      <c r="H14911">
        <v>35262</v>
      </c>
      <c r="I14911" t="s">
        <v>594</v>
      </c>
      <c r="K14911">
        <v>93.5</v>
      </c>
      <c r="L14911">
        <v>89.3</v>
      </c>
      <c r="M14911">
        <v>77228</v>
      </c>
      <c r="N14911">
        <f>K14911-L14911</f>
        <v>4.2000000000000028</v>
      </c>
    </row>
    <row r="14912" spans="1:14" x14ac:dyDescent="0.25">
      <c r="A14912">
        <v>1564423</v>
      </c>
      <c r="B14912" t="s">
        <v>45</v>
      </c>
      <c r="E14912">
        <v>220897</v>
      </c>
      <c r="F14912" t="s">
        <v>184</v>
      </c>
      <c r="G14912" t="s">
        <v>47</v>
      </c>
      <c r="H14912">
        <v>35329</v>
      </c>
      <c r="I14912" t="s">
        <v>594</v>
      </c>
      <c r="K14912">
        <v>93.5</v>
      </c>
      <c r="L14912">
        <v>89.3</v>
      </c>
      <c r="M14912">
        <v>77228</v>
      </c>
      <c r="N14912">
        <f>K14912-L14912</f>
        <v>4.2000000000000028</v>
      </c>
    </row>
    <row r="14913" spans="1:14" x14ac:dyDescent="0.25">
      <c r="A14913">
        <v>1564587</v>
      </c>
      <c r="B14913" t="s">
        <v>45</v>
      </c>
      <c r="E14913">
        <v>220907</v>
      </c>
      <c r="F14913" t="s">
        <v>376</v>
      </c>
      <c r="G14913" t="s">
        <v>47</v>
      </c>
      <c r="H14913">
        <v>35262</v>
      </c>
      <c r="I14913" t="s">
        <v>594</v>
      </c>
      <c r="K14913">
        <v>93.5</v>
      </c>
      <c r="L14913">
        <v>89.3</v>
      </c>
      <c r="M14913">
        <v>77238</v>
      </c>
      <c r="N14913">
        <f>K14913-L14913</f>
        <v>4.2000000000000028</v>
      </c>
    </row>
    <row r="14914" spans="1:14" x14ac:dyDescent="0.25">
      <c r="A14914">
        <v>1564593</v>
      </c>
      <c r="B14914" t="s">
        <v>45</v>
      </c>
      <c r="E14914">
        <v>220907</v>
      </c>
      <c r="F14914" t="s">
        <v>227</v>
      </c>
      <c r="G14914" t="s">
        <v>47</v>
      </c>
      <c r="H14914">
        <v>35564</v>
      </c>
      <c r="I14914" t="s">
        <v>594</v>
      </c>
      <c r="K14914">
        <v>93.5</v>
      </c>
      <c r="L14914">
        <v>89.3</v>
      </c>
      <c r="M14914">
        <v>77238</v>
      </c>
      <c r="N14914">
        <f>K14914-L14914</f>
        <v>4.2000000000000028</v>
      </c>
    </row>
    <row r="14915" spans="1:14" x14ac:dyDescent="0.25">
      <c r="A14915">
        <v>1564594</v>
      </c>
      <c r="B14915" t="s">
        <v>45</v>
      </c>
      <c r="E14915">
        <v>220907</v>
      </c>
      <c r="F14915" t="s">
        <v>377</v>
      </c>
      <c r="G14915" t="s">
        <v>47</v>
      </c>
      <c r="H14915">
        <v>35559</v>
      </c>
      <c r="I14915" t="s">
        <v>594</v>
      </c>
      <c r="K14915">
        <v>93.5</v>
      </c>
      <c r="L14915">
        <v>89.3</v>
      </c>
      <c r="M14915">
        <v>77238</v>
      </c>
      <c r="N14915">
        <f>K14915-L14915</f>
        <v>4.2000000000000028</v>
      </c>
    </row>
    <row r="14916" spans="1:14" x14ac:dyDescent="0.25">
      <c r="A14916">
        <v>1564596</v>
      </c>
      <c r="B14916" t="s">
        <v>45</v>
      </c>
      <c r="E14916">
        <v>220907</v>
      </c>
      <c r="F14916" t="s">
        <v>2746</v>
      </c>
      <c r="G14916" t="s">
        <v>47</v>
      </c>
      <c r="H14916">
        <v>439362</v>
      </c>
      <c r="I14916" t="s">
        <v>594</v>
      </c>
      <c r="K14916">
        <v>93.5</v>
      </c>
      <c r="L14916">
        <v>89.3</v>
      </c>
      <c r="M14916">
        <v>77240</v>
      </c>
      <c r="N14916">
        <f>K14916-L14916</f>
        <v>4.2000000000000028</v>
      </c>
    </row>
    <row r="14917" spans="1:14" x14ac:dyDescent="0.25">
      <c r="A14917">
        <v>1564850</v>
      </c>
      <c r="B14917" t="s">
        <v>45</v>
      </c>
      <c r="E14917">
        <v>220881</v>
      </c>
      <c r="F14917" t="s">
        <v>2746</v>
      </c>
      <c r="G14917" t="s">
        <v>47</v>
      </c>
      <c r="H14917">
        <v>439362</v>
      </c>
      <c r="I14917" t="s">
        <v>594</v>
      </c>
      <c r="K14917">
        <v>93.5</v>
      </c>
      <c r="L14917">
        <v>89.3</v>
      </c>
      <c r="M14917">
        <v>77249</v>
      </c>
      <c r="N14917">
        <f>K14917-L14917</f>
        <v>4.2000000000000028</v>
      </c>
    </row>
    <row r="14918" spans="1:14" x14ac:dyDescent="0.25">
      <c r="A14918">
        <v>1565486</v>
      </c>
      <c r="B14918" t="s">
        <v>45</v>
      </c>
      <c r="E14918">
        <v>221042</v>
      </c>
      <c r="F14918" t="s">
        <v>2750</v>
      </c>
      <c r="G14918" t="s">
        <v>47</v>
      </c>
      <c r="H14918">
        <v>439492</v>
      </c>
      <c r="I14918" t="s">
        <v>594</v>
      </c>
      <c r="K14918">
        <v>93.5</v>
      </c>
      <c r="L14918">
        <v>89.3</v>
      </c>
      <c r="M14918">
        <v>77274</v>
      </c>
      <c r="N14918">
        <f>K14918-L14918</f>
        <v>4.2000000000000028</v>
      </c>
    </row>
    <row r="14919" spans="1:14" x14ac:dyDescent="0.25">
      <c r="A14919">
        <v>1566042</v>
      </c>
      <c r="B14919" t="s">
        <v>45</v>
      </c>
      <c r="E14919">
        <v>84950</v>
      </c>
      <c r="F14919" t="s">
        <v>1075</v>
      </c>
      <c r="G14919" t="s">
        <v>47</v>
      </c>
      <c r="H14919">
        <v>440988</v>
      </c>
      <c r="I14919" t="s">
        <v>594</v>
      </c>
      <c r="K14919">
        <v>93.5</v>
      </c>
      <c r="L14919">
        <v>89.3</v>
      </c>
      <c r="M14919">
        <v>37941</v>
      </c>
      <c r="N14919">
        <f>K14919-L14919</f>
        <v>4.2000000000000028</v>
      </c>
    </row>
    <row r="14920" spans="1:14" x14ac:dyDescent="0.25">
      <c r="A14920">
        <v>1566043</v>
      </c>
      <c r="B14920" t="s">
        <v>45</v>
      </c>
      <c r="E14920">
        <v>84950</v>
      </c>
      <c r="F14920" t="s">
        <v>2760</v>
      </c>
      <c r="G14920" t="s">
        <v>47</v>
      </c>
      <c r="H14920">
        <v>304575</v>
      </c>
      <c r="I14920" t="s">
        <v>594</v>
      </c>
      <c r="K14920">
        <v>93.5</v>
      </c>
      <c r="L14920">
        <v>89.3</v>
      </c>
      <c r="M14920">
        <v>77692</v>
      </c>
      <c r="N14920">
        <f>K14920-L14920</f>
        <v>4.2000000000000028</v>
      </c>
    </row>
    <row r="14921" spans="1:14" x14ac:dyDescent="0.25">
      <c r="A14921">
        <v>1566200</v>
      </c>
      <c r="B14921" t="s">
        <v>45</v>
      </c>
      <c r="E14921">
        <v>210317</v>
      </c>
      <c r="F14921" t="s">
        <v>2779</v>
      </c>
      <c r="G14921" t="s">
        <v>47</v>
      </c>
      <c r="H14921">
        <v>439888</v>
      </c>
      <c r="I14921" t="s">
        <v>594</v>
      </c>
      <c r="J14921" t="s">
        <v>355</v>
      </c>
      <c r="K14921">
        <v>93.5</v>
      </c>
      <c r="L14921">
        <v>89.3</v>
      </c>
      <c r="M14921">
        <v>77376</v>
      </c>
      <c r="N14921">
        <f>K14921-L14921</f>
        <v>4.2000000000000028</v>
      </c>
    </row>
    <row r="14922" spans="1:14" x14ac:dyDescent="0.25">
      <c r="A14922">
        <v>1566203</v>
      </c>
      <c r="B14922" t="s">
        <v>45</v>
      </c>
      <c r="E14922">
        <v>210316</v>
      </c>
      <c r="F14922" t="s">
        <v>2781</v>
      </c>
      <c r="G14922" t="s">
        <v>47</v>
      </c>
      <c r="H14922">
        <v>439911</v>
      </c>
      <c r="I14922" t="s">
        <v>594</v>
      </c>
      <c r="J14922" t="s">
        <v>355</v>
      </c>
      <c r="K14922">
        <v>93.5</v>
      </c>
      <c r="L14922">
        <v>89.3</v>
      </c>
      <c r="M14922">
        <v>77387</v>
      </c>
      <c r="N14922">
        <f>K14922-L14922</f>
        <v>4.2000000000000028</v>
      </c>
    </row>
    <row r="14923" spans="1:14" x14ac:dyDescent="0.25">
      <c r="A14923">
        <v>1566543</v>
      </c>
      <c r="B14923" t="s">
        <v>45</v>
      </c>
      <c r="E14923">
        <v>221234</v>
      </c>
      <c r="F14923" t="s">
        <v>2819</v>
      </c>
      <c r="G14923" t="s">
        <v>47</v>
      </c>
      <c r="H14923">
        <v>440116</v>
      </c>
      <c r="I14923" t="s">
        <v>594</v>
      </c>
      <c r="K14923">
        <v>93.5</v>
      </c>
      <c r="L14923">
        <v>89.3</v>
      </c>
      <c r="M14923">
        <v>77441</v>
      </c>
      <c r="N14923">
        <f>K14923-L14923</f>
        <v>4.2000000000000028</v>
      </c>
    </row>
    <row r="14924" spans="1:14" x14ac:dyDescent="0.25">
      <c r="A14924">
        <v>1566584</v>
      </c>
      <c r="B14924" t="s">
        <v>45</v>
      </c>
      <c r="E14924">
        <v>221238</v>
      </c>
      <c r="F14924" t="s">
        <v>2819</v>
      </c>
      <c r="G14924" t="s">
        <v>47</v>
      </c>
      <c r="H14924">
        <v>440116</v>
      </c>
      <c r="I14924" t="s">
        <v>594</v>
      </c>
      <c r="K14924">
        <v>93.5</v>
      </c>
      <c r="L14924">
        <v>89.3</v>
      </c>
      <c r="M14924">
        <v>77441</v>
      </c>
      <c r="N14924">
        <f>K14924-L14924</f>
        <v>4.2000000000000028</v>
      </c>
    </row>
    <row r="14925" spans="1:14" x14ac:dyDescent="0.25">
      <c r="A14925">
        <v>1567001</v>
      </c>
      <c r="B14925" t="s">
        <v>45</v>
      </c>
      <c r="E14925">
        <v>136242</v>
      </c>
      <c r="F14925" t="s">
        <v>652</v>
      </c>
      <c r="G14925" t="s">
        <v>47</v>
      </c>
      <c r="H14925">
        <v>35555</v>
      </c>
      <c r="I14925" t="s">
        <v>594</v>
      </c>
      <c r="K14925">
        <v>93.5</v>
      </c>
      <c r="L14925">
        <v>89.3</v>
      </c>
      <c r="M14925">
        <v>77471</v>
      </c>
      <c r="N14925">
        <f>K14925-L14925</f>
        <v>4.2000000000000028</v>
      </c>
    </row>
    <row r="14926" spans="1:14" x14ac:dyDescent="0.25">
      <c r="A14926">
        <v>1567003</v>
      </c>
      <c r="B14926" t="s">
        <v>45</v>
      </c>
      <c r="E14926">
        <v>136242</v>
      </c>
      <c r="F14926" t="s">
        <v>227</v>
      </c>
      <c r="G14926" t="s">
        <v>47</v>
      </c>
      <c r="H14926">
        <v>35564</v>
      </c>
      <c r="I14926" t="s">
        <v>594</v>
      </c>
      <c r="K14926">
        <v>93.5</v>
      </c>
      <c r="L14926">
        <v>89.3</v>
      </c>
      <c r="M14926">
        <v>77471</v>
      </c>
      <c r="N14926">
        <f>K14926-L14926</f>
        <v>4.2000000000000028</v>
      </c>
    </row>
    <row r="14927" spans="1:14" x14ac:dyDescent="0.25">
      <c r="A14927">
        <v>1567009</v>
      </c>
      <c r="B14927" t="s">
        <v>45</v>
      </c>
      <c r="E14927">
        <v>221341</v>
      </c>
      <c r="F14927" t="s">
        <v>376</v>
      </c>
      <c r="G14927" t="s">
        <v>47</v>
      </c>
      <c r="H14927">
        <v>35262</v>
      </c>
      <c r="I14927" t="s">
        <v>594</v>
      </c>
      <c r="K14927">
        <v>93.5</v>
      </c>
      <c r="L14927">
        <v>89.3</v>
      </c>
      <c r="M14927">
        <v>77471</v>
      </c>
      <c r="N14927">
        <f>K14927-L14927</f>
        <v>4.2000000000000028</v>
      </c>
    </row>
    <row r="14928" spans="1:14" x14ac:dyDescent="0.25">
      <c r="A14928">
        <v>1567012</v>
      </c>
      <c r="B14928" t="s">
        <v>45</v>
      </c>
      <c r="E14928">
        <v>221341</v>
      </c>
      <c r="F14928" t="s">
        <v>184</v>
      </c>
      <c r="G14928" t="s">
        <v>47</v>
      </c>
      <c r="H14928">
        <v>35329</v>
      </c>
      <c r="I14928" t="s">
        <v>594</v>
      </c>
      <c r="K14928">
        <v>93.5</v>
      </c>
      <c r="L14928">
        <v>89.3</v>
      </c>
      <c r="M14928">
        <v>77471</v>
      </c>
      <c r="N14928">
        <f>K14928-L14928</f>
        <v>4.2000000000000028</v>
      </c>
    </row>
    <row r="14929" spans="1:14" x14ac:dyDescent="0.25">
      <c r="A14929">
        <v>1567013</v>
      </c>
      <c r="B14929" t="s">
        <v>45</v>
      </c>
      <c r="D14929" t="s">
        <v>457</v>
      </c>
      <c r="E14929">
        <v>221341</v>
      </c>
      <c r="F14929" t="s">
        <v>901</v>
      </c>
      <c r="G14929" t="s">
        <v>47</v>
      </c>
      <c r="H14929">
        <v>440206</v>
      </c>
      <c r="I14929" t="s">
        <v>594</v>
      </c>
      <c r="K14929">
        <v>93.5</v>
      </c>
      <c r="L14929">
        <v>89.3</v>
      </c>
      <c r="M14929">
        <v>77471</v>
      </c>
      <c r="N14929">
        <f>K14929-L14929</f>
        <v>4.2000000000000028</v>
      </c>
    </row>
    <row r="14930" spans="1:14" x14ac:dyDescent="0.25">
      <c r="A14930">
        <v>1567051</v>
      </c>
      <c r="B14930" t="s">
        <v>45</v>
      </c>
      <c r="E14930">
        <v>213294</v>
      </c>
      <c r="F14930" t="s">
        <v>336</v>
      </c>
      <c r="G14930" t="s">
        <v>47</v>
      </c>
      <c r="H14930">
        <v>35244</v>
      </c>
      <c r="I14930" t="s">
        <v>594</v>
      </c>
      <c r="K14930">
        <v>93.5</v>
      </c>
      <c r="L14930">
        <v>89.3</v>
      </c>
      <c r="M14930">
        <v>77471</v>
      </c>
      <c r="N14930">
        <f>K14930-L14930</f>
        <v>4.2000000000000028</v>
      </c>
    </row>
    <row r="14931" spans="1:14" x14ac:dyDescent="0.25">
      <c r="A14931">
        <v>1567052</v>
      </c>
      <c r="B14931" t="s">
        <v>45</v>
      </c>
      <c r="E14931">
        <v>213294</v>
      </c>
      <c r="F14931" t="s">
        <v>376</v>
      </c>
      <c r="G14931" t="s">
        <v>47</v>
      </c>
      <c r="H14931">
        <v>35262</v>
      </c>
      <c r="I14931" t="s">
        <v>594</v>
      </c>
      <c r="K14931">
        <v>93.5</v>
      </c>
      <c r="L14931">
        <v>89.3</v>
      </c>
      <c r="M14931">
        <v>77471</v>
      </c>
      <c r="N14931">
        <f>K14931-L14931</f>
        <v>4.2000000000000028</v>
      </c>
    </row>
    <row r="14932" spans="1:14" x14ac:dyDescent="0.25">
      <c r="A14932">
        <v>1567053</v>
      </c>
      <c r="B14932" t="s">
        <v>45</v>
      </c>
      <c r="E14932">
        <v>213294</v>
      </c>
      <c r="F14932" t="s">
        <v>377</v>
      </c>
      <c r="G14932" t="s">
        <v>47</v>
      </c>
      <c r="H14932">
        <v>35559</v>
      </c>
      <c r="I14932" t="s">
        <v>594</v>
      </c>
      <c r="K14932">
        <v>93.5</v>
      </c>
      <c r="L14932">
        <v>89.3</v>
      </c>
      <c r="M14932">
        <v>77471</v>
      </c>
      <c r="N14932">
        <f>K14932-L14932</f>
        <v>4.2000000000000028</v>
      </c>
    </row>
    <row r="14933" spans="1:14" x14ac:dyDescent="0.25">
      <c r="A14933">
        <v>1567054</v>
      </c>
      <c r="B14933" t="s">
        <v>45</v>
      </c>
      <c r="E14933">
        <v>213294</v>
      </c>
      <c r="F14933" t="s">
        <v>227</v>
      </c>
      <c r="G14933" t="s">
        <v>47</v>
      </c>
      <c r="H14933">
        <v>35564</v>
      </c>
      <c r="I14933" t="s">
        <v>594</v>
      </c>
      <c r="K14933">
        <v>93.5</v>
      </c>
      <c r="L14933">
        <v>89.3</v>
      </c>
      <c r="M14933">
        <v>77471</v>
      </c>
      <c r="N14933">
        <f>K14933-L14933</f>
        <v>4.2000000000000028</v>
      </c>
    </row>
    <row r="14934" spans="1:14" x14ac:dyDescent="0.25">
      <c r="A14934">
        <v>1567060</v>
      </c>
      <c r="B14934" t="s">
        <v>45</v>
      </c>
      <c r="E14934">
        <v>150881</v>
      </c>
      <c r="F14934" t="s">
        <v>224</v>
      </c>
      <c r="G14934" t="s">
        <v>47</v>
      </c>
      <c r="H14934">
        <v>35169</v>
      </c>
      <c r="I14934" t="s">
        <v>594</v>
      </c>
      <c r="K14934">
        <v>93.5</v>
      </c>
      <c r="L14934">
        <v>89.3</v>
      </c>
      <c r="M14934">
        <v>77474</v>
      </c>
      <c r="N14934">
        <f>K14934-L14934</f>
        <v>4.2000000000000028</v>
      </c>
    </row>
    <row r="14935" spans="1:14" x14ac:dyDescent="0.25">
      <c r="A14935">
        <v>1567062</v>
      </c>
      <c r="B14935" t="s">
        <v>45</v>
      </c>
      <c r="E14935">
        <v>150881</v>
      </c>
      <c r="F14935" t="s">
        <v>2529</v>
      </c>
      <c r="G14935" t="s">
        <v>47</v>
      </c>
      <c r="H14935">
        <v>427698</v>
      </c>
      <c r="I14935" t="s">
        <v>594</v>
      </c>
      <c r="K14935">
        <v>93.5</v>
      </c>
      <c r="L14935">
        <v>89.3</v>
      </c>
      <c r="M14935">
        <v>77474</v>
      </c>
      <c r="N14935">
        <f>K14935-L14935</f>
        <v>4.2000000000000028</v>
      </c>
    </row>
    <row r="14936" spans="1:14" x14ac:dyDescent="0.25">
      <c r="A14936">
        <v>1567063</v>
      </c>
      <c r="B14936" t="s">
        <v>45</v>
      </c>
      <c r="E14936">
        <v>150881</v>
      </c>
      <c r="F14936" t="s">
        <v>2827</v>
      </c>
      <c r="G14936" t="s">
        <v>47</v>
      </c>
      <c r="H14936">
        <v>440208</v>
      </c>
      <c r="I14936" t="s">
        <v>594</v>
      </c>
      <c r="K14936">
        <v>93.5</v>
      </c>
      <c r="L14936">
        <v>89.3</v>
      </c>
      <c r="M14936">
        <v>77474</v>
      </c>
      <c r="N14936">
        <f>K14936-L14936</f>
        <v>4.2000000000000028</v>
      </c>
    </row>
    <row r="14937" spans="1:14" x14ac:dyDescent="0.25">
      <c r="A14937">
        <v>1567064</v>
      </c>
      <c r="B14937" t="s">
        <v>45</v>
      </c>
      <c r="E14937">
        <v>150881</v>
      </c>
      <c r="F14937" t="s">
        <v>1104</v>
      </c>
      <c r="G14937" t="s">
        <v>47</v>
      </c>
      <c r="H14937">
        <v>176048</v>
      </c>
      <c r="I14937" t="s">
        <v>594</v>
      </c>
      <c r="K14937">
        <v>93.5</v>
      </c>
      <c r="L14937">
        <v>89.3</v>
      </c>
      <c r="M14937">
        <v>77474</v>
      </c>
      <c r="N14937">
        <f>K14937-L14937</f>
        <v>4.2000000000000028</v>
      </c>
    </row>
    <row r="14938" spans="1:14" x14ac:dyDescent="0.25">
      <c r="A14938">
        <v>1567262</v>
      </c>
      <c r="B14938" t="s">
        <v>45</v>
      </c>
      <c r="E14938">
        <v>221374</v>
      </c>
      <c r="F14938" t="s">
        <v>2782</v>
      </c>
      <c r="G14938" t="s">
        <v>47</v>
      </c>
      <c r="H14938">
        <v>35652</v>
      </c>
      <c r="I14938" t="s">
        <v>594</v>
      </c>
      <c r="K14938">
        <v>93.5</v>
      </c>
      <c r="L14938">
        <v>89.3</v>
      </c>
      <c r="M14938">
        <v>62724</v>
      </c>
      <c r="N14938">
        <f>K14938-L14938</f>
        <v>4.2000000000000028</v>
      </c>
    </row>
    <row r="14939" spans="1:14" x14ac:dyDescent="0.25">
      <c r="A14939">
        <v>1567263</v>
      </c>
      <c r="B14939" t="s">
        <v>45</v>
      </c>
      <c r="E14939">
        <v>221375</v>
      </c>
      <c r="F14939" t="s">
        <v>2782</v>
      </c>
      <c r="G14939" t="s">
        <v>47</v>
      </c>
      <c r="H14939">
        <v>35652</v>
      </c>
      <c r="I14939" t="s">
        <v>355</v>
      </c>
      <c r="J14939" t="s">
        <v>1050</v>
      </c>
      <c r="K14939">
        <v>93.5</v>
      </c>
      <c r="L14939">
        <v>89.3</v>
      </c>
      <c r="M14939">
        <v>62724</v>
      </c>
      <c r="N14939">
        <f>K14939-L14939</f>
        <v>4.2000000000000028</v>
      </c>
    </row>
    <row r="14940" spans="1:14" x14ac:dyDescent="0.25">
      <c r="A14940">
        <v>1567264</v>
      </c>
      <c r="B14940" t="s">
        <v>45</v>
      </c>
      <c r="E14940">
        <v>221376</v>
      </c>
      <c r="F14940" t="s">
        <v>2782</v>
      </c>
      <c r="G14940" t="s">
        <v>47</v>
      </c>
      <c r="H14940">
        <v>35652</v>
      </c>
      <c r="I14940" t="s">
        <v>355</v>
      </c>
      <c r="J14940" t="s">
        <v>1050</v>
      </c>
      <c r="K14940">
        <v>93.5</v>
      </c>
      <c r="L14940">
        <v>89.3</v>
      </c>
      <c r="M14940">
        <v>62724</v>
      </c>
      <c r="N14940">
        <f>K14940-L14940</f>
        <v>4.2000000000000028</v>
      </c>
    </row>
    <row r="14941" spans="1:14" x14ac:dyDescent="0.25">
      <c r="A14941">
        <v>1567265</v>
      </c>
      <c r="B14941" t="s">
        <v>45</v>
      </c>
      <c r="E14941">
        <v>221376</v>
      </c>
      <c r="F14941" t="s">
        <v>2742</v>
      </c>
      <c r="G14941" t="s">
        <v>47</v>
      </c>
      <c r="H14941">
        <v>35780</v>
      </c>
      <c r="I14941" t="s">
        <v>355</v>
      </c>
      <c r="J14941" t="s">
        <v>1050</v>
      </c>
      <c r="K14941">
        <v>93.5</v>
      </c>
      <c r="L14941">
        <v>89.3</v>
      </c>
      <c r="M14941">
        <v>62724</v>
      </c>
      <c r="N14941">
        <f>K14941-L14941</f>
        <v>4.2000000000000028</v>
      </c>
    </row>
    <row r="14942" spans="1:14" x14ac:dyDescent="0.25">
      <c r="A14942">
        <v>1567269</v>
      </c>
      <c r="B14942" t="s">
        <v>45</v>
      </c>
      <c r="E14942">
        <v>221378</v>
      </c>
      <c r="F14942" t="s">
        <v>1412</v>
      </c>
      <c r="G14942" t="s">
        <v>47</v>
      </c>
      <c r="H14942">
        <v>35794</v>
      </c>
      <c r="I14942" t="s">
        <v>355</v>
      </c>
      <c r="K14942">
        <v>93.5</v>
      </c>
      <c r="L14942">
        <v>89.3</v>
      </c>
      <c r="M14942">
        <v>62724</v>
      </c>
      <c r="N14942">
        <f>K14942-L14942</f>
        <v>4.2000000000000028</v>
      </c>
    </row>
    <row r="14943" spans="1:14" x14ac:dyDescent="0.25">
      <c r="A14943">
        <v>1567273</v>
      </c>
      <c r="B14943" t="s">
        <v>45</v>
      </c>
      <c r="E14943">
        <v>133323</v>
      </c>
      <c r="F14943" t="s">
        <v>2833</v>
      </c>
      <c r="G14943" t="s">
        <v>47</v>
      </c>
      <c r="H14943">
        <v>440287</v>
      </c>
      <c r="I14943" t="s">
        <v>594</v>
      </c>
      <c r="K14943">
        <v>93.5</v>
      </c>
      <c r="L14943">
        <v>89.3</v>
      </c>
      <c r="M14943">
        <v>77500</v>
      </c>
      <c r="N14943">
        <f>K14943-L14943</f>
        <v>4.2000000000000028</v>
      </c>
    </row>
    <row r="14944" spans="1:14" x14ac:dyDescent="0.25">
      <c r="A14944">
        <v>1569678</v>
      </c>
      <c r="B14944" t="s">
        <v>45</v>
      </c>
      <c r="E14944">
        <v>186284</v>
      </c>
      <c r="F14944" t="s">
        <v>358</v>
      </c>
      <c r="G14944" t="s">
        <v>47</v>
      </c>
      <c r="H14944">
        <v>121378</v>
      </c>
      <c r="I14944" t="s">
        <v>594</v>
      </c>
      <c r="K14944">
        <v>93.5</v>
      </c>
      <c r="L14944">
        <v>89.3</v>
      </c>
      <c r="M14944">
        <v>77688</v>
      </c>
      <c r="N14944">
        <f>K14944-L14944</f>
        <v>4.2000000000000028</v>
      </c>
    </row>
    <row r="14945" spans="1:14" x14ac:dyDescent="0.25">
      <c r="A14945">
        <v>1569688</v>
      </c>
      <c r="B14945" t="s">
        <v>45</v>
      </c>
      <c r="E14945">
        <v>84950</v>
      </c>
      <c r="F14945" t="s">
        <v>2572</v>
      </c>
      <c r="G14945" t="s">
        <v>47</v>
      </c>
      <c r="H14945">
        <v>66358</v>
      </c>
      <c r="I14945" t="s">
        <v>594</v>
      </c>
      <c r="K14945">
        <v>93.5</v>
      </c>
      <c r="L14945">
        <v>89.3</v>
      </c>
      <c r="M14945">
        <v>77692</v>
      </c>
      <c r="N14945">
        <f>K14945-L14945</f>
        <v>4.2000000000000028</v>
      </c>
    </row>
    <row r="14946" spans="1:14" x14ac:dyDescent="0.25">
      <c r="A14946">
        <v>1569689</v>
      </c>
      <c r="B14946" t="s">
        <v>45</v>
      </c>
      <c r="E14946">
        <v>84950</v>
      </c>
      <c r="F14946" t="s">
        <v>595</v>
      </c>
      <c r="G14946" t="s">
        <v>47</v>
      </c>
      <c r="H14946">
        <v>35418</v>
      </c>
      <c r="I14946" t="s">
        <v>594</v>
      </c>
      <c r="K14946">
        <v>93.5</v>
      </c>
      <c r="L14946">
        <v>89.3</v>
      </c>
      <c r="M14946">
        <v>77692</v>
      </c>
      <c r="N14946">
        <f>K14946-L14946</f>
        <v>4.2000000000000028</v>
      </c>
    </row>
    <row r="14947" spans="1:14" x14ac:dyDescent="0.25">
      <c r="A14947">
        <v>1570174</v>
      </c>
      <c r="B14947" t="s">
        <v>45</v>
      </c>
      <c r="E14947">
        <v>221722</v>
      </c>
      <c r="F14947" t="s">
        <v>2816</v>
      </c>
      <c r="G14947" t="s">
        <v>47</v>
      </c>
      <c r="H14947">
        <v>35568</v>
      </c>
      <c r="I14947" t="s">
        <v>1050</v>
      </c>
      <c r="K14947">
        <v>93.5</v>
      </c>
      <c r="L14947">
        <v>89.3</v>
      </c>
      <c r="M14947">
        <v>77759</v>
      </c>
      <c r="N14947">
        <f>K14947-L14947</f>
        <v>4.2000000000000028</v>
      </c>
    </row>
    <row r="14948" spans="1:14" x14ac:dyDescent="0.25">
      <c r="A14948">
        <v>1570175</v>
      </c>
      <c r="B14948" t="s">
        <v>45</v>
      </c>
      <c r="E14948">
        <v>221723</v>
      </c>
      <c r="F14948" t="s">
        <v>820</v>
      </c>
      <c r="G14948" t="s">
        <v>47</v>
      </c>
      <c r="H14948">
        <v>35421</v>
      </c>
      <c r="I14948" t="s">
        <v>1050</v>
      </c>
      <c r="K14948">
        <v>93.5</v>
      </c>
      <c r="L14948">
        <v>89.3</v>
      </c>
      <c r="M14948">
        <v>77759</v>
      </c>
      <c r="N14948">
        <f>K14948-L14948</f>
        <v>4.2000000000000028</v>
      </c>
    </row>
    <row r="14949" spans="1:14" x14ac:dyDescent="0.25">
      <c r="A14949">
        <v>1571269</v>
      </c>
      <c r="B14949" t="s">
        <v>45</v>
      </c>
      <c r="E14949">
        <v>221945</v>
      </c>
      <c r="F14949" t="s">
        <v>227</v>
      </c>
      <c r="G14949" t="s">
        <v>47</v>
      </c>
      <c r="H14949">
        <v>35564</v>
      </c>
      <c r="I14949" t="s">
        <v>594</v>
      </c>
      <c r="K14949">
        <v>93.5</v>
      </c>
      <c r="L14949">
        <v>89.3</v>
      </c>
      <c r="M14949">
        <v>77904</v>
      </c>
      <c r="N14949">
        <f>K14949-L14949</f>
        <v>4.2000000000000028</v>
      </c>
    </row>
    <row r="14950" spans="1:14" x14ac:dyDescent="0.25">
      <c r="A14950">
        <v>1571270</v>
      </c>
      <c r="B14950" t="s">
        <v>45</v>
      </c>
      <c r="E14950">
        <v>221945</v>
      </c>
      <c r="F14950" t="s">
        <v>2477</v>
      </c>
      <c r="G14950" t="s">
        <v>47</v>
      </c>
      <c r="H14950">
        <v>35571</v>
      </c>
      <c r="I14950" t="s">
        <v>594</v>
      </c>
      <c r="K14950">
        <v>93.5</v>
      </c>
      <c r="L14950">
        <v>89.3</v>
      </c>
      <c r="M14950">
        <v>77904</v>
      </c>
      <c r="N14950">
        <f>K14950-L14950</f>
        <v>4.2000000000000028</v>
      </c>
    </row>
    <row r="14951" spans="1:14" x14ac:dyDescent="0.25">
      <c r="A14951">
        <v>1573891</v>
      </c>
      <c r="B14951" t="s">
        <v>45</v>
      </c>
      <c r="E14951">
        <v>222436</v>
      </c>
      <c r="F14951" t="s">
        <v>2742</v>
      </c>
      <c r="G14951" t="s">
        <v>47</v>
      </c>
      <c r="H14951">
        <v>35780</v>
      </c>
      <c r="I14951" t="s">
        <v>594</v>
      </c>
      <c r="K14951">
        <v>93.5</v>
      </c>
      <c r="L14951">
        <v>89.3</v>
      </c>
      <c r="M14951">
        <v>62724</v>
      </c>
      <c r="N14951">
        <f>K14951-L14951</f>
        <v>4.2000000000000028</v>
      </c>
    </row>
    <row r="14952" spans="1:14" x14ac:dyDescent="0.25">
      <c r="A14952">
        <v>1573897</v>
      </c>
      <c r="B14952" t="s">
        <v>45</v>
      </c>
      <c r="E14952">
        <v>222441</v>
      </c>
      <c r="F14952" t="s">
        <v>2763</v>
      </c>
      <c r="G14952" t="s">
        <v>47</v>
      </c>
      <c r="H14952">
        <v>35654</v>
      </c>
      <c r="I14952" t="s">
        <v>594</v>
      </c>
      <c r="J14952" t="s">
        <v>355</v>
      </c>
      <c r="K14952">
        <v>93.5</v>
      </c>
      <c r="L14952">
        <v>89.3</v>
      </c>
      <c r="M14952">
        <v>62724</v>
      </c>
      <c r="N14952">
        <f>K14952-L14952</f>
        <v>4.2000000000000028</v>
      </c>
    </row>
    <row r="14953" spans="1:14" x14ac:dyDescent="0.25">
      <c r="A14953">
        <v>1573928</v>
      </c>
      <c r="B14953" t="s">
        <v>45</v>
      </c>
      <c r="E14953">
        <v>222452</v>
      </c>
      <c r="F14953" t="s">
        <v>1061</v>
      </c>
      <c r="G14953" t="s">
        <v>47</v>
      </c>
      <c r="H14953">
        <v>35411</v>
      </c>
      <c r="I14953" t="s">
        <v>594</v>
      </c>
      <c r="J14953" t="s">
        <v>355</v>
      </c>
      <c r="K14953">
        <v>93.5</v>
      </c>
      <c r="L14953">
        <v>89.3</v>
      </c>
      <c r="M14953">
        <v>62724</v>
      </c>
      <c r="N14953">
        <f>K14953-L14953</f>
        <v>4.2000000000000028</v>
      </c>
    </row>
    <row r="14954" spans="1:14" x14ac:dyDescent="0.25">
      <c r="A14954">
        <v>1573929</v>
      </c>
      <c r="B14954" t="s">
        <v>45</v>
      </c>
      <c r="E14954">
        <v>222453</v>
      </c>
      <c r="F14954" t="s">
        <v>1061</v>
      </c>
      <c r="G14954" t="s">
        <v>47</v>
      </c>
      <c r="H14954">
        <v>35411</v>
      </c>
      <c r="I14954" t="s">
        <v>594</v>
      </c>
      <c r="J14954" t="s">
        <v>355</v>
      </c>
      <c r="K14954">
        <v>93.5</v>
      </c>
      <c r="L14954">
        <v>89.3</v>
      </c>
      <c r="M14954">
        <v>62724</v>
      </c>
      <c r="N14954">
        <f>K14954-L14954</f>
        <v>4.2000000000000028</v>
      </c>
    </row>
    <row r="14955" spans="1:14" x14ac:dyDescent="0.25">
      <c r="A14955">
        <v>1574452</v>
      </c>
      <c r="B14955" t="s">
        <v>45</v>
      </c>
      <c r="E14955">
        <v>221378</v>
      </c>
      <c r="F14955" t="s">
        <v>652</v>
      </c>
      <c r="G14955" t="s">
        <v>47</v>
      </c>
      <c r="H14955">
        <v>35555</v>
      </c>
      <c r="I14955" t="s">
        <v>355</v>
      </c>
      <c r="K14955">
        <v>93.5</v>
      </c>
      <c r="L14955">
        <v>89.3</v>
      </c>
      <c r="M14955">
        <v>62724</v>
      </c>
      <c r="N14955">
        <f>K14955-L14955</f>
        <v>4.2000000000000028</v>
      </c>
    </row>
    <row r="14956" spans="1:14" x14ac:dyDescent="0.25">
      <c r="A14956">
        <v>1574462</v>
      </c>
      <c r="B14956" t="s">
        <v>45</v>
      </c>
      <c r="E14956">
        <v>222571</v>
      </c>
      <c r="F14956" t="s">
        <v>2869</v>
      </c>
      <c r="G14956" t="s">
        <v>47</v>
      </c>
      <c r="H14956">
        <v>35581</v>
      </c>
      <c r="I14956" t="s">
        <v>355</v>
      </c>
      <c r="J14956" t="s">
        <v>1050</v>
      </c>
      <c r="K14956">
        <v>93.5</v>
      </c>
      <c r="L14956">
        <v>89.3</v>
      </c>
      <c r="M14956">
        <v>62724</v>
      </c>
      <c r="N14956">
        <f>K14956-L14956</f>
        <v>4.2000000000000028</v>
      </c>
    </row>
    <row r="14957" spans="1:14" x14ac:dyDescent="0.25">
      <c r="A14957">
        <v>1581231</v>
      </c>
      <c r="B14957" t="s">
        <v>45</v>
      </c>
      <c r="E14957">
        <v>186284</v>
      </c>
      <c r="F14957" t="s">
        <v>2572</v>
      </c>
      <c r="G14957" t="s">
        <v>47</v>
      </c>
      <c r="H14957">
        <v>66358</v>
      </c>
      <c r="I14957" t="s">
        <v>594</v>
      </c>
      <c r="K14957">
        <v>93.5</v>
      </c>
      <c r="L14957">
        <v>89.3</v>
      </c>
      <c r="M14957">
        <v>78528</v>
      </c>
      <c r="N14957">
        <f>K14957-L14957</f>
        <v>4.2000000000000028</v>
      </c>
    </row>
    <row r="14958" spans="1:14" x14ac:dyDescent="0.25">
      <c r="A14958">
        <v>1588379</v>
      </c>
      <c r="B14958" t="s">
        <v>45</v>
      </c>
      <c r="E14958">
        <v>224480</v>
      </c>
      <c r="F14958" t="s">
        <v>217</v>
      </c>
      <c r="G14958" t="s">
        <v>47</v>
      </c>
      <c r="H14958">
        <v>34704</v>
      </c>
      <c r="I14958" t="s">
        <v>1050</v>
      </c>
      <c r="K14958">
        <v>93.5</v>
      </c>
      <c r="L14958">
        <v>89.3</v>
      </c>
      <c r="M14958">
        <v>80600</v>
      </c>
      <c r="N14958">
        <f>K14958-L14958</f>
        <v>4.2000000000000028</v>
      </c>
    </row>
    <row r="14959" spans="1:14" x14ac:dyDescent="0.25">
      <c r="A14959">
        <v>1590725</v>
      </c>
      <c r="B14959" t="s">
        <v>45</v>
      </c>
      <c r="E14959">
        <v>224870</v>
      </c>
      <c r="F14959" t="s">
        <v>1062</v>
      </c>
      <c r="G14959" t="s">
        <v>47</v>
      </c>
      <c r="H14959">
        <v>35417</v>
      </c>
      <c r="I14959" t="s">
        <v>1050</v>
      </c>
      <c r="K14959">
        <v>93.5</v>
      </c>
      <c r="L14959">
        <v>89.3</v>
      </c>
      <c r="M14959">
        <v>81252</v>
      </c>
      <c r="N14959">
        <f>K14959-L14959</f>
        <v>4.2000000000000028</v>
      </c>
    </row>
    <row r="14960" spans="1:14" x14ac:dyDescent="0.25">
      <c r="A14960">
        <v>1606445</v>
      </c>
      <c r="B14960" t="s">
        <v>45</v>
      </c>
      <c r="E14960">
        <v>210316</v>
      </c>
      <c r="F14960" t="s">
        <v>96</v>
      </c>
      <c r="G14960" t="s">
        <v>47</v>
      </c>
      <c r="H14960">
        <v>34633</v>
      </c>
      <c r="I14960" t="s">
        <v>594</v>
      </c>
      <c r="J14960" t="s">
        <v>355</v>
      </c>
      <c r="K14960">
        <v>93.5</v>
      </c>
      <c r="L14960">
        <v>89.3</v>
      </c>
      <c r="M14960">
        <v>82608</v>
      </c>
      <c r="N14960">
        <f>K14960-L14960</f>
        <v>4.2000000000000028</v>
      </c>
    </row>
    <row r="14961" spans="1:14" x14ac:dyDescent="0.25">
      <c r="A14961">
        <v>1613705</v>
      </c>
      <c r="B14961" t="s">
        <v>45</v>
      </c>
      <c r="E14961">
        <v>228230</v>
      </c>
      <c r="F14961" t="s">
        <v>2929</v>
      </c>
      <c r="G14961" t="s">
        <v>47</v>
      </c>
      <c r="H14961">
        <v>34555</v>
      </c>
      <c r="I14961" t="s">
        <v>1050</v>
      </c>
      <c r="K14961">
        <v>93.5</v>
      </c>
      <c r="L14961">
        <v>89.3</v>
      </c>
      <c r="M14961">
        <v>83207</v>
      </c>
      <c r="N14961">
        <f>K14961-L14961</f>
        <v>4.2000000000000028</v>
      </c>
    </row>
    <row r="14962" spans="1:14" x14ac:dyDescent="0.25">
      <c r="A14962">
        <v>1613711</v>
      </c>
      <c r="B14962" t="s">
        <v>45</v>
      </c>
      <c r="E14962">
        <v>228230</v>
      </c>
      <c r="F14962" t="s">
        <v>370</v>
      </c>
      <c r="G14962" t="s">
        <v>47</v>
      </c>
      <c r="H14962">
        <v>34661</v>
      </c>
      <c r="I14962" t="s">
        <v>1050</v>
      </c>
      <c r="K14962">
        <v>93.5</v>
      </c>
      <c r="L14962">
        <v>89.3</v>
      </c>
      <c r="M14962">
        <v>83207</v>
      </c>
      <c r="N14962">
        <f>K14962-L14962</f>
        <v>4.2000000000000028</v>
      </c>
    </row>
    <row r="14963" spans="1:14" x14ac:dyDescent="0.25">
      <c r="A14963">
        <v>1613712</v>
      </c>
      <c r="B14963" t="s">
        <v>45</v>
      </c>
      <c r="E14963">
        <v>228230</v>
      </c>
      <c r="F14963" t="s">
        <v>1048</v>
      </c>
      <c r="G14963" t="s">
        <v>47</v>
      </c>
      <c r="H14963">
        <v>34655</v>
      </c>
      <c r="I14963" t="s">
        <v>1050</v>
      </c>
      <c r="K14963">
        <v>93.5</v>
      </c>
      <c r="L14963">
        <v>89.3</v>
      </c>
      <c r="M14963">
        <v>83207</v>
      </c>
      <c r="N14963">
        <f>K14963-L14963</f>
        <v>4.2000000000000028</v>
      </c>
    </row>
    <row r="14964" spans="1:14" x14ac:dyDescent="0.25">
      <c r="A14964">
        <v>1625270</v>
      </c>
      <c r="B14964" t="s">
        <v>45</v>
      </c>
      <c r="E14964">
        <v>157553</v>
      </c>
      <c r="F14964" t="s">
        <v>354</v>
      </c>
      <c r="G14964" t="s">
        <v>47</v>
      </c>
      <c r="H14964">
        <v>34513</v>
      </c>
      <c r="I14964" t="s">
        <v>355</v>
      </c>
      <c r="K14964">
        <v>93.5</v>
      </c>
      <c r="L14964">
        <v>89.3</v>
      </c>
      <c r="M14964">
        <v>84559</v>
      </c>
      <c r="N14964">
        <f>K14964-L14964</f>
        <v>4.2000000000000028</v>
      </c>
    </row>
    <row r="14965" spans="1:14" x14ac:dyDescent="0.25">
      <c r="A14965">
        <v>1625271</v>
      </c>
      <c r="B14965" t="s">
        <v>45</v>
      </c>
      <c r="E14965">
        <v>157553</v>
      </c>
      <c r="F14965" t="s">
        <v>58</v>
      </c>
      <c r="G14965" t="s">
        <v>47</v>
      </c>
      <c r="H14965">
        <v>34632</v>
      </c>
      <c r="I14965" t="s">
        <v>355</v>
      </c>
      <c r="K14965">
        <v>93.5</v>
      </c>
      <c r="L14965">
        <v>89.3</v>
      </c>
      <c r="M14965">
        <v>84559</v>
      </c>
      <c r="N14965">
        <f>K14965-L14965</f>
        <v>4.2000000000000028</v>
      </c>
    </row>
    <row r="14966" spans="1:14" x14ac:dyDescent="0.25">
      <c r="A14966">
        <v>1629992</v>
      </c>
      <c r="B14966" t="s">
        <v>45</v>
      </c>
      <c r="E14966">
        <v>230870</v>
      </c>
      <c r="F14966" t="s">
        <v>217</v>
      </c>
      <c r="G14966" t="s">
        <v>47</v>
      </c>
      <c r="H14966">
        <v>34704</v>
      </c>
      <c r="I14966" t="s">
        <v>355</v>
      </c>
      <c r="K14966">
        <v>93.5</v>
      </c>
      <c r="L14966">
        <v>89.3</v>
      </c>
      <c r="M14966">
        <v>1413</v>
      </c>
      <c r="N14966">
        <f>K14966-L14966</f>
        <v>4.2000000000000028</v>
      </c>
    </row>
    <row r="14967" spans="1:14" x14ac:dyDescent="0.25">
      <c r="A14967">
        <v>1630045</v>
      </c>
      <c r="B14967" t="s">
        <v>45</v>
      </c>
      <c r="E14967">
        <v>150881</v>
      </c>
      <c r="F14967" t="s">
        <v>1411</v>
      </c>
      <c r="G14967" t="s">
        <v>47</v>
      </c>
      <c r="H14967">
        <v>475099</v>
      </c>
      <c r="I14967" t="s">
        <v>594</v>
      </c>
      <c r="K14967">
        <v>93.5</v>
      </c>
      <c r="L14967">
        <v>89.3</v>
      </c>
      <c r="M14967">
        <v>85390</v>
      </c>
      <c r="N14967">
        <f>K14967-L14967</f>
        <v>4.2000000000000028</v>
      </c>
    </row>
    <row r="14968" spans="1:14" x14ac:dyDescent="0.25">
      <c r="A14968">
        <v>1630305</v>
      </c>
      <c r="B14968" t="s">
        <v>45</v>
      </c>
      <c r="E14968">
        <v>67973</v>
      </c>
      <c r="F14968" t="s">
        <v>378</v>
      </c>
      <c r="G14968" t="s">
        <v>47</v>
      </c>
      <c r="H14968">
        <v>35258</v>
      </c>
      <c r="I14968" t="s">
        <v>594</v>
      </c>
      <c r="K14968">
        <v>93.5</v>
      </c>
      <c r="L14968">
        <v>89.3</v>
      </c>
      <c r="M14968">
        <v>85420</v>
      </c>
      <c r="N14968">
        <f>K14968-L14968</f>
        <v>4.2000000000000028</v>
      </c>
    </row>
    <row r="14969" spans="1:14" x14ac:dyDescent="0.25">
      <c r="A14969">
        <v>1635351</v>
      </c>
      <c r="B14969" t="s">
        <v>45</v>
      </c>
      <c r="E14969">
        <v>231881</v>
      </c>
      <c r="F14969" t="s">
        <v>354</v>
      </c>
      <c r="G14969" t="s">
        <v>47</v>
      </c>
      <c r="H14969">
        <v>34513</v>
      </c>
      <c r="I14969" t="s">
        <v>355</v>
      </c>
      <c r="J14969" t="s">
        <v>1050</v>
      </c>
      <c r="K14969">
        <v>93.5</v>
      </c>
      <c r="L14969">
        <v>89.3</v>
      </c>
      <c r="M14969">
        <v>84559</v>
      </c>
      <c r="N14969">
        <f>K14969-L14969</f>
        <v>4.2000000000000028</v>
      </c>
    </row>
    <row r="14970" spans="1:14" x14ac:dyDescent="0.25">
      <c r="A14970">
        <v>1635431</v>
      </c>
      <c r="B14970" t="s">
        <v>45</v>
      </c>
      <c r="E14970">
        <v>231905</v>
      </c>
      <c r="F14970" t="s">
        <v>354</v>
      </c>
      <c r="G14970" t="s">
        <v>47</v>
      </c>
      <c r="H14970">
        <v>34513</v>
      </c>
      <c r="I14970" t="s">
        <v>1050</v>
      </c>
      <c r="K14970">
        <v>93.5</v>
      </c>
      <c r="L14970">
        <v>89.3</v>
      </c>
      <c r="M14970">
        <v>85882</v>
      </c>
      <c r="N14970">
        <f>K14970-L14970</f>
        <v>4.2000000000000028</v>
      </c>
    </row>
    <row r="14971" spans="1:14" x14ac:dyDescent="0.25">
      <c r="A14971">
        <v>349984</v>
      </c>
      <c r="B14971" t="s">
        <v>45</v>
      </c>
      <c r="E14971">
        <v>33319</v>
      </c>
      <c r="F14971" t="s">
        <v>325</v>
      </c>
      <c r="G14971" t="s">
        <v>47</v>
      </c>
      <c r="H14971">
        <v>34668</v>
      </c>
      <c r="I14971" t="s">
        <v>334</v>
      </c>
      <c r="K14971">
        <v>251.3</v>
      </c>
      <c r="L14971">
        <v>247.2</v>
      </c>
      <c r="M14971">
        <v>8852</v>
      </c>
      <c r="N14971">
        <f>K14971-L14971</f>
        <v>4.1000000000000227</v>
      </c>
    </row>
    <row r="14972" spans="1:14" x14ac:dyDescent="0.25">
      <c r="A14972">
        <v>820521</v>
      </c>
      <c r="B14972" t="s">
        <v>45</v>
      </c>
      <c r="E14972">
        <v>90220</v>
      </c>
      <c r="F14972" t="s">
        <v>318</v>
      </c>
      <c r="G14972" t="s">
        <v>47</v>
      </c>
      <c r="H14972">
        <v>34478</v>
      </c>
      <c r="I14972" t="s">
        <v>904</v>
      </c>
      <c r="K14972">
        <v>251.3</v>
      </c>
      <c r="L14972">
        <v>247.2</v>
      </c>
      <c r="M14972">
        <v>30271</v>
      </c>
      <c r="N14972">
        <f>K14972-L14972</f>
        <v>4.1000000000000227</v>
      </c>
    </row>
    <row r="14973" spans="1:14" x14ac:dyDescent="0.25">
      <c r="A14973">
        <v>820522</v>
      </c>
      <c r="B14973" t="s">
        <v>45</v>
      </c>
      <c r="E14973">
        <v>90220</v>
      </c>
      <c r="F14973" t="s">
        <v>67</v>
      </c>
      <c r="G14973" t="s">
        <v>47</v>
      </c>
      <c r="H14973">
        <v>34498</v>
      </c>
      <c r="I14973" t="s">
        <v>904</v>
      </c>
      <c r="K14973">
        <v>251.3</v>
      </c>
      <c r="L14973">
        <v>247.2</v>
      </c>
      <c r="M14973">
        <v>30271</v>
      </c>
      <c r="N14973">
        <f>K14973-L14973</f>
        <v>4.1000000000000227</v>
      </c>
    </row>
    <row r="14974" spans="1:14" x14ac:dyDescent="0.25">
      <c r="A14974">
        <v>820523</v>
      </c>
      <c r="B14974" t="s">
        <v>45</v>
      </c>
      <c r="E14974">
        <v>90220</v>
      </c>
      <c r="F14974" t="s">
        <v>209</v>
      </c>
      <c r="G14974" t="s">
        <v>47</v>
      </c>
      <c r="H14974">
        <v>34501</v>
      </c>
      <c r="I14974" t="s">
        <v>904</v>
      </c>
      <c r="K14974">
        <v>251.3</v>
      </c>
      <c r="L14974">
        <v>247.2</v>
      </c>
      <c r="M14974">
        <v>30271</v>
      </c>
      <c r="N14974">
        <f>K14974-L14974</f>
        <v>4.1000000000000227</v>
      </c>
    </row>
    <row r="14975" spans="1:14" x14ac:dyDescent="0.25">
      <c r="A14975">
        <v>820524</v>
      </c>
      <c r="B14975" t="s">
        <v>45</v>
      </c>
      <c r="E14975">
        <v>90220</v>
      </c>
      <c r="F14975" t="s">
        <v>288</v>
      </c>
      <c r="G14975" t="s">
        <v>47</v>
      </c>
      <c r="H14975">
        <v>34508</v>
      </c>
      <c r="I14975" t="s">
        <v>904</v>
      </c>
      <c r="K14975">
        <v>251.3</v>
      </c>
      <c r="L14975">
        <v>247.2</v>
      </c>
      <c r="M14975">
        <v>30271</v>
      </c>
      <c r="N14975">
        <f>K14975-L14975</f>
        <v>4.1000000000000227</v>
      </c>
    </row>
    <row r="14976" spans="1:14" x14ac:dyDescent="0.25">
      <c r="A14976">
        <v>820546</v>
      </c>
      <c r="B14976" t="s">
        <v>45</v>
      </c>
      <c r="E14976">
        <v>90221</v>
      </c>
      <c r="F14976" t="s">
        <v>318</v>
      </c>
      <c r="G14976" t="s">
        <v>47</v>
      </c>
      <c r="H14976">
        <v>34478</v>
      </c>
      <c r="I14976" t="s">
        <v>904</v>
      </c>
      <c r="K14976">
        <v>251.3</v>
      </c>
      <c r="L14976">
        <v>247.2</v>
      </c>
      <c r="M14976">
        <v>30271</v>
      </c>
      <c r="N14976">
        <f>K14976-L14976</f>
        <v>4.1000000000000227</v>
      </c>
    </row>
    <row r="14977" spans="1:14" x14ac:dyDescent="0.25">
      <c r="A14977">
        <v>820547</v>
      </c>
      <c r="B14977" t="s">
        <v>45</v>
      </c>
      <c r="E14977">
        <v>90221</v>
      </c>
      <c r="F14977" t="s">
        <v>209</v>
      </c>
      <c r="G14977" t="s">
        <v>47</v>
      </c>
      <c r="H14977">
        <v>34501</v>
      </c>
      <c r="I14977" t="s">
        <v>904</v>
      </c>
      <c r="K14977">
        <v>251.3</v>
      </c>
      <c r="L14977">
        <v>247.2</v>
      </c>
      <c r="M14977">
        <v>30271</v>
      </c>
      <c r="N14977">
        <f>K14977-L14977</f>
        <v>4.1000000000000227</v>
      </c>
    </row>
    <row r="14978" spans="1:14" x14ac:dyDescent="0.25">
      <c r="A14978">
        <v>820548</v>
      </c>
      <c r="B14978" t="s">
        <v>45</v>
      </c>
      <c r="E14978">
        <v>90221</v>
      </c>
      <c r="F14978" t="s">
        <v>288</v>
      </c>
      <c r="G14978" t="s">
        <v>47</v>
      </c>
      <c r="H14978">
        <v>34508</v>
      </c>
      <c r="I14978" t="s">
        <v>904</v>
      </c>
      <c r="K14978">
        <v>251.3</v>
      </c>
      <c r="L14978">
        <v>247.2</v>
      </c>
      <c r="M14978">
        <v>30271</v>
      </c>
      <c r="N14978">
        <f>K14978-L14978</f>
        <v>4.1000000000000227</v>
      </c>
    </row>
    <row r="14979" spans="1:14" x14ac:dyDescent="0.25">
      <c r="A14979">
        <v>820555</v>
      </c>
      <c r="B14979" t="s">
        <v>45</v>
      </c>
      <c r="E14979">
        <v>90222</v>
      </c>
      <c r="F14979" t="s">
        <v>318</v>
      </c>
      <c r="G14979" t="s">
        <v>47</v>
      </c>
      <c r="H14979">
        <v>34478</v>
      </c>
      <c r="I14979" t="s">
        <v>904</v>
      </c>
      <c r="K14979">
        <v>251.3</v>
      </c>
      <c r="L14979">
        <v>247.2</v>
      </c>
      <c r="M14979">
        <v>30271</v>
      </c>
      <c r="N14979">
        <f>K14979-L14979</f>
        <v>4.1000000000000227</v>
      </c>
    </row>
    <row r="14980" spans="1:14" x14ac:dyDescent="0.25">
      <c r="A14980">
        <v>820556</v>
      </c>
      <c r="B14980" t="s">
        <v>45</v>
      </c>
      <c r="E14980">
        <v>90222</v>
      </c>
      <c r="F14980" t="s">
        <v>67</v>
      </c>
      <c r="G14980" t="s">
        <v>47</v>
      </c>
      <c r="H14980">
        <v>34498</v>
      </c>
      <c r="I14980" t="s">
        <v>904</v>
      </c>
      <c r="K14980">
        <v>251.3</v>
      </c>
      <c r="L14980">
        <v>247.2</v>
      </c>
      <c r="M14980">
        <v>30271</v>
      </c>
      <c r="N14980">
        <f>K14980-L14980</f>
        <v>4.1000000000000227</v>
      </c>
    </row>
    <row r="14981" spans="1:14" x14ac:dyDescent="0.25">
      <c r="A14981">
        <v>820557</v>
      </c>
      <c r="B14981" t="s">
        <v>45</v>
      </c>
      <c r="E14981">
        <v>90222</v>
      </c>
      <c r="F14981" t="s">
        <v>209</v>
      </c>
      <c r="G14981" t="s">
        <v>47</v>
      </c>
      <c r="H14981">
        <v>34501</v>
      </c>
      <c r="I14981" t="s">
        <v>904</v>
      </c>
      <c r="K14981">
        <v>251.3</v>
      </c>
      <c r="L14981">
        <v>247.2</v>
      </c>
      <c r="M14981">
        <v>30271</v>
      </c>
      <c r="N14981">
        <f>K14981-L14981</f>
        <v>4.1000000000000227</v>
      </c>
    </row>
    <row r="14982" spans="1:14" x14ac:dyDescent="0.25">
      <c r="A14982">
        <v>820558</v>
      </c>
      <c r="B14982" t="s">
        <v>45</v>
      </c>
      <c r="E14982">
        <v>90222</v>
      </c>
      <c r="F14982" t="s">
        <v>288</v>
      </c>
      <c r="G14982" t="s">
        <v>47</v>
      </c>
      <c r="H14982">
        <v>34508</v>
      </c>
      <c r="I14982" t="s">
        <v>904</v>
      </c>
      <c r="K14982">
        <v>251.3</v>
      </c>
      <c r="L14982">
        <v>247.2</v>
      </c>
      <c r="M14982">
        <v>30271</v>
      </c>
      <c r="N14982">
        <f>K14982-L14982</f>
        <v>4.1000000000000227</v>
      </c>
    </row>
    <row r="14983" spans="1:14" x14ac:dyDescent="0.25">
      <c r="A14983">
        <v>820567</v>
      </c>
      <c r="B14983" t="s">
        <v>45</v>
      </c>
      <c r="E14983">
        <v>90223</v>
      </c>
      <c r="F14983" t="s">
        <v>209</v>
      </c>
      <c r="G14983" t="s">
        <v>47</v>
      </c>
      <c r="H14983">
        <v>34501</v>
      </c>
      <c r="I14983" t="s">
        <v>904</v>
      </c>
      <c r="K14983">
        <v>251.3</v>
      </c>
      <c r="L14983">
        <v>247.2</v>
      </c>
      <c r="M14983">
        <v>30271</v>
      </c>
      <c r="N14983">
        <f>K14983-L14983</f>
        <v>4.1000000000000227</v>
      </c>
    </row>
    <row r="14984" spans="1:14" x14ac:dyDescent="0.25">
      <c r="A14984">
        <v>820568</v>
      </c>
      <c r="B14984" t="s">
        <v>45</v>
      </c>
      <c r="E14984">
        <v>90223</v>
      </c>
      <c r="F14984" t="s">
        <v>288</v>
      </c>
      <c r="G14984" t="s">
        <v>47</v>
      </c>
      <c r="H14984">
        <v>34508</v>
      </c>
      <c r="I14984" t="s">
        <v>904</v>
      </c>
      <c r="K14984">
        <v>251.3</v>
      </c>
      <c r="L14984">
        <v>247.2</v>
      </c>
      <c r="M14984">
        <v>30271</v>
      </c>
      <c r="N14984">
        <f>K14984-L14984</f>
        <v>4.1000000000000227</v>
      </c>
    </row>
    <row r="14985" spans="1:14" x14ac:dyDescent="0.25">
      <c r="A14985">
        <v>820858</v>
      </c>
      <c r="B14985" t="s">
        <v>45</v>
      </c>
      <c r="E14985">
        <v>90300</v>
      </c>
      <c r="F14985" t="s">
        <v>928</v>
      </c>
      <c r="G14985" t="s">
        <v>47</v>
      </c>
      <c r="H14985">
        <v>149838</v>
      </c>
      <c r="I14985" t="s">
        <v>334</v>
      </c>
      <c r="K14985">
        <v>251.3</v>
      </c>
      <c r="L14985">
        <v>247.2</v>
      </c>
      <c r="M14985">
        <v>30314</v>
      </c>
      <c r="N14985">
        <f>K14985-L14985</f>
        <v>4.1000000000000227</v>
      </c>
    </row>
    <row r="14986" spans="1:14" x14ac:dyDescent="0.25">
      <c r="A14986">
        <v>820877</v>
      </c>
      <c r="B14986" t="s">
        <v>45</v>
      </c>
      <c r="E14986">
        <v>90301</v>
      </c>
      <c r="F14986" t="s">
        <v>929</v>
      </c>
      <c r="G14986" t="s">
        <v>47</v>
      </c>
      <c r="H14986">
        <v>34959</v>
      </c>
      <c r="I14986" t="s">
        <v>904</v>
      </c>
      <c r="K14986">
        <v>251.3</v>
      </c>
      <c r="L14986">
        <v>247.2</v>
      </c>
      <c r="M14986">
        <v>30315</v>
      </c>
      <c r="N14986">
        <f>K14986-L14986</f>
        <v>4.1000000000000227</v>
      </c>
    </row>
    <row r="14987" spans="1:14" x14ac:dyDescent="0.25">
      <c r="A14987">
        <v>912968</v>
      </c>
      <c r="B14987" t="s">
        <v>45</v>
      </c>
      <c r="E14987">
        <v>103365</v>
      </c>
      <c r="F14987" t="s">
        <v>340</v>
      </c>
      <c r="G14987" t="s">
        <v>47</v>
      </c>
      <c r="H14987">
        <v>34505</v>
      </c>
      <c r="I14987" t="s">
        <v>904</v>
      </c>
      <c r="K14987">
        <v>251.3</v>
      </c>
      <c r="L14987">
        <v>247.2</v>
      </c>
      <c r="M14987">
        <v>34885</v>
      </c>
      <c r="N14987">
        <f>K14987-L14987</f>
        <v>4.1000000000000227</v>
      </c>
    </row>
    <row r="14988" spans="1:14" x14ac:dyDescent="0.25">
      <c r="A14988">
        <v>983959</v>
      </c>
      <c r="B14988" t="s">
        <v>45</v>
      </c>
      <c r="C14988">
        <v>29445</v>
      </c>
      <c r="E14988">
        <v>117942</v>
      </c>
      <c r="F14988" t="s">
        <v>1189</v>
      </c>
      <c r="G14988" t="s">
        <v>47</v>
      </c>
      <c r="H14988">
        <v>35112</v>
      </c>
      <c r="I14988" t="s">
        <v>904</v>
      </c>
      <c r="K14988">
        <v>251.3</v>
      </c>
      <c r="L14988">
        <v>247.2</v>
      </c>
      <c r="M14988">
        <v>49425</v>
      </c>
      <c r="N14988">
        <f>K14988-L14988</f>
        <v>4.1000000000000227</v>
      </c>
    </row>
    <row r="14989" spans="1:14" x14ac:dyDescent="0.25">
      <c r="A14989">
        <v>983961</v>
      </c>
      <c r="B14989" t="s">
        <v>45</v>
      </c>
      <c r="E14989">
        <v>117945</v>
      </c>
      <c r="F14989" t="s">
        <v>1189</v>
      </c>
      <c r="G14989" t="s">
        <v>47</v>
      </c>
      <c r="H14989">
        <v>35112</v>
      </c>
      <c r="I14989" t="s">
        <v>904</v>
      </c>
      <c r="K14989">
        <v>251.3</v>
      </c>
      <c r="L14989">
        <v>247.2</v>
      </c>
      <c r="M14989">
        <v>37910</v>
      </c>
      <c r="N14989">
        <f>K14989-L14989</f>
        <v>4.1000000000000227</v>
      </c>
    </row>
    <row r="14990" spans="1:14" x14ac:dyDescent="0.25">
      <c r="A14990">
        <v>983969</v>
      </c>
      <c r="B14990" t="s">
        <v>45</v>
      </c>
      <c r="E14990">
        <v>114000</v>
      </c>
      <c r="F14990" t="s">
        <v>1190</v>
      </c>
      <c r="G14990" t="s">
        <v>47</v>
      </c>
      <c r="H14990">
        <v>202179</v>
      </c>
      <c r="I14990" t="s">
        <v>904</v>
      </c>
      <c r="K14990">
        <v>251.3</v>
      </c>
      <c r="L14990">
        <v>247.2</v>
      </c>
      <c r="M14990">
        <v>37910</v>
      </c>
      <c r="N14990">
        <f>K14990-L14990</f>
        <v>4.1000000000000227</v>
      </c>
    </row>
    <row r="14991" spans="1:14" x14ac:dyDescent="0.25">
      <c r="A14991">
        <v>989481</v>
      </c>
      <c r="B14991" t="s">
        <v>45</v>
      </c>
      <c r="E14991">
        <v>90301</v>
      </c>
      <c r="F14991" t="s">
        <v>1220</v>
      </c>
      <c r="G14991" t="s">
        <v>47</v>
      </c>
      <c r="H14991">
        <v>35104</v>
      </c>
      <c r="I14991" t="s">
        <v>904</v>
      </c>
      <c r="K14991">
        <v>251.3</v>
      </c>
      <c r="L14991">
        <v>247.2</v>
      </c>
      <c r="M14991">
        <v>38263</v>
      </c>
      <c r="N14991">
        <f>K14991-L14991</f>
        <v>4.1000000000000227</v>
      </c>
    </row>
    <row r="14992" spans="1:14" x14ac:dyDescent="0.25">
      <c r="A14992">
        <v>989482</v>
      </c>
      <c r="B14992" t="s">
        <v>45</v>
      </c>
      <c r="E14992">
        <v>119094</v>
      </c>
      <c r="F14992" t="s">
        <v>1220</v>
      </c>
      <c r="G14992" t="s">
        <v>47</v>
      </c>
      <c r="H14992">
        <v>35104</v>
      </c>
      <c r="I14992" t="s">
        <v>904</v>
      </c>
      <c r="K14992">
        <v>251.3</v>
      </c>
      <c r="L14992">
        <v>247.2</v>
      </c>
      <c r="M14992">
        <v>38263</v>
      </c>
      <c r="N14992">
        <f>K14992-L14992</f>
        <v>4.1000000000000227</v>
      </c>
    </row>
    <row r="14993" spans="1:14" x14ac:dyDescent="0.25">
      <c r="A14993">
        <v>989483</v>
      </c>
      <c r="B14993" t="s">
        <v>45</v>
      </c>
      <c r="E14993">
        <v>119093</v>
      </c>
      <c r="F14993" t="s">
        <v>1220</v>
      </c>
      <c r="G14993" t="s">
        <v>47</v>
      </c>
      <c r="H14993">
        <v>35104</v>
      </c>
      <c r="I14993" t="s">
        <v>904</v>
      </c>
      <c r="K14993">
        <v>251.3</v>
      </c>
      <c r="L14993">
        <v>247.2</v>
      </c>
      <c r="M14993">
        <v>38263</v>
      </c>
      <c r="N14993">
        <f>K14993-L14993</f>
        <v>4.1000000000000227</v>
      </c>
    </row>
    <row r="14994" spans="1:14" x14ac:dyDescent="0.25">
      <c r="A14994">
        <v>989484</v>
      </c>
      <c r="B14994" t="s">
        <v>45</v>
      </c>
      <c r="E14994">
        <v>119095</v>
      </c>
      <c r="F14994" t="s">
        <v>119</v>
      </c>
      <c r="G14994" t="s">
        <v>47</v>
      </c>
      <c r="H14994">
        <v>151730</v>
      </c>
      <c r="I14994" t="s">
        <v>904</v>
      </c>
      <c r="K14994">
        <v>251.3</v>
      </c>
      <c r="L14994">
        <v>247.2</v>
      </c>
      <c r="M14994">
        <v>30527</v>
      </c>
      <c r="N14994">
        <f>K14994-L14994</f>
        <v>4.1000000000000227</v>
      </c>
    </row>
    <row r="14995" spans="1:14" x14ac:dyDescent="0.25">
      <c r="A14995">
        <v>990737</v>
      </c>
      <c r="B14995" t="s">
        <v>45</v>
      </c>
      <c r="E14995">
        <v>119439</v>
      </c>
      <c r="F14995" t="s">
        <v>1223</v>
      </c>
      <c r="G14995" t="s">
        <v>47</v>
      </c>
      <c r="H14995">
        <v>258317</v>
      </c>
      <c r="I14995" t="s">
        <v>904</v>
      </c>
      <c r="J14995" t="s">
        <v>334</v>
      </c>
      <c r="K14995">
        <v>251.3</v>
      </c>
      <c r="L14995">
        <v>247.2</v>
      </c>
      <c r="M14995">
        <v>38319</v>
      </c>
      <c r="N14995">
        <f>K14995-L14995</f>
        <v>4.1000000000000227</v>
      </c>
    </row>
    <row r="14996" spans="1:14" x14ac:dyDescent="0.25">
      <c r="A14996">
        <v>994919</v>
      </c>
      <c r="B14996" t="s">
        <v>45</v>
      </c>
      <c r="E14996">
        <v>120222</v>
      </c>
      <c r="F14996" t="s">
        <v>67</v>
      </c>
      <c r="G14996" t="s">
        <v>47</v>
      </c>
      <c r="H14996">
        <v>34498</v>
      </c>
      <c r="I14996" t="s">
        <v>334</v>
      </c>
      <c r="K14996">
        <v>251.3</v>
      </c>
      <c r="L14996">
        <v>247.2</v>
      </c>
      <c r="M14996">
        <v>38416</v>
      </c>
      <c r="N14996">
        <f>K14996-L14996</f>
        <v>4.1000000000000227</v>
      </c>
    </row>
    <row r="14997" spans="1:14" x14ac:dyDescent="0.25">
      <c r="A14997">
        <v>994927</v>
      </c>
      <c r="B14997" t="s">
        <v>45</v>
      </c>
      <c r="E14997">
        <v>120228</v>
      </c>
      <c r="F14997" t="s">
        <v>340</v>
      </c>
      <c r="G14997" t="s">
        <v>47</v>
      </c>
      <c r="H14997">
        <v>34505</v>
      </c>
      <c r="I14997" t="s">
        <v>904</v>
      </c>
      <c r="K14997">
        <v>251.3</v>
      </c>
      <c r="L14997">
        <v>247.2</v>
      </c>
      <c r="M14997">
        <v>38416</v>
      </c>
      <c r="N14997">
        <f>K14997-L14997</f>
        <v>4.1000000000000227</v>
      </c>
    </row>
    <row r="14998" spans="1:14" x14ac:dyDescent="0.25">
      <c r="A14998">
        <v>994928</v>
      </c>
      <c r="B14998" t="s">
        <v>45</v>
      </c>
      <c r="E14998">
        <v>120229</v>
      </c>
      <c r="F14998" t="s">
        <v>1233</v>
      </c>
      <c r="G14998" t="s">
        <v>47</v>
      </c>
      <c r="H14998">
        <v>34960</v>
      </c>
      <c r="I14998" t="s">
        <v>904</v>
      </c>
      <c r="K14998">
        <v>251.3</v>
      </c>
      <c r="L14998">
        <v>247.2</v>
      </c>
      <c r="M14998">
        <v>38416</v>
      </c>
      <c r="N14998">
        <f>K14998-L14998</f>
        <v>4.1000000000000227</v>
      </c>
    </row>
    <row r="14999" spans="1:14" x14ac:dyDescent="0.25">
      <c r="A14999">
        <v>994930</v>
      </c>
      <c r="B14999" t="s">
        <v>45</v>
      </c>
      <c r="E14999">
        <v>120230</v>
      </c>
      <c r="F14999" t="s">
        <v>1233</v>
      </c>
      <c r="G14999" t="s">
        <v>47</v>
      </c>
      <c r="H14999">
        <v>34960</v>
      </c>
      <c r="I14999" t="s">
        <v>904</v>
      </c>
      <c r="K14999">
        <v>251.3</v>
      </c>
      <c r="L14999">
        <v>247.2</v>
      </c>
      <c r="M14999">
        <v>38416</v>
      </c>
      <c r="N14999">
        <f>K14999-L14999</f>
        <v>4.1000000000000227</v>
      </c>
    </row>
    <row r="15000" spans="1:14" x14ac:dyDescent="0.25">
      <c r="A15000">
        <v>994931</v>
      </c>
      <c r="B15000" t="s">
        <v>45</v>
      </c>
      <c r="E15000">
        <v>120231</v>
      </c>
      <c r="F15000" t="s">
        <v>1233</v>
      </c>
      <c r="G15000" t="s">
        <v>47</v>
      </c>
      <c r="H15000">
        <v>34960</v>
      </c>
      <c r="I15000" t="s">
        <v>904</v>
      </c>
      <c r="K15000">
        <v>251.3</v>
      </c>
      <c r="L15000">
        <v>247.2</v>
      </c>
      <c r="M15000">
        <v>38416</v>
      </c>
      <c r="N15000">
        <f>K15000-L15000</f>
        <v>4.1000000000000227</v>
      </c>
    </row>
    <row r="15001" spans="1:14" x14ac:dyDescent="0.25">
      <c r="A15001">
        <v>994932</v>
      </c>
      <c r="B15001" t="s">
        <v>45</v>
      </c>
      <c r="E15001">
        <v>120232</v>
      </c>
      <c r="F15001" t="s">
        <v>1233</v>
      </c>
      <c r="G15001" t="s">
        <v>47</v>
      </c>
      <c r="H15001">
        <v>34960</v>
      </c>
      <c r="I15001" t="s">
        <v>904</v>
      </c>
      <c r="K15001">
        <v>251.3</v>
      </c>
      <c r="L15001">
        <v>247.2</v>
      </c>
      <c r="M15001">
        <v>38416</v>
      </c>
      <c r="N15001">
        <f>K15001-L15001</f>
        <v>4.1000000000000227</v>
      </c>
    </row>
    <row r="15002" spans="1:14" x14ac:dyDescent="0.25">
      <c r="A15002">
        <v>995342</v>
      </c>
      <c r="B15002" t="s">
        <v>45</v>
      </c>
      <c r="E15002">
        <v>120230</v>
      </c>
      <c r="F15002" t="s">
        <v>1235</v>
      </c>
      <c r="G15002" t="s">
        <v>47</v>
      </c>
      <c r="H15002">
        <v>34951</v>
      </c>
      <c r="I15002" t="s">
        <v>904</v>
      </c>
      <c r="K15002">
        <v>251.3</v>
      </c>
      <c r="L15002">
        <v>247.2</v>
      </c>
      <c r="M15002">
        <v>38416</v>
      </c>
      <c r="N15002">
        <f>K15002-L15002</f>
        <v>4.1000000000000227</v>
      </c>
    </row>
    <row r="15003" spans="1:14" x14ac:dyDescent="0.25">
      <c r="A15003">
        <v>995343</v>
      </c>
      <c r="B15003" t="s">
        <v>45</v>
      </c>
      <c r="E15003">
        <v>120231</v>
      </c>
      <c r="F15003" t="s">
        <v>1235</v>
      </c>
      <c r="G15003" t="s">
        <v>47</v>
      </c>
      <c r="H15003">
        <v>34951</v>
      </c>
      <c r="I15003" t="s">
        <v>904</v>
      </c>
      <c r="K15003">
        <v>251.3</v>
      </c>
      <c r="L15003">
        <v>247.2</v>
      </c>
      <c r="M15003">
        <v>38416</v>
      </c>
      <c r="N15003">
        <f>K15003-L15003</f>
        <v>4.1000000000000227</v>
      </c>
    </row>
    <row r="15004" spans="1:14" x14ac:dyDescent="0.25">
      <c r="A15004">
        <v>995344</v>
      </c>
      <c r="B15004" t="s">
        <v>45</v>
      </c>
      <c r="E15004">
        <v>120228</v>
      </c>
      <c r="F15004" t="s">
        <v>1235</v>
      </c>
      <c r="G15004" t="s">
        <v>47</v>
      </c>
      <c r="H15004">
        <v>34951</v>
      </c>
      <c r="I15004" t="s">
        <v>904</v>
      </c>
      <c r="K15004">
        <v>251.3</v>
      </c>
      <c r="L15004">
        <v>247.2</v>
      </c>
      <c r="M15004">
        <v>38416</v>
      </c>
      <c r="N15004">
        <f>K15004-L15004</f>
        <v>4.1000000000000227</v>
      </c>
    </row>
    <row r="15005" spans="1:14" x14ac:dyDescent="0.25">
      <c r="A15005">
        <v>995348</v>
      </c>
      <c r="B15005" t="s">
        <v>45</v>
      </c>
      <c r="E15005">
        <v>120231</v>
      </c>
      <c r="F15005" t="s">
        <v>1236</v>
      </c>
      <c r="G15005" t="s">
        <v>47</v>
      </c>
      <c r="H15005">
        <v>34903</v>
      </c>
      <c r="I15005" t="s">
        <v>904</v>
      </c>
      <c r="K15005">
        <v>251.3</v>
      </c>
      <c r="L15005">
        <v>247.2</v>
      </c>
      <c r="M15005">
        <v>38416</v>
      </c>
      <c r="N15005">
        <f>K15005-L15005</f>
        <v>4.1000000000000227</v>
      </c>
    </row>
    <row r="15006" spans="1:14" x14ac:dyDescent="0.25">
      <c r="A15006">
        <v>995349</v>
      </c>
      <c r="B15006" t="s">
        <v>45</v>
      </c>
      <c r="E15006">
        <v>120232</v>
      </c>
      <c r="F15006" t="s">
        <v>1236</v>
      </c>
      <c r="G15006" t="s">
        <v>47</v>
      </c>
      <c r="H15006">
        <v>34903</v>
      </c>
      <c r="I15006" t="s">
        <v>904</v>
      </c>
      <c r="K15006">
        <v>251.3</v>
      </c>
      <c r="L15006">
        <v>247.2</v>
      </c>
      <c r="M15006">
        <v>38416</v>
      </c>
      <c r="N15006">
        <f>K15006-L15006</f>
        <v>4.1000000000000227</v>
      </c>
    </row>
    <row r="15007" spans="1:14" x14ac:dyDescent="0.25">
      <c r="A15007">
        <v>995350</v>
      </c>
      <c r="B15007" t="s">
        <v>45</v>
      </c>
      <c r="E15007">
        <v>120228</v>
      </c>
      <c r="F15007" t="s">
        <v>1236</v>
      </c>
      <c r="G15007" t="s">
        <v>47</v>
      </c>
      <c r="H15007">
        <v>34903</v>
      </c>
      <c r="I15007" t="s">
        <v>904</v>
      </c>
      <c r="K15007">
        <v>251.3</v>
      </c>
      <c r="L15007">
        <v>247.2</v>
      </c>
      <c r="M15007">
        <v>38416</v>
      </c>
      <c r="N15007">
        <f>K15007-L15007</f>
        <v>4.1000000000000227</v>
      </c>
    </row>
    <row r="15008" spans="1:14" x14ac:dyDescent="0.25">
      <c r="A15008">
        <v>995351</v>
      </c>
      <c r="B15008" t="s">
        <v>45</v>
      </c>
      <c r="E15008">
        <v>120296</v>
      </c>
      <c r="F15008" t="s">
        <v>1236</v>
      </c>
      <c r="G15008" t="s">
        <v>47</v>
      </c>
      <c r="H15008">
        <v>34903</v>
      </c>
      <c r="I15008" t="s">
        <v>904</v>
      </c>
      <c r="K15008">
        <v>251.3</v>
      </c>
      <c r="L15008">
        <v>247.2</v>
      </c>
      <c r="M15008">
        <v>38416</v>
      </c>
      <c r="N15008">
        <f>K15008-L15008</f>
        <v>4.1000000000000227</v>
      </c>
    </row>
    <row r="15009" spans="1:14" x14ac:dyDescent="0.25">
      <c r="A15009">
        <v>995352</v>
      </c>
      <c r="B15009" t="s">
        <v>45</v>
      </c>
      <c r="E15009">
        <v>120297</v>
      </c>
      <c r="F15009" t="s">
        <v>1236</v>
      </c>
      <c r="G15009" t="s">
        <v>47</v>
      </c>
      <c r="H15009">
        <v>34903</v>
      </c>
      <c r="I15009" t="s">
        <v>904</v>
      </c>
      <c r="K15009">
        <v>251.3</v>
      </c>
      <c r="L15009">
        <v>247.2</v>
      </c>
      <c r="M15009">
        <v>38416</v>
      </c>
      <c r="N15009">
        <f>K15009-L15009</f>
        <v>4.1000000000000227</v>
      </c>
    </row>
    <row r="15010" spans="1:14" x14ac:dyDescent="0.25">
      <c r="A15010">
        <v>995354</v>
      </c>
      <c r="B15010" t="s">
        <v>45</v>
      </c>
      <c r="E15010">
        <v>120228</v>
      </c>
      <c r="F15010" t="s">
        <v>1237</v>
      </c>
      <c r="G15010" t="s">
        <v>47</v>
      </c>
      <c r="H15010">
        <v>34940</v>
      </c>
      <c r="I15010" t="s">
        <v>904</v>
      </c>
      <c r="K15010">
        <v>251.3</v>
      </c>
      <c r="L15010">
        <v>247.2</v>
      </c>
      <c r="M15010">
        <v>38416</v>
      </c>
      <c r="N15010">
        <f>K15010-L15010</f>
        <v>4.1000000000000227</v>
      </c>
    </row>
    <row r="15011" spans="1:14" x14ac:dyDescent="0.25">
      <c r="A15011">
        <v>995355</v>
      </c>
      <c r="B15011" t="s">
        <v>45</v>
      </c>
      <c r="E15011">
        <v>120298</v>
      </c>
      <c r="F15011" t="s">
        <v>1237</v>
      </c>
      <c r="G15011" t="s">
        <v>47</v>
      </c>
      <c r="H15011">
        <v>34940</v>
      </c>
      <c r="I15011" t="s">
        <v>904</v>
      </c>
      <c r="K15011">
        <v>251.3</v>
      </c>
      <c r="L15011">
        <v>247.2</v>
      </c>
      <c r="M15011">
        <v>38416</v>
      </c>
      <c r="N15011">
        <f>K15011-L15011</f>
        <v>4.1000000000000227</v>
      </c>
    </row>
    <row r="15012" spans="1:14" x14ac:dyDescent="0.25">
      <c r="A15012">
        <v>995359</v>
      </c>
      <c r="B15012" t="s">
        <v>45</v>
      </c>
      <c r="E15012">
        <v>120232</v>
      </c>
      <c r="F15012" t="s">
        <v>1238</v>
      </c>
      <c r="G15012" t="s">
        <v>47</v>
      </c>
      <c r="H15012">
        <v>34952</v>
      </c>
      <c r="I15012" t="s">
        <v>904</v>
      </c>
      <c r="K15012">
        <v>251.3</v>
      </c>
      <c r="L15012">
        <v>247.2</v>
      </c>
      <c r="M15012">
        <v>38416</v>
      </c>
      <c r="N15012">
        <f>K15012-L15012</f>
        <v>4.1000000000000227</v>
      </c>
    </row>
    <row r="15013" spans="1:14" x14ac:dyDescent="0.25">
      <c r="A15013">
        <v>995360</v>
      </c>
      <c r="B15013" t="s">
        <v>45</v>
      </c>
      <c r="E15013">
        <v>120228</v>
      </c>
      <c r="F15013" t="s">
        <v>1238</v>
      </c>
      <c r="G15013" t="s">
        <v>47</v>
      </c>
      <c r="H15013">
        <v>34952</v>
      </c>
      <c r="I15013" t="s">
        <v>904</v>
      </c>
      <c r="K15013">
        <v>251.3</v>
      </c>
      <c r="L15013">
        <v>247.2</v>
      </c>
      <c r="M15013">
        <v>38416</v>
      </c>
      <c r="N15013">
        <f>K15013-L15013</f>
        <v>4.1000000000000227</v>
      </c>
    </row>
    <row r="15014" spans="1:14" x14ac:dyDescent="0.25">
      <c r="A15014">
        <v>995404</v>
      </c>
      <c r="B15014" t="s">
        <v>45</v>
      </c>
      <c r="E15014">
        <v>120304</v>
      </c>
      <c r="F15014" t="s">
        <v>1142</v>
      </c>
      <c r="G15014" t="s">
        <v>47</v>
      </c>
      <c r="H15014">
        <v>352003</v>
      </c>
      <c r="I15014" t="s">
        <v>904</v>
      </c>
      <c r="K15014">
        <v>251.3</v>
      </c>
      <c r="L15014">
        <v>247.2</v>
      </c>
      <c r="M15014">
        <v>38416</v>
      </c>
      <c r="N15014">
        <f>K15014-L15014</f>
        <v>4.1000000000000227</v>
      </c>
    </row>
    <row r="15015" spans="1:14" x14ac:dyDescent="0.25">
      <c r="A15015">
        <v>995406</v>
      </c>
      <c r="B15015" t="s">
        <v>45</v>
      </c>
      <c r="E15015">
        <v>120229</v>
      </c>
      <c r="F15015" t="s">
        <v>1142</v>
      </c>
      <c r="G15015" t="s">
        <v>47</v>
      </c>
      <c r="H15015">
        <v>352003</v>
      </c>
      <c r="I15015" t="s">
        <v>904</v>
      </c>
      <c r="K15015">
        <v>251.3</v>
      </c>
      <c r="L15015">
        <v>247.2</v>
      </c>
      <c r="M15015">
        <v>38416</v>
      </c>
      <c r="N15015">
        <f>K15015-L15015</f>
        <v>4.1000000000000227</v>
      </c>
    </row>
    <row r="15016" spans="1:14" x14ac:dyDescent="0.25">
      <c r="A15016">
        <v>995408</v>
      </c>
      <c r="B15016" t="s">
        <v>45</v>
      </c>
      <c r="E15016">
        <v>120230</v>
      </c>
      <c r="F15016" t="s">
        <v>1142</v>
      </c>
      <c r="G15016" t="s">
        <v>47</v>
      </c>
      <c r="H15016">
        <v>352003</v>
      </c>
      <c r="I15016" t="s">
        <v>904</v>
      </c>
      <c r="K15016">
        <v>251.3</v>
      </c>
      <c r="L15016">
        <v>247.2</v>
      </c>
      <c r="M15016">
        <v>38416</v>
      </c>
      <c r="N15016">
        <f>K15016-L15016</f>
        <v>4.1000000000000227</v>
      </c>
    </row>
    <row r="15017" spans="1:14" x14ac:dyDescent="0.25">
      <c r="A15017">
        <v>995409</v>
      </c>
      <c r="B15017" t="s">
        <v>45</v>
      </c>
      <c r="E15017">
        <v>120228</v>
      </c>
      <c r="F15017" t="s">
        <v>1142</v>
      </c>
      <c r="G15017" t="s">
        <v>47</v>
      </c>
      <c r="H15017">
        <v>352003</v>
      </c>
      <c r="I15017" t="s">
        <v>904</v>
      </c>
      <c r="K15017">
        <v>251.3</v>
      </c>
      <c r="L15017">
        <v>247.2</v>
      </c>
      <c r="M15017">
        <v>38416</v>
      </c>
      <c r="N15017">
        <f>K15017-L15017</f>
        <v>4.1000000000000227</v>
      </c>
    </row>
    <row r="15018" spans="1:14" x14ac:dyDescent="0.25">
      <c r="A15018">
        <v>995433</v>
      </c>
      <c r="B15018" t="s">
        <v>45</v>
      </c>
      <c r="E15018">
        <v>120306</v>
      </c>
      <c r="F15018" t="s">
        <v>67</v>
      </c>
      <c r="G15018" t="s">
        <v>47</v>
      </c>
      <c r="H15018">
        <v>34498</v>
      </c>
      <c r="I15018" t="s">
        <v>334</v>
      </c>
      <c r="K15018">
        <v>251.3</v>
      </c>
      <c r="L15018">
        <v>247.2</v>
      </c>
      <c r="M15018">
        <v>38417</v>
      </c>
      <c r="N15018">
        <f>K15018-L15018</f>
        <v>4.1000000000000227</v>
      </c>
    </row>
    <row r="15019" spans="1:14" x14ac:dyDescent="0.25">
      <c r="A15019">
        <v>995434</v>
      </c>
      <c r="B15019" t="s">
        <v>45</v>
      </c>
      <c r="E15019">
        <v>120306</v>
      </c>
      <c r="F15019" t="s">
        <v>318</v>
      </c>
      <c r="G15019" t="s">
        <v>47</v>
      </c>
      <c r="H15019">
        <v>34478</v>
      </c>
      <c r="I15019" t="s">
        <v>334</v>
      </c>
      <c r="K15019">
        <v>251.3</v>
      </c>
      <c r="L15019">
        <v>247.2</v>
      </c>
      <c r="M15019">
        <v>38417</v>
      </c>
      <c r="N15019">
        <f>K15019-L15019</f>
        <v>4.1000000000000227</v>
      </c>
    </row>
    <row r="15020" spans="1:14" x14ac:dyDescent="0.25">
      <c r="A15020">
        <v>995436</v>
      </c>
      <c r="B15020" t="s">
        <v>45</v>
      </c>
      <c r="E15020">
        <v>120306</v>
      </c>
      <c r="F15020" t="s">
        <v>209</v>
      </c>
      <c r="G15020" t="s">
        <v>47</v>
      </c>
      <c r="H15020">
        <v>34501</v>
      </c>
      <c r="I15020" t="s">
        <v>334</v>
      </c>
      <c r="K15020">
        <v>251.3</v>
      </c>
      <c r="L15020">
        <v>247.2</v>
      </c>
      <c r="M15020">
        <v>38417</v>
      </c>
      <c r="N15020">
        <f>K15020-L15020</f>
        <v>4.1000000000000227</v>
      </c>
    </row>
    <row r="15021" spans="1:14" x14ac:dyDescent="0.25">
      <c r="A15021">
        <v>995742</v>
      </c>
      <c r="B15021" t="s">
        <v>45</v>
      </c>
      <c r="E15021">
        <v>120222</v>
      </c>
      <c r="F15021" t="s">
        <v>318</v>
      </c>
      <c r="G15021" t="s">
        <v>47</v>
      </c>
      <c r="H15021">
        <v>34478</v>
      </c>
      <c r="I15021" t="s">
        <v>334</v>
      </c>
      <c r="K15021">
        <v>251.3</v>
      </c>
      <c r="L15021">
        <v>247.2</v>
      </c>
      <c r="M15021">
        <v>38416</v>
      </c>
      <c r="N15021">
        <f>K15021-L15021</f>
        <v>4.1000000000000227</v>
      </c>
    </row>
    <row r="15022" spans="1:14" x14ac:dyDescent="0.25">
      <c r="A15022">
        <v>995743</v>
      </c>
      <c r="B15022" t="s">
        <v>45</v>
      </c>
      <c r="E15022">
        <v>120365</v>
      </c>
      <c r="F15022" t="s">
        <v>318</v>
      </c>
      <c r="G15022" t="s">
        <v>47</v>
      </c>
      <c r="H15022">
        <v>34478</v>
      </c>
      <c r="I15022" t="s">
        <v>334</v>
      </c>
      <c r="K15022">
        <v>251.3</v>
      </c>
      <c r="L15022">
        <v>247.2</v>
      </c>
      <c r="M15022">
        <v>38416</v>
      </c>
      <c r="N15022">
        <f>K15022-L15022</f>
        <v>4.1000000000000227</v>
      </c>
    </row>
    <row r="15023" spans="1:14" x14ac:dyDescent="0.25">
      <c r="A15023">
        <v>995746</v>
      </c>
      <c r="B15023" t="s">
        <v>45</v>
      </c>
      <c r="E15023">
        <v>120222</v>
      </c>
      <c r="F15023" t="s">
        <v>340</v>
      </c>
      <c r="G15023" t="s">
        <v>47</v>
      </c>
      <c r="H15023">
        <v>34505</v>
      </c>
      <c r="I15023" t="s">
        <v>334</v>
      </c>
      <c r="K15023">
        <v>251.3</v>
      </c>
      <c r="L15023">
        <v>247.2</v>
      </c>
      <c r="M15023">
        <v>38416</v>
      </c>
      <c r="N15023">
        <f>K15023-L15023</f>
        <v>4.1000000000000227</v>
      </c>
    </row>
    <row r="15024" spans="1:14" x14ac:dyDescent="0.25">
      <c r="A15024">
        <v>995747</v>
      </c>
      <c r="B15024" t="s">
        <v>45</v>
      </c>
      <c r="E15024">
        <v>120222</v>
      </c>
      <c r="F15024" t="s">
        <v>394</v>
      </c>
      <c r="G15024" t="s">
        <v>47</v>
      </c>
      <c r="H15024">
        <v>54495</v>
      </c>
      <c r="I15024" t="s">
        <v>334</v>
      </c>
      <c r="K15024">
        <v>251.3</v>
      </c>
      <c r="L15024">
        <v>247.2</v>
      </c>
      <c r="M15024">
        <v>38416</v>
      </c>
      <c r="N15024">
        <f>K15024-L15024</f>
        <v>4.1000000000000227</v>
      </c>
    </row>
    <row r="15025" spans="1:14" x14ac:dyDescent="0.25">
      <c r="A15025">
        <v>995748</v>
      </c>
      <c r="B15025" t="s">
        <v>45</v>
      </c>
      <c r="E15025">
        <v>120366</v>
      </c>
      <c r="F15025" t="s">
        <v>1233</v>
      </c>
      <c r="G15025" t="s">
        <v>47</v>
      </c>
      <c r="H15025">
        <v>34960</v>
      </c>
      <c r="I15025" t="s">
        <v>904</v>
      </c>
      <c r="K15025">
        <v>251.3</v>
      </c>
      <c r="L15025">
        <v>247.2</v>
      </c>
      <c r="M15025">
        <v>38416</v>
      </c>
      <c r="N15025">
        <f>K15025-L15025</f>
        <v>4.1000000000000227</v>
      </c>
    </row>
    <row r="15026" spans="1:14" x14ac:dyDescent="0.25">
      <c r="A15026">
        <v>995749</v>
      </c>
      <c r="B15026" t="s">
        <v>45</v>
      </c>
      <c r="E15026">
        <v>120228</v>
      </c>
      <c r="F15026" t="s">
        <v>1233</v>
      </c>
      <c r="G15026" t="s">
        <v>47</v>
      </c>
      <c r="H15026">
        <v>34960</v>
      </c>
      <c r="I15026" t="s">
        <v>904</v>
      </c>
      <c r="K15026">
        <v>251.3</v>
      </c>
      <c r="L15026">
        <v>247.2</v>
      </c>
      <c r="M15026">
        <v>38416</v>
      </c>
      <c r="N15026">
        <f>K15026-L15026</f>
        <v>4.1000000000000227</v>
      </c>
    </row>
    <row r="15027" spans="1:14" x14ac:dyDescent="0.25">
      <c r="A15027">
        <v>995753</v>
      </c>
      <c r="B15027" t="s">
        <v>45</v>
      </c>
      <c r="E15027">
        <v>120367</v>
      </c>
      <c r="F15027" t="s">
        <v>1235</v>
      </c>
      <c r="G15027" t="s">
        <v>47</v>
      </c>
      <c r="H15027">
        <v>34951</v>
      </c>
      <c r="I15027" t="s">
        <v>904</v>
      </c>
      <c r="K15027">
        <v>251.3</v>
      </c>
      <c r="L15027">
        <v>247.2</v>
      </c>
      <c r="M15027">
        <v>49434</v>
      </c>
      <c r="N15027">
        <f>K15027-L15027</f>
        <v>4.1000000000000227</v>
      </c>
    </row>
    <row r="15028" spans="1:14" x14ac:dyDescent="0.25">
      <c r="A15028">
        <v>995754</v>
      </c>
      <c r="B15028" t="s">
        <v>45</v>
      </c>
      <c r="E15028">
        <v>120366</v>
      </c>
      <c r="F15028" t="s">
        <v>1236</v>
      </c>
      <c r="G15028" t="s">
        <v>47</v>
      </c>
      <c r="H15028">
        <v>34903</v>
      </c>
      <c r="I15028" t="s">
        <v>904</v>
      </c>
      <c r="K15028">
        <v>251.3</v>
      </c>
      <c r="L15028">
        <v>247.2</v>
      </c>
      <c r="M15028">
        <v>38416</v>
      </c>
      <c r="N15028">
        <f>K15028-L15028</f>
        <v>4.1000000000000227</v>
      </c>
    </row>
    <row r="15029" spans="1:14" x14ac:dyDescent="0.25">
      <c r="A15029">
        <v>995755</v>
      </c>
      <c r="B15029" t="s">
        <v>45</v>
      </c>
      <c r="E15029">
        <v>120367</v>
      </c>
      <c r="F15029" t="s">
        <v>1236</v>
      </c>
      <c r="G15029" t="s">
        <v>47</v>
      </c>
      <c r="H15029">
        <v>34903</v>
      </c>
      <c r="I15029" t="s">
        <v>904</v>
      </c>
      <c r="K15029">
        <v>251.3</v>
      </c>
      <c r="L15029">
        <v>247.2</v>
      </c>
      <c r="M15029">
        <v>38416</v>
      </c>
      <c r="N15029">
        <f>K15029-L15029</f>
        <v>4.1000000000000227</v>
      </c>
    </row>
    <row r="15030" spans="1:14" x14ac:dyDescent="0.25">
      <c r="A15030">
        <v>995757</v>
      </c>
      <c r="B15030" t="s">
        <v>45</v>
      </c>
      <c r="E15030">
        <v>120366</v>
      </c>
      <c r="F15030" t="s">
        <v>1237</v>
      </c>
      <c r="G15030" t="s">
        <v>47</v>
      </c>
      <c r="H15030">
        <v>34940</v>
      </c>
      <c r="I15030" t="s">
        <v>904</v>
      </c>
      <c r="K15030">
        <v>251.3</v>
      </c>
      <c r="L15030">
        <v>247.2</v>
      </c>
      <c r="M15030">
        <v>38416</v>
      </c>
      <c r="N15030">
        <f>K15030-L15030</f>
        <v>4.1000000000000227</v>
      </c>
    </row>
    <row r="15031" spans="1:14" x14ac:dyDescent="0.25">
      <c r="A15031">
        <v>995758</v>
      </c>
      <c r="B15031" t="s">
        <v>45</v>
      </c>
      <c r="E15031">
        <v>120366</v>
      </c>
      <c r="F15031" t="s">
        <v>1238</v>
      </c>
      <c r="G15031" t="s">
        <v>47</v>
      </c>
      <c r="H15031">
        <v>34952</v>
      </c>
      <c r="I15031" t="s">
        <v>904</v>
      </c>
      <c r="K15031">
        <v>251.3</v>
      </c>
      <c r="L15031">
        <v>247.2</v>
      </c>
      <c r="M15031">
        <v>38416</v>
      </c>
      <c r="N15031">
        <f>K15031-L15031</f>
        <v>4.1000000000000227</v>
      </c>
    </row>
    <row r="15032" spans="1:14" x14ac:dyDescent="0.25">
      <c r="A15032">
        <v>995779</v>
      </c>
      <c r="B15032" t="s">
        <v>45</v>
      </c>
      <c r="E15032">
        <v>120367</v>
      </c>
      <c r="F15032" t="s">
        <v>1142</v>
      </c>
      <c r="G15032" t="s">
        <v>47</v>
      </c>
      <c r="H15032">
        <v>352003</v>
      </c>
      <c r="I15032" t="s">
        <v>904</v>
      </c>
      <c r="K15032">
        <v>251.3</v>
      </c>
      <c r="L15032">
        <v>247.2</v>
      </c>
      <c r="M15032">
        <v>38416</v>
      </c>
      <c r="N15032">
        <f>K15032-L15032</f>
        <v>4.1000000000000227</v>
      </c>
    </row>
    <row r="15033" spans="1:14" x14ac:dyDescent="0.25">
      <c r="A15033">
        <v>995780</v>
      </c>
      <c r="B15033" t="s">
        <v>45</v>
      </c>
      <c r="E15033">
        <v>120366</v>
      </c>
      <c r="F15033" t="s">
        <v>1142</v>
      </c>
      <c r="G15033" t="s">
        <v>47</v>
      </c>
      <c r="H15033">
        <v>352003</v>
      </c>
      <c r="I15033" t="s">
        <v>904</v>
      </c>
      <c r="K15033">
        <v>251.3</v>
      </c>
      <c r="L15033">
        <v>247.2</v>
      </c>
      <c r="M15033">
        <v>38416</v>
      </c>
      <c r="N15033">
        <f>K15033-L15033</f>
        <v>4.1000000000000227</v>
      </c>
    </row>
    <row r="15034" spans="1:14" x14ac:dyDescent="0.25">
      <c r="A15034">
        <v>995794</v>
      </c>
      <c r="B15034" t="s">
        <v>45</v>
      </c>
      <c r="E15034">
        <v>120378</v>
      </c>
      <c r="F15034" t="s">
        <v>67</v>
      </c>
      <c r="G15034" t="s">
        <v>47</v>
      </c>
      <c r="H15034">
        <v>34498</v>
      </c>
      <c r="I15034" t="s">
        <v>334</v>
      </c>
      <c r="K15034">
        <v>251.3</v>
      </c>
      <c r="L15034">
        <v>247.2</v>
      </c>
      <c r="M15034">
        <v>38492</v>
      </c>
      <c r="N15034">
        <f>K15034-L15034</f>
        <v>4.1000000000000227</v>
      </c>
    </row>
    <row r="15035" spans="1:14" x14ac:dyDescent="0.25">
      <c r="A15035">
        <v>995796</v>
      </c>
      <c r="B15035" t="s">
        <v>45</v>
      </c>
      <c r="E15035">
        <v>120378</v>
      </c>
      <c r="F15035" t="s">
        <v>288</v>
      </c>
      <c r="G15035" t="s">
        <v>47</v>
      </c>
      <c r="H15035">
        <v>34508</v>
      </c>
      <c r="I15035" t="s">
        <v>334</v>
      </c>
      <c r="K15035">
        <v>251.3</v>
      </c>
      <c r="L15035">
        <v>247.2</v>
      </c>
      <c r="M15035">
        <v>38492</v>
      </c>
      <c r="N15035">
        <f>K15035-L15035</f>
        <v>4.1000000000000227</v>
      </c>
    </row>
    <row r="15036" spans="1:14" x14ac:dyDescent="0.25">
      <c r="A15036">
        <v>1002367</v>
      </c>
      <c r="B15036" t="s">
        <v>45</v>
      </c>
      <c r="E15036">
        <v>122018</v>
      </c>
      <c r="F15036" t="s">
        <v>916</v>
      </c>
      <c r="G15036" t="s">
        <v>47</v>
      </c>
      <c r="H15036">
        <v>34911</v>
      </c>
      <c r="I15036" t="s">
        <v>904</v>
      </c>
      <c r="K15036">
        <v>251.3</v>
      </c>
      <c r="L15036">
        <v>247.2</v>
      </c>
      <c r="M15036">
        <v>38825</v>
      </c>
      <c r="N15036">
        <f>K15036-L15036</f>
        <v>4.1000000000000227</v>
      </c>
    </row>
    <row r="15037" spans="1:14" x14ac:dyDescent="0.25">
      <c r="A15037">
        <v>1002913</v>
      </c>
      <c r="B15037" t="s">
        <v>45</v>
      </c>
      <c r="E15037">
        <v>119095</v>
      </c>
      <c r="F15037" t="s">
        <v>1269</v>
      </c>
      <c r="G15037" t="s">
        <v>47</v>
      </c>
      <c r="H15037">
        <v>34451</v>
      </c>
      <c r="I15037" t="s">
        <v>904</v>
      </c>
      <c r="K15037">
        <v>251.3</v>
      </c>
      <c r="L15037">
        <v>247.2</v>
      </c>
      <c r="M15037">
        <v>38871</v>
      </c>
      <c r="N15037">
        <f>K15037-L15037</f>
        <v>4.1000000000000227</v>
      </c>
    </row>
    <row r="15038" spans="1:14" x14ac:dyDescent="0.25">
      <c r="A15038">
        <v>1002914</v>
      </c>
      <c r="B15038" t="s">
        <v>45</v>
      </c>
      <c r="E15038">
        <v>105083</v>
      </c>
      <c r="F15038" t="s">
        <v>1270</v>
      </c>
      <c r="G15038" t="s">
        <v>47</v>
      </c>
      <c r="H15038">
        <v>34456</v>
      </c>
      <c r="I15038" t="s">
        <v>904</v>
      </c>
      <c r="K15038">
        <v>251.3</v>
      </c>
      <c r="L15038">
        <v>247.2</v>
      </c>
      <c r="M15038">
        <v>38871</v>
      </c>
      <c r="N15038">
        <f>K15038-L15038</f>
        <v>4.1000000000000227</v>
      </c>
    </row>
    <row r="15039" spans="1:14" x14ac:dyDescent="0.25">
      <c r="A15039">
        <v>1002915</v>
      </c>
      <c r="B15039" t="s">
        <v>45</v>
      </c>
      <c r="E15039">
        <v>105083</v>
      </c>
      <c r="F15039" t="s">
        <v>1220</v>
      </c>
      <c r="G15039" t="s">
        <v>47</v>
      </c>
      <c r="H15039">
        <v>35104</v>
      </c>
      <c r="I15039" t="s">
        <v>904</v>
      </c>
      <c r="K15039">
        <v>251.3</v>
      </c>
      <c r="L15039">
        <v>247.2</v>
      </c>
      <c r="M15039">
        <v>38871</v>
      </c>
      <c r="N15039">
        <f>K15039-L15039</f>
        <v>4.1000000000000227</v>
      </c>
    </row>
    <row r="15040" spans="1:14" x14ac:dyDescent="0.25">
      <c r="A15040">
        <v>1002919</v>
      </c>
      <c r="B15040" t="s">
        <v>45</v>
      </c>
      <c r="E15040">
        <v>119095</v>
      </c>
      <c r="F15040" t="s">
        <v>1270</v>
      </c>
      <c r="G15040" t="s">
        <v>47</v>
      </c>
      <c r="H15040">
        <v>34456</v>
      </c>
      <c r="I15040" t="s">
        <v>904</v>
      </c>
      <c r="K15040">
        <v>251.3</v>
      </c>
      <c r="L15040">
        <v>247.2</v>
      </c>
      <c r="M15040">
        <v>38871</v>
      </c>
      <c r="N15040">
        <f>K15040-L15040</f>
        <v>4.1000000000000227</v>
      </c>
    </row>
    <row r="15041" spans="1:14" x14ac:dyDescent="0.25">
      <c r="A15041">
        <v>1002921</v>
      </c>
      <c r="B15041" t="s">
        <v>45</v>
      </c>
      <c r="E15041">
        <v>119095</v>
      </c>
      <c r="F15041" t="s">
        <v>1271</v>
      </c>
      <c r="G15041" t="s">
        <v>47</v>
      </c>
      <c r="H15041">
        <v>209101</v>
      </c>
      <c r="I15041" t="s">
        <v>904</v>
      </c>
      <c r="K15041">
        <v>251.3</v>
      </c>
      <c r="L15041">
        <v>247.2</v>
      </c>
      <c r="M15041">
        <v>38871</v>
      </c>
      <c r="N15041">
        <f>K15041-L15041</f>
        <v>4.1000000000000227</v>
      </c>
    </row>
    <row r="15042" spans="1:14" x14ac:dyDescent="0.25">
      <c r="A15042">
        <v>1002923</v>
      </c>
      <c r="B15042" t="s">
        <v>45</v>
      </c>
      <c r="E15042">
        <v>122091</v>
      </c>
      <c r="F15042" t="s">
        <v>1270</v>
      </c>
      <c r="G15042" t="s">
        <v>47</v>
      </c>
      <c r="H15042">
        <v>34456</v>
      </c>
      <c r="I15042" t="s">
        <v>904</v>
      </c>
      <c r="K15042">
        <v>251.3</v>
      </c>
      <c r="L15042">
        <v>247.2</v>
      </c>
      <c r="M15042">
        <v>38871</v>
      </c>
      <c r="N15042">
        <f>K15042-L15042</f>
        <v>4.1000000000000227</v>
      </c>
    </row>
    <row r="15043" spans="1:14" x14ac:dyDescent="0.25">
      <c r="A15043">
        <v>1011449</v>
      </c>
      <c r="B15043" t="s">
        <v>45</v>
      </c>
      <c r="E15043">
        <v>123521</v>
      </c>
      <c r="F15043" t="s">
        <v>1189</v>
      </c>
      <c r="G15043" t="s">
        <v>47</v>
      </c>
      <c r="H15043">
        <v>35112</v>
      </c>
      <c r="I15043" t="s">
        <v>904</v>
      </c>
      <c r="K15043">
        <v>251.3</v>
      </c>
      <c r="L15043">
        <v>247.2</v>
      </c>
      <c r="M15043">
        <v>39723</v>
      </c>
      <c r="N15043">
        <f>K15043-L15043</f>
        <v>4.1000000000000227</v>
      </c>
    </row>
    <row r="15044" spans="1:14" x14ac:dyDescent="0.25">
      <c r="A15044">
        <v>1039257</v>
      </c>
      <c r="B15044" t="s">
        <v>45</v>
      </c>
      <c r="E15044">
        <v>127260</v>
      </c>
      <c r="F15044" t="s">
        <v>1327</v>
      </c>
      <c r="G15044" t="s">
        <v>47</v>
      </c>
      <c r="H15044">
        <v>233789</v>
      </c>
      <c r="I15044" t="s">
        <v>904</v>
      </c>
      <c r="K15044">
        <v>251.3</v>
      </c>
      <c r="L15044">
        <v>247.2</v>
      </c>
      <c r="M15044">
        <v>41403</v>
      </c>
      <c r="N15044">
        <f>K15044-L15044</f>
        <v>4.1000000000000227</v>
      </c>
    </row>
    <row r="15045" spans="1:14" x14ac:dyDescent="0.25">
      <c r="A15045">
        <v>1039258</v>
      </c>
      <c r="B15045" t="s">
        <v>45</v>
      </c>
      <c r="E15045">
        <v>127261</v>
      </c>
      <c r="F15045" t="s">
        <v>1327</v>
      </c>
      <c r="G15045" t="s">
        <v>47</v>
      </c>
      <c r="H15045">
        <v>233789</v>
      </c>
      <c r="I15045" t="s">
        <v>904</v>
      </c>
      <c r="K15045">
        <v>251.3</v>
      </c>
      <c r="L15045">
        <v>247.2</v>
      </c>
      <c r="M15045">
        <v>41403</v>
      </c>
      <c r="N15045">
        <f>K15045-L15045</f>
        <v>4.1000000000000227</v>
      </c>
    </row>
    <row r="15046" spans="1:14" x14ac:dyDescent="0.25">
      <c r="A15046">
        <v>1039259</v>
      </c>
      <c r="B15046" t="s">
        <v>45</v>
      </c>
      <c r="E15046">
        <v>127262</v>
      </c>
      <c r="F15046" t="s">
        <v>1327</v>
      </c>
      <c r="G15046" t="s">
        <v>47</v>
      </c>
      <c r="H15046">
        <v>233789</v>
      </c>
      <c r="I15046" t="s">
        <v>904</v>
      </c>
      <c r="K15046">
        <v>251.3</v>
      </c>
      <c r="L15046">
        <v>247.2</v>
      </c>
      <c r="M15046">
        <v>41403</v>
      </c>
      <c r="N15046">
        <f>K15046-L15046</f>
        <v>4.1000000000000227</v>
      </c>
    </row>
    <row r="15047" spans="1:14" x14ac:dyDescent="0.25">
      <c r="A15047">
        <v>1039260</v>
      </c>
      <c r="B15047" t="s">
        <v>45</v>
      </c>
      <c r="E15047">
        <v>127263</v>
      </c>
      <c r="F15047" t="s">
        <v>1327</v>
      </c>
      <c r="G15047" t="s">
        <v>47</v>
      </c>
      <c r="H15047">
        <v>233789</v>
      </c>
      <c r="I15047" t="s">
        <v>904</v>
      </c>
      <c r="K15047">
        <v>251.3</v>
      </c>
      <c r="L15047">
        <v>247.2</v>
      </c>
      <c r="M15047">
        <v>41403</v>
      </c>
      <c r="N15047">
        <f>K15047-L15047</f>
        <v>4.1000000000000227</v>
      </c>
    </row>
    <row r="15048" spans="1:14" x14ac:dyDescent="0.25">
      <c r="A15048">
        <v>1088049</v>
      </c>
      <c r="B15048" t="s">
        <v>45</v>
      </c>
      <c r="E15048">
        <v>136684</v>
      </c>
      <c r="F15048" t="s">
        <v>325</v>
      </c>
      <c r="G15048" t="s">
        <v>47</v>
      </c>
      <c r="H15048">
        <v>34668</v>
      </c>
      <c r="I15048" t="s">
        <v>904</v>
      </c>
      <c r="K15048">
        <v>251.3</v>
      </c>
      <c r="L15048">
        <v>247.2</v>
      </c>
      <c r="M15048">
        <v>43721</v>
      </c>
      <c r="N15048">
        <f>K15048-L15048</f>
        <v>4.1000000000000227</v>
      </c>
    </row>
    <row r="15049" spans="1:14" x14ac:dyDescent="0.25">
      <c r="A15049">
        <v>1130387</v>
      </c>
      <c r="B15049" t="s">
        <v>45</v>
      </c>
      <c r="E15049">
        <v>143622</v>
      </c>
      <c r="F15049" t="s">
        <v>318</v>
      </c>
      <c r="G15049" t="s">
        <v>47</v>
      </c>
      <c r="H15049">
        <v>34478</v>
      </c>
      <c r="I15049" t="s">
        <v>904</v>
      </c>
      <c r="K15049">
        <v>251.3</v>
      </c>
      <c r="L15049">
        <v>247.2</v>
      </c>
      <c r="M15049">
        <v>33112</v>
      </c>
      <c r="N15049">
        <f>K15049-L15049</f>
        <v>4.1000000000000227</v>
      </c>
    </row>
    <row r="15050" spans="1:14" x14ac:dyDescent="0.25">
      <c r="A15050">
        <v>1157024</v>
      </c>
      <c r="B15050" t="s">
        <v>45</v>
      </c>
      <c r="E15050">
        <v>148441</v>
      </c>
      <c r="F15050" t="s">
        <v>403</v>
      </c>
      <c r="G15050" t="s">
        <v>47</v>
      </c>
      <c r="H15050">
        <v>34673</v>
      </c>
      <c r="I15050" t="s">
        <v>334</v>
      </c>
      <c r="K15050">
        <v>251.3</v>
      </c>
      <c r="L15050">
        <v>247.2</v>
      </c>
      <c r="M15050">
        <v>47671</v>
      </c>
      <c r="N15050">
        <f>K15050-L15050</f>
        <v>4.1000000000000227</v>
      </c>
    </row>
    <row r="15051" spans="1:14" x14ac:dyDescent="0.25">
      <c r="A15051">
        <v>1157025</v>
      </c>
      <c r="B15051" t="s">
        <v>45</v>
      </c>
      <c r="E15051">
        <v>148442</v>
      </c>
      <c r="F15051" t="s">
        <v>403</v>
      </c>
      <c r="G15051" t="s">
        <v>47</v>
      </c>
      <c r="H15051">
        <v>34673</v>
      </c>
      <c r="I15051" t="s">
        <v>334</v>
      </c>
      <c r="K15051">
        <v>251.3</v>
      </c>
      <c r="L15051">
        <v>247.2</v>
      </c>
      <c r="M15051">
        <v>47671</v>
      </c>
      <c r="N15051">
        <f>K15051-L15051</f>
        <v>4.1000000000000227</v>
      </c>
    </row>
    <row r="15052" spans="1:14" x14ac:dyDescent="0.25">
      <c r="A15052">
        <v>1157026</v>
      </c>
      <c r="B15052" t="s">
        <v>45</v>
      </c>
      <c r="E15052">
        <v>148443</v>
      </c>
      <c r="F15052" t="s">
        <v>403</v>
      </c>
      <c r="G15052" t="s">
        <v>47</v>
      </c>
      <c r="H15052">
        <v>34673</v>
      </c>
      <c r="I15052" t="s">
        <v>334</v>
      </c>
      <c r="K15052">
        <v>251.3</v>
      </c>
      <c r="L15052">
        <v>247.2</v>
      </c>
      <c r="M15052">
        <v>47671</v>
      </c>
      <c r="N15052">
        <f>K15052-L15052</f>
        <v>4.1000000000000227</v>
      </c>
    </row>
    <row r="15053" spans="1:14" x14ac:dyDescent="0.25">
      <c r="A15053">
        <v>1157027</v>
      </c>
      <c r="B15053" t="s">
        <v>45</v>
      </c>
      <c r="E15053">
        <v>148444</v>
      </c>
      <c r="F15053" t="s">
        <v>403</v>
      </c>
      <c r="G15053" t="s">
        <v>47</v>
      </c>
      <c r="H15053">
        <v>34673</v>
      </c>
      <c r="I15053" t="s">
        <v>334</v>
      </c>
      <c r="K15053">
        <v>251.3</v>
      </c>
      <c r="L15053">
        <v>247.2</v>
      </c>
      <c r="M15053">
        <v>47671</v>
      </c>
      <c r="N15053">
        <f>K15053-L15053</f>
        <v>4.1000000000000227</v>
      </c>
    </row>
    <row r="15054" spans="1:14" x14ac:dyDescent="0.25">
      <c r="A15054">
        <v>1157028</v>
      </c>
      <c r="B15054" t="s">
        <v>45</v>
      </c>
      <c r="E15054">
        <v>148445</v>
      </c>
      <c r="F15054" t="s">
        <v>403</v>
      </c>
      <c r="G15054" t="s">
        <v>47</v>
      </c>
      <c r="H15054">
        <v>34673</v>
      </c>
      <c r="I15054" t="s">
        <v>334</v>
      </c>
      <c r="K15054">
        <v>251.3</v>
      </c>
      <c r="L15054">
        <v>247.2</v>
      </c>
      <c r="M15054">
        <v>47671</v>
      </c>
      <c r="N15054">
        <f>K15054-L15054</f>
        <v>4.1000000000000227</v>
      </c>
    </row>
    <row r="15055" spans="1:14" x14ac:dyDescent="0.25">
      <c r="A15055">
        <v>1157029</v>
      </c>
      <c r="B15055" t="s">
        <v>45</v>
      </c>
      <c r="E15055">
        <v>148446</v>
      </c>
      <c r="F15055" t="s">
        <v>403</v>
      </c>
      <c r="G15055" t="s">
        <v>47</v>
      </c>
      <c r="H15055">
        <v>34673</v>
      </c>
      <c r="I15055" t="s">
        <v>334</v>
      </c>
      <c r="K15055">
        <v>251.3</v>
      </c>
      <c r="L15055">
        <v>247.2</v>
      </c>
      <c r="M15055">
        <v>47671</v>
      </c>
      <c r="N15055">
        <f>K15055-L15055</f>
        <v>4.1000000000000227</v>
      </c>
    </row>
    <row r="15056" spans="1:14" x14ac:dyDescent="0.25">
      <c r="A15056">
        <v>1157030</v>
      </c>
      <c r="B15056" t="s">
        <v>45</v>
      </c>
      <c r="E15056">
        <v>148447</v>
      </c>
      <c r="F15056" t="s">
        <v>403</v>
      </c>
      <c r="G15056" t="s">
        <v>47</v>
      </c>
      <c r="H15056">
        <v>34673</v>
      </c>
      <c r="I15056" t="s">
        <v>334</v>
      </c>
      <c r="K15056">
        <v>251.3</v>
      </c>
      <c r="L15056">
        <v>247.2</v>
      </c>
      <c r="M15056">
        <v>47671</v>
      </c>
      <c r="N15056">
        <f>K15056-L15056</f>
        <v>4.1000000000000227</v>
      </c>
    </row>
    <row r="15057" spans="1:14" x14ac:dyDescent="0.25">
      <c r="A15057">
        <v>1157031</v>
      </c>
      <c r="B15057" t="s">
        <v>45</v>
      </c>
      <c r="E15057">
        <v>148448</v>
      </c>
      <c r="F15057" t="s">
        <v>403</v>
      </c>
      <c r="G15057" t="s">
        <v>47</v>
      </c>
      <c r="H15057">
        <v>34673</v>
      </c>
      <c r="I15057" t="s">
        <v>334</v>
      </c>
      <c r="K15057">
        <v>251.3</v>
      </c>
      <c r="L15057">
        <v>247.2</v>
      </c>
      <c r="M15057">
        <v>47671</v>
      </c>
      <c r="N15057">
        <f>K15057-L15057</f>
        <v>4.1000000000000227</v>
      </c>
    </row>
    <row r="15058" spans="1:14" x14ac:dyDescent="0.25">
      <c r="A15058">
        <v>1157032</v>
      </c>
      <c r="B15058" t="s">
        <v>45</v>
      </c>
      <c r="E15058">
        <v>148449</v>
      </c>
      <c r="F15058" t="s">
        <v>403</v>
      </c>
      <c r="G15058" t="s">
        <v>47</v>
      </c>
      <c r="H15058">
        <v>34673</v>
      </c>
      <c r="I15058" t="s">
        <v>334</v>
      </c>
      <c r="K15058">
        <v>251.3</v>
      </c>
      <c r="L15058">
        <v>247.2</v>
      </c>
      <c r="M15058">
        <v>47671</v>
      </c>
      <c r="N15058">
        <f>K15058-L15058</f>
        <v>4.1000000000000227</v>
      </c>
    </row>
    <row r="15059" spans="1:14" x14ac:dyDescent="0.25">
      <c r="A15059">
        <v>1157033</v>
      </c>
      <c r="B15059" t="s">
        <v>45</v>
      </c>
      <c r="E15059">
        <v>148450</v>
      </c>
      <c r="F15059" t="s">
        <v>403</v>
      </c>
      <c r="G15059" t="s">
        <v>47</v>
      </c>
      <c r="H15059">
        <v>34673</v>
      </c>
      <c r="I15059" t="s">
        <v>334</v>
      </c>
      <c r="K15059">
        <v>251.3</v>
      </c>
      <c r="L15059">
        <v>247.2</v>
      </c>
      <c r="M15059">
        <v>47671</v>
      </c>
      <c r="N15059">
        <f>K15059-L15059</f>
        <v>4.1000000000000227</v>
      </c>
    </row>
    <row r="15060" spans="1:14" x14ac:dyDescent="0.25">
      <c r="A15060">
        <v>1157034</v>
      </c>
      <c r="B15060" t="s">
        <v>45</v>
      </c>
      <c r="E15060">
        <v>148451</v>
      </c>
      <c r="F15060" t="s">
        <v>403</v>
      </c>
      <c r="G15060" t="s">
        <v>47</v>
      </c>
      <c r="H15060">
        <v>34673</v>
      </c>
      <c r="I15060" t="s">
        <v>334</v>
      </c>
      <c r="K15060">
        <v>251.3</v>
      </c>
      <c r="L15060">
        <v>247.2</v>
      </c>
      <c r="M15060">
        <v>47671</v>
      </c>
      <c r="N15060">
        <f>K15060-L15060</f>
        <v>4.1000000000000227</v>
      </c>
    </row>
    <row r="15061" spans="1:14" x14ac:dyDescent="0.25">
      <c r="A15061">
        <v>1157035</v>
      </c>
      <c r="B15061" t="s">
        <v>45</v>
      </c>
      <c r="E15061">
        <v>148452</v>
      </c>
      <c r="F15061" t="s">
        <v>403</v>
      </c>
      <c r="G15061" t="s">
        <v>47</v>
      </c>
      <c r="H15061">
        <v>34673</v>
      </c>
      <c r="I15061" t="s">
        <v>334</v>
      </c>
      <c r="K15061">
        <v>251.3</v>
      </c>
      <c r="L15061">
        <v>247.2</v>
      </c>
      <c r="M15061">
        <v>47671</v>
      </c>
      <c r="N15061">
        <f>K15061-L15061</f>
        <v>4.1000000000000227</v>
      </c>
    </row>
    <row r="15062" spans="1:14" x14ac:dyDescent="0.25">
      <c r="A15062">
        <v>1157036</v>
      </c>
      <c r="B15062" t="s">
        <v>45</v>
      </c>
      <c r="E15062">
        <v>148453</v>
      </c>
      <c r="F15062" t="s">
        <v>403</v>
      </c>
      <c r="G15062" t="s">
        <v>47</v>
      </c>
      <c r="H15062">
        <v>34673</v>
      </c>
      <c r="I15062" t="s">
        <v>334</v>
      </c>
      <c r="K15062">
        <v>251.3</v>
      </c>
      <c r="L15062">
        <v>247.2</v>
      </c>
      <c r="M15062">
        <v>47671</v>
      </c>
      <c r="N15062">
        <f>K15062-L15062</f>
        <v>4.1000000000000227</v>
      </c>
    </row>
    <row r="15063" spans="1:14" x14ac:dyDescent="0.25">
      <c r="A15063">
        <v>1157037</v>
      </c>
      <c r="B15063" t="s">
        <v>45</v>
      </c>
      <c r="E15063">
        <v>148454</v>
      </c>
      <c r="F15063" t="s">
        <v>403</v>
      </c>
      <c r="G15063" t="s">
        <v>47</v>
      </c>
      <c r="H15063">
        <v>34673</v>
      </c>
      <c r="I15063" t="s">
        <v>334</v>
      </c>
      <c r="K15063">
        <v>251.3</v>
      </c>
      <c r="L15063">
        <v>247.2</v>
      </c>
      <c r="M15063">
        <v>47671</v>
      </c>
      <c r="N15063">
        <f>K15063-L15063</f>
        <v>4.1000000000000227</v>
      </c>
    </row>
    <row r="15064" spans="1:14" x14ac:dyDescent="0.25">
      <c r="A15064">
        <v>1157038</v>
      </c>
      <c r="B15064" t="s">
        <v>45</v>
      </c>
      <c r="E15064">
        <v>148455</v>
      </c>
      <c r="F15064" t="s">
        <v>403</v>
      </c>
      <c r="G15064" t="s">
        <v>47</v>
      </c>
      <c r="H15064">
        <v>34673</v>
      </c>
      <c r="I15064" t="s">
        <v>334</v>
      </c>
      <c r="K15064">
        <v>251.3</v>
      </c>
      <c r="L15064">
        <v>247.2</v>
      </c>
      <c r="M15064">
        <v>47671</v>
      </c>
      <c r="N15064">
        <f>K15064-L15064</f>
        <v>4.1000000000000227</v>
      </c>
    </row>
    <row r="15065" spans="1:14" x14ac:dyDescent="0.25">
      <c r="A15065">
        <v>1157039</v>
      </c>
      <c r="B15065" t="s">
        <v>45</v>
      </c>
      <c r="C15065">
        <v>39476</v>
      </c>
      <c r="E15065">
        <v>148456</v>
      </c>
      <c r="F15065" t="s">
        <v>1568</v>
      </c>
      <c r="G15065" t="s">
        <v>47</v>
      </c>
      <c r="H15065">
        <v>453250</v>
      </c>
      <c r="I15065" t="s">
        <v>904</v>
      </c>
      <c r="K15065">
        <v>251.3</v>
      </c>
      <c r="L15065">
        <v>247.2</v>
      </c>
      <c r="M15065">
        <v>80468</v>
      </c>
      <c r="N15065">
        <f>K15065-L15065</f>
        <v>4.1000000000000227</v>
      </c>
    </row>
    <row r="15066" spans="1:14" x14ac:dyDescent="0.25">
      <c r="A15066">
        <v>1162203</v>
      </c>
      <c r="B15066" t="s">
        <v>45</v>
      </c>
      <c r="E15066">
        <v>149325</v>
      </c>
      <c r="F15066" t="s">
        <v>209</v>
      </c>
      <c r="G15066" t="s">
        <v>47</v>
      </c>
      <c r="H15066">
        <v>34501</v>
      </c>
      <c r="I15066" t="s">
        <v>334</v>
      </c>
      <c r="K15066">
        <v>251.3</v>
      </c>
      <c r="L15066">
        <v>247.2</v>
      </c>
      <c r="M15066">
        <v>47792</v>
      </c>
      <c r="N15066">
        <f>K15066-L15066</f>
        <v>4.1000000000000227</v>
      </c>
    </row>
    <row r="15067" spans="1:14" x14ac:dyDescent="0.25">
      <c r="A15067">
        <v>1162318</v>
      </c>
      <c r="B15067" t="s">
        <v>45</v>
      </c>
      <c r="D15067" t="s">
        <v>457</v>
      </c>
      <c r="E15067">
        <v>133501</v>
      </c>
      <c r="F15067" t="s">
        <v>533</v>
      </c>
      <c r="G15067" t="s">
        <v>47</v>
      </c>
      <c r="H15067">
        <v>242133</v>
      </c>
      <c r="I15067" t="s">
        <v>904</v>
      </c>
      <c r="K15067">
        <v>251.3</v>
      </c>
      <c r="L15067">
        <v>247.2</v>
      </c>
      <c r="M15067">
        <v>47798</v>
      </c>
      <c r="N15067">
        <f>K15067-L15067</f>
        <v>4.1000000000000227</v>
      </c>
    </row>
    <row r="15068" spans="1:14" x14ac:dyDescent="0.25">
      <c r="A15068">
        <v>1162319</v>
      </c>
      <c r="B15068" t="s">
        <v>45</v>
      </c>
      <c r="D15068" t="s">
        <v>457</v>
      </c>
      <c r="E15068">
        <v>133501</v>
      </c>
      <c r="F15068" t="s">
        <v>1575</v>
      </c>
      <c r="G15068" t="s">
        <v>47</v>
      </c>
      <c r="H15068">
        <v>275511</v>
      </c>
      <c r="I15068" t="s">
        <v>904</v>
      </c>
      <c r="K15068">
        <v>251.3</v>
      </c>
      <c r="L15068">
        <v>247.2</v>
      </c>
      <c r="M15068">
        <v>47798</v>
      </c>
      <c r="N15068">
        <f>K15068-L15068</f>
        <v>4.1000000000000227</v>
      </c>
    </row>
    <row r="15069" spans="1:14" x14ac:dyDescent="0.25">
      <c r="A15069">
        <v>1162320</v>
      </c>
      <c r="B15069" t="s">
        <v>45</v>
      </c>
      <c r="D15069" t="s">
        <v>457</v>
      </c>
      <c r="E15069">
        <v>133501</v>
      </c>
      <c r="F15069" t="s">
        <v>1576</v>
      </c>
      <c r="G15069" t="s">
        <v>47</v>
      </c>
      <c r="H15069">
        <v>275512</v>
      </c>
      <c r="I15069" t="s">
        <v>904</v>
      </c>
      <c r="K15069">
        <v>251.3</v>
      </c>
      <c r="L15069">
        <v>247.2</v>
      </c>
      <c r="M15069">
        <v>47798</v>
      </c>
      <c r="N15069">
        <f>K15069-L15069</f>
        <v>4.1000000000000227</v>
      </c>
    </row>
    <row r="15070" spans="1:14" x14ac:dyDescent="0.25">
      <c r="A15070">
        <v>1162321</v>
      </c>
      <c r="B15070" t="s">
        <v>45</v>
      </c>
      <c r="E15070">
        <v>149340</v>
      </c>
      <c r="F15070" t="s">
        <v>403</v>
      </c>
      <c r="G15070" t="s">
        <v>47</v>
      </c>
      <c r="H15070">
        <v>34673</v>
      </c>
      <c r="I15070" t="s">
        <v>334</v>
      </c>
      <c r="K15070">
        <v>251.3</v>
      </c>
      <c r="L15070">
        <v>247.2</v>
      </c>
      <c r="M15070">
        <v>47798</v>
      </c>
      <c r="N15070">
        <f>K15070-L15070</f>
        <v>4.1000000000000227</v>
      </c>
    </row>
    <row r="15071" spans="1:14" x14ac:dyDescent="0.25">
      <c r="A15071">
        <v>1162323</v>
      </c>
      <c r="B15071" t="s">
        <v>45</v>
      </c>
      <c r="D15071" t="s">
        <v>457</v>
      </c>
      <c r="E15071">
        <v>149342</v>
      </c>
      <c r="F15071" t="s">
        <v>533</v>
      </c>
      <c r="G15071" t="s">
        <v>47</v>
      </c>
      <c r="H15071">
        <v>242133</v>
      </c>
      <c r="I15071" t="s">
        <v>904</v>
      </c>
      <c r="K15071">
        <v>251.3</v>
      </c>
      <c r="L15071">
        <v>247.2</v>
      </c>
      <c r="M15071">
        <v>47798</v>
      </c>
      <c r="N15071">
        <f>K15071-L15071</f>
        <v>4.1000000000000227</v>
      </c>
    </row>
    <row r="15072" spans="1:14" x14ac:dyDescent="0.25">
      <c r="A15072">
        <v>1162324</v>
      </c>
      <c r="B15072" t="s">
        <v>45</v>
      </c>
      <c r="D15072" t="s">
        <v>457</v>
      </c>
      <c r="E15072">
        <v>149342</v>
      </c>
      <c r="F15072" t="s">
        <v>1576</v>
      </c>
      <c r="G15072" t="s">
        <v>47</v>
      </c>
      <c r="H15072">
        <v>275512</v>
      </c>
      <c r="I15072" t="s">
        <v>904</v>
      </c>
      <c r="K15072">
        <v>251.3</v>
      </c>
      <c r="L15072">
        <v>247.2</v>
      </c>
      <c r="M15072">
        <v>47798</v>
      </c>
      <c r="N15072">
        <f>K15072-L15072</f>
        <v>4.1000000000000227</v>
      </c>
    </row>
    <row r="15073" spans="1:14" x14ac:dyDescent="0.25">
      <c r="A15073">
        <v>1162325</v>
      </c>
      <c r="B15073" t="s">
        <v>45</v>
      </c>
      <c r="E15073">
        <v>149342</v>
      </c>
      <c r="F15073" t="s">
        <v>403</v>
      </c>
      <c r="G15073" t="s">
        <v>47</v>
      </c>
      <c r="H15073">
        <v>34673</v>
      </c>
      <c r="I15073" t="s">
        <v>904</v>
      </c>
      <c r="K15073">
        <v>251.3</v>
      </c>
      <c r="L15073">
        <v>247.2</v>
      </c>
      <c r="M15073">
        <v>47798</v>
      </c>
      <c r="N15073">
        <f>K15073-L15073</f>
        <v>4.1000000000000227</v>
      </c>
    </row>
    <row r="15074" spans="1:14" x14ac:dyDescent="0.25">
      <c r="A15074">
        <v>1162391</v>
      </c>
      <c r="B15074" t="s">
        <v>45</v>
      </c>
      <c r="E15074">
        <v>149367</v>
      </c>
      <c r="F15074" t="s">
        <v>1235</v>
      </c>
      <c r="G15074" t="s">
        <v>47</v>
      </c>
      <c r="H15074">
        <v>34951</v>
      </c>
      <c r="I15074" t="s">
        <v>904</v>
      </c>
      <c r="K15074">
        <v>251.3</v>
      </c>
      <c r="L15074">
        <v>247.2</v>
      </c>
      <c r="M15074">
        <v>47810</v>
      </c>
      <c r="N15074">
        <f>K15074-L15074</f>
        <v>4.1000000000000227</v>
      </c>
    </row>
    <row r="15075" spans="1:14" x14ac:dyDescent="0.25">
      <c r="A15075">
        <v>1162395</v>
      </c>
      <c r="B15075" t="s">
        <v>45</v>
      </c>
      <c r="E15075">
        <v>149369</v>
      </c>
      <c r="F15075" t="s">
        <v>318</v>
      </c>
      <c r="G15075" t="s">
        <v>47</v>
      </c>
      <c r="H15075">
        <v>34478</v>
      </c>
      <c r="I15075" t="s">
        <v>334</v>
      </c>
      <c r="K15075">
        <v>251.3</v>
      </c>
      <c r="L15075">
        <v>247.2</v>
      </c>
      <c r="M15075">
        <v>47810</v>
      </c>
      <c r="N15075">
        <f>K15075-L15075</f>
        <v>4.1000000000000227</v>
      </c>
    </row>
    <row r="15076" spans="1:14" x14ac:dyDescent="0.25">
      <c r="A15076">
        <v>1162422</v>
      </c>
      <c r="B15076" t="s">
        <v>45</v>
      </c>
      <c r="E15076">
        <v>149381</v>
      </c>
      <c r="F15076" t="s">
        <v>318</v>
      </c>
      <c r="G15076" t="s">
        <v>47</v>
      </c>
      <c r="H15076">
        <v>34478</v>
      </c>
      <c r="I15076" t="s">
        <v>334</v>
      </c>
      <c r="K15076">
        <v>251.3</v>
      </c>
      <c r="L15076">
        <v>247.2</v>
      </c>
      <c r="M15076">
        <v>47813</v>
      </c>
      <c r="N15076">
        <f>K15076-L15076</f>
        <v>4.1000000000000227</v>
      </c>
    </row>
    <row r="15077" spans="1:14" x14ac:dyDescent="0.25">
      <c r="A15077">
        <v>1162522</v>
      </c>
      <c r="B15077" t="s">
        <v>45</v>
      </c>
      <c r="E15077">
        <v>149419</v>
      </c>
      <c r="F15077" t="s">
        <v>67</v>
      </c>
      <c r="G15077" t="s">
        <v>47</v>
      </c>
      <c r="H15077">
        <v>34498</v>
      </c>
      <c r="I15077" t="s">
        <v>334</v>
      </c>
      <c r="K15077">
        <v>251.3</v>
      </c>
      <c r="L15077">
        <v>247.2</v>
      </c>
      <c r="M15077">
        <v>47869</v>
      </c>
      <c r="N15077">
        <f>K15077-L15077</f>
        <v>4.1000000000000227</v>
      </c>
    </row>
    <row r="15078" spans="1:14" x14ac:dyDescent="0.25">
      <c r="A15078">
        <v>1168473</v>
      </c>
      <c r="B15078" t="s">
        <v>45</v>
      </c>
      <c r="E15078">
        <v>127263</v>
      </c>
      <c r="F15078" t="s">
        <v>1598</v>
      </c>
      <c r="G15078" t="s">
        <v>47</v>
      </c>
      <c r="H15078">
        <v>277759</v>
      </c>
      <c r="I15078" t="s">
        <v>904</v>
      </c>
      <c r="K15078">
        <v>251.3</v>
      </c>
      <c r="L15078">
        <v>247.2</v>
      </c>
      <c r="M15078">
        <v>48123</v>
      </c>
      <c r="N15078">
        <f>K15078-L15078</f>
        <v>4.1000000000000227</v>
      </c>
    </row>
    <row r="15079" spans="1:14" x14ac:dyDescent="0.25">
      <c r="A15079">
        <v>1187445</v>
      </c>
      <c r="B15079" t="s">
        <v>45</v>
      </c>
      <c r="E15079">
        <v>90301</v>
      </c>
      <c r="F15079" t="s">
        <v>119</v>
      </c>
      <c r="G15079" t="s">
        <v>47</v>
      </c>
      <c r="H15079">
        <v>151730</v>
      </c>
      <c r="I15079" t="s">
        <v>904</v>
      </c>
      <c r="K15079">
        <v>251.3</v>
      </c>
      <c r="L15079">
        <v>247.2</v>
      </c>
      <c r="M15079">
        <v>38348</v>
      </c>
      <c r="N15079">
        <f>K15079-L15079</f>
        <v>4.1000000000000227</v>
      </c>
    </row>
    <row r="15080" spans="1:14" x14ac:dyDescent="0.25">
      <c r="A15080">
        <v>1187677</v>
      </c>
      <c r="B15080" t="s">
        <v>45</v>
      </c>
      <c r="E15080">
        <v>153369</v>
      </c>
      <c r="F15080" t="s">
        <v>67</v>
      </c>
      <c r="G15080" t="s">
        <v>47</v>
      </c>
      <c r="H15080">
        <v>34498</v>
      </c>
      <c r="I15080" t="s">
        <v>904</v>
      </c>
      <c r="K15080">
        <v>251.3</v>
      </c>
      <c r="L15080">
        <v>247.2</v>
      </c>
      <c r="M15080">
        <v>49399</v>
      </c>
      <c r="N15080">
        <f>K15080-L15080</f>
        <v>4.1000000000000227</v>
      </c>
    </row>
    <row r="15081" spans="1:14" x14ac:dyDescent="0.25">
      <c r="A15081">
        <v>1187692</v>
      </c>
      <c r="B15081" t="s">
        <v>45</v>
      </c>
      <c r="E15081">
        <v>153369</v>
      </c>
      <c r="F15081" t="s">
        <v>929</v>
      </c>
      <c r="G15081" t="s">
        <v>47</v>
      </c>
      <c r="H15081">
        <v>34959</v>
      </c>
      <c r="I15081" t="s">
        <v>904</v>
      </c>
      <c r="K15081">
        <v>251.3</v>
      </c>
      <c r="L15081">
        <v>247.2</v>
      </c>
      <c r="M15081">
        <v>49399</v>
      </c>
      <c r="N15081">
        <f>K15081-L15081</f>
        <v>4.1000000000000227</v>
      </c>
    </row>
    <row r="15082" spans="1:14" x14ac:dyDescent="0.25">
      <c r="A15082">
        <v>1188016</v>
      </c>
      <c r="B15082" t="s">
        <v>45</v>
      </c>
      <c r="E15082">
        <v>118109</v>
      </c>
      <c r="F15082" t="s">
        <v>1189</v>
      </c>
      <c r="G15082" t="s">
        <v>47</v>
      </c>
      <c r="H15082">
        <v>35112</v>
      </c>
      <c r="I15082" t="s">
        <v>904</v>
      </c>
      <c r="K15082">
        <v>251.3</v>
      </c>
      <c r="L15082">
        <v>247.2</v>
      </c>
      <c r="M15082">
        <v>49425</v>
      </c>
      <c r="N15082">
        <f>K15082-L15082</f>
        <v>4.1000000000000227</v>
      </c>
    </row>
    <row r="15083" spans="1:14" x14ac:dyDescent="0.25">
      <c r="A15083">
        <v>1202576</v>
      </c>
      <c r="B15083" t="s">
        <v>45</v>
      </c>
      <c r="E15083">
        <v>155584</v>
      </c>
      <c r="F15083" t="s">
        <v>1632</v>
      </c>
      <c r="G15083" t="s">
        <v>47</v>
      </c>
      <c r="H15083">
        <v>292156</v>
      </c>
      <c r="I15083" t="s">
        <v>334</v>
      </c>
      <c r="K15083">
        <v>251.3</v>
      </c>
      <c r="L15083">
        <v>247.2</v>
      </c>
      <c r="M15083">
        <v>50802</v>
      </c>
      <c r="N15083">
        <f>K15083-L15083</f>
        <v>4.1000000000000227</v>
      </c>
    </row>
    <row r="15084" spans="1:14" x14ac:dyDescent="0.25">
      <c r="A15084">
        <v>1226202</v>
      </c>
      <c r="B15084" t="s">
        <v>45</v>
      </c>
      <c r="E15084">
        <v>161080</v>
      </c>
      <c r="F15084" t="s">
        <v>1706</v>
      </c>
      <c r="G15084" t="s">
        <v>47</v>
      </c>
      <c r="H15084">
        <v>304509</v>
      </c>
      <c r="I15084" t="s">
        <v>334</v>
      </c>
      <c r="K15084">
        <v>251.3</v>
      </c>
      <c r="L15084">
        <v>247.2</v>
      </c>
      <c r="M15084">
        <v>52499</v>
      </c>
      <c r="N15084">
        <f>K15084-L15084</f>
        <v>4.1000000000000227</v>
      </c>
    </row>
    <row r="15085" spans="1:14" x14ac:dyDescent="0.25">
      <c r="A15085">
        <v>1298455</v>
      </c>
      <c r="B15085" t="s">
        <v>45</v>
      </c>
      <c r="E15085">
        <v>73249</v>
      </c>
      <c r="F15085" t="s">
        <v>1766</v>
      </c>
      <c r="G15085" t="s">
        <v>47</v>
      </c>
      <c r="H15085">
        <v>328386</v>
      </c>
      <c r="I15085" t="s">
        <v>904</v>
      </c>
      <c r="K15085">
        <v>251.3</v>
      </c>
      <c r="L15085">
        <v>247.2</v>
      </c>
      <c r="M15085">
        <v>56322</v>
      </c>
      <c r="N15085">
        <f>K15085-L15085</f>
        <v>4.1000000000000227</v>
      </c>
    </row>
    <row r="15086" spans="1:14" x14ac:dyDescent="0.25">
      <c r="A15086">
        <v>1298456</v>
      </c>
      <c r="B15086" t="s">
        <v>45</v>
      </c>
      <c r="E15086">
        <v>73249</v>
      </c>
      <c r="F15086" t="s">
        <v>1767</v>
      </c>
      <c r="G15086" t="s">
        <v>47</v>
      </c>
      <c r="H15086">
        <v>328388</v>
      </c>
      <c r="I15086" t="s">
        <v>904</v>
      </c>
      <c r="K15086">
        <v>251.3</v>
      </c>
      <c r="L15086">
        <v>247.2</v>
      </c>
      <c r="M15086">
        <v>56322</v>
      </c>
      <c r="N15086">
        <f>K15086-L15086</f>
        <v>4.1000000000000227</v>
      </c>
    </row>
    <row r="15087" spans="1:14" x14ac:dyDescent="0.25">
      <c r="A15087">
        <v>1298457</v>
      </c>
      <c r="B15087" t="s">
        <v>45</v>
      </c>
      <c r="E15087">
        <v>73253</v>
      </c>
      <c r="F15087" t="s">
        <v>1053</v>
      </c>
      <c r="G15087" t="s">
        <v>47</v>
      </c>
      <c r="H15087">
        <v>262009</v>
      </c>
      <c r="I15087" t="s">
        <v>334</v>
      </c>
      <c r="K15087">
        <v>251.3</v>
      </c>
      <c r="L15087">
        <v>247.2</v>
      </c>
      <c r="M15087">
        <v>56322</v>
      </c>
      <c r="N15087">
        <f>K15087-L15087</f>
        <v>4.1000000000000227</v>
      </c>
    </row>
    <row r="15088" spans="1:14" x14ac:dyDescent="0.25">
      <c r="A15088">
        <v>1298458</v>
      </c>
      <c r="B15088" t="s">
        <v>45</v>
      </c>
      <c r="E15088">
        <v>73215</v>
      </c>
      <c r="F15088" t="s">
        <v>1053</v>
      </c>
      <c r="G15088" t="s">
        <v>47</v>
      </c>
      <c r="H15088">
        <v>262009</v>
      </c>
      <c r="I15088" t="s">
        <v>334</v>
      </c>
      <c r="K15088">
        <v>251.3</v>
      </c>
      <c r="L15088">
        <v>247.2</v>
      </c>
      <c r="M15088">
        <v>56322</v>
      </c>
      <c r="N15088">
        <f>K15088-L15088</f>
        <v>4.1000000000000227</v>
      </c>
    </row>
    <row r="15089" spans="1:14" x14ac:dyDescent="0.25">
      <c r="A15089">
        <v>1298460</v>
      </c>
      <c r="B15089" t="s">
        <v>45</v>
      </c>
      <c r="E15089">
        <v>73215</v>
      </c>
      <c r="F15089" t="s">
        <v>1766</v>
      </c>
      <c r="G15089" t="s">
        <v>47</v>
      </c>
      <c r="H15089">
        <v>328386</v>
      </c>
      <c r="I15089" t="s">
        <v>334</v>
      </c>
      <c r="K15089">
        <v>251.3</v>
      </c>
      <c r="L15089">
        <v>247.2</v>
      </c>
      <c r="M15089">
        <v>56322</v>
      </c>
      <c r="N15089">
        <f>K15089-L15089</f>
        <v>4.1000000000000227</v>
      </c>
    </row>
    <row r="15090" spans="1:14" x14ac:dyDescent="0.25">
      <c r="A15090">
        <v>1298462</v>
      </c>
      <c r="B15090" t="s">
        <v>45</v>
      </c>
      <c r="E15090">
        <v>73215</v>
      </c>
      <c r="F15090" t="s">
        <v>1767</v>
      </c>
      <c r="G15090" t="s">
        <v>47</v>
      </c>
      <c r="H15090">
        <v>328388</v>
      </c>
      <c r="I15090" t="s">
        <v>334</v>
      </c>
      <c r="K15090">
        <v>251.3</v>
      </c>
      <c r="L15090">
        <v>247.2</v>
      </c>
      <c r="M15090">
        <v>56322</v>
      </c>
      <c r="N15090">
        <f>K15090-L15090</f>
        <v>4.1000000000000227</v>
      </c>
    </row>
    <row r="15091" spans="1:14" x14ac:dyDescent="0.25">
      <c r="A15091">
        <v>1298463</v>
      </c>
      <c r="B15091" t="s">
        <v>45</v>
      </c>
      <c r="E15091">
        <v>73229</v>
      </c>
      <c r="F15091" t="s">
        <v>1053</v>
      </c>
      <c r="G15091" t="s">
        <v>47</v>
      </c>
      <c r="H15091">
        <v>262009</v>
      </c>
      <c r="I15091" t="s">
        <v>334</v>
      </c>
      <c r="K15091">
        <v>251.3</v>
      </c>
      <c r="L15091">
        <v>247.2</v>
      </c>
      <c r="M15091">
        <v>56322</v>
      </c>
      <c r="N15091">
        <f>K15091-L15091</f>
        <v>4.1000000000000227</v>
      </c>
    </row>
    <row r="15092" spans="1:14" x14ac:dyDescent="0.25">
      <c r="A15092">
        <v>1298464</v>
      </c>
      <c r="B15092" t="s">
        <v>45</v>
      </c>
      <c r="E15092">
        <v>73229</v>
      </c>
      <c r="F15092" t="s">
        <v>1766</v>
      </c>
      <c r="G15092" t="s">
        <v>47</v>
      </c>
      <c r="H15092">
        <v>328386</v>
      </c>
      <c r="I15092" t="s">
        <v>334</v>
      </c>
      <c r="K15092">
        <v>251.3</v>
      </c>
      <c r="L15092">
        <v>247.2</v>
      </c>
      <c r="M15092">
        <v>56322</v>
      </c>
      <c r="N15092">
        <f>K15092-L15092</f>
        <v>4.1000000000000227</v>
      </c>
    </row>
    <row r="15093" spans="1:14" x14ac:dyDescent="0.25">
      <c r="A15093">
        <v>1298465</v>
      </c>
      <c r="B15093" t="s">
        <v>45</v>
      </c>
      <c r="E15093">
        <v>73229</v>
      </c>
      <c r="F15093" t="s">
        <v>1767</v>
      </c>
      <c r="G15093" t="s">
        <v>47</v>
      </c>
      <c r="H15093">
        <v>328388</v>
      </c>
      <c r="I15093" t="s">
        <v>334</v>
      </c>
      <c r="K15093">
        <v>251.3</v>
      </c>
      <c r="L15093">
        <v>247.2</v>
      </c>
      <c r="M15093">
        <v>56322</v>
      </c>
      <c r="N15093">
        <f>K15093-L15093</f>
        <v>4.1000000000000227</v>
      </c>
    </row>
    <row r="15094" spans="1:14" x14ac:dyDescent="0.25">
      <c r="A15094">
        <v>1298467</v>
      </c>
      <c r="B15094" t="s">
        <v>45</v>
      </c>
      <c r="E15094">
        <v>173256</v>
      </c>
      <c r="F15094" t="s">
        <v>1766</v>
      </c>
      <c r="G15094" t="s">
        <v>47</v>
      </c>
      <c r="H15094">
        <v>328386</v>
      </c>
      <c r="I15094" t="s">
        <v>334</v>
      </c>
      <c r="K15094">
        <v>251.3</v>
      </c>
      <c r="L15094">
        <v>247.2</v>
      </c>
      <c r="M15094">
        <v>56322</v>
      </c>
      <c r="N15094">
        <f>K15094-L15094</f>
        <v>4.1000000000000227</v>
      </c>
    </row>
    <row r="15095" spans="1:14" x14ac:dyDescent="0.25">
      <c r="A15095">
        <v>1298468</v>
      </c>
      <c r="B15095" t="s">
        <v>45</v>
      </c>
      <c r="E15095">
        <v>173257</v>
      </c>
      <c r="F15095" t="s">
        <v>1053</v>
      </c>
      <c r="G15095" t="s">
        <v>47</v>
      </c>
      <c r="H15095">
        <v>262009</v>
      </c>
      <c r="I15095" t="s">
        <v>334</v>
      </c>
      <c r="K15095">
        <v>251.3</v>
      </c>
      <c r="L15095">
        <v>247.2</v>
      </c>
      <c r="M15095">
        <v>56322</v>
      </c>
      <c r="N15095">
        <f>K15095-L15095</f>
        <v>4.1000000000000227</v>
      </c>
    </row>
    <row r="15096" spans="1:14" x14ac:dyDescent="0.25">
      <c r="A15096">
        <v>1298470</v>
      </c>
      <c r="B15096" t="s">
        <v>45</v>
      </c>
      <c r="E15096">
        <v>173257</v>
      </c>
      <c r="F15096" t="s">
        <v>1766</v>
      </c>
      <c r="G15096" t="s">
        <v>47</v>
      </c>
      <c r="H15096">
        <v>328386</v>
      </c>
      <c r="I15096" t="s">
        <v>334</v>
      </c>
      <c r="K15096">
        <v>251.3</v>
      </c>
      <c r="L15096">
        <v>247.2</v>
      </c>
      <c r="M15096">
        <v>56322</v>
      </c>
      <c r="N15096">
        <f>K15096-L15096</f>
        <v>4.1000000000000227</v>
      </c>
    </row>
    <row r="15097" spans="1:14" x14ac:dyDescent="0.25">
      <c r="A15097">
        <v>1298472</v>
      </c>
      <c r="B15097" t="s">
        <v>45</v>
      </c>
      <c r="E15097">
        <v>173257</v>
      </c>
      <c r="F15097" t="s">
        <v>1767</v>
      </c>
      <c r="G15097" t="s">
        <v>47</v>
      </c>
      <c r="H15097">
        <v>328388</v>
      </c>
      <c r="I15097" t="s">
        <v>334</v>
      </c>
      <c r="K15097">
        <v>251.3</v>
      </c>
      <c r="L15097">
        <v>247.2</v>
      </c>
      <c r="M15097">
        <v>56322</v>
      </c>
      <c r="N15097">
        <f>K15097-L15097</f>
        <v>4.1000000000000227</v>
      </c>
    </row>
    <row r="15098" spans="1:14" x14ac:dyDescent="0.25">
      <c r="A15098">
        <v>1298474</v>
      </c>
      <c r="B15098" t="s">
        <v>45</v>
      </c>
      <c r="E15098">
        <v>173258</v>
      </c>
      <c r="F15098" t="s">
        <v>1766</v>
      </c>
      <c r="G15098" t="s">
        <v>47</v>
      </c>
      <c r="H15098">
        <v>328386</v>
      </c>
      <c r="I15098" t="s">
        <v>334</v>
      </c>
      <c r="K15098">
        <v>251.3</v>
      </c>
      <c r="L15098">
        <v>247.2</v>
      </c>
      <c r="M15098">
        <v>56322</v>
      </c>
      <c r="N15098">
        <f>K15098-L15098</f>
        <v>4.1000000000000227</v>
      </c>
    </row>
    <row r="15099" spans="1:14" x14ac:dyDescent="0.25">
      <c r="A15099">
        <v>1298475</v>
      </c>
      <c r="B15099" t="s">
        <v>45</v>
      </c>
      <c r="E15099">
        <v>173258</v>
      </c>
      <c r="F15099" t="s">
        <v>1767</v>
      </c>
      <c r="G15099" t="s">
        <v>47</v>
      </c>
      <c r="H15099">
        <v>328388</v>
      </c>
      <c r="I15099" t="s">
        <v>334</v>
      </c>
      <c r="K15099">
        <v>251.3</v>
      </c>
      <c r="L15099">
        <v>247.2</v>
      </c>
      <c r="M15099">
        <v>56322</v>
      </c>
      <c r="N15099">
        <f>K15099-L15099</f>
        <v>4.1000000000000227</v>
      </c>
    </row>
    <row r="15100" spans="1:14" x14ac:dyDescent="0.25">
      <c r="A15100">
        <v>1298476</v>
      </c>
      <c r="B15100" t="s">
        <v>45</v>
      </c>
      <c r="E15100">
        <v>173259</v>
      </c>
      <c r="F15100" t="s">
        <v>1053</v>
      </c>
      <c r="G15100" t="s">
        <v>47</v>
      </c>
      <c r="H15100">
        <v>262009</v>
      </c>
      <c r="I15100" t="s">
        <v>334</v>
      </c>
      <c r="K15100">
        <v>251.3</v>
      </c>
      <c r="L15100">
        <v>247.2</v>
      </c>
      <c r="M15100">
        <v>56322</v>
      </c>
      <c r="N15100">
        <f>K15100-L15100</f>
        <v>4.1000000000000227</v>
      </c>
    </row>
    <row r="15101" spans="1:14" x14ac:dyDescent="0.25">
      <c r="A15101">
        <v>1298477</v>
      </c>
      <c r="B15101" t="s">
        <v>45</v>
      </c>
      <c r="E15101">
        <v>173259</v>
      </c>
      <c r="F15101" t="s">
        <v>1766</v>
      </c>
      <c r="G15101" t="s">
        <v>47</v>
      </c>
      <c r="H15101">
        <v>328386</v>
      </c>
      <c r="I15101" t="s">
        <v>334</v>
      </c>
      <c r="K15101">
        <v>251.3</v>
      </c>
      <c r="L15101">
        <v>247.2</v>
      </c>
      <c r="M15101">
        <v>56322</v>
      </c>
      <c r="N15101">
        <f>K15101-L15101</f>
        <v>4.1000000000000227</v>
      </c>
    </row>
    <row r="15102" spans="1:14" x14ac:dyDescent="0.25">
      <c r="A15102">
        <v>1298478</v>
      </c>
      <c r="B15102" t="s">
        <v>45</v>
      </c>
      <c r="E15102">
        <v>173260</v>
      </c>
      <c r="F15102" t="s">
        <v>1767</v>
      </c>
      <c r="G15102" t="s">
        <v>47</v>
      </c>
      <c r="H15102">
        <v>328388</v>
      </c>
      <c r="I15102" t="s">
        <v>334</v>
      </c>
      <c r="K15102">
        <v>251.3</v>
      </c>
      <c r="L15102">
        <v>247.2</v>
      </c>
      <c r="M15102">
        <v>56322</v>
      </c>
      <c r="N15102">
        <f>K15102-L15102</f>
        <v>4.1000000000000227</v>
      </c>
    </row>
    <row r="15103" spans="1:14" x14ac:dyDescent="0.25">
      <c r="A15103">
        <v>1298479</v>
      </c>
      <c r="B15103" t="s">
        <v>45</v>
      </c>
      <c r="E15103">
        <v>173261</v>
      </c>
      <c r="F15103" t="s">
        <v>1766</v>
      </c>
      <c r="G15103" t="s">
        <v>47</v>
      </c>
      <c r="H15103">
        <v>328386</v>
      </c>
      <c r="I15103" t="s">
        <v>904</v>
      </c>
      <c r="K15103">
        <v>251.3</v>
      </c>
      <c r="L15103">
        <v>247.2</v>
      </c>
      <c r="M15103">
        <v>56322</v>
      </c>
      <c r="N15103">
        <f>K15103-L15103</f>
        <v>4.1000000000000227</v>
      </c>
    </row>
    <row r="15104" spans="1:14" x14ac:dyDescent="0.25">
      <c r="A15104">
        <v>1416235</v>
      </c>
      <c r="B15104" t="s">
        <v>45</v>
      </c>
      <c r="E15104">
        <v>195815</v>
      </c>
      <c r="F15104" t="s">
        <v>2307</v>
      </c>
      <c r="G15104" t="s">
        <v>47</v>
      </c>
      <c r="H15104">
        <v>69034</v>
      </c>
      <c r="I15104" t="s">
        <v>334</v>
      </c>
      <c r="K15104">
        <v>251.3</v>
      </c>
      <c r="L15104">
        <v>247.2</v>
      </c>
      <c r="M15104">
        <v>28844</v>
      </c>
      <c r="N15104">
        <f>K15104-L15104</f>
        <v>4.1000000000000227</v>
      </c>
    </row>
    <row r="15105" spans="1:14" x14ac:dyDescent="0.25">
      <c r="A15105">
        <v>1419674</v>
      </c>
      <c r="B15105" t="s">
        <v>45</v>
      </c>
      <c r="E15105">
        <v>196857</v>
      </c>
      <c r="F15105" t="s">
        <v>67</v>
      </c>
      <c r="G15105" t="s">
        <v>47</v>
      </c>
      <c r="H15105">
        <v>34498</v>
      </c>
      <c r="I15105" t="s">
        <v>334</v>
      </c>
      <c r="K15105">
        <v>251.3</v>
      </c>
      <c r="L15105">
        <v>247.2</v>
      </c>
      <c r="M15105">
        <v>67045</v>
      </c>
      <c r="N15105">
        <f>K15105-L15105</f>
        <v>4.1000000000000227</v>
      </c>
    </row>
    <row r="15106" spans="1:14" x14ac:dyDescent="0.25">
      <c r="A15106">
        <v>1419675</v>
      </c>
      <c r="B15106" t="s">
        <v>45</v>
      </c>
      <c r="E15106">
        <v>196857</v>
      </c>
      <c r="F15106" t="s">
        <v>288</v>
      </c>
      <c r="G15106" t="s">
        <v>47</v>
      </c>
      <c r="H15106">
        <v>34508</v>
      </c>
      <c r="I15106" t="s">
        <v>334</v>
      </c>
      <c r="K15106">
        <v>251.3</v>
      </c>
      <c r="L15106">
        <v>247.2</v>
      </c>
      <c r="M15106">
        <v>67045</v>
      </c>
      <c r="N15106">
        <f>K15106-L15106</f>
        <v>4.1000000000000227</v>
      </c>
    </row>
    <row r="15107" spans="1:14" x14ac:dyDescent="0.25">
      <c r="A15107">
        <v>1419681</v>
      </c>
      <c r="B15107" t="s">
        <v>45</v>
      </c>
      <c r="E15107">
        <v>196857</v>
      </c>
      <c r="F15107" t="s">
        <v>318</v>
      </c>
      <c r="G15107" t="s">
        <v>47</v>
      </c>
      <c r="H15107">
        <v>34478</v>
      </c>
      <c r="I15107" t="s">
        <v>334</v>
      </c>
      <c r="K15107">
        <v>251.3</v>
      </c>
      <c r="L15107">
        <v>247.2</v>
      </c>
      <c r="M15107">
        <v>67045</v>
      </c>
      <c r="N15107">
        <f>K15107-L15107</f>
        <v>4.1000000000000227</v>
      </c>
    </row>
    <row r="15108" spans="1:14" x14ac:dyDescent="0.25">
      <c r="A15108">
        <v>1419682</v>
      </c>
      <c r="B15108" t="s">
        <v>45</v>
      </c>
      <c r="E15108">
        <v>196857</v>
      </c>
      <c r="F15108" t="s">
        <v>340</v>
      </c>
      <c r="G15108" t="s">
        <v>47</v>
      </c>
      <c r="H15108">
        <v>34505</v>
      </c>
      <c r="I15108" t="s">
        <v>334</v>
      </c>
      <c r="K15108">
        <v>251.3</v>
      </c>
      <c r="L15108">
        <v>247.2</v>
      </c>
      <c r="M15108">
        <v>67045</v>
      </c>
      <c r="N15108">
        <f>K15108-L15108</f>
        <v>4.1000000000000227</v>
      </c>
    </row>
    <row r="15109" spans="1:14" x14ac:dyDescent="0.25">
      <c r="A15109">
        <v>1419683</v>
      </c>
      <c r="B15109" t="s">
        <v>45</v>
      </c>
      <c r="E15109">
        <v>196857</v>
      </c>
      <c r="F15109" t="s">
        <v>209</v>
      </c>
      <c r="G15109" t="s">
        <v>47</v>
      </c>
      <c r="H15109">
        <v>34501</v>
      </c>
      <c r="I15109" t="s">
        <v>334</v>
      </c>
      <c r="K15109">
        <v>251.3</v>
      </c>
      <c r="L15109">
        <v>247.2</v>
      </c>
      <c r="M15109">
        <v>67045</v>
      </c>
      <c r="N15109">
        <f>K15109-L15109</f>
        <v>4.1000000000000227</v>
      </c>
    </row>
    <row r="15110" spans="1:14" x14ac:dyDescent="0.25">
      <c r="A15110">
        <v>1419688</v>
      </c>
      <c r="B15110" t="s">
        <v>45</v>
      </c>
      <c r="E15110">
        <v>196857</v>
      </c>
      <c r="F15110" t="s">
        <v>325</v>
      </c>
      <c r="G15110" t="s">
        <v>47</v>
      </c>
      <c r="H15110">
        <v>34668</v>
      </c>
      <c r="I15110" t="s">
        <v>334</v>
      </c>
      <c r="K15110">
        <v>251.3</v>
      </c>
      <c r="L15110">
        <v>247.2</v>
      </c>
      <c r="M15110">
        <v>67045</v>
      </c>
      <c r="N15110">
        <f>K15110-L15110</f>
        <v>4.1000000000000227</v>
      </c>
    </row>
    <row r="15111" spans="1:14" x14ac:dyDescent="0.25">
      <c r="A15111">
        <v>1627060</v>
      </c>
      <c r="B15111" t="s">
        <v>45</v>
      </c>
      <c r="E15111">
        <v>230316</v>
      </c>
      <c r="F15111" t="s">
        <v>1053</v>
      </c>
      <c r="G15111" t="s">
        <v>47</v>
      </c>
      <c r="H15111">
        <v>262009</v>
      </c>
      <c r="I15111" t="s">
        <v>334</v>
      </c>
      <c r="K15111">
        <v>251.3</v>
      </c>
      <c r="L15111">
        <v>247.2</v>
      </c>
      <c r="M15111">
        <v>85011</v>
      </c>
      <c r="N15111">
        <f>K15111-L15111</f>
        <v>4.1000000000000227</v>
      </c>
    </row>
    <row r="15112" spans="1:14" x14ac:dyDescent="0.25">
      <c r="A15112">
        <v>1627061</v>
      </c>
      <c r="B15112" t="s">
        <v>45</v>
      </c>
      <c r="E15112">
        <v>230316</v>
      </c>
      <c r="F15112" t="s">
        <v>403</v>
      </c>
      <c r="G15112" t="s">
        <v>47</v>
      </c>
      <c r="H15112">
        <v>34673</v>
      </c>
      <c r="I15112" t="s">
        <v>334</v>
      </c>
      <c r="K15112">
        <v>251.3</v>
      </c>
      <c r="L15112">
        <v>247.2</v>
      </c>
      <c r="M15112">
        <v>85011</v>
      </c>
      <c r="N15112">
        <f>K15112-L15112</f>
        <v>4.1000000000000227</v>
      </c>
    </row>
    <row r="15113" spans="1:14" x14ac:dyDescent="0.25">
      <c r="A15113">
        <v>1627063</v>
      </c>
      <c r="B15113" t="s">
        <v>45</v>
      </c>
      <c r="E15113">
        <v>230317</v>
      </c>
      <c r="F15113" t="s">
        <v>1568</v>
      </c>
      <c r="G15113" t="s">
        <v>47</v>
      </c>
      <c r="H15113">
        <v>453250</v>
      </c>
      <c r="I15113" t="s">
        <v>334</v>
      </c>
      <c r="K15113">
        <v>251.3</v>
      </c>
      <c r="L15113">
        <v>247.2</v>
      </c>
      <c r="M15113">
        <v>85011</v>
      </c>
      <c r="N15113">
        <f>K15113-L15113</f>
        <v>4.1000000000000227</v>
      </c>
    </row>
    <row r="15114" spans="1:14" x14ac:dyDescent="0.25">
      <c r="A15114">
        <v>1627064</v>
      </c>
      <c r="B15114" t="s">
        <v>45</v>
      </c>
      <c r="E15114">
        <v>230317</v>
      </c>
      <c r="F15114" t="s">
        <v>1053</v>
      </c>
      <c r="G15114" t="s">
        <v>47</v>
      </c>
      <c r="H15114">
        <v>262009</v>
      </c>
      <c r="I15114" t="s">
        <v>334</v>
      </c>
      <c r="K15114">
        <v>251.3</v>
      </c>
      <c r="L15114">
        <v>247.2</v>
      </c>
      <c r="M15114">
        <v>85011</v>
      </c>
      <c r="N15114">
        <f>K15114-L15114</f>
        <v>4.1000000000000227</v>
      </c>
    </row>
    <row r="15115" spans="1:14" x14ac:dyDescent="0.25">
      <c r="A15115">
        <v>1627065</v>
      </c>
      <c r="B15115" t="s">
        <v>45</v>
      </c>
      <c r="E15115">
        <v>230317</v>
      </c>
      <c r="F15115" t="s">
        <v>1767</v>
      </c>
      <c r="G15115" t="s">
        <v>47</v>
      </c>
      <c r="H15115">
        <v>328388</v>
      </c>
      <c r="I15115" t="s">
        <v>334</v>
      </c>
      <c r="K15115">
        <v>251.3</v>
      </c>
      <c r="L15115">
        <v>247.2</v>
      </c>
      <c r="M15115">
        <v>85011</v>
      </c>
      <c r="N15115">
        <f>K15115-L15115</f>
        <v>4.1000000000000227</v>
      </c>
    </row>
    <row r="15116" spans="1:14" x14ac:dyDescent="0.25">
      <c r="A15116">
        <v>1627066</v>
      </c>
      <c r="B15116" t="s">
        <v>45</v>
      </c>
      <c r="E15116">
        <v>230317</v>
      </c>
      <c r="F15116" t="s">
        <v>1766</v>
      </c>
      <c r="G15116" t="s">
        <v>47</v>
      </c>
      <c r="H15116">
        <v>328386</v>
      </c>
      <c r="I15116" t="s">
        <v>334</v>
      </c>
      <c r="K15116">
        <v>251.3</v>
      </c>
      <c r="L15116">
        <v>247.2</v>
      </c>
      <c r="M15116">
        <v>85011</v>
      </c>
      <c r="N15116">
        <f>K15116-L15116</f>
        <v>4.1000000000000227</v>
      </c>
    </row>
    <row r="15117" spans="1:14" x14ac:dyDescent="0.25">
      <c r="A15117">
        <v>1627068</v>
      </c>
      <c r="B15117" t="s">
        <v>45</v>
      </c>
      <c r="E15117">
        <v>230318</v>
      </c>
      <c r="F15117" t="s">
        <v>1568</v>
      </c>
      <c r="G15117" t="s">
        <v>47</v>
      </c>
      <c r="H15117">
        <v>453250</v>
      </c>
      <c r="I15117" t="s">
        <v>334</v>
      </c>
      <c r="K15117">
        <v>251.3</v>
      </c>
      <c r="L15117">
        <v>247.2</v>
      </c>
      <c r="M15117">
        <v>85011</v>
      </c>
      <c r="N15117">
        <f>K15117-L15117</f>
        <v>4.1000000000000227</v>
      </c>
    </row>
    <row r="15118" spans="1:14" x14ac:dyDescent="0.25">
      <c r="A15118">
        <v>1627070</v>
      </c>
      <c r="B15118" t="s">
        <v>45</v>
      </c>
      <c r="E15118">
        <v>230318</v>
      </c>
      <c r="F15118" t="s">
        <v>1053</v>
      </c>
      <c r="G15118" t="s">
        <v>47</v>
      </c>
      <c r="H15118">
        <v>262009</v>
      </c>
      <c r="I15118" t="s">
        <v>334</v>
      </c>
      <c r="K15118">
        <v>251.3</v>
      </c>
      <c r="L15118">
        <v>247.2</v>
      </c>
      <c r="M15118">
        <v>85011</v>
      </c>
      <c r="N15118">
        <f>K15118-L15118</f>
        <v>4.1000000000000227</v>
      </c>
    </row>
    <row r="15119" spans="1:14" x14ac:dyDescent="0.25">
      <c r="A15119">
        <v>402926</v>
      </c>
      <c r="B15119" t="s">
        <v>45</v>
      </c>
      <c r="E15119">
        <v>38663</v>
      </c>
      <c r="F15119" t="s">
        <v>224</v>
      </c>
      <c r="G15119" t="s">
        <v>47</v>
      </c>
      <c r="H15119">
        <v>35169</v>
      </c>
      <c r="I15119" t="s">
        <v>393</v>
      </c>
      <c r="K15119">
        <v>93.9</v>
      </c>
      <c r="L15119">
        <v>89.8</v>
      </c>
      <c r="M15119">
        <v>10375</v>
      </c>
      <c r="N15119">
        <f>K15119-L15119</f>
        <v>4.1000000000000085</v>
      </c>
    </row>
    <row r="15120" spans="1:14" x14ac:dyDescent="0.25">
      <c r="A15120">
        <v>910880</v>
      </c>
      <c r="B15120" t="s">
        <v>45</v>
      </c>
      <c r="E15120">
        <v>102879</v>
      </c>
      <c r="F15120" t="s">
        <v>354</v>
      </c>
      <c r="G15120" t="s">
        <v>47</v>
      </c>
      <c r="H15120">
        <v>34513</v>
      </c>
      <c r="I15120" t="s">
        <v>393</v>
      </c>
      <c r="K15120">
        <v>93.9</v>
      </c>
      <c r="L15120">
        <v>89.8</v>
      </c>
      <c r="M15120">
        <v>34803</v>
      </c>
      <c r="N15120">
        <f>K15120-L15120</f>
        <v>4.1000000000000085</v>
      </c>
    </row>
    <row r="15121" spans="1:14" x14ac:dyDescent="0.25">
      <c r="A15121">
        <v>910881</v>
      </c>
      <c r="B15121" t="s">
        <v>45</v>
      </c>
      <c r="E15121">
        <v>102879</v>
      </c>
      <c r="F15121" t="s">
        <v>94</v>
      </c>
      <c r="G15121" t="s">
        <v>47</v>
      </c>
      <c r="H15121">
        <v>34608</v>
      </c>
      <c r="I15121" t="s">
        <v>393</v>
      </c>
      <c r="K15121">
        <v>93.9</v>
      </c>
      <c r="L15121">
        <v>89.8</v>
      </c>
      <c r="M15121">
        <v>34803</v>
      </c>
      <c r="N15121">
        <f>K15121-L15121</f>
        <v>4.1000000000000085</v>
      </c>
    </row>
    <row r="15122" spans="1:14" x14ac:dyDescent="0.25">
      <c r="A15122">
        <v>910882</v>
      </c>
      <c r="B15122" t="s">
        <v>45</v>
      </c>
      <c r="E15122">
        <v>102879</v>
      </c>
      <c r="F15122" t="s">
        <v>289</v>
      </c>
      <c r="G15122" t="s">
        <v>47</v>
      </c>
      <c r="H15122">
        <v>34616</v>
      </c>
      <c r="I15122" t="s">
        <v>393</v>
      </c>
      <c r="K15122">
        <v>93.9</v>
      </c>
      <c r="L15122">
        <v>89.8</v>
      </c>
      <c r="M15122">
        <v>34803</v>
      </c>
      <c r="N15122">
        <f>K15122-L15122</f>
        <v>4.1000000000000085</v>
      </c>
    </row>
    <row r="15123" spans="1:14" x14ac:dyDescent="0.25">
      <c r="A15123">
        <v>910883</v>
      </c>
      <c r="B15123" t="s">
        <v>45</v>
      </c>
      <c r="E15123">
        <v>102879</v>
      </c>
      <c r="F15123" t="s">
        <v>363</v>
      </c>
      <c r="G15123" t="s">
        <v>47</v>
      </c>
      <c r="H15123">
        <v>34609</v>
      </c>
      <c r="I15123" t="s">
        <v>393</v>
      </c>
      <c r="K15123">
        <v>93.9</v>
      </c>
      <c r="L15123">
        <v>89.8</v>
      </c>
      <c r="M15123">
        <v>34803</v>
      </c>
      <c r="N15123">
        <f>K15123-L15123</f>
        <v>4.1000000000000085</v>
      </c>
    </row>
    <row r="15124" spans="1:14" x14ac:dyDescent="0.25">
      <c r="A15124">
        <v>910884</v>
      </c>
      <c r="B15124" t="s">
        <v>45</v>
      </c>
      <c r="E15124">
        <v>102879</v>
      </c>
      <c r="F15124" t="s">
        <v>96</v>
      </c>
      <c r="G15124" t="s">
        <v>47</v>
      </c>
      <c r="H15124">
        <v>34633</v>
      </c>
      <c r="I15124" t="s">
        <v>393</v>
      </c>
      <c r="K15124">
        <v>93.9</v>
      </c>
      <c r="L15124">
        <v>89.8</v>
      </c>
      <c r="M15124">
        <v>34803</v>
      </c>
      <c r="N15124">
        <f>K15124-L15124</f>
        <v>4.1000000000000085</v>
      </c>
    </row>
    <row r="15125" spans="1:14" x14ac:dyDescent="0.25">
      <c r="A15125">
        <v>910885</v>
      </c>
      <c r="B15125" t="s">
        <v>45</v>
      </c>
      <c r="E15125">
        <v>102879</v>
      </c>
      <c r="F15125" t="s">
        <v>226</v>
      </c>
      <c r="G15125" t="s">
        <v>47</v>
      </c>
      <c r="H15125">
        <v>35308</v>
      </c>
      <c r="I15125" t="s">
        <v>393</v>
      </c>
      <c r="K15125">
        <v>93.9</v>
      </c>
      <c r="L15125">
        <v>89.8</v>
      </c>
      <c r="M15125">
        <v>34803</v>
      </c>
      <c r="N15125">
        <f>K15125-L15125</f>
        <v>4.1000000000000085</v>
      </c>
    </row>
    <row r="15126" spans="1:14" x14ac:dyDescent="0.25">
      <c r="A15126">
        <v>910886</v>
      </c>
      <c r="B15126" t="s">
        <v>45</v>
      </c>
      <c r="E15126">
        <v>102879</v>
      </c>
      <c r="F15126" t="s">
        <v>227</v>
      </c>
      <c r="G15126" t="s">
        <v>47</v>
      </c>
      <c r="H15126">
        <v>35564</v>
      </c>
      <c r="I15126" t="s">
        <v>393</v>
      </c>
      <c r="K15126">
        <v>93.9</v>
      </c>
      <c r="L15126">
        <v>89.8</v>
      </c>
      <c r="M15126">
        <v>34803</v>
      </c>
      <c r="N15126">
        <f>K15126-L15126</f>
        <v>4.1000000000000085</v>
      </c>
    </row>
    <row r="15127" spans="1:14" x14ac:dyDescent="0.25">
      <c r="A15127">
        <v>1040812</v>
      </c>
      <c r="B15127" t="s">
        <v>45</v>
      </c>
      <c r="E15127">
        <v>127465</v>
      </c>
      <c r="F15127" t="s">
        <v>1075</v>
      </c>
      <c r="G15127" t="s">
        <v>47</v>
      </c>
      <c r="H15127">
        <v>440988</v>
      </c>
      <c r="I15127" t="s">
        <v>393</v>
      </c>
      <c r="K15127">
        <v>93.9</v>
      </c>
      <c r="L15127">
        <v>89.8</v>
      </c>
      <c r="M15127">
        <v>77686</v>
      </c>
      <c r="N15127">
        <f>K15127-L15127</f>
        <v>4.1000000000000085</v>
      </c>
    </row>
    <row r="15128" spans="1:14" x14ac:dyDescent="0.25">
      <c r="A15128">
        <v>1109973</v>
      </c>
      <c r="B15128" t="s">
        <v>45</v>
      </c>
      <c r="E15128">
        <v>140628</v>
      </c>
      <c r="F15128" t="s">
        <v>849</v>
      </c>
      <c r="G15128" t="s">
        <v>47</v>
      </c>
      <c r="H15128">
        <v>34935</v>
      </c>
      <c r="I15128" t="s">
        <v>393</v>
      </c>
      <c r="K15128">
        <v>93.9</v>
      </c>
      <c r="L15128">
        <v>89.8</v>
      </c>
      <c r="M15128">
        <v>45551</v>
      </c>
      <c r="N15128">
        <f>K15128-L15128</f>
        <v>4.1000000000000085</v>
      </c>
    </row>
    <row r="15129" spans="1:14" x14ac:dyDescent="0.25">
      <c r="A15129">
        <v>1229191</v>
      </c>
      <c r="B15129" t="s">
        <v>45</v>
      </c>
      <c r="E15129">
        <v>161748</v>
      </c>
      <c r="F15129" t="s">
        <v>211</v>
      </c>
      <c r="G15129" t="s">
        <v>47</v>
      </c>
      <c r="H15129">
        <v>34607</v>
      </c>
      <c r="I15129" t="s">
        <v>393</v>
      </c>
      <c r="K15129">
        <v>93.9</v>
      </c>
      <c r="L15129">
        <v>89.8</v>
      </c>
      <c r="M15129">
        <v>52687</v>
      </c>
      <c r="N15129">
        <f>K15129-L15129</f>
        <v>4.1000000000000085</v>
      </c>
    </row>
    <row r="15130" spans="1:14" x14ac:dyDescent="0.25">
      <c r="A15130">
        <v>1229192</v>
      </c>
      <c r="B15130" t="s">
        <v>45</v>
      </c>
      <c r="E15130">
        <v>161748</v>
      </c>
      <c r="F15130" t="s">
        <v>96</v>
      </c>
      <c r="G15130" t="s">
        <v>47</v>
      </c>
      <c r="H15130">
        <v>34633</v>
      </c>
      <c r="I15130" t="s">
        <v>393</v>
      </c>
      <c r="K15130">
        <v>93.9</v>
      </c>
      <c r="L15130">
        <v>89.8</v>
      </c>
      <c r="M15130">
        <v>52687</v>
      </c>
      <c r="N15130">
        <f>K15130-L15130</f>
        <v>4.1000000000000085</v>
      </c>
    </row>
    <row r="15131" spans="1:14" x14ac:dyDescent="0.25">
      <c r="A15131">
        <v>1229193</v>
      </c>
      <c r="B15131" t="s">
        <v>45</v>
      </c>
      <c r="E15131">
        <v>161748</v>
      </c>
      <c r="F15131" t="s">
        <v>58</v>
      </c>
      <c r="G15131" t="s">
        <v>47</v>
      </c>
      <c r="H15131">
        <v>34632</v>
      </c>
      <c r="I15131" t="s">
        <v>393</v>
      </c>
      <c r="K15131">
        <v>93.9</v>
      </c>
      <c r="L15131">
        <v>89.8</v>
      </c>
      <c r="M15131">
        <v>52687</v>
      </c>
      <c r="N15131">
        <f>K15131-L15131</f>
        <v>4.1000000000000085</v>
      </c>
    </row>
    <row r="15132" spans="1:14" x14ac:dyDescent="0.25">
      <c r="A15132">
        <v>1330899</v>
      </c>
      <c r="B15132" t="s">
        <v>45</v>
      </c>
      <c r="E15132">
        <v>179209</v>
      </c>
      <c r="F15132" t="s">
        <v>96</v>
      </c>
      <c r="G15132" t="s">
        <v>47</v>
      </c>
      <c r="H15132">
        <v>34633</v>
      </c>
      <c r="I15132" t="s">
        <v>393</v>
      </c>
      <c r="K15132">
        <v>93.9</v>
      </c>
      <c r="L15132">
        <v>89.8</v>
      </c>
      <c r="M15132">
        <v>59328</v>
      </c>
      <c r="N15132">
        <f>K15132-L15132</f>
        <v>4.1000000000000085</v>
      </c>
    </row>
    <row r="15133" spans="1:14" x14ac:dyDescent="0.25">
      <c r="A15133">
        <v>1330900</v>
      </c>
      <c r="B15133" t="s">
        <v>45</v>
      </c>
      <c r="E15133">
        <v>179209</v>
      </c>
      <c r="F15133" t="s">
        <v>354</v>
      </c>
      <c r="G15133" t="s">
        <v>47</v>
      </c>
      <c r="H15133">
        <v>34513</v>
      </c>
      <c r="I15133" t="s">
        <v>393</v>
      </c>
      <c r="K15133">
        <v>93.9</v>
      </c>
      <c r="L15133">
        <v>89.8</v>
      </c>
      <c r="M15133">
        <v>59328</v>
      </c>
      <c r="N15133">
        <f>K15133-L15133</f>
        <v>4.1000000000000085</v>
      </c>
    </row>
    <row r="15134" spans="1:14" x14ac:dyDescent="0.25">
      <c r="A15134">
        <v>1344272</v>
      </c>
      <c r="B15134" t="s">
        <v>45</v>
      </c>
      <c r="E15134">
        <v>181902</v>
      </c>
      <c r="F15134" t="s">
        <v>93</v>
      </c>
      <c r="G15134" t="s">
        <v>47</v>
      </c>
      <c r="H15134">
        <v>34613</v>
      </c>
      <c r="I15134" t="s">
        <v>393</v>
      </c>
      <c r="K15134">
        <v>93.9</v>
      </c>
      <c r="L15134">
        <v>89.8</v>
      </c>
      <c r="M15134">
        <v>60505</v>
      </c>
      <c r="N15134">
        <f>K15134-L15134</f>
        <v>4.1000000000000085</v>
      </c>
    </row>
    <row r="15135" spans="1:14" x14ac:dyDescent="0.25">
      <c r="A15135">
        <v>1344273</v>
      </c>
      <c r="B15135" t="s">
        <v>45</v>
      </c>
      <c r="E15135">
        <v>181902</v>
      </c>
      <c r="F15135" t="s">
        <v>96</v>
      </c>
      <c r="G15135" t="s">
        <v>47</v>
      </c>
      <c r="H15135">
        <v>34633</v>
      </c>
      <c r="I15135" t="s">
        <v>393</v>
      </c>
      <c r="K15135">
        <v>93.9</v>
      </c>
      <c r="L15135">
        <v>89.8</v>
      </c>
      <c r="M15135">
        <v>60505</v>
      </c>
      <c r="N15135">
        <f>K15135-L15135</f>
        <v>4.1000000000000085</v>
      </c>
    </row>
    <row r="15136" spans="1:14" x14ac:dyDescent="0.25">
      <c r="A15136">
        <v>1344274</v>
      </c>
      <c r="B15136" t="s">
        <v>45</v>
      </c>
      <c r="E15136">
        <v>181902</v>
      </c>
      <c r="F15136" t="s">
        <v>354</v>
      </c>
      <c r="G15136" t="s">
        <v>47</v>
      </c>
      <c r="H15136">
        <v>34513</v>
      </c>
      <c r="I15136" t="s">
        <v>393</v>
      </c>
      <c r="K15136">
        <v>93.9</v>
      </c>
      <c r="L15136">
        <v>89.8</v>
      </c>
      <c r="M15136">
        <v>60505</v>
      </c>
      <c r="N15136">
        <f>K15136-L15136</f>
        <v>4.1000000000000085</v>
      </c>
    </row>
    <row r="15137" spans="1:14" x14ac:dyDescent="0.25">
      <c r="A15137">
        <v>1344275</v>
      </c>
      <c r="B15137" t="s">
        <v>45</v>
      </c>
      <c r="C15137">
        <v>40112</v>
      </c>
      <c r="E15137">
        <v>181902</v>
      </c>
      <c r="F15137" t="s">
        <v>376</v>
      </c>
      <c r="G15137" t="s">
        <v>47</v>
      </c>
      <c r="H15137">
        <v>35262</v>
      </c>
      <c r="I15137" t="s">
        <v>393</v>
      </c>
      <c r="K15137">
        <v>93.9</v>
      </c>
      <c r="L15137">
        <v>89.8</v>
      </c>
      <c r="M15137">
        <v>82658</v>
      </c>
      <c r="N15137">
        <f>K15137-L15137</f>
        <v>4.1000000000000085</v>
      </c>
    </row>
    <row r="15138" spans="1:14" x14ac:dyDescent="0.25">
      <c r="A15138">
        <v>1419053</v>
      </c>
      <c r="B15138" t="s">
        <v>45</v>
      </c>
      <c r="E15138">
        <v>196654</v>
      </c>
      <c r="F15138" t="s">
        <v>211</v>
      </c>
      <c r="G15138" t="s">
        <v>47</v>
      </c>
      <c r="H15138">
        <v>34607</v>
      </c>
      <c r="I15138" t="s">
        <v>393</v>
      </c>
      <c r="K15138">
        <v>93.9</v>
      </c>
      <c r="L15138">
        <v>89.8</v>
      </c>
      <c r="M15138">
        <v>66902</v>
      </c>
      <c r="N15138">
        <f>K15138-L15138</f>
        <v>4.1000000000000085</v>
      </c>
    </row>
    <row r="15139" spans="1:14" x14ac:dyDescent="0.25">
      <c r="A15139">
        <v>1486703</v>
      </c>
      <c r="B15139" t="s">
        <v>45</v>
      </c>
      <c r="E15139">
        <v>206860</v>
      </c>
      <c r="F15139" t="s">
        <v>132</v>
      </c>
      <c r="G15139" t="s">
        <v>47</v>
      </c>
      <c r="H15139">
        <v>35173</v>
      </c>
      <c r="I15139" t="s">
        <v>393</v>
      </c>
      <c r="K15139">
        <v>93.9</v>
      </c>
      <c r="L15139">
        <v>89.8</v>
      </c>
      <c r="M15139">
        <v>71151</v>
      </c>
      <c r="N15139">
        <f>K15139-L15139</f>
        <v>4.1000000000000085</v>
      </c>
    </row>
    <row r="15140" spans="1:14" x14ac:dyDescent="0.25">
      <c r="A15140">
        <v>1510064</v>
      </c>
      <c r="B15140" t="s">
        <v>45</v>
      </c>
      <c r="E15140">
        <v>210756</v>
      </c>
      <c r="F15140" t="s">
        <v>388</v>
      </c>
      <c r="G15140" t="s">
        <v>47</v>
      </c>
      <c r="H15140">
        <v>34528</v>
      </c>
      <c r="I15140" t="s">
        <v>393</v>
      </c>
      <c r="K15140">
        <v>93.9</v>
      </c>
      <c r="L15140">
        <v>89.8</v>
      </c>
      <c r="M15140">
        <v>72767</v>
      </c>
      <c r="N15140">
        <f>K15140-L15140</f>
        <v>4.1000000000000085</v>
      </c>
    </row>
    <row r="15141" spans="1:14" x14ac:dyDescent="0.25">
      <c r="A15141">
        <v>1510065</v>
      </c>
      <c r="B15141" t="s">
        <v>45</v>
      </c>
      <c r="E15141">
        <v>210756</v>
      </c>
      <c r="F15141" t="s">
        <v>354</v>
      </c>
      <c r="G15141" t="s">
        <v>47</v>
      </c>
      <c r="H15141">
        <v>34513</v>
      </c>
      <c r="I15141" t="s">
        <v>393</v>
      </c>
      <c r="K15141">
        <v>93.9</v>
      </c>
      <c r="L15141">
        <v>89.8</v>
      </c>
      <c r="M15141">
        <v>72767</v>
      </c>
      <c r="N15141">
        <f>K15141-L15141</f>
        <v>4.1000000000000085</v>
      </c>
    </row>
    <row r="15142" spans="1:14" x14ac:dyDescent="0.25">
      <c r="A15142">
        <v>1510066</v>
      </c>
      <c r="B15142" t="s">
        <v>45</v>
      </c>
      <c r="E15142">
        <v>210756</v>
      </c>
      <c r="F15142" t="s">
        <v>94</v>
      </c>
      <c r="G15142" t="s">
        <v>47</v>
      </c>
      <c r="H15142">
        <v>34608</v>
      </c>
      <c r="I15142" t="s">
        <v>393</v>
      </c>
      <c r="K15142">
        <v>93.9</v>
      </c>
      <c r="L15142">
        <v>89.8</v>
      </c>
      <c r="M15142">
        <v>72767</v>
      </c>
      <c r="N15142">
        <f>K15142-L15142</f>
        <v>4.1000000000000085</v>
      </c>
    </row>
    <row r="15143" spans="1:14" x14ac:dyDescent="0.25">
      <c r="A15143">
        <v>1523685</v>
      </c>
      <c r="B15143" t="s">
        <v>45</v>
      </c>
      <c r="E15143">
        <v>213300</v>
      </c>
      <c r="F15143" t="s">
        <v>354</v>
      </c>
      <c r="G15143" t="s">
        <v>47</v>
      </c>
      <c r="H15143">
        <v>34513</v>
      </c>
      <c r="I15143" t="s">
        <v>393</v>
      </c>
      <c r="K15143">
        <v>93.9</v>
      </c>
      <c r="L15143">
        <v>89.8</v>
      </c>
      <c r="M15143">
        <v>67600</v>
      </c>
      <c r="N15143">
        <f>K15143-L15143</f>
        <v>4.1000000000000085</v>
      </c>
    </row>
    <row r="15144" spans="1:14" x14ac:dyDescent="0.25">
      <c r="A15144">
        <v>1523689</v>
      </c>
      <c r="B15144" t="s">
        <v>45</v>
      </c>
      <c r="E15144">
        <v>213300</v>
      </c>
      <c r="F15144" t="s">
        <v>96</v>
      </c>
      <c r="G15144" t="s">
        <v>47</v>
      </c>
      <c r="H15144">
        <v>34633</v>
      </c>
      <c r="I15144" t="s">
        <v>393</v>
      </c>
      <c r="K15144">
        <v>93.9</v>
      </c>
      <c r="L15144">
        <v>89.8</v>
      </c>
      <c r="M15144">
        <v>67600</v>
      </c>
      <c r="N15144">
        <f>K15144-L15144</f>
        <v>4.1000000000000085</v>
      </c>
    </row>
    <row r="15145" spans="1:14" x14ac:dyDescent="0.25">
      <c r="A15145">
        <v>1523690</v>
      </c>
      <c r="B15145" t="s">
        <v>45</v>
      </c>
      <c r="E15145">
        <v>213300</v>
      </c>
      <c r="F15145" t="s">
        <v>211</v>
      </c>
      <c r="G15145" t="s">
        <v>47</v>
      </c>
      <c r="H15145">
        <v>34607</v>
      </c>
      <c r="I15145" t="s">
        <v>393</v>
      </c>
      <c r="K15145">
        <v>93.9</v>
      </c>
      <c r="L15145">
        <v>89.8</v>
      </c>
      <c r="M15145">
        <v>67600</v>
      </c>
      <c r="N15145">
        <f>K15145-L15145</f>
        <v>4.1000000000000085</v>
      </c>
    </row>
    <row r="15146" spans="1:14" x14ac:dyDescent="0.25">
      <c r="A15146">
        <v>1523691</v>
      </c>
      <c r="B15146" t="s">
        <v>45</v>
      </c>
      <c r="E15146">
        <v>213300</v>
      </c>
      <c r="F15146" t="s">
        <v>363</v>
      </c>
      <c r="G15146" t="s">
        <v>47</v>
      </c>
      <c r="H15146">
        <v>34609</v>
      </c>
      <c r="I15146" t="s">
        <v>393</v>
      </c>
      <c r="K15146">
        <v>93.9</v>
      </c>
      <c r="L15146">
        <v>89.8</v>
      </c>
      <c r="M15146">
        <v>67600</v>
      </c>
      <c r="N15146">
        <f>K15146-L15146</f>
        <v>4.1000000000000085</v>
      </c>
    </row>
    <row r="15147" spans="1:14" x14ac:dyDescent="0.25">
      <c r="A15147">
        <v>1523692</v>
      </c>
      <c r="B15147" t="s">
        <v>45</v>
      </c>
      <c r="E15147">
        <v>213301</v>
      </c>
      <c r="F15147" t="s">
        <v>354</v>
      </c>
      <c r="G15147" t="s">
        <v>47</v>
      </c>
      <c r="H15147">
        <v>34513</v>
      </c>
      <c r="I15147" t="s">
        <v>393</v>
      </c>
      <c r="K15147">
        <v>93.9</v>
      </c>
      <c r="L15147">
        <v>89.8</v>
      </c>
      <c r="M15147">
        <v>67600</v>
      </c>
      <c r="N15147">
        <f>K15147-L15147</f>
        <v>4.1000000000000085</v>
      </c>
    </row>
    <row r="15148" spans="1:14" x14ac:dyDescent="0.25">
      <c r="A15148">
        <v>1523709</v>
      </c>
      <c r="B15148" t="s">
        <v>45</v>
      </c>
      <c r="E15148">
        <v>213305</v>
      </c>
      <c r="F15148" t="s">
        <v>354</v>
      </c>
      <c r="G15148" t="s">
        <v>47</v>
      </c>
      <c r="H15148">
        <v>34513</v>
      </c>
      <c r="I15148" t="s">
        <v>393</v>
      </c>
      <c r="K15148">
        <v>93.9</v>
      </c>
      <c r="L15148">
        <v>89.8</v>
      </c>
      <c r="M15148">
        <v>67600</v>
      </c>
      <c r="N15148">
        <f>K15148-L15148</f>
        <v>4.1000000000000085</v>
      </c>
    </row>
    <row r="15149" spans="1:14" x14ac:dyDescent="0.25">
      <c r="A15149">
        <v>1523710</v>
      </c>
      <c r="B15149" t="s">
        <v>45</v>
      </c>
      <c r="E15149">
        <v>213305</v>
      </c>
      <c r="F15149" t="s">
        <v>363</v>
      </c>
      <c r="G15149" t="s">
        <v>47</v>
      </c>
      <c r="H15149">
        <v>34609</v>
      </c>
      <c r="I15149" t="s">
        <v>393</v>
      </c>
      <c r="K15149">
        <v>93.9</v>
      </c>
      <c r="L15149">
        <v>89.8</v>
      </c>
      <c r="M15149">
        <v>67600</v>
      </c>
      <c r="N15149">
        <f>K15149-L15149</f>
        <v>4.1000000000000085</v>
      </c>
    </row>
    <row r="15150" spans="1:14" x14ac:dyDescent="0.25">
      <c r="A15150">
        <v>1523717</v>
      </c>
      <c r="B15150" t="s">
        <v>45</v>
      </c>
      <c r="E15150">
        <v>213306</v>
      </c>
      <c r="F15150" t="s">
        <v>354</v>
      </c>
      <c r="G15150" t="s">
        <v>47</v>
      </c>
      <c r="H15150">
        <v>34513</v>
      </c>
      <c r="I15150" t="s">
        <v>393</v>
      </c>
      <c r="K15150">
        <v>93.9</v>
      </c>
      <c r="L15150">
        <v>89.8</v>
      </c>
      <c r="M15150">
        <v>67600</v>
      </c>
      <c r="N15150">
        <f>K15150-L15150</f>
        <v>4.1000000000000085</v>
      </c>
    </row>
    <row r="15151" spans="1:14" x14ac:dyDescent="0.25">
      <c r="A15151">
        <v>1528481</v>
      </c>
      <c r="B15151" t="s">
        <v>45</v>
      </c>
      <c r="E15151">
        <v>214304</v>
      </c>
      <c r="F15151" t="s">
        <v>438</v>
      </c>
      <c r="G15151" t="s">
        <v>47</v>
      </c>
      <c r="H15151">
        <v>34802</v>
      </c>
      <c r="I15151" t="s">
        <v>393</v>
      </c>
      <c r="K15151">
        <v>93.9</v>
      </c>
      <c r="L15151">
        <v>89.8</v>
      </c>
      <c r="M15151">
        <v>73859</v>
      </c>
      <c r="N15151">
        <f>K15151-L15151</f>
        <v>4.1000000000000085</v>
      </c>
    </row>
    <row r="15152" spans="1:14" x14ac:dyDescent="0.25">
      <c r="A15152">
        <v>1536825</v>
      </c>
      <c r="B15152" t="s">
        <v>45</v>
      </c>
      <c r="E15152">
        <v>215793</v>
      </c>
      <c r="F15152" t="s">
        <v>354</v>
      </c>
      <c r="G15152" t="s">
        <v>47</v>
      </c>
      <c r="H15152">
        <v>34513</v>
      </c>
      <c r="I15152" t="s">
        <v>393</v>
      </c>
      <c r="K15152">
        <v>93.9</v>
      </c>
      <c r="L15152">
        <v>89.8</v>
      </c>
      <c r="M15152">
        <v>74441</v>
      </c>
      <c r="N15152">
        <f>K15152-L15152</f>
        <v>4.1000000000000085</v>
      </c>
    </row>
    <row r="15153" spans="1:14" x14ac:dyDescent="0.25">
      <c r="A15153">
        <v>1536826</v>
      </c>
      <c r="B15153" t="s">
        <v>45</v>
      </c>
      <c r="E15153">
        <v>215793</v>
      </c>
      <c r="F15153" t="s">
        <v>94</v>
      </c>
      <c r="G15153" t="s">
        <v>47</v>
      </c>
      <c r="H15153">
        <v>34608</v>
      </c>
      <c r="I15153" t="s">
        <v>393</v>
      </c>
      <c r="K15153">
        <v>93.9</v>
      </c>
      <c r="L15153">
        <v>89.8</v>
      </c>
      <c r="M15153">
        <v>74441</v>
      </c>
      <c r="N15153">
        <f>K15153-L15153</f>
        <v>4.1000000000000085</v>
      </c>
    </row>
    <row r="15154" spans="1:14" x14ac:dyDescent="0.25">
      <c r="A15154">
        <v>1536827</v>
      </c>
      <c r="B15154" t="s">
        <v>45</v>
      </c>
      <c r="E15154">
        <v>215793</v>
      </c>
      <c r="F15154" t="s">
        <v>96</v>
      </c>
      <c r="G15154" t="s">
        <v>47</v>
      </c>
      <c r="H15154">
        <v>34633</v>
      </c>
      <c r="I15154" t="s">
        <v>393</v>
      </c>
      <c r="K15154">
        <v>93.9</v>
      </c>
      <c r="L15154">
        <v>89.8</v>
      </c>
      <c r="M15154">
        <v>74441</v>
      </c>
      <c r="N15154">
        <f>K15154-L15154</f>
        <v>4.1000000000000085</v>
      </c>
    </row>
    <row r="15155" spans="1:14" x14ac:dyDescent="0.25">
      <c r="A15155">
        <v>1536891</v>
      </c>
      <c r="B15155" t="s">
        <v>45</v>
      </c>
      <c r="E15155">
        <v>215805</v>
      </c>
      <c r="F15155" t="s">
        <v>1763</v>
      </c>
      <c r="G15155" t="s">
        <v>47</v>
      </c>
      <c r="H15155">
        <v>35561</v>
      </c>
      <c r="I15155" t="s">
        <v>393</v>
      </c>
      <c r="K15155">
        <v>93.9</v>
      </c>
      <c r="L15155">
        <v>89.8</v>
      </c>
      <c r="M15155">
        <v>74450</v>
      </c>
      <c r="N15155">
        <f>K15155-L15155</f>
        <v>4.1000000000000085</v>
      </c>
    </row>
    <row r="15156" spans="1:14" x14ac:dyDescent="0.25">
      <c r="A15156">
        <v>1536892</v>
      </c>
      <c r="B15156" t="s">
        <v>45</v>
      </c>
      <c r="E15156">
        <v>215805</v>
      </c>
      <c r="F15156" t="s">
        <v>227</v>
      </c>
      <c r="G15156" t="s">
        <v>47</v>
      </c>
      <c r="H15156">
        <v>35564</v>
      </c>
      <c r="I15156" t="s">
        <v>393</v>
      </c>
      <c r="K15156">
        <v>93.9</v>
      </c>
      <c r="L15156">
        <v>89.8</v>
      </c>
      <c r="M15156">
        <v>74450</v>
      </c>
      <c r="N15156">
        <f>K15156-L15156</f>
        <v>4.1000000000000085</v>
      </c>
    </row>
    <row r="15157" spans="1:14" x14ac:dyDescent="0.25">
      <c r="A15157">
        <v>1536893</v>
      </c>
      <c r="B15157" t="s">
        <v>45</v>
      </c>
      <c r="E15157">
        <v>215805</v>
      </c>
      <c r="F15157" t="s">
        <v>2546</v>
      </c>
      <c r="G15157" t="s">
        <v>47</v>
      </c>
      <c r="H15157">
        <v>439157</v>
      </c>
      <c r="I15157" t="s">
        <v>393</v>
      </c>
      <c r="K15157">
        <v>93.9</v>
      </c>
      <c r="L15157">
        <v>89.8</v>
      </c>
      <c r="M15157">
        <v>74450</v>
      </c>
      <c r="N15157">
        <f>K15157-L15157</f>
        <v>4.1000000000000085</v>
      </c>
    </row>
    <row r="15158" spans="1:14" x14ac:dyDescent="0.25">
      <c r="A15158">
        <v>1569672</v>
      </c>
      <c r="B15158" t="s">
        <v>45</v>
      </c>
      <c r="E15158">
        <v>127465</v>
      </c>
      <c r="F15158" t="s">
        <v>2532</v>
      </c>
      <c r="G15158" t="s">
        <v>47</v>
      </c>
      <c r="H15158">
        <v>35435</v>
      </c>
      <c r="I15158" t="s">
        <v>393</v>
      </c>
      <c r="K15158">
        <v>93.9</v>
      </c>
      <c r="L15158">
        <v>89.8</v>
      </c>
      <c r="M15158">
        <v>77686</v>
      </c>
      <c r="N15158">
        <f>K15158-L15158</f>
        <v>4.1000000000000085</v>
      </c>
    </row>
    <row r="15159" spans="1:14" x14ac:dyDescent="0.25">
      <c r="A15159">
        <v>1569673</v>
      </c>
      <c r="B15159" t="s">
        <v>45</v>
      </c>
      <c r="E15159">
        <v>127465</v>
      </c>
      <c r="F15159" t="s">
        <v>2572</v>
      </c>
      <c r="G15159" t="s">
        <v>47</v>
      </c>
      <c r="H15159">
        <v>66358</v>
      </c>
      <c r="I15159" t="s">
        <v>393</v>
      </c>
      <c r="K15159">
        <v>93.9</v>
      </c>
      <c r="L15159">
        <v>89.8</v>
      </c>
      <c r="M15159">
        <v>77686</v>
      </c>
      <c r="N15159">
        <f>K15159-L15159</f>
        <v>4.1000000000000085</v>
      </c>
    </row>
    <row r="15160" spans="1:14" x14ac:dyDescent="0.25">
      <c r="A15160">
        <v>1569674</v>
      </c>
      <c r="B15160" t="s">
        <v>45</v>
      </c>
      <c r="E15160">
        <v>127465</v>
      </c>
      <c r="F15160" t="s">
        <v>227</v>
      </c>
      <c r="G15160" t="s">
        <v>47</v>
      </c>
      <c r="H15160">
        <v>35564</v>
      </c>
      <c r="I15160" t="s">
        <v>393</v>
      </c>
      <c r="K15160">
        <v>93.9</v>
      </c>
      <c r="L15160">
        <v>89.8</v>
      </c>
      <c r="M15160">
        <v>77686</v>
      </c>
      <c r="N15160">
        <f>K15160-L15160</f>
        <v>4.1000000000000085</v>
      </c>
    </row>
    <row r="15161" spans="1:14" x14ac:dyDescent="0.25">
      <c r="A15161">
        <v>1569675</v>
      </c>
      <c r="B15161" t="s">
        <v>45</v>
      </c>
      <c r="E15161">
        <v>127465</v>
      </c>
      <c r="F15161" t="s">
        <v>1306</v>
      </c>
      <c r="G15161" t="s">
        <v>47</v>
      </c>
      <c r="H15161">
        <v>35182</v>
      </c>
      <c r="I15161" t="s">
        <v>393</v>
      </c>
      <c r="K15161">
        <v>93.9</v>
      </c>
      <c r="L15161">
        <v>89.8</v>
      </c>
      <c r="M15161">
        <v>77686</v>
      </c>
      <c r="N15161">
        <f>K15161-L15161</f>
        <v>4.1000000000000085</v>
      </c>
    </row>
    <row r="15162" spans="1:14" x14ac:dyDescent="0.25">
      <c r="A15162">
        <v>1573889</v>
      </c>
      <c r="B15162" t="s">
        <v>45</v>
      </c>
      <c r="E15162">
        <v>222434</v>
      </c>
      <c r="F15162" t="s">
        <v>2742</v>
      </c>
      <c r="G15162" t="s">
        <v>47</v>
      </c>
      <c r="H15162">
        <v>35780</v>
      </c>
      <c r="I15162" t="s">
        <v>393</v>
      </c>
      <c r="K15162">
        <v>93.9</v>
      </c>
      <c r="L15162">
        <v>89.8</v>
      </c>
      <c r="M15162">
        <v>62724</v>
      </c>
      <c r="N15162">
        <f>K15162-L15162</f>
        <v>4.1000000000000085</v>
      </c>
    </row>
    <row r="15163" spans="1:14" x14ac:dyDescent="0.25">
      <c r="A15163">
        <v>1573895</v>
      </c>
      <c r="B15163" t="s">
        <v>45</v>
      </c>
      <c r="E15163">
        <v>222439</v>
      </c>
      <c r="F15163" t="s">
        <v>1412</v>
      </c>
      <c r="G15163" t="s">
        <v>47</v>
      </c>
      <c r="H15163">
        <v>35794</v>
      </c>
      <c r="I15163" t="s">
        <v>393</v>
      </c>
      <c r="K15163">
        <v>93.9</v>
      </c>
      <c r="L15163">
        <v>89.8</v>
      </c>
      <c r="M15163">
        <v>62724</v>
      </c>
      <c r="N15163">
        <f>K15163-L15163</f>
        <v>4.1000000000000085</v>
      </c>
    </row>
    <row r="15164" spans="1:14" x14ac:dyDescent="0.25">
      <c r="A15164">
        <v>1573931</v>
      </c>
      <c r="B15164" t="s">
        <v>45</v>
      </c>
      <c r="E15164">
        <v>222439</v>
      </c>
      <c r="F15164" t="s">
        <v>2805</v>
      </c>
      <c r="G15164" t="s">
        <v>47</v>
      </c>
      <c r="H15164">
        <v>35591</v>
      </c>
      <c r="I15164" t="s">
        <v>393</v>
      </c>
      <c r="K15164">
        <v>93.9</v>
      </c>
      <c r="L15164">
        <v>89.8</v>
      </c>
      <c r="M15164">
        <v>62724</v>
      </c>
      <c r="N15164">
        <f>K15164-L15164</f>
        <v>4.1000000000000085</v>
      </c>
    </row>
    <row r="15165" spans="1:14" x14ac:dyDescent="0.25">
      <c r="A15165">
        <v>1574449</v>
      </c>
      <c r="B15165" t="s">
        <v>45</v>
      </c>
      <c r="E15165">
        <v>222562</v>
      </c>
      <c r="F15165" t="s">
        <v>652</v>
      </c>
      <c r="G15165" t="s">
        <v>47</v>
      </c>
      <c r="H15165">
        <v>35555</v>
      </c>
      <c r="I15165" t="s">
        <v>393</v>
      </c>
      <c r="K15165">
        <v>93.9</v>
      </c>
      <c r="L15165">
        <v>89.8</v>
      </c>
      <c r="M15165">
        <v>62724</v>
      </c>
      <c r="N15165">
        <f>K15165-L15165</f>
        <v>4.1000000000000085</v>
      </c>
    </row>
    <row r="15166" spans="1:14" x14ac:dyDescent="0.25">
      <c r="A15166">
        <v>1574453</v>
      </c>
      <c r="B15166" t="s">
        <v>45</v>
      </c>
      <c r="E15166">
        <v>222565</v>
      </c>
      <c r="F15166" t="s">
        <v>652</v>
      </c>
      <c r="G15166" t="s">
        <v>47</v>
      </c>
      <c r="H15166">
        <v>35555</v>
      </c>
      <c r="I15166" t="s">
        <v>393</v>
      </c>
      <c r="K15166">
        <v>93.9</v>
      </c>
      <c r="L15166">
        <v>89.8</v>
      </c>
      <c r="M15166">
        <v>62724</v>
      </c>
      <c r="N15166">
        <f>K15166-L15166</f>
        <v>4.1000000000000085</v>
      </c>
    </row>
    <row r="15167" spans="1:14" x14ac:dyDescent="0.25">
      <c r="A15167">
        <v>1574454</v>
      </c>
      <c r="B15167" t="s">
        <v>45</v>
      </c>
      <c r="E15167">
        <v>222566</v>
      </c>
      <c r="F15167" t="s">
        <v>652</v>
      </c>
      <c r="G15167" t="s">
        <v>47</v>
      </c>
      <c r="H15167">
        <v>35555</v>
      </c>
      <c r="I15167" t="s">
        <v>393</v>
      </c>
      <c r="K15167">
        <v>93.9</v>
      </c>
      <c r="L15167">
        <v>89.8</v>
      </c>
      <c r="M15167">
        <v>62724</v>
      </c>
      <c r="N15167">
        <f>K15167-L15167</f>
        <v>4.1000000000000085</v>
      </c>
    </row>
    <row r="15168" spans="1:14" x14ac:dyDescent="0.25">
      <c r="A15168">
        <v>1602198</v>
      </c>
      <c r="B15168" t="s">
        <v>45</v>
      </c>
      <c r="E15168">
        <v>226543</v>
      </c>
      <c r="F15168" t="s">
        <v>1412</v>
      </c>
      <c r="G15168" t="s">
        <v>47</v>
      </c>
      <c r="H15168">
        <v>35794</v>
      </c>
      <c r="I15168" t="s">
        <v>393</v>
      </c>
      <c r="K15168">
        <v>93.9</v>
      </c>
      <c r="L15168">
        <v>89.8</v>
      </c>
      <c r="M15168">
        <v>82171</v>
      </c>
      <c r="N15168">
        <f>K15168-L15168</f>
        <v>4.1000000000000085</v>
      </c>
    </row>
    <row r="15169" spans="1:14" x14ac:dyDescent="0.25">
      <c r="A15169">
        <v>1606665</v>
      </c>
      <c r="B15169" t="s">
        <v>45</v>
      </c>
      <c r="E15169">
        <v>181902</v>
      </c>
      <c r="F15169" t="s">
        <v>378</v>
      </c>
      <c r="G15169" t="s">
        <v>47</v>
      </c>
      <c r="H15169">
        <v>35258</v>
      </c>
      <c r="I15169" t="s">
        <v>393</v>
      </c>
      <c r="K15169">
        <v>93.9</v>
      </c>
      <c r="L15169">
        <v>89.8</v>
      </c>
      <c r="M15169">
        <v>82658</v>
      </c>
      <c r="N15169">
        <f>K15169-L15169</f>
        <v>4.1000000000000085</v>
      </c>
    </row>
    <row r="15170" spans="1:14" x14ac:dyDescent="0.25">
      <c r="A15170">
        <v>1606666</v>
      </c>
      <c r="B15170" t="s">
        <v>45</v>
      </c>
      <c r="E15170">
        <v>181902</v>
      </c>
      <c r="F15170" t="s">
        <v>358</v>
      </c>
      <c r="G15170" t="s">
        <v>47</v>
      </c>
      <c r="H15170">
        <v>121378</v>
      </c>
      <c r="I15170" t="s">
        <v>393</v>
      </c>
      <c r="K15170">
        <v>93.9</v>
      </c>
      <c r="L15170">
        <v>89.8</v>
      </c>
      <c r="M15170">
        <v>82658</v>
      </c>
      <c r="N15170">
        <f>K15170-L15170</f>
        <v>4.1000000000000085</v>
      </c>
    </row>
    <row r="15171" spans="1:14" x14ac:dyDescent="0.25">
      <c r="A15171">
        <v>1606667</v>
      </c>
      <c r="B15171" t="s">
        <v>45</v>
      </c>
      <c r="E15171">
        <v>181902</v>
      </c>
      <c r="F15171" t="s">
        <v>211</v>
      </c>
      <c r="G15171" t="s">
        <v>47</v>
      </c>
      <c r="H15171">
        <v>34607</v>
      </c>
      <c r="I15171" t="s">
        <v>393</v>
      </c>
      <c r="K15171">
        <v>93.9</v>
      </c>
      <c r="L15171">
        <v>89.8</v>
      </c>
      <c r="M15171">
        <v>82658</v>
      </c>
      <c r="N15171">
        <f>K15171-L15171</f>
        <v>4.1000000000000085</v>
      </c>
    </row>
    <row r="15172" spans="1:14" x14ac:dyDescent="0.25">
      <c r="A15172">
        <v>1606668</v>
      </c>
      <c r="B15172" t="s">
        <v>45</v>
      </c>
      <c r="E15172">
        <v>181902</v>
      </c>
      <c r="F15172" t="s">
        <v>94</v>
      </c>
      <c r="G15172" t="s">
        <v>47</v>
      </c>
      <c r="H15172">
        <v>34608</v>
      </c>
      <c r="I15172" t="s">
        <v>393</v>
      </c>
      <c r="K15172">
        <v>93.9</v>
      </c>
      <c r="L15172">
        <v>89.8</v>
      </c>
      <c r="M15172">
        <v>82658</v>
      </c>
      <c r="N15172">
        <f>K15172-L15172</f>
        <v>4.1000000000000085</v>
      </c>
    </row>
    <row r="15173" spans="1:14" x14ac:dyDescent="0.25">
      <c r="A15173">
        <v>1606669</v>
      </c>
      <c r="B15173" t="s">
        <v>45</v>
      </c>
      <c r="E15173">
        <v>181902</v>
      </c>
      <c r="F15173" t="s">
        <v>363</v>
      </c>
      <c r="G15173" t="s">
        <v>47</v>
      </c>
      <c r="H15173">
        <v>34609</v>
      </c>
      <c r="I15173" t="s">
        <v>393</v>
      </c>
      <c r="K15173">
        <v>93.9</v>
      </c>
      <c r="L15173">
        <v>89.8</v>
      </c>
      <c r="M15173">
        <v>82658</v>
      </c>
      <c r="N15173">
        <f>K15173-L15173</f>
        <v>4.1000000000000085</v>
      </c>
    </row>
    <row r="15174" spans="1:14" x14ac:dyDescent="0.25">
      <c r="A15174">
        <v>1606670</v>
      </c>
      <c r="B15174" t="s">
        <v>45</v>
      </c>
      <c r="E15174">
        <v>181902</v>
      </c>
      <c r="F15174" t="s">
        <v>289</v>
      </c>
      <c r="G15174" t="s">
        <v>47</v>
      </c>
      <c r="H15174">
        <v>34616</v>
      </c>
      <c r="I15174" t="s">
        <v>393</v>
      </c>
      <c r="K15174">
        <v>93.9</v>
      </c>
      <c r="L15174">
        <v>89.8</v>
      </c>
      <c r="M15174">
        <v>82658</v>
      </c>
      <c r="N15174">
        <f>K15174-L15174</f>
        <v>4.1000000000000085</v>
      </c>
    </row>
    <row r="15175" spans="1:14" x14ac:dyDescent="0.25">
      <c r="A15175">
        <v>1606671</v>
      </c>
      <c r="B15175" t="s">
        <v>45</v>
      </c>
      <c r="E15175">
        <v>181902</v>
      </c>
      <c r="F15175" t="s">
        <v>58</v>
      </c>
      <c r="G15175" t="s">
        <v>47</v>
      </c>
      <c r="H15175">
        <v>34632</v>
      </c>
      <c r="I15175" t="s">
        <v>393</v>
      </c>
      <c r="K15175">
        <v>93.9</v>
      </c>
      <c r="L15175">
        <v>89.8</v>
      </c>
      <c r="M15175">
        <v>82658</v>
      </c>
      <c r="N15175">
        <f>K15175-L15175</f>
        <v>4.1000000000000085</v>
      </c>
    </row>
    <row r="15176" spans="1:14" x14ac:dyDescent="0.25">
      <c r="A15176">
        <v>1606673</v>
      </c>
      <c r="B15176" t="s">
        <v>45</v>
      </c>
      <c r="E15176">
        <v>181902</v>
      </c>
      <c r="F15176" t="s">
        <v>217</v>
      </c>
      <c r="G15176" t="s">
        <v>47</v>
      </c>
      <c r="H15176">
        <v>34704</v>
      </c>
      <c r="I15176" t="s">
        <v>393</v>
      </c>
      <c r="K15176">
        <v>93.9</v>
      </c>
      <c r="L15176">
        <v>89.8</v>
      </c>
      <c r="M15176">
        <v>82658</v>
      </c>
      <c r="N15176">
        <f>K15176-L15176</f>
        <v>4.1000000000000085</v>
      </c>
    </row>
    <row r="15177" spans="1:14" x14ac:dyDescent="0.25">
      <c r="A15177">
        <v>1606674</v>
      </c>
      <c r="B15177" t="s">
        <v>45</v>
      </c>
      <c r="E15177">
        <v>181902</v>
      </c>
      <c r="F15177" t="s">
        <v>215</v>
      </c>
      <c r="G15177" t="s">
        <v>47</v>
      </c>
      <c r="H15177">
        <v>34703</v>
      </c>
      <c r="I15177" t="s">
        <v>393</v>
      </c>
      <c r="K15177">
        <v>93.9</v>
      </c>
      <c r="L15177">
        <v>89.8</v>
      </c>
      <c r="M15177">
        <v>82658</v>
      </c>
      <c r="N15177">
        <f>K15177-L15177</f>
        <v>4.1000000000000085</v>
      </c>
    </row>
    <row r="15178" spans="1:14" x14ac:dyDescent="0.25">
      <c r="A15178">
        <v>1606675</v>
      </c>
      <c r="B15178" t="s">
        <v>45</v>
      </c>
      <c r="E15178">
        <v>181902</v>
      </c>
      <c r="F15178" t="s">
        <v>227</v>
      </c>
      <c r="G15178" t="s">
        <v>47</v>
      </c>
      <c r="H15178">
        <v>35564</v>
      </c>
      <c r="I15178" t="s">
        <v>393</v>
      </c>
      <c r="K15178">
        <v>93.9</v>
      </c>
      <c r="L15178">
        <v>89.8</v>
      </c>
      <c r="M15178">
        <v>82658</v>
      </c>
      <c r="N15178">
        <f>K15178-L15178</f>
        <v>4.1000000000000085</v>
      </c>
    </row>
    <row r="15179" spans="1:14" x14ac:dyDescent="0.25">
      <c r="A15179">
        <v>1606678</v>
      </c>
      <c r="B15179" t="s">
        <v>45</v>
      </c>
      <c r="E15179">
        <v>181902</v>
      </c>
      <c r="F15179" t="s">
        <v>364</v>
      </c>
      <c r="G15179" t="s">
        <v>47</v>
      </c>
      <c r="H15179">
        <v>121374</v>
      </c>
      <c r="I15179" t="s">
        <v>393</v>
      </c>
      <c r="K15179">
        <v>93.9</v>
      </c>
      <c r="L15179">
        <v>89.8</v>
      </c>
      <c r="M15179">
        <v>82658</v>
      </c>
      <c r="N15179">
        <f>K15179-L15179</f>
        <v>4.1000000000000085</v>
      </c>
    </row>
    <row r="15180" spans="1:14" x14ac:dyDescent="0.25">
      <c r="A15180">
        <v>1610911</v>
      </c>
      <c r="B15180" t="s">
        <v>45</v>
      </c>
      <c r="E15180">
        <v>227794</v>
      </c>
      <c r="F15180" t="s">
        <v>1763</v>
      </c>
      <c r="G15180" t="s">
        <v>47</v>
      </c>
      <c r="H15180">
        <v>35561</v>
      </c>
      <c r="I15180" t="s">
        <v>393</v>
      </c>
      <c r="K15180">
        <v>93.9</v>
      </c>
      <c r="L15180">
        <v>89.8</v>
      </c>
      <c r="M15180">
        <v>82882</v>
      </c>
      <c r="N15180">
        <f>K15180-L15180</f>
        <v>4.1000000000000085</v>
      </c>
    </row>
    <row r="15181" spans="1:14" x14ac:dyDescent="0.25">
      <c r="A15181">
        <v>1610912</v>
      </c>
      <c r="B15181" t="s">
        <v>45</v>
      </c>
      <c r="E15181">
        <v>222439</v>
      </c>
      <c r="F15181" t="s">
        <v>1763</v>
      </c>
      <c r="G15181" t="s">
        <v>47</v>
      </c>
      <c r="H15181">
        <v>35561</v>
      </c>
      <c r="I15181" t="s">
        <v>393</v>
      </c>
      <c r="K15181">
        <v>93.9</v>
      </c>
      <c r="L15181">
        <v>89.8</v>
      </c>
      <c r="M15181">
        <v>82882</v>
      </c>
      <c r="N15181">
        <f>K15181-L15181</f>
        <v>4.1000000000000085</v>
      </c>
    </row>
    <row r="15182" spans="1:14" x14ac:dyDescent="0.25">
      <c r="A15182">
        <v>1610922</v>
      </c>
      <c r="B15182" t="s">
        <v>45</v>
      </c>
      <c r="E15182">
        <v>227795</v>
      </c>
      <c r="F15182" t="s">
        <v>1763</v>
      </c>
      <c r="G15182" t="s">
        <v>47</v>
      </c>
      <c r="H15182">
        <v>35561</v>
      </c>
      <c r="I15182" t="s">
        <v>393</v>
      </c>
      <c r="K15182">
        <v>93.9</v>
      </c>
      <c r="L15182">
        <v>89.8</v>
      </c>
      <c r="M15182">
        <v>82882</v>
      </c>
      <c r="N15182">
        <f>K15182-L15182</f>
        <v>4.1000000000000085</v>
      </c>
    </row>
    <row r="15183" spans="1:14" x14ac:dyDescent="0.25">
      <c r="A15183">
        <v>1610923</v>
      </c>
      <c r="B15183" t="s">
        <v>45</v>
      </c>
      <c r="E15183">
        <v>227796</v>
      </c>
      <c r="F15183" t="s">
        <v>1763</v>
      </c>
      <c r="G15183" t="s">
        <v>47</v>
      </c>
      <c r="H15183">
        <v>35561</v>
      </c>
      <c r="I15183" t="s">
        <v>393</v>
      </c>
      <c r="K15183">
        <v>93.9</v>
      </c>
      <c r="L15183">
        <v>89.8</v>
      </c>
      <c r="M15183">
        <v>82882</v>
      </c>
      <c r="N15183">
        <f>K15183-L15183</f>
        <v>4.1000000000000085</v>
      </c>
    </row>
    <row r="15184" spans="1:14" x14ac:dyDescent="0.25">
      <c r="A15184">
        <v>1612466</v>
      </c>
      <c r="B15184" t="s">
        <v>45</v>
      </c>
      <c r="E15184">
        <v>222439</v>
      </c>
      <c r="F15184" t="s">
        <v>2770</v>
      </c>
      <c r="G15184" t="s">
        <v>47</v>
      </c>
      <c r="H15184">
        <v>35602</v>
      </c>
      <c r="I15184" t="s">
        <v>393</v>
      </c>
      <c r="K15184">
        <v>93.9</v>
      </c>
      <c r="L15184">
        <v>89.8</v>
      </c>
      <c r="M15184">
        <v>82882</v>
      </c>
      <c r="N15184">
        <f>K15184-L15184</f>
        <v>4.1000000000000085</v>
      </c>
    </row>
    <row r="15185" spans="1:14" x14ac:dyDescent="0.25">
      <c r="A15185">
        <v>1637760</v>
      </c>
      <c r="B15185" t="s">
        <v>45</v>
      </c>
      <c r="E15185">
        <v>232103</v>
      </c>
      <c r="F15185" t="s">
        <v>2532</v>
      </c>
      <c r="G15185" t="s">
        <v>47</v>
      </c>
      <c r="H15185">
        <v>35435</v>
      </c>
      <c r="I15185" t="s">
        <v>393</v>
      </c>
      <c r="K15185">
        <v>93.9</v>
      </c>
      <c r="L15185">
        <v>89.8</v>
      </c>
      <c r="M15185">
        <v>86148</v>
      </c>
      <c r="N15185">
        <f>K15185-L15185</f>
        <v>4.1000000000000085</v>
      </c>
    </row>
    <row r="15186" spans="1:14" x14ac:dyDescent="0.25">
      <c r="A15186">
        <v>1637763</v>
      </c>
      <c r="B15186" t="s">
        <v>45</v>
      </c>
      <c r="E15186">
        <v>232103</v>
      </c>
      <c r="F15186" t="s">
        <v>227</v>
      </c>
      <c r="G15186" t="s">
        <v>47</v>
      </c>
      <c r="H15186">
        <v>35564</v>
      </c>
      <c r="I15186" t="s">
        <v>393</v>
      </c>
      <c r="K15186">
        <v>93.9</v>
      </c>
      <c r="L15186">
        <v>89.8</v>
      </c>
      <c r="M15186">
        <v>86148</v>
      </c>
      <c r="N15186">
        <f>K15186-L15186</f>
        <v>4.1000000000000085</v>
      </c>
    </row>
    <row r="15187" spans="1:14" x14ac:dyDescent="0.25">
      <c r="A15187">
        <v>289829</v>
      </c>
      <c r="B15187" t="s">
        <v>45</v>
      </c>
      <c r="E15187">
        <v>16549</v>
      </c>
      <c r="F15187" t="s">
        <v>133</v>
      </c>
      <c r="G15187" t="s">
        <v>47</v>
      </c>
      <c r="H15187">
        <v>35150</v>
      </c>
      <c r="I15187" t="s">
        <v>297</v>
      </c>
      <c r="K15187">
        <v>38</v>
      </c>
      <c r="L15187">
        <v>33.9</v>
      </c>
      <c r="M15187">
        <v>701</v>
      </c>
      <c r="N15187">
        <f>K15187-L15187</f>
        <v>4.1000000000000014</v>
      </c>
    </row>
    <row r="15188" spans="1:14" x14ac:dyDescent="0.25">
      <c r="A15188">
        <v>289831</v>
      </c>
      <c r="B15188" t="s">
        <v>45</v>
      </c>
      <c r="E15188">
        <v>16549</v>
      </c>
      <c r="F15188" t="s">
        <v>295</v>
      </c>
      <c r="G15188" t="s">
        <v>47</v>
      </c>
      <c r="H15188">
        <v>36010</v>
      </c>
      <c r="I15188" t="s">
        <v>297</v>
      </c>
      <c r="K15188">
        <v>38</v>
      </c>
      <c r="L15188">
        <v>33.9</v>
      </c>
      <c r="M15188">
        <v>702</v>
      </c>
      <c r="N15188">
        <f>K15188-L15188</f>
        <v>4.1000000000000014</v>
      </c>
    </row>
    <row r="15189" spans="1:14" x14ac:dyDescent="0.25">
      <c r="A15189">
        <v>289832</v>
      </c>
      <c r="B15189" t="s">
        <v>45</v>
      </c>
      <c r="E15189">
        <v>16549</v>
      </c>
      <c r="F15189" t="s">
        <v>195</v>
      </c>
      <c r="G15189" t="s">
        <v>47</v>
      </c>
      <c r="H15189">
        <v>36204</v>
      </c>
      <c r="I15189" t="s">
        <v>297</v>
      </c>
      <c r="K15189">
        <v>38</v>
      </c>
      <c r="L15189">
        <v>33.9</v>
      </c>
      <c r="M15189">
        <v>701</v>
      </c>
      <c r="N15189">
        <f>K15189-L15189</f>
        <v>4.1000000000000014</v>
      </c>
    </row>
    <row r="15190" spans="1:14" x14ac:dyDescent="0.25">
      <c r="A15190">
        <v>289833</v>
      </c>
      <c r="B15190" t="s">
        <v>45</v>
      </c>
      <c r="E15190">
        <v>16549</v>
      </c>
      <c r="F15190" t="s">
        <v>196</v>
      </c>
      <c r="G15190" t="s">
        <v>47</v>
      </c>
      <c r="H15190">
        <v>36223</v>
      </c>
      <c r="I15190" t="s">
        <v>297</v>
      </c>
      <c r="K15190">
        <v>38</v>
      </c>
      <c r="L15190">
        <v>33.9</v>
      </c>
      <c r="M15190">
        <v>701</v>
      </c>
      <c r="N15190">
        <f>K15190-L15190</f>
        <v>4.1000000000000014</v>
      </c>
    </row>
    <row r="15191" spans="1:14" x14ac:dyDescent="0.25">
      <c r="A15191">
        <v>289834</v>
      </c>
      <c r="B15191" t="s">
        <v>45</v>
      </c>
      <c r="C15191">
        <v>11959</v>
      </c>
      <c r="E15191">
        <v>16549</v>
      </c>
      <c r="F15191" t="s">
        <v>75</v>
      </c>
      <c r="G15191" t="s">
        <v>47</v>
      </c>
      <c r="H15191">
        <v>64190</v>
      </c>
      <c r="I15191" t="s">
        <v>297</v>
      </c>
      <c r="K15191">
        <v>38</v>
      </c>
      <c r="L15191">
        <v>33.9</v>
      </c>
      <c r="M15191">
        <v>12028</v>
      </c>
      <c r="N15191">
        <f>K15191-L15191</f>
        <v>4.1000000000000014</v>
      </c>
    </row>
    <row r="15192" spans="1:14" x14ac:dyDescent="0.25">
      <c r="A15192">
        <v>289835</v>
      </c>
      <c r="B15192" t="s">
        <v>45</v>
      </c>
      <c r="C15192">
        <v>11960</v>
      </c>
      <c r="E15192">
        <v>16549</v>
      </c>
      <c r="F15192" t="s">
        <v>77</v>
      </c>
      <c r="G15192" t="s">
        <v>47</v>
      </c>
      <c r="H15192">
        <v>34638</v>
      </c>
      <c r="I15192" t="s">
        <v>297</v>
      </c>
      <c r="K15192">
        <v>38</v>
      </c>
      <c r="L15192">
        <v>33.9</v>
      </c>
      <c r="M15192">
        <v>12028</v>
      </c>
      <c r="N15192">
        <f>K15192-L15192</f>
        <v>4.1000000000000014</v>
      </c>
    </row>
    <row r="15193" spans="1:14" x14ac:dyDescent="0.25">
      <c r="A15193">
        <v>289836</v>
      </c>
      <c r="B15193" t="s">
        <v>45</v>
      </c>
      <c r="C15193">
        <v>11961</v>
      </c>
      <c r="E15193">
        <v>16549</v>
      </c>
      <c r="F15193" t="s">
        <v>193</v>
      </c>
      <c r="G15193" t="s">
        <v>47</v>
      </c>
      <c r="H15193">
        <v>34643</v>
      </c>
      <c r="I15193" t="s">
        <v>297</v>
      </c>
      <c r="K15193">
        <v>38</v>
      </c>
      <c r="L15193">
        <v>33.9</v>
      </c>
      <c r="M15193">
        <v>12028</v>
      </c>
      <c r="N15193">
        <f>K15193-L15193</f>
        <v>4.1000000000000014</v>
      </c>
    </row>
    <row r="15194" spans="1:14" x14ac:dyDescent="0.25">
      <c r="A15194">
        <v>289837</v>
      </c>
      <c r="B15194" t="s">
        <v>45</v>
      </c>
      <c r="C15194">
        <v>11962</v>
      </c>
      <c r="E15194">
        <v>16549</v>
      </c>
      <c r="F15194" t="s">
        <v>154</v>
      </c>
      <c r="G15194" t="s">
        <v>47</v>
      </c>
      <c r="H15194">
        <v>34646</v>
      </c>
      <c r="I15194" t="s">
        <v>297</v>
      </c>
      <c r="K15194">
        <v>38</v>
      </c>
      <c r="L15194">
        <v>33.9</v>
      </c>
      <c r="M15194">
        <v>12028</v>
      </c>
      <c r="N15194">
        <f>K15194-L15194</f>
        <v>4.1000000000000014</v>
      </c>
    </row>
    <row r="15195" spans="1:14" x14ac:dyDescent="0.25">
      <c r="A15195">
        <v>289838</v>
      </c>
      <c r="B15195" t="s">
        <v>45</v>
      </c>
      <c r="E15195">
        <v>16549</v>
      </c>
      <c r="F15195" t="s">
        <v>90</v>
      </c>
      <c r="G15195" t="s">
        <v>47</v>
      </c>
      <c r="H15195">
        <v>34640</v>
      </c>
      <c r="I15195" t="s">
        <v>297</v>
      </c>
      <c r="K15195">
        <v>38</v>
      </c>
      <c r="L15195">
        <v>33.9</v>
      </c>
      <c r="M15195">
        <v>701</v>
      </c>
      <c r="N15195">
        <f>K15195-L15195</f>
        <v>4.1000000000000014</v>
      </c>
    </row>
    <row r="15196" spans="1:14" x14ac:dyDescent="0.25">
      <c r="A15196">
        <v>289839</v>
      </c>
      <c r="B15196" t="s">
        <v>45</v>
      </c>
      <c r="E15196">
        <v>16549</v>
      </c>
      <c r="F15196" t="s">
        <v>296</v>
      </c>
      <c r="G15196" t="s">
        <v>47</v>
      </c>
      <c r="H15196">
        <v>34700</v>
      </c>
      <c r="I15196" t="s">
        <v>297</v>
      </c>
      <c r="K15196">
        <v>38</v>
      </c>
      <c r="L15196">
        <v>33.9</v>
      </c>
      <c r="M15196">
        <v>701</v>
      </c>
      <c r="N15196">
        <f>K15196-L15196</f>
        <v>4.1000000000000014</v>
      </c>
    </row>
    <row r="15197" spans="1:14" x14ac:dyDescent="0.25">
      <c r="A15197">
        <v>289840</v>
      </c>
      <c r="B15197" t="s">
        <v>45</v>
      </c>
      <c r="E15197">
        <v>16549</v>
      </c>
      <c r="F15197" t="s">
        <v>150</v>
      </c>
      <c r="G15197" t="s">
        <v>47</v>
      </c>
      <c r="H15197">
        <v>34741</v>
      </c>
      <c r="I15197" t="s">
        <v>297</v>
      </c>
      <c r="K15197">
        <v>38</v>
      </c>
      <c r="L15197">
        <v>33.9</v>
      </c>
      <c r="M15197">
        <v>701</v>
      </c>
      <c r="N15197">
        <f>K15197-L15197</f>
        <v>4.1000000000000014</v>
      </c>
    </row>
    <row r="15198" spans="1:14" x14ac:dyDescent="0.25">
      <c r="A15198">
        <v>431534</v>
      </c>
      <c r="B15198" t="s">
        <v>45</v>
      </c>
      <c r="E15198">
        <v>42144</v>
      </c>
      <c r="F15198" t="s">
        <v>155</v>
      </c>
      <c r="G15198" t="s">
        <v>156</v>
      </c>
      <c r="H15198">
        <v>68429</v>
      </c>
      <c r="I15198" t="s">
        <v>297</v>
      </c>
      <c r="K15198">
        <v>38</v>
      </c>
      <c r="L15198">
        <v>33.9</v>
      </c>
      <c r="M15198">
        <v>11199</v>
      </c>
      <c r="N15198">
        <f>K15198-L15198</f>
        <v>4.1000000000000014</v>
      </c>
    </row>
    <row r="15199" spans="1:14" x14ac:dyDescent="0.25">
      <c r="A15199">
        <v>462686</v>
      </c>
      <c r="B15199" t="s">
        <v>45</v>
      </c>
      <c r="E15199">
        <v>32925</v>
      </c>
      <c r="F15199" t="s">
        <v>154</v>
      </c>
      <c r="G15199" t="s">
        <v>47</v>
      </c>
      <c r="H15199">
        <v>34646</v>
      </c>
      <c r="I15199" t="s">
        <v>297</v>
      </c>
      <c r="K15199">
        <v>38</v>
      </c>
      <c r="L15199">
        <v>33.9</v>
      </c>
      <c r="M15199">
        <v>12024</v>
      </c>
      <c r="N15199">
        <f>K15199-L15199</f>
        <v>4.1000000000000014</v>
      </c>
    </row>
    <row r="15200" spans="1:14" x14ac:dyDescent="0.25">
      <c r="A15200">
        <v>462687</v>
      </c>
      <c r="B15200" t="s">
        <v>45</v>
      </c>
      <c r="E15200">
        <v>32925</v>
      </c>
      <c r="F15200" t="s">
        <v>193</v>
      </c>
      <c r="G15200" t="s">
        <v>47</v>
      </c>
      <c r="H15200">
        <v>34643</v>
      </c>
      <c r="I15200" t="s">
        <v>297</v>
      </c>
      <c r="K15200">
        <v>38</v>
      </c>
      <c r="L15200">
        <v>33.9</v>
      </c>
      <c r="M15200">
        <v>12024</v>
      </c>
      <c r="N15200">
        <f>K15200-L15200</f>
        <v>4.1000000000000014</v>
      </c>
    </row>
    <row r="15201" spans="1:14" x14ac:dyDescent="0.25">
      <c r="A15201">
        <v>462688</v>
      </c>
      <c r="B15201" t="s">
        <v>45</v>
      </c>
      <c r="E15201">
        <v>32925</v>
      </c>
      <c r="F15201" t="s">
        <v>90</v>
      </c>
      <c r="G15201" t="s">
        <v>47</v>
      </c>
      <c r="H15201">
        <v>34640</v>
      </c>
      <c r="I15201" t="s">
        <v>297</v>
      </c>
      <c r="K15201">
        <v>38</v>
      </c>
      <c r="L15201">
        <v>33.9</v>
      </c>
      <c r="M15201">
        <v>12024</v>
      </c>
      <c r="N15201">
        <f>K15201-L15201</f>
        <v>4.1000000000000014</v>
      </c>
    </row>
    <row r="15202" spans="1:14" x14ac:dyDescent="0.25">
      <c r="A15202">
        <v>462689</v>
      </c>
      <c r="B15202" t="s">
        <v>45</v>
      </c>
      <c r="E15202">
        <v>32925</v>
      </c>
      <c r="F15202" t="s">
        <v>145</v>
      </c>
      <c r="G15202" t="s">
        <v>47</v>
      </c>
      <c r="H15202">
        <v>34587</v>
      </c>
      <c r="I15202" t="s">
        <v>297</v>
      </c>
      <c r="K15202">
        <v>38</v>
      </c>
      <c r="L15202">
        <v>33.9</v>
      </c>
      <c r="M15202">
        <v>12024</v>
      </c>
      <c r="N15202">
        <f>K15202-L15202</f>
        <v>4.1000000000000014</v>
      </c>
    </row>
    <row r="15203" spans="1:14" x14ac:dyDescent="0.25">
      <c r="A15203">
        <v>462690</v>
      </c>
      <c r="B15203" t="s">
        <v>45</v>
      </c>
      <c r="E15203">
        <v>32925</v>
      </c>
      <c r="F15203" t="s">
        <v>64</v>
      </c>
      <c r="G15203" t="s">
        <v>47</v>
      </c>
      <c r="H15203">
        <v>34620</v>
      </c>
      <c r="I15203" t="s">
        <v>297</v>
      </c>
      <c r="K15203">
        <v>38</v>
      </c>
      <c r="L15203">
        <v>33.9</v>
      </c>
      <c r="M15203">
        <v>12024</v>
      </c>
      <c r="N15203">
        <f>K15203-L15203</f>
        <v>4.1000000000000014</v>
      </c>
    </row>
    <row r="15204" spans="1:14" x14ac:dyDescent="0.25">
      <c r="A15204">
        <v>462691</v>
      </c>
      <c r="B15204" t="s">
        <v>45</v>
      </c>
      <c r="E15204">
        <v>32925</v>
      </c>
      <c r="F15204" t="s">
        <v>296</v>
      </c>
      <c r="G15204" t="s">
        <v>47</v>
      </c>
      <c r="H15204">
        <v>34700</v>
      </c>
      <c r="I15204" t="s">
        <v>297</v>
      </c>
      <c r="K15204">
        <v>38</v>
      </c>
      <c r="L15204">
        <v>33.9</v>
      </c>
      <c r="M15204">
        <v>12024</v>
      </c>
      <c r="N15204">
        <f>K15204-L15204</f>
        <v>4.1000000000000014</v>
      </c>
    </row>
    <row r="15205" spans="1:14" x14ac:dyDescent="0.25">
      <c r="A15205">
        <v>462692</v>
      </c>
      <c r="B15205" t="s">
        <v>45</v>
      </c>
      <c r="E15205">
        <v>32925</v>
      </c>
      <c r="F15205" t="s">
        <v>150</v>
      </c>
      <c r="G15205" t="s">
        <v>47</v>
      </c>
      <c r="H15205">
        <v>34741</v>
      </c>
      <c r="I15205" t="s">
        <v>297</v>
      </c>
      <c r="K15205">
        <v>38</v>
      </c>
      <c r="L15205">
        <v>33.9</v>
      </c>
      <c r="M15205">
        <v>12024</v>
      </c>
      <c r="N15205">
        <f>K15205-L15205</f>
        <v>4.1000000000000014</v>
      </c>
    </row>
    <row r="15206" spans="1:14" x14ac:dyDescent="0.25">
      <c r="A15206">
        <v>462693</v>
      </c>
      <c r="B15206" t="s">
        <v>45</v>
      </c>
      <c r="E15206">
        <v>32925</v>
      </c>
      <c r="F15206" t="s">
        <v>147</v>
      </c>
      <c r="G15206" t="s">
        <v>47</v>
      </c>
      <c r="H15206">
        <v>34729</v>
      </c>
      <c r="I15206" t="s">
        <v>297</v>
      </c>
      <c r="K15206">
        <v>38</v>
      </c>
      <c r="L15206">
        <v>33.9</v>
      </c>
      <c r="M15206">
        <v>12024</v>
      </c>
      <c r="N15206">
        <f>K15206-L15206</f>
        <v>4.1000000000000014</v>
      </c>
    </row>
    <row r="15207" spans="1:14" x14ac:dyDescent="0.25">
      <c r="A15207">
        <v>462695</v>
      </c>
      <c r="B15207" t="s">
        <v>45</v>
      </c>
      <c r="E15207">
        <v>32925</v>
      </c>
      <c r="F15207" t="s">
        <v>507</v>
      </c>
      <c r="G15207" t="s">
        <v>47</v>
      </c>
      <c r="H15207">
        <v>35762</v>
      </c>
      <c r="I15207" t="s">
        <v>297</v>
      </c>
      <c r="K15207">
        <v>38</v>
      </c>
      <c r="L15207">
        <v>33.9</v>
      </c>
      <c r="M15207">
        <v>12024</v>
      </c>
      <c r="N15207">
        <f>K15207-L15207</f>
        <v>4.1000000000000014</v>
      </c>
    </row>
    <row r="15208" spans="1:14" x14ac:dyDescent="0.25">
      <c r="A15208">
        <v>462696</v>
      </c>
      <c r="B15208" t="s">
        <v>45</v>
      </c>
      <c r="E15208">
        <v>32925</v>
      </c>
      <c r="F15208" t="s">
        <v>196</v>
      </c>
      <c r="G15208" t="s">
        <v>47</v>
      </c>
      <c r="H15208">
        <v>36223</v>
      </c>
      <c r="I15208" t="s">
        <v>297</v>
      </c>
      <c r="K15208">
        <v>38</v>
      </c>
      <c r="L15208">
        <v>33.9</v>
      </c>
      <c r="M15208">
        <v>12024</v>
      </c>
      <c r="N15208">
        <f>K15208-L15208</f>
        <v>4.1000000000000014</v>
      </c>
    </row>
    <row r="15209" spans="1:14" x14ac:dyDescent="0.25">
      <c r="A15209">
        <v>462697</v>
      </c>
      <c r="B15209" t="s">
        <v>45</v>
      </c>
      <c r="E15209">
        <v>32925</v>
      </c>
      <c r="F15209" t="s">
        <v>497</v>
      </c>
      <c r="G15209" t="s">
        <v>47</v>
      </c>
      <c r="H15209">
        <v>35703</v>
      </c>
      <c r="I15209" t="s">
        <v>297</v>
      </c>
      <c r="K15209">
        <v>38</v>
      </c>
      <c r="L15209">
        <v>33.9</v>
      </c>
      <c r="M15209">
        <v>12024</v>
      </c>
      <c r="N15209">
        <f>K15209-L15209</f>
        <v>4.1000000000000014</v>
      </c>
    </row>
    <row r="15210" spans="1:14" x14ac:dyDescent="0.25">
      <c r="A15210">
        <v>462698</v>
      </c>
      <c r="B15210" t="s">
        <v>45</v>
      </c>
      <c r="E15210">
        <v>32925</v>
      </c>
      <c r="F15210" t="s">
        <v>111</v>
      </c>
      <c r="G15210" t="s">
        <v>47</v>
      </c>
      <c r="H15210">
        <v>133553</v>
      </c>
      <c r="I15210" t="s">
        <v>297</v>
      </c>
      <c r="K15210">
        <v>38</v>
      </c>
      <c r="L15210">
        <v>33.9</v>
      </c>
      <c r="M15210">
        <v>12024</v>
      </c>
      <c r="N15210">
        <f>K15210-L15210</f>
        <v>4.1000000000000014</v>
      </c>
    </row>
    <row r="15211" spans="1:14" x14ac:dyDescent="0.25">
      <c r="A15211">
        <v>462699</v>
      </c>
      <c r="B15211" t="s">
        <v>45</v>
      </c>
      <c r="E15211">
        <v>32925</v>
      </c>
      <c r="F15211" t="s">
        <v>344</v>
      </c>
      <c r="G15211" t="s">
        <v>47</v>
      </c>
      <c r="H15211">
        <v>36181</v>
      </c>
      <c r="I15211" t="s">
        <v>297</v>
      </c>
      <c r="K15211">
        <v>38</v>
      </c>
      <c r="L15211">
        <v>33.9</v>
      </c>
      <c r="M15211">
        <v>12024</v>
      </c>
      <c r="N15211">
        <f>K15211-L15211</f>
        <v>4.1000000000000014</v>
      </c>
    </row>
    <row r="15212" spans="1:14" x14ac:dyDescent="0.25">
      <c r="A15212">
        <v>462700</v>
      </c>
      <c r="B15212" t="s">
        <v>45</v>
      </c>
      <c r="E15212">
        <v>32925</v>
      </c>
      <c r="F15212" t="s">
        <v>110</v>
      </c>
      <c r="G15212" t="s">
        <v>47</v>
      </c>
      <c r="H15212">
        <v>63197</v>
      </c>
      <c r="I15212" t="s">
        <v>297</v>
      </c>
      <c r="K15212">
        <v>38</v>
      </c>
      <c r="L15212">
        <v>33.9</v>
      </c>
      <c r="M15212">
        <v>12024</v>
      </c>
      <c r="N15212">
        <f>K15212-L15212</f>
        <v>4.1000000000000014</v>
      </c>
    </row>
    <row r="15213" spans="1:14" x14ac:dyDescent="0.25">
      <c r="A15213">
        <v>462701</v>
      </c>
      <c r="B15213" t="s">
        <v>45</v>
      </c>
      <c r="E15213">
        <v>32925</v>
      </c>
      <c r="F15213" t="s">
        <v>113</v>
      </c>
      <c r="G15213" t="s">
        <v>47</v>
      </c>
      <c r="H15213">
        <v>63198</v>
      </c>
      <c r="I15213" t="s">
        <v>297</v>
      </c>
      <c r="K15213">
        <v>38</v>
      </c>
      <c r="L15213">
        <v>33.9</v>
      </c>
      <c r="M15213">
        <v>12024</v>
      </c>
      <c r="N15213">
        <f>K15213-L15213</f>
        <v>4.1000000000000014</v>
      </c>
    </row>
    <row r="15214" spans="1:14" x14ac:dyDescent="0.25">
      <c r="A15214">
        <v>462702</v>
      </c>
      <c r="B15214" t="s">
        <v>45</v>
      </c>
      <c r="E15214">
        <v>32925</v>
      </c>
      <c r="F15214" t="s">
        <v>195</v>
      </c>
      <c r="G15214" t="s">
        <v>47</v>
      </c>
      <c r="H15214">
        <v>36204</v>
      </c>
      <c r="I15214" t="s">
        <v>297</v>
      </c>
      <c r="K15214">
        <v>38</v>
      </c>
      <c r="L15214">
        <v>33.9</v>
      </c>
      <c r="M15214">
        <v>12024</v>
      </c>
      <c r="N15214">
        <f>K15214-L15214</f>
        <v>4.1000000000000014</v>
      </c>
    </row>
    <row r="15215" spans="1:14" x14ac:dyDescent="0.25">
      <c r="A15215">
        <v>462703</v>
      </c>
      <c r="B15215" t="s">
        <v>45</v>
      </c>
      <c r="E15215">
        <v>32925</v>
      </c>
      <c r="F15215" t="s">
        <v>470</v>
      </c>
      <c r="G15215" t="s">
        <v>47</v>
      </c>
      <c r="H15215">
        <v>36064</v>
      </c>
      <c r="I15215" t="s">
        <v>297</v>
      </c>
      <c r="K15215">
        <v>38</v>
      </c>
      <c r="L15215">
        <v>33.9</v>
      </c>
      <c r="M15215">
        <v>12024</v>
      </c>
      <c r="N15215">
        <f>K15215-L15215</f>
        <v>4.1000000000000014</v>
      </c>
    </row>
    <row r="15216" spans="1:14" x14ac:dyDescent="0.25">
      <c r="A15216">
        <v>462769</v>
      </c>
      <c r="B15216" t="s">
        <v>45</v>
      </c>
      <c r="E15216">
        <v>45640</v>
      </c>
      <c r="F15216" t="s">
        <v>177</v>
      </c>
      <c r="G15216" t="s">
        <v>47</v>
      </c>
      <c r="H15216">
        <v>34605</v>
      </c>
      <c r="I15216" t="s">
        <v>297</v>
      </c>
      <c r="K15216">
        <v>38</v>
      </c>
      <c r="L15216">
        <v>33.9</v>
      </c>
      <c r="M15216">
        <v>12028</v>
      </c>
      <c r="N15216">
        <f>K15216-L15216</f>
        <v>4.1000000000000014</v>
      </c>
    </row>
    <row r="15217" spans="1:14" x14ac:dyDescent="0.25">
      <c r="A15217">
        <v>462770</v>
      </c>
      <c r="B15217" t="s">
        <v>45</v>
      </c>
      <c r="E15217">
        <v>45640</v>
      </c>
      <c r="F15217" t="s">
        <v>93</v>
      </c>
      <c r="G15217" t="s">
        <v>47</v>
      </c>
      <c r="H15217">
        <v>34613</v>
      </c>
      <c r="I15217" t="s">
        <v>297</v>
      </c>
      <c r="K15217">
        <v>38</v>
      </c>
      <c r="L15217">
        <v>33.9</v>
      </c>
      <c r="M15217">
        <v>12028</v>
      </c>
      <c r="N15217">
        <f>K15217-L15217</f>
        <v>4.1000000000000014</v>
      </c>
    </row>
    <row r="15218" spans="1:14" x14ac:dyDescent="0.25">
      <c r="A15218">
        <v>462771</v>
      </c>
      <c r="B15218" t="s">
        <v>45</v>
      </c>
      <c r="E15218">
        <v>45640</v>
      </c>
      <c r="F15218" t="s">
        <v>62</v>
      </c>
      <c r="G15218" t="s">
        <v>47</v>
      </c>
      <c r="H15218">
        <v>34615</v>
      </c>
      <c r="I15218" t="s">
        <v>297</v>
      </c>
      <c r="K15218">
        <v>38</v>
      </c>
      <c r="L15218">
        <v>33.9</v>
      </c>
      <c r="M15218">
        <v>12028</v>
      </c>
      <c r="N15218">
        <f>K15218-L15218</f>
        <v>4.1000000000000014</v>
      </c>
    </row>
    <row r="15219" spans="1:14" x14ac:dyDescent="0.25">
      <c r="A15219">
        <v>462772</v>
      </c>
      <c r="B15219" t="s">
        <v>45</v>
      </c>
      <c r="E15219">
        <v>45640</v>
      </c>
      <c r="F15219" t="s">
        <v>77</v>
      </c>
      <c r="G15219" t="s">
        <v>47</v>
      </c>
      <c r="H15219">
        <v>34638</v>
      </c>
      <c r="I15219" t="s">
        <v>297</v>
      </c>
      <c r="K15219">
        <v>38</v>
      </c>
      <c r="L15219">
        <v>33.9</v>
      </c>
      <c r="M15219">
        <v>12028</v>
      </c>
      <c r="N15219">
        <f>K15219-L15219</f>
        <v>4.1000000000000014</v>
      </c>
    </row>
    <row r="15220" spans="1:14" x14ac:dyDescent="0.25">
      <c r="A15220">
        <v>462774</v>
      </c>
      <c r="B15220" t="s">
        <v>45</v>
      </c>
      <c r="E15220">
        <v>45640</v>
      </c>
      <c r="F15220" t="s">
        <v>154</v>
      </c>
      <c r="G15220" t="s">
        <v>47</v>
      </c>
      <c r="H15220">
        <v>34646</v>
      </c>
      <c r="I15220" t="s">
        <v>297</v>
      </c>
      <c r="K15220">
        <v>38</v>
      </c>
      <c r="L15220">
        <v>33.9</v>
      </c>
      <c r="M15220">
        <v>12028</v>
      </c>
      <c r="N15220">
        <f>K15220-L15220</f>
        <v>4.1000000000000014</v>
      </c>
    </row>
    <row r="15221" spans="1:14" x14ac:dyDescent="0.25">
      <c r="A15221">
        <v>462775</v>
      </c>
      <c r="B15221" t="s">
        <v>45</v>
      </c>
      <c r="E15221">
        <v>45640</v>
      </c>
      <c r="F15221" t="s">
        <v>90</v>
      </c>
      <c r="G15221" t="s">
        <v>47</v>
      </c>
      <c r="H15221">
        <v>34640</v>
      </c>
      <c r="I15221" t="s">
        <v>297</v>
      </c>
      <c r="K15221">
        <v>38</v>
      </c>
      <c r="L15221">
        <v>33.9</v>
      </c>
      <c r="M15221">
        <v>12028</v>
      </c>
      <c r="N15221">
        <f>K15221-L15221</f>
        <v>4.1000000000000014</v>
      </c>
    </row>
    <row r="15222" spans="1:14" x14ac:dyDescent="0.25">
      <c r="A15222">
        <v>462776</v>
      </c>
      <c r="B15222" t="s">
        <v>45</v>
      </c>
      <c r="E15222">
        <v>45640</v>
      </c>
      <c r="F15222" t="s">
        <v>79</v>
      </c>
      <c r="G15222" t="s">
        <v>47</v>
      </c>
      <c r="H15222">
        <v>34656</v>
      </c>
      <c r="I15222" t="s">
        <v>297</v>
      </c>
      <c r="K15222">
        <v>38</v>
      </c>
      <c r="L15222">
        <v>33.9</v>
      </c>
      <c r="M15222">
        <v>12028</v>
      </c>
      <c r="N15222">
        <f>K15222-L15222</f>
        <v>4.1000000000000014</v>
      </c>
    </row>
    <row r="15223" spans="1:14" x14ac:dyDescent="0.25">
      <c r="A15223">
        <v>462777</v>
      </c>
      <c r="B15223" t="s">
        <v>45</v>
      </c>
      <c r="E15223">
        <v>45640</v>
      </c>
      <c r="F15223" t="s">
        <v>82</v>
      </c>
      <c r="G15223" t="s">
        <v>47</v>
      </c>
      <c r="H15223">
        <v>34570</v>
      </c>
      <c r="I15223" t="s">
        <v>297</v>
      </c>
      <c r="K15223">
        <v>38</v>
      </c>
      <c r="L15223">
        <v>33.9</v>
      </c>
      <c r="M15223">
        <v>12028</v>
      </c>
      <c r="N15223">
        <f>K15223-L15223</f>
        <v>4.1000000000000014</v>
      </c>
    </row>
    <row r="15224" spans="1:14" x14ac:dyDescent="0.25">
      <c r="A15224">
        <v>462778</v>
      </c>
      <c r="B15224" t="s">
        <v>45</v>
      </c>
      <c r="E15224">
        <v>45640</v>
      </c>
      <c r="F15224" t="s">
        <v>434</v>
      </c>
      <c r="G15224" t="s">
        <v>47</v>
      </c>
      <c r="H15224">
        <v>34702</v>
      </c>
      <c r="I15224" t="s">
        <v>297</v>
      </c>
      <c r="K15224">
        <v>38</v>
      </c>
      <c r="L15224">
        <v>33.9</v>
      </c>
      <c r="M15224">
        <v>12028</v>
      </c>
      <c r="N15224">
        <f>K15224-L15224</f>
        <v>4.1000000000000014</v>
      </c>
    </row>
    <row r="15225" spans="1:14" x14ac:dyDescent="0.25">
      <c r="A15225">
        <v>462779</v>
      </c>
      <c r="B15225" t="s">
        <v>45</v>
      </c>
      <c r="E15225">
        <v>45640</v>
      </c>
      <c r="F15225" t="s">
        <v>173</v>
      </c>
      <c r="G15225" t="s">
        <v>47</v>
      </c>
      <c r="H15225">
        <v>34706</v>
      </c>
      <c r="I15225" t="s">
        <v>297</v>
      </c>
      <c r="K15225">
        <v>38</v>
      </c>
      <c r="L15225">
        <v>33.9</v>
      </c>
      <c r="M15225">
        <v>12028</v>
      </c>
      <c r="N15225">
        <f>K15225-L15225</f>
        <v>4.1000000000000014</v>
      </c>
    </row>
    <row r="15226" spans="1:14" x14ac:dyDescent="0.25">
      <c r="A15226">
        <v>462780</v>
      </c>
      <c r="B15226" t="s">
        <v>45</v>
      </c>
      <c r="E15226">
        <v>45640</v>
      </c>
      <c r="F15226" t="s">
        <v>147</v>
      </c>
      <c r="G15226" t="s">
        <v>47</v>
      </c>
      <c r="H15226">
        <v>34729</v>
      </c>
      <c r="I15226" t="s">
        <v>297</v>
      </c>
      <c r="K15226">
        <v>38</v>
      </c>
      <c r="L15226">
        <v>33.9</v>
      </c>
      <c r="M15226">
        <v>12028</v>
      </c>
      <c r="N15226">
        <f>K15226-L15226</f>
        <v>4.1000000000000014</v>
      </c>
    </row>
    <row r="15227" spans="1:14" x14ac:dyDescent="0.25">
      <c r="A15227">
        <v>462781</v>
      </c>
      <c r="B15227" t="s">
        <v>45</v>
      </c>
      <c r="E15227">
        <v>45640</v>
      </c>
      <c r="F15227" t="s">
        <v>150</v>
      </c>
      <c r="G15227" t="s">
        <v>47</v>
      </c>
      <c r="H15227">
        <v>34741</v>
      </c>
      <c r="I15227" t="s">
        <v>297</v>
      </c>
      <c r="K15227">
        <v>38</v>
      </c>
      <c r="L15227">
        <v>33.9</v>
      </c>
      <c r="M15227">
        <v>12028</v>
      </c>
      <c r="N15227">
        <f>K15227-L15227</f>
        <v>4.1000000000000014</v>
      </c>
    </row>
    <row r="15228" spans="1:14" x14ac:dyDescent="0.25">
      <c r="A15228">
        <v>462782</v>
      </c>
      <c r="B15228" t="s">
        <v>45</v>
      </c>
      <c r="E15228">
        <v>45640</v>
      </c>
      <c r="F15228" t="s">
        <v>179</v>
      </c>
      <c r="G15228" t="s">
        <v>47</v>
      </c>
      <c r="H15228">
        <v>34745</v>
      </c>
      <c r="I15228" t="s">
        <v>297</v>
      </c>
      <c r="K15228">
        <v>38</v>
      </c>
      <c r="L15228">
        <v>33.9</v>
      </c>
      <c r="M15228">
        <v>12028</v>
      </c>
      <c r="N15228">
        <f>K15228-L15228</f>
        <v>4.1000000000000014</v>
      </c>
    </row>
    <row r="15229" spans="1:14" x14ac:dyDescent="0.25">
      <c r="A15229">
        <v>462783</v>
      </c>
      <c r="B15229" t="s">
        <v>45</v>
      </c>
      <c r="E15229">
        <v>45640</v>
      </c>
      <c r="F15229" t="s">
        <v>133</v>
      </c>
      <c r="G15229" t="s">
        <v>47</v>
      </c>
      <c r="H15229">
        <v>35150</v>
      </c>
      <c r="I15229" t="s">
        <v>297</v>
      </c>
      <c r="K15229">
        <v>38</v>
      </c>
      <c r="L15229">
        <v>33.9</v>
      </c>
      <c r="M15229">
        <v>12028</v>
      </c>
      <c r="N15229">
        <f>K15229-L15229</f>
        <v>4.1000000000000014</v>
      </c>
    </row>
    <row r="15230" spans="1:14" x14ac:dyDescent="0.25">
      <c r="A15230">
        <v>462784</v>
      </c>
      <c r="B15230" t="s">
        <v>45</v>
      </c>
      <c r="E15230">
        <v>45640</v>
      </c>
      <c r="F15230" t="s">
        <v>195</v>
      </c>
      <c r="G15230" t="s">
        <v>47</v>
      </c>
      <c r="H15230">
        <v>36204</v>
      </c>
      <c r="I15230" t="s">
        <v>297</v>
      </c>
      <c r="K15230">
        <v>38</v>
      </c>
      <c r="L15230">
        <v>33.9</v>
      </c>
      <c r="M15230">
        <v>12028</v>
      </c>
      <c r="N15230">
        <f>K15230-L15230</f>
        <v>4.1000000000000014</v>
      </c>
    </row>
    <row r="15231" spans="1:14" x14ac:dyDescent="0.25">
      <c r="A15231">
        <v>462785</v>
      </c>
      <c r="B15231" t="s">
        <v>45</v>
      </c>
      <c r="E15231">
        <v>45640</v>
      </c>
      <c r="F15231" t="s">
        <v>196</v>
      </c>
      <c r="G15231" t="s">
        <v>47</v>
      </c>
      <c r="H15231">
        <v>36223</v>
      </c>
      <c r="I15231" t="s">
        <v>297</v>
      </c>
      <c r="K15231">
        <v>38</v>
      </c>
      <c r="L15231">
        <v>33.9</v>
      </c>
      <c r="M15231">
        <v>12028</v>
      </c>
      <c r="N15231">
        <f>K15231-L15231</f>
        <v>4.1000000000000014</v>
      </c>
    </row>
    <row r="15232" spans="1:14" x14ac:dyDescent="0.25">
      <c r="A15232">
        <v>462786</v>
      </c>
      <c r="B15232" t="s">
        <v>45</v>
      </c>
      <c r="E15232">
        <v>45640</v>
      </c>
      <c r="F15232" t="s">
        <v>384</v>
      </c>
      <c r="G15232" t="s">
        <v>47</v>
      </c>
      <c r="H15232">
        <v>35398</v>
      </c>
      <c r="I15232" t="s">
        <v>297</v>
      </c>
      <c r="K15232">
        <v>38</v>
      </c>
      <c r="L15232">
        <v>33.9</v>
      </c>
      <c r="M15232">
        <v>12028</v>
      </c>
      <c r="N15232">
        <f>K15232-L15232</f>
        <v>4.1000000000000014</v>
      </c>
    </row>
    <row r="15233" spans="1:14" x14ac:dyDescent="0.25">
      <c r="A15233">
        <v>462799</v>
      </c>
      <c r="B15233" t="s">
        <v>45</v>
      </c>
      <c r="E15233">
        <v>16549</v>
      </c>
      <c r="F15233" t="s">
        <v>145</v>
      </c>
      <c r="G15233" t="s">
        <v>47</v>
      </c>
      <c r="H15233">
        <v>34587</v>
      </c>
      <c r="I15233" t="s">
        <v>297</v>
      </c>
      <c r="K15233">
        <v>38</v>
      </c>
      <c r="L15233">
        <v>33.9</v>
      </c>
      <c r="M15233">
        <v>12028</v>
      </c>
      <c r="N15233">
        <f>K15233-L15233</f>
        <v>4.1000000000000014</v>
      </c>
    </row>
    <row r="15234" spans="1:14" x14ac:dyDescent="0.25">
      <c r="A15234">
        <v>462800</v>
      </c>
      <c r="B15234" t="s">
        <v>45</v>
      </c>
      <c r="E15234">
        <v>16549</v>
      </c>
      <c r="F15234" t="s">
        <v>81</v>
      </c>
      <c r="G15234" t="s">
        <v>47</v>
      </c>
      <c r="H15234">
        <v>83177</v>
      </c>
      <c r="I15234" t="s">
        <v>297</v>
      </c>
      <c r="K15234">
        <v>38</v>
      </c>
      <c r="L15234">
        <v>33.9</v>
      </c>
      <c r="M15234">
        <v>12028</v>
      </c>
      <c r="N15234">
        <f>K15234-L15234</f>
        <v>4.1000000000000014</v>
      </c>
    </row>
    <row r="15235" spans="1:14" x14ac:dyDescent="0.25">
      <c r="A15235">
        <v>462801</v>
      </c>
      <c r="B15235" t="s">
        <v>45</v>
      </c>
      <c r="E15235">
        <v>16549</v>
      </c>
      <c r="F15235" t="s">
        <v>434</v>
      </c>
      <c r="G15235" t="s">
        <v>47</v>
      </c>
      <c r="H15235">
        <v>34702</v>
      </c>
      <c r="I15235" t="s">
        <v>297</v>
      </c>
      <c r="K15235">
        <v>38</v>
      </c>
      <c r="L15235">
        <v>33.9</v>
      </c>
      <c r="M15235">
        <v>12028</v>
      </c>
      <c r="N15235">
        <f>K15235-L15235</f>
        <v>4.1000000000000014</v>
      </c>
    </row>
    <row r="15236" spans="1:14" x14ac:dyDescent="0.25">
      <c r="A15236">
        <v>462802</v>
      </c>
      <c r="B15236" t="s">
        <v>45</v>
      </c>
      <c r="E15236">
        <v>16549</v>
      </c>
      <c r="F15236" t="s">
        <v>147</v>
      </c>
      <c r="G15236" t="s">
        <v>47</v>
      </c>
      <c r="H15236">
        <v>34729</v>
      </c>
      <c r="I15236" t="s">
        <v>297</v>
      </c>
      <c r="K15236">
        <v>38</v>
      </c>
      <c r="L15236">
        <v>33.9</v>
      </c>
      <c r="M15236">
        <v>12028</v>
      </c>
      <c r="N15236">
        <f>K15236-L15236</f>
        <v>4.1000000000000014</v>
      </c>
    </row>
    <row r="15237" spans="1:14" x14ac:dyDescent="0.25">
      <c r="A15237">
        <v>462803</v>
      </c>
      <c r="B15237" t="s">
        <v>45</v>
      </c>
      <c r="E15237">
        <v>45641</v>
      </c>
      <c r="F15237" t="s">
        <v>75</v>
      </c>
      <c r="G15237" t="s">
        <v>47</v>
      </c>
      <c r="H15237">
        <v>64190</v>
      </c>
      <c r="I15237" t="s">
        <v>297</v>
      </c>
      <c r="K15237">
        <v>38</v>
      </c>
      <c r="L15237">
        <v>33.9</v>
      </c>
      <c r="M15237">
        <v>12028</v>
      </c>
      <c r="N15237">
        <f>K15237-L15237</f>
        <v>4.1000000000000014</v>
      </c>
    </row>
    <row r="15238" spans="1:14" x14ac:dyDescent="0.25">
      <c r="A15238">
        <v>462805</v>
      </c>
      <c r="B15238" t="s">
        <v>45</v>
      </c>
      <c r="E15238">
        <v>45641</v>
      </c>
      <c r="F15238" t="s">
        <v>77</v>
      </c>
      <c r="G15238" t="s">
        <v>47</v>
      </c>
      <c r="H15238">
        <v>34638</v>
      </c>
      <c r="I15238" t="s">
        <v>297</v>
      </c>
      <c r="K15238">
        <v>38</v>
      </c>
      <c r="L15238">
        <v>33.9</v>
      </c>
      <c r="M15238">
        <v>12028</v>
      </c>
      <c r="N15238">
        <f>K15238-L15238</f>
        <v>4.1000000000000014</v>
      </c>
    </row>
    <row r="15239" spans="1:14" x14ac:dyDescent="0.25">
      <c r="A15239">
        <v>534060</v>
      </c>
      <c r="B15239" t="s">
        <v>45</v>
      </c>
      <c r="E15239">
        <v>55251</v>
      </c>
      <c r="F15239" t="s">
        <v>145</v>
      </c>
      <c r="G15239" t="s">
        <v>47</v>
      </c>
      <c r="H15239">
        <v>34587</v>
      </c>
      <c r="I15239" t="s">
        <v>297</v>
      </c>
      <c r="K15239">
        <v>38</v>
      </c>
      <c r="L15239">
        <v>33.9</v>
      </c>
      <c r="M15239">
        <v>14727</v>
      </c>
      <c r="N15239">
        <f>K15239-L15239</f>
        <v>4.1000000000000014</v>
      </c>
    </row>
    <row r="15240" spans="1:14" x14ac:dyDescent="0.25">
      <c r="A15240">
        <v>534061</v>
      </c>
      <c r="B15240" t="s">
        <v>45</v>
      </c>
      <c r="E15240">
        <v>55251</v>
      </c>
      <c r="F15240" t="s">
        <v>62</v>
      </c>
      <c r="G15240" t="s">
        <v>47</v>
      </c>
      <c r="H15240">
        <v>34615</v>
      </c>
      <c r="I15240" t="s">
        <v>297</v>
      </c>
      <c r="K15240">
        <v>38</v>
      </c>
      <c r="L15240">
        <v>33.9</v>
      </c>
      <c r="M15240">
        <v>14727</v>
      </c>
      <c r="N15240">
        <f>K15240-L15240</f>
        <v>4.1000000000000014</v>
      </c>
    </row>
    <row r="15241" spans="1:14" x14ac:dyDescent="0.25">
      <c r="A15241">
        <v>534062</v>
      </c>
      <c r="B15241" t="s">
        <v>45</v>
      </c>
      <c r="E15241">
        <v>55251</v>
      </c>
      <c r="F15241" t="s">
        <v>81</v>
      </c>
      <c r="G15241" t="s">
        <v>47</v>
      </c>
      <c r="H15241">
        <v>83177</v>
      </c>
      <c r="I15241" t="s">
        <v>297</v>
      </c>
      <c r="K15241">
        <v>38</v>
      </c>
      <c r="L15241">
        <v>33.9</v>
      </c>
      <c r="M15241">
        <v>14727</v>
      </c>
      <c r="N15241">
        <f>K15241-L15241</f>
        <v>4.1000000000000014</v>
      </c>
    </row>
    <row r="15242" spans="1:14" x14ac:dyDescent="0.25">
      <c r="A15242">
        <v>534063</v>
      </c>
      <c r="B15242" t="s">
        <v>45</v>
      </c>
      <c r="E15242">
        <v>55251</v>
      </c>
      <c r="F15242" t="s">
        <v>193</v>
      </c>
      <c r="G15242" t="s">
        <v>47</v>
      </c>
      <c r="H15242">
        <v>34643</v>
      </c>
      <c r="I15242" t="s">
        <v>297</v>
      </c>
      <c r="K15242">
        <v>38</v>
      </c>
      <c r="L15242">
        <v>33.9</v>
      </c>
      <c r="M15242">
        <v>14727</v>
      </c>
      <c r="N15242">
        <f>K15242-L15242</f>
        <v>4.1000000000000014</v>
      </c>
    </row>
    <row r="15243" spans="1:14" x14ac:dyDescent="0.25">
      <c r="A15243">
        <v>534064</v>
      </c>
      <c r="B15243" t="s">
        <v>45</v>
      </c>
      <c r="E15243">
        <v>55251</v>
      </c>
      <c r="F15243" t="s">
        <v>90</v>
      </c>
      <c r="G15243" t="s">
        <v>47</v>
      </c>
      <c r="H15243">
        <v>34640</v>
      </c>
      <c r="I15243" t="s">
        <v>297</v>
      </c>
      <c r="K15243">
        <v>38</v>
      </c>
      <c r="L15243">
        <v>33.9</v>
      </c>
      <c r="M15243">
        <v>14727</v>
      </c>
      <c r="N15243">
        <f>K15243-L15243</f>
        <v>4.1000000000000014</v>
      </c>
    </row>
    <row r="15244" spans="1:14" x14ac:dyDescent="0.25">
      <c r="A15244">
        <v>534065</v>
      </c>
      <c r="B15244" t="s">
        <v>45</v>
      </c>
      <c r="E15244">
        <v>55251</v>
      </c>
      <c r="F15244" t="s">
        <v>75</v>
      </c>
      <c r="G15244" t="s">
        <v>47</v>
      </c>
      <c r="H15244">
        <v>64190</v>
      </c>
      <c r="I15244" t="s">
        <v>297</v>
      </c>
      <c r="K15244">
        <v>38</v>
      </c>
      <c r="L15244">
        <v>33.9</v>
      </c>
      <c r="M15244">
        <v>14727</v>
      </c>
      <c r="N15244">
        <f>K15244-L15244</f>
        <v>4.1000000000000014</v>
      </c>
    </row>
    <row r="15245" spans="1:14" x14ac:dyDescent="0.25">
      <c r="A15245">
        <v>534066</v>
      </c>
      <c r="B15245" t="s">
        <v>45</v>
      </c>
      <c r="E15245">
        <v>55251</v>
      </c>
      <c r="F15245" t="s">
        <v>154</v>
      </c>
      <c r="G15245" t="s">
        <v>47</v>
      </c>
      <c r="H15245">
        <v>34646</v>
      </c>
      <c r="I15245" t="s">
        <v>297</v>
      </c>
      <c r="K15245">
        <v>38</v>
      </c>
      <c r="L15245">
        <v>33.9</v>
      </c>
      <c r="M15245">
        <v>14727</v>
      </c>
      <c r="N15245">
        <f>K15245-L15245</f>
        <v>4.1000000000000014</v>
      </c>
    </row>
    <row r="15246" spans="1:14" x14ac:dyDescent="0.25">
      <c r="A15246">
        <v>534067</v>
      </c>
      <c r="B15246" t="s">
        <v>45</v>
      </c>
      <c r="E15246">
        <v>55251</v>
      </c>
      <c r="F15246" t="s">
        <v>93</v>
      </c>
      <c r="G15246" t="s">
        <v>47</v>
      </c>
      <c r="H15246">
        <v>34613</v>
      </c>
      <c r="I15246" t="s">
        <v>297</v>
      </c>
      <c r="K15246">
        <v>38</v>
      </c>
      <c r="L15246">
        <v>33.9</v>
      </c>
      <c r="M15246">
        <v>14727</v>
      </c>
      <c r="N15246">
        <f>K15246-L15246</f>
        <v>4.1000000000000014</v>
      </c>
    </row>
    <row r="15247" spans="1:14" x14ac:dyDescent="0.25">
      <c r="A15247">
        <v>534068</v>
      </c>
      <c r="B15247" t="s">
        <v>45</v>
      </c>
      <c r="E15247">
        <v>55251</v>
      </c>
      <c r="F15247" t="s">
        <v>296</v>
      </c>
      <c r="G15247" t="s">
        <v>47</v>
      </c>
      <c r="H15247">
        <v>34700</v>
      </c>
      <c r="I15247" t="s">
        <v>297</v>
      </c>
      <c r="K15247">
        <v>38</v>
      </c>
      <c r="L15247">
        <v>33.9</v>
      </c>
      <c r="M15247">
        <v>14727</v>
      </c>
      <c r="N15247">
        <f>K15247-L15247</f>
        <v>4.1000000000000014</v>
      </c>
    </row>
    <row r="15248" spans="1:14" x14ac:dyDescent="0.25">
      <c r="A15248">
        <v>534069</v>
      </c>
      <c r="B15248" t="s">
        <v>45</v>
      </c>
      <c r="E15248">
        <v>55251</v>
      </c>
      <c r="F15248" t="s">
        <v>150</v>
      </c>
      <c r="G15248" t="s">
        <v>47</v>
      </c>
      <c r="H15248">
        <v>34741</v>
      </c>
      <c r="I15248" t="s">
        <v>297</v>
      </c>
      <c r="K15248">
        <v>38</v>
      </c>
      <c r="L15248">
        <v>33.9</v>
      </c>
      <c r="M15248">
        <v>14727</v>
      </c>
      <c r="N15248">
        <f>K15248-L15248</f>
        <v>4.1000000000000014</v>
      </c>
    </row>
    <row r="15249" spans="1:14" x14ac:dyDescent="0.25">
      <c r="A15249">
        <v>534070</v>
      </c>
      <c r="B15249" t="s">
        <v>45</v>
      </c>
      <c r="E15249">
        <v>55251</v>
      </c>
      <c r="F15249" t="s">
        <v>149</v>
      </c>
      <c r="G15249" t="s">
        <v>47</v>
      </c>
      <c r="H15249">
        <v>34721</v>
      </c>
      <c r="I15249" t="s">
        <v>297</v>
      </c>
      <c r="K15249">
        <v>38</v>
      </c>
      <c r="L15249">
        <v>33.9</v>
      </c>
      <c r="M15249">
        <v>14727</v>
      </c>
      <c r="N15249">
        <f>K15249-L15249</f>
        <v>4.1000000000000014</v>
      </c>
    </row>
    <row r="15250" spans="1:14" x14ac:dyDescent="0.25">
      <c r="A15250">
        <v>534071</v>
      </c>
      <c r="B15250" t="s">
        <v>45</v>
      </c>
      <c r="E15250">
        <v>55251</v>
      </c>
      <c r="F15250" t="s">
        <v>195</v>
      </c>
      <c r="G15250" t="s">
        <v>47</v>
      </c>
      <c r="H15250">
        <v>36204</v>
      </c>
      <c r="I15250" t="s">
        <v>297</v>
      </c>
      <c r="K15250">
        <v>38</v>
      </c>
      <c r="L15250">
        <v>33.9</v>
      </c>
      <c r="M15250">
        <v>14727</v>
      </c>
      <c r="N15250">
        <f>K15250-L15250</f>
        <v>4.1000000000000014</v>
      </c>
    </row>
    <row r="15251" spans="1:14" x14ac:dyDescent="0.25">
      <c r="A15251">
        <v>534072</v>
      </c>
      <c r="B15251" t="s">
        <v>45</v>
      </c>
      <c r="E15251">
        <v>55251</v>
      </c>
      <c r="F15251" t="s">
        <v>196</v>
      </c>
      <c r="G15251" t="s">
        <v>47</v>
      </c>
      <c r="H15251">
        <v>36223</v>
      </c>
      <c r="I15251" t="s">
        <v>297</v>
      </c>
      <c r="K15251">
        <v>38</v>
      </c>
      <c r="L15251">
        <v>33.9</v>
      </c>
      <c r="M15251">
        <v>14727</v>
      </c>
      <c r="N15251">
        <f>K15251-L15251</f>
        <v>4.1000000000000014</v>
      </c>
    </row>
    <row r="15252" spans="1:14" x14ac:dyDescent="0.25">
      <c r="A15252">
        <v>538314</v>
      </c>
      <c r="B15252" t="s">
        <v>45</v>
      </c>
      <c r="E15252">
        <v>55868</v>
      </c>
      <c r="F15252" t="s">
        <v>177</v>
      </c>
      <c r="G15252" t="s">
        <v>47</v>
      </c>
      <c r="H15252">
        <v>34605</v>
      </c>
      <c r="I15252" t="s">
        <v>297</v>
      </c>
      <c r="K15252">
        <v>38</v>
      </c>
      <c r="L15252">
        <v>33.9</v>
      </c>
      <c r="M15252">
        <v>15087</v>
      </c>
      <c r="N15252">
        <f>K15252-L15252</f>
        <v>4.1000000000000014</v>
      </c>
    </row>
    <row r="15253" spans="1:14" x14ac:dyDescent="0.25">
      <c r="A15253">
        <v>609442</v>
      </c>
      <c r="B15253" t="s">
        <v>45</v>
      </c>
      <c r="E15253">
        <v>32899</v>
      </c>
      <c r="F15253" t="s">
        <v>69</v>
      </c>
      <c r="G15253" t="s">
        <v>47</v>
      </c>
      <c r="H15253">
        <v>34526</v>
      </c>
      <c r="I15253" t="s">
        <v>297</v>
      </c>
      <c r="K15253">
        <v>38</v>
      </c>
      <c r="L15253">
        <v>33.9</v>
      </c>
      <c r="M15253">
        <v>18800</v>
      </c>
      <c r="N15253">
        <f>K15253-L15253</f>
        <v>4.1000000000000014</v>
      </c>
    </row>
    <row r="15254" spans="1:14" x14ac:dyDescent="0.25">
      <c r="A15254">
        <v>609443</v>
      </c>
      <c r="B15254" t="s">
        <v>45</v>
      </c>
      <c r="E15254">
        <v>32899</v>
      </c>
      <c r="F15254" t="s">
        <v>608</v>
      </c>
      <c r="G15254" t="s">
        <v>47</v>
      </c>
      <c r="H15254">
        <v>34525</v>
      </c>
      <c r="I15254" t="s">
        <v>297</v>
      </c>
      <c r="K15254">
        <v>38</v>
      </c>
      <c r="L15254">
        <v>33.9</v>
      </c>
      <c r="M15254">
        <v>18800</v>
      </c>
      <c r="N15254">
        <f>K15254-L15254</f>
        <v>4.1000000000000014</v>
      </c>
    </row>
    <row r="15255" spans="1:14" x14ac:dyDescent="0.25">
      <c r="A15255">
        <v>609444</v>
      </c>
      <c r="B15255" t="s">
        <v>45</v>
      </c>
      <c r="E15255">
        <v>32899</v>
      </c>
      <c r="F15255" t="s">
        <v>740</v>
      </c>
      <c r="G15255" t="s">
        <v>47</v>
      </c>
      <c r="H15255">
        <v>34538</v>
      </c>
      <c r="I15255" t="s">
        <v>297</v>
      </c>
      <c r="K15255">
        <v>38</v>
      </c>
      <c r="L15255">
        <v>33.9</v>
      </c>
      <c r="M15255">
        <v>18800</v>
      </c>
      <c r="N15255">
        <f>K15255-L15255</f>
        <v>4.1000000000000014</v>
      </c>
    </row>
    <row r="15256" spans="1:14" x14ac:dyDescent="0.25">
      <c r="A15256">
        <v>609445</v>
      </c>
      <c r="B15256" t="s">
        <v>45</v>
      </c>
      <c r="E15256">
        <v>32899</v>
      </c>
      <c r="F15256" t="s">
        <v>367</v>
      </c>
      <c r="G15256" t="s">
        <v>47</v>
      </c>
      <c r="H15256">
        <v>34566</v>
      </c>
      <c r="I15256" t="s">
        <v>297</v>
      </c>
      <c r="K15256">
        <v>38</v>
      </c>
      <c r="L15256">
        <v>33.9</v>
      </c>
      <c r="M15256">
        <v>18800</v>
      </c>
      <c r="N15256">
        <f>K15256-L15256</f>
        <v>4.1000000000000014</v>
      </c>
    </row>
    <row r="15257" spans="1:14" x14ac:dyDescent="0.25">
      <c r="A15257">
        <v>609446</v>
      </c>
      <c r="B15257" t="s">
        <v>45</v>
      </c>
      <c r="E15257">
        <v>32899</v>
      </c>
      <c r="F15257" t="s">
        <v>669</v>
      </c>
      <c r="G15257" t="s">
        <v>47</v>
      </c>
      <c r="H15257">
        <v>34578</v>
      </c>
      <c r="I15257" t="s">
        <v>297</v>
      </c>
      <c r="K15257">
        <v>38</v>
      </c>
      <c r="L15257">
        <v>33.9</v>
      </c>
      <c r="M15257">
        <v>18800</v>
      </c>
      <c r="N15257">
        <f>K15257-L15257</f>
        <v>4.1000000000000014</v>
      </c>
    </row>
    <row r="15258" spans="1:14" x14ac:dyDescent="0.25">
      <c r="A15258">
        <v>609447</v>
      </c>
      <c r="B15258" t="s">
        <v>45</v>
      </c>
      <c r="E15258">
        <v>32899</v>
      </c>
      <c r="F15258" t="s">
        <v>599</v>
      </c>
      <c r="G15258" t="s">
        <v>47</v>
      </c>
      <c r="H15258">
        <v>34593</v>
      </c>
      <c r="I15258" t="s">
        <v>297</v>
      </c>
      <c r="K15258">
        <v>38</v>
      </c>
      <c r="L15258">
        <v>33.9</v>
      </c>
      <c r="M15258">
        <v>18800</v>
      </c>
      <c r="N15258">
        <f>K15258-L15258</f>
        <v>4.1000000000000014</v>
      </c>
    </row>
    <row r="15259" spans="1:14" x14ac:dyDescent="0.25">
      <c r="A15259">
        <v>609448</v>
      </c>
      <c r="B15259" t="s">
        <v>45</v>
      </c>
      <c r="E15259">
        <v>32899</v>
      </c>
      <c r="F15259" t="s">
        <v>75</v>
      </c>
      <c r="G15259" t="s">
        <v>47</v>
      </c>
      <c r="H15259">
        <v>64190</v>
      </c>
      <c r="I15259" t="s">
        <v>297</v>
      </c>
      <c r="K15259">
        <v>38</v>
      </c>
      <c r="L15259">
        <v>33.9</v>
      </c>
      <c r="M15259">
        <v>18800</v>
      </c>
      <c r="N15259">
        <f>K15259-L15259</f>
        <v>4.1000000000000014</v>
      </c>
    </row>
    <row r="15260" spans="1:14" x14ac:dyDescent="0.25">
      <c r="A15260">
        <v>609449</v>
      </c>
      <c r="B15260" t="s">
        <v>45</v>
      </c>
      <c r="E15260">
        <v>32899</v>
      </c>
      <c r="F15260" t="s">
        <v>93</v>
      </c>
      <c r="G15260" t="s">
        <v>47</v>
      </c>
      <c r="H15260">
        <v>34613</v>
      </c>
      <c r="I15260" t="s">
        <v>297</v>
      </c>
      <c r="K15260">
        <v>38</v>
      </c>
      <c r="L15260">
        <v>33.9</v>
      </c>
      <c r="M15260">
        <v>18800</v>
      </c>
      <c r="N15260">
        <f>K15260-L15260</f>
        <v>4.1000000000000014</v>
      </c>
    </row>
    <row r="15261" spans="1:14" x14ac:dyDescent="0.25">
      <c r="A15261">
        <v>609450</v>
      </c>
      <c r="B15261" t="s">
        <v>45</v>
      </c>
      <c r="E15261">
        <v>32899</v>
      </c>
      <c r="F15261" t="s">
        <v>142</v>
      </c>
      <c r="G15261" t="s">
        <v>47</v>
      </c>
      <c r="H15261">
        <v>34603</v>
      </c>
      <c r="I15261" t="s">
        <v>297</v>
      </c>
      <c r="K15261">
        <v>38</v>
      </c>
      <c r="L15261">
        <v>33.9</v>
      </c>
      <c r="M15261">
        <v>18800</v>
      </c>
      <c r="N15261">
        <f>K15261-L15261</f>
        <v>4.1000000000000014</v>
      </c>
    </row>
    <row r="15262" spans="1:14" x14ac:dyDescent="0.25">
      <c r="A15262">
        <v>609451</v>
      </c>
      <c r="B15262" t="s">
        <v>45</v>
      </c>
      <c r="E15262">
        <v>32899</v>
      </c>
      <c r="F15262" t="s">
        <v>309</v>
      </c>
      <c r="G15262" t="s">
        <v>47</v>
      </c>
      <c r="H15262">
        <v>34599</v>
      </c>
      <c r="I15262" t="s">
        <v>297</v>
      </c>
      <c r="K15262">
        <v>38</v>
      </c>
      <c r="L15262">
        <v>33.9</v>
      </c>
      <c r="M15262">
        <v>18800</v>
      </c>
      <c r="N15262">
        <f>K15262-L15262</f>
        <v>4.1000000000000014</v>
      </c>
    </row>
    <row r="15263" spans="1:14" x14ac:dyDescent="0.25">
      <c r="A15263">
        <v>609452</v>
      </c>
      <c r="B15263" t="s">
        <v>45</v>
      </c>
      <c r="E15263">
        <v>32899</v>
      </c>
      <c r="F15263" t="s">
        <v>741</v>
      </c>
      <c r="G15263" t="s">
        <v>47</v>
      </c>
      <c r="H15263">
        <v>34636</v>
      </c>
      <c r="I15263" t="s">
        <v>297</v>
      </c>
      <c r="K15263">
        <v>38</v>
      </c>
      <c r="L15263">
        <v>33.9</v>
      </c>
      <c r="M15263">
        <v>18800</v>
      </c>
      <c r="N15263">
        <f>K15263-L15263</f>
        <v>4.1000000000000014</v>
      </c>
    </row>
    <row r="15264" spans="1:14" x14ac:dyDescent="0.25">
      <c r="A15264">
        <v>609453</v>
      </c>
      <c r="B15264" t="s">
        <v>45</v>
      </c>
      <c r="E15264">
        <v>32899</v>
      </c>
      <c r="F15264" t="s">
        <v>78</v>
      </c>
      <c r="G15264" t="s">
        <v>47</v>
      </c>
      <c r="H15264">
        <v>34663</v>
      </c>
      <c r="I15264" t="s">
        <v>297</v>
      </c>
      <c r="K15264">
        <v>38</v>
      </c>
      <c r="L15264">
        <v>33.9</v>
      </c>
      <c r="M15264">
        <v>18800</v>
      </c>
      <c r="N15264">
        <f>K15264-L15264</f>
        <v>4.1000000000000014</v>
      </c>
    </row>
    <row r="15265" spans="1:14" x14ac:dyDescent="0.25">
      <c r="A15265">
        <v>609454</v>
      </c>
      <c r="B15265" t="s">
        <v>45</v>
      </c>
      <c r="E15265">
        <v>32899</v>
      </c>
      <c r="F15265" t="s">
        <v>79</v>
      </c>
      <c r="G15265" t="s">
        <v>47</v>
      </c>
      <c r="H15265">
        <v>34656</v>
      </c>
      <c r="I15265" t="s">
        <v>297</v>
      </c>
      <c r="K15265">
        <v>38</v>
      </c>
      <c r="L15265">
        <v>33.9</v>
      </c>
      <c r="M15265">
        <v>18800</v>
      </c>
      <c r="N15265">
        <f>K15265-L15265</f>
        <v>4.1000000000000014</v>
      </c>
    </row>
    <row r="15266" spans="1:14" x14ac:dyDescent="0.25">
      <c r="A15266">
        <v>609455</v>
      </c>
      <c r="B15266" t="s">
        <v>45</v>
      </c>
      <c r="E15266">
        <v>32899</v>
      </c>
      <c r="F15266" t="s">
        <v>193</v>
      </c>
      <c r="G15266" t="s">
        <v>47</v>
      </c>
      <c r="H15266">
        <v>34643</v>
      </c>
      <c r="I15266" t="s">
        <v>297</v>
      </c>
      <c r="K15266">
        <v>38</v>
      </c>
      <c r="L15266">
        <v>33.9</v>
      </c>
      <c r="M15266">
        <v>18800</v>
      </c>
      <c r="N15266">
        <f>K15266-L15266</f>
        <v>4.1000000000000014</v>
      </c>
    </row>
    <row r="15267" spans="1:14" x14ac:dyDescent="0.25">
      <c r="A15267">
        <v>609456</v>
      </c>
      <c r="B15267" t="s">
        <v>45</v>
      </c>
      <c r="E15267">
        <v>32899</v>
      </c>
      <c r="F15267" t="s">
        <v>90</v>
      </c>
      <c r="G15267" t="s">
        <v>47</v>
      </c>
      <c r="H15267">
        <v>34640</v>
      </c>
      <c r="I15267" t="s">
        <v>297</v>
      </c>
      <c r="K15267">
        <v>38</v>
      </c>
      <c r="L15267">
        <v>33.9</v>
      </c>
      <c r="M15267">
        <v>18800</v>
      </c>
      <c r="N15267">
        <f>K15267-L15267</f>
        <v>4.1000000000000014</v>
      </c>
    </row>
    <row r="15268" spans="1:14" x14ac:dyDescent="0.25">
      <c r="A15268">
        <v>609457</v>
      </c>
      <c r="B15268" t="s">
        <v>45</v>
      </c>
      <c r="E15268">
        <v>32899</v>
      </c>
      <c r="F15268" t="s">
        <v>229</v>
      </c>
      <c r="G15268" t="s">
        <v>47</v>
      </c>
      <c r="H15268">
        <v>34662</v>
      </c>
      <c r="I15268" t="s">
        <v>297</v>
      </c>
      <c r="K15268">
        <v>38</v>
      </c>
      <c r="L15268">
        <v>33.9</v>
      </c>
      <c r="M15268">
        <v>18800</v>
      </c>
      <c r="N15268">
        <f>K15268-L15268</f>
        <v>4.1000000000000014</v>
      </c>
    </row>
    <row r="15269" spans="1:14" x14ac:dyDescent="0.25">
      <c r="A15269">
        <v>609458</v>
      </c>
      <c r="B15269" t="s">
        <v>45</v>
      </c>
      <c r="E15269">
        <v>32899</v>
      </c>
      <c r="F15269" t="s">
        <v>154</v>
      </c>
      <c r="G15269" t="s">
        <v>47</v>
      </c>
      <c r="H15269">
        <v>34646</v>
      </c>
      <c r="I15269" t="s">
        <v>297</v>
      </c>
      <c r="K15269">
        <v>38</v>
      </c>
      <c r="L15269">
        <v>33.9</v>
      </c>
      <c r="M15269">
        <v>18800</v>
      </c>
      <c r="N15269">
        <f>K15269-L15269</f>
        <v>4.1000000000000014</v>
      </c>
    </row>
    <row r="15270" spans="1:14" x14ac:dyDescent="0.25">
      <c r="A15270">
        <v>609460</v>
      </c>
      <c r="B15270" t="s">
        <v>45</v>
      </c>
      <c r="E15270">
        <v>32899</v>
      </c>
      <c r="F15270" t="s">
        <v>432</v>
      </c>
      <c r="G15270" t="s">
        <v>47</v>
      </c>
      <c r="H15270">
        <v>34666</v>
      </c>
      <c r="I15270" t="s">
        <v>297</v>
      </c>
      <c r="K15270">
        <v>38</v>
      </c>
      <c r="L15270">
        <v>33.9</v>
      </c>
      <c r="M15270">
        <v>18800</v>
      </c>
      <c r="N15270">
        <f>K15270-L15270</f>
        <v>4.1000000000000014</v>
      </c>
    </row>
    <row r="15271" spans="1:14" x14ac:dyDescent="0.25">
      <c r="A15271">
        <v>609461</v>
      </c>
      <c r="B15271" t="s">
        <v>45</v>
      </c>
      <c r="E15271">
        <v>32899</v>
      </c>
      <c r="F15271" t="s">
        <v>414</v>
      </c>
      <c r="G15271" t="s">
        <v>47</v>
      </c>
      <c r="H15271">
        <v>34710</v>
      </c>
      <c r="I15271" t="s">
        <v>297</v>
      </c>
      <c r="K15271">
        <v>38</v>
      </c>
      <c r="L15271">
        <v>33.9</v>
      </c>
      <c r="M15271">
        <v>18800</v>
      </c>
      <c r="N15271">
        <f>K15271-L15271</f>
        <v>4.1000000000000014</v>
      </c>
    </row>
    <row r="15272" spans="1:14" x14ac:dyDescent="0.25">
      <c r="A15272">
        <v>609462</v>
      </c>
      <c r="B15272" t="s">
        <v>45</v>
      </c>
      <c r="E15272">
        <v>32899</v>
      </c>
      <c r="F15272" t="s">
        <v>146</v>
      </c>
      <c r="G15272" t="s">
        <v>47</v>
      </c>
      <c r="H15272">
        <v>34708</v>
      </c>
      <c r="I15272" t="s">
        <v>297</v>
      </c>
      <c r="K15272">
        <v>38</v>
      </c>
      <c r="L15272">
        <v>33.9</v>
      </c>
      <c r="M15272">
        <v>18800</v>
      </c>
      <c r="N15272">
        <f>K15272-L15272</f>
        <v>4.1000000000000014</v>
      </c>
    </row>
    <row r="15273" spans="1:14" x14ac:dyDescent="0.25">
      <c r="A15273">
        <v>609463</v>
      </c>
      <c r="B15273" t="s">
        <v>45</v>
      </c>
      <c r="E15273">
        <v>32899</v>
      </c>
      <c r="F15273" t="s">
        <v>147</v>
      </c>
      <c r="G15273" t="s">
        <v>47</v>
      </c>
      <c r="H15273">
        <v>34729</v>
      </c>
      <c r="I15273" t="s">
        <v>297</v>
      </c>
      <c r="K15273">
        <v>38</v>
      </c>
      <c r="L15273">
        <v>33.9</v>
      </c>
      <c r="M15273">
        <v>18800</v>
      </c>
      <c r="N15273">
        <f>K15273-L15273</f>
        <v>4.1000000000000014</v>
      </c>
    </row>
    <row r="15274" spans="1:14" x14ac:dyDescent="0.25">
      <c r="A15274">
        <v>609464</v>
      </c>
      <c r="B15274" t="s">
        <v>45</v>
      </c>
      <c r="E15274">
        <v>32899</v>
      </c>
      <c r="F15274" t="s">
        <v>436</v>
      </c>
      <c r="G15274" t="s">
        <v>47</v>
      </c>
      <c r="H15274">
        <v>34732</v>
      </c>
      <c r="I15274" t="s">
        <v>297</v>
      </c>
      <c r="K15274">
        <v>38</v>
      </c>
      <c r="L15274">
        <v>33.9</v>
      </c>
      <c r="M15274">
        <v>18800</v>
      </c>
      <c r="N15274">
        <f>K15274-L15274</f>
        <v>4.1000000000000014</v>
      </c>
    </row>
    <row r="15275" spans="1:14" x14ac:dyDescent="0.25">
      <c r="A15275">
        <v>609465</v>
      </c>
      <c r="B15275" t="s">
        <v>45</v>
      </c>
      <c r="E15275">
        <v>32899</v>
      </c>
      <c r="F15275" t="s">
        <v>150</v>
      </c>
      <c r="G15275" t="s">
        <v>47</v>
      </c>
      <c r="H15275">
        <v>34741</v>
      </c>
      <c r="I15275" t="s">
        <v>297</v>
      </c>
      <c r="K15275">
        <v>38</v>
      </c>
      <c r="L15275">
        <v>33.9</v>
      </c>
      <c r="M15275">
        <v>18800</v>
      </c>
      <c r="N15275">
        <f>K15275-L15275</f>
        <v>4.1000000000000014</v>
      </c>
    </row>
    <row r="15276" spans="1:14" x14ac:dyDescent="0.25">
      <c r="A15276">
        <v>609466</v>
      </c>
      <c r="B15276" t="s">
        <v>45</v>
      </c>
      <c r="E15276">
        <v>32899</v>
      </c>
      <c r="F15276" t="s">
        <v>742</v>
      </c>
      <c r="G15276" t="s">
        <v>47</v>
      </c>
      <c r="H15276">
        <v>34719</v>
      </c>
      <c r="I15276" t="s">
        <v>297</v>
      </c>
      <c r="K15276">
        <v>38</v>
      </c>
      <c r="L15276">
        <v>33.9</v>
      </c>
      <c r="M15276">
        <v>18800</v>
      </c>
      <c r="N15276">
        <f>K15276-L15276</f>
        <v>4.1000000000000014</v>
      </c>
    </row>
    <row r="15277" spans="1:14" x14ac:dyDescent="0.25">
      <c r="A15277">
        <v>624647</v>
      </c>
      <c r="B15277" t="s">
        <v>45</v>
      </c>
      <c r="E15277">
        <v>45640</v>
      </c>
      <c r="F15277" t="s">
        <v>259</v>
      </c>
      <c r="G15277" t="s">
        <v>47</v>
      </c>
      <c r="H15277">
        <v>34800</v>
      </c>
      <c r="I15277" t="s">
        <v>297</v>
      </c>
      <c r="K15277">
        <v>38</v>
      </c>
      <c r="L15277">
        <v>33.9</v>
      </c>
      <c r="M15277">
        <v>19218</v>
      </c>
      <c r="N15277">
        <f>K15277-L15277</f>
        <v>4.1000000000000014</v>
      </c>
    </row>
    <row r="15278" spans="1:14" x14ac:dyDescent="0.25">
      <c r="A15278">
        <v>668067</v>
      </c>
      <c r="B15278" t="s">
        <v>45</v>
      </c>
      <c r="E15278">
        <v>72046</v>
      </c>
      <c r="F15278" t="s">
        <v>296</v>
      </c>
      <c r="G15278" t="s">
        <v>47</v>
      </c>
      <c r="H15278">
        <v>34700</v>
      </c>
      <c r="I15278" t="s">
        <v>297</v>
      </c>
      <c r="K15278">
        <v>38</v>
      </c>
      <c r="L15278">
        <v>33.9</v>
      </c>
      <c r="M15278">
        <v>24387</v>
      </c>
      <c r="N15278">
        <f>K15278-L15278</f>
        <v>4.1000000000000014</v>
      </c>
    </row>
    <row r="15279" spans="1:14" x14ac:dyDescent="0.25">
      <c r="A15279">
        <v>693594</v>
      </c>
      <c r="B15279" t="s">
        <v>45</v>
      </c>
      <c r="E15279">
        <v>74737</v>
      </c>
      <c r="F15279" t="s">
        <v>296</v>
      </c>
      <c r="G15279" t="s">
        <v>47</v>
      </c>
      <c r="H15279">
        <v>34700</v>
      </c>
      <c r="I15279" t="s">
        <v>297</v>
      </c>
      <c r="K15279">
        <v>38</v>
      </c>
      <c r="L15279">
        <v>33.9</v>
      </c>
      <c r="M15279">
        <v>26770</v>
      </c>
      <c r="N15279">
        <f>K15279-L15279</f>
        <v>4.1000000000000014</v>
      </c>
    </row>
    <row r="15280" spans="1:14" x14ac:dyDescent="0.25">
      <c r="A15280">
        <v>693595</v>
      </c>
      <c r="B15280" t="s">
        <v>45</v>
      </c>
      <c r="E15280">
        <v>74737</v>
      </c>
      <c r="F15280" t="s">
        <v>150</v>
      </c>
      <c r="G15280" t="s">
        <v>47</v>
      </c>
      <c r="H15280">
        <v>86731</v>
      </c>
      <c r="I15280" t="s">
        <v>297</v>
      </c>
      <c r="K15280">
        <v>38</v>
      </c>
      <c r="L15280">
        <v>33.9</v>
      </c>
      <c r="M15280">
        <v>26770</v>
      </c>
      <c r="N15280">
        <f>K15280-L15280</f>
        <v>4.1000000000000014</v>
      </c>
    </row>
    <row r="15281" spans="1:14" x14ac:dyDescent="0.25">
      <c r="A15281">
        <v>693596</v>
      </c>
      <c r="B15281" t="s">
        <v>45</v>
      </c>
      <c r="E15281">
        <v>74737</v>
      </c>
      <c r="F15281" t="s">
        <v>175</v>
      </c>
      <c r="G15281" t="s">
        <v>47</v>
      </c>
      <c r="H15281">
        <v>34621</v>
      </c>
      <c r="I15281" t="s">
        <v>297</v>
      </c>
      <c r="K15281">
        <v>38</v>
      </c>
      <c r="L15281">
        <v>33.9</v>
      </c>
      <c r="M15281">
        <v>26770</v>
      </c>
      <c r="N15281">
        <f>K15281-L15281</f>
        <v>4.1000000000000014</v>
      </c>
    </row>
    <row r="15282" spans="1:14" x14ac:dyDescent="0.25">
      <c r="A15282">
        <v>741176</v>
      </c>
      <c r="B15282" t="s">
        <v>45</v>
      </c>
      <c r="E15282">
        <v>79700</v>
      </c>
      <c r="F15282" t="s">
        <v>434</v>
      </c>
      <c r="G15282" t="s">
        <v>47</v>
      </c>
      <c r="H15282">
        <v>34702</v>
      </c>
      <c r="I15282" t="s">
        <v>297</v>
      </c>
      <c r="K15282">
        <v>38</v>
      </c>
      <c r="L15282">
        <v>33.9</v>
      </c>
      <c r="M15282">
        <v>26772</v>
      </c>
      <c r="N15282">
        <f>K15282-L15282</f>
        <v>4.1000000000000014</v>
      </c>
    </row>
    <row r="15283" spans="1:14" x14ac:dyDescent="0.25">
      <c r="A15283">
        <v>757382</v>
      </c>
      <c r="B15283" t="s">
        <v>45</v>
      </c>
      <c r="E15283">
        <v>81043</v>
      </c>
      <c r="F15283" t="s">
        <v>71</v>
      </c>
      <c r="G15283" t="s">
        <v>47</v>
      </c>
      <c r="H15283">
        <v>34529</v>
      </c>
      <c r="I15283" t="s">
        <v>297</v>
      </c>
      <c r="K15283">
        <v>38</v>
      </c>
      <c r="L15283">
        <v>33.9</v>
      </c>
      <c r="M15283">
        <v>27270</v>
      </c>
      <c r="N15283">
        <f>K15283-L15283</f>
        <v>4.1000000000000014</v>
      </c>
    </row>
    <row r="15284" spans="1:14" x14ac:dyDescent="0.25">
      <c r="A15284">
        <v>775806</v>
      </c>
      <c r="B15284" t="s">
        <v>45</v>
      </c>
      <c r="E15284">
        <v>45637</v>
      </c>
      <c r="F15284" t="s">
        <v>296</v>
      </c>
      <c r="G15284" t="s">
        <v>47</v>
      </c>
      <c r="H15284">
        <v>34700</v>
      </c>
      <c r="I15284" t="s">
        <v>297</v>
      </c>
      <c r="K15284">
        <v>38</v>
      </c>
      <c r="L15284">
        <v>33.9</v>
      </c>
      <c r="M15284">
        <v>27954</v>
      </c>
      <c r="N15284">
        <f>K15284-L15284</f>
        <v>4.1000000000000014</v>
      </c>
    </row>
    <row r="15285" spans="1:14" x14ac:dyDescent="0.25">
      <c r="A15285">
        <v>775807</v>
      </c>
      <c r="B15285" t="s">
        <v>45</v>
      </c>
      <c r="E15285">
        <v>45637</v>
      </c>
      <c r="F15285" t="s">
        <v>150</v>
      </c>
      <c r="G15285" t="s">
        <v>47</v>
      </c>
      <c r="H15285">
        <v>34741</v>
      </c>
      <c r="I15285" t="s">
        <v>297</v>
      </c>
      <c r="K15285">
        <v>38</v>
      </c>
      <c r="L15285">
        <v>33.9</v>
      </c>
      <c r="M15285">
        <v>27954</v>
      </c>
      <c r="N15285">
        <f>K15285-L15285</f>
        <v>4.1000000000000014</v>
      </c>
    </row>
    <row r="15286" spans="1:14" x14ac:dyDescent="0.25">
      <c r="A15286">
        <v>775808</v>
      </c>
      <c r="B15286" t="s">
        <v>45</v>
      </c>
      <c r="E15286">
        <v>45637</v>
      </c>
      <c r="F15286" t="s">
        <v>345</v>
      </c>
      <c r="G15286" t="s">
        <v>47</v>
      </c>
      <c r="H15286">
        <v>34572</v>
      </c>
      <c r="I15286" t="s">
        <v>297</v>
      </c>
      <c r="K15286">
        <v>38</v>
      </c>
      <c r="L15286">
        <v>33.9</v>
      </c>
      <c r="M15286">
        <v>27954</v>
      </c>
      <c r="N15286">
        <f>K15286-L15286</f>
        <v>4.1000000000000014</v>
      </c>
    </row>
    <row r="15287" spans="1:14" x14ac:dyDescent="0.25">
      <c r="A15287">
        <v>775809</v>
      </c>
      <c r="B15287" t="s">
        <v>45</v>
      </c>
      <c r="E15287">
        <v>45637</v>
      </c>
      <c r="F15287" t="s">
        <v>77</v>
      </c>
      <c r="G15287" t="s">
        <v>47</v>
      </c>
      <c r="H15287">
        <v>34638</v>
      </c>
      <c r="I15287" t="s">
        <v>297</v>
      </c>
      <c r="K15287">
        <v>38</v>
      </c>
      <c r="L15287">
        <v>33.9</v>
      </c>
      <c r="M15287">
        <v>27954</v>
      </c>
      <c r="N15287">
        <f>K15287-L15287</f>
        <v>4.1000000000000014</v>
      </c>
    </row>
    <row r="15288" spans="1:14" x14ac:dyDescent="0.25">
      <c r="A15288">
        <v>775810</v>
      </c>
      <c r="B15288" t="s">
        <v>45</v>
      </c>
      <c r="E15288">
        <v>45637</v>
      </c>
      <c r="F15288" t="s">
        <v>58</v>
      </c>
      <c r="G15288" t="s">
        <v>47</v>
      </c>
      <c r="H15288">
        <v>34632</v>
      </c>
      <c r="I15288" t="s">
        <v>297</v>
      </c>
      <c r="K15288">
        <v>38</v>
      </c>
      <c r="L15288">
        <v>33.9</v>
      </c>
      <c r="M15288">
        <v>27954</v>
      </c>
      <c r="N15288">
        <f>K15288-L15288</f>
        <v>4.1000000000000014</v>
      </c>
    </row>
    <row r="15289" spans="1:14" x14ac:dyDescent="0.25">
      <c r="A15289">
        <v>775811</v>
      </c>
      <c r="B15289" t="s">
        <v>45</v>
      </c>
      <c r="E15289">
        <v>45637</v>
      </c>
      <c r="F15289" t="s">
        <v>74</v>
      </c>
      <c r="G15289" t="s">
        <v>47</v>
      </c>
      <c r="H15289">
        <v>34611</v>
      </c>
      <c r="I15289" t="s">
        <v>297</v>
      </c>
      <c r="K15289">
        <v>38</v>
      </c>
      <c r="L15289">
        <v>33.9</v>
      </c>
      <c r="M15289">
        <v>27954</v>
      </c>
      <c r="N15289">
        <f>K15289-L15289</f>
        <v>4.1000000000000014</v>
      </c>
    </row>
    <row r="15290" spans="1:14" x14ac:dyDescent="0.25">
      <c r="A15290">
        <v>775812</v>
      </c>
      <c r="B15290" t="s">
        <v>45</v>
      </c>
      <c r="E15290">
        <v>45637</v>
      </c>
      <c r="F15290" t="s">
        <v>309</v>
      </c>
      <c r="G15290" t="s">
        <v>47</v>
      </c>
      <c r="H15290">
        <v>34599</v>
      </c>
      <c r="I15290" t="s">
        <v>297</v>
      </c>
      <c r="K15290">
        <v>38</v>
      </c>
      <c r="L15290">
        <v>33.9</v>
      </c>
      <c r="M15290">
        <v>27954</v>
      </c>
      <c r="N15290">
        <f>K15290-L15290</f>
        <v>4.1000000000000014</v>
      </c>
    </row>
    <row r="15291" spans="1:14" x14ac:dyDescent="0.25">
      <c r="A15291">
        <v>775813</v>
      </c>
      <c r="B15291" t="s">
        <v>45</v>
      </c>
      <c r="E15291">
        <v>45637</v>
      </c>
      <c r="F15291" t="s">
        <v>154</v>
      </c>
      <c r="G15291" t="s">
        <v>47</v>
      </c>
      <c r="H15291">
        <v>34646</v>
      </c>
      <c r="I15291" t="s">
        <v>297</v>
      </c>
      <c r="K15291">
        <v>38</v>
      </c>
      <c r="L15291">
        <v>33.9</v>
      </c>
      <c r="M15291">
        <v>27954</v>
      </c>
      <c r="N15291">
        <f>K15291-L15291</f>
        <v>4.1000000000000014</v>
      </c>
    </row>
    <row r="15292" spans="1:14" x14ac:dyDescent="0.25">
      <c r="A15292">
        <v>775814</v>
      </c>
      <c r="B15292" t="s">
        <v>45</v>
      </c>
      <c r="E15292">
        <v>45637</v>
      </c>
      <c r="F15292" t="s">
        <v>483</v>
      </c>
      <c r="G15292" t="s">
        <v>47</v>
      </c>
      <c r="H15292">
        <v>100437</v>
      </c>
      <c r="I15292" t="s">
        <v>297</v>
      </c>
      <c r="K15292">
        <v>38</v>
      </c>
      <c r="L15292">
        <v>33.9</v>
      </c>
      <c r="M15292">
        <v>27954</v>
      </c>
      <c r="N15292">
        <f>K15292-L15292</f>
        <v>4.1000000000000014</v>
      </c>
    </row>
    <row r="15293" spans="1:14" x14ac:dyDescent="0.25">
      <c r="A15293">
        <v>775815</v>
      </c>
      <c r="B15293" t="s">
        <v>45</v>
      </c>
      <c r="E15293">
        <v>45637</v>
      </c>
      <c r="F15293" t="s">
        <v>90</v>
      </c>
      <c r="G15293" t="s">
        <v>47</v>
      </c>
      <c r="H15293">
        <v>34640</v>
      </c>
      <c r="I15293" t="s">
        <v>297</v>
      </c>
      <c r="K15293">
        <v>38</v>
      </c>
      <c r="L15293">
        <v>33.9</v>
      </c>
      <c r="M15293">
        <v>27954</v>
      </c>
      <c r="N15293">
        <f>K15293-L15293</f>
        <v>4.1000000000000014</v>
      </c>
    </row>
    <row r="15294" spans="1:14" x14ac:dyDescent="0.25">
      <c r="A15294">
        <v>775816</v>
      </c>
      <c r="B15294" t="s">
        <v>45</v>
      </c>
      <c r="E15294">
        <v>45637</v>
      </c>
      <c r="F15294" t="s">
        <v>144</v>
      </c>
      <c r="G15294" t="s">
        <v>47</v>
      </c>
      <c r="H15294">
        <v>65806</v>
      </c>
      <c r="I15294" t="s">
        <v>297</v>
      </c>
      <c r="K15294">
        <v>38</v>
      </c>
      <c r="L15294">
        <v>33.9</v>
      </c>
      <c r="M15294">
        <v>27954</v>
      </c>
      <c r="N15294">
        <f>K15294-L15294</f>
        <v>4.1000000000000014</v>
      </c>
    </row>
    <row r="15295" spans="1:14" x14ac:dyDescent="0.25">
      <c r="A15295">
        <v>775817</v>
      </c>
      <c r="B15295" t="s">
        <v>45</v>
      </c>
      <c r="E15295">
        <v>45637</v>
      </c>
      <c r="F15295" t="s">
        <v>81</v>
      </c>
      <c r="G15295" t="s">
        <v>47</v>
      </c>
      <c r="H15295">
        <v>83177</v>
      </c>
      <c r="I15295" t="s">
        <v>297</v>
      </c>
      <c r="K15295">
        <v>38</v>
      </c>
      <c r="L15295">
        <v>33.9</v>
      </c>
      <c r="M15295">
        <v>27954</v>
      </c>
      <c r="N15295">
        <f>K15295-L15295</f>
        <v>4.1000000000000014</v>
      </c>
    </row>
    <row r="15296" spans="1:14" x14ac:dyDescent="0.25">
      <c r="A15296">
        <v>775818</v>
      </c>
      <c r="B15296" t="s">
        <v>45</v>
      </c>
      <c r="E15296">
        <v>45637</v>
      </c>
      <c r="F15296" t="s">
        <v>193</v>
      </c>
      <c r="G15296" t="s">
        <v>47</v>
      </c>
      <c r="H15296">
        <v>34643</v>
      </c>
      <c r="I15296" t="s">
        <v>297</v>
      </c>
      <c r="K15296">
        <v>38</v>
      </c>
      <c r="L15296">
        <v>33.9</v>
      </c>
      <c r="M15296">
        <v>27954</v>
      </c>
      <c r="N15296">
        <f>K15296-L15296</f>
        <v>4.1000000000000014</v>
      </c>
    </row>
    <row r="15297" spans="1:14" x14ac:dyDescent="0.25">
      <c r="A15297">
        <v>776754</v>
      </c>
      <c r="B15297" t="s">
        <v>45</v>
      </c>
      <c r="E15297">
        <v>45637</v>
      </c>
      <c r="F15297" t="s">
        <v>75</v>
      </c>
      <c r="G15297" t="s">
        <v>47</v>
      </c>
      <c r="H15297">
        <v>64190</v>
      </c>
      <c r="I15297" t="s">
        <v>297</v>
      </c>
      <c r="K15297">
        <v>38</v>
      </c>
      <c r="L15297">
        <v>33.9</v>
      </c>
      <c r="M15297">
        <v>27954</v>
      </c>
      <c r="N15297">
        <f>K15297-L15297</f>
        <v>4.1000000000000014</v>
      </c>
    </row>
    <row r="15298" spans="1:14" x14ac:dyDescent="0.25">
      <c r="A15298">
        <v>776757</v>
      </c>
      <c r="B15298" t="s">
        <v>45</v>
      </c>
      <c r="E15298">
        <v>28983</v>
      </c>
      <c r="F15298" t="s">
        <v>427</v>
      </c>
      <c r="G15298" t="s">
        <v>47</v>
      </c>
      <c r="H15298">
        <v>80593</v>
      </c>
      <c r="I15298" t="s">
        <v>297</v>
      </c>
      <c r="K15298">
        <v>38</v>
      </c>
      <c r="L15298">
        <v>33.9</v>
      </c>
      <c r="M15298">
        <v>27954</v>
      </c>
      <c r="N15298">
        <f>K15298-L15298</f>
        <v>4.1000000000000014</v>
      </c>
    </row>
    <row r="15299" spans="1:14" x14ac:dyDescent="0.25">
      <c r="A15299">
        <v>776758</v>
      </c>
      <c r="B15299" t="s">
        <v>45</v>
      </c>
      <c r="E15299">
        <v>28983</v>
      </c>
      <c r="F15299" t="s">
        <v>142</v>
      </c>
      <c r="G15299" t="s">
        <v>47</v>
      </c>
      <c r="H15299">
        <v>34603</v>
      </c>
      <c r="I15299" t="s">
        <v>297</v>
      </c>
      <c r="K15299">
        <v>38</v>
      </c>
      <c r="L15299">
        <v>33.9</v>
      </c>
      <c r="M15299">
        <v>27954</v>
      </c>
      <c r="N15299">
        <f>K15299-L15299</f>
        <v>4.1000000000000014</v>
      </c>
    </row>
    <row r="15300" spans="1:14" x14ac:dyDescent="0.25">
      <c r="A15300">
        <v>776759</v>
      </c>
      <c r="B15300" t="s">
        <v>45</v>
      </c>
      <c r="E15300">
        <v>28983</v>
      </c>
      <c r="F15300" t="s">
        <v>194</v>
      </c>
      <c r="G15300" t="s">
        <v>47</v>
      </c>
      <c r="H15300">
        <v>34664</v>
      </c>
      <c r="I15300" t="s">
        <v>297</v>
      </c>
      <c r="K15300">
        <v>38</v>
      </c>
      <c r="L15300">
        <v>33.9</v>
      </c>
      <c r="M15300">
        <v>28099</v>
      </c>
      <c r="N15300">
        <f>K15300-L15300</f>
        <v>4.1000000000000014</v>
      </c>
    </row>
    <row r="15301" spans="1:14" x14ac:dyDescent="0.25">
      <c r="A15301">
        <v>776760</v>
      </c>
      <c r="B15301" t="s">
        <v>45</v>
      </c>
      <c r="E15301">
        <v>28983</v>
      </c>
      <c r="F15301" t="s">
        <v>193</v>
      </c>
      <c r="G15301" t="s">
        <v>47</v>
      </c>
      <c r="H15301">
        <v>34643</v>
      </c>
      <c r="I15301" t="s">
        <v>297</v>
      </c>
      <c r="K15301">
        <v>38</v>
      </c>
      <c r="L15301">
        <v>33.9</v>
      </c>
      <c r="M15301">
        <v>28099</v>
      </c>
      <c r="N15301">
        <f>K15301-L15301</f>
        <v>4.1000000000000014</v>
      </c>
    </row>
    <row r="15302" spans="1:14" x14ac:dyDescent="0.25">
      <c r="A15302">
        <v>780814</v>
      </c>
      <c r="B15302" t="s">
        <v>45</v>
      </c>
      <c r="E15302">
        <v>45630</v>
      </c>
      <c r="F15302" t="s">
        <v>296</v>
      </c>
      <c r="G15302" t="s">
        <v>47</v>
      </c>
      <c r="H15302">
        <v>34700</v>
      </c>
      <c r="I15302" t="s">
        <v>297</v>
      </c>
      <c r="K15302">
        <v>38</v>
      </c>
      <c r="L15302">
        <v>33.9</v>
      </c>
      <c r="M15302">
        <v>28099</v>
      </c>
      <c r="N15302">
        <f>K15302-L15302</f>
        <v>4.1000000000000014</v>
      </c>
    </row>
    <row r="15303" spans="1:14" x14ac:dyDescent="0.25">
      <c r="A15303">
        <v>780815</v>
      </c>
      <c r="B15303" t="s">
        <v>45</v>
      </c>
      <c r="E15303">
        <v>45630</v>
      </c>
      <c r="F15303" t="s">
        <v>427</v>
      </c>
      <c r="G15303" t="s">
        <v>47</v>
      </c>
      <c r="H15303">
        <v>80593</v>
      </c>
      <c r="I15303" t="s">
        <v>297</v>
      </c>
      <c r="K15303">
        <v>38</v>
      </c>
      <c r="L15303">
        <v>33.9</v>
      </c>
      <c r="M15303">
        <v>28099</v>
      </c>
      <c r="N15303">
        <f>K15303-L15303</f>
        <v>4.1000000000000014</v>
      </c>
    </row>
    <row r="15304" spans="1:14" x14ac:dyDescent="0.25">
      <c r="A15304">
        <v>780818</v>
      </c>
      <c r="B15304" t="s">
        <v>45</v>
      </c>
      <c r="E15304">
        <v>84058</v>
      </c>
      <c r="F15304" t="s">
        <v>142</v>
      </c>
      <c r="G15304" t="s">
        <v>47</v>
      </c>
      <c r="H15304">
        <v>34603</v>
      </c>
      <c r="I15304" t="s">
        <v>297</v>
      </c>
      <c r="K15304">
        <v>38</v>
      </c>
      <c r="L15304">
        <v>33.9</v>
      </c>
      <c r="M15304">
        <v>28099</v>
      </c>
      <c r="N15304">
        <f>K15304-L15304</f>
        <v>4.1000000000000014</v>
      </c>
    </row>
    <row r="15305" spans="1:14" x14ac:dyDescent="0.25">
      <c r="A15305">
        <v>781381</v>
      </c>
      <c r="B15305" t="s">
        <v>45</v>
      </c>
      <c r="E15305">
        <v>84174</v>
      </c>
      <c r="F15305" t="s">
        <v>867</v>
      </c>
      <c r="G15305" t="s">
        <v>47</v>
      </c>
      <c r="H15305">
        <v>132682</v>
      </c>
      <c r="I15305" t="s">
        <v>297</v>
      </c>
      <c r="K15305">
        <v>38</v>
      </c>
      <c r="L15305">
        <v>33.9</v>
      </c>
      <c r="M15305">
        <v>28170</v>
      </c>
      <c r="N15305">
        <f>K15305-L15305</f>
        <v>4.1000000000000014</v>
      </c>
    </row>
    <row r="15306" spans="1:14" x14ac:dyDescent="0.25">
      <c r="A15306">
        <v>828630</v>
      </c>
      <c r="B15306" t="s">
        <v>45</v>
      </c>
      <c r="E15306">
        <v>65135</v>
      </c>
      <c r="F15306" t="s">
        <v>414</v>
      </c>
      <c r="G15306" t="s">
        <v>47</v>
      </c>
      <c r="H15306">
        <v>34710</v>
      </c>
      <c r="I15306" t="s">
        <v>297</v>
      </c>
      <c r="K15306">
        <v>38</v>
      </c>
      <c r="L15306">
        <v>33.9</v>
      </c>
      <c r="M15306">
        <v>30719</v>
      </c>
      <c r="N15306">
        <f>K15306-L15306</f>
        <v>4.1000000000000014</v>
      </c>
    </row>
    <row r="15307" spans="1:14" x14ac:dyDescent="0.25">
      <c r="A15307">
        <v>828631</v>
      </c>
      <c r="B15307" t="s">
        <v>45</v>
      </c>
      <c r="E15307">
        <v>65135</v>
      </c>
      <c r="F15307" t="s">
        <v>413</v>
      </c>
      <c r="G15307" t="s">
        <v>47</v>
      </c>
      <c r="H15307">
        <v>153965</v>
      </c>
      <c r="I15307" t="s">
        <v>297</v>
      </c>
      <c r="K15307">
        <v>38</v>
      </c>
      <c r="L15307">
        <v>33.9</v>
      </c>
      <c r="M15307">
        <v>30719</v>
      </c>
      <c r="N15307">
        <f>K15307-L15307</f>
        <v>4.1000000000000014</v>
      </c>
    </row>
    <row r="15308" spans="1:14" x14ac:dyDescent="0.25">
      <c r="A15308">
        <v>828633</v>
      </c>
      <c r="B15308" t="s">
        <v>45</v>
      </c>
      <c r="E15308">
        <v>65135</v>
      </c>
      <c r="F15308" t="s">
        <v>147</v>
      </c>
      <c r="G15308" t="s">
        <v>47</v>
      </c>
      <c r="H15308">
        <v>34729</v>
      </c>
      <c r="I15308" t="s">
        <v>297</v>
      </c>
      <c r="K15308">
        <v>38</v>
      </c>
      <c r="L15308">
        <v>33.9</v>
      </c>
      <c r="M15308">
        <v>30719</v>
      </c>
      <c r="N15308">
        <f>K15308-L15308</f>
        <v>4.1000000000000014</v>
      </c>
    </row>
    <row r="15309" spans="1:14" x14ac:dyDescent="0.25">
      <c r="A15309">
        <v>872404</v>
      </c>
      <c r="B15309" t="s">
        <v>45</v>
      </c>
      <c r="E15309">
        <v>96686</v>
      </c>
      <c r="F15309" t="s">
        <v>175</v>
      </c>
      <c r="G15309" t="s">
        <v>47</v>
      </c>
      <c r="H15309">
        <v>34621</v>
      </c>
      <c r="I15309" t="s">
        <v>297</v>
      </c>
      <c r="K15309">
        <v>38</v>
      </c>
      <c r="L15309">
        <v>33.9</v>
      </c>
      <c r="M15309">
        <v>32948</v>
      </c>
      <c r="N15309">
        <f>K15309-L15309</f>
        <v>4.1000000000000014</v>
      </c>
    </row>
    <row r="15310" spans="1:14" x14ac:dyDescent="0.25">
      <c r="A15310">
        <v>872406</v>
      </c>
      <c r="B15310" t="s">
        <v>45</v>
      </c>
      <c r="E15310">
        <v>96686</v>
      </c>
      <c r="F15310" t="s">
        <v>509</v>
      </c>
      <c r="G15310" t="s">
        <v>47</v>
      </c>
      <c r="H15310">
        <v>118034</v>
      </c>
      <c r="I15310" t="s">
        <v>297</v>
      </c>
      <c r="K15310">
        <v>38</v>
      </c>
      <c r="L15310">
        <v>33.9</v>
      </c>
      <c r="M15310">
        <v>32948</v>
      </c>
      <c r="N15310">
        <f>K15310-L15310</f>
        <v>4.1000000000000014</v>
      </c>
    </row>
    <row r="15311" spans="1:14" x14ac:dyDescent="0.25">
      <c r="A15311">
        <v>872407</v>
      </c>
      <c r="B15311" t="s">
        <v>45</v>
      </c>
      <c r="E15311">
        <v>96686</v>
      </c>
      <c r="F15311" t="s">
        <v>75</v>
      </c>
      <c r="G15311" t="s">
        <v>47</v>
      </c>
      <c r="H15311">
        <v>64190</v>
      </c>
      <c r="I15311" t="s">
        <v>297</v>
      </c>
      <c r="K15311">
        <v>38</v>
      </c>
      <c r="L15311">
        <v>33.9</v>
      </c>
      <c r="M15311">
        <v>32948</v>
      </c>
      <c r="N15311">
        <f>K15311-L15311</f>
        <v>4.1000000000000014</v>
      </c>
    </row>
    <row r="15312" spans="1:14" x14ac:dyDescent="0.25">
      <c r="A15312">
        <v>872409</v>
      </c>
      <c r="B15312" t="s">
        <v>45</v>
      </c>
      <c r="E15312">
        <v>96686</v>
      </c>
      <c r="F15312" t="s">
        <v>309</v>
      </c>
      <c r="G15312" t="s">
        <v>47</v>
      </c>
      <c r="H15312">
        <v>34599</v>
      </c>
      <c r="I15312" t="s">
        <v>297</v>
      </c>
      <c r="K15312">
        <v>38</v>
      </c>
      <c r="L15312">
        <v>33.9</v>
      </c>
      <c r="M15312">
        <v>32948</v>
      </c>
      <c r="N15312">
        <f>K15312-L15312</f>
        <v>4.1000000000000014</v>
      </c>
    </row>
    <row r="15313" spans="1:14" x14ac:dyDescent="0.25">
      <c r="A15313">
        <v>872410</v>
      </c>
      <c r="B15313" t="s">
        <v>45</v>
      </c>
      <c r="E15313">
        <v>96686</v>
      </c>
      <c r="F15313" t="s">
        <v>741</v>
      </c>
      <c r="G15313" t="s">
        <v>47</v>
      </c>
      <c r="H15313">
        <v>34636</v>
      </c>
      <c r="I15313" t="s">
        <v>297</v>
      </c>
      <c r="K15313">
        <v>38</v>
      </c>
      <c r="L15313">
        <v>33.9</v>
      </c>
      <c r="M15313">
        <v>32948</v>
      </c>
      <c r="N15313">
        <f>K15313-L15313</f>
        <v>4.1000000000000014</v>
      </c>
    </row>
    <row r="15314" spans="1:14" x14ac:dyDescent="0.25">
      <c r="A15314">
        <v>872411</v>
      </c>
      <c r="B15314" t="s">
        <v>45</v>
      </c>
      <c r="E15314">
        <v>96686</v>
      </c>
      <c r="F15314" t="s">
        <v>145</v>
      </c>
      <c r="G15314" t="s">
        <v>47</v>
      </c>
      <c r="H15314">
        <v>34587</v>
      </c>
      <c r="I15314" t="s">
        <v>297</v>
      </c>
      <c r="K15314">
        <v>38</v>
      </c>
      <c r="L15314">
        <v>33.9</v>
      </c>
      <c r="M15314">
        <v>32948</v>
      </c>
      <c r="N15314">
        <f>K15314-L15314</f>
        <v>4.1000000000000014</v>
      </c>
    </row>
    <row r="15315" spans="1:14" x14ac:dyDescent="0.25">
      <c r="A15315">
        <v>872412</v>
      </c>
      <c r="B15315" t="s">
        <v>45</v>
      </c>
      <c r="E15315">
        <v>96686</v>
      </c>
      <c r="F15315" t="s">
        <v>349</v>
      </c>
      <c r="G15315" t="s">
        <v>47</v>
      </c>
      <c r="H15315">
        <v>34581</v>
      </c>
      <c r="I15315" t="s">
        <v>297</v>
      </c>
      <c r="K15315">
        <v>38</v>
      </c>
      <c r="L15315">
        <v>33.9</v>
      </c>
      <c r="M15315">
        <v>32948</v>
      </c>
      <c r="N15315">
        <f>K15315-L15315</f>
        <v>4.1000000000000014</v>
      </c>
    </row>
    <row r="15316" spans="1:14" x14ac:dyDescent="0.25">
      <c r="A15316">
        <v>872413</v>
      </c>
      <c r="B15316" t="s">
        <v>45</v>
      </c>
      <c r="E15316">
        <v>96686</v>
      </c>
      <c r="F15316" t="s">
        <v>78</v>
      </c>
      <c r="G15316" t="s">
        <v>47</v>
      </c>
      <c r="H15316">
        <v>34663</v>
      </c>
      <c r="I15316" t="s">
        <v>297</v>
      </c>
      <c r="K15316">
        <v>38</v>
      </c>
      <c r="L15316">
        <v>33.9</v>
      </c>
      <c r="M15316">
        <v>32948</v>
      </c>
      <c r="N15316">
        <f>K15316-L15316</f>
        <v>4.1000000000000014</v>
      </c>
    </row>
    <row r="15317" spans="1:14" x14ac:dyDescent="0.25">
      <c r="A15317">
        <v>872415</v>
      </c>
      <c r="B15317" t="s">
        <v>45</v>
      </c>
      <c r="E15317">
        <v>96686</v>
      </c>
      <c r="F15317" t="s">
        <v>90</v>
      </c>
      <c r="G15317" t="s">
        <v>47</v>
      </c>
      <c r="H15317">
        <v>34640</v>
      </c>
      <c r="I15317" t="s">
        <v>297</v>
      </c>
      <c r="K15317">
        <v>38</v>
      </c>
      <c r="L15317">
        <v>33.9</v>
      </c>
      <c r="M15317">
        <v>32948</v>
      </c>
      <c r="N15317">
        <f>K15317-L15317</f>
        <v>4.1000000000000014</v>
      </c>
    </row>
    <row r="15318" spans="1:14" x14ac:dyDescent="0.25">
      <c r="A15318">
        <v>872416</v>
      </c>
      <c r="B15318" t="s">
        <v>45</v>
      </c>
      <c r="E15318">
        <v>96686</v>
      </c>
      <c r="F15318" t="s">
        <v>229</v>
      </c>
      <c r="G15318" t="s">
        <v>47</v>
      </c>
      <c r="H15318">
        <v>34662</v>
      </c>
      <c r="I15318" t="s">
        <v>297</v>
      </c>
      <c r="K15318">
        <v>38</v>
      </c>
      <c r="L15318">
        <v>33.9</v>
      </c>
      <c r="M15318">
        <v>32948</v>
      </c>
      <c r="N15318">
        <f>K15318-L15318</f>
        <v>4.1000000000000014</v>
      </c>
    </row>
    <row r="15319" spans="1:14" x14ac:dyDescent="0.25">
      <c r="A15319">
        <v>872417</v>
      </c>
      <c r="B15319" t="s">
        <v>45</v>
      </c>
      <c r="E15319">
        <v>96686</v>
      </c>
      <c r="F15319" t="s">
        <v>689</v>
      </c>
      <c r="G15319" t="s">
        <v>47</v>
      </c>
      <c r="H15319">
        <v>34618</v>
      </c>
      <c r="I15319" t="s">
        <v>297</v>
      </c>
      <c r="K15319">
        <v>38</v>
      </c>
      <c r="L15319">
        <v>33.9</v>
      </c>
      <c r="M15319">
        <v>32948</v>
      </c>
      <c r="N15319">
        <f>K15319-L15319</f>
        <v>4.1000000000000014</v>
      </c>
    </row>
    <row r="15320" spans="1:14" x14ac:dyDescent="0.25">
      <c r="A15320">
        <v>872418</v>
      </c>
      <c r="B15320" t="s">
        <v>45</v>
      </c>
      <c r="E15320">
        <v>96686</v>
      </c>
      <c r="F15320" t="s">
        <v>77</v>
      </c>
      <c r="G15320" t="s">
        <v>47</v>
      </c>
      <c r="H15320">
        <v>34638</v>
      </c>
      <c r="I15320" t="s">
        <v>297</v>
      </c>
      <c r="K15320">
        <v>38</v>
      </c>
      <c r="L15320">
        <v>33.9</v>
      </c>
      <c r="M15320">
        <v>32948</v>
      </c>
      <c r="N15320">
        <f>K15320-L15320</f>
        <v>4.1000000000000014</v>
      </c>
    </row>
    <row r="15321" spans="1:14" x14ac:dyDescent="0.25">
      <c r="A15321">
        <v>872420</v>
      </c>
      <c r="B15321" t="s">
        <v>45</v>
      </c>
      <c r="E15321">
        <v>96686</v>
      </c>
      <c r="F15321" t="s">
        <v>193</v>
      </c>
      <c r="G15321" t="s">
        <v>47</v>
      </c>
      <c r="H15321">
        <v>34643</v>
      </c>
      <c r="I15321" t="s">
        <v>297</v>
      </c>
      <c r="K15321">
        <v>38</v>
      </c>
      <c r="L15321">
        <v>33.9</v>
      </c>
      <c r="M15321">
        <v>32948</v>
      </c>
      <c r="N15321">
        <f>K15321-L15321</f>
        <v>4.1000000000000014</v>
      </c>
    </row>
    <row r="15322" spans="1:14" x14ac:dyDescent="0.25">
      <c r="A15322">
        <v>872421</v>
      </c>
      <c r="B15322" t="s">
        <v>45</v>
      </c>
      <c r="E15322">
        <v>96686</v>
      </c>
      <c r="F15322" t="s">
        <v>79</v>
      </c>
      <c r="G15322" t="s">
        <v>47</v>
      </c>
      <c r="H15322">
        <v>34656</v>
      </c>
      <c r="I15322" t="s">
        <v>297</v>
      </c>
      <c r="K15322">
        <v>38</v>
      </c>
      <c r="L15322">
        <v>33.9</v>
      </c>
      <c r="M15322">
        <v>32948</v>
      </c>
      <c r="N15322">
        <f>K15322-L15322</f>
        <v>4.1000000000000014</v>
      </c>
    </row>
    <row r="15323" spans="1:14" x14ac:dyDescent="0.25">
      <c r="A15323">
        <v>872422</v>
      </c>
      <c r="B15323" t="s">
        <v>45</v>
      </c>
      <c r="E15323">
        <v>96686</v>
      </c>
      <c r="F15323" t="s">
        <v>154</v>
      </c>
      <c r="G15323" t="s">
        <v>47</v>
      </c>
      <c r="H15323">
        <v>34646</v>
      </c>
      <c r="I15323" t="s">
        <v>297</v>
      </c>
      <c r="K15323">
        <v>38</v>
      </c>
      <c r="L15323">
        <v>33.9</v>
      </c>
      <c r="M15323">
        <v>32948</v>
      </c>
      <c r="N15323">
        <f>K15323-L15323</f>
        <v>4.1000000000000014</v>
      </c>
    </row>
    <row r="15324" spans="1:14" x14ac:dyDescent="0.25">
      <c r="A15324">
        <v>872423</v>
      </c>
      <c r="B15324" t="s">
        <v>45</v>
      </c>
      <c r="E15324">
        <v>96686</v>
      </c>
      <c r="F15324" t="s">
        <v>310</v>
      </c>
      <c r="G15324" t="s">
        <v>47</v>
      </c>
      <c r="H15324">
        <v>34654</v>
      </c>
      <c r="I15324" t="s">
        <v>297</v>
      </c>
      <c r="K15324">
        <v>38</v>
      </c>
      <c r="L15324">
        <v>33.9</v>
      </c>
      <c r="M15324">
        <v>32948</v>
      </c>
      <c r="N15324">
        <f>K15324-L15324</f>
        <v>4.1000000000000014</v>
      </c>
    </row>
    <row r="15325" spans="1:14" x14ac:dyDescent="0.25">
      <c r="A15325">
        <v>872424</v>
      </c>
      <c r="B15325" t="s">
        <v>45</v>
      </c>
      <c r="E15325">
        <v>96686</v>
      </c>
      <c r="F15325" t="s">
        <v>81</v>
      </c>
      <c r="G15325" t="s">
        <v>47</v>
      </c>
      <c r="H15325">
        <v>83177</v>
      </c>
      <c r="I15325" t="s">
        <v>297</v>
      </c>
      <c r="K15325">
        <v>38</v>
      </c>
      <c r="L15325">
        <v>33.9</v>
      </c>
      <c r="M15325">
        <v>32948</v>
      </c>
      <c r="N15325">
        <f>K15325-L15325</f>
        <v>4.1000000000000014</v>
      </c>
    </row>
    <row r="15326" spans="1:14" x14ac:dyDescent="0.25">
      <c r="A15326">
        <v>872425</v>
      </c>
      <c r="B15326" t="s">
        <v>45</v>
      </c>
      <c r="E15326">
        <v>96686</v>
      </c>
      <c r="F15326" t="s">
        <v>194</v>
      </c>
      <c r="G15326" t="s">
        <v>47</v>
      </c>
      <c r="H15326">
        <v>34664</v>
      </c>
      <c r="I15326" t="s">
        <v>297</v>
      </c>
      <c r="K15326">
        <v>38</v>
      </c>
      <c r="L15326">
        <v>33.9</v>
      </c>
      <c r="M15326">
        <v>32948</v>
      </c>
      <c r="N15326">
        <f>K15326-L15326</f>
        <v>4.1000000000000014</v>
      </c>
    </row>
    <row r="15327" spans="1:14" x14ac:dyDescent="0.25">
      <c r="A15327">
        <v>872426</v>
      </c>
      <c r="B15327" t="s">
        <v>45</v>
      </c>
      <c r="E15327">
        <v>96686</v>
      </c>
      <c r="F15327" t="s">
        <v>414</v>
      </c>
      <c r="G15327" t="s">
        <v>47</v>
      </c>
      <c r="H15327">
        <v>34710</v>
      </c>
      <c r="I15327" t="s">
        <v>297</v>
      </c>
      <c r="K15327">
        <v>38</v>
      </c>
      <c r="L15327">
        <v>33.9</v>
      </c>
      <c r="M15327">
        <v>32948</v>
      </c>
      <c r="N15327">
        <f>K15327-L15327</f>
        <v>4.1000000000000014</v>
      </c>
    </row>
    <row r="15328" spans="1:14" x14ac:dyDescent="0.25">
      <c r="A15328">
        <v>872427</v>
      </c>
      <c r="B15328" t="s">
        <v>45</v>
      </c>
      <c r="E15328">
        <v>96686</v>
      </c>
      <c r="F15328" t="s">
        <v>146</v>
      </c>
      <c r="G15328" t="s">
        <v>47</v>
      </c>
      <c r="H15328">
        <v>34708</v>
      </c>
      <c r="I15328" t="s">
        <v>297</v>
      </c>
      <c r="K15328">
        <v>38</v>
      </c>
      <c r="L15328">
        <v>33.9</v>
      </c>
      <c r="M15328">
        <v>32948</v>
      </c>
      <c r="N15328">
        <f>K15328-L15328</f>
        <v>4.1000000000000014</v>
      </c>
    </row>
    <row r="15329" spans="1:14" x14ac:dyDescent="0.25">
      <c r="A15329">
        <v>872428</v>
      </c>
      <c r="B15329" t="s">
        <v>45</v>
      </c>
      <c r="E15329">
        <v>96686</v>
      </c>
      <c r="F15329" t="s">
        <v>296</v>
      </c>
      <c r="G15329" t="s">
        <v>47</v>
      </c>
      <c r="H15329">
        <v>34700</v>
      </c>
      <c r="I15329" t="s">
        <v>297</v>
      </c>
      <c r="K15329">
        <v>38</v>
      </c>
      <c r="L15329">
        <v>33.9</v>
      </c>
      <c r="M15329">
        <v>32948</v>
      </c>
      <c r="N15329">
        <f>K15329-L15329</f>
        <v>4.1000000000000014</v>
      </c>
    </row>
    <row r="15330" spans="1:14" x14ac:dyDescent="0.25">
      <c r="A15330">
        <v>872429</v>
      </c>
      <c r="B15330" t="s">
        <v>45</v>
      </c>
      <c r="E15330">
        <v>96686</v>
      </c>
      <c r="F15330" t="s">
        <v>434</v>
      </c>
      <c r="G15330" t="s">
        <v>47</v>
      </c>
      <c r="H15330">
        <v>34702</v>
      </c>
      <c r="I15330" t="s">
        <v>297</v>
      </c>
      <c r="K15330">
        <v>38</v>
      </c>
      <c r="L15330">
        <v>33.9</v>
      </c>
      <c r="M15330">
        <v>32948</v>
      </c>
      <c r="N15330">
        <f>K15330-L15330</f>
        <v>4.1000000000000014</v>
      </c>
    </row>
    <row r="15331" spans="1:14" x14ac:dyDescent="0.25">
      <c r="A15331">
        <v>872430</v>
      </c>
      <c r="B15331" t="s">
        <v>45</v>
      </c>
      <c r="E15331">
        <v>96686</v>
      </c>
      <c r="F15331" t="s">
        <v>433</v>
      </c>
      <c r="G15331" t="s">
        <v>47</v>
      </c>
      <c r="H15331">
        <v>34676</v>
      </c>
      <c r="I15331" t="s">
        <v>297</v>
      </c>
      <c r="K15331">
        <v>38</v>
      </c>
      <c r="L15331">
        <v>33.9</v>
      </c>
      <c r="M15331">
        <v>32948</v>
      </c>
      <c r="N15331">
        <f>K15331-L15331</f>
        <v>4.1000000000000014</v>
      </c>
    </row>
    <row r="15332" spans="1:14" x14ac:dyDescent="0.25">
      <c r="A15332">
        <v>872432</v>
      </c>
      <c r="B15332" t="s">
        <v>45</v>
      </c>
      <c r="E15332">
        <v>96686</v>
      </c>
      <c r="F15332" t="s">
        <v>147</v>
      </c>
      <c r="G15332" t="s">
        <v>47</v>
      </c>
      <c r="H15332">
        <v>34729</v>
      </c>
      <c r="I15332" t="s">
        <v>297</v>
      </c>
      <c r="K15332">
        <v>38</v>
      </c>
      <c r="L15332">
        <v>33.9</v>
      </c>
      <c r="M15332">
        <v>32948</v>
      </c>
      <c r="N15332">
        <f>K15332-L15332</f>
        <v>4.1000000000000014</v>
      </c>
    </row>
    <row r="15333" spans="1:14" x14ac:dyDescent="0.25">
      <c r="A15333">
        <v>872433</v>
      </c>
      <c r="B15333" t="s">
        <v>45</v>
      </c>
      <c r="E15333">
        <v>96686</v>
      </c>
      <c r="F15333" t="s">
        <v>1086</v>
      </c>
      <c r="G15333" t="s">
        <v>47</v>
      </c>
      <c r="H15333">
        <v>354629</v>
      </c>
      <c r="I15333" t="s">
        <v>297</v>
      </c>
      <c r="K15333">
        <v>38</v>
      </c>
      <c r="L15333">
        <v>33.9</v>
      </c>
      <c r="M15333">
        <v>32948</v>
      </c>
      <c r="N15333">
        <f>K15333-L15333</f>
        <v>4.1000000000000014</v>
      </c>
    </row>
    <row r="15334" spans="1:14" x14ac:dyDescent="0.25">
      <c r="A15334">
        <v>872435</v>
      </c>
      <c r="B15334" t="s">
        <v>45</v>
      </c>
      <c r="E15334">
        <v>96686</v>
      </c>
      <c r="F15334" t="s">
        <v>436</v>
      </c>
      <c r="G15334" t="s">
        <v>47</v>
      </c>
      <c r="H15334">
        <v>34732</v>
      </c>
      <c r="I15334" t="s">
        <v>297</v>
      </c>
      <c r="K15334">
        <v>38</v>
      </c>
      <c r="L15334">
        <v>33.9</v>
      </c>
      <c r="M15334">
        <v>32948</v>
      </c>
      <c r="N15334">
        <f>K15334-L15334</f>
        <v>4.1000000000000014</v>
      </c>
    </row>
    <row r="15335" spans="1:14" x14ac:dyDescent="0.25">
      <c r="A15335">
        <v>872436</v>
      </c>
      <c r="B15335" t="s">
        <v>45</v>
      </c>
      <c r="E15335">
        <v>96686</v>
      </c>
      <c r="F15335" t="s">
        <v>1012</v>
      </c>
      <c r="G15335" t="s">
        <v>47</v>
      </c>
      <c r="H15335">
        <v>154041</v>
      </c>
      <c r="I15335" t="s">
        <v>297</v>
      </c>
      <c r="K15335">
        <v>38</v>
      </c>
      <c r="L15335">
        <v>33.9</v>
      </c>
      <c r="M15335">
        <v>32948</v>
      </c>
      <c r="N15335">
        <f>K15335-L15335</f>
        <v>4.1000000000000014</v>
      </c>
    </row>
    <row r="15336" spans="1:14" x14ac:dyDescent="0.25">
      <c r="A15336">
        <v>872437</v>
      </c>
      <c r="B15336" t="s">
        <v>45</v>
      </c>
      <c r="E15336">
        <v>96686</v>
      </c>
      <c r="F15336" t="s">
        <v>1087</v>
      </c>
      <c r="G15336" t="s">
        <v>47</v>
      </c>
      <c r="H15336">
        <v>401094</v>
      </c>
      <c r="I15336" t="s">
        <v>297</v>
      </c>
      <c r="K15336">
        <v>38</v>
      </c>
      <c r="L15336">
        <v>33.9</v>
      </c>
      <c r="M15336">
        <v>32948</v>
      </c>
      <c r="N15336">
        <f>K15336-L15336</f>
        <v>4.1000000000000014</v>
      </c>
    </row>
    <row r="15337" spans="1:14" x14ac:dyDescent="0.25">
      <c r="A15337">
        <v>872438</v>
      </c>
      <c r="B15337" t="s">
        <v>45</v>
      </c>
      <c r="E15337">
        <v>96686</v>
      </c>
      <c r="F15337" t="s">
        <v>150</v>
      </c>
      <c r="G15337" t="s">
        <v>47</v>
      </c>
      <c r="H15337">
        <v>34741</v>
      </c>
      <c r="I15337" t="s">
        <v>297</v>
      </c>
      <c r="K15337">
        <v>38</v>
      </c>
      <c r="L15337">
        <v>33.9</v>
      </c>
      <c r="M15337">
        <v>32948</v>
      </c>
      <c r="N15337">
        <f>K15337-L15337</f>
        <v>4.1000000000000014</v>
      </c>
    </row>
    <row r="15338" spans="1:14" x14ac:dyDescent="0.25">
      <c r="A15338">
        <v>872439</v>
      </c>
      <c r="B15338" t="s">
        <v>45</v>
      </c>
      <c r="E15338">
        <v>96686</v>
      </c>
      <c r="F15338" t="s">
        <v>179</v>
      </c>
      <c r="G15338" t="s">
        <v>47</v>
      </c>
      <c r="H15338">
        <v>34745</v>
      </c>
      <c r="I15338" t="s">
        <v>297</v>
      </c>
      <c r="K15338">
        <v>38</v>
      </c>
      <c r="L15338">
        <v>33.9</v>
      </c>
      <c r="M15338">
        <v>32948</v>
      </c>
      <c r="N15338">
        <f>K15338-L15338</f>
        <v>4.1000000000000014</v>
      </c>
    </row>
    <row r="15339" spans="1:14" x14ac:dyDescent="0.25">
      <c r="A15339">
        <v>872440</v>
      </c>
      <c r="B15339" t="s">
        <v>45</v>
      </c>
      <c r="E15339">
        <v>96686</v>
      </c>
      <c r="F15339" t="s">
        <v>149</v>
      </c>
      <c r="G15339" t="s">
        <v>47</v>
      </c>
      <c r="H15339">
        <v>34721</v>
      </c>
      <c r="I15339" t="s">
        <v>297</v>
      </c>
      <c r="K15339">
        <v>38</v>
      </c>
      <c r="L15339">
        <v>33.9</v>
      </c>
      <c r="M15339">
        <v>32948</v>
      </c>
      <c r="N15339">
        <f>K15339-L15339</f>
        <v>4.1000000000000014</v>
      </c>
    </row>
    <row r="15340" spans="1:14" x14ac:dyDescent="0.25">
      <c r="A15340">
        <v>872441</v>
      </c>
      <c r="B15340" t="s">
        <v>45</v>
      </c>
      <c r="E15340">
        <v>96686</v>
      </c>
      <c r="F15340" t="s">
        <v>1013</v>
      </c>
      <c r="G15340" t="s">
        <v>47</v>
      </c>
      <c r="H15340">
        <v>154042</v>
      </c>
      <c r="I15340" t="s">
        <v>297</v>
      </c>
      <c r="K15340">
        <v>38</v>
      </c>
      <c r="L15340">
        <v>33.9</v>
      </c>
      <c r="M15340">
        <v>32948</v>
      </c>
      <c r="N15340">
        <f>K15340-L15340</f>
        <v>4.1000000000000014</v>
      </c>
    </row>
    <row r="15341" spans="1:14" x14ac:dyDescent="0.25">
      <c r="A15341">
        <v>872442</v>
      </c>
      <c r="B15341" t="s">
        <v>45</v>
      </c>
      <c r="E15341">
        <v>96686</v>
      </c>
      <c r="F15341" t="s">
        <v>415</v>
      </c>
      <c r="G15341" t="s">
        <v>47</v>
      </c>
      <c r="H15341">
        <v>34724</v>
      </c>
      <c r="I15341" t="s">
        <v>297</v>
      </c>
      <c r="K15341">
        <v>38</v>
      </c>
      <c r="L15341">
        <v>33.9</v>
      </c>
      <c r="M15341">
        <v>32948</v>
      </c>
      <c r="N15341">
        <f>K15341-L15341</f>
        <v>4.1000000000000014</v>
      </c>
    </row>
    <row r="15342" spans="1:14" x14ac:dyDescent="0.25">
      <c r="A15342">
        <v>872443</v>
      </c>
      <c r="B15342" t="s">
        <v>45</v>
      </c>
      <c r="E15342">
        <v>96686</v>
      </c>
      <c r="F15342" t="s">
        <v>148</v>
      </c>
      <c r="G15342" t="s">
        <v>47</v>
      </c>
      <c r="H15342">
        <v>34727</v>
      </c>
      <c r="I15342" t="s">
        <v>297</v>
      </c>
      <c r="K15342">
        <v>38</v>
      </c>
      <c r="L15342">
        <v>33.9</v>
      </c>
      <c r="M15342">
        <v>32948</v>
      </c>
      <c r="N15342">
        <f>K15342-L15342</f>
        <v>4.1000000000000014</v>
      </c>
    </row>
    <row r="15343" spans="1:14" x14ac:dyDescent="0.25">
      <c r="A15343">
        <v>872444</v>
      </c>
      <c r="B15343" t="s">
        <v>45</v>
      </c>
      <c r="E15343">
        <v>96686</v>
      </c>
      <c r="F15343" t="s">
        <v>704</v>
      </c>
      <c r="G15343" t="s">
        <v>47</v>
      </c>
      <c r="H15343">
        <v>34740</v>
      </c>
      <c r="I15343" t="s">
        <v>297</v>
      </c>
      <c r="K15343">
        <v>38</v>
      </c>
      <c r="L15343">
        <v>33.9</v>
      </c>
      <c r="M15343">
        <v>32948</v>
      </c>
      <c r="N15343">
        <f>K15343-L15343</f>
        <v>4.1000000000000014</v>
      </c>
    </row>
    <row r="15344" spans="1:14" x14ac:dyDescent="0.25">
      <c r="A15344">
        <v>872445</v>
      </c>
      <c r="B15344" t="s">
        <v>45</v>
      </c>
      <c r="E15344">
        <v>96686</v>
      </c>
      <c r="F15344" t="s">
        <v>690</v>
      </c>
      <c r="G15344" t="s">
        <v>47</v>
      </c>
      <c r="H15344">
        <v>34845</v>
      </c>
      <c r="I15344" t="s">
        <v>297</v>
      </c>
      <c r="K15344">
        <v>38</v>
      </c>
      <c r="L15344">
        <v>33.9</v>
      </c>
      <c r="M15344">
        <v>32948</v>
      </c>
      <c r="N15344">
        <f>K15344-L15344</f>
        <v>4.1000000000000014</v>
      </c>
    </row>
    <row r="15345" spans="1:14" x14ac:dyDescent="0.25">
      <c r="A15345">
        <v>872446</v>
      </c>
      <c r="B15345" t="s">
        <v>45</v>
      </c>
      <c r="E15345">
        <v>96686</v>
      </c>
      <c r="F15345" t="s">
        <v>195</v>
      </c>
      <c r="G15345" t="s">
        <v>47</v>
      </c>
      <c r="H15345">
        <v>36204</v>
      </c>
      <c r="I15345" t="s">
        <v>297</v>
      </c>
      <c r="K15345">
        <v>38</v>
      </c>
      <c r="L15345">
        <v>33.9</v>
      </c>
      <c r="M15345">
        <v>32948</v>
      </c>
      <c r="N15345">
        <f>K15345-L15345</f>
        <v>4.1000000000000014</v>
      </c>
    </row>
    <row r="15346" spans="1:14" x14ac:dyDescent="0.25">
      <c r="A15346">
        <v>872447</v>
      </c>
      <c r="B15346" t="s">
        <v>45</v>
      </c>
      <c r="E15346">
        <v>96686</v>
      </c>
      <c r="F15346" t="s">
        <v>151</v>
      </c>
      <c r="G15346" t="s">
        <v>47</v>
      </c>
      <c r="H15346">
        <v>127951</v>
      </c>
      <c r="I15346" t="s">
        <v>297</v>
      </c>
      <c r="K15346">
        <v>38</v>
      </c>
      <c r="L15346">
        <v>33.9</v>
      </c>
      <c r="M15346">
        <v>32948</v>
      </c>
      <c r="N15346">
        <f>K15346-L15346</f>
        <v>4.1000000000000014</v>
      </c>
    </row>
    <row r="15347" spans="1:14" x14ac:dyDescent="0.25">
      <c r="A15347">
        <v>872451</v>
      </c>
      <c r="B15347" t="s">
        <v>45</v>
      </c>
      <c r="E15347">
        <v>96688</v>
      </c>
      <c r="F15347" t="s">
        <v>175</v>
      </c>
      <c r="G15347" t="s">
        <v>47</v>
      </c>
      <c r="H15347">
        <v>34621</v>
      </c>
      <c r="I15347" t="s">
        <v>297</v>
      </c>
      <c r="K15347">
        <v>38</v>
      </c>
      <c r="L15347">
        <v>33.9</v>
      </c>
      <c r="M15347">
        <v>32948</v>
      </c>
      <c r="N15347">
        <f>K15347-L15347</f>
        <v>4.1000000000000014</v>
      </c>
    </row>
    <row r="15348" spans="1:14" x14ac:dyDescent="0.25">
      <c r="A15348">
        <v>872453</v>
      </c>
      <c r="B15348" t="s">
        <v>45</v>
      </c>
      <c r="E15348">
        <v>96688</v>
      </c>
      <c r="F15348" t="s">
        <v>509</v>
      </c>
      <c r="G15348" t="s">
        <v>47</v>
      </c>
      <c r="H15348">
        <v>118034</v>
      </c>
      <c r="I15348" t="s">
        <v>297</v>
      </c>
      <c r="K15348">
        <v>38</v>
      </c>
      <c r="L15348">
        <v>33.9</v>
      </c>
      <c r="M15348">
        <v>32948</v>
      </c>
      <c r="N15348">
        <f>K15348-L15348</f>
        <v>4.1000000000000014</v>
      </c>
    </row>
    <row r="15349" spans="1:14" x14ac:dyDescent="0.25">
      <c r="A15349">
        <v>872454</v>
      </c>
      <c r="B15349" t="s">
        <v>45</v>
      </c>
      <c r="E15349">
        <v>96688</v>
      </c>
      <c r="F15349" t="s">
        <v>75</v>
      </c>
      <c r="G15349" t="s">
        <v>47</v>
      </c>
      <c r="H15349">
        <v>64190</v>
      </c>
      <c r="I15349" t="s">
        <v>297</v>
      </c>
      <c r="K15349">
        <v>38</v>
      </c>
      <c r="L15349">
        <v>33.9</v>
      </c>
      <c r="M15349">
        <v>32948</v>
      </c>
      <c r="N15349">
        <f>K15349-L15349</f>
        <v>4.1000000000000014</v>
      </c>
    </row>
    <row r="15350" spans="1:14" x14ac:dyDescent="0.25">
      <c r="A15350">
        <v>872455</v>
      </c>
      <c r="B15350" t="s">
        <v>45</v>
      </c>
      <c r="E15350">
        <v>96688</v>
      </c>
      <c r="F15350" t="s">
        <v>309</v>
      </c>
      <c r="G15350" t="s">
        <v>47</v>
      </c>
      <c r="H15350">
        <v>34599</v>
      </c>
      <c r="I15350" t="s">
        <v>297</v>
      </c>
      <c r="K15350">
        <v>38</v>
      </c>
      <c r="L15350">
        <v>33.9</v>
      </c>
      <c r="M15350">
        <v>32948</v>
      </c>
      <c r="N15350">
        <f>K15350-L15350</f>
        <v>4.1000000000000014</v>
      </c>
    </row>
    <row r="15351" spans="1:14" x14ac:dyDescent="0.25">
      <c r="A15351">
        <v>872456</v>
      </c>
      <c r="B15351" t="s">
        <v>45</v>
      </c>
      <c r="E15351">
        <v>96688</v>
      </c>
      <c r="F15351" t="s">
        <v>145</v>
      </c>
      <c r="G15351" t="s">
        <v>47</v>
      </c>
      <c r="H15351">
        <v>34587</v>
      </c>
      <c r="I15351" t="s">
        <v>297</v>
      </c>
      <c r="K15351">
        <v>38</v>
      </c>
      <c r="L15351">
        <v>33.9</v>
      </c>
      <c r="M15351">
        <v>32948</v>
      </c>
      <c r="N15351">
        <f>K15351-L15351</f>
        <v>4.1000000000000014</v>
      </c>
    </row>
    <row r="15352" spans="1:14" x14ac:dyDescent="0.25">
      <c r="A15352">
        <v>872457</v>
      </c>
      <c r="B15352" t="s">
        <v>45</v>
      </c>
      <c r="E15352">
        <v>96688</v>
      </c>
      <c r="F15352" t="s">
        <v>78</v>
      </c>
      <c r="G15352" t="s">
        <v>47</v>
      </c>
      <c r="H15352">
        <v>34663</v>
      </c>
      <c r="I15352" t="s">
        <v>297</v>
      </c>
      <c r="K15352">
        <v>38</v>
      </c>
      <c r="L15352">
        <v>33.9</v>
      </c>
      <c r="M15352">
        <v>32948</v>
      </c>
      <c r="N15352">
        <f>K15352-L15352</f>
        <v>4.1000000000000014</v>
      </c>
    </row>
    <row r="15353" spans="1:14" x14ac:dyDescent="0.25">
      <c r="A15353">
        <v>872459</v>
      </c>
      <c r="B15353" t="s">
        <v>45</v>
      </c>
      <c r="E15353">
        <v>96688</v>
      </c>
      <c r="F15353" t="s">
        <v>90</v>
      </c>
      <c r="G15353" t="s">
        <v>47</v>
      </c>
      <c r="H15353">
        <v>34640</v>
      </c>
      <c r="I15353" t="s">
        <v>297</v>
      </c>
      <c r="K15353">
        <v>38</v>
      </c>
      <c r="L15353">
        <v>33.9</v>
      </c>
      <c r="M15353">
        <v>32948</v>
      </c>
      <c r="N15353">
        <f>K15353-L15353</f>
        <v>4.1000000000000014</v>
      </c>
    </row>
    <row r="15354" spans="1:14" x14ac:dyDescent="0.25">
      <c r="A15354">
        <v>872460</v>
      </c>
      <c r="B15354" t="s">
        <v>45</v>
      </c>
      <c r="E15354">
        <v>96688</v>
      </c>
      <c r="F15354" t="s">
        <v>229</v>
      </c>
      <c r="G15354" t="s">
        <v>47</v>
      </c>
      <c r="H15354">
        <v>34662</v>
      </c>
      <c r="I15354" t="s">
        <v>297</v>
      </c>
      <c r="K15354">
        <v>38</v>
      </c>
      <c r="L15354">
        <v>33.9</v>
      </c>
      <c r="M15354">
        <v>32948</v>
      </c>
      <c r="N15354">
        <f>K15354-L15354</f>
        <v>4.1000000000000014</v>
      </c>
    </row>
    <row r="15355" spans="1:14" x14ac:dyDescent="0.25">
      <c r="A15355">
        <v>872461</v>
      </c>
      <c r="B15355" t="s">
        <v>45</v>
      </c>
      <c r="E15355">
        <v>96688</v>
      </c>
      <c r="F15355" t="s">
        <v>689</v>
      </c>
      <c r="G15355" t="s">
        <v>47</v>
      </c>
      <c r="H15355">
        <v>34618</v>
      </c>
      <c r="I15355" t="s">
        <v>297</v>
      </c>
      <c r="K15355">
        <v>38</v>
      </c>
      <c r="L15355">
        <v>33.9</v>
      </c>
      <c r="M15355">
        <v>32948</v>
      </c>
      <c r="N15355">
        <f>K15355-L15355</f>
        <v>4.1000000000000014</v>
      </c>
    </row>
    <row r="15356" spans="1:14" x14ac:dyDescent="0.25">
      <c r="A15356">
        <v>872462</v>
      </c>
      <c r="B15356" t="s">
        <v>45</v>
      </c>
      <c r="E15356">
        <v>96688</v>
      </c>
      <c r="F15356" t="s">
        <v>77</v>
      </c>
      <c r="G15356" t="s">
        <v>47</v>
      </c>
      <c r="H15356">
        <v>34638</v>
      </c>
      <c r="I15356" t="s">
        <v>297</v>
      </c>
      <c r="K15356">
        <v>38</v>
      </c>
      <c r="L15356">
        <v>33.9</v>
      </c>
      <c r="M15356">
        <v>32948</v>
      </c>
      <c r="N15356">
        <f>K15356-L15356</f>
        <v>4.1000000000000014</v>
      </c>
    </row>
    <row r="15357" spans="1:14" x14ac:dyDescent="0.25">
      <c r="A15357">
        <v>872464</v>
      </c>
      <c r="B15357" t="s">
        <v>45</v>
      </c>
      <c r="E15357">
        <v>96688</v>
      </c>
      <c r="F15357" t="s">
        <v>193</v>
      </c>
      <c r="G15357" t="s">
        <v>47</v>
      </c>
      <c r="H15357">
        <v>34643</v>
      </c>
      <c r="I15357" t="s">
        <v>297</v>
      </c>
      <c r="K15357">
        <v>38</v>
      </c>
      <c r="L15357">
        <v>33.9</v>
      </c>
      <c r="M15357">
        <v>32948</v>
      </c>
      <c r="N15357">
        <f>K15357-L15357</f>
        <v>4.1000000000000014</v>
      </c>
    </row>
    <row r="15358" spans="1:14" x14ac:dyDescent="0.25">
      <c r="A15358">
        <v>872465</v>
      </c>
      <c r="B15358" t="s">
        <v>45</v>
      </c>
      <c r="E15358">
        <v>96688</v>
      </c>
      <c r="F15358" t="s">
        <v>79</v>
      </c>
      <c r="G15358" t="s">
        <v>47</v>
      </c>
      <c r="H15358">
        <v>34656</v>
      </c>
      <c r="I15358" t="s">
        <v>297</v>
      </c>
      <c r="K15358">
        <v>38</v>
      </c>
      <c r="L15358">
        <v>33.9</v>
      </c>
      <c r="M15358">
        <v>32948</v>
      </c>
      <c r="N15358">
        <f>K15358-L15358</f>
        <v>4.1000000000000014</v>
      </c>
    </row>
    <row r="15359" spans="1:14" x14ac:dyDescent="0.25">
      <c r="A15359">
        <v>872466</v>
      </c>
      <c r="B15359" t="s">
        <v>45</v>
      </c>
      <c r="E15359">
        <v>96688</v>
      </c>
      <c r="F15359" t="s">
        <v>154</v>
      </c>
      <c r="G15359" t="s">
        <v>47</v>
      </c>
      <c r="H15359">
        <v>34646</v>
      </c>
      <c r="I15359" t="s">
        <v>297</v>
      </c>
      <c r="K15359">
        <v>38</v>
      </c>
      <c r="L15359">
        <v>33.9</v>
      </c>
      <c r="M15359">
        <v>32948</v>
      </c>
      <c r="N15359">
        <f>K15359-L15359</f>
        <v>4.1000000000000014</v>
      </c>
    </row>
    <row r="15360" spans="1:14" x14ac:dyDescent="0.25">
      <c r="A15360">
        <v>872467</v>
      </c>
      <c r="B15360" t="s">
        <v>45</v>
      </c>
      <c r="E15360">
        <v>96688</v>
      </c>
      <c r="F15360" t="s">
        <v>310</v>
      </c>
      <c r="G15360" t="s">
        <v>47</v>
      </c>
      <c r="H15360">
        <v>34654</v>
      </c>
      <c r="I15360" t="s">
        <v>297</v>
      </c>
      <c r="K15360">
        <v>38</v>
      </c>
      <c r="L15360">
        <v>33.9</v>
      </c>
      <c r="M15360">
        <v>32948</v>
      </c>
      <c r="N15360">
        <f>K15360-L15360</f>
        <v>4.1000000000000014</v>
      </c>
    </row>
    <row r="15361" spans="1:14" x14ac:dyDescent="0.25">
      <c r="A15361">
        <v>872468</v>
      </c>
      <c r="B15361" t="s">
        <v>45</v>
      </c>
      <c r="E15361">
        <v>96688</v>
      </c>
      <c r="F15361" t="s">
        <v>81</v>
      </c>
      <c r="G15361" t="s">
        <v>47</v>
      </c>
      <c r="H15361">
        <v>83177</v>
      </c>
      <c r="I15361" t="s">
        <v>297</v>
      </c>
      <c r="K15361">
        <v>38</v>
      </c>
      <c r="L15361">
        <v>33.9</v>
      </c>
      <c r="M15361">
        <v>32948</v>
      </c>
      <c r="N15361">
        <f>K15361-L15361</f>
        <v>4.1000000000000014</v>
      </c>
    </row>
    <row r="15362" spans="1:14" x14ac:dyDescent="0.25">
      <c r="A15362">
        <v>872469</v>
      </c>
      <c r="B15362" t="s">
        <v>45</v>
      </c>
      <c r="E15362">
        <v>96688</v>
      </c>
      <c r="F15362" t="s">
        <v>194</v>
      </c>
      <c r="G15362" t="s">
        <v>47</v>
      </c>
      <c r="H15362">
        <v>34664</v>
      </c>
      <c r="I15362" t="s">
        <v>297</v>
      </c>
      <c r="K15362">
        <v>38</v>
      </c>
      <c r="L15362">
        <v>33.9</v>
      </c>
      <c r="M15362">
        <v>32948</v>
      </c>
      <c r="N15362">
        <f>K15362-L15362</f>
        <v>4.1000000000000014</v>
      </c>
    </row>
    <row r="15363" spans="1:14" x14ac:dyDescent="0.25">
      <c r="A15363">
        <v>872470</v>
      </c>
      <c r="B15363" t="s">
        <v>45</v>
      </c>
      <c r="E15363">
        <v>96688</v>
      </c>
      <c r="F15363" t="s">
        <v>414</v>
      </c>
      <c r="G15363" t="s">
        <v>47</v>
      </c>
      <c r="H15363">
        <v>34710</v>
      </c>
      <c r="I15363" t="s">
        <v>297</v>
      </c>
      <c r="K15363">
        <v>38</v>
      </c>
      <c r="L15363">
        <v>33.9</v>
      </c>
      <c r="M15363">
        <v>32948</v>
      </c>
      <c r="N15363">
        <f>K15363-L15363</f>
        <v>4.1000000000000014</v>
      </c>
    </row>
    <row r="15364" spans="1:14" x14ac:dyDescent="0.25">
      <c r="A15364">
        <v>872471</v>
      </c>
      <c r="B15364" t="s">
        <v>45</v>
      </c>
      <c r="E15364">
        <v>96688</v>
      </c>
      <c r="F15364" t="s">
        <v>146</v>
      </c>
      <c r="G15364" t="s">
        <v>47</v>
      </c>
      <c r="H15364">
        <v>34708</v>
      </c>
      <c r="I15364" t="s">
        <v>297</v>
      </c>
      <c r="K15364">
        <v>38</v>
      </c>
      <c r="L15364">
        <v>33.9</v>
      </c>
      <c r="M15364">
        <v>32948</v>
      </c>
      <c r="N15364">
        <f>K15364-L15364</f>
        <v>4.1000000000000014</v>
      </c>
    </row>
    <row r="15365" spans="1:14" x14ac:dyDescent="0.25">
      <c r="A15365">
        <v>872472</v>
      </c>
      <c r="B15365" t="s">
        <v>45</v>
      </c>
      <c r="E15365">
        <v>96688</v>
      </c>
      <c r="F15365" t="s">
        <v>296</v>
      </c>
      <c r="G15365" t="s">
        <v>47</v>
      </c>
      <c r="H15365">
        <v>34700</v>
      </c>
      <c r="I15365" t="s">
        <v>297</v>
      </c>
      <c r="K15365">
        <v>38</v>
      </c>
      <c r="L15365">
        <v>33.9</v>
      </c>
      <c r="M15365">
        <v>32948</v>
      </c>
      <c r="N15365">
        <f>K15365-L15365</f>
        <v>4.1000000000000014</v>
      </c>
    </row>
    <row r="15366" spans="1:14" x14ac:dyDescent="0.25">
      <c r="A15366">
        <v>872473</v>
      </c>
      <c r="B15366" t="s">
        <v>45</v>
      </c>
      <c r="E15366">
        <v>96688</v>
      </c>
      <c r="F15366" t="s">
        <v>434</v>
      </c>
      <c r="G15366" t="s">
        <v>47</v>
      </c>
      <c r="H15366">
        <v>34702</v>
      </c>
      <c r="I15366" t="s">
        <v>297</v>
      </c>
      <c r="K15366">
        <v>38</v>
      </c>
      <c r="L15366">
        <v>33.9</v>
      </c>
      <c r="M15366">
        <v>32948</v>
      </c>
      <c r="N15366">
        <f>K15366-L15366</f>
        <v>4.1000000000000014</v>
      </c>
    </row>
    <row r="15367" spans="1:14" x14ac:dyDescent="0.25">
      <c r="A15367">
        <v>872474</v>
      </c>
      <c r="B15367" t="s">
        <v>45</v>
      </c>
      <c r="E15367">
        <v>96688</v>
      </c>
      <c r="F15367" t="s">
        <v>433</v>
      </c>
      <c r="G15367" t="s">
        <v>47</v>
      </c>
      <c r="H15367">
        <v>34676</v>
      </c>
      <c r="I15367" t="s">
        <v>297</v>
      </c>
      <c r="K15367">
        <v>38</v>
      </c>
      <c r="L15367">
        <v>33.9</v>
      </c>
      <c r="M15367">
        <v>32948</v>
      </c>
      <c r="N15367">
        <f>K15367-L15367</f>
        <v>4.1000000000000014</v>
      </c>
    </row>
    <row r="15368" spans="1:14" x14ac:dyDescent="0.25">
      <c r="A15368">
        <v>872475</v>
      </c>
      <c r="B15368" t="s">
        <v>45</v>
      </c>
      <c r="E15368">
        <v>96688</v>
      </c>
      <c r="F15368" t="s">
        <v>147</v>
      </c>
      <c r="G15368" t="s">
        <v>47</v>
      </c>
      <c r="H15368">
        <v>34729</v>
      </c>
      <c r="I15368" t="s">
        <v>297</v>
      </c>
      <c r="K15368">
        <v>38</v>
      </c>
      <c r="L15368">
        <v>33.9</v>
      </c>
      <c r="M15368">
        <v>32948</v>
      </c>
      <c r="N15368">
        <f>K15368-L15368</f>
        <v>4.1000000000000014</v>
      </c>
    </row>
    <row r="15369" spans="1:14" x14ac:dyDescent="0.25">
      <c r="A15369">
        <v>872476</v>
      </c>
      <c r="B15369" t="s">
        <v>45</v>
      </c>
      <c r="E15369">
        <v>96688</v>
      </c>
      <c r="F15369" t="s">
        <v>150</v>
      </c>
      <c r="G15369" t="s">
        <v>47</v>
      </c>
      <c r="H15369">
        <v>34741</v>
      </c>
      <c r="I15369" t="s">
        <v>297</v>
      </c>
      <c r="K15369">
        <v>38</v>
      </c>
      <c r="L15369">
        <v>33.9</v>
      </c>
      <c r="M15369">
        <v>32948</v>
      </c>
      <c r="N15369">
        <f>K15369-L15369</f>
        <v>4.1000000000000014</v>
      </c>
    </row>
    <row r="15370" spans="1:14" x14ac:dyDescent="0.25">
      <c r="A15370">
        <v>872477</v>
      </c>
      <c r="B15370" t="s">
        <v>45</v>
      </c>
      <c r="E15370">
        <v>96688</v>
      </c>
      <c r="F15370" t="s">
        <v>179</v>
      </c>
      <c r="G15370" t="s">
        <v>47</v>
      </c>
      <c r="H15370">
        <v>34745</v>
      </c>
      <c r="I15370" t="s">
        <v>297</v>
      </c>
      <c r="K15370">
        <v>38</v>
      </c>
      <c r="L15370">
        <v>33.9</v>
      </c>
      <c r="M15370">
        <v>32948</v>
      </c>
      <c r="N15370">
        <f>K15370-L15370</f>
        <v>4.1000000000000014</v>
      </c>
    </row>
    <row r="15371" spans="1:14" x14ac:dyDescent="0.25">
      <c r="A15371">
        <v>872478</v>
      </c>
      <c r="B15371" t="s">
        <v>45</v>
      </c>
      <c r="E15371">
        <v>96688</v>
      </c>
      <c r="F15371" t="s">
        <v>149</v>
      </c>
      <c r="G15371" t="s">
        <v>47</v>
      </c>
      <c r="H15371">
        <v>34721</v>
      </c>
      <c r="I15371" t="s">
        <v>297</v>
      </c>
      <c r="K15371">
        <v>38</v>
      </c>
      <c r="L15371">
        <v>33.9</v>
      </c>
      <c r="M15371">
        <v>32948</v>
      </c>
      <c r="N15371">
        <f>K15371-L15371</f>
        <v>4.1000000000000014</v>
      </c>
    </row>
    <row r="15372" spans="1:14" x14ac:dyDescent="0.25">
      <c r="A15372">
        <v>872479</v>
      </c>
      <c r="B15372" t="s">
        <v>45</v>
      </c>
      <c r="E15372">
        <v>96688</v>
      </c>
      <c r="F15372" t="s">
        <v>704</v>
      </c>
      <c r="G15372" t="s">
        <v>47</v>
      </c>
      <c r="H15372">
        <v>34740</v>
      </c>
      <c r="I15372" t="s">
        <v>297</v>
      </c>
      <c r="K15372">
        <v>38</v>
      </c>
      <c r="L15372">
        <v>33.9</v>
      </c>
      <c r="M15372">
        <v>32948</v>
      </c>
      <c r="N15372">
        <f>K15372-L15372</f>
        <v>4.1000000000000014</v>
      </c>
    </row>
    <row r="15373" spans="1:14" x14ac:dyDescent="0.25">
      <c r="A15373">
        <v>872480</v>
      </c>
      <c r="B15373" t="s">
        <v>45</v>
      </c>
      <c r="E15373">
        <v>96688</v>
      </c>
      <c r="F15373" t="s">
        <v>690</v>
      </c>
      <c r="G15373" t="s">
        <v>47</v>
      </c>
      <c r="H15373">
        <v>34845</v>
      </c>
      <c r="I15373" t="s">
        <v>297</v>
      </c>
      <c r="K15373">
        <v>38</v>
      </c>
      <c r="L15373">
        <v>33.9</v>
      </c>
      <c r="M15373">
        <v>32948</v>
      </c>
      <c r="N15373">
        <f>K15373-L15373</f>
        <v>4.1000000000000014</v>
      </c>
    </row>
    <row r="15374" spans="1:14" x14ac:dyDescent="0.25">
      <c r="A15374">
        <v>872481</v>
      </c>
      <c r="B15374" t="s">
        <v>45</v>
      </c>
      <c r="E15374">
        <v>96688</v>
      </c>
      <c r="F15374" t="s">
        <v>195</v>
      </c>
      <c r="G15374" t="s">
        <v>47</v>
      </c>
      <c r="H15374">
        <v>36204</v>
      </c>
      <c r="I15374" t="s">
        <v>297</v>
      </c>
      <c r="K15374">
        <v>38</v>
      </c>
      <c r="L15374">
        <v>33.9</v>
      </c>
      <c r="M15374">
        <v>32948</v>
      </c>
      <c r="N15374">
        <f>K15374-L15374</f>
        <v>4.1000000000000014</v>
      </c>
    </row>
    <row r="15375" spans="1:14" x14ac:dyDescent="0.25">
      <c r="A15375">
        <v>872482</v>
      </c>
      <c r="B15375" t="s">
        <v>45</v>
      </c>
      <c r="E15375">
        <v>96688</v>
      </c>
      <c r="F15375" t="s">
        <v>151</v>
      </c>
      <c r="G15375" t="s">
        <v>47</v>
      </c>
      <c r="H15375">
        <v>127951</v>
      </c>
      <c r="I15375" t="s">
        <v>297</v>
      </c>
      <c r="K15375">
        <v>38</v>
      </c>
      <c r="L15375">
        <v>33.9</v>
      </c>
      <c r="M15375">
        <v>32948</v>
      </c>
      <c r="N15375">
        <f>K15375-L15375</f>
        <v>4.1000000000000014</v>
      </c>
    </row>
    <row r="15376" spans="1:14" x14ac:dyDescent="0.25">
      <c r="A15376">
        <v>880090</v>
      </c>
      <c r="B15376" t="s">
        <v>45</v>
      </c>
      <c r="E15376">
        <v>96952</v>
      </c>
      <c r="F15376" t="s">
        <v>177</v>
      </c>
      <c r="G15376" t="s">
        <v>47</v>
      </c>
      <c r="H15376">
        <v>34605</v>
      </c>
      <c r="I15376" t="s">
        <v>297</v>
      </c>
      <c r="K15376">
        <v>38</v>
      </c>
      <c r="L15376">
        <v>33.9</v>
      </c>
      <c r="M15376">
        <v>33316</v>
      </c>
      <c r="N15376">
        <f>K15376-L15376</f>
        <v>4.1000000000000014</v>
      </c>
    </row>
    <row r="15377" spans="1:14" x14ac:dyDescent="0.25">
      <c r="A15377">
        <v>880091</v>
      </c>
      <c r="B15377" t="s">
        <v>45</v>
      </c>
      <c r="E15377">
        <v>96952</v>
      </c>
      <c r="F15377" t="s">
        <v>93</v>
      </c>
      <c r="G15377" t="s">
        <v>47</v>
      </c>
      <c r="H15377">
        <v>34613</v>
      </c>
      <c r="I15377" t="s">
        <v>297</v>
      </c>
      <c r="K15377">
        <v>38</v>
      </c>
      <c r="L15377">
        <v>33.9</v>
      </c>
      <c r="M15377">
        <v>33316</v>
      </c>
      <c r="N15377">
        <f>K15377-L15377</f>
        <v>4.1000000000000014</v>
      </c>
    </row>
    <row r="15378" spans="1:14" x14ac:dyDescent="0.25">
      <c r="A15378">
        <v>880092</v>
      </c>
      <c r="B15378" t="s">
        <v>45</v>
      </c>
      <c r="E15378">
        <v>96952</v>
      </c>
      <c r="F15378" t="s">
        <v>90</v>
      </c>
      <c r="G15378" t="s">
        <v>47</v>
      </c>
      <c r="H15378">
        <v>34640</v>
      </c>
      <c r="I15378" t="s">
        <v>297</v>
      </c>
      <c r="K15378">
        <v>38</v>
      </c>
      <c r="L15378">
        <v>33.9</v>
      </c>
      <c r="M15378">
        <v>33316</v>
      </c>
      <c r="N15378">
        <f>K15378-L15378</f>
        <v>4.1000000000000014</v>
      </c>
    </row>
    <row r="15379" spans="1:14" x14ac:dyDescent="0.25">
      <c r="A15379">
        <v>880093</v>
      </c>
      <c r="B15379" t="s">
        <v>45</v>
      </c>
      <c r="E15379">
        <v>96952</v>
      </c>
      <c r="F15379" t="s">
        <v>75</v>
      </c>
      <c r="G15379" t="s">
        <v>47</v>
      </c>
      <c r="H15379">
        <v>64190</v>
      </c>
      <c r="I15379" t="s">
        <v>297</v>
      </c>
      <c r="K15379">
        <v>38</v>
      </c>
      <c r="L15379">
        <v>33.9</v>
      </c>
      <c r="M15379">
        <v>33316</v>
      </c>
      <c r="N15379">
        <f>K15379-L15379</f>
        <v>4.1000000000000014</v>
      </c>
    </row>
    <row r="15380" spans="1:14" x14ac:dyDescent="0.25">
      <c r="A15380">
        <v>880094</v>
      </c>
      <c r="B15380" t="s">
        <v>45</v>
      </c>
      <c r="E15380">
        <v>96952</v>
      </c>
      <c r="F15380" t="s">
        <v>193</v>
      </c>
      <c r="G15380" t="s">
        <v>47</v>
      </c>
      <c r="H15380">
        <v>34643</v>
      </c>
      <c r="I15380" t="s">
        <v>297</v>
      </c>
      <c r="K15380">
        <v>38</v>
      </c>
      <c r="L15380">
        <v>33.9</v>
      </c>
      <c r="M15380">
        <v>33316</v>
      </c>
      <c r="N15380">
        <f>K15380-L15380</f>
        <v>4.1000000000000014</v>
      </c>
    </row>
    <row r="15381" spans="1:14" x14ac:dyDescent="0.25">
      <c r="A15381">
        <v>880095</v>
      </c>
      <c r="B15381" t="s">
        <v>45</v>
      </c>
      <c r="E15381">
        <v>96952</v>
      </c>
      <c r="F15381" t="s">
        <v>149</v>
      </c>
      <c r="G15381" t="s">
        <v>47</v>
      </c>
      <c r="H15381">
        <v>34721</v>
      </c>
      <c r="I15381" t="s">
        <v>297</v>
      </c>
      <c r="K15381">
        <v>38</v>
      </c>
      <c r="L15381">
        <v>33.9</v>
      </c>
      <c r="M15381">
        <v>33316</v>
      </c>
      <c r="N15381">
        <f>K15381-L15381</f>
        <v>4.1000000000000014</v>
      </c>
    </row>
    <row r="15382" spans="1:14" x14ac:dyDescent="0.25">
      <c r="A15382">
        <v>880096</v>
      </c>
      <c r="B15382" t="s">
        <v>45</v>
      </c>
      <c r="E15382">
        <v>96952</v>
      </c>
      <c r="F15382" t="s">
        <v>296</v>
      </c>
      <c r="G15382" t="s">
        <v>47</v>
      </c>
      <c r="H15382">
        <v>34700</v>
      </c>
      <c r="I15382" t="s">
        <v>297</v>
      </c>
      <c r="K15382">
        <v>38</v>
      </c>
      <c r="L15382">
        <v>33.9</v>
      </c>
      <c r="M15382">
        <v>33316</v>
      </c>
      <c r="N15382">
        <f>K15382-L15382</f>
        <v>4.1000000000000014</v>
      </c>
    </row>
    <row r="15383" spans="1:14" x14ac:dyDescent="0.25">
      <c r="A15383">
        <v>889390</v>
      </c>
      <c r="B15383" t="s">
        <v>45</v>
      </c>
      <c r="E15383">
        <v>98346</v>
      </c>
      <c r="F15383" t="s">
        <v>1090</v>
      </c>
      <c r="G15383" t="s">
        <v>47</v>
      </c>
      <c r="H15383">
        <v>35445</v>
      </c>
      <c r="I15383" t="s">
        <v>297</v>
      </c>
      <c r="K15383">
        <v>38</v>
      </c>
      <c r="L15383">
        <v>33.9</v>
      </c>
      <c r="M15383">
        <v>33980</v>
      </c>
      <c r="N15383">
        <f>K15383-L15383</f>
        <v>4.1000000000000014</v>
      </c>
    </row>
    <row r="15384" spans="1:14" x14ac:dyDescent="0.25">
      <c r="A15384">
        <v>889391</v>
      </c>
      <c r="B15384" t="s">
        <v>45</v>
      </c>
      <c r="E15384">
        <v>98346</v>
      </c>
      <c r="F15384" t="s">
        <v>1091</v>
      </c>
      <c r="G15384" t="s">
        <v>47</v>
      </c>
      <c r="H15384">
        <v>35464</v>
      </c>
      <c r="I15384" t="s">
        <v>297</v>
      </c>
      <c r="K15384">
        <v>38</v>
      </c>
      <c r="L15384">
        <v>33.9</v>
      </c>
      <c r="M15384">
        <v>33980</v>
      </c>
      <c r="N15384">
        <f>K15384-L15384</f>
        <v>4.1000000000000014</v>
      </c>
    </row>
    <row r="15385" spans="1:14" x14ac:dyDescent="0.25">
      <c r="A15385">
        <v>899701</v>
      </c>
      <c r="B15385" t="s">
        <v>45</v>
      </c>
      <c r="E15385">
        <v>100290</v>
      </c>
      <c r="F15385" t="s">
        <v>367</v>
      </c>
      <c r="G15385" t="s">
        <v>47</v>
      </c>
      <c r="H15385">
        <v>34566</v>
      </c>
      <c r="I15385" t="s">
        <v>297</v>
      </c>
      <c r="K15385">
        <v>38</v>
      </c>
      <c r="L15385">
        <v>33.9</v>
      </c>
      <c r="M15385">
        <v>34240</v>
      </c>
      <c r="N15385">
        <f>K15385-L15385</f>
        <v>4.1000000000000014</v>
      </c>
    </row>
    <row r="15386" spans="1:14" x14ac:dyDescent="0.25">
      <c r="A15386">
        <v>899702</v>
      </c>
      <c r="B15386" t="s">
        <v>45</v>
      </c>
      <c r="E15386">
        <v>100290</v>
      </c>
      <c r="F15386" t="s">
        <v>75</v>
      </c>
      <c r="G15386" t="s">
        <v>47</v>
      </c>
      <c r="H15386">
        <v>64190</v>
      </c>
      <c r="I15386" t="s">
        <v>297</v>
      </c>
      <c r="K15386">
        <v>38</v>
      </c>
      <c r="L15386">
        <v>33.9</v>
      </c>
      <c r="M15386">
        <v>34240</v>
      </c>
      <c r="N15386">
        <f>K15386-L15386</f>
        <v>4.1000000000000014</v>
      </c>
    </row>
    <row r="15387" spans="1:14" x14ac:dyDescent="0.25">
      <c r="A15387">
        <v>941983</v>
      </c>
      <c r="B15387" t="s">
        <v>45</v>
      </c>
      <c r="E15387">
        <v>13102</v>
      </c>
      <c r="F15387" t="s">
        <v>1124</v>
      </c>
      <c r="G15387" t="s">
        <v>47</v>
      </c>
      <c r="H15387">
        <v>185078</v>
      </c>
      <c r="I15387" t="s">
        <v>297</v>
      </c>
      <c r="K15387">
        <v>38</v>
      </c>
      <c r="L15387">
        <v>33.9</v>
      </c>
      <c r="M15387">
        <v>35612</v>
      </c>
      <c r="N15387">
        <f>K15387-L15387</f>
        <v>4.1000000000000014</v>
      </c>
    </row>
    <row r="15388" spans="1:14" x14ac:dyDescent="0.25">
      <c r="A15388">
        <v>941985</v>
      </c>
      <c r="B15388" t="s">
        <v>45</v>
      </c>
      <c r="E15388">
        <v>109049</v>
      </c>
      <c r="F15388" t="s">
        <v>1124</v>
      </c>
      <c r="G15388" t="s">
        <v>47</v>
      </c>
      <c r="H15388">
        <v>185078</v>
      </c>
      <c r="I15388" t="s">
        <v>297</v>
      </c>
      <c r="K15388">
        <v>38</v>
      </c>
      <c r="L15388">
        <v>33.9</v>
      </c>
      <c r="M15388">
        <v>35612</v>
      </c>
      <c r="N15388">
        <f>K15388-L15388</f>
        <v>4.1000000000000014</v>
      </c>
    </row>
    <row r="15389" spans="1:14" x14ac:dyDescent="0.25">
      <c r="A15389">
        <v>945418</v>
      </c>
      <c r="B15389" t="s">
        <v>45</v>
      </c>
      <c r="E15389">
        <v>75638</v>
      </c>
      <c r="F15389" t="s">
        <v>77</v>
      </c>
      <c r="G15389" t="s">
        <v>47</v>
      </c>
      <c r="H15389">
        <v>34638</v>
      </c>
      <c r="I15389" t="s">
        <v>297</v>
      </c>
      <c r="K15389">
        <v>38</v>
      </c>
      <c r="L15389">
        <v>33.9</v>
      </c>
      <c r="M15389">
        <v>36264</v>
      </c>
      <c r="N15389">
        <f>K15389-L15389</f>
        <v>4.1000000000000014</v>
      </c>
    </row>
    <row r="15390" spans="1:14" x14ac:dyDescent="0.25">
      <c r="A15390">
        <v>945419</v>
      </c>
      <c r="B15390" t="s">
        <v>45</v>
      </c>
      <c r="E15390">
        <v>75638</v>
      </c>
      <c r="F15390" t="s">
        <v>309</v>
      </c>
      <c r="G15390" t="s">
        <v>47</v>
      </c>
      <c r="H15390">
        <v>34599</v>
      </c>
      <c r="I15390" t="s">
        <v>297</v>
      </c>
      <c r="K15390">
        <v>38</v>
      </c>
      <c r="L15390">
        <v>33.9</v>
      </c>
      <c r="M15390">
        <v>36264</v>
      </c>
      <c r="N15390">
        <f>K15390-L15390</f>
        <v>4.1000000000000014</v>
      </c>
    </row>
    <row r="15391" spans="1:14" x14ac:dyDescent="0.25">
      <c r="A15391">
        <v>945420</v>
      </c>
      <c r="B15391" t="s">
        <v>45</v>
      </c>
      <c r="E15391">
        <v>75638</v>
      </c>
      <c r="F15391" t="s">
        <v>90</v>
      </c>
      <c r="G15391" t="s">
        <v>47</v>
      </c>
      <c r="H15391">
        <v>34640</v>
      </c>
      <c r="I15391" t="s">
        <v>297</v>
      </c>
      <c r="K15391">
        <v>38</v>
      </c>
      <c r="L15391">
        <v>33.9</v>
      </c>
      <c r="M15391">
        <v>36264</v>
      </c>
      <c r="N15391">
        <f>K15391-L15391</f>
        <v>4.1000000000000014</v>
      </c>
    </row>
    <row r="15392" spans="1:14" x14ac:dyDescent="0.25">
      <c r="A15392">
        <v>945422</v>
      </c>
      <c r="B15392" t="s">
        <v>45</v>
      </c>
      <c r="E15392">
        <v>75638</v>
      </c>
      <c r="F15392" t="s">
        <v>94</v>
      </c>
      <c r="G15392" t="s">
        <v>47</v>
      </c>
      <c r="H15392">
        <v>34608</v>
      </c>
      <c r="I15392" t="s">
        <v>297</v>
      </c>
      <c r="K15392">
        <v>38</v>
      </c>
      <c r="L15392">
        <v>33.9</v>
      </c>
      <c r="M15392">
        <v>36264</v>
      </c>
      <c r="N15392">
        <f>K15392-L15392</f>
        <v>4.1000000000000014</v>
      </c>
    </row>
    <row r="15393" spans="1:14" x14ac:dyDescent="0.25">
      <c r="A15393">
        <v>945423</v>
      </c>
      <c r="B15393" t="s">
        <v>45</v>
      </c>
      <c r="E15393">
        <v>75638</v>
      </c>
      <c r="F15393" t="s">
        <v>193</v>
      </c>
      <c r="G15393" t="s">
        <v>47</v>
      </c>
      <c r="H15393">
        <v>34643</v>
      </c>
      <c r="I15393" t="s">
        <v>297</v>
      </c>
      <c r="K15393">
        <v>38</v>
      </c>
      <c r="L15393">
        <v>33.9</v>
      </c>
      <c r="M15393">
        <v>36264</v>
      </c>
      <c r="N15393">
        <f>K15393-L15393</f>
        <v>4.1000000000000014</v>
      </c>
    </row>
    <row r="15394" spans="1:14" x14ac:dyDescent="0.25">
      <c r="A15394">
        <v>945424</v>
      </c>
      <c r="B15394" t="s">
        <v>45</v>
      </c>
      <c r="E15394">
        <v>75638</v>
      </c>
      <c r="F15394" t="s">
        <v>79</v>
      </c>
      <c r="G15394" t="s">
        <v>47</v>
      </c>
      <c r="H15394">
        <v>34656</v>
      </c>
      <c r="I15394" t="s">
        <v>297</v>
      </c>
      <c r="K15394">
        <v>38</v>
      </c>
      <c r="L15394">
        <v>33.9</v>
      </c>
      <c r="M15394">
        <v>36264</v>
      </c>
      <c r="N15394">
        <f>K15394-L15394</f>
        <v>4.1000000000000014</v>
      </c>
    </row>
    <row r="15395" spans="1:14" x14ac:dyDescent="0.25">
      <c r="A15395">
        <v>945425</v>
      </c>
      <c r="B15395" t="s">
        <v>45</v>
      </c>
      <c r="E15395">
        <v>75638</v>
      </c>
      <c r="F15395" t="s">
        <v>81</v>
      </c>
      <c r="G15395" t="s">
        <v>47</v>
      </c>
      <c r="H15395">
        <v>83177</v>
      </c>
      <c r="I15395" t="s">
        <v>297</v>
      </c>
      <c r="K15395">
        <v>38</v>
      </c>
      <c r="L15395">
        <v>33.9</v>
      </c>
      <c r="M15395">
        <v>36264</v>
      </c>
      <c r="N15395">
        <f>K15395-L15395</f>
        <v>4.1000000000000014</v>
      </c>
    </row>
    <row r="15396" spans="1:14" x14ac:dyDescent="0.25">
      <c r="A15396">
        <v>945426</v>
      </c>
      <c r="B15396" t="s">
        <v>45</v>
      </c>
      <c r="E15396">
        <v>75638</v>
      </c>
      <c r="F15396" t="s">
        <v>145</v>
      </c>
      <c r="G15396" t="s">
        <v>47</v>
      </c>
      <c r="H15396">
        <v>34587</v>
      </c>
      <c r="I15396" t="s">
        <v>297</v>
      </c>
      <c r="K15396">
        <v>38</v>
      </c>
      <c r="L15396">
        <v>33.9</v>
      </c>
      <c r="M15396">
        <v>36264</v>
      </c>
      <c r="N15396">
        <f>K15396-L15396</f>
        <v>4.1000000000000014</v>
      </c>
    </row>
    <row r="15397" spans="1:14" x14ac:dyDescent="0.25">
      <c r="A15397">
        <v>945427</v>
      </c>
      <c r="B15397" t="s">
        <v>45</v>
      </c>
      <c r="E15397">
        <v>75638</v>
      </c>
      <c r="F15397" t="s">
        <v>154</v>
      </c>
      <c r="G15397" t="s">
        <v>47</v>
      </c>
      <c r="H15397">
        <v>34646</v>
      </c>
      <c r="I15397" t="s">
        <v>297</v>
      </c>
      <c r="K15397">
        <v>38</v>
      </c>
      <c r="L15397">
        <v>33.9</v>
      </c>
      <c r="M15397">
        <v>36264</v>
      </c>
      <c r="N15397">
        <f>K15397-L15397</f>
        <v>4.1000000000000014</v>
      </c>
    </row>
    <row r="15398" spans="1:14" x14ac:dyDescent="0.25">
      <c r="A15398">
        <v>945428</v>
      </c>
      <c r="B15398" t="s">
        <v>45</v>
      </c>
      <c r="E15398">
        <v>75638</v>
      </c>
      <c r="F15398" t="s">
        <v>345</v>
      </c>
      <c r="G15398" t="s">
        <v>47</v>
      </c>
      <c r="H15398">
        <v>34572</v>
      </c>
      <c r="I15398" t="s">
        <v>297</v>
      </c>
      <c r="K15398">
        <v>38</v>
      </c>
      <c r="L15398">
        <v>33.9</v>
      </c>
      <c r="M15398">
        <v>36264</v>
      </c>
      <c r="N15398">
        <f>K15398-L15398</f>
        <v>4.1000000000000014</v>
      </c>
    </row>
    <row r="15399" spans="1:14" x14ac:dyDescent="0.25">
      <c r="A15399">
        <v>945429</v>
      </c>
      <c r="B15399" t="s">
        <v>45</v>
      </c>
      <c r="E15399">
        <v>75638</v>
      </c>
      <c r="F15399" t="s">
        <v>93</v>
      </c>
      <c r="G15399" t="s">
        <v>47</v>
      </c>
      <c r="H15399">
        <v>34613</v>
      </c>
      <c r="I15399" t="s">
        <v>297</v>
      </c>
      <c r="K15399">
        <v>38</v>
      </c>
      <c r="L15399">
        <v>33.9</v>
      </c>
      <c r="M15399">
        <v>36264</v>
      </c>
      <c r="N15399">
        <f>K15399-L15399</f>
        <v>4.1000000000000014</v>
      </c>
    </row>
    <row r="15400" spans="1:14" x14ac:dyDescent="0.25">
      <c r="A15400">
        <v>945430</v>
      </c>
      <c r="B15400" t="s">
        <v>45</v>
      </c>
      <c r="E15400">
        <v>75638</v>
      </c>
      <c r="F15400" t="s">
        <v>75</v>
      </c>
      <c r="G15400" t="s">
        <v>47</v>
      </c>
      <c r="H15400">
        <v>64190</v>
      </c>
      <c r="I15400" t="s">
        <v>297</v>
      </c>
      <c r="K15400">
        <v>38</v>
      </c>
      <c r="L15400">
        <v>33.9</v>
      </c>
      <c r="M15400">
        <v>36264</v>
      </c>
      <c r="N15400">
        <f>K15400-L15400</f>
        <v>4.1000000000000014</v>
      </c>
    </row>
    <row r="15401" spans="1:14" x14ac:dyDescent="0.25">
      <c r="A15401">
        <v>945431</v>
      </c>
      <c r="B15401" t="s">
        <v>45</v>
      </c>
      <c r="E15401">
        <v>75638</v>
      </c>
      <c r="F15401" t="s">
        <v>229</v>
      </c>
      <c r="G15401" t="s">
        <v>47</v>
      </c>
      <c r="H15401">
        <v>34662</v>
      </c>
      <c r="I15401" t="s">
        <v>297</v>
      </c>
      <c r="K15401">
        <v>38</v>
      </c>
      <c r="L15401">
        <v>33.9</v>
      </c>
      <c r="M15401">
        <v>36264</v>
      </c>
      <c r="N15401">
        <f>K15401-L15401</f>
        <v>4.1000000000000014</v>
      </c>
    </row>
    <row r="15402" spans="1:14" x14ac:dyDescent="0.25">
      <c r="A15402">
        <v>945432</v>
      </c>
      <c r="B15402" t="s">
        <v>45</v>
      </c>
      <c r="E15402">
        <v>75638</v>
      </c>
      <c r="F15402" t="s">
        <v>150</v>
      </c>
      <c r="G15402" t="s">
        <v>47</v>
      </c>
      <c r="H15402">
        <v>34741</v>
      </c>
      <c r="I15402" t="s">
        <v>297</v>
      </c>
      <c r="K15402">
        <v>38</v>
      </c>
      <c r="L15402">
        <v>33.9</v>
      </c>
      <c r="M15402">
        <v>36264</v>
      </c>
      <c r="N15402">
        <f>K15402-L15402</f>
        <v>4.1000000000000014</v>
      </c>
    </row>
    <row r="15403" spans="1:14" x14ac:dyDescent="0.25">
      <c r="A15403">
        <v>945433</v>
      </c>
      <c r="B15403" t="s">
        <v>45</v>
      </c>
      <c r="E15403">
        <v>75638</v>
      </c>
      <c r="F15403" t="s">
        <v>147</v>
      </c>
      <c r="G15403" t="s">
        <v>47</v>
      </c>
      <c r="H15403">
        <v>34729</v>
      </c>
      <c r="I15403" t="s">
        <v>297</v>
      </c>
      <c r="K15403">
        <v>38</v>
      </c>
      <c r="L15403">
        <v>33.9</v>
      </c>
      <c r="M15403">
        <v>36264</v>
      </c>
      <c r="N15403">
        <f>K15403-L15403</f>
        <v>4.1000000000000014</v>
      </c>
    </row>
    <row r="15404" spans="1:14" x14ac:dyDescent="0.25">
      <c r="A15404">
        <v>945434</v>
      </c>
      <c r="B15404" t="s">
        <v>45</v>
      </c>
      <c r="E15404">
        <v>75638</v>
      </c>
      <c r="F15404" t="s">
        <v>179</v>
      </c>
      <c r="G15404" t="s">
        <v>47</v>
      </c>
      <c r="H15404">
        <v>34745</v>
      </c>
      <c r="I15404" t="s">
        <v>297</v>
      </c>
      <c r="K15404">
        <v>38</v>
      </c>
      <c r="L15404">
        <v>33.9</v>
      </c>
      <c r="M15404">
        <v>36264</v>
      </c>
      <c r="N15404">
        <f>K15404-L15404</f>
        <v>4.1000000000000014</v>
      </c>
    </row>
    <row r="15405" spans="1:14" x14ac:dyDescent="0.25">
      <c r="A15405">
        <v>945435</v>
      </c>
      <c r="B15405" t="s">
        <v>45</v>
      </c>
      <c r="E15405">
        <v>75638</v>
      </c>
      <c r="F15405" t="s">
        <v>296</v>
      </c>
      <c r="G15405" t="s">
        <v>47</v>
      </c>
      <c r="H15405">
        <v>34700</v>
      </c>
      <c r="I15405" t="s">
        <v>297</v>
      </c>
      <c r="K15405">
        <v>38</v>
      </c>
      <c r="L15405">
        <v>33.9</v>
      </c>
      <c r="M15405">
        <v>36264</v>
      </c>
      <c r="N15405">
        <f>K15405-L15405</f>
        <v>4.1000000000000014</v>
      </c>
    </row>
    <row r="15406" spans="1:14" x14ac:dyDescent="0.25">
      <c r="A15406">
        <v>945436</v>
      </c>
      <c r="B15406" t="s">
        <v>45</v>
      </c>
      <c r="E15406">
        <v>75638</v>
      </c>
      <c r="F15406" t="s">
        <v>434</v>
      </c>
      <c r="G15406" t="s">
        <v>47</v>
      </c>
      <c r="H15406">
        <v>34702</v>
      </c>
      <c r="I15406" t="s">
        <v>297</v>
      </c>
      <c r="K15406">
        <v>38</v>
      </c>
      <c r="L15406">
        <v>33.9</v>
      </c>
      <c r="M15406">
        <v>36264</v>
      </c>
      <c r="N15406">
        <f>K15406-L15406</f>
        <v>4.1000000000000014</v>
      </c>
    </row>
    <row r="15407" spans="1:14" x14ac:dyDescent="0.25">
      <c r="A15407">
        <v>945437</v>
      </c>
      <c r="B15407" t="s">
        <v>45</v>
      </c>
      <c r="E15407">
        <v>75638</v>
      </c>
      <c r="F15407" t="s">
        <v>231</v>
      </c>
      <c r="G15407" t="s">
        <v>47</v>
      </c>
      <c r="H15407">
        <v>35488</v>
      </c>
      <c r="I15407" t="s">
        <v>297</v>
      </c>
      <c r="K15407">
        <v>38</v>
      </c>
      <c r="L15407">
        <v>33.9</v>
      </c>
      <c r="M15407">
        <v>36264</v>
      </c>
      <c r="N15407">
        <f>K15407-L15407</f>
        <v>4.1000000000000014</v>
      </c>
    </row>
    <row r="15408" spans="1:14" x14ac:dyDescent="0.25">
      <c r="A15408">
        <v>945438</v>
      </c>
      <c r="B15408" t="s">
        <v>45</v>
      </c>
      <c r="E15408">
        <v>75638</v>
      </c>
      <c r="F15408" t="s">
        <v>507</v>
      </c>
      <c r="G15408" t="s">
        <v>47</v>
      </c>
      <c r="H15408">
        <v>35762</v>
      </c>
      <c r="I15408" t="s">
        <v>297</v>
      </c>
      <c r="K15408">
        <v>38</v>
      </c>
      <c r="L15408">
        <v>33.9</v>
      </c>
      <c r="M15408">
        <v>36264</v>
      </c>
      <c r="N15408">
        <f>K15408-L15408</f>
        <v>4.1000000000000014</v>
      </c>
    </row>
    <row r="15409" spans="1:14" x14ac:dyDescent="0.25">
      <c r="A15409">
        <v>945439</v>
      </c>
      <c r="B15409" t="s">
        <v>45</v>
      </c>
      <c r="E15409">
        <v>75638</v>
      </c>
      <c r="F15409" t="s">
        <v>416</v>
      </c>
      <c r="G15409" t="s">
        <v>47</v>
      </c>
      <c r="H15409">
        <v>35310</v>
      </c>
      <c r="I15409" t="s">
        <v>297</v>
      </c>
      <c r="K15409">
        <v>38</v>
      </c>
      <c r="L15409">
        <v>33.9</v>
      </c>
      <c r="M15409">
        <v>36264</v>
      </c>
      <c r="N15409">
        <f>K15409-L15409</f>
        <v>4.1000000000000014</v>
      </c>
    </row>
    <row r="15410" spans="1:14" x14ac:dyDescent="0.25">
      <c r="A15410">
        <v>945440</v>
      </c>
      <c r="B15410" t="s">
        <v>45</v>
      </c>
      <c r="E15410">
        <v>75638</v>
      </c>
      <c r="F15410" t="s">
        <v>418</v>
      </c>
      <c r="G15410" t="s">
        <v>47</v>
      </c>
      <c r="H15410">
        <v>35353</v>
      </c>
      <c r="I15410" t="s">
        <v>297</v>
      </c>
      <c r="K15410">
        <v>38</v>
      </c>
      <c r="L15410">
        <v>33.9</v>
      </c>
      <c r="M15410">
        <v>36264</v>
      </c>
      <c r="N15410">
        <f>K15410-L15410</f>
        <v>4.1000000000000014</v>
      </c>
    </row>
    <row r="15411" spans="1:14" x14ac:dyDescent="0.25">
      <c r="A15411">
        <v>945442</v>
      </c>
      <c r="B15411" t="s">
        <v>45</v>
      </c>
      <c r="E15411">
        <v>75638</v>
      </c>
      <c r="F15411" t="s">
        <v>442</v>
      </c>
      <c r="G15411" t="s">
        <v>47</v>
      </c>
      <c r="H15411">
        <v>83291</v>
      </c>
      <c r="I15411" t="s">
        <v>297</v>
      </c>
      <c r="K15411">
        <v>38</v>
      </c>
      <c r="L15411">
        <v>33.9</v>
      </c>
      <c r="M15411">
        <v>36264</v>
      </c>
      <c r="N15411">
        <f>K15411-L15411</f>
        <v>4.1000000000000014</v>
      </c>
    </row>
    <row r="15412" spans="1:14" x14ac:dyDescent="0.25">
      <c r="A15412">
        <v>945443</v>
      </c>
      <c r="B15412" t="s">
        <v>45</v>
      </c>
      <c r="E15412">
        <v>75638</v>
      </c>
      <c r="F15412" t="s">
        <v>314</v>
      </c>
      <c r="G15412" t="s">
        <v>47</v>
      </c>
      <c r="H15412">
        <v>36290</v>
      </c>
      <c r="I15412" t="s">
        <v>297</v>
      </c>
      <c r="K15412">
        <v>38</v>
      </c>
      <c r="L15412">
        <v>33.9</v>
      </c>
      <c r="M15412">
        <v>36264</v>
      </c>
      <c r="N15412">
        <f>K15412-L15412</f>
        <v>4.1000000000000014</v>
      </c>
    </row>
    <row r="15413" spans="1:14" x14ac:dyDescent="0.25">
      <c r="A15413">
        <v>945444</v>
      </c>
      <c r="B15413" t="s">
        <v>45</v>
      </c>
      <c r="E15413">
        <v>75638</v>
      </c>
      <c r="F15413" t="s">
        <v>447</v>
      </c>
      <c r="G15413" t="s">
        <v>47</v>
      </c>
      <c r="H15413">
        <v>36305</v>
      </c>
      <c r="I15413" t="s">
        <v>297</v>
      </c>
      <c r="K15413">
        <v>38</v>
      </c>
      <c r="L15413">
        <v>33.9</v>
      </c>
      <c r="M15413">
        <v>36264</v>
      </c>
      <c r="N15413">
        <f>K15413-L15413</f>
        <v>4.1000000000000014</v>
      </c>
    </row>
    <row r="15414" spans="1:14" x14ac:dyDescent="0.25">
      <c r="A15414">
        <v>945445</v>
      </c>
      <c r="B15414" t="s">
        <v>45</v>
      </c>
      <c r="E15414">
        <v>75638</v>
      </c>
      <c r="F15414" t="s">
        <v>195</v>
      </c>
      <c r="G15414" t="s">
        <v>47</v>
      </c>
      <c r="H15414">
        <v>36204</v>
      </c>
      <c r="I15414" t="s">
        <v>297</v>
      </c>
      <c r="K15414">
        <v>38</v>
      </c>
      <c r="L15414">
        <v>33.9</v>
      </c>
      <c r="M15414">
        <v>36264</v>
      </c>
      <c r="N15414">
        <f>K15414-L15414</f>
        <v>4.1000000000000014</v>
      </c>
    </row>
    <row r="15415" spans="1:14" x14ac:dyDescent="0.25">
      <c r="A15415">
        <v>945446</v>
      </c>
      <c r="B15415" t="s">
        <v>45</v>
      </c>
      <c r="E15415">
        <v>75638</v>
      </c>
      <c r="F15415" t="s">
        <v>196</v>
      </c>
      <c r="G15415" t="s">
        <v>47</v>
      </c>
      <c r="H15415">
        <v>36223</v>
      </c>
      <c r="I15415" t="s">
        <v>297</v>
      </c>
      <c r="K15415">
        <v>38</v>
      </c>
      <c r="L15415">
        <v>33.9</v>
      </c>
      <c r="M15415">
        <v>36264</v>
      </c>
      <c r="N15415">
        <f>K15415-L15415</f>
        <v>4.1000000000000014</v>
      </c>
    </row>
    <row r="15416" spans="1:14" x14ac:dyDescent="0.25">
      <c r="A15416">
        <v>945447</v>
      </c>
      <c r="B15416" t="s">
        <v>45</v>
      </c>
      <c r="E15416">
        <v>75638</v>
      </c>
      <c r="F15416" t="s">
        <v>424</v>
      </c>
      <c r="G15416" t="s">
        <v>47</v>
      </c>
      <c r="H15416">
        <v>36237</v>
      </c>
      <c r="I15416" t="s">
        <v>297</v>
      </c>
      <c r="K15416">
        <v>38</v>
      </c>
      <c r="L15416">
        <v>33.9</v>
      </c>
      <c r="M15416">
        <v>36264</v>
      </c>
      <c r="N15416">
        <f>K15416-L15416</f>
        <v>4.1000000000000014</v>
      </c>
    </row>
    <row r="15417" spans="1:14" x14ac:dyDescent="0.25">
      <c r="A15417">
        <v>945448</v>
      </c>
      <c r="B15417" t="s">
        <v>45</v>
      </c>
      <c r="E15417">
        <v>75638</v>
      </c>
      <c r="F15417" t="s">
        <v>347</v>
      </c>
      <c r="G15417" t="s">
        <v>47</v>
      </c>
      <c r="H15417">
        <v>35344</v>
      </c>
      <c r="I15417" t="s">
        <v>297</v>
      </c>
      <c r="K15417">
        <v>38</v>
      </c>
      <c r="L15417">
        <v>33.9</v>
      </c>
      <c r="M15417">
        <v>36264</v>
      </c>
      <c r="N15417">
        <f>K15417-L15417</f>
        <v>4.1000000000000014</v>
      </c>
    </row>
    <row r="15418" spans="1:14" x14ac:dyDescent="0.25">
      <c r="A15418">
        <v>945449</v>
      </c>
      <c r="B15418" t="s">
        <v>45</v>
      </c>
      <c r="E15418">
        <v>75638</v>
      </c>
      <c r="F15418" t="s">
        <v>495</v>
      </c>
      <c r="G15418" t="s">
        <v>47</v>
      </c>
      <c r="H15418">
        <v>35348</v>
      </c>
      <c r="I15418" t="s">
        <v>297</v>
      </c>
      <c r="K15418">
        <v>38</v>
      </c>
      <c r="L15418">
        <v>33.9</v>
      </c>
      <c r="M15418">
        <v>36264</v>
      </c>
      <c r="N15418">
        <f>K15418-L15418</f>
        <v>4.1000000000000014</v>
      </c>
    </row>
    <row r="15419" spans="1:14" x14ac:dyDescent="0.25">
      <c r="A15419">
        <v>945451</v>
      </c>
      <c r="B15419" t="s">
        <v>45</v>
      </c>
      <c r="E15419">
        <v>75638</v>
      </c>
      <c r="F15419" t="s">
        <v>497</v>
      </c>
      <c r="G15419" t="s">
        <v>47</v>
      </c>
      <c r="H15419">
        <v>35703</v>
      </c>
      <c r="I15419" t="s">
        <v>297</v>
      </c>
      <c r="K15419">
        <v>38</v>
      </c>
      <c r="L15419">
        <v>33.9</v>
      </c>
      <c r="M15419">
        <v>36264</v>
      </c>
      <c r="N15419">
        <f>K15419-L15419</f>
        <v>4.1000000000000014</v>
      </c>
    </row>
    <row r="15420" spans="1:14" x14ac:dyDescent="0.25">
      <c r="A15420">
        <v>945455</v>
      </c>
      <c r="B15420" t="s">
        <v>45</v>
      </c>
      <c r="E15420">
        <v>75638</v>
      </c>
      <c r="F15420" t="s">
        <v>501</v>
      </c>
      <c r="G15420" t="s">
        <v>47</v>
      </c>
      <c r="H15420">
        <v>36249</v>
      </c>
      <c r="I15420" t="s">
        <v>297</v>
      </c>
      <c r="K15420">
        <v>38</v>
      </c>
      <c r="L15420">
        <v>33.9</v>
      </c>
      <c r="M15420">
        <v>36264</v>
      </c>
      <c r="N15420">
        <f>K15420-L15420</f>
        <v>4.1000000000000014</v>
      </c>
    </row>
    <row r="15421" spans="1:14" x14ac:dyDescent="0.25">
      <c r="A15421">
        <v>945457</v>
      </c>
      <c r="B15421" t="s">
        <v>45</v>
      </c>
      <c r="E15421">
        <v>75638</v>
      </c>
      <c r="F15421" t="s">
        <v>1130</v>
      </c>
      <c r="G15421" t="s">
        <v>47</v>
      </c>
      <c r="H15421">
        <v>133533</v>
      </c>
      <c r="I15421" t="s">
        <v>297</v>
      </c>
      <c r="K15421">
        <v>38</v>
      </c>
      <c r="L15421">
        <v>33.9</v>
      </c>
      <c r="M15421">
        <v>36264</v>
      </c>
      <c r="N15421">
        <f>K15421-L15421</f>
        <v>4.1000000000000014</v>
      </c>
    </row>
    <row r="15422" spans="1:14" x14ac:dyDescent="0.25">
      <c r="A15422">
        <v>945462</v>
      </c>
      <c r="B15422" t="s">
        <v>45</v>
      </c>
      <c r="E15422">
        <v>75638</v>
      </c>
      <c r="F15422" t="s">
        <v>110</v>
      </c>
      <c r="G15422" t="s">
        <v>47</v>
      </c>
      <c r="H15422">
        <v>63197</v>
      </c>
      <c r="I15422" t="s">
        <v>297</v>
      </c>
      <c r="K15422">
        <v>38</v>
      </c>
      <c r="L15422">
        <v>33.9</v>
      </c>
      <c r="M15422">
        <v>36264</v>
      </c>
      <c r="N15422">
        <f>K15422-L15422</f>
        <v>4.1000000000000014</v>
      </c>
    </row>
    <row r="15423" spans="1:14" x14ac:dyDescent="0.25">
      <c r="A15423">
        <v>945464</v>
      </c>
      <c r="B15423" t="s">
        <v>45</v>
      </c>
      <c r="E15423">
        <v>75638</v>
      </c>
      <c r="F15423" t="s">
        <v>1131</v>
      </c>
      <c r="G15423" t="s">
        <v>47</v>
      </c>
      <c r="H15423">
        <v>35805</v>
      </c>
      <c r="I15423" t="s">
        <v>297</v>
      </c>
      <c r="K15423">
        <v>38</v>
      </c>
      <c r="L15423">
        <v>33.9</v>
      </c>
      <c r="M15423">
        <v>36264</v>
      </c>
      <c r="N15423">
        <f>K15423-L15423</f>
        <v>4.1000000000000014</v>
      </c>
    </row>
    <row r="15424" spans="1:14" x14ac:dyDescent="0.25">
      <c r="A15424">
        <v>945466</v>
      </c>
      <c r="B15424" t="s">
        <v>45</v>
      </c>
      <c r="E15424">
        <v>75638</v>
      </c>
      <c r="F15424" t="s">
        <v>464</v>
      </c>
      <c r="G15424" t="s">
        <v>47</v>
      </c>
      <c r="H15424">
        <v>35393</v>
      </c>
      <c r="I15424" t="s">
        <v>297</v>
      </c>
      <c r="K15424">
        <v>38</v>
      </c>
      <c r="L15424">
        <v>33.9</v>
      </c>
      <c r="M15424">
        <v>36264</v>
      </c>
      <c r="N15424">
        <f>K15424-L15424</f>
        <v>4.1000000000000014</v>
      </c>
    </row>
    <row r="15425" spans="1:14" x14ac:dyDescent="0.25">
      <c r="A15425">
        <v>945467</v>
      </c>
      <c r="B15425" t="s">
        <v>45</v>
      </c>
      <c r="E15425">
        <v>75638</v>
      </c>
      <c r="F15425" t="s">
        <v>474</v>
      </c>
      <c r="G15425" t="s">
        <v>47</v>
      </c>
      <c r="H15425">
        <v>36151</v>
      </c>
      <c r="I15425" t="s">
        <v>297</v>
      </c>
      <c r="K15425">
        <v>38</v>
      </c>
      <c r="L15425">
        <v>33.9</v>
      </c>
      <c r="M15425">
        <v>36264</v>
      </c>
      <c r="N15425">
        <f>K15425-L15425</f>
        <v>4.1000000000000014</v>
      </c>
    </row>
    <row r="15426" spans="1:14" x14ac:dyDescent="0.25">
      <c r="A15426">
        <v>945468</v>
      </c>
      <c r="B15426" t="s">
        <v>45</v>
      </c>
      <c r="E15426">
        <v>75638</v>
      </c>
      <c r="F15426" t="s">
        <v>1132</v>
      </c>
      <c r="G15426" t="s">
        <v>47</v>
      </c>
      <c r="H15426">
        <v>246657</v>
      </c>
      <c r="I15426" t="s">
        <v>297</v>
      </c>
      <c r="K15426">
        <v>38</v>
      </c>
      <c r="L15426">
        <v>33.9</v>
      </c>
      <c r="M15426">
        <v>36264</v>
      </c>
      <c r="N15426">
        <f>K15426-L15426</f>
        <v>4.1000000000000014</v>
      </c>
    </row>
    <row r="15427" spans="1:14" x14ac:dyDescent="0.25">
      <c r="A15427">
        <v>945470</v>
      </c>
      <c r="B15427" t="s">
        <v>45</v>
      </c>
      <c r="E15427">
        <v>75638</v>
      </c>
      <c r="F15427" t="s">
        <v>425</v>
      </c>
      <c r="G15427" t="s">
        <v>47</v>
      </c>
      <c r="H15427">
        <v>35406</v>
      </c>
      <c r="I15427" t="s">
        <v>297</v>
      </c>
      <c r="K15427">
        <v>38</v>
      </c>
      <c r="L15427">
        <v>33.9</v>
      </c>
      <c r="M15427">
        <v>36264</v>
      </c>
      <c r="N15427">
        <f>K15427-L15427</f>
        <v>4.1000000000000014</v>
      </c>
    </row>
    <row r="15428" spans="1:14" x14ac:dyDescent="0.25">
      <c r="A15428">
        <v>945475</v>
      </c>
      <c r="B15428" t="s">
        <v>45</v>
      </c>
      <c r="E15428">
        <v>75638</v>
      </c>
      <c r="F15428" t="s">
        <v>477</v>
      </c>
      <c r="G15428" t="s">
        <v>47</v>
      </c>
      <c r="H15428">
        <v>35412</v>
      </c>
      <c r="I15428" t="s">
        <v>297</v>
      </c>
      <c r="K15428">
        <v>38</v>
      </c>
      <c r="L15428">
        <v>33.9</v>
      </c>
      <c r="M15428">
        <v>36264</v>
      </c>
      <c r="N15428">
        <f>K15428-L15428</f>
        <v>4.1000000000000014</v>
      </c>
    </row>
    <row r="15429" spans="1:14" x14ac:dyDescent="0.25">
      <c r="A15429">
        <v>963287</v>
      </c>
      <c r="B15429" t="s">
        <v>45</v>
      </c>
      <c r="E15429">
        <v>113118</v>
      </c>
      <c r="F15429" t="s">
        <v>1143</v>
      </c>
      <c r="G15429" t="s">
        <v>47</v>
      </c>
      <c r="H15429">
        <v>35326</v>
      </c>
      <c r="I15429" t="s">
        <v>297</v>
      </c>
      <c r="K15429">
        <v>38</v>
      </c>
      <c r="L15429">
        <v>33.9</v>
      </c>
      <c r="M15429">
        <v>36745</v>
      </c>
      <c r="N15429">
        <f>K15429-L15429</f>
        <v>4.1000000000000014</v>
      </c>
    </row>
    <row r="15430" spans="1:14" x14ac:dyDescent="0.25">
      <c r="A15430">
        <v>963288</v>
      </c>
      <c r="B15430" t="s">
        <v>45</v>
      </c>
      <c r="E15430">
        <v>113118</v>
      </c>
      <c r="F15430" t="s">
        <v>1121</v>
      </c>
      <c r="G15430" t="s">
        <v>47</v>
      </c>
      <c r="H15430">
        <v>36186</v>
      </c>
      <c r="I15430" t="s">
        <v>297</v>
      </c>
      <c r="K15430">
        <v>38</v>
      </c>
      <c r="L15430">
        <v>33.9</v>
      </c>
      <c r="M15430">
        <v>36748</v>
      </c>
      <c r="N15430">
        <f>K15430-L15430</f>
        <v>4.1000000000000014</v>
      </c>
    </row>
    <row r="15431" spans="1:14" x14ac:dyDescent="0.25">
      <c r="A15431">
        <v>963289</v>
      </c>
      <c r="B15431" t="s">
        <v>45</v>
      </c>
      <c r="E15431">
        <v>113118</v>
      </c>
      <c r="F15431" t="s">
        <v>715</v>
      </c>
      <c r="G15431" t="s">
        <v>47</v>
      </c>
      <c r="H15431">
        <v>36177</v>
      </c>
      <c r="I15431" t="s">
        <v>297</v>
      </c>
      <c r="K15431">
        <v>38</v>
      </c>
      <c r="L15431">
        <v>33.9</v>
      </c>
      <c r="M15431">
        <v>36748</v>
      </c>
      <c r="N15431">
        <f>K15431-L15431</f>
        <v>4.1000000000000014</v>
      </c>
    </row>
    <row r="15432" spans="1:14" x14ac:dyDescent="0.25">
      <c r="A15432">
        <v>963290</v>
      </c>
      <c r="B15432" t="s">
        <v>45</v>
      </c>
      <c r="E15432">
        <v>113118</v>
      </c>
      <c r="F15432" t="s">
        <v>581</v>
      </c>
      <c r="G15432" t="s">
        <v>47</v>
      </c>
      <c r="H15432">
        <v>36236</v>
      </c>
      <c r="I15432" t="s">
        <v>297</v>
      </c>
      <c r="K15432">
        <v>38</v>
      </c>
      <c r="L15432">
        <v>33.9</v>
      </c>
      <c r="M15432">
        <v>36748</v>
      </c>
      <c r="N15432">
        <f>K15432-L15432</f>
        <v>4.1000000000000014</v>
      </c>
    </row>
    <row r="15433" spans="1:14" x14ac:dyDescent="0.25">
      <c r="A15433">
        <v>1029814</v>
      </c>
      <c r="B15433" t="s">
        <v>45</v>
      </c>
      <c r="E15433">
        <v>126108</v>
      </c>
      <c r="F15433" t="s">
        <v>608</v>
      </c>
      <c r="G15433" t="s">
        <v>47</v>
      </c>
      <c r="H15433">
        <v>34525</v>
      </c>
      <c r="I15433" t="s">
        <v>297</v>
      </c>
      <c r="K15433">
        <v>38</v>
      </c>
      <c r="L15433">
        <v>33.9</v>
      </c>
      <c r="M15433">
        <v>40955</v>
      </c>
      <c r="N15433">
        <f>K15433-L15433</f>
        <v>4.1000000000000014</v>
      </c>
    </row>
    <row r="15434" spans="1:14" x14ac:dyDescent="0.25">
      <c r="A15434">
        <v>1029847</v>
      </c>
      <c r="B15434" t="s">
        <v>45</v>
      </c>
      <c r="E15434">
        <v>126110</v>
      </c>
      <c r="F15434" t="s">
        <v>608</v>
      </c>
      <c r="G15434" t="s">
        <v>47</v>
      </c>
      <c r="H15434">
        <v>34525</v>
      </c>
      <c r="I15434" t="s">
        <v>297</v>
      </c>
      <c r="K15434">
        <v>38</v>
      </c>
      <c r="L15434">
        <v>33.9</v>
      </c>
      <c r="M15434">
        <v>40955</v>
      </c>
      <c r="N15434">
        <f>K15434-L15434</f>
        <v>4.1000000000000014</v>
      </c>
    </row>
    <row r="15435" spans="1:14" x14ac:dyDescent="0.25">
      <c r="A15435">
        <v>1092943</v>
      </c>
      <c r="B15435" t="s">
        <v>45</v>
      </c>
      <c r="E15435">
        <v>137570</v>
      </c>
      <c r="F15435" t="s">
        <v>296</v>
      </c>
      <c r="G15435" t="s">
        <v>47</v>
      </c>
      <c r="H15435">
        <v>34700</v>
      </c>
      <c r="I15435" t="s">
        <v>297</v>
      </c>
      <c r="K15435">
        <v>38</v>
      </c>
      <c r="L15435">
        <v>33.9</v>
      </c>
      <c r="M15435">
        <v>43835</v>
      </c>
      <c r="N15435">
        <f>K15435-L15435</f>
        <v>4.1000000000000014</v>
      </c>
    </row>
    <row r="15436" spans="1:14" x14ac:dyDescent="0.25">
      <c r="A15436">
        <v>1107473</v>
      </c>
      <c r="B15436" t="s">
        <v>45</v>
      </c>
      <c r="E15436">
        <v>96952</v>
      </c>
      <c r="F15436" t="s">
        <v>69</v>
      </c>
      <c r="G15436" t="s">
        <v>47</v>
      </c>
      <c r="H15436">
        <v>34526</v>
      </c>
      <c r="I15436" t="s">
        <v>297</v>
      </c>
      <c r="K15436">
        <v>38</v>
      </c>
      <c r="L15436">
        <v>33.9</v>
      </c>
      <c r="M15436">
        <v>45231</v>
      </c>
      <c r="N15436">
        <f>K15436-L15436</f>
        <v>4.1000000000000014</v>
      </c>
    </row>
    <row r="15437" spans="1:14" x14ac:dyDescent="0.25">
      <c r="A15437">
        <v>1107474</v>
      </c>
      <c r="B15437" t="s">
        <v>45</v>
      </c>
      <c r="E15437">
        <v>96952</v>
      </c>
      <c r="F15437" t="s">
        <v>175</v>
      </c>
      <c r="G15437" t="s">
        <v>47</v>
      </c>
      <c r="H15437">
        <v>34621</v>
      </c>
      <c r="I15437" t="s">
        <v>297</v>
      </c>
      <c r="K15437">
        <v>38</v>
      </c>
      <c r="L15437">
        <v>33.9</v>
      </c>
      <c r="M15437">
        <v>45231</v>
      </c>
      <c r="N15437">
        <f>K15437-L15437</f>
        <v>4.1000000000000014</v>
      </c>
    </row>
    <row r="15438" spans="1:14" x14ac:dyDescent="0.25">
      <c r="A15438">
        <v>1107475</v>
      </c>
      <c r="B15438" t="s">
        <v>45</v>
      </c>
      <c r="E15438">
        <v>96952</v>
      </c>
      <c r="F15438" t="s">
        <v>509</v>
      </c>
      <c r="G15438" t="s">
        <v>47</v>
      </c>
      <c r="H15438">
        <v>118034</v>
      </c>
      <c r="I15438" t="s">
        <v>297</v>
      </c>
      <c r="K15438">
        <v>38</v>
      </c>
      <c r="L15438">
        <v>33.9</v>
      </c>
      <c r="M15438">
        <v>45231</v>
      </c>
      <c r="N15438">
        <f>K15438-L15438</f>
        <v>4.1000000000000014</v>
      </c>
    </row>
    <row r="15439" spans="1:14" x14ac:dyDescent="0.25">
      <c r="A15439">
        <v>1107476</v>
      </c>
      <c r="B15439" t="s">
        <v>45</v>
      </c>
      <c r="E15439">
        <v>96952</v>
      </c>
      <c r="F15439" t="s">
        <v>143</v>
      </c>
      <c r="G15439" t="s">
        <v>47</v>
      </c>
      <c r="H15439">
        <v>151339</v>
      </c>
      <c r="I15439" t="s">
        <v>297</v>
      </c>
      <c r="K15439">
        <v>38</v>
      </c>
      <c r="L15439">
        <v>33.9</v>
      </c>
      <c r="M15439">
        <v>45231</v>
      </c>
      <c r="N15439">
        <f>K15439-L15439</f>
        <v>4.1000000000000014</v>
      </c>
    </row>
    <row r="15440" spans="1:14" x14ac:dyDescent="0.25">
      <c r="A15440">
        <v>1107477</v>
      </c>
      <c r="B15440" t="s">
        <v>45</v>
      </c>
      <c r="E15440">
        <v>96952</v>
      </c>
      <c r="F15440" t="s">
        <v>741</v>
      </c>
      <c r="G15440" t="s">
        <v>47</v>
      </c>
      <c r="H15440">
        <v>34636</v>
      </c>
      <c r="I15440" t="s">
        <v>297</v>
      </c>
      <c r="K15440">
        <v>38</v>
      </c>
      <c r="L15440">
        <v>33.9</v>
      </c>
      <c r="M15440">
        <v>45231</v>
      </c>
      <c r="N15440">
        <f>K15440-L15440</f>
        <v>4.1000000000000014</v>
      </c>
    </row>
    <row r="15441" spans="1:14" x14ac:dyDescent="0.25">
      <c r="A15441">
        <v>1107478</v>
      </c>
      <c r="B15441" t="s">
        <v>45</v>
      </c>
      <c r="E15441">
        <v>96952</v>
      </c>
      <c r="F15441" t="s">
        <v>309</v>
      </c>
      <c r="G15441" t="s">
        <v>47</v>
      </c>
      <c r="H15441">
        <v>34599</v>
      </c>
      <c r="I15441" t="s">
        <v>297</v>
      </c>
      <c r="K15441">
        <v>38</v>
      </c>
      <c r="L15441">
        <v>33.9</v>
      </c>
      <c r="M15441">
        <v>45231</v>
      </c>
      <c r="N15441">
        <f>K15441-L15441</f>
        <v>4.1000000000000014</v>
      </c>
    </row>
    <row r="15442" spans="1:14" x14ac:dyDescent="0.25">
      <c r="A15442">
        <v>1107480</v>
      </c>
      <c r="B15442" t="s">
        <v>45</v>
      </c>
      <c r="E15442">
        <v>96952</v>
      </c>
      <c r="F15442" t="s">
        <v>77</v>
      </c>
      <c r="G15442" t="s">
        <v>47</v>
      </c>
      <c r="H15442">
        <v>34638</v>
      </c>
      <c r="I15442" t="s">
        <v>297</v>
      </c>
      <c r="K15442">
        <v>38</v>
      </c>
      <c r="L15442">
        <v>33.9</v>
      </c>
      <c r="M15442">
        <v>45231</v>
      </c>
      <c r="N15442">
        <f>K15442-L15442</f>
        <v>4.1000000000000014</v>
      </c>
    </row>
    <row r="15443" spans="1:14" x14ac:dyDescent="0.25">
      <c r="A15443">
        <v>1107481</v>
      </c>
      <c r="B15443" t="s">
        <v>45</v>
      </c>
      <c r="E15443">
        <v>96952</v>
      </c>
      <c r="F15443" t="s">
        <v>689</v>
      </c>
      <c r="G15443" t="s">
        <v>47</v>
      </c>
      <c r="H15443">
        <v>34618</v>
      </c>
      <c r="I15443" t="s">
        <v>297</v>
      </c>
      <c r="K15443">
        <v>38</v>
      </c>
      <c r="L15443">
        <v>33.9</v>
      </c>
      <c r="M15443">
        <v>45231</v>
      </c>
      <c r="N15443">
        <f>K15443-L15443</f>
        <v>4.1000000000000014</v>
      </c>
    </row>
    <row r="15444" spans="1:14" x14ac:dyDescent="0.25">
      <c r="A15444">
        <v>1107483</v>
      </c>
      <c r="B15444" t="s">
        <v>45</v>
      </c>
      <c r="E15444">
        <v>96952</v>
      </c>
      <c r="F15444" t="s">
        <v>174</v>
      </c>
      <c r="G15444" t="s">
        <v>47</v>
      </c>
      <c r="H15444">
        <v>34651</v>
      </c>
      <c r="I15444" t="s">
        <v>297</v>
      </c>
      <c r="K15444">
        <v>38</v>
      </c>
      <c r="L15444">
        <v>33.9</v>
      </c>
      <c r="M15444">
        <v>45231</v>
      </c>
      <c r="N15444">
        <f>K15444-L15444</f>
        <v>4.1000000000000014</v>
      </c>
    </row>
    <row r="15445" spans="1:14" x14ac:dyDescent="0.25">
      <c r="A15445">
        <v>1107485</v>
      </c>
      <c r="B15445" t="s">
        <v>45</v>
      </c>
      <c r="E15445">
        <v>96952</v>
      </c>
      <c r="F15445" t="s">
        <v>79</v>
      </c>
      <c r="G15445" t="s">
        <v>47</v>
      </c>
      <c r="H15445">
        <v>34656</v>
      </c>
      <c r="I15445" t="s">
        <v>297</v>
      </c>
      <c r="K15445">
        <v>38</v>
      </c>
      <c r="L15445">
        <v>33.9</v>
      </c>
      <c r="M15445">
        <v>45231</v>
      </c>
      <c r="N15445">
        <f>K15445-L15445</f>
        <v>4.1000000000000014</v>
      </c>
    </row>
    <row r="15446" spans="1:14" x14ac:dyDescent="0.25">
      <c r="A15446">
        <v>1107486</v>
      </c>
      <c r="B15446" t="s">
        <v>45</v>
      </c>
      <c r="E15446">
        <v>96952</v>
      </c>
      <c r="F15446" t="s">
        <v>229</v>
      </c>
      <c r="G15446" t="s">
        <v>47</v>
      </c>
      <c r="H15446">
        <v>34662</v>
      </c>
      <c r="I15446" t="s">
        <v>297</v>
      </c>
      <c r="K15446">
        <v>38</v>
      </c>
      <c r="L15446">
        <v>33.9</v>
      </c>
      <c r="M15446">
        <v>45231</v>
      </c>
      <c r="N15446">
        <f>K15446-L15446</f>
        <v>4.1000000000000014</v>
      </c>
    </row>
    <row r="15447" spans="1:14" x14ac:dyDescent="0.25">
      <c r="A15447">
        <v>1107487</v>
      </c>
      <c r="B15447" t="s">
        <v>45</v>
      </c>
      <c r="E15447">
        <v>96952</v>
      </c>
      <c r="F15447" t="s">
        <v>433</v>
      </c>
      <c r="G15447" t="s">
        <v>47</v>
      </c>
      <c r="H15447">
        <v>34676</v>
      </c>
      <c r="I15447" t="s">
        <v>297</v>
      </c>
      <c r="K15447">
        <v>38</v>
      </c>
      <c r="L15447">
        <v>33.9</v>
      </c>
      <c r="M15447">
        <v>45231</v>
      </c>
      <c r="N15447">
        <f>K15447-L15447</f>
        <v>4.1000000000000014</v>
      </c>
    </row>
    <row r="15448" spans="1:14" x14ac:dyDescent="0.25">
      <c r="A15448">
        <v>1107488</v>
      </c>
      <c r="B15448" t="s">
        <v>45</v>
      </c>
      <c r="E15448">
        <v>96952</v>
      </c>
      <c r="F15448" t="s">
        <v>434</v>
      </c>
      <c r="G15448" t="s">
        <v>47</v>
      </c>
      <c r="H15448">
        <v>34702</v>
      </c>
      <c r="I15448" t="s">
        <v>297</v>
      </c>
      <c r="K15448">
        <v>38</v>
      </c>
      <c r="L15448">
        <v>33.9</v>
      </c>
      <c r="M15448">
        <v>45231</v>
      </c>
      <c r="N15448">
        <f>K15448-L15448</f>
        <v>4.1000000000000014</v>
      </c>
    </row>
    <row r="15449" spans="1:14" x14ac:dyDescent="0.25">
      <c r="A15449">
        <v>1107490</v>
      </c>
      <c r="B15449" t="s">
        <v>45</v>
      </c>
      <c r="E15449">
        <v>96952</v>
      </c>
      <c r="F15449" t="s">
        <v>150</v>
      </c>
      <c r="G15449" t="s">
        <v>47</v>
      </c>
      <c r="H15449">
        <v>34741</v>
      </c>
      <c r="I15449" t="s">
        <v>297</v>
      </c>
      <c r="K15449">
        <v>38</v>
      </c>
      <c r="L15449">
        <v>33.9</v>
      </c>
      <c r="M15449">
        <v>45231</v>
      </c>
      <c r="N15449">
        <f>K15449-L15449</f>
        <v>4.1000000000000014</v>
      </c>
    </row>
    <row r="15450" spans="1:14" x14ac:dyDescent="0.25">
      <c r="A15450">
        <v>1140361</v>
      </c>
      <c r="B15450" t="s">
        <v>45</v>
      </c>
      <c r="E15450">
        <v>137546</v>
      </c>
      <c r="F15450" t="s">
        <v>309</v>
      </c>
      <c r="G15450" t="s">
        <v>47</v>
      </c>
      <c r="H15450">
        <v>34599</v>
      </c>
      <c r="I15450" t="s">
        <v>297</v>
      </c>
      <c r="K15450">
        <v>38</v>
      </c>
      <c r="L15450">
        <v>33.9</v>
      </c>
      <c r="M15450">
        <v>43835</v>
      </c>
      <c r="N15450">
        <f>K15450-L15450</f>
        <v>4.1000000000000014</v>
      </c>
    </row>
    <row r="15451" spans="1:14" x14ac:dyDescent="0.25">
      <c r="A15451">
        <v>1140364</v>
      </c>
      <c r="B15451" t="s">
        <v>45</v>
      </c>
      <c r="E15451">
        <v>137546</v>
      </c>
      <c r="F15451" t="s">
        <v>509</v>
      </c>
      <c r="G15451" t="s">
        <v>47</v>
      </c>
      <c r="H15451">
        <v>118034</v>
      </c>
      <c r="I15451" t="s">
        <v>297</v>
      </c>
      <c r="K15451">
        <v>38</v>
      </c>
      <c r="L15451">
        <v>33.9</v>
      </c>
      <c r="M15451">
        <v>43835</v>
      </c>
      <c r="N15451">
        <f>K15451-L15451</f>
        <v>4.1000000000000014</v>
      </c>
    </row>
    <row r="15452" spans="1:14" x14ac:dyDescent="0.25">
      <c r="A15452">
        <v>1140365</v>
      </c>
      <c r="B15452" t="s">
        <v>45</v>
      </c>
      <c r="E15452">
        <v>137546</v>
      </c>
      <c r="F15452" t="s">
        <v>142</v>
      </c>
      <c r="G15452" t="s">
        <v>47</v>
      </c>
      <c r="H15452">
        <v>34603</v>
      </c>
      <c r="I15452" t="s">
        <v>297</v>
      </c>
      <c r="K15452">
        <v>38</v>
      </c>
      <c r="L15452">
        <v>33.9</v>
      </c>
      <c r="M15452">
        <v>43835</v>
      </c>
      <c r="N15452">
        <f>K15452-L15452</f>
        <v>4.1000000000000014</v>
      </c>
    </row>
    <row r="15453" spans="1:14" x14ac:dyDescent="0.25">
      <c r="A15453">
        <v>1140366</v>
      </c>
      <c r="B15453" t="s">
        <v>45</v>
      </c>
      <c r="E15453">
        <v>137546</v>
      </c>
      <c r="F15453" t="s">
        <v>174</v>
      </c>
      <c r="G15453" t="s">
        <v>47</v>
      </c>
      <c r="H15453">
        <v>34651</v>
      </c>
      <c r="I15453" t="s">
        <v>297</v>
      </c>
      <c r="K15453">
        <v>38</v>
      </c>
      <c r="L15453">
        <v>33.9</v>
      </c>
      <c r="M15453">
        <v>43835</v>
      </c>
      <c r="N15453">
        <f>K15453-L15453</f>
        <v>4.1000000000000014</v>
      </c>
    </row>
    <row r="15454" spans="1:14" x14ac:dyDescent="0.25">
      <c r="A15454">
        <v>1140368</v>
      </c>
      <c r="B15454" t="s">
        <v>45</v>
      </c>
      <c r="E15454">
        <v>137546</v>
      </c>
      <c r="F15454" t="s">
        <v>77</v>
      </c>
      <c r="G15454" t="s">
        <v>47</v>
      </c>
      <c r="H15454">
        <v>34638</v>
      </c>
      <c r="I15454" t="s">
        <v>297</v>
      </c>
      <c r="K15454">
        <v>38</v>
      </c>
      <c r="L15454">
        <v>33.9</v>
      </c>
      <c r="M15454">
        <v>43835</v>
      </c>
      <c r="N15454">
        <f>K15454-L15454</f>
        <v>4.1000000000000014</v>
      </c>
    </row>
    <row r="15455" spans="1:14" x14ac:dyDescent="0.25">
      <c r="A15455">
        <v>1140370</v>
      </c>
      <c r="B15455" t="s">
        <v>45</v>
      </c>
      <c r="E15455">
        <v>137546</v>
      </c>
      <c r="F15455" t="s">
        <v>193</v>
      </c>
      <c r="G15455" t="s">
        <v>47</v>
      </c>
      <c r="H15455">
        <v>34643</v>
      </c>
      <c r="I15455" t="s">
        <v>297</v>
      </c>
      <c r="K15455">
        <v>38</v>
      </c>
      <c r="L15455">
        <v>33.9</v>
      </c>
      <c r="M15455">
        <v>43835</v>
      </c>
      <c r="N15455">
        <f>K15455-L15455</f>
        <v>4.1000000000000014</v>
      </c>
    </row>
    <row r="15456" spans="1:14" x14ac:dyDescent="0.25">
      <c r="A15456">
        <v>1140371</v>
      </c>
      <c r="B15456" t="s">
        <v>45</v>
      </c>
      <c r="E15456">
        <v>137546</v>
      </c>
      <c r="F15456" t="s">
        <v>79</v>
      </c>
      <c r="G15456" t="s">
        <v>47</v>
      </c>
      <c r="H15456">
        <v>34656</v>
      </c>
      <c r="I15456" t="s">
        <v>297</v>
      </c>
      <c r="K15456">
        <v>38</v>
      </c>
      <c r="L15456">
        <v>33.9</v>
      </c>
      <c r="M15456">
        <v>43835</v>
      </c>
      <c r="N15456">
        <f>K15456-L15456</f>
        <v>4.1000000000000014</v>
      </c>
    </row>
    <row r="15457" spans="1:14" x14ac:dyDescent="0.25">
      <c r="A15457">
        <v>1140372</v>
      </c>
      <c r="B15457" t="s">
        <v>45</v>
      </c>
      <c r="E15457">
        <v>137546</v>
      </c>
      <c r="F15457" t="s">
        <v>229</v>
      </c>
      <c r="G15457" t="s">
        <v>47</v>
      </c>
      <c r="H15457">
        <v>34662</v>
      </c>
      <c r="I15457" t="s">
        <v>297</v>
      </c>
      <c r="K15457">
        <v>38</v>
      </c>
      <c r="L15457">
        <v>33.9</v>
      </c>
      <c r="M15457">
        <v>43835</v>
      </c>
      <c r="N15457">
        <f>K15457-L15457</f>
        <v>4.1000000000000014</v>
      </c>
    </row>
    <row r="15458" spans="1:14" x14ac:dyDescent="0.25">
      <c r="A15458">
        <v>1140375</v>
      </c>
      <c r="B15458" t="s">
        <v>45</v>
      </c>
      <c r="E15458">
        <v>137546</v>
      </c>
      <c r="F15458" t="s">
        <v>433</v>
      </c>
      <c r="G15458" t="s">
        <v>47</v>
      </c>
      <c r="H15458">
        <v>34676</v>
      </c>
      <c r="I15458" t="s">
        <v>297</v>
      </c>
      <c r="K15458">
        <v>38</v>
      </c>
      <c r="L15458">
        <v>33.9</v>
      </c>
      <c r="M15458">
        <v>43835</v>
      </c>
      <c r="N15458">
        <f>K15458-L15458</f>
        <v>4.1000000000000014</v>
      </c>
    </row>
    <row r="15459" spans="1:14" x14ac:dyDescent="0.25">
      <c r="A15459">
        <v>1140376</v>
      </c>
      <c r="B15459" t="s">
        <v>45</v>
      </c>
      <c r="E15459">
        <v>137546</v>
      </c>
      <c r="F15459" t="s">
        <v>296</v>
      </c>
      <c r="G15459" t="s">
        <v>47</v>
      </c>
      <c r="H15459">
        <v>34700</v>
      </c>
      <c r="I15459" t="s">
        <v>297</v>
      </c>
      <c r="K15459">
        <v>38</v>
      </c>
      <c r="L15459">
        <v>33.9</v>
      </c>
      <c r="M15459">
        <v>43835</v>
      </c>
      <c r="N15459">
        <f>K15459-L15459</f>
        <v>4.1000000000000014</v>
      </c>
    </row>
    <row r="15460" spans="1:14" x14ac:dyDescent="0.25">
      <c r="A15460">
        <v>1140377</v>
      </c>
      <c r="B15460" t="s">
        <v>45</v>
      </c>
      <c r="E15460">
        <v>137547</v>
      </c>
      <c r="F15460" t="s">
        <v>69</v>
      </c>
      <c r="G15460" t="s">
        <v>47</v>
      </c>
      <c r="H15460">
        <v>34526</v>
      </c>
      <c r="I15460" t="s">
        <v>297</v>
      </c>
      <c r="K15460">
        <v>38</v>
      </c>
      <c r="L15460">
        <v>33.9</v>
      </c>
      <c r="M15460">
        <v>43835</v>
      </c>
      <c r="N15460">
        <f>K15460-L15460</f>
        <v>4.1000000000000014</v>
      </c>
    </row>
    <row r="15461" spans="1:14" x14ac:dyDescent="0.25">
      <c r="A15461">
        <v>1140378</v>
      </c>
      <c r="B15461" t="s">
        <v>45</v>
      </c>
      <c r="E15461">
        <v>137547</v>
      </c>
      <c r="F15461" t="s">
        <v>309</v>
      </c>
      <c r="G15461" t="s">
        <v>47</v>
      </c>
      <c r="H15461">
        <v>34599</v>
      </c>
      <c r="I15461" t="s">
        <v>297</v>
      </c>
      <c r="K15461">
        <v>38</v>
      </c>
      <c r="L15461">
        <v>33.9</v>
      </c>
      <c r="M15461">
        <v>43835</v>
      </c>
      <c r="N15461">
        <f>K15461-L15461</f>
        <v>4.1000000000000014</v>
      </c>
    </row>
    <row r="15462" spans="1:14" x14ac:dyDescent="0.25">
      <c r="A15462">
        <v>1140380</v>
      </c>
      <c r="B15462" t="s">
        <v>45</v>
      </c>
      <c r="E15462">
        <v>137547</v>
      </c>
      <c r="F15462" t="s">
        <v>509</v>
      </c>
      <c r="G15462" t="s">
        <v>47</v>
      </c>
      <c r="H15462">
        <v>118034</v>
      </c>
      <c r="I15462" t="s">
        <v>297</v>
      </c>
      <c r="K15462">
        <v>38</v>
      </c>
      <c r="L15462">
        <v>33.9</v>
      </c>
      <c r="M15462">
        <v>43835</v>
      </c>
      <c r="N15462">
        <f>K15462-L15462</f>
        <v>4.1000000000000014</v>
      </c>
    </row>
    <row r="15463" spans="1:14" x14ac:dyDescent="0.25">
      <c r="A15463">
        <v>1140381</v>
      </c>
      <c r="B15463" t="s">
        <v>45</v>
      </c>
      <c r="E15463">
        <v>137547</v>
      </c>
      <c r="F15463" t="s">
        <v>142</v>
      </c>
      <c r="G15463" t="s">
        <v>47</v>
      </c>
      <c r="H15463">
        <v>34603</v>
      </c>
      <c r="I15463" t="s">
        <v>297</v>
      </c>
      <c r="K15463">
        <v>38</v>
      </c>
      <c r="L15463">
        <v>33.9</v>
      </c>
      <c r="M15463">
        <v>43835</v>
      </c>
      <c r="N15463">
        <f>K15463-L15463</f>
        <v>4.1000000000000014</v>
      </c>
    </row>
    <row r="15464" spans="1:14" x14ac:dyDescent="0.25">
      <c r="A15464">
        <v>1140382</v>
      </c>
      <c r="B15464" t="s">
        <v>45</v>
      </c>
      <c r="E15464">
        <v>137547</v>
      </c>
      <c r="F15464" t="s">
        <v>174</v>
      </c>
      <c r="G15464" t="s">
        <v>47</v>
      </c>
      <c r="H15464">
        <v>34651</v>
      </c>
      <c r="I15464" t="s">
        <v>297</v>
      </c>
      <c r="K15464">
        <v>38</v>
      </c>
      <c r="L15464">
        <v>33.9</v>
      </c>
      <c r="M15464">
        <v>43835</v>
      </c>
      <c r="N15464">
        <f>K15464-L15464</f>
        <v>4.1000000000000014</v>
      </c>
    </row>
    <row r="15465" spans="1:14" x14ac:dyDescent="0.25">
      <c r="A15465">
        <v>1140384</v>
      </c>
      <c r="B15465" t="s">
        <v>45</v>
      </c>
      <c r="E15465">
        <v>137547</v>
      </c>
      <c r="F15465" t="s">
        <v>77</v>
      </c>
      <c r="G15465" t="s">
        <v>47</v>
      </c>
      <c r="H15465">
        <v>34638</v>
      </c>
      <c r="I15465" t="s">
        <v>297</v>
      </c>
      <c r="K15465">
        <v>38</v>
      </c>
      <c r="L15465">
        <v>33.9</v>
      </c>
      <c r="M15465">
        <v>43835</v>
      </c>
      <c r="N15465">
        <f>K15465-L15465</f>
        <v>4.1000000000000014</v>
      </c>
    </row>
    <row r="15466" spans="1:14" x14ac:dyDescent="0.25">
      <c r="A15466">
        <v>1140385</v>
      </c>
      <c r="B15466" t="s">
        <v>45</v>
      </c>
      <c r="E15466">
        <v>137547</v>
      </c>
      <c r="F15466" t="s">
        <v>154</v>
      </c>
      <c r="G15466" t="s">
        <v>47</v>
      </c>
      <c r="H15466">
        <v>34646</v>
      </c>
      <c r="I15466" t="s">
        <v>297</v>
      </c>
      <c r="K15466">
        <v>38</v>
      </c>
      <c r="L15466">
        <v>33.9</v>
      </c>
      <c r="M15466">
        <v>43835</v>
      </c>
      <c r="N15466">
        <f>K15466-L15466</f>
        <v>4.1000000000000014</v>
      </c>
    </row>
    <row r="15467" spans="1:14" x14ac:dyDescent="0.25">
      <c r="A15467">
        <v>1140387</v>
      </c>
      <c r="B15467" t="s">
        <v>45</v>
      </c>
      <c r="E15467">
        <v>137547</v>
      </c>
      <c r="F15467" t="s">
        <v>193</v>
      </c>
      <c r="G15467" t="s">
        <v>47</v>
      </c>
      <c r="H15467">
        <v>34643</v>
      </c>
      <c r="I15467" t="s">
        <v>297</v>
      </c>
      <c r="K15467">
        <v>38</v>
      </c>
      <c r="L15467">
        <v>33.9</v>
      </c>
      <c r="M15467">
        <v>43835</v>
      </c>
      <c r="N15467">
        <f>K15467-L15467</f>
        <v>4.1000000000000014</v>
      </c>
    </row>
    <row r="15468" spans="1:14" x14ac:dyDescent="0.25">
      <c r="A15468">
        <v>1140388</v>
      </c>
      <c r="B15468" t="s">
        <v>45</v>
      </c>
      <c r="E15468">
        <v>137547</v>
      </c>
      <c r="F15468" t="s">
        <v>79</v>
      </c>
      <c r="G15468" t="s">
        <v>47</v>
      </c>
      <c r="H15468">
        <v>34656</v>
      </c>
      <c r="I15468" t="s">
        <v>297</v>
      </c>
      <c r="K15468">
        <v>38</v>
      </c>
      <c r="L15468">
        <v>33.9</v>
      </c>
      <c r="M15468">
        <v>43835</v>
      </c>
      <c r="N15468">
        <f>K15468-L15468</f>
        <v>4.1000000000000014</v>
      </c>
    </row>
    <row r="15469" spans="1:14" x14ac:dyDescent="0.25">
      <c r="A15469">
        <v>1140393</v>
      </c>
      <c r="B15469" t="s">
        <v>45</v>
      </c>
      <c r="E15469">
        <v>137548</v>
      </c>
      <c r="F15469" t="s">
        <v>309</v>
      </c>
      <c r="G15469" t="s">
        <v>47</v>
      </c>
      <c r="H15469">
        <v>34599</v>
      </c>
      <c r="I15469" t="s">
        <v>297</v>
      </c>
      <c r="K15469">
        <v>38</v>
      </c>
      <c r="L15469">
        <v>33.9</v>
      </c>
      <c r="M15469">
        <v>43835</v>
      </c>
      <c r="N15469">
        <f>K15469-L15469</f>
        <v>4.1000000000000014</v>
      </c>
    </row>
    <row r="15470" spans="1:14" x14ac:dyDescent="0.25">
      <c r="A15470">
        <v>1140396</v>
      </c>
      <c r="B15470" t="s">
        <v>45</v>
      </c>
      <c r="E15470">
        <v>137548</v>
      </c>
      <c r="F15470" t="s">
        <v>509</v>
      </c>
      <c r="G15470" t="s">
        <v>47</v>
      </c>
      <c r="H15470">
        <v>118034</v>
      </c>
      <c r="I15470" t="s">
        <v>297</v>
      </c>
      <c r="K15470">
        <v>38</v>
      </c>
      <c r="L15470">
        <v>33.9</v>
      </c>
      <c r="M15470">
        <v>43835</v>
      </c>
      <c r="N15470">
        <f>K15470-L15470</f>
        <v>4.1000000000000014</v>
      </c>
    </row>
    <row r="15471" spans="1:14" x14ac:dyDescent="0.25">
      <c r="A15471">
        <v>1140397</v>
      </c>
      <c r="B15471" t="s">
        <v>45</v>
      </c>
      <c r="E15471">
        <v>137548</v>
      </c>
      <c r="F15471" t="s">
        <v>174</v>
      </c>
      <c r="G15471" t="s">
        <v>47</v>
      </c>
      <c r="H15471">
        <v>34651</v>
      </c>
      <c r="I15471" t="s">
        <v>297</v>
      </c>
      <c r="K15471">
        <v>38</v>
      </c>
      <c r="L15471">
        <v>33.9</v>
      </c>
      <c r="M15471">
        <v>43835</v>
      </c>
      <c r="N15471">
        <f>K15471-L15471</f>
        <v>4.1000000000000014</v>
      </c>
    </row>
    <row r="15472" spans="1:14" x14ac:dyDescent="0.25">
      <c r="A15472">
        <v>1140399</v>
      </c>
      <c r="B15472" t="s">
        <v>45</v>
      </c>
      <c r="E15472">
        <v>137548</v>
      </c>
      <c r="F15472" t="s">
        <v>77</v>
      </c>
      <c r="G15472" t="s">
        <v>47</v>
      </c>
      <c r="H15472">
        <v>34638</v>
      </c>
      <c r="I15472" t="s">
        <v>297</v>
      </c>
      <c r="K15472">
        <v>38</v>
      </c>
      <c r="L15472">
        <v>33.9</v>
      </c>
      <c r="M15472">
        <v>43835</v>
      </c>
      <c r="N15472">
        <f>K15472-L15472</f>
        <v>4.1000000000000014</v>
      </c>
    </row>
    <row r="15473" spans="1:14" x14ac:dyDescent="0.25">
      <c r="A15473">
        <v>1140400</v>
      </c>
      <c r="B15473" t="s">
        <v>45</v>
      </c>
      <c r="E15473">
        <v>137548</v>
      </c>
      <c r="F15473" t="s">
        <v>154</v>
      </c>
      <c r="G15473" t="s">
        <v>47</v>
      </c>
      <c r="H15473">
        <v>34646</v>
      </c>
      <c r="I15473" t="s">
        <v>297</v>
      </c>
      <c r="K15473">
        <v>38</v>
      </c>
      <c r="L15473">
        <v>33.9</v>
      </c>
      <c r="M15473">
        <v>43835</v>
      </c>
      <c r="N15473">
        <f>K15473-L15473</f>
        <v>4.1000000000000014</v>
      </c>
    </row>
    <row r="15474" spans="1:14" x14ac:dyDescent="0.25">
      <c r="A15474">
        <v>1140401</v>
      </c>
      <c r="B15474" t="s">
        <v>45</v>
      </c>
      <c r="E15474">
        <v>137548</v>
      </c>
      <c r="F15474" t="s">
        <v>193</v>
      </c>
      <c r="G15474" t="s">
        <v>47</v>
      </c>
      <c r="H15474">
        <v>34643</v>
      </c>
      <c r="I15474" t="s">
        <v>297</v>
      </c>
      <c r="K15474">
        <v>38</v>
      </c>
      <c r="L15474">
        <v>33.9</v>
      </c>
      <c r="M15474">
        <v>43835</v>
      </c>
      <c r="N15474">
        <f>K15474-L15474</f>
        <v>4.1000000000000014</v>
      </c>
    </row>
    <row r="15475" spans="1:14" x14ac:dyDescent="0.25">
      <c r="A15475">
        <v>1140402</v>
      </c>
      <c r="B15475" t="s">
        <v>45</v>
      </c>
      <c r="E15475">
        <v>137548</v>
      </c>
      <c r="F15475" t="s">
        <v>79</v>
      </c>
      <c r="G15475" t="s">
        <v>47</v>
      </c>
      <c r="H15475">
        <v>34656</v>
      </c>
      <c r="I15475" t="s">
        <v>297</v>
      </c>
      <c r="K15475">
        <v>38</v>
      </c>
      <c r="L15475">
        <v>33.9</v>
      </c>
      <c r="M15475">
        <v>43835</v>
      </c>
      <c r="N15475">
        <f>K15475-L15475</f>
        <v>4.1000000000000014</v>
      </c>
    </row>
    <row r="15476" spans="1:14" x14ac:dyDescent="0.25">
      <c r="A15476">
        <v>1140403</v>
      </c>
      <c r="B15476" t="s">
        <v>45</v>
      </c>
      <c r="E15476">
        <v>137548</v>
      </c>
      <c r="F15476" t="s">
        <v>229</v>
      </c>
      <c r="G15476" t="s">
        <v>47</v>
      </c>
      <c r="H15476">
        <v>34662</v>
      </c>
      <c r="I15476" t="s">
        <v>297</v>
      </c>
      <c r="K15476">
        <v>38</v>
      </c>
      <c r="L15476">
        <v>33.9</v>
      </c>
      <c r="M15476">
        <v>43835</v>
      </c>
      <c r="N15476">
        <f>K15476-L15476</f>
        <v>4.1000000000000014</v>
      </c>
    </row>
    <row r="15477" spans="1:14" x14ac:dyDescent="0.25">
      <c r="A15477">
        <v>1140407</v>
      </c>
      <c r="B15477" t="s">
        <v>45</v>
      </c>
      <c r="E15477">
        <v>137548</v>
      </c>
      <c r="F15477" t="s">
        <v>296</v>
      </c>
      <c r="G15477" t="s">
        <v>47</v>
      </c>
      <c r="H15477">
        <v>34700</v>
      </c>
      <c r="I15477" t="s">
        <v>297</v>
      </c>
      <c r="K15477">
        <v>38</v>
      </c>
      <c r="L15477">
        <v>33.9</v>
      </c>
      <c r="M15477">
        <v>43835</v>
      </c>
      <c r="N15477">
        <f>K15477-L15477</f>
        <v>4.1000000000000014</v>
      </c>
    </row>
    <row r="15478" spans="1:14" x14ac:dyDescent="0.25">
      <c r="A15478">
        <v>1140408</v>
      </c>
      <c r="B15478" t="s">
        <v>45</v>
      </c>
      <c r="E15478">
        <v>137550</v>
      </c>
      <c r="F15478" t="s">
        <v>69</v>
      </c>
      <c r="G15478" t="s">
        <v>47</v>
      </c>
      <c r="H15478">
        <v>34526</v>
      </c>
      <c r="I15478" t="s">
        <v>297</v>
      </c>
      <c r="K15478">
        <v>38</v>
      </c>
      <c r="L15478">
        <v>33.9</v>
      </c>
      <c r="M15478">
        <v>43835</v>
      </c>
      <c r="N15478">
        <f>K15478-L15478</f>
        <v>4.1000000000000014</v>
      </c>
    </row>
    <row r="15479" spans="1:14" x14ac:dyDescent="0.25">
      <c r="A15479">
        <v>1140409</v>
      </c>
      <c r="B15479" t="s">
        <v>45</v>
      </c>
      <c r="E15479">
        <v>137550</v>
      </c>
      <c r="F15479" t="s">
        <v>309</v>
      </c>
      <c r="G15479" t="s">
        <v>47</v>
      </c>
      <c r="H15479">
        <v>34599</v>
      </c>
      <c r="I15479" t="s">
        <v>297</v>
      </c>
      <c r="K15479">
        <v>38</v>
      </c>
      <c r="L15479">
        <v>33.9</v>
      </c>
      <c r="M15479">
        <v>43835</v>
      </c>
      <c r="N15479">
        <f>K15479-L15479</f>
        <v>4.1000000000000014</v>
      </c>
    </row>
    <row r="15480" spans="1:14" x14ac:dyDescent="0.25">
      <c r="A15480">
        <v>1140410</v>
      </c>
      <c r="B15480" t="s">
        <v>45</v>
      </c>
      <c r="E15480">
        <v>137550</v>
      </c>
      <c r="F15480" t="s">
        <v>509</v>
      </c>
      <c r="G15480" t="s">
        <v>47</v>
      </c>
      <c r="H15480">
        <v>118034</v>
      </c>
      <c r="I15480" t="s">
        <v>297</v>
      </c>
      <c r="K15480">
        <v>38</v>
      </c>
      <c r="L15480">
        <v>33.9</v>
      </c>
      <c r="M15480">
        <v>43835</v>
      </c>
      <c r="N15480">
        <f>K15480-L15480</f>
        <v>4.1000000000000014</v>
      </c>
    </row>
    <row r="15481" spans="1:14" x14ac:dyDescent="0.25">
      <c r="A15481">
        <v>1140411</v>
      </c>
      <c r="B15481" t="s">
        <v>45</v>
      </c>
      <c r="E15481">
        <v>137550</v>
      </c>
      <c r="F15481" t="s">
        <v>142</v>
      </c>
      <c r="G15481" t="s">
        <v>47</v>
      </c>
      <c r="H15481">
        <v>34603</v>
      </c>
      <c r="I15481" t="s">
        <v>297</v>
      </c>
      <c r="K15481">
        <v>38</v>
      </c>
      <c r="L15481">
        <v>33.9</v>
      </c>
      <c r="M15481">
        <v>43835</v>
      </c>
      <c r="N15481">
        <f>K15481-L15481</f>
        <v>4.1000000000000014</v>
      </c>
    </row>
    <row r="15482" spans="1:14" x14ac:dyDescent="0.25">
      <c r="A15482">
        <v>1140413</v>
      </c>
      <c r="B15482" t="s">
        <v>45</v>
      </c>
      <c r="E15482">
        <v>137550</v>
      </c>
      <c r="F15482" t="s">
        <v>77</v>
      </c>
      <c r="G15482" t="s">
        <v>47</v>
      </c>
      <c r="H15482">
        <v>34638</v>
      </c>
      <c r="I15482" t="s">
        <v>297</v>
      </c>
      <c r="K15482">
        <v>38</v>
      </c>
      <c r="L15482">
        <v>33.9</v>
      </c>
      <c r="M15482">
        <v>43835</v>
      </c>
      <c r="N15482">
        <f>K15482-L15482</f>
        <v>4.1000000000000014</v>
      </c>
    </row>
    <row r="15483" spans="1:14" x14ac:dyDescent="0.25">
      <c r="A15483">
        <v>1140414</v>
      </c>
      <c r="B15483" t="s">
        <v>45</v>
      </c>
      <c r="E15483">
        <v>137550</v>
      </c>
      <c r="F15483" t="s">
        <v>154</v>
      </c>
      <c r="G15483" t="s">
        <v>47</v>
      </c>
      <c r="H15483">
        <v>34646</v>
      </c>
      <c r="I15483" t="s">
        <v>297</v>
      </c>
      <c r="K15483">
        <v>38</v>
      </c>
      <c r="L15483">
        <v>33.9</v>
      </c>
      <c r="M15483">
        <v>43835</v>
      </c>
      <c r="N15483">
        <f>K15483-L15483</f>
        <v>4.1000000000000014</v>
      </c>
    </row>
    <row r="15484" spans="1:14" x14ac:dyDescent="0.25">
      <c r="A15484">
        <v>1140415</v>
      </c>
      <c r="B15484" t="s">
        <v>45</v>
      </c>
      <c r="E15484">
        <v>137550</v>
      </c>
      <c r="F15484" t="s">
        <v>79</v>
      </c>
      <c r="G15484" t="s">
        <v>47</v>
      </c>
      <c r="H15484">
        <v>34656</v>
      </c>
      <c r="I15484" t="s">
        <v>297</v>
      </c>
      <c r="K15484">
        <v>38</v>
      </c>
      <c r="L15484">
        <v>33.9</v>
      </c>
      <c r="M15484">
        <v>43835</v>
      </c>
      <c r="N15484">
        <f>K15484-L15484</f>
        <v>4.1000000000000014</v>
      </c>
    </row>
    <row r="15485" spans="1:14" x14ac:dyDescent="0.25">
      <c r="A15485">
        <v>1140416</v>
      </c>
      <c r="B15485" t="s">
        <v>45</v>
      </c>
      <c r="E15485">
        <v>137550</v>
      </c>
      <c r="F15485" t="s">
        <v>229</v>
      </c>
      <c r="G15485" t="s">
        <v>47</v>
      </c>
      <c r="H15485">
        <v>34662</v>
      </c>
      <c r="I15485" t="s">
        <v>297</v>
      </c>
      <c r="K15485">
        <v>38</v>
      </c>
      <c r="L15485">
        <v>33.9</v>
      </c>
      <c r="M15485">
        <v>43835</v>
      </c>
      <c r="N15485">
        <f>K15485-L15485</f>
        <v>4.1000000000000014</v>
      </c>
    </row>
    <row r="15486" spans="1:14" x14ac:dyDescent="0.25">
      <c r="A15486">
        <v>1140420</v>
      </c>
      <c r="B15486" t="s">
        <v>45</v>
      </c>
      <c r="E15486">
        <v>137550</v>
      </c>
      <c r="F15486" t="s">
        <v>428</v>
      </c>
      <c r="G15486" t="s">
        <v>47</v>
      </c>
      <c r="H15486">
        <v>34583</v>
      </c>
      <c r="I15486" t="s">
        <v>297</v>
      </c>
      <c r="K15486">
        <v>38</v>
      </c>
      <c r="L15486">
        <v>33.9</v>
      </c>
      <c r="M15486">
        <v>43835</v>
      </c>
      <c r="N15486">
        <f>K15486-L15486</f>
        <v>4.1000000000000014</v>
      </c>
    </row>
    <row r="15487" spans="1:14" x14ac:dyDescent="0.25">
      <c r="A15487">
        <v>1140421</v>
      </c>
      <c r="B15487" t="s">
        <v>45</v>
      </c>
      <c r="E15487">
        <v>137550</v>
      </c>
      <c r="F15487" t="s">
        <v>431</v>
      </c>
      <c r="G15487" t="s">
        <v>47</v>
      </c>
      <c r="H15487">
        <v>34650</v>
      </c>
      <c r="I15487" t="s">
        <v>297</v>
      </c>
      <c r="K15487">
        <v>38</v>
      </c>
      <c r="L15487">
        <v>33.9</v>
      </c>
      <c r="M15487">
        <v>43835</v>
      </c>
      <c r="N15487">
        <f>K15487-L15487</f>
        <v>4.1000000000000014</v>
      </c>
    </row>
    <row r="15488" spans="1:14" x14ac:dyDescent="0.25">
      <c r="A15488">
        <v>1140422</v>
      </c>
      <c r="B15488" t="s">
        <v>45</v>
      </c>
      <c r="E15488">
        <v>137550</v>
      </c>
      <c r="F15488" t="s">
        <v>432</v>
      </c>
      <c r="G15488" t="s">
        <v>47</v>
      </c>
      <c r="H15488">
        <v>34666</v>
      </c>
      <c r="I15488" t="s">
        <v>297</v>
      </c>
      <c r="K15488">
        <v>38</v>
      </c>
      <c r="L15488">
        <v>33.9</v>
      </c>
      <c r="M15488">
        <v>43835</v>
      </c>
      <c r="N15488">
        <f>K15488-L15488</f>
        <v>4.1000000000000014</v>
      </c>
    </row>
    <row r="15489" spans="1:14" x14ac:dyDescent="0.25">
      <c r="A15489">
        <v>1140424</v>
      </c>
      <c r="B15489" t="s">
        <v>45</v>
      </c>
      <c r="E15489">
        <v>137550</v>
      </c>
      <c r="F15489" t="s">
        <v>582</v>
      </c>
      <c r="G15489" t="s">
        <v>47</v>
      </c>
      <c r="H15489">
        <v>34649</v>
      </c>
      <c r="I15489" t="s">
        <v>297</v>
      </c>
      <c r="K15489">
        <v>38</v>
      </c>
      <c r="L15489">
        <v>33.9</v>
      </c>
      <c r="M15489">
        <v>43835</v>
      </c>
      <c r="N15489">
        <f>K15489-L15489</f>
        <v>4.1000000000000014</v>
      </c>
    </row>
    <row r="15490" spans="1:14" x14ac:dyDescent="0.25">
      <c r="A15490">
        <v>1140425</v>
      </c>
      <c r="B15490" t="s">
        <v>45</v>
      </c>
      <c r="E15490">
        <v>137550</v>
      </c>
      <c r="F15490" t="s">
        <v>1535</v>
      </c>
      <c r="G15490" t="s">
        <v>47</v>
      </c>
      <c r="H15490">
        <v>353779</v>
      </c>
      <c r="I15490" t="s">
        <v>297</v>
      </c>
      <c r="K15490">
        <v>38</v>
      </c>
      <c r="L15490">
        <v>33.9</v>
      </c>
      <c r="M15490">
        <v>43835</v>
      </c>
      <c r="N15490">
        <f>K15490-L15490</f>
        <v>4.1000000000000014</v>
      </c>
    </row>
    <row r="15491" spans="1:14" x14ac:dyDescent="0.25">
      <c r="A15491">
        <v>1140427</v>
      </c>
      <c r="B15491" t="s">
        <v>45</v>
      </c>
      <c r="E15491">
        <v>137550</v>
      </c>
      <c r="F15491" t="s">
        <v>1102</v>
      </c>
      <c r="G15491" t="s">
        <v>47</v>
      </c>
      <c r="H15491">
        <v>174313</v>
      </c>
      <c r="I15491" t="s">
        <v>297</v>
      </c>
      <c r="K15491">
        <v>38</v>
      </c>
      <c r="L15491">
        <v>33.9</v>
      </c>
      <c r="M15491">
        <v>43835</v>
      </c>
      <c r="N15491">
        <f>K15491-L15491</f>
        <v>4.1000000000000014</v>
      </c>
    </row>
    <row r="15492" spans="1:14" x14ac:dyDescent="0.25">
      <c r="A15492">
        <v>1140428</v>
      </c>
      <c r="B15492" t="s">
        <v>45</v>
      </c>
      <c r="E15492">
        <v>137550</v>
      </c>
      <c r="F15492" t="s">
        <v>345</v>
      </c>
      <c r="G15492" t="s">
        <v>47</v>
      </c>
      <c r="H15492">
        <v>34572</v>
      </c>
      <c r="I15492" t="s">
        <v>297</v>
      </c>
      <c r="K15492">
        <v>38</v>
      </c>
      <c r="L15492">
        <v>33.9</v>
      </c>
      <c r="M15492">
        <v>43835</v>
      </c>
      <c r="N15492">
        <f>K15492-L15492</f>
        <v>4.1000000000000014</v>
      </c>
    </row>
    <row r="15493" spans="1:14" x14ac:dyDescent="0.25">
      <c r="A15493">
        <v>1140429</v>
      </c>
      <c r="B15493" t="s">
        <v>45</v>
      </c>
      <c r="E15493">
        <v>137550</v>
      </c>
      <c r="F15493" t="s">
        <v>82</v>
      </c>
      <c r="G15493" t="s">
        <v>47</v>
      </c>
      <c r="H15493">
        <v>34570</v>
      </c>
      <c r="I15493" t="s">
        <v>297</v>
      </c>
      <c r="K15493">
        <v>38</v>
      </c>
      <c r="L15493">
        <v>33.9</v>
      </c>
      <c r="M15493">
        <v>43835</v>
      </c>
      <c r="N15493">
        <f>K15493-L15493</f>
        <v>4.1000000000000014</v>
      </c>
    </row>
    <row r="15494" spans="1:14" x14ac:dyDescent="0.25">
      <c r="A15494">
        <v>1140430</v>
      </c>
      <c r="B15494" t="s">
        <v>45</v>
      </c>
      <c r="E15494">
        <v>137550</v>
      </c>
      <c r="F15494" t="s">
        <v>367</v>
      </c>
      <c r="G15494" t="s">
        <v>47</v>
      </c>
      <c r="H15494">
        <v>34566</v>
      </c>
      <c r="I15494" t="s">
        <v>297</v>
      </c>
      <c r="K15494">
        <v>38</v>
      </c>
      <c r="L15494">
        <v>33.9</v>
      </c>
      <c r="M15494">
        <v>43835</v>
      </c>
      <c r="N15494">
        <f>K15494-L15494</f>
        <v>4.1000000000000014</v>
      </c>
    </row>
    <row r="15495" spans="1:14" x14ac:dyDescent="0.25">
      <c r="A15495">
        <v>1140435</v>
      </c>
      <c r="B15495" t="s">
        <v>45</v>
      </c>
      <c r="E15495">
        <v>137550</v>
      </c>
      <c r="F15495" t="s">
        <v>415</v>
      </c>
      <c r="G15495" t="s">
        <v>47</v>
      </c>
      <c r="H15495">
        <v>34724</v>
      </c>
      <c r="I15495" t="s">
        <v>297</v>
      </c>
      <c r="K15495">
        <v>38</v>
      </c>
      <c r="L15495">
        <v>33.9</v>
      </c>
      <c r="M15495">
        <v>43835</v>
      </c>
      <c r="N15495">
        <f>K15495-L15495</f>
        <v>4.1000000000000014</v>
      </c>
    </row>
    <row r="15496" spans="1:14" x14ac:dyDescent="0.25">
      <c r="A15496">
        <v>1140437</v>
      </c>
      <c r="B15496" t="s">
        <v>45</v>
      </c>
      <c r="E15496">
        <v>137550</v>
      </c>
      <c r="F15496" t="s">
        <v>436</v>
      </c>
      <c r="G15496" t="s">
        <v>47</v>
      </c>
      <c r="H15496">
        <v>34732</v>
      </c>
      <c r="I15496" t="s">
        <v>297</v>
      </c>
      <c r="K15496">
        <v>38</v>
      </c>
      <c r="L15496">
        <v>33.9</v>
      </c>
      <c r="M15496">
        <v>43835</v>
      </c>
      <c r="N15496">
        <f>K15496-L15496</f>
        <v>4.1000000000000014</v>
      </c>
    </row>
    <row r="15497" spans="1:14" x14ac:dyDescent="0.25">
      <c r="A15497">
        <v>1140438</v>
      </c>
      <c r="B15497" t="s">
        <v>45</v>
      </c>
      <c r="E15497">
        <v>137550</v>
      </c>
      <c r="F15497" t="s">
        <v>435</v>
      </c>
      <c r="G15497" t="s">
        <v>47</v>
      </c>
      <c r="H15497">
        <v>34728</v>
      </c>
      <c r="I15497" t="s">
        <v>297</v>
      </c>
      <c r="K15497">
        <v>38</v>
      </c>
      <c r="L15497">
        <v>33.9</v>
      </c>
      <c r="M15497">
        <v>43835</v>
      </c>
      <c r="N15497">
        <f>K15497-L15497</f>
        <v>4.1000000000000014</v>
      </c>
    </row>
    <row r="15498" spans="1:14" x14ac:dyDescent="0.25">
      <c r="A15498">
        <v>1140440</v>
      </c>
      <c r="B15498" t="s">
        <v>45</v>
      </c>
      <c r="E15498">
        <v>137550</v>
      </c>
      <c r="F15498" t="s">
        <v>816</v>
      </c>
      <c r="G15498" t="s">
        <v>47</v>
      </c>
      <c r="H15498">
        <v>34718</v>
      </c>
      <c r="I15498" t="s">
        <v>297</v>
      </c>
      <c r="K15498">
        <v>38</v>
      </c>
      <c r="L15498">
        <v>33.9</v>
      </c>
      <c r="M15498">
        <v>43835</v>
      </c>
      <c r="N15498">
        <f>K15498-L15498</f>
        <v>4.1000000000000014</v>
      </c>
    </row>
    <row r="15499" spans="1:14" x14ac:dyDescent="0.25">
      <c r="A15499">
        <v>1140441</v>
      </c>
      <c r="B15499" t="s">
        <v>45</v>
      </c>
      <c r="E15499">
        <v>137550</v>
      </c>
      <c r="F15499" t="s">
        <v>414</v>
      </c>
      <c r="G15499" t="s">
        <v>47</v>
      </c>
      <c r="H15499">
        <v>34710</v>
      </c>
      <c r="I15499" t="s">
        <v>297</v>
      </c>
      <c r="K15499">
        <v>38</v>
      </c>
      <c r="L15499">
        <v>33.9</v>
      </c>
      <c r="M15499">
        <v>43835</v>
      </c>
      <c r="N15499">
        <f>K15499-L15499</f>
        <v>4.1000000000000014</v>
      </c>
    </row>
    <row r="15500" spans="1:14" x14ac:dyDescent="0.25">
      <c r="A15500">
        <v>1140443</v>
      </c>
      <c r="B15500" t="s">
        <v>45</v>
      </c>
      <c r="E15500">
        <v>137550</v>
      </c>
      <c r="F15500" t="s">
        <v>146</v>
      </c>
      <c r="G15500" t="s">
        <v>47</v>
      </c>
      <c r="H15500">
        <v>34708</v>
      </c>
      <c r="I15500" t="s">
        <v>297</v>
      </c>
      <c r="K15500">
        <v>38</v>
      </c>
      <c r="L15500">
        <v>33.9</v>
      </c>
      <c r="M15500">
        <v>43835</v>
      </c>
      <c r="N15500">
        <f>K15500-L15500</f>
        <v>4.1000000000000014</v>
      </c>
    </row>
    <row r="15501" spans="1:14" x14ac:dyDescent="0.25">
      <c r="A15501">
        <v>1140444</v>
      </c>
      <c r="B15501" t="s">
        <v>45</v>
      </c>
      <c r="E15501">
        <v>137550</v>
      </c>
      <c r="F15501" t="s">
        <v>433</v>
      </c>
      <c r="G15501" t="s">
        <v>47</v>
      </c>
      <c r="H15501">
        <v>34676</v>
      </c>
      <c r="I15501" t="s">
        <v>297</v>
      </c>
      <c r="K15501">
        <v>38</v>
      </c>
      <c r="L15501">
        <v>33.9</v>
      </c>
      <c r="M15501">
        <v>43835</v>
      </c>
      <c r="N15501">
        <f>K15501-L15501</f>
        <v>4.1000000000000014</v>
      </c>
    </row>
    <row r="15502" spans="1:14" x14ac:dyDescent="0.25">
      <c r="A15502">
        <v>1142189</v>
      </c>
      <c r="B15502" t="s">
        <v>45</v>
      </c>
      <c r="E15502">
        <v>137551</v>
      </c>
      <c r="F15502" t="s">
        <v>69</v>
      </c>
      <c r="G15502" t="s">
        <v>47</v>
      </c>
      <c r="H15502">
        <v>34526</v>
      </c>
      <c r="I15502" t="s">
        <v>297</v>
      </c>
      <c r="K15502">
        <v>38</v>
      </c>
      <c r="L15502">
        <v>33.9</v>
      </c>
      <c r="M15502">
        <v>43835</v>
      </c>
      <c r="N15502">
        <f>K15502-L15502</f>
        <v>4.1000000000000014</v>
      </c>
    </row>
    <row r="15503" spans="1:14" x14ac:dyDescent="0.25">
      <c r="A15503">
        <v>1142190</v>
      </c>
      <c r="B15503" t="s">
        <v>45</v>
      </c>
      <c r="E15503">
        <v>137551</v>
      </c>
      <c r="F15503" t="s">
        <v>309</v>
      </c>
      <c r="G15503" t="s">
        <v>47</v>
      </c>
      <c r="H15503">
        <v>34599</v>
      </c>
      <c r="I15503" t="s">
        <v>297</v>
      </c>
      <c r="K15503">
        <v>38</v>
      </c>
      <c r="L15503">
        <v>33.9</v>
      </c>
      <c r="M15503">
        <v>43835</v>
      </c>
      <c r="N15503">
        <f>K15503-L15503</f>
        <v>4.1000000000000014</v>
      </c>
    </row>
    <row r="15504" spans="1:14" x14ac:dyDescent="0.25">
      <c r="A15504">
        <v>1142192</v>
      </c>
      <c r="B15504" t="s">
        <v>45</v>
      </c>
      <c r="E15504">
        <v>137551</v>
      </c>
      <c r="F15504" t="s">
        <v>509</v>
      </c>
      <c r="G15504" t="s">
        <v>47</v>
      </c>
      <c r="H15504">
        <v>118034</v>
      </c>
      <c r="I15504" t="s">
        <v>297</v>
      </c>
      <c r="K15504">
        <v>38</v>
      </c>
      <c r="L15504">
        <v>33.9</v>
      </c>
      <c r="M15504">
        <v>43835</v>
      </c>
      <c r="N15504">
        <f>K15504-L15504</f>
        <v>4.1000000000000014</v>
      </c>
    </row>
    <row r="15505" spans="1:14" x14ac:dyDescent="0.25">
      <c r="A15505">
        <v>1142193</v>
      </c>
      <c r="B15505" t="s">
        <v>45</v>
      </c>
      <c r="E15505">
        <v>137551</v>
      </c>
      <c r="F15505" t="s">
        <v>142</v>
      </c>
      <c r="G15505" t="s">
        <v>47</v>
      </c>
      <c r="H15505">
        <v>34603</v>
      </c>
      <c r="I15505" t="s">
        <v>297</v>
      </c>
      <c r="K15505">
        <v>38</v>
      </c>
      <c r="L15505">
        <v>33.9</v>
      </c>
      <c r="M15505">
        <v>43835</v>
      </c>
      <c r="N15505">
        <f>K15505-L15505</f>
        <v>4.1000000000000014</v>
      </c>
    </row>
    <row r="15506" spans="1:14" x14ac:dyDescent="0.25">
      <c r="A15506">
        <v>1142194</v>
      </c>
      <c r="B15506" t="s">
        <v>45</v>
      </c>
      <c r="E15506">
        <v>137551</v>
      </c>
      <c r="F15506" t="s">
        <v>174</v>
      </c>
      <c r="G15506" t="s">
        <v>47</v>
      </c>
      <c r="H15506">
        <v>34651</v>
      </c>
      <c r="I15506" t="s">
        <v>297</v>
      </c>
      <c r="K15506">
        <v>38</v>
      </c>
      <c r="L15506">
        <v>33.9</v>
      </c>
      <c r="M15506">
        <v>43835</v>
      </c>
      <c r="N15506">
        <f>K15506-L15506</f>
        <v>4.1000000000000014</v>
      </c>
    </row>
    <row r="15507" spans="1:14" x14ac:dyDescent="0.25">
      <c r="A15507">
        <v>1142197</v>
      </c>
      <c r="B15507" t="s">
        <v>45</v>
      </c>
      <c r="E15507">
        <v>137551</v>
      </c>
      <c r="F15507" t="s">
        <v>90</v>
      </c>
      <c r="G15507" t="s">
        <v>47</v>
      </c>
      <c r="H15507">
        <v>34640</v>
      </c>
      <c r="I15507" t="s">
        <v>297</v>
      </c>
      <c r="K15507">
        <v>38</v>
      </c>
      <c r="L15507">
        <v>33.9</v>
      </c>
      <c r="M15507">
        <v>43835</v>
      </c>
      <c r="N15507">
        <f>K15507-L15507</f>
        <v>4.1000000000000014</v>
      </c>
    </row>
    <row r="15508" spans="1:14" x14ac:dyDescent="0.25">
      <c r="A15508">
        <v>1142198</v>
      </c>
      <c r="B15508" t="s">
        <v>45</v>
      </c>
      <c r="E15508">
        <v>137551</v>
      </c>
      <c r="F15508" t="s">
        <v>77</v>
      </c>
      <c r="G15508" t="s">
        <v>47</v>
      </c>
      <c r="H15508">
        <v>34638</v>
      </c>
      <c r="I15508" t="s">
        <v>297</v>
      </c>
      <c r="K15508">
        <v>38</v>
      </c>
      <c r="L15508">
        <v>33.9</v>
      </c>
      <c r="M15508">
        <v>43835</v>
      </c>
      <c r="N15508">
        <f>K15508-L15508</f>
        <v>4.1000000000000014</v>
      </c>
    </row>
    <row r="15509" spans="1:14" x14ac:dyDescent="0.25">
      <c r="A15509">
        <v>1142199</v>
      </c>
      <c r="B15509" t="s">
        <v>45</v>
      </c>
      <c r="E15509">
        <v>137551</v>
      </c>
      <c r="F15509" t="s">
        <v>154</v>
      </c>
      <c r="G15509" t="s">
        <v>47</v>
      </c>
      <c r="H15509">
        <v>34646</v>
      </c>
      <c r="I15509" t="s">
        <v>297</v>
      </c>
      <c r="K15509">
        <v>38</v>
      </c>
      <c r="L15509">
        <v>33.9</v>
      </c>
      <c r="M15509">
        <v>43835</v>
      </c>
      <c r="N15509">
        <f>K15509-L15509</f>
        <v>4.1000000000000014</v>
      </c>
    </row>
    <row r="15510" spans="1:14" x14ac:dyDescent="0.25">
      <c r="A15510">
        <v>1142200</v>
      </c>
      <c r="B15510" t="s">
        <v>45</v>
      </c>
      <c r="E15510">
        <v>137551</v>
      </c>
      <c r="F15510" t="s">
        <v>193</v>
      </c>
      <c r="G15510" t="s">
        <v>47</v>
      </c>
      <c r="H15510">
        <v>34643</v>
      </c>
      <c r="I15510" t="s">
        <v>297</v>
      </c>
      <c r="K15510">
        <v>38</v>
      </c>
      <c r="L15510">
        <v>33.9</v>
      </c>
      <c r="M15510">
        <v>43835</v>
      </c>
      <c r="N15510">
        <f>K15510-L15510</f>
        <v>4.1000000000000014</v>
      </c>
    </row>
    <row r="15511" spans="1:14" x14ac:dyDescent="0.25">
      <c r="A15511">
        <v>1142201</v>
      </c>
      <c r="B15511" t="s">
        <v>45</v>
      </c>
      <c r="E15511">
        <v>137551</v>
      </c>
      <c r="F15511" t="s">
        <v>79</v>
      </c>
      <c r="G15511" t="s">
        <v>47</v>
      </c>
      <c r="H15511">
        <v>34656</v>
      </c>
      <c r="I15511" t="s">
        <v>297</v>
      </c>
      <c r="K15511">
        <v>38</v>
      </c>
      <c r="L15511">
        <v>33.9</v>
      </c>
      <c r="M15511">
        <v>43835</v>
      </c>
      <c r="N15511">
        <f>K15511-L15511</f>
        <v>4.1000000000000014</v>
      </c>
    </row>
    <row r="15512" spans="1:14" x14ac:dyDescent="0.25">
      <c r="A15512">
        <v>1142202</v>
      </c>
      <c r="B15512" t="s">
        <v>45</v>
      </c>
      <c r="E15512">
        <v>137551</v>
      </c>
      <c r="F15512" t="s">
        <v>229</v>
      </c>
      <c r="G15512" t="s">
        <v>47</v>
      </c>
      <c r="H15512">
        <v>34662</v>
      </c>
      <c r="I15512" t="s">
        <v>297</v>
      </c>
      <c r="K15512">
        <v>38</v>
      </c>
      <c r="L15512">
        <v>33.9</v>
      </c>
      <c r="M15512">
        <v>43835</v>
      </c>
      <c r="N15512">
        <f>K15512-L15512</f>
        <v>4.1000000000000014</v>
      </c>
    </row>
    <row r="15513" spans="1:14" x14ac:dyDescent="0.25">
      <c r="A15513">
        <v>1142204</v>
      </c>
      <c r="B15513" t="s">
        <v>45</v>
      </c>
      <c r="E15513">
        <v>137551</v>
      </c>
      <c r="F15513" t="s">
        <v>428</v>
      </c>
      <c r="G15513" t="s">
        <v>47</v>
      </c>
      <c r="H15513">
        <v>34583</v>
      </c>
      <c r="I15513" t="s">
        <v>297</v>
      </c>
      <c r="K15513">
        <v>38</v>
      </c>
      <c r="L15513">
        <v>33.9</v>
      </c>
      <c r="M15513">
        <v>43835</v>
      </c>
      <c r="N15513">
        <f>K15513-L15513</f>
        <v>4.1000000000000014</v>
      </c>
    </row>
    <row r="15514" spans="1:14" x14ac:dyDescent="0.25">
      <c r="A15514">
        <v>1142205</v>
      </c>
      <c r="B15514" t="s">
        <v>45</v>
      </c>
      <c r="E15514">
        <v>137551</v>
      </c>
      <c r="F15514" t="s">
        <v>432</v>
      </c>
      <c r="G15514" t="s">
        <v>47</v>
      </c>
      <c r="H15514">
        <v>34666</v>
      </c>
      <c r="I15514" t="s">
        <v>297</v>
      </c>
      <c r="K15514">
        <v>38</v>
      </c>
      <c r="L15514">
        <v>33.9</v>
      </c>
      <c r="M15514">
        <v>43835</v>
      </c>
      <c r="N15514">
        <f>K15514-L15514</f>
        <v>4.1000000000000014</v>
      </c>
    </row>
    <row r="15515" spans="1:14" x14ac:dyDescent="0.25">
      <c r="A15515">
        <v>1142207</v>
      </c>
      <c r="B15515" t="s">
        <v>45</v>
      </c>
      <c r="E15515">
        <v>137551</v>
      </c>
      <c r="F15515" t="s">
        <v>582</v>
      </c>
      <c r="G15515" t="s">
        <v>47</v>
      </c>
      <c r="H15515">
        <v>34649</v>
      </c>
      <c r="I15515" t="s">
        <v>297</v>
      </c>
      <c r="K15515">
        <v>38</v>
      </c>
      <c r="L15515">
        <v>33.9</v>
      </c>
      <c r="M15515">
        <v>43835</v>
      </c>
      <c r="N15515">
        <f>K15515-L15515</f>
        <v>4.1000000000000014</v>
      </c>
    </row>
    <row r="15516" spans="1:14" x14ac:dyDescent="0.25">
      <c r="A15516">
        <v>1142208</v>
      </c>
      <c r="B15516" t="s">
        <v>45</v>
      </c>
      <c r="E15516">
        <v>137551</v>
      </c>
      <c r="F15516" t="s">
        <v>1102</v>
      </c>
      <c r="G15516" t="s">
        <v>47</v>
      </c>
      <c r="H15516">
        <v>174313</v>
      </c>
      <c r="I15516" t="s">
        <v>297</v>
      </c>
      <c r="K15516">
        <v>38</v>
      </c>
      <c r="L15516">
        <v>33.9</v>
      </c>
      <c r="M15516">
        <v>43835</v>
      </c>
      <c r="N15516">
        <f>K15516-L15516</f>
        <v>4.1000000000000014</v>
      </c>
    </row>
    <row r="15517" spans="1:14" x14ac:dyDescent="0.25">
      <c r="A15517">
        <v>1142209</v>
      </c>
      <c r="B15517" t="s">
        <v>45</v>
      </c>
      <c r="E15517">
        <v>137551</v>
      </c>
      <c r="F15517" t="s">
        <v>345</v>
      </c>
      <c r="G15517" t="s">
        <v>47</v>
      </c>
      <c r="H15517">
        <v>34572</v>
      </c>
      <c r="I15517" t="s">
        <v>297</v>
      </c>
      <c r="K15517">
        <v>38</v>
      </c>
      <c r="L15517">
        <v>33.9</v>
      </c>
      <c r="M15517">
        <v>43835</v>
      </c>
      <c r="N15517">
        <f>K15517-L15517</f>
        <v>4.1000000000000014</v>
      </c>
    </row>
    <row r="15518" spans="1:14" x14ac:dyDescent="0.25">
      <c r="A15518">
        <v>1142210</v>
      </c>
      <c r="B15518" t="s">
        <v>45</v>
      </c>
      <c r="E15518">
        <v>137551</v>
      </c>
      <c r="F15518" t="s">
        <v>367</v>
      </c>
      <c r="G15518" t="s">
        <v>47</v>
      </c>
      <c r="H15518">
        <v>34566</v>
      </c>
      <c r="I15518" t="s">
        <v>297</v>
      </c>
      <c r="K15518">
        <v>38</v>
      </c>
      <c r="L15518">
        <v>33.9</v>
      </c>
      <c r="M15518">
        <v>43835</v>
      </c>
      <c r="N15518">
        <f>K15518-L15518</f>
        <v>4.1000000000000014</v>
      </c>
    </row>
    <row r="15519" spans="1:14" x14ac:dyDescent="0.25">
      <c r="A15519">
        <v>1142214</v>
      </c>
      <c r="B15519" t="s">
        <v>45</v>
      </c>
      <c r="E15519">
        <v>137551</v>
      </c>
      <c r="F15519" t="s">
        <v>436</v>
      </c>
      <c r="G15519" t="s">
        <v>47</v>
      </c>
      <c r="H15519">
        <v>34732</v>
      </c>
      <c r="I15519" t="s">
        <v>297</v>
      </c>
      <c r="K15519">
        <v>38</v>
      </c>
      <c r="L15519">
        <v>33.9</v>
      </c>
      <c r="M15519">
        <v>43835</v>
      </c>
      <c r="N15519">
        <f>K15519-L15519</f>
        <v>4.1000000000000014</v>
      </c>
    </row>
    <row r="15520" spans="1:14" x14ac:dyDescent="0.25">
      <c r="A15520">
        <v>1142215</v>
      </c>
      <c r="B15520" t="s">
        <v>45</v>
      </c>
      <c r="E15520">
        <v>137551</v>
      </c>
      <c r="F15520" t="s">
        <v>435</v>
      </c>
      <c r="G15520" t="s">
        <v>47</v>
      </c>
      <c r="H15520">
        <v>34728</v>
      </c>
      <c r="I15520" t="s">
        <v>297</v>
      </c>
      <c r="K15520">
        <v>38</v>
      </c>
      <c r="L15520">
        <v>33.9</v>
      </c>
      <c r="M15520">
        <v>43835</v>
      </c>
      <c r="N15520">
        <f>K15520-L15520</f>
        <v>4.1000000000000014</v>
      </c>
    </row>
    <row r="15521" spans="1:14" x14ac:dyDescent="0.25">
      <c r="A15521">
        <v>1142216</v>
      </c>
      <c r="B15521" t="s">
        <v>45</v>
      </c>
      <c r="E15521">
        <v>137551</v>
      </c>
      <c r="F15521" t="s">
        <v>1536</v>
      </c>
      <c r="G15521" t="s">
        <v>47</v>
      </c>
      <c r="H15521">
        <v>354634</v>
      </c>
      <c r="I15521" t="s">
        <v>297</v>
      </c>
      <c r="K15521">
        <v>38</v>
      </c>
      <c r="L15521">
        <v>33.9</v>
      </c>
      <c r="M15521">
        <v>43835</v>
      </c>
      <c r="N15521">
        <f>K15521-L15521</f>
        <v>4.1000000000000014</v>
      </c>
    </row>
    <row r="15522" spans="1:14" x14ac:dyDescent="0.25">
      <c r="A15522">
        <v>1142217</v>
      </c>
      <c r="B15522" t="s">
        <v>45</v>
      </c>
      <c r="E15522">
        <v>137551</v>
      </c>
      <c r="F15522" t="s">
        <v>816</v>
      </c>
      <c r="G15522" t="s">
        <v>47</v>
      </c>
      <c r="H15522">
        <v>34718</v>
      </c>
      <c r="I15522" t="s">
        <v>297</v>
      </c>
      <c r="K15522">
        <v>38</v>
      </c>
      <c r="L15522">
        <v>33.9</v>
      </c>
      <c r="M15522">
        <v>43835</v>
      </c>
      <c r="N15522">
        <f>K15522-L15522</f>
        <v>4.1000000000000014</v>
      </c>
    </row>
    <row r="15523" spans="1:14" x14ac:dyDescent="0.25">
      <c r="A15523">
        <v>1142218</v>
      </c>
      <c r="B15523" t="s">
        <v>45</v>
      </c>
      <c r="E15523">
        <v>137551</v>
      </c>
      <c r="F15523" t="s">
        <v>414</v>
      </c>
      <c r="G15523" t="s">
        <v>47</v>
      </c>
      <c r="H15523">
        <v>34710</v>
      </c>
      <c r="I15523" t="s">
        <v>297</v>
      </c>
      <c r="K15523">
        <v>38</v>
      </c>
      <c r="L15523">
        <v>33.9</v>
      </c>
      <c r="M15523">
        <v>43835</v>
      </c>
      <c r="N15523">
        <f>K15523-L15523</f>
        <v>4.1000000000000014</v>
      </c>
    </row>
    <row r="15524" spans="1:14" x14ac:dyDescent="0.25">
      <c r="A15524">
        <v>1142219</v>
      </c>
      <c r="B15524" t="s">
        <v>45</v>
      </c>
      <c r="E15524">
        <v>137551</v>
      </c>
      <c r="F15524" t="s">
        <v>433</v>
      </c>
      <c r="G15524" t="s">
        <v>47</v>
      </c>
      <c r="H15524">
        <v>34676</v>
      </c>
      <c r="I15524" t="s">
        <v>297</v>
      </c>
      <c r="K15524">
        <v>38</v>
      </c>
      <c r="L15524">
        <v>33.9</v>
      </c>
      <c r="M15524">
        <v>43835</v>
      </c>
      <c r="N15524">
        <f>K15524-L15524</f>
        <v>4.1000000000000014</v>
      </c>
    </row>
    <row r="15525" spans="1:14" x14ac:dyDescent="0.25">
      <c r="A15525">
        <v>1142220</v>
      </c>
      <c r="B15525" t="s">
        <v>45</v>
      </c>
      <c r="E15525">
        <v>137551</v>
      </c>
      <c r="F15525" t="s">
        <v>296</v>
      </c>
      <c r="G15525" t="s">
        <v>47</v>
      </c>
      <c r="H15525">
        <v>34700</v>
      </c>
      <c r="I15525" t="s">
        <v>297</v>
      </c>
      <c r="K15525">
        <v>38</v>
      </c>
      <c r="L15525">
        <v>33.9</v>
      </c>
      <c r="M15525">
        <v>43835</v>
      </c>
      <c r="N15525">
        <f>K15525-L15525</f>
        <v>4.1000000000000014</v>
      </c>
    </row>
    <row r="15526" spans="1:14" x14ac:dyDescent="0.25">
      <c r="A15526">
        <v>1142223</v>
      </c>
      <c r="B15526" t="s">
        <v>45</v>
      </c>
      <c r="E15526">
        <v>137552</v>
      </c>
      <c r="F15526" t="s">
        <v>509</v>
      </c>
      <c r="G15526" t="s">
        <v>47</v>
      </c>
      <c r="H15526">
        <v>118034</v>
      </c>
      <c r="I15526" t="s">
        <v>297</v>
      </c>
      <c r="K15526">
        <v>38</v>
      </c>
      <c r="L15526">
        <v>33.9</v>
      </c>
      <c r="M15526">
        <v>43835</v>
      </c>
      <c r="N15526">
        <f>K15526-L15526</f>
        <v>4.1000000000000014</v>
      </c>
    </row>
    <row r="15527" spans="1:14" x14ac:dyDescent="0.25">
      <c r="A15527">
        <v>1142224</v>
      </c>
      <c r="B15527" t="s">
        <v>45</v>
      </c>
      <c r="E15527">
        <v>137552</v>
      </c>
      <c r="F15527" t="s">
        <v>174</v>
      </c>
      <c r="G15527" t="s">
        <v>47</v>
      </c>
      <c r="H15527">
        <v>34651</v>
      </c>
      <c r="I15527" t="s">
        <v>297</v>
      </c>
      <c r="K15527">
        <v>38</v>
      </c>
      <c r="L15527">
        <v>33.9</v>
      </c>
      <c r="M15527">
        <v>43835</v>
      </c>
      <c r="N15527">
        <f>K15527-L15527</f>
        <v>4.1000000000000014</v>
      </c>
    </row>
    <row r="15528" spans="1:14" x14ac:dyDescent="0.25">
      <c r="A15528">
        <v>1142226</v>
      </c>
      <c r="B15528" t="s">
        <v>45</v>
      </c>
      <c r="E15528">
        <v>137552</v>
      </c>
      <c r="F15528" t="s">
        <v>77</v>
      </c>
      <c r="G15528" t="s">
        <v>47</v>
      </c>
      <c r="H15528">
        <v>34638</v>
      </c>
      <c r="I15528" t="s">
        <v>297</v>
      </c>
      <c r="K15528">
        <v>38</v>
      </c>
      <c r="L15528">
        <v>33.9</v>
      </c>
      <c r="M15528">
        <v>43835</v>
      </c>
      <c r="N15528">
        <f>K15528-L15528</f>
        <v>4.1000000000000014</v>
      </c>
    </row>
    <row r="15529" spans="1:14" x14ac:dyDescent="0.25">
      <c r="A15529">
        <v>1142227</v>
      </c>
      <c r="B15529" t="s">
        <v>45</v>
      </c>
      <c r="E15529">
        <v>137552</v>
      </c>
      <c r="F15529" t="s">
        <v>193</v>
      </c>
      <c r="G15529" t="s">
        <v>47</v>
      </c>
      <c r="H15529">
        <v>34643</v>
      </c>
      <c r="I15529" t="s">
        <v>297</v>
      </c>
      <c r="K15529">
        <v>38</v>
      </c>
      <c r="L15529">
        <v>33.9</v>
      </c>
      <c r="M15529">
        <v>43835</v>
      </c>
      <c r="N15529">
        <f>K15529-L15529</f>
        <v>4.1000000000000014</v>
      </c>
    </row>
    <row r="15530" spans="1:14" x14ac:dyDescent="0.25">
      <c r="A15530">
        <v>1142243</v>
      </c>
      <c r="B15530" t="s">
        <v>45</v>
      </c>
      <c r="E15530">
        <v>137554</v>
      </c>
      <c r="F15530" t="s">
        <v>69</v>
      </c>
      <c r="G15530" t="s">
        <v>47</v>
      </c>
      <c r="H15530">
        <v>34526</v>
      </c>
      <c r="I15530" t="s">
        <v>297</v>
      </c>
      <c r="K15530">
        <v>38</v>
      </c>
      <c r="L15530">
        <v>33.9</v>
      </c>
      <c r="M15530">
        <v>43835</v>
      </c>
      <c r="N15530">
        <f>K15530-L15530</f>
        <v>4.1000000000000014</v>
      </c>
    </row>
    <row r="15531" spans="1:14" x14ac:dyDescent="0.25">
      <c r="A15531">
        <v>1142244</v>
      </c>
      <c r="B15531" t="s">
        <v>45</v>
      </c>
      <c r="E15531">
        <v>137554</v>
      </c>
      <c r="F15531" t="s">
        <v>309</v>
      </c>
      <c r="G15531" t="s">
        <v>47</v>
      </c>
      <c r="H15531">
        <v>34599</v>
      </c>
      <c r="I15531" t="s">
        <v>297</v>
      </c>
      <c r="K15531">
        <v>38</v>
      </c>
      <c r="L15531">
        <v>33.9</v>
      </c>
      <c r="M15531">
        <v>43835</v>
      </c>
      <c r="N15531">
        <f>K15531-L15531</f>
        <v>4.1000000000000014</v>
      </c>
    </row>
    <row r="15532" spans="1:14" x14ac:dyDescent="0.25">
      <c r="A15532">
        <v>1142246</v>
      </c>
      <c r="B15532" t="s">
        <v>45</v>
      </c>
      <c r="E15532">
        <v>137554</v>
      </c>
      <c r="F15532" t="s">
        <v>509</v>
      </c>
      <c r="G15532" t="s">
        <v>47</v>
      </c>
      <c r="H15532">
        <v>118034</v>
      </c>
      <c r="I15532" t="s">
        <v>297</v>
      </c>
      <c r="K15532">
        <v>38</v>
      </c>
      <c r="L15532">
        <v>33.9</v>
      </c>
      <c r="M15532">
        <v>43835</v>
      </c>
      <c r="N15532">
        <f>K15532-L15532</f>
        <v>4.1000000000000014</v>
      </c>
    </row>
    <row r="15533" spans="1:14" x14ac:dyDescent="0.25">
      <c r="A15533">
        <v>1142247</v>
      </c>
      <c r="B15533" t="s">
        <v>45</v>
      </c>
      <c r="E15533">
        <v>137554</v>
      </c>
      <c r="F15533" t="s">
        <v>142</v>
      </c>
      <c r="G15533" t="s">
        <v>47</v>
      </c>
      <c r="H15533">
        <v>34603</v>
      </c>
      <c r="I15533" t="s">
        <v>297</v>
      </c>
      <c r="K15533">
        <v>38</v>
      </c>
      <c r="L15533">
        <v>33.9</v>
      </c>
      <c r="M15533">
        <v>43835</v>
      </c>
      <c r="N15533">
        <f>K15533-L15533</f>
        <v>4.1000000000000014</v>
      </c>
    </row>
    <row r="15534" spans="1:14" x14ac:dyDescent="0.25">
      <c r="A15534">
        <v>1142248</v>
      </c>
      <c r="B15534" t="s">
        <v>45</v>
      </c>
      <c r="E15534">
        <v>137554</v>
      </c>
      <c r="F15534" t="s">
        <v>174</v>
      </c>
      <c r="G15534" t="s">
        <v>47</v>
      </c>
      <c r="H15534">
        <v>34651</v>
      </c>
      <c r="I15534" t="s">
        <v>297</v>
      </c>
      <c r="K15534">
        <v>38</v>
      </c>
      <c r="L15534">
        <v>33.9</v>
      </c>
      <c r="M15534">
        <v>43835</v>
      </c>
      <c r="N15534">
        <f>K15534-L15534</f>
        <v>4.1000000000000014</v>
      </c>
    </row>
    <row r="15535" spans="1:14" x14ac:dyDescent="0.25">
      <c r="A15535">
        <v>1142250</v>
      </c>
      <c r="B15535" t="s">
        <v>45</v>
      </c>
      <c r="E15535">
        <v>137554</v>
      </c>
      <c r="F15535" t="s">
        <v>90</v>
      </c>
      <c r="G15535" t="s">
        <v>47</v>
      </c>
      <c r="H15535">
        <v>34640</v>
      </c>
      <c r="I15535" t="s">
        <v>297</v>
      </c>
      <c r="K15535">
        <v>38</v>
      </c>
      <c r="L15535">
        <v>33.9</v>
      </c>
      <c r="M15535">
        <v>43835</v>
      </c>
      <c r="N15535">
        <f>K15535-L15535</f>
        <v>4.1000000000000014</v>
      </c>
    </row>
    <row r="15536" spans="1:14" x14ac:dyDescent="0.25">
      <c r="A15536">
        <v>1142251</v>
      </c>
      <c r="B15536" t="s">
        <v>45</v>
      </c>
      <c r="E15536">
        <v>137554</v>
      </c>
      <c r="F15536" t="s">
        <v>77</v>
      </c>
      <c r="G15536" t="s">
        <v>47</v>
      </c>
      <c r="H15536">
        <v>34638</v>
      </c>
      <c r="I15536" t="s">
        <v>297</v>
      </c>
      <c r="K15536">
        <v>38</v>
      </c>
      <c r="L15536">
        <v>33.9</v>
      </c>
      <c r="M15536">
        <v>43835</v>
      </c>
      <c r="N15536">
        <f>K15536-L15536</f>
        <v>4.1000000000000014</v>
      </c>
    </row>
    <row r="15537" spans="1:14" x14ac:dyDescent="0.25">
      <c r="A15537">
        <v>1142252</v>
      </c>
      <c r="B15537" t="s">
        <v>45</v>
      </c>
      <c r="E15537">
        <v>137554</v>
      </c>
      <c r="F15537" t="s">
        <v>193</v>
      </c>
      <c r="G15537" t="s">
        <v>47</v>
      </c>
      <c r="H15537">
        <v>34643</v>
      </c>
      <c r="I15537" t="s">
        <v>297</v>
      </c>
      <c r="K15537">
        <v>38</v>
      </c>
      <c r="L15537">
        <v>33.9</v>
      </c>
      <c r="M15537">
        <v>43835</v>
      </c>
      <c r="N15537">
        <f>K15537-L15537</f>
        <v>4.1000000000000014</v>
      </c>
    </row>
    <row r="15538" spans="1:14" x14ac:dyDescent="0.25">
      <c r="A15538">
        <v>1142253</v>
      </c>
      <c r="B15538" t="s">
        <v>45</v>
      </c>
      <c r="E15538">
        <v>137554</v>
      </c>
      <c r="F15538" t="s">
        <v>79</v>
      </c>
      <c r="G15538" t="s">
        <v>47</v>
      </c>
      <c r="H15538">
        <v>34656</v>
      </c>
      <c r="I15538" t="s">
        <v>297</v>
      </c>
      <c r="K15538">
        <v>38</v>
      </c>
      <c r="L15538">
        <v>33.9</v>
      </c>
      <c r="M15538">
        <v>43835</v>
      </c>
      <c r="N15538">
        <f>K15538-L15538</f>
        <v>4.1000000000000014</v>
      </c>
    </row>
    <row r="15539" spans="1:14" x14ac:dyDescent="0.25">
      <c r="A15539">
        <v>1142254</v>
      </c>
      <c r="B15539" t="s">
        <v>45</v>
      </c>
      <c r="E15539">
        <v>137554</v>
      </c>
      <c r="F15539" t="s">
        <v>229</v>
      </c>
      <c r="G15539" t="s">
        <v>47</v>
      </c>
      <c r="H15539">
        <v>34662</v>
      </c>
      <c r="I15539" t="s">
        <v>297</v>
      </c>
      <c r="K15539">
        <v>38</v>
      </c>
      <c r="L15539">
        <v>33.9</v>
      </c>
      <c r="M15539">
        <v>43835</v>
      </c>
      <c r="N15539">
        <f>K15539-L15539</f>
        <v>4.1000000000000014</v>
      </c>
    </row>
    <row r="15540" spans="1:14" x14ac:dyDescent="0.25">
      <c r="A15540">
        <v>1142255</v>
      </c>
      <c r="B15540" t="s">
        <v>45</v>
      </c>
      <c r="E15540">
        <v>137554</v>
      </c>
      <c r="F15540" t="s">
        <v>145</v>
      </c>
      <c r="G15540" t="s">
        <v>47</v>
      </c>
      <c r="H15540">
        <v>34587</v>
      </c>
      <c r="I15540" t="s">
        <v>297</v>
      </c>
      <c r="K15540">
        <v>38</v>
      </c>
      <c r="L15540">
        <v>33.9</v>
      </c>
      <c r="M15540">
        <v>43835</v>
      </c>
      <c r="N15540">
        <f>K15540-L15540</f>
        <v>4.1000000000000014</v>
      </c>
    </row>
    <row r="15541" spans="1:14" x14ac:dyDescent="0.25">
      <c r="A15541">
        <v>1142260</v>
      </c>
      <c r="B15541" t="s">
        <v>45</v>
      </c>
      <c r="E15541">
        <v>137554</v>
      </c>
      <c r="F15541" t="s">
        <v>434</v>
      </c>
      <c r="G15541" t="s">
        <v>47</v>
      </c>
      <c r="H15541">
        <v>34702</v>
      </c>
      <c r="I15541" t="s">
        <v>297</v>
      </c>
      <c r="K15541">
        <v>38</v>
      </c>
      <c r="L15541">
        <v>33.9</v>
      </c>
      <c r="M15541">
        <v>43835</v>
      </c>
      <c r="N15541">
        <f>K15541-L15541</f>
        <v>4.1000000000000014</v>
      </c>
    </row>
    <row r="15542" spans="1:14" x14ac:dyDescent="0.25">
      <c r="A15542">
        <v>1142261</v>
      </c>
      <c r="B15542" t="s">
        <v>45</v>
      </c>
      <c r="E15542">
        <v>137554</v>
      </c>
      <c r="F15542" t="s">
        <v>296</v>
      </c>
      <c r="G15542" t="s">
        <v>47</v>
      </c>
      <c r="H15542">
        <v>34700</v>
      </c>
      <c r="I15542" t="s">
        <v>297</v>
      </c>
      <c r="K15542">
        <v>38</v>
      </c>
      <c r="L15542">
        <v>33.9</v>
      </c>
      <c r="M15542">
        <v>43835</v>
      </c>
      <c r="N15542">
        <f>K15542-L15542</f>
        <v>4.1000000000000014</v>
      </c>
    </row>
    <row r="15543" spans="1:14" x14ac:dyDescent="0.25">
      <c r="A15543">
        <v>1142262</v>
      </c>
      <c r="B15543" t="s">
        <v>45</v>
      </c>
      <c r="E15543">
        <v>137556</v>
      </c>
      <c r="F15543" t="s">
        <v>309</v>
      </c>
      <c r="G15543" t="s">
        <v>47</v>
      </c>
      <c r="H15543">
        <v>34599</v>
      </c>
      <c r="I15543" t="s">
        <v>297</v>
      </c>
      <c r="K15543">
        <v>38</v>
      </c>
      <c r="L15543">
        <v>33.9</v>
      </c>
      <c r="M15543">
        <v>43835</v>
      </c>
      <c r="N15543">
        <f>K15543-L15543</f>
        <v>4.1000000000000014</v>
      </c>
    </row>
    <row r="15544" spans="1:14" x14ac:dyDescent="0.25">
      <c r="A15544">
        <v>1142264</v>
      </c>
      <c r="B15544" t="s">
        <v>45</v>
      </c>
      <c r="E15544">
        <v>137556</v>
      </c>
      <c r="F15544" t="s">
        <v>509</v>
      </c>
      <c r="G15544" t="s">
        <v>47</v>
      </c>
      <c r="H15544">
        <v>118034</v>
      </c>
      <c r="I15544" t="s">
        <v>297</v>
      </c>
      <c r="K15544">
        <v>38</v>
      </c>
      <c r="L15544">
        <v>33.9</v>
      </c>
      <c r="M15544">
        <v>43835</v>
      </c>
      <c r="N15544">
        <f>K15544-L15544</f>
        <v>4.1000000000000014</v>
      </c>
    </row>
    <row r="15545" spans="1:14" x14ac:dyDescent="0.25">
      <c r="A15545">
        <v>1142265</v>
      </c>
      <c r="B15545" t="s">
        <v>45</v>
      </c>
      <c r="E15545">
        <v>137556</v>
      </c>
      <c r="F15545" t="s">
        <v>142</v>
      </c>
      <c r="G15545" t="s">
        <v>47</v>
      </c>
      <c r="H15545">
        <v>34603</v>
      </c>
      <c r="I15545" t="s">
        <v>297</v>
      </c>
      <c r="K15545">
        <v>38</v>
      </c>
      <c r="L15545">
        <v>33.9</v>
      </c>
      <c r="M15545">
        <v>43835</v>
      </c>
      <c r="N15545">
        <f>K15545-L15545</f>
        <v>4.1000000000000014</v>
      </c>
    </row>
    <row r="15546" spans="1:14" x14ac:dyDescent="0.25">
      <c r="A15546">
        <v>1142266</v>
      </c>
      <c r="B15546" t="s">
        <v>45</v>
      </c>
      <c r="E15546">
        <v>137556</v>
      </c>
      <c r="F15546" t="s">
        <v>174</v>
      </c>
      <c r="G15546" t="s">
        <v>47</v>
      </c>
      <c r="H15546">
        <v>34651</v>
      </c>
      <c r="I15546" t="s">
        <v>297</v>
      </c>
      <c r="K15546">
        <v>38</v>
      </c>
      <c r="L15546">
        <v>33.9</v>
      </c>
      <c r="M15546">
        <v>43835</v>
      </c>
      <c r="N15546">
        <f>K15546-L15546</f>
        <v>4.1000000000000014</v>
      </c>
    </row>
    <row r="15547" spans="1:14" x14ac:dyDescent="0.25">
      <c r="A15547">
        <v>1142268</v>
      </c>
      <c r="B15547" t="s">
        <v>45</v>
      </c>
      <c r="E15547">
        <v>137556</v>
      </c>
      <c r="F15547" t="s">
        <v>90</v>
      </c>
      <c r="G15547" t="s">
        <v>47</v>
      </c>
      <c r="H15547">
        <v>34640</v>
      </c>
      <c r="I15547" t="s">
        <v>297</v>
      </c>
      <c r="K15547">
        <v>38</v>
      </c>
      <c r="L15547">
        <v>33.9</v>
      </c>
      <c r="M15547">
        <v>43835</v>
      </c>
      <c r="N15547">
        <f>K15547-L15547</f>
        <v>4.1000000000000014</v>
      </c>
    </row>
    <row r="15548" spans="1:14" x14ac:dyDescent="0.25">
      <c r="A15548">
        <v>1142269</v>
      </c>
      <c r="B15548" t="s">
        <v>45</v>
      </c>
      <c r="E15548">
        <v>137556</v>
      </c>
      <c r="F15548" t="s">
        <v>77</v>
      </c>
      <c r="G15548" t="s">
        <v>47</v>
      </c>
      <c r="H15548">
        <v>34638</v>
      </c>
      <c r="I15548" t="s">
        <v>297</v>
      </c>
      <c r="K15548">
        <v>38</v>
      </c>
      <c r="L15548">
        <v>33.9</v>
      </c>
      <c r="M15548">
        <v>43835</v>
      </c>
      <c r="N15548">
        <f>K15548-L15548</f>
        <v>4.1000000000000014</v>
      </c>
    </row>
    <row r="15549" spans="1:14" x14ac:dyDescent="0.25">
      <c r="A15549">
        <v>1142270</v>
      </c>
      <c r="B15549" t="s">
        <v>45</v>
      </c>
      <c r="E15549">
        <v>137556</v>
      </c>
      <c r="F15549" t="s">
        <v>154</v>
      </c>
      <c r="G15549" t="s">
        <v>47</v>
      </c>
      <c r="H15549">
        <v>34646</v>
      </c>
      <c r="I15549" t="s">
        <v>297</v>
      </c>
      <c r="K15549">
        <v>38</v>
      </c>
      <c r="L15549">
        <v>33.9</v>
      </c>
      <c r="M15549">
        <v>43835</v>
      </c>
      <c r="N15549">
        <f>K15549-L15549</f>
        <v>4.1000000000000014</v>
      </c>
    </row>
    <row r="15550" spans="1:14" x14ac:dyDescent="0.25">
      <c r="A15550">
        <v>1142271</v>
      </c>
      <c r="B15550" t="s">
        <v>45</v>
      </c>
      <c r="E15550">
        <v>137556</v>
      </c>
      <c r="F15550" t="s">
        <v>193</v>
      </c>
      <c r="G15550" t="s">
        <v>47</v>
      </c>
      <c r="H15550">
        <v>34643</v>
      </c>
      <c r="I15550" t="s">
        <v>297</v>
      </c>
      <c r="K15550">
        <v>38</v>
      </c>
      <c r="L15550">
        <v>33.9</v>
      </c>
      <c r="M15550">
        <v>43835</v>
      </c>
      <c r="N15550">
        <f>K15550-L15550</f>
        <v>4.1000000000000014</v>
      </c>
    </row>
    <row r="15551" spans="1:14" x14ac:dyDescent="0.25">
      <c r="A15551">
        <v>1142272</v>
      </c>
      <c r="B15551" t="s">
        <v>45</v>
      </c>
      <c r="E15551">
        <v>137556</v>
      </c>
      <c r="F15551" t="s">
        <v>229</v>
      </c>
      <c r="G15551" t="s">
        <v>47</v>
      </c>
      <c r="H15551">
        <v>34662</v>
      </c>
      <c r="I15551" t="s">
        <v>297</v>
      </c>
      <c r="K15551">
        <v>38</v>
      </c>
      <c r="L15551">
        <v>33.9</v>
      </c>
      <c r="M15551">
        <v>43835</v>
      </c>
      <c r="N15551">
        <f>K15551-L15551</f>
        <v>4.1000000000000014</v>
      </c>
    </row>
    <row r="15552" spans="1:14" x14ac:dyDescent="0.25">
      <c r="A15552">
        <v>1142274</v>
      </c>
      <c r="B15552" t="s">
        <v>45</v>
      </c>
      <c r="E15552">
        <v>137556</v>
      </c>
      <c r="F15552" t="s">
        <v>149</v>
      </c>
      <c r="G15552" t="s">
        <v>47</v>
      </c>
      <c r="H15552">
        <v>34721</v>
      </c>
      <c r="I15552" t="s">
        <v>297</v>
      </c>
      <c r="K15552">
        <v>38</v>
      </c>
      <c r="L15552">
        <v>33.9</v>
      </c>
      <c r="M15552">
        <v>43835</v>
      </c>
      <c r="N15552">
        <f>K15552-L15552</f>
        <v>4.1000000000000014</v>
      </c>
    </row>
    <row r="15553" spans="1:14" x14ac:dyDescent="0.25">
      <c r="A15553">
        <v>1142277</v>
      </c>
      <c r="B15553" t="s">
        <v>45</v>
      </c>
      <c r="E15553">
        <v>137556</v>
      </c>
      <c r="F15553" t="s">
        <v>434</v>
      </c>
      <c r="G15553" t="s">
        <v>47</v>
      </c>
      <c r="H15553">
        <v>34702</v>
      </c>
      <c r="I15553" t="s">
        <v>297</v>
      </c>
      <c r="K15553">
        <v>38</v>
      </c>
      <c r="L15553">
        <v>33.9</v>
      </c>
      <c r="M15553">
        <v>43835</v>
      </c>
      <c r="N15553">
        <f>K15553-L15553</f>
        <v>4.1000000000000014</v>
      </c>
    </row>
    <row r="15554" spans="1:14" x14ac:dyDescent="0.25">
      <c r="A15554">
        <v>1142278</v>
      </c>
      <c r="B15554" t="s">
        <v>45</v>
      </c>
      <c r="E15554">
        <v>137558</v>
      </c>
      <c r="F15554" t="s">
        <v>309</v>
      </c>
      <c r="G15554" t="s">
        <v>47</v>
      </c>
      <c r="H15554">
        <v>34599</v>
      </c>
      <c r="I15554" t="s">
        <v>297</v>
      </c>
      <c r="K15554">
        <v>38</v>
      </c>
      <c r="L15554">
        <v>33.9</v>
      </c>
      <c r="M15554">
        <v>43835</v>
      </c>
      <c r="N15554">
        <f>K15554-L15554</f>
        <v>4.1000000000000014</v>
      </c>
    </row>
    <row r="15555" spans="1:14" x14ac:dyDescent="0.25">
      <c r="A15555">
        <v>1142280</v>
      </c>
      <c r="B15555" t="s">
        <v>45</v>
      </c>
      <c r="E15555">
        <v>137558</v>
      </c>
      <c r="F15555" t="s">
        <v>509</v>
      </c>
      <c r="G15555" t="s">
        <v>47</v>
      </c>
      <c r="H15555">
        <v>118034</v>
      </c>
      <c r="I15555" t="s">
        <v>297</v>
      </c>
      <c r="K15555">
        <v>38</v>
      </c>
      <c r="L15555">
        <v>33.9</v>
      </c>
      <c r="M15555">
        <v>43835</v>
      </c>
      <c r="N15555">
        <f>K15555-L15555</f>
        <v>4.1000000000000014</v>
      </c>
    </row>
    <row r="15556" spans="1:14" x14ac:dyDescent="0.25">
      <c r="A15556">
        <v>1142281</v>
      </c>
      <c r="B15556" t="s">
        <v>45</v>
      </c>
      <c r="E15556">
        <v>137558</v>
      </c>
      <c r="F15556" t="s">
        <v>174</v>
      </c>
      <c r="G15556" t="s">
        <v>47</v>
      </c>
      <c r="H15556">
        <v>34651</v>
      </c>
      <c r="I15556" t="s">
        <v>297</v>
      </c>
      <c r="K15556">
        <v>38</v>
      </c>
      <c r="L15556">
        <v>33.9</v>
      </c>
      <c r="M15556">
        <v>43835</v>
      </c>
      <c r="N15556">
        <f>K15556-L15556</f>
        <v>4.1000000000000014</v>
      </c>
    </row>
    <row r="15557" spans="1:14" x14ac:dyDescent="0.25">
      <c r="A15557">
        <v>1142284</v>
      </c>
      <c r="B15557" t="s">
        <v>45</v>
      </c>
      <c r="E15557">
        <v>137558</v>
      </c>
      <c r="F15557" t="s">
        <v>90</v>
      </c>
      <c r="G15557" t="s">
        <v>47</v>
      </c>
      <c r="H15557">
        <v>34640</v>
      </c>
      <c r="I15557" t="s">
        <v>297</v>
      </c>
      <c r="K15557">
        <v>38</v>
      </c>
      <c r="L15557">
        <v>33.9</v>
      </c>
      <c r="M15557">
        <v>43835</v>
      </c>
      <c r="N15557">
        <f>K15557-L15557</f>
        <v>4.1000000000000014</v>
      </c>
    </row>
    <row r="15558" spans="1:14" x14ac:dyDescent="0.25">
      <c r="A15558">
        <v>1142285</v>
      </c>
      <c r="B15558" t="s">
        <v>45</v>
      </c>
      <c r="E15558">
        <v>137558</v>
      </c>
      <c r="F15558" t="s">
        <v>77</v>
      </c>
      <c r="G15558" t="s">
        <v>47</v>
      </c>
      <c r="H15558">
        <v>34638</v>
      </c>
      <c r="I15558" t="s">
        <v>297</v>
      </c>
      <c r="K15558">
        <v>38</v>
      </c>
      <c r="L15558">
        <v>33.9</v>
      </c>
      <c r="M15558">
        <v>43835</v>
      </c>
      <c r="N15558">
        <f>K15558-L15558</f>
        <v>4.1000000000000014</v>
      </c>
    </row>
    <row r="15559" spans="1:14" x14ac:dyDescent="0.25">
      <c r="A15559">
        <v>1142286</v>
      </c>
      <c r="B15559" t="s">
        <v>45</v>
      </c>
      <c r="E15559">
        <v>137558</v>
      </c>
      <c r="F15559" t="s">
        <v>79</v>
      </c>
      <c r="G15559" t="s">
        <v>47</v>
      </c>
      <c r="H15559">
        <v>34656</v>
      </c>
      <c r="I15559" t="s">
        <v>297</v>
      </c>
      <c r="K15559">
        <v>38</v>
      </c>
      <c r="L15559">
        <v>33.9</v>
      </c>
      <c r="M15559">
        <v>43835</v>
      </c>
      <c r="N15559">
        <f>K15559-L15559</f>
        <v>4.1000000000000014</v>
      </c>
    </row>
    <row r="15560" spans="1:14" x14ac:dyDescent="0.25">
      <c r="A15560">
        <v>1142287</v>
      </c>
      <c r="B15560" t="s">
        <v>45</v>
      </c>
      <c r="E15560">
        <v>137558</v>
      </c>
      <c r="F15560" t="s">
        <v>229</v>
      </c>
      <c r="G15560" t="s">
        <v>47</v>
      </c>
      <c r="H15560">
        <v>34662</v>
      </c>
      <c r="I15560" t="s">
        <v>297</v>
      </c>
      <c r="K15560">
        <v>38</v>
      </c>
      <c r="L15560">
        <v>33.9</v>
      </c>
      <c r="M15560">
        <v>43835</v>
      </c>
      <c r="N15560">
        <f>K15560-L15560</f>
        <v>4.1000000000000014</v>
      </c>
    </row>
    <row r="15561" spans="1:14" x14ac:dyDescent="0.25">
      <c r="A15561">
        <v>1142292</v>
      </c>
      <c r="B15561" t="s">
        <v>45</v>
      </c>
      <c r="E15561">
        <v>137558</v>
      </c>
      <c r="F15561" t="s">
        <v>433</v>
      </c>
      <c r="G15561" t="s">
        <v>47</v>
      </c>
      <c r="H15561">
        <v>34676</v>
      </c>
      <c r="I15561" t="s">
        <v>297</v>
      </c>
      <c r="K15561">
        <v>38</v>
      </c>
      <c r="L15561">
        <v>33.9</v>
      </c>
      <c r="M15561">
        <v>43835</v>
      </c>
      <c r="N15561">
        <f>K15561-L15561</f>
        <v>4.1000000000000014</v>
      </c>
    </row>
    <row r="15562" spans="1:14" x14ac:dyDescent="0.25">
      <c r="A15562">
        <v>1142293</v>
      </c>
      <c r="B15562" t="s">
        <v>45</v>
      </c>
      <c r="E15562">
        <v>137563</v>
      </c>
      <c r="F15562" t="s">
        <v>509</v>
      </c>
      <c r="G15562" t="s">
        <v>47</v>
      </c>
      <c r="H15562">
        <v>118034</v>
      </c>
      <c r="I15562" t="s">
        <v>297</v>
      </c>
      <c r="K15562">
        <v>38</v>
      </c>
      <c r="L15562">
        <v>33.9</v>
      </c>
      <c r="M15562">
        <v>43835</v>
      </c>
      <c r="N15562">
        <f>K15562-L15562</f>
        <v>4.1000000000000014</v>
      </c>
    </row>
    <row r="15563" spans="1:14" x14ac:dyDescent="0.25">
      <c r="A15563">
        <v>1142294</v>
      </c>
      <c r="B15563" t="s">
        <v>45</v>
      </c>
      <c r="E15563">
        <v>137563</v>
      </c>
      <c r="F15563" t="s">
        <v>174</v>
      </c>
      <c r="G15563" t="s">
        <v>47</v>
      </c>
      <c r="H15563">
        <v>34651</v>
      </c>
      <c r="I15563" t="s">
        <v>297</v>
      </c>
      <c r="K15563">
        <v>38</v>
      </c>
      <c r="L15563">
        <v>33.9</v>
      </c>
      <c r="M15563">
        <v>43835</v>
      </c>
      <c r="N15563">
        <f>K15563-L15563</f>
        <v>4.1000000000000014</v>
      </c>
    </row>
    <row r="15564" spans="1:14" x14ac:dyDescent="0.25">
      <c r="A15564">
        <v>1142296</v>
      </c>
      <c r="B15564" t="s">
        <v>45</v>
      </c>
      <c r="E15564">
        <v>137563</v>
      </c>
      <c r="F15564" t="s">
        <v>145</v>
      </c>
      <c r="G15564" t="s">
        <v>47</v>
      </c>
      <c r="H15564">
        <v>34587</v>
      </c>
      <c r="I15564" t="s">
        <v>297</v>
      </c>
      <c r="K15564">
        <v>38</v>
      </c>
      <c r="L15564">
        <v>33.9</v>
      </c>
      <c r="M15564">
        <v>43835</v>
      </c>
      <c r="N15564">
        <f>K15564-L15564</f>
        <v>4.1000000000000014</v>
      </c>
    </row>
    <row r="15565" spans="1:14" x14ac:dyDescent="0.25">
      <c r="A15565">
        <v>1142300</v>
      </c>
      <c r="B15565" t="s">
        <v>45</v>
      </c>
      <c r="E15565">
        <v>137563</v>
      </c>
      <c r="F15565" t="s">
        <v>433</v>
      </c>
      <c r="G15565" t="s">
        <v>47</v>
      </c>
      <c r="H15565">
        <v>34676</v>
      </c>
      <c r="I15565" t="s">
        <v>297</v>
      </c>
      <c r="K15565">
        <v>38</v>
      </c>
      <c r="L15565">
        <v>33.9</v>
      </c>
      <c r="M15565">
        <v>43835</v>
      </c>
      <c r="N15565">
        <f>K15565-L15565</f>
        <v>4.1000000000000014</v>
      </c>
    </row>
    <row r="15566" spans="1:14" x14ac:dyDescent="0.25">
      <c r="A15566">
        <v>1142301</v>
      </c>
      <c r="B15566" t="s">
        <v>45</v>
      </c>
      <c r="E15566">
        <v>137564</v>
      </c>
      <c r="F15566" t="s">
        <v>69</v>
      </c>
      <c r="G15566" t="s">
        <v>47</v>
      </c>
      <c r="H15566">
        <v>34526</v>
      </c>
      <c r="I15566" t="s">
        <v>297</v>
      </c>
      <c r="K15566">
        <v>38</v>
      </c>
      <c r="L15566">
        <v>33.9</v>
      </c>
      <c r="M15566">
        <v>43835</v>
      </c>
      <c r="N15566">
        <f>K15566-L15566</f>
        <v>4.1000000000000014</v>
      </c>
    </row>
    <row r="15567" spans="1:14" x14ac:dyDescent="0.25">
      <c r="A15567">
        <v>1142302</v>
      </c>
      <c r="B15567" t="s">
        <v>45</v>
      </c>
      <c r="E15567">
        <v>137564</v>
      </c>
      <c r="F15567" t="s">
        <v>174</v>
      </c>
      <c r="G15567" t="s">
        <v>47</v>
      </c>
      <c r="H15567">
        <v>34651</v>
      </c>
      <c r="I15567" t="s">
        <v>297</v>
      </c>
      <c r="K15567">
        <v>38</v>
      </c>
      <c r="L15567">
        <v>33.9</v>
      </c>
      <c r="M15567">
        <v>43835</v>
      </c>
      <c r="N15567">
        <f>K15567-L15567</f>
        <v>4.1000000000000014</v>
      </c>
    </row>
    <row r="15568" spans="1:14" x14ac:dyDescent="0.25">
      <c r="A15568">
        <v>1142303</v>
      </c>
      <c r="B15568" t="s">
        <v>45</v>
      </c>
      <c r="E15568">
        <v>137564</v>
      </c>
      <c r="F15568" t="s">
        <v>77</v>
      </c>
      <c r="G15568" t="s">
        <v>47</v>
      </c>
      <c r="H15568">
        <v>34638</v>
      </c>
      <c r="I15568" t="s">
        <v>297</v>
      </c>
      <c r="K15568">
        <v>38</v>
      </c>
      <c r="L15568">
        <v>33.9</v>
      </c>
      <c r="M15568">
        <v>43835</v>
      </c>
      <c r="N15568">
        <f>K15568-L15568</f>
        <v>4.1000000000000014</v>
      </c>
    </row>
    <row r="15569" spans="1:14" x14ac:dyDescent="0.25">
      <c r="A15569">
        <v>1142304</v>
      </c>
      <c r="B15569" t="s">
        <v>45</v>
      </c>
      <c r="E15569">
        <v>137564</v>
      </c>
      <c r="F15569" t="s">
        <v>690</v>
      </c>
      <c r="G15569" t="s">
        <v>47</v>
      </c>
      <c r="H15569">
        <v>34845</v>
      </c>
      <c r="I15569" t="s">
        <v>297</v>
      </c>
      <c r="K15569">
        <v>38</v>
      </c>
      <c r="L15569">
        <v>33.9</v>
      </c>
      <c r="M15569">
        <v>43835</v>
      </c>
      <c r="N15569">
        <f>K15569-L15569</f>
        <v>4.1000000000000014</v>
      </c>
    </row>
    <row r="15570" spans="1:14" x14ac:dyDescent="0.25">
      <c r="A15570">
        <v>1142305</v>
      </c>
      <c r="B15570" t="s">
        <v>45</v>
      </c>
      <c r="E15570">
        <v>137564</v>
      </c>
      <c r="F15570" t="s">
        <v>154</v>
      </c>
      <c r="G15570" t="s">
        <v>47</v>
      </c>
      <c r="H15570">
        <v>34646</v>
      </c>
      <c r="I15570" t="s">
        <v>297</v>
      </c>
      <c r="K15570">
        <v>38</v>
      </c>
      <c r="L15570">
        <v>33.9</v>
      </c>
      <c r="M15570">
        <v>43835</v>
      </c>
      <c r="N15570">
        <f>K15570-L15570</f>
        <v>4.1000000000000014</v>
      </c>
    </row>
    <row r="15571" spans="1:14" x14ac:dyDescent="0.25">
      <c r="A15571">
        <v>1142306</v>
      </c>
      <c r="B15571" t="s">
        <v>45</v>
      </c>
      <c r="E15571">
        <v>137564</v>
      </c>
      <c r="F15571" t="s">
        <v>229</v>
      </c>
      <c r="G15571" t="s">
        <v>47</v>
      </c>
      <c r="H15571">
        <v>34662</v>
      </c>
      <c r="I15571" t="s">
        <v>297</v>
      </c>
      <c r="K15571">
        <v>38</v>
      </c>
      <c r="L15571">
        <v>33.9</v>
      </c>
      <c r="M15571">
        <v>43835</v>
      </c>
      <c r="N15571">
        <f>K15571-L15571</f>
        <v>4.1000000000000014</v>
      </c>
    </row>
    <row r="15572" spans="1:14" x14ac:dyDescent="0.25">
      <c r="A15572">
        <v>1142310</v>
      </c>
      <c r="B15572" t="s">
        <v>45</v>
      </c>
      <c r="E15572">
        <v>137564</v>
      </c>
      <c r="F15572" t="s">
        <v>1535</v>
      </c>
      <c r="G15572" t="s">
        <v>47</v>
      </c>
      <c r="H15572">
        <v>353779</v>
      </c>
      <c r="I15572" t="s">
        <v>297</v>
      </c>
      <c r="K15572">
        <v>38</v>
      </c>
      <c r="L15572">
        <v>33.9</v>
      </c>
      <c r="M15572">
        <v>43835</v>
      </c>
      <c r="N15572">
        <f>K15572-L15572</f>
        <v>4.1000000000000014</v>
      </c>
    </row>
    <row r="15573" spans="1:14" x14ac:dyDescent="0.25">
      <c r="A15573">
        <v>1142311</v>
      </c>
      <c r="B15573" t="s">
        <v>45</v>
      </c>
      <c r="E15573">
        <v>137564</v>
      </c>
      <c r="F15573" t="s">
        <v>1102</v>
      </c>
      <c r="G15573" t="s">
        <v>47</v>
      </c>
      <c r="H15573">
        <v>174313</v>
      </c>
      <c r="I15573" t="s">
        <v>297</v>
      </c>
      <c r="K15573">
        <v>38</v>
      </c>
      <c r="L15573">
        <v>33.9</v>
      </c>
      <c r="M15573">
        <v>43835</v>
      </c>
      <c r="N15573">
        <f>K15573-L15573</f>
        <v>4.1000000000000014</v>
      </c>
    </row>
    <row r="15574" spans="1:14" x14ac:dyDescent="0.25">
      <c r="A15574">
        <v>1142312</v>
      </c>
      <c r="B15574" t="s">
        <v>45</v>
      </c>
      <c r="E15574">
        <v>137564</v>
      </c>
      <c r="F15574" t="s">
        <v>82</v>
      </c>
      <c r="G15574" t="s">
        <v>47</v>
      </c>
      <c r="H15574">
        <v>34570</v>
      </c>
      <c r="I15574" t="s">
        <v>297</v>
      </c>
      <c r="K15574">
        <v>38</v>
      </c>
      <c r="L15574">
        <v>33.9</v>
      </c>
      <c r="M15574">
        <v>43835</v>
      </c>
      <c r="N15574">
        <f>K15574-L15574</f>
        <v>4.1000000000000014</v>
      </c>
    </row>
    <row r="15575" spans="1:14" x14ac:dyDescent="0.25">
      <c r="A15575">
        <v>1142315</v>
      </c>
      <c r="B15575" t="s">
        <v>45</v>
      </c>
      <c r="E15575">
        <v>137564</v>
      </c>
      <c r="F15575" t="s">
        <v>1537</v>
      </c>
      <c r="G15575" t="s">
        <v>47</v>
      </c>
      <c r="H15575">
        <v>417688</v>
      </c>
      <c r="I15575" t="s">
        <v>297</v>
      </c>
      <c r="K15575">
        <v>38</v>
      </c>
      <c r="L15575">
        <v>33.9</v>
      </c>
      <c r="M15575">
        <v>43835</v>
      </c>
      <c r="N15575">
        <f>K15575-L15575</f>
        <v>4.1000000000000014</v>
      </c>
    </row>
    <row r="15576" spans="1:14" x14ac:dyDescent="0.25">
      <c r="A15576">
        <v>1142317</v>
      </c>
      <c r="B15576" t="s">
        <v>45</v>
      </c>
      <c r="E15576">
        <v>137564</v>
      </c>
      <c r="F15576" t="s">
        <v>1012</v>
      </c>
      <c r="G15576" t="s">
        <v>47</v>
      </c>
      <c r="H15576">
        <v>154041</v>
      </c>
      <c r="I15576" t="s">
        <v>297</v>
      </c>
      <c r="K15576">
        <v>38</v>
      </c>
      <c r="L15576">
        <v>33.9</v>
      </c>
      <c r="M15576">
        <v>43835</v>
      </c>
      <c r="N15576">
        <f>K15576-L15576</f>
        <v>4.1000000000000014</v>
      </c>
    </row>
    <row r="15577" spans="1:14" x14ac:dyDescent="0.25">
      <c r="A15577">
        <v>1142318</v>
      </c>
      <c r="B15577" t="s">
        <v>45</v>
      </c>
      <c r="E15577">
        <v>137564</v>
      </c>
      <c r="F15577" t="s">
        <v>436</v>
      </c>
      <c r="G15577" t="s">
        <v>47</v>
      </c>
      <c r="H15577">
        <v>34732</v>
      </c>
      <c r="I15577" t="s">
        <v>297</v>
      </c>
      <c r="K15577">
        <v>38</v>
      </c>
      <c r="L15577">
        <v>33.9</v>
      </c>
      <c r="M15577">
        <v>43835</v>
      </c>
      <c r="N15577">
        <f>K15577-L15577</f>
        <v>4.1000000000000014</v>
      </c>
    </row>
    <row r="15578" spans="1:14" x14ac:dyDescent="0.25">
      <c r="A15578">
        <v>1142319</v>
      </c>
      <c r="B15578" t="s">
        <v>45</v>
      </c>
      <c r="E15578">
        <v>137564</v>
      </c>
      <c r="F15578" t="s">
        <v>435</v>
      </c>
      <c r="G15578" t="s">
        <v>47</v>
      </c>
      <c r="H15578">
        <v>34728</v>
      </c>
      <c r="I15578" t="s">
        <v>297</v>
      </c>
      <c r="K15578">
        <v>38</v>
      </c>
      <c r="L15578">
        <v>33.9</v>
      </c>
      <c r="M15578">
        <v>43835</v>
      </c>
      <c r="N15578">
        <f>K15578-L15578</f>
        <v>4.1000000000000014</v>
      </c>
    </row>
    <row r="15579" spans="1:14" x14ac:dyDescent="0.25">
      <c r="A15579">
        <v>1142321</v>
      </c>
      <c r="B15579" t="s">
        <v>45</v>
      </c>
      <c r="E15579">
        <v>137564</v>
      </c>
      <c r="F15579" t="s">
        <v>1536</v>
      </c>
      <c r="G15579" t="s">
        <v>47</v>
      </c>
      <c r="H15579">
        <v>354634</v>
      </c>
      <c r="I15579" t="s">
        <v>297</v>
      </c>
      <c r="K15579">
        <v>38</v>
      </c>
      <c r="L15579">
        <v>33.9</v>
      </c>
      <c r="M15579">
        <v>43835</v>
      </c>
      <c r="N15579">
        <f>K15579-L15579</f>
        <v>4.1000000000000014</v>
      </c>
    </row>
    <row r="15580" spans="1:14" x14ac:dyDescent="0.25">
      <c r="A15580">
        <v>1142325</v>
      </c>
      <c r="B15580" t="s">
        <v>45</v>
      </c>
      <c r="E15580">
        <v>137564</v>
      </c>
      <c r="F15580" t="s">
        <v>816</v>
      </c>
      <c r="G15580" t="s">
        <v>47</v>
      </c>
      <c r="H15580">
        <v>34718</v>
      </c>
      <c r="I15580" t="s">
        <v>297</v>
      </c>
      <c r="K15580">
        <v>38</v>
      </c>
      <c r="L15580">
        <v>33.9</v>
      </c>
      <c r="M15580">
        <v>43835</v>
      </c>
      <c r="N15580">
        <f>K15580-L15580</f>
        <v>4.1000000000000014</v>
      </c>
    </row>
    <row r="15581" spans="1:14" x14ac:dyDescent="0.25">
      <c r="A15581">
        <v>1142326</v>
      </c>
      <c r="B15581" t="s">
        <v>45</v>
      </c>
      <c r="E15581">
        <v>137564</v>
      </c>
      <c r="F15581" t="s">
        <v>414</v>
      </c>
      <c r="G15581" t="s">
        <v>47</v>
      </c>
      <c r="H15581">
        <v>34710</v>
      </c>
      <c r="I15581" t="s">
        <v>297</v>
      </c>
      <c r="K15581">
        <v>38</v>
      </c>
      <c r="L15581">
        <v>33.9</v>
      </c>
      <c r="M15581">
        <v>43835</v>
      </c>
      <c r="N15581">
        <f>K15581-L15581</f>
        <v>4.1000000000000014</v>
      </c>
    </row>
    <row r="15582" spans="1:14" x14ac:dyDescent="0.25">
      <c r="A15582">
        <v>1142328</v>
      </c>
      <c r="B15582" t="s">
        <v>45</v>
      </c>
      <c r="E15582">
        <v>137564</v>
      </c>
      <c r="F15582" t="s">
        <v>433</v>
      </c>
      <c r="G15582" t="s">
        <v>47</v>
      </c>
      <c r="H15582">
        <v>34676</v>
      </c>
      <c r="I15582" t="s">
        <v>297</v>
      </c>
      <c r="K15582">
        <v>38</v>
      </c>
      <c r="L15582">
        <v>33.9</v>
      </c>
      <c r="M15582">
        <v>43835</v>
      </c>
      <c r="N15582">
        <f>K15582-L15582</f>
        <v>4.1000000000000014</v>
      </c>
    </row>
    <row r="15583" spans="1:14" x14ac:dyDescent="0.25">
      <c r="A15583">
        <v>1142329</v>
      </c>
      <c r="B15583" t="s">
        <v>45</v>
      </c>
      <c r="E15583">
        <v>137568</v>
      </c>
      <c r="F15583" t="s">
        <v>69</v>
      </c>
      <c r="G15583" t="s">
        <v>47</v>
      </c>
      <c r="H15583">
        <v>34526</v>
      </c>
      <c r="I15583" t="s">
        <v>297</v>
      </c>
      <c r="K15583">
        <v>38</v>
      </c>
      <c r="L15583">
        <v>33.9</v>
      </c>
      <c r="M15583">
        <v>43835</v>
      </c>
      <c r="N15583">
        <f>K15583-L15583</f>
        <v>4.1000000000000014</v>
      </c>
    </row>
    <row r="15584" spans="1:14" x14ac:dyDescent="0.25">
      <c r="A15584">
        <v>1142330</v>
      </c>
      <c r="B15584" t="s">
        <v>45</v>
      </c>
      <c r="E15584">
        <v>137568</v>
      </c>
      <c r="F15584" t="s">
        <v>174</v>
      </c>
      <c r="G15584" t="s">
        <v>47</v>
      </c>
      <c r="H15584">
        <v>34651</v>
      </c>
      <c r="I15584" t="s">
        <v>297</v>
      </c>
      <c r="K15584">
        <v>38</v>
      </c>
      <c r="L15584">
        <v>33.9</v>
      </c>
      <c r="M15584">
        <v>43835</v>
      </c>
      <c r="N15584">
        <f>K15584-L15584</f>
        <v>4.1000000000000014</v>
      </c>
    </row>
    <row r="15585" spans="1:14" x14ac:dyDescent="0.25">
      <c r="A15585">
        <v>1142332</v>
      </c>
      <c r="B15585" t="s">
        <v>45</v>
      </c>
      <c r="E15585">
        <v>137568</v>
      </c>
      <c r="F15585" t="s">
        <v>77</v>
      </c>
      <c r="G15585" t="s">
        <v>47</v>
      </c>
      <c r="H15585">
        <v>34638</v>
      </c>
      <c r="I15585" t="s">
        <v>297</v>
      </c>
      <c r="K15585">
        <v>38</v>
      </c>
      <c r="L15585">
        <v>33.9</v>
      </c>
      <c r="M15585">
        <v>43835</v>
      </c>
      <c r="N15585">
        <f>K15585-L15585</f>
        <v>4.1000000000000014</v>
      </c>
    </row>
    <row r="15586" spans="1:14" x14ac:dyDescent="0.25">
      <c r="A15586">
        <v>1142333</v>
      </c>
      <c r="B15586" t="s">
        <v>45</v>
      </c>
      <c r="E15586">
        <v>137568</v>
      </c>
      <c r="F15586" t="s">
        <v>154</v>
      </c>
      <c r="G15586" t="s">
        <v>47</v>
      </c>
      <c r="H15586">
        <v>34646</v>
      </c>
      <c r="I15586" t="s">
        <v>297</v>
      </c>
      <c r="K15586">
        <v>38</v>
      </c>
      <c r="L15586">
        <v>33.9</v>
      </c>
      <c r="M15586">
        <v>43835</v>
      </c>
      <c r="N15586">
        <f>K15586-L15586</f>
        <v>4.1000000000000014</v>
      </c>
    </row>
    <row r="15587" spans="1:14" x14ac:dyDescent="0.25">
      <c r="A15587">
        <v>1142334</v>
      </c>
      <c r="B15587" t="s">
        <v>45</v>
      </c>
      <c r="E15587">
        <v>137568</v>
      </c>
      <c r="F15587" t="s">
        <v>193</v>
      </c>
      <c r="G15587" t="s">
        <v>47</v>
      </c>
      <c r="H15587">
        <v>34643</v>
      </c>
      <c r="I15587" t="s">
        <v>297</v>
      </c>
      <c r="K15587">
        <v>38</v>
      </c>
      <c r="L15587">
        <v>33.9</v>
      </c>
      <c r="M15587">
        <v>43835</v>
      </c>
      <c r="N15587">
        <f>K15587-L15587</f>
        <v>4.1000000000000014</v>
      </c>
    </row>
    <row r="15588" spans="1:14" x14ac:dyDescent="0.25">
      <c r="A15588">
        <v>1142335</v>
      </c>
      <c r="B15588" t="s">
        <v>45</v>
      </c>
      <c r="E15588">
        <v>137568</v>
      </c>
      <c r="F15588" t="s">
        <v>79</v>
      </c>
      <c r="G15588" t="s">
        <v>47</v>
      </c>
      <c r="H15588">
        <v>34656</v>
      </c>
      <c r="I15588" t="s">
        <v>297</v>
      </c>
      <c r="K15588">
        <v>38</v>
      </c>
      <c r="L15588">
        <v>33.9</v>
      </c>
      <c r="M15588">
        <v>43835</v>
      </c>
      <c r="N15588">
        <f>K15588-L15588</f>
        <v>4.1000000000000014</v>
      </c>
    </row>
    <row r="15589" spans="1:14" x14ac:dyDescent="0.25">
      <c r="A15589">
        <v>1142336</v>
      </c>
      <c r="B15589" t="s">
        <v>45</v>
      </c>
      <c r="E15589">
        <v>137568</v>
      </c>
      <c r="F15589" t="s">
        <v>229</v>
      </c>
      <c r="G15589" t="s">
        <v>47</v>
      </c>
      <c r="H15589">
        <v>34662</v>
      </c>
      <c r="I15589" t="s">
        <v>297</v>
      </c>
      <c r="K15589">
        <v>38</v>
      </c>
      <c r="L15589">
        <v>33.9</v>
      </c>
      <c r="M15589">
        <v>43835</v>
      </c>
      <c r="N15589">
        <f>K15589-L15589</f>
        <v>4.1000000000000014</v>
      </c>
    </row>
    <row r="15590" spans="1:14" x14ac:dyDescent="0.25">
      <c r="A15590">
        <v>1142338</v>
      </c>
      <c r="B15590" t="s">
        <v>45</v>
      </c>
      <c r="E15590">
        <v>137568</v>
      </c>
      <c r="F15590" t="s">
        <v>349</v>
      </c>
      <c r="G15590" t="s">
        <v>47</v>
      </c>
      <c r="H15590">
        <v>34581</v>
      </c>
      <c r="I15590" t="s">
        <v>297</v>
      </c>
      <c r="K15590">
        <v>38</v>
      </c>
      <c r="L15590">
        <v>33.9</v>
      </c>
      <c r="M15590">
        <v>43835</v>
      </c>
      <c r="N15590">
        <f>K15590-L15590</f>
        <v>4.1000000000000014</v>
      </c>
    </row>
    <row r="15591" spans="1:14" x14ac:dyDescent="0.25">
      <c r="A15591">
        <v>1142340</v>
      </c>
      <c r="B15591" t="s">
        <v>45</v>
      </c>
      <c r="E15591">
        <v>137568</v>
      </c>
      <c r="F15591" t="s">
        <v>432</v>
      </c>
      <c r="G15591" t="s">
        <v>47</v>
      </c>
      <c r="H15591">
        <v>34666</v>
      </c>
      <c r="I15591" t="s">
        <v>297</v>
      </c>
      <c r="K15591">
        <v>38</v>
      </c>
      <c r="L15591">
        <v>33.9</v>
      </c>
      <c r="M15591">
        <v>43835</v>
      </c>
      <c r="N15591">
        <f>K15591-L15591</f>
        <v>4.1000000000000014</v>
      </c>
    </row>
    <row r="15592" spans="1:14" x14ac:dyDescent="0.25">
      <c r="A15592">
        <v>1142342</v>
      </c>
      <c r="B15592" t="s">
        <v>45</v>
      </c>
      <c r="E15592">
        <v>137568</v>
      </c>
      <c r="F15592" t="s">
        <v>582</v>
      </c>
      <c r="G15592" t="s">
        <v>47</v>
      </c>
      <c r="H15592">
        <v>34649</v>
      </c>
      <c r="I15592" t="s">
        <v>297</v>
      </c>
      <c r="K15592">
        <v>38</v>
      </c>
      <c r="L15592">
        <v>33.9</v>
      </c>
      <c r="M15592">
        <v>43835</v>
      </c>
      <c r="N15592">
        <f>K15592-L15592</f>
        <v>4.1000000000000014</v>
      </c>
    </row>
    <row r="15593" spans="1:14" x14ac:dyDescent="0.25">
      <c r="A15593">
        <v>1142343</v>
      </c>
      <c r="B15593" t="s">
        <v>45</v>
      </c>
      <c r="E15593">
        <v>137568</v>
      </c>
      <c r="F15593" t="s">
        <v>1102</v>
      </c>
      <c r="G15593" t="s">
        <v>47</v>
      </c>
      <c r="H15593">
        <v>174313</v>
      </c>
      <c r="I15593" t="s">
        <v>297</v>
      </c>
      <c r="K15593">
        <v>38</v>
      </c>
      <c r="L15593">
        <v>33.9</v>
      </c>
      <c r="M15593">
        <v>43835</v>
      </c>
      <c r="N15593">
        <f>K15593-L15593</f>
        <v>4.1000000000000014</v>
      </c>
    </row>
    <row r="15594" spans="1:14" x14ac:dyDescent="0.25">
      <c r="A15594">
        <v>1142344</v>
      </c>
      <c r="B15594" t="s">
        <v>45</v>
      </c>
      <c r="E15594">
        <v>137568</v>
      </c>
      <c r="F15594" t="s">
        <v>82</v>
      </c>
      <c r="G15594" t="s">
        <v>47</v>
      </c>
      <c r="H15594">
        <v>34570</v>
      </c>
      <c r="I15594" t="s">
        <v>297</v>
      </c>
      <c r="K15594">
        <v>38</v>
      </c>
      <c r="L15594">
        <v>33.9</v>
      </c>
      <c r="M15594">
        <v>43835</v>
      </c>
      <c r="N15594">
        <f>K15594-L15594</f>
        <v>4.1000000000000014</v>
      </c>
    </row>
    <row r="15595" spans="1:14" x14ac:dyDescent="0.25">
      <c r="A15595">
        <v>1142346</v>
      </c>
      <c r="B15595" t="s">
        <v>45</v>
      </c>
      <c r="E15595">
        <v>137568</v>
      </c>
      <c r="F15595" t="s">
        <v>436</v>
      </c>
      <c r="G15595" t="s">
        <v>47</v>
      </c>
      <c r="H15595">
        <v>34732</v>
      </c>
      <c r="I15595" t="s">
        <v>297</v>
      </c>
      <c r="K15595">
        <v>38</v>
      </c>
      <c r="L15595">
        <v>33.9</v>
      </c>
      <c r="M15595">
        <v>43835</v>
      </c>
      <c r="N15595">
        <f>K15595-L15595</f>
        <v>4.1000000000000014</v>
      </c>
    </row>
    <row r="15596" spans="1:14" x14ac:dyDescent="0.25">
      <c r="A15596">
        <v>1142347</v>
      </c>
      <c r="B15596" t="s">
        <v>45</v>
      </c>
      <c r="E15596">
        <v>137568</v>
      </c>
      <c r="F15596" t="s">
        <v>1536</v>
      </c>
      <c r="G15596" t="s">
        <v>47</v>
      </c>
      <c r="H15596">
        <v>354634</v>
      </c>
      <c r="I15596" t="s">
        <v>297</v>
      </c>
      <c r="K15596">
        <v>38</v>
      </c>
      <c r="L15596">
        <v>33.9</v>
      </c>
      <c r="M15596">
        <v>43835</v>
      </c>
      <c r="N15596">
        <f>K15596-L15596</f>
        <v>4.1000000000000014</v>
      </c>
    </row>
    <row r="15597" spans="1:14" x14ac:dyDescent="0.25">
      <c r="A15597">
        <v>1142350</v>
      </c>
      <c r="B15597" t="s">
        <v>45</v>
      </c>
      <c r="E15597">
        <v>137568</v>
      </c>
      <c r="F15597" t="s">
        <v>742</v>
      </c>
      <c r="G15597" t="s">
        <v>47</v>
      </c>
      <c r="H15597">
        <v>34719</v>
      </c>
      <c r="I15597" t="s">
        <v>297</v>
      </c>
      <c r="K15597">
        <v>38</v>
      </c>
      <c r="L15597">
        <v>33.9</v>
      </c>
      <c r="M15597">
        <v>43835</v>
      </c>
      <c r="N15597">
        <f>K15597-L15597</f>
        <v>4.1000000000000014</v>
      </c>
    </row>
    <row r="15598" spans="1:14" x14ac:dyDescent="0.25">
      <c r="A15598">
        <v>1142351</v>
      </c>
      <c r="B15598" t="s">
        <v>45</v>
      </c>
      <c r="E15598">
        <v>137568</v>
      </c>
      <c r="F15598" t="s">
        <v>414</v>
      </c>
      <c r="G15598" t="s">
        <v>47</v>
      </c>
      <c r="H15598">
        <v>34710</v>
      </c>
      <c r="I15598" t="s">
        <v>297</v>
      </c>
      <c r="K15598">
        <v>38</v>
      </c>
      <c r="L15598">
        <v>33.9</v>
      </c>
      <c r="M15598">
        <v>43835</v>
      </c>
      <c r="N15598">
        <f>K15598-L15598</f>
        <v>4.1000000000000014</v>
      </c>
    </row>
    <row r="15599" spans="1:14" x14ac:dyDescent="0.25">
      <c r="A15599">
        <v>1142354</v>
      </c>
      <c r="B15599" t="s">
        <v>45</v>
      </c>
      <c r="E15599">
        <v>137568</v>
      </c>
      <c r="F15599" t="s">
        <v>433</v>
      </c>
      <c r="G15599" t="s">
        <v>47</v>
      </c>
      <c r="H15599">
        <v>34676</v>
      </c>
      <c r="I15599" t="s">
        <v>297</v>
      </c>
      <c r="K15599">
        <v>38</v>
      </c>
      <c r="L15599">
        <v>33.9</v>
      </c>
      <c r="M15599">
        <v>43835</v>
      </c>
      <c r="N15599">
        <f>K15599-L15599</f>
        <v>4.1000000000000014</v>
      </c>
    </row>
    <row r="15600" spans="1:14" x14ac:dyDescent="0.25">
      <c r="A15600">
        <v>1142357</v>
      </c>
      <c r="B15600" t="s">
        <v>45</v>
      </c>
      <c r="E15600">
        <v>137569</v>
      </c>
      <c r="F15600" t="s">
        <v>69</v>
      </c>
      <c r="G15600" t="s">
        <v>47</v>
      </c>
      <c r="H15600">
        <v>34526</v>
      </c>
      <c r="I15600" t="s">
        <v>297</v>
      </c>
      <c r="K15600">
        <v>38</v>
      </c>
      <c r="L15600">
        <v>33.9</v>
      </c>
      <c r="M15600">
        <v>43835</v>
      </c>
      <c r="N15600">
        <f>K15600-L15600</f>
        <v>4.1000000000000014</v>
      </c>
    </row>
    <row r="15601" spans="1:14" x14ac:dyDescent="0.25">
      <c r="A15601">
        <v>1142358</v>
      </c>
      <c r="B15601" t="s">
        <v>45</v>
      </c>
      <c r="E15601">
        <v>137569</v>
      </c>
      <c r="F15601" t="s">
        <v>142</v>
      </c>
      <c r="G15601" t="s">
        <v>47</v>
      </c>
      <c r="H15601">
        <v>34603</v>
      </c>
      <c r="I15601" t="s">
        <v>297</v>
      </c>
      <c r="K15601">
        <v>38</v>
      </c>
      <c r="L15601">
        <v>33.9</v>
      </c>
      <c r="M15601">
        <v>43835</v>
      </c>
      <c r="N15601">
        <f>K15601-L15601</f>
        <v>4.1000000000000014</v>
      </c>
    </row>
    <row r="15602" spans="1:14" x14ac:dyDescent="0.25">
      <c r="A15602">
        <v>1142359</v>
      </c>
      <c r="B15602" t="s">
        <v>45</v>
      </c>
      <c r="E15602">
        <v>137569</v>
      </c>
      <c r="F15602" t="s">
        <v>174</v>
      </c>
      <c r="G15602" t="s">
        <v>47</v>
      </c>
      <c r="H15602">
        <v>34651</v>
      </c>
      <c r="I15602" t="s">
        <v>297</v>
      </c>
      <c r="K15602">
        <v>38</v>
      </c>
      <c r="L15602">
        <v>33.9</v>
      </c>
      <c r="M15602">
        <v>43835</v>
      </c>
      <c r="N15602">
        <f>K15602-L15602</f>
        <v>4.1000000000000014</v>
      </c>
    </row>
    <row r="15603" spans="1:14" x14ac:dyDescent="0.25">
      <c r="A15603">
        <v>1142361</v>
      </c>
      <c r="B15603" t="s">
        <v>45</v>
      </c>
      <c r="E15603">
        <v>137569</v>
      </c>
      <c r="F15603" t="s">
        <v>77</v>
      </c>
      <c r="G15603" t="s">
        <v>47</v>
      </c>
      <c r="H15603">
        <v>34638</v>
      </c>
      <c r="I15603" t="s">
        <v>297</v>
      </c>
      <c r="K15603">
        <v>38</v>
      </c>
      <c r="L15603">
        <v>33.9</v>
      </c>
      <c r="M15603">
        <v>43835</v>
      </c>
      <c r="N15603">
        <f>K15603-L15603</f>
        <v>4.1000000000000014</v>
      </c>
    </row>
    <row r="15604" spans="1:14" x14ac:dyDescent="0.25">
      <c r="A15604">
        <v>1142362</v>
      </c>
      <c r="B15604" t="s">
        <v>45</v>
      </c>
      <c r="E15604">
        <v>137569</v>
      </c>
      <c r="F15604" t="s">
        <v>690</v>
      </c>
      <c r="G15604" t="s">
        <v>47</v>
      </c>
      <c r="H15604">
        <v>34845</v>
      </c>
      <c r="I15604" t="s">
        <v>297</v>
      </c>
      <c r="K15604">
        <v>38</v>
      </c>
      <c r="L15604">
        <v>33.9</v>
      </c>
      <c r="M15604">
        <v>43835</v>
      </c>
      <c r="N15604">
        <f>K15604-L15604</f>
        <v>4.1000000000000014</v>
      </c>
    </row>
    <row r="15605" spans="1:14" x14ac:dyDescent="0.25">
      <c r="A15605">
        <v>1142363</v>
      </c>
      <c r="B15605" t="s">
        <v>45</v>
      </c>
      <c r="E15605">
        <v>137569</v>
      </c>
      <c r="F15605" t="s">
        <v>154</v>
      </c>
      <c r="G15605" t="s">
        <v>47</v>
      </c>
      <c r="H15605">
        <v>34646</v>
      </c>
      <c r="I15605" t="s">
        <v>297</v>
      </c>
      <c r="K15605">
        <v>38</v>
      </c>
      <c r="L15605">
        <v>33.9</v>
      </c>
      <c r="M15605">
        <v>43835</v>
      </c>
      <c r="N15605">
        <f>K15605-L15605</f>
        <v>4.1000000000000014</v>
      </c>
    </row>
    <row r="15606" spans="1:14" x14ac:dyDescent="0.25">
      <c r="A15606">
        <v>1142364</v>
      </c>
      <c r="B15606" t="s">
        <v>45</v>
      </c>
      <c r="E15606">
        <v>137569</v>
      </c>
      <c r="F15606" t="s">
        <v>193</v>
      </c>
      <c r="G15606" t="s">
        <v>47</v>
      </c>
      <c r="H15606">
        <v>34643</v>
      </c>
      <c r="I15606" t="s">
        <v>297</v>
      </c>
      <c r="K15606">
        <v>38</v>
      </c>
      <c r="L15606">
        <v>33.9</v>
      </c>
      <c r="M15606">
        <v>43835</v>
      </c>
      <c r="N15606">
        <f>K15606-L15606</f>
        <v>4.1000000000000014</v>
      </c>
    </row>
    <row r="15607" spans="1:14" x14ac:dyDescent="0.25">
      <c r="A15607">
        <v>1142365</v>
      </c>
      <c r="B15607" t="s">
        <v>45</v>
      </c>
      <c r="E15607">
        <v>137569</v>
      </c>
      <c r="F15607" t="s">
        <v>79</v>
      </c>
      <c r="G15607" t="s">
        <v>47</v>
      </c>
      <c r="H15607">
        <v>34656</v>
      </c>
      <c r="I15607" t="s">
        <v>297</v>
      </c>
      <c r="K15607">
        <v>38</v>
      </c>
      <c r="L15607">
        <v>33.9</v>
      </c>
      <c r="M15607">
        <v>43835</v>
      </c>
      <c r="N15607">
        <f>K15607-L15607</f>
        <v>4.1000000000000014</v>
      </c>
    </row>
    <row r="15608" spans="1:14" x14ac:dyDescent="0.25">
      <c r="A15608">
        <v>1142366</v>
      </c>
      <c r="B15608" t="s">
        <v>45</v>
      </c>
      <c r="E15608">
        <v>137569</v>
      </c>
      <c r="F15608" t="s">
        <v>229</v>
      </c>
      <c r="G15608" t="s">
        <v>47</v>
      </c>
      <c r="H15608">
        <v>34662</v>
      </c>
      <c r="I15608" t="s">
        <v>297</v>
      </c>
      <c r="K15608">
        <v>38</v>
      </c>
      <c r="L15608">
        <v>33.9</v>
      </c>
      <c r="M15608">
        <v>43835</v>
      </c>
      <c r="N15608">
        <f>K15608-L15608</f>
        <v>4.1000000000000014</v>
      </c>
    </row>
    <row r="15609" spans="1:14" x14ac:dyDescent="0.25">
      <c r="A15609">
        <v>1142368</v>
      </c>
      <c r="B15609" t="s">
        <v>45</v>
      </c>
      <c r="E15609">
        <v>137569</v>
      </c>
      <c r="F15609" t="s">
        <v>349</v>
      </c>
      <c r="G15609" t="s">
        <v>47</v>
      </c>
      <c r="H15609">
        <v>34581</v>
      </c>
      <c r="I15609" t="s">
        <v>297</v>
      </c>
      <c r="K15609">
        <v>38</v>
      </c>
      <c r="L15609">
        <v>33.9</v>
      </c>
      <c r="M15609">
        <v>43835</v>
      </c>
      <c r="N15609">
        <f>K15609-L15609</f>
        <v>4.1000000000000014</v>
      </c>
    </row>
    <row r="15610" spans="1:14" x14ac:dyDescent="0.25">
      <c r="A15610">
        <v>1142369</v>
      </c>
      <c r="B15610" t="s">
        <v>45</v>
      </c>
      <c r="E15610">
        <v>137569</v>
      </c>
      <c r="F15610" t="s">
        <v>145</v>
      </c>
      <c r="G15610" t="s">
        <v>47</v>
      </c>
      <c r="H15610">
        <v>34587</v>
      </c>
      <c r="I15610" t="s">
        <v>297</v>
      </c>
      <c r="K15610">
        <v>38</v>
      </c>
      <c r="L15610">
        <v>33.9</v>
      </c>
      <c r="M15610">
        <v>43835</v>
      </c>
      <c r="N15610">
        <f>K15610-L15610</f>
        <v>4.1000000000000014</v>
      </c>
    </row>
    <row r="15611" spans="1:14" x14ac:dyDescent="0.25">
      <c r="A15611">
        <v>1142370</v>
      </c>
      <c r="B15611" t="s">
        <v>45</v>
      </c>
      <c r="E15611">
        <v>137569</v>
      </c>
      <c r="F15611" t="s">
        <v>432</v>
      </c>
      <c r="G15611" t="s">
        <v>47</v>
      </c>
      <c r="H15611">
        <v>34666</v>
      </c>
      <c r="I15611" t="s">
        <v>297</v>
      </c>
      <c r="K15611">
        <v>38</v>
      </c>
      <c r="L15611">
        <v>33.9</v>
      </c>
      <c r="M15611">
        <v>43835</v>
      </c>
      <c r="N15611">
        <f>K15611-L15611</f>
        <v>4.1000000000000014</v>
      </c>
    </row>
    <row r="15612" spans="1:14" x14ac:dyDescent="0.25">
      <c r="A15612">
        <v>1142372</v>
      </c>
      <c r="B15612" t="s">
        <v>45</v>
      </c>
      <c r="E15612">
        <v>137569</v>
      </c>
      <c r="F15612" t="s">
        <v>582</v>
      </c>
      <c r="G15612" t="s">
        <v>47</v>
      </c>
      <c r="H15612">
        <v>34649</v>
      </c>
      <c r="I15612" t="s">
        <v>297</v>
      </c>
      <c r="K15612">
        <v>38</v>
      </c>
      <c r="L15612">
        <v>33.9</v>
      </c>
      <c r="M15612">
        <v>43835</v>
      </c>
      <c r="N15612">
        <f>K15612-L15612</f>
        <v>4.1000000000000014</v>
      </c>
    </row>
    <row r="15613" spans="1:14" x14ac:dyDescent="0.25">
      <c r="A15613">
        <v>1142373</v>
      </c>
      <c r="B15613" t="s">
        <v>45</v>
      </c>
      <c r="E15613">
        <v>137569</v>
      </c>
      <c r="F15613" t="s">
        <v>1535</v>
      </c>
      <c r="G15613" t="s">
        <v>47</v>
      </c>
      <c r="H15613">
        <v>353779</v>
      </c>
      <c r="I15613" t="s">
        <v>297</v>
      </c>
      <c r="K15613">
        <v>38</v>
      </c>
      <c r="L15613">
        <v>33.9</v>
      </c>
      <c r="M15613">
        <v>43835</v>
      </c>
      <c r="N15613">
        <f>K15613-L15613</f>
        <v>4.1000000000000014</v>
      </c>
    </row>
    <row r="15614" spans="1:14" x14ac:dyDescent="0.25">
      <c r="A15614">
        <v>1142374</v>
      </c>
      <c r="B15614" t="s">
        <v>45</v>
      </c>
      <c r="E15614">
        <v>137569</v>
      </c>
      <c r="F15614" t="s">
        <v>1102</v>
      </c>
      <c r="G15614" t="s">
        <v>47</v>
      </c>
      <c r="H15614">
        <v>174313</v>
      </c>
      <c r="I15614" t="s">
        <v>297</v>
      </c>
      <c r="K15614">
        <v>38</v>
      </c>
      <c r="L15614">
        <v>33.9</v>
      </c>
      <c r="M15614">
        <v>43835</v>
      </c>
      <c r="N15614">
        <f>K15614-L15614</f>
        <v>4.1000000000000014</v>
      </c>
    </row>
    <row r="15615" spans="1:14" x14ac:dyDescent="0.25">
      <c r="A15615">
        <v>1142375</v>
      </c>
      <c r="B15615" t="s">
        <v>45</v>
      </c>
      <c r="E15615">
        <v>137569</v>
      </c>
      <c r="F15615" t="s">
        <v>367</v>
      </c>
      <c r="G15615" t="s">
        <v>47</v>
      </c>
      <c r="H15615">
        <v>34566</v>
      </c>
      <c r="I15615" t="s">
        <v>297</v>
      </c>
      <c r="K15615">
        <v>38</v>
      </c>
      <c r="L15615">
        <v>33.9</v>
      </c>
      <c r="M15615">
        <v>43835</v>
      </c>
      <c r="N15615">
        <f>K15615-L15615</f>
        <v>4.1000000000000014</v>
      </c>
    </row>
    <row r="15616" spans="1:14" x14ac:dyDescent="0.25">
      <c r="A15616">
        <v>1142378</v>
      </c>
      <c r="B15616" t="s">
        <v>45</v>
      </c>
      <c r="E15616">
        <v>137569</v>
      </c>
      <c r="F15616" t="s">
        <v>1012</v>
      </c>
      <c r="G15616" t="s">
        <v>47</v>
      </c>
      <c r="H15616">
        <v>154041</v>
      </c>
      <c r="I15616" t="s">
        <v>297</v>
      </c>
      <c r="K15616">
        <v>38</v>
      </c>
      <c r="L15616">
        <v>33.9</v>
      </c>
      <c r="M15616">
        <v>43835</v>
      </c>
      <c r="N15616">
        <f>K15616-L15616</f>
        <v>4.1000000000000014</v>
      </c>
    </row>
    <row r="15617" spans="1:14" x14ac:dyDescent="0.25">
      <c r="A15617">
        <v>1142379</v>
      </c>
      <c r="B15617" t="s">
        <v>45</v>
      </c>
      <c r="E15617">
        <v>137569</v>
      </c>
      <c r="F15617" t="s">
        <v>436</v>
      </c>
      <c r="G15617" t="s">
        <v>47</v>
      </c>
      <c r="H15617">
        <v>34732</v>
      </c>
      <c r="I15617" t="s">
        <v>297</v>
      </c>
      <c r="K15617">
        <v>38</v>
      </c>
      <c r="L15617">
        <v>33.9</v>
      </c>
      <c r="M15617">
        <v>43835</v>
      </c>
      <c r="N15617">
        <f>K15617-L15617</f>
        <v>4.1000000000000014</v>
      </c>
    </row>
    <row r="15618" spans="1:14" x14ac:dyDescent="0.25">
      <c r="A15618">
        <v>1142380</v>
      </c>
      <c r="B15618" t="s">
        <v>45</v>
      </c>
      <c r="E15618">
        <v>137569</v>
      </c>
      <c r="F15618" t="s">
        <v>1536</v>
      </c>
      <c r="G15618" t="s">
        <v>47</v>
      </c>
      <c r="H15618">
        <v>354634</v>
      </c>
      <c r="I15618" t="s">
        <v>297</v>
      </c>
      <c r="K15618">
        <v>38</v>
      </c>
      <c r="L15618">
        <v>33.9</v>
      </c>
      <c r="M15618">
        <v>43835</v>
      </c>
      <c r="N15618">
        <f>K15618-L15618</f>
        <v>4.1000000000000014</v>
      </c>
    </row>
    <row r="15619" spans="1:14" x14ac:dyDescent="0.25">
      <c r="A15619">
        <v>1142381</v>
      </c>
      <c r="B15619" t="s">
        <v>45</v>
      </c>
      <c r="E15619">
        <v>137569</v>
      </c>
      <c r="F15619" t="s">
        <v>816</v>
      </c>
      <c r="G15619" t="s">
        <v>47</v>
      </c>
      <c r="H15619">
        <v>34718</v>
      </c>
      <c r="I15619" t="s">
        <v>297</v>
      </c>
      <c r="K15619">
        <v>38</v>
      </c>
      <c r="L15619">
        <v>33.9</v>
      </c>
      <c r="M15619">
        <v>43835</v>
      </c>
      <c r="N15619">
        <f>K15619-L15619</f>
        <v>4.1000000000000014</v>
      </c>
    </row>
    <row r="15620" spans="1:14" x14ac:dyDescent="0.25">
      <c r="A15620">
        <v>1142384</v>
      </c>
      <c r="B15620" t="s">
        <v>45</v>
      </c>
      <c r="E15620">
        <v>137572</v>
      </c>
      <c r="F15620" t="s">
        <v>509</v>
      </c>
      <c r="G15620" t="s">
        <v>47</v>
      </c>
      <c r="H15620">
        <v>118034</v>
      </c>
      <c r="I15620" t="s">
        <v>297</v>
      </c>
      <c r="K15620">
        <v>38</v>
      </c>
      <c r="L15620">
        <v>33.9</v>
      </c>
      <c r="M15620">
        <v>43835</v>
      </c>
      <c r="N15620">
        <f>K15620-L15620</f>
        <v>4.1000000000000014</v>
      </c>
    </row>
    <row r="15621" spans="1:14" x14ac:dyDescent="0.25">
      <c r="A15621">
        <v>1142385</v>
      </c>
      <c r="B15621" t="s">
        <v>45</v>
      </c>
      <c r="E15621">
        <v>137572</v>
      </c>
      <c r="F15621" t="s">
        <v>174</v>
      </c>
      <c r="G15621" t="s">
        <v>47</v>
      </c>
      <c r="H15621">
        <v>34651</v>
      </c>
      <c r="I15621" t="s">
        <v>297</v>
      </c>
      <c r="K15621">
        <v>38</v>
      </c>
      <c r="L15621">
        <v>33.9</v>
      </c>
      <c r="M15621">
        <v>43835</v>
      </c>
      <c r="N15621">
        <f>K15621-L15621</f>
        <v>4.1000000000000014</v>
      </c>
    </row>
    <row r="15622" spans="1:14" x14ac:dyDescent="0.25">
      <c r="A15622">
        <v>1142387</v>
      </c>
      <c r="B15622" t="s">
        <v>45</v>
      </c>
      <c r="E15622">
        <v>137573</v>
      </c>
      <c r="F15622" t="s">
        <v>309</v>
      </c>
      <c r="G15622" t="s">
        <v>47</v>
      </c>
      <c r="H15622">
        <v>34599</v>
      </c>
      <c r="I15622" t="s">
        <v>297</v>
      </c>
      <c r="K15622">
        <v>38</v>
      </c>
      <c r="L15622">
        <v>33.9</v>
      </c>
      <c r="M15622">
        <v>43835</v>
      </c>
      <c r="N15622">
        <f>K15622-L15622</f>
        <v>4.1000000000000014</v>
      </c>
    </row>
    <row r="15623" spans="1:14" x14ac:dyDescent="0.25">
      <c r="A15623">
        <v>1142388</v>
      </c>
      <c r="B15623" t="s">
        <v>45</v>
      </c>
      <c r="E15623">
        <v>137573</v>
      </c>
      <c r="F15623" t="s">
        <v>174</v>
      </c>
      <c r="G15623" t="s">
        <v>47</v>
      </c>
      <c r="H15623">
        <v>34651</v>
      </c>
      <c r="I15623" t="s">
        <v>297</v>
      </c>
      <c r="K15623">
        <v>38</v>
      </c>
      <c r="L15623">
        <v>33.9</v>
      </c>
      <c r="M15623">
        <v>43835</v>
      </c>
      <c r="N15623">
        <f>K15623-L15623</f>
        <v>4.1000000000000014</v>
      </c>
    </row>
    <row r="15624" spans="1:14" x14ac:dyDescent="0.25">
      <c r="A15624">
        <v>1142391</v>
      </c>
      <c r="B15624" t="s">
        <v>45</v>
      </c>
      <c r="E15624">
        <v>137573</v>
      </c>
      <c r="F15624" t="s">
        <v>90</v>
      </c>
      <c r="G15624" t="s">
        <v>47</v>
      </c>
      <c r="H15624">
        <v>34640</v>
      </c>
      <c r="I15624" t="s">
        <v>297</v>
      </c>
      <c r="K15624">
        <v>38</v>
      </c>
      <c r="L15624">
        <v>33.9</v>
      </c>
      <c r="M15624">
        <v>43835</v>
      </c>
      <c r="N15624">
        <f>K15624-L15624</f>
        <v>4.1000000000000014</v>
      </c>
    </row>
    <row r="15625" spans="1:14" x14ac:dyDescent="0.25">
      <c r="A15625">
        <v>1142392</v>
      </c>
      <c r="B15625" t="s">
        <v>45</v>
      </c>
      <c r="E15625">
        <v>137573</v>
      </c>
      <c r="F15625" t="s">
        <v>77</v>
      </c>
      <c r="G15625" t="s">
        <v>47</v>
      </c>
      <c r="H15625">
        <v>34638</v>
      </c>
      <c r="I15625" t="s">
        <v>297</v>
      </c>
      <c r="K15625">
        <v>38</v>
      </c>
      <c r="L15625">
        <v>33.9</v>
      </c>
      <c r="M15625">
        <v>43835</v>
      </c>
      <c r="N15625">
        <f>K15625-L15625</f>
        <v>4.1000000000000014</v>
      </c>
    </row>
    <row r="15626" spans="1:14" x14ac:dyDescent="0.25">
      <c r="A15626">
        <v>1142393</v>
      </c>
      <c r="B15626" t="s">
        <v>45</v>
      </c>
      <c r="E15626">
        <v>137573</v>
      </c>
      <c r="F15626" t="s">
        <v>154</v>
      </c>
      <c r="G15626" t="s">
        <v>47</v>
      </c>
      <c r="H15626">
        <v>34646</v>
      </c>
      <c r="I15626" t="s">
        <v>297</v>
      </c>
      <c r="K15626">
        <v>38</v>
      </c>
      <c r="L15626">
        <v>33.9</v>
      </c>
      <c r="M15626">
        <v>43835</v>
      </c>
      <c r="N15626">
        <f>K15626-L15626</f>
        <v>4.1000000000000014</v>
      </c>
    </row>
    <row r="15627" spans="1:14" x14ac:dyDescent="0.25">
      <c r="A15627">
        <v>1142397</v>
      </c>
      <c r="B15627" t="s">
        <v>45</v>
      </c>
      <c r="E15627">
        <v>137573</v>
      </c>
      <c r="F15627" t="s">
        <v>818</v>
      </c>
      <c r="G15627" t="s">
        <v>47</v>
      </c>
      <c r="H15627">
        <v>154043</v>
      </c>
      <c r="I15627" t="s">
        <v>297</v>
      </c>
      <c r="K15627">
        <v>38</v>
      </c>
      <c r="L15627">
        <v>33.9</v>
      </c>
      <c r="M15627">
        <v>43835</v>
      </c>
      <c r="N15627">
        <f>K15627-L15627</f>
        <v>4.1000000000000014</v>
      </c>
    </row>
    <row r="15628" spans="1:14" x14ac:dyDescent="0.25">
      <c r="A15628">
        <v>1142400</v>
      </c>
      <c r="B15628" t="s">
        <v>45</v>
      </c>
      <c r="E15628">
        <v>137573</v>
      </c>
      <c r="F15628" t="s">
        <v>433</v>
      </c>
      <c r="G15628" t="s">
        <v>47</v>
      </c>
      <c r="H15628">
        <v>34676</v>
      </c>
      <c r="I15628" t="s">
        <v>297</v>
      </c>
      <c r="K15628">
        <v>38</v>
      </c>
      <c r="L15628">
        <v>33.9</v>
      </c>
      <c r="M15628">
        <v>43835</v>
      </c>
      <c r="N15628">
        <f>K15628-L15628</f>
        <v>4.1000000000000014</v>
      </c>
    </row>
    <row r="15629" spans="1:14" x14ac:dyDescent="0.25">
      <c r="A15629">
        <v>1142401</v>
      </c>
      <c r="B15629" t="s">
        <v>45</v>
      </c>
      <c r="E15629">
        <v>137575</v>
      </c>
      <c r="F15629" t="s">
        <v>309</v>
      </c>
      <c r="G15629" t="s">
        <v>47</v>
      </c>
      <c r="H15629">
        <v>34599</v>
      </c>
      <c r="I15629" t="s">
        <v>297</v>
      </c>
      <c r="K15629">
        <v>38</v>
      </c>
      <c r="L15629">
        <v>33.9</v>
      </c>
      <c r="M15629">
        <v>43835</v>
      </c>
      <c r="N15629">
        <f>K15629-L15629</f>
        <v>4.1000000000000014</v>
      </c>
    </row>
    <row r="15630" spans="1:14" x14ac:dyDescent="0.25">
      <c r="A15630">
        <v>1142403</v>
      </c>
      <c r="B15630" t="s">
        <v>45</v>
      </c>
      <c r="E15630">
        <v>137575</v>
      </c>
      <c r="F15630" t="s">
        <v>509</v>
      </c>
      <c r="G15630" t="s">
        <v>47</v>
      </c>
      <c r="H15630">
        <v>118034</v>
      </c>
      <c r="I15630" t="s">
        <v>297</v>
      </c>
      <c r="K15630">
        <v>38</v>
      </c>
      <c r="L15630">
        <v>33.9</v>
      </c>
      <c r="M15630">
        <v>43835</v>
      </c>
      <c r="N15630">
        <f>K15630-L15630</f>
        <v>4.1000000000000014</v>
      </c>
    </row>
    <row r="15631" spans="1:14" x14ac:dyDescent="0.25">
      <c r="A15631">
        <v>1142404</v>
      </c>
      <c r="B15631" t="s">
        <v>45</v>
      </c>
      <c r="E15631">
        <v>137575</v>
      </c>
      <c r="F15631" t="s">
        <v>174</v>
      </c>
      <c r="G15631" t="s">
        <v>47</v>
      </c>
      <c r="H15631">
        <v>34651</v>
      </c>
      <c r="I15631" t="s">
        <v>297</v>
      </c>
      <c r="K15631">
        <v>38</v>
      </c>
      <c r="L15631">
        <v>33.9</v>
      </c>
      <c r="M15631">
        <v>43835</v>
      </c>
      <c r="N15631">
        <f>K15631-L15631</f>
        <v>4.1000000000000014</v>
      </c>
    </row>
    <row r="15632" spans="1:14" x14ac:dyDescent="0.25">
      <c r="A15632">
        <v>1142406</v>
      </c>
      <c r="B15632" t="s">
        <v>45</v>
      </c>
      <c r="E15632">
        <v>137575</v>
      </c>
      <c r="F15632" t="s">
        <v>90</v>
      </c>
      <c r="G15632" t="s">
        <v>47</v>
      </c>
      <c r="H15632">
        <v>34640</v>
      </c>
      <c r="I15632" t="s">
        <v>297</v>
      </c>
      <c r="K15632">
        <v>38</v>
      </c>
      <c r="L15632">
        <v>33.9</v>
      </c>
      <c r="M15632">
        <v>43835</v>
      </c>
      <c r="N15632">
        <f>K15632-L15632</f>
        <v>4.1000000000000014</v>
      </c>
    </row>
    <row r="15633" spans="1:14" x14ac:dyDescent="0.25">
      <c r="A15633">
        <v>1142409</v>
      </c>
      <c r="B15633" t="s">
        <v>45</v>
      </c>
      <c r="E15633">
        <v>137575</v>
      </c>
      <c r="F15633" t="s">
        <v>433</v>
      </c>
      <c r="G15633" t="s">
        <v>47</v>
      </c>
      <c r="H15633">
        <v>34676</v>
      </c>
      <c r="I15633" t="s">
        <v>297</v>
      </c>
      <c r="K15633">
        <v>38</v>
      </c>
      <c r="L15633">
        <v>33.9</v>
      </c>
      <c r="M15633">
        <v>43835</v>
      </c>
      <c r="N15633">
        <f>K15633-L15633</f>
        <v>4.1000000000000014</v>
      </c>
    </row>
    <row r="15634" spans="1:14" x14ac:dyDescent="0.25">
      <c r="A15634">
        <v>1142411</v>
      </c>
      <c r="B15634" t="s">
        <v>45</v>
      </c>
      <c r="E15634">
        <v>137576</v>
      </c>
      <c r="F15634" t="s">
        <v>154</v>
      </c>
      <c r="G15634" t="s">
        <v>47</v>
      </c>
      <c r="H15634">
        <v>34646</v>
      </c>
      <c r="I15634" t="s">
        <v>297</v>
      </c>
      <c r="K15634">
        <v>38</v>
      </c>
      <c r="L15634">
        <v>33.9</v>
      </c>
      <c r="M15634">
        <v>43835</v>
      </c>
      <c r="N15634">
        <f>K15634-L15634</f>
        <v>4.1000000000000014</v>
      </c>
    </row>
    <row r="15635" spans="1:14" x14ac:dyDescent="0.25">
      <c r="A15635">
        <v>1142413</v>
      </c>
      <c r="B15635" t="s">
        <v>45</v>
      </c>
      <c r="E15635">
        <v>137578</v>
      </c>
      <c r="F15635" t="s">
        <v>229</v>
      </c>
      <c r="G15635" t="s">
        <v>47</v>
      </c>
      <c r="H15635">
        <v>34662</v>
      </c>
      <c r="I15635" t="s">
        <v>297</v>
      </c>
      <c r="K15635">
        <v>38</v>
      </c>
      <c r="L15635">
        <v>33.9</v>
      </c>
      <c r="M15635">
        <v>43835</v>
      </c>
      <c r="N15635">
        <f>K15635-L15635</f>
        <v>4.1000000000000014</v>
      </c>
    </row>
    <row r="15636" spans="1:14" x14ac:dyDescent="0.25">
      <c r="A15636">
        <v>1142416</v>
      </c>
      <c r="B15636" t="s">
        <v>45</v>
      </c>
      <c r="E15636">
        <v>137579</v>
      </c>
      <c r="F15636" t="s">
        <v>309</v>
      </c>
      <c r="G15636" t="s">
        <v>47</v>
      </c>
      <c r="H15636">
        <v>34599</v>
      </c>
      <c r="I15636" t="s">
        <v>297</v>
      </c>
      <c r="K15636">
        <v>38</v>
      </c>
      <c r="L15636">
        <v>33.9</v>
      </c>
      <c r="M15636">
        <v>43835</v>
      </c>
      <c r="N15636">
        <f>K15636-L15636</f>
        <v>4.1000000000000014</v>
      </c>
    </row>
    <row r="15637" spans="1:14" x14ac:dyDescent="0.25">
      <c r="A15637">
        <v>1142418</v>
      </c>
      <c r="B15637" t="s">
        <v>45</v>
      </c>
      <c r="E15637">
        <v>137579</v>
      </c>
      <c r="F15637" t="s">
        <v>509</v>
      </c>
      <c r="G15637" t="s">
        <v>47</v>
      </c>
      <c r="H15637">
        <v>118034</v>
      </c>
      <c r="I15637" t="s">
        <v>297</v>
      </c>
      <c r="K15637">
        <v>38</v>
      </c>
      <c r="L15637">
        <v>33.9</v>
      </c>
      <c r="M15637">
        <v>43835</v>
      </c>
      <c r="N15637">
        <f>K15637-L15637</f>
        <v>4.1000000000000014</v>
      </c>
    </row>
    <row r="15638" spans="1:14" x14ac:dyDescent="0.25">
      <c r="A15638">
        <v>1142419</v>
      </c>
      <c r="B15638" t="s">
        <v>45</v>
      </c>
      <c r="E15638">
        <v>137579</v>
      </c>
      <c r="F15638" t="s">
        <v>142</v>
      </c>
      <c r="G15638" t="s">
        <v>47</v>
      </c>
      <c r="H15638">
        <v>34603</v>
      </c>
      <c r="I15638" t="s">
        <v>297</v>
      </c>
      <c r="K15638">
        <v>38</v>
      </c>
      <c r="L15638">
        <v>33.9</v>
      </c>
      <c r="M15638">
        <v>43835</v>
      </c>
      <c r="N15638">
        <f>K15638-L15638</f>
        <v>4.1000000000000014</v>
      </c>
    </row>
    <row r="15639" spans="1:14" x14ac:dyDescent="0.25">
      <c r="A15639">
        <v>1142420</v>
      </c>
      <c r="B15639" t="s">
        <v>45</v>
      </c>
      <c r="E15639">
        <v>137579</v>
      </c>
      <c r="F15639" t="s">
        <v>174</v>
      </c>
      <c r="G15639" t="s">
        <v>47</v>
      </c>
      <c r="H15639">
        <v>34651</v>
      </c>
      <c r="I15639" t="s">
        <v>297</v>
      </c>
      <c r="K15639">
        <v>38</v>
      </c>
      <c r="L15639">
        <v>33.9</v>
      </c>
      <c r="M15639">
        <v>43835</v>
      </c>
      <c r="N15639">
        <f>K15639-L15639</f>
        <v>4.1000000000000014</v>
      </c>
    </row>
    <row r="15640" spans="1:14" x14ac:dyDescent="0.25">
      <c r="A15640">
        <v>1142423</v>
      </c>
      <c r="B15640" t="s">
        <v>45</v>
      </c>
      <c r="E15640">
        <v>137579</v>
      </c>
      <c r="F15640" t="s">
        <v>90</v>
      </c>
      <c r="G15640" t="s">
        <v>47</v>
      </c>
      <c r="H15640">
        <v>34640</v>
      </c>
      <c r="I15640" t="s">
        <v>297</v>
      </c>
      <c r="K15640">
        <v>38</v>
      </c>
      <c r="L15640">
        <v>33.9</v>
      </c>
      <c r="M15640">
        <v>43835</v>
      </c>
      <c r="N15640">
        <f>K15640-L15640</f>
        <v>4.1000000000000014</v>
      </c>
    </row>
    <row r="15641" spans="1:14" x14ac:dyDescent="0.25">
      <c r="A15641">
        <v>1142424</v>
      </c>
      <c r="B15641" t="s">
        <v>45</v>
      </c>
      <c r="E15641">
        <v>137579</v>
      </c>
      <c r="F15641" t="s">
        <v>77</v>
      </c>
      <c r="G15641" t="s">
        <v>47</v>
      </c>
      <c r="H15641">
        <v>34638</v>
      </c>
      <c r="I15641" t="s">
        <v>297</v>
      </c>
      <c r="K15641">
        <v>38</v>
      </c>
      <c r="L15641">
        <v>33.9</v>
      </c>
      <c r="M15641">
        <v>43835</v>
      </c>
      <c r="N15641">
        <f>K15641-L15641</f>
        <v>4.1000000000000014</v>
      </c>
    </row>
    <row r="15642" spans="1:14" x14ac:dyDescent="0.25">
      <c r="A15642">
        <v>1142425</v>
      </c>
      <c r="B15642" t="s">
        <v>45</v>
      </c>
      <c r="E15642">
        <v>137579</v>
      </c>
      <c r="F15642" t="s">
        <v>690</v>
      </c>
      <c r="G15642" t="s">
        <v>47</v>
      </c>
      <c r="H15642">
        <v>34845</v>
      </c>
      <c r="I15642" t="s">
        <v>297</v>
      </c>
      <c r="K15642">
        <v>38</v>
      </c>
      <c r="L15642">
        <v>33.9</v>
      </c>
      <c r="M15642">
        <v>43835</v>
      </c>
      <c r="N15642">
        <f>K15642-L15642</f>
        <v>4.1000000000000014</v>
      </c>
    </row>
    <row r="15643" spans="1:14" x14ac:dyDescent="0.25">
      <c r="A15643">
        <v>1142426</v>
      </c>
      <c r="B15643" t="s">
        <v>45</v>
      </c>
      <c r="E15643">
        <v>137579</v>
      </c>
      <c r="F15643" t="s">
        <v>154</v>
      </c>
      <c r="G15643" t="s">
        <v>47</v>
      </c>
      <c r="H15643">
        <v>34646</v>
      </c>
      <c r="I15643" t="s">
        <v>297</v>
      </c>
      <c r="K15643">
        <v>38</v>
      </c>
      <c r="L15643">
        <v>33.9</v>
      </c>
      <c r="M15643">
        <v>43835</v>
      </c>
      <c r="N15643">
        <f>K15643-L15643</f>
        <v>4.1000000000000014</v>
      </c>
    </row>
    <row r="15644" spans="1:14" x14ac:dyDescent="0.25">
      <c r="A15644">
        <v>1142427</v>
      </c>
      <c r="B15644" t="s">
        <v>45</v>
      </c>
      <c r="E15644">
        <v>137579</v>
      </c>
      <c r="F15644" t="s">
        <v>193</v>
      </c>
      <c r="G15644" t="s">
        <v>47</v>
      </c>
      <c r="H15644">
        <v>34643</v>
      </c>
      <c r="I15644" t="s">
        <v>297</v>
      </c>
      <c r="K15644">
        <v>38</v>
      </c>
      <c r="L15644">
        <v>33.9</v>
      </c>
      <c r="M15644">
        <v>43835</v>
      </c>
      <c r="N15644">
        <f>K15644-L15644</f>
        <v>4.1000000000000014</v>
      </c>
    </row>
    <row r="15645" spans="1:14" x14ac:dyDescent="0.25">
      <c r="A15645">
        <v>1142428</v>
      </c>
      <c r="B15645" t="s">
        <v>45</v>
      </c>
      <c r="E15645">
        <v>137579</v>
      </c>
      <c r="F15645" t="s">
        <v>79</v>
      </c>
      <c r="G15645" t="s">
        <v>47</v>
      </c>
      <c r="H15645">
        <v>34656</v>
      </c>
      <c r="I15645" t="s">
        <v>297</v>
      </c>
      <c r="K15645">
        <v>38</v>
      </c>
      <c r="L15645">
        <v>33.9</v>
      </c>
      <c r="M15645">
        <v>43835</v>
      </c>
      <c r="N15645">
        <f>K15645-L15645</f>
        <v>4.1000000000000014</v>
      </c>
    </row>
    <row r="15646" spans="1:14" x14ac:dyDescent="0.25">
      <c r="A15646">
        <v>1142429</v>
      </c>
      <c r="B15646" t="s">
        <v>45</v>
      </c>
      <c r="E15646">
        <v>137579</v>
      </c>
      <c r="F15646" t="s">
        <v>229</v>
      </c>
      <c r="G15646" t="s">
        <v>47</v>
      </c>
      <c r="H15646">
        <v>34662</v>
      </c>
      <c r="I15646" t="s">
        <v>297</v>
      </c>
      <c r="K15646">
        <v>38</v>
      </c>
      <c r="L15646">
        <v>33.9</v>
      </c>
      <c r="M15646">
        <v>43835</v>
      </c>
      <c r="N15646">
        <f>K15646-L15646</f>
        <v>4.1000000000000014</v>
      </c>
    </row>
    <row r="15647" spans="1:14" x14ac:dyDescent="0.25">
      <c r="A15647">
        <v>1142431</v>
      </c>
      <c r="B15647" t="s">
        <v>45</v>
      </c>
      <c r="E15647">
        <v>137579</v>
      </c>
      <c r="F15647" t="s">
        <v>349</v>
      </c>
      <c r="G15647" t="s">
        <v>47</v>
      </c>
      <c r="H15647">
        <v>34581</v>
      </c>
      <c r="I15647" t="s">
        <v>297</v>
      </c>
      <c r="K15647">
        <v>38</v>
      </c>
      <c r="L15647">
        <v>33.9</v>
      </c>
      <c r="M15647">
        <v>43835</v>
      </c>
      <c r="N15647">
        <f>K15647-L15647</f>
        <v>4.1000000000000014</v>
      </c>
    </row>
    <row r="15648" spans="1:14" x14ac:dyDescent="0.25">
      <c r="A15648">
        <v>1142433</v>
      </c>
      <c r="B15648" t="s">
        <v>45</v>
      </c>
      <c r="E15648">
        <v>137579</v>
      </c>
      <c r="F15648" t="s">
        <v>432</v>
      </c>
      <c r="G15648" t="s">
        <v>47</v>
      </c>
      <c r="H15648">
        <v>34666</v>
      </c>
      <c r="I15648" t="s">
        <v>297</v>
      </c>
      <c r="K15648">
        <v>38</v>
      </c>
      <c r="L15648">
        <v>33.9</v>
      </c>
      <c r="M15648">
        <v>43835</v>
      </c>
      <c r="N15648">
        <f>K15648-L15648</f>
        <v>4.1000000000000014</v>
      </c>
    </row>
    <row r="15649" spans="1:14" x14ac:dyDescent="0.25">
      <c r="A15649">
        <v>1142434</v>
      </c>
      <c r="B15649" t="s">
        <v>45</v>
      </c>
      <c r="E15649">
        <v>137579</v>
      </c>
      <c r="F15649" t="s">
        <v>411</v>
      </c>
      <c r="G15649" t="s">
        <v>47</v>
      </c>
      <c r="H15649">
        <v>34657</v>
      </c>
      <c r="I15649" t="s">
        <v>297</v>
      </c>
      <c r="K15649">
        <v>38</v>
      </c>
      <c r="L15649">
        <v>33.9</v>
      </c>
      <c r="M15649">
        <v>43835</v>
      </c>
      <c r="N15649">
        <f>K15649-L15649</f>
        <v>4.1000000000000014</v>
      </c>
    </row>
    <row r="15650" spans="1:14" x14ac:dyDescent="0.25">
      <c r="A15650">
        <v>1142435</v>
      </c>
      <c r="B15650" t="s">
        <v>45</v>
      </c>
      <c r="E15650">
        <v>137579</v>
      </c>
      <c r="F15650" t="s">
        <v>1535</v>
      </c>
      <c r="G15650" t="s">
        <v>47</v>
      </c>
      <c r="H15650">
        <v>353779</v>
      </c>
      <c r="I15650" t="s">
        <v>297</v>
      </c>
      <c r="K15650">
        <v>38</v>
      </c>
      <c r="L15650">
        <v>33.9</v>
      </c>
      <c r="M15650">
        <v>43835</v>
      </c>
      <c r="N15650">
        <f>K15650-L15650</f>
        <v>4.1000000000000014</v>
      </c>
    </row>
    <row r="15651" spans="1:14" x14ac:dyDescent="0.25">
      <c r="A15651">
        <v>1142437</v>
      </c>
      <c r="B15651" t="s">
        <v>45</v>
      </c>
      <c r="E15651">
        <v>137579</v>
      </c>
      <c r="F15651" t="s">
        <v>1102</v>
      </c>
      <c r="G15651" t="s">
        <v>47</v>
      </c>
      <c r="H15651">
        <v>174313</v>
      </c>
      <c r="I15651" t="s">
        <v>297</v>
      </c>
      <c r="K15651">
        <v>38</v>
      </c>
      <c r="L15651">
        <v>33.9</v>
      </c>
      <c r="M15651">
        <v>43835</v>
      </c>
      <c r="N15651">
        <f>K15651-L15651</f>
        <v>4.1000000000000014</v>
      </c>
    </row>
    <row r="15652" spans="1:14" x14ac:dyDescent="0.25">
      <c r="A15652">
        <v>1142438</v>
      </c>
      <c r="B15652" t="s">
        <v>45</v>
      </c>
      <c r="E15652">
        <v>137579</v>
      </c>
      <c r="F15652" t="s">
        <v>345</v>
      </c>
      <c r="G15652" t="s">
        <v>47</v>
      </c>
      <c r="H15652">
        <v>34572</v>
      </c>
      <c r="I15652" t="s">
        <v>297</v>
      </c>
      <c r="K15652">
        <v>38</v>
      </c>
      <c r="L15652">
        <v>33.9</v>
      </c>
      <c r="M15652">
        <v>43835</v>
      </c>
      <c r="N15652">
        <f>K15652-L15652</f>
        <v>4.1000000000000014</v>
      </c>
    </row>
    <row r="15653" spans="1:14" x14ac:dyDescent="0.25">
      <c r="A15653">
        <v>1142441</v>
      </c>
      <c r="B15653" t="s">
        <v>45</v>
      </c>
      <c r="E15653">
        <v>137579</v>
      </c>
      <c r="F15653" t="s">
        <v>149</v>
      </c>
      <c r="G15653" t="s">
        <v>47</v>
      </c>
      <c r="H15653">
        <v>34721</v>
      </c>
      <c r="I15653" t="s">
        <v>297</v>
      </c>
      <c r="K15653">
        <v>38</v>
      </c>
      <c r="L15653">
        <v>33.9</v>
      </c>
      <c r="M15653">
        <v>43835</v>
      </c>
      <c r="N15653">
        <f>K15653-L15653</f>
        <v>4.1000000000000014</v>
      </c>
    </row>
    <row r="15654" spans="1:14" x14ac:dyDescent="0.25">
      <c r="A15654">
        <v>1142444</v>
      </c>
      <c r="B15654" t="s">
        <v>45</v>
      </c>
      <c r="E15654">
        <v>137579</v>
      </c>
      <c r="F15654" t="s">
        <v>415</v>
      </c>
      <c r="G15654" t="s">
        <v>47</v>
      </c>
      <c r="H15654">
        <v>34724</v>
      </c>
      <c r="I15654" t="s">
        <v>297</v>
      </c>
      <c r="K15654">
        <v>38</v>
      </c>
      <c r="L15654">
        <v>33.9</v>
      </c>
      <c r="M15654">
        <v>43835</v>
      </c>
      <c r="N15654">
        <f>K15654-L15654</f>
        <v>4.1000000000000014</v>
      </c>
    </row>
    <row r="15655" spans="1:14" x14ac:dyDescent="0.25">
      <c r="A15655">
        <v>1142445</v>
      </c>
      <c r="B15655" t="s">
        <v>45</v>
      </c>
      <c r="E15655">
        <v>137579</v>
      </c>
      <c r="F15655" t="s">
        <v>1012</v>
      </c>
      <c r="G15655" t="s">
        <v>47</v>
      </c>
      <c r="H15655">
        <v>154041</v>
      </c>
      <c r="I15655" t="s">
        <v>297</v>
      </c>
      <c r="K15655">
        <v>38</v>
      </c>
      <c r="L15655">
        <v>33.9</v>
      </c>
      <c r="M15655">
        <v>43835</v>
      </c>
      <c r="N15655">
        <f>K15655-L15655</f>
        <v>4.1000000000000014</v>
      </c>
    </row>
    <row r="15656" spans="1:14" x14ac:dyDescent="0.25">
      <c r="A15656">
        <v>1142446</v>
      </c>
      <c r="B15656" t="s">
        <v>45</v>
      </c>
      <c r="E15656">
        <v>137579</v>
      </c>
      <c r="F15656" t="s">
        <v>435</v>
      </c>
      <c r="G15656" t="s">
        <v>47</v>
      </c>
      <c r="H15656">
        <v>34728</v>
      </c>
      <c r="I15656" t="s">
        <v>297</v>
      </c>
      <c r="K15656">
        <v>38</v>
      </c>
      <c r="L15656">
        <v>33.9</v>
      </c>
      <c r="M15656">
        <v>43835</v>
      </c>
      <c r="N15656">
        <f>K15656-L15656</f>
        <v>4.1000000000000014</v>
      </c>
    </row>
    <row r="15657" spans="1:14" x14ac:dyDescent="0.25">
      <c r="A15657">
        <v>1142448</v>
      </c>
      <c r="B15657" t="s">
        <v>45</v>
      </c>
      <c r="E15657">
        <v>137579</v>
      </c>
      <c r="F15657" t="s">
        <v>1536</v>
      </c>
      <c r="G15657" t="s">
        <v>47</v>
      </c>
      <c r="H15657">
        <v>354634</v>
      </c>
      <c r="I15657" t="s">
        <v>297</v>
      </c>
      <c r="K15657">
        <v>38</v>
      </c>
      <c r="L15657">
        <v>33.9</v>
      </c>
      <c r="M15657">
        <v>43835</v>
      </c>
      <c r="N15657">
        <f>K15657-L15657</f>
        <v>4.1000000000000014</v>
      </c>
    </row>
    <row r="15658" spans="1:14" x14ac:dyDescent="0.25">
      <c r="A15658">
        <v>1142451</v>
      </c>
      <c r="B15658" t="s">
        <v>45</v>
      </c>
      <c r="E15658">
        <v>137579</v>
      </c>
      <c r="F15658" t="s">
        <v>414</v>
      </c>
      <c r="G15658" t="s">
        <v>47</v>
      </c>
      <c r="H15658">
        <v>34710</v>
      </c>
      <c r="I15658" t="s">
        <v>297</v>
      </c>
      <c r="K15658">
        <v>38</v>
      </c>
      <c r="L15658">
        <v>33.9</v>
      </c>
      <c r="M15658">
        <v>43835</v>
      </c>
      <c r="N15658">
        <f>K15658-L15658</f>
        <v>4.1000000000000014</v>
      </c>
    </row>
    <row r="15659" spans="1:14" x14ac:dyDescent="0.25">
      <c r="A15659">
        <v>1142452</v>
      </c>
      <c r="B15659" t="s">
        <v>45</v>
      </c>
      <c r="E15659">
        <v>137579</v>
      </c>
      <c r="F15659" t="s">
        <v>1013</v>
      </c>
      <c r="G15659" t="s">
        <v>47</v>
      </c>
      <c r="H15659">
        <v>154042</v>
      </c>
      <c r="I15659" t="s">
        <v>297</v>
      </c>
      <c r="K15659">
        <v>38</v>
      </c>
      <c r="L15659">
        <v>33.9</v>
      </c>
      <c r="M15659">
        <v>43835</v>
      </c>
      <c r="N15659">
        <f>K15659-L15659</f>
        <v>4.1000000000000014</v>
      </c>
    </row>
    <row r="15660" spans="1:14" x14ac:dyDescent="0.25">
      <c r="A15660">
        <v>1142455</v>
      </c>
      <c r="B15660" t="s">
        <v>45</v>
      </c>
      <c r="E15660">
        <v>137579</v>
      </c>
      <c r="F15660" t="s">
        <v>433</v>
      </c>
      <c r="G15660" t="s">
        <v>47</v>
      </c>
      <c r="H15660">
        <v>34676</v>
      </c>
      <c r="I15660" t="s">
        <v>297</v>
      </c>
      <c r="K15660">
        <v>38</v>
      </c>
      <c r="L15660">
        <v>33.9</v>
      </c>
      <c r="M15660">
        <v>43835</v>
      </c>
      <c r="N15660">
        <f>K15660-L15660</f>
        <v>4.1000000000000014</v>
      </c>
    </row>
    <row r="15661" spans="1:14" x14ac:dyDescent="0.25">
      <c r="A15661">
        <v>1142456</v>
      </c>
      <c r="B15661" t="s">
        <v>45</v>
      </c>
      <c r="E15661">
        <v>137579</v>
      </c>
      <c r="F15661" t="s">
        <v>434</v>
      </c>
      <c r="G15661" t="s">
        <v>47</v>
      </c>
      <c r="H15661">
        <v>34702</v>
      </c>
      <c r="I15661" t="s">
        <v>297</v>
      </c>
      <c r="K15661">
        <v>38</v>
      </c>
      <c r="L15661">
        <v>33.9</v>
      </c>
      <c r="M15661">
        <v>43835</v>
      </c>
      <c r="N15661">
        <f>K15661-L15661</f>
        <v>4.1000000000000014</v>
      </c>
    </row>
    <row r="15662" spans="1:14" x14ac:dyDescent="0.25">
      <c r="A15662">
        <v>1142457</v>
      </c>
      <c r="B15662" t="s">
        <v>45</v>
      </c>
      <c r="E15662">
        <v>137579</v>
      </c>
      <c r="F15662" t="s">
        <v>296</v>
      </c>
      <c r="G15662" t="s">
        <v>47</v>
      </c>
      <c r="H15662">
        <v>34700</v>
      </c>
      <c r="I15662" t="s">
        <v>297</v>
      </c>
      <c r="K15662">
        <v>38</v>
      </c>
      <c r="L15662">
        <v>33.9</v>
      </c>
      <c r="M15662">
        <v>43835</v>
      </c>
      <c r="N15662">
        <f>K15662-L15662</f>
        <v>4.1000000000000014</v>
      </c>
    </row>
    <row r="15663" spans="1:14" x14ac:dyDescent="0.25">
      <c r="A15663">
        <v>1142458</v>
      </c>
      <c r="B15663" t="s">
        <v>45</v>
      </c>
      <c r="E15663">
        <v>137580</v>
      </c>
      <c r="F15663" t="s">
        <v>174</v>
      </c>
      <c r="G15663" t="s">
        <v>47</v>
      </c>
      <c r="H15663">
        <v>34651</v>
      </c>
      <c r="I15663" t="s">
        <v>297</v>
      </c>
      <c r="K15663">
        <v>38</v>
      </c>
      <c r="L15663">
        <v>33.9</v>
      </c>
      <c r="M15663">
        <v>43835</v>
      </c>
      <c r="N15663">
        <f>K15663-L15663</f>
        <v>4.1000000000000014</v>
      </c>
    </row>
    <row r="15664" spans="1:14" x14ac:dyDescent="0.25">
      <c r="A15664">
        <v>1142461</v>
      </c>
      <c r="B15664" t="s">
        <v>45</v>
      </c>
      <c r="E15664">
        <v>137580</v>
      </c>
      <c r="F15664" t="s">
        <v>90</v>
      </c>
      <c r="G15664" t="s">
        <v>47</v>
      </c>
      <c r="H15664">
        <v>34640</v>
      </c>
      <c r="I15664" t="s">
        <v>297</v>
      </c>
      <c r="K15664">
        <v>38</v>
      </c>
      <c r="L15664">
        <v>33.9</v>
      </c>
      <c r="M15664">
        <v>43835</v>
      </c>
      <c r="N15664">
        <f>K15664-L15664</f>
        <v>4.1000000000000014</v>
      </c>
    </row>
    <row r="15665" spans="1:14" x14ac:dyDescent="0.25">
      <c r="A15665">
        <v>1142465</v>
      </c>
      <c r="B15665" t="s">
        <v>45</v>
      </c>
      <c r="E15665">
        <v>137582</v>
      </c>
      <c r="F15665" t="s">
        <v>174</v>
      </c>
      <c r="G15665" t="s">
        <v>47</v>
      </c>
      <c r="H15665">
        <v>34651</v>
      </c>
      <c r="I15665" t="s">
        <v>297</v>
      </c>
      <c r="K15665">
        <v>38</v>
      </c>
      <c r="L15665">
        <v>33.9</v>
      </c>
      <c r="M15665">
        <v>43835</v>
      </c>
      <c r="N15665">
        <f>K15665-L15665</f>
        <v>4.1000000000000014</v>
      </c>
    </row>
    <row r="15666" spans="1:14" x14ac:dyDescent="0.25">
      <c r="A15666">
        <v>1142468</v>
      </c>
      <c r="B15666" t="s">
        <v>45</v>
      </c>
      <c r="E15666">
        <v>137582</v>
      </c>
      <c r="F15666" t="s">
        <v>90</v>
      </c>
      <c r="G15666" t="s">
        <v>47</v>
      </c>
      <c r="H15666">
        <v>34640</v>
      </c>
      <c r="I15666" t="s">
        <v>297</v>
      </c>
      <c r="K15666">
        <v>38</v>
      </c>
      <c r="L15666">
        <v>33.9</v>
      </c>
      <c r="M15666">
        <v>43835</v>
      </c>
      <c r="N15666">
        <f>K15666-L15666</f>
        <v>4.1000000000000014</v>
      </c>
    </row>
    <row r="15667" spans="1:14" x14ac:dyDescent="0.25">
      <c r="A15667">
        <v>1142469</v>
      </c>
      <c r="B15667" t="s">
        <v>45</v>
      </c>
      <c r="E15667">
        <v>137582</v>
      </c>
      <c r="F15667" t="s">
        <v>690</v>
      </c>
      <c r="G15667" t="s">
        <v>47</v>
      </c>
      <c r="H15667">
        <v>34845</v>
      </c>
      <c r="I15667" t="s">
        <v>297</v>
      </c>
      <c r="K15667">
        <v>38</v>
      </c>
      <c r="L15667">
        <v>33.9</v>
      </c>
      <c r="M15667">
        <v>43835</v>
      </c>
      <c r="N15667">
        <f>K15667-L15667</f>
        <v>4.1000000000000014</v>
      </c>
    </row>
    <row r="15668" spans="1:14" x14ac:dyDescent="0.25">
      <c r="A15668">
        <v>1142470</v>
      </c>
      <c r="B15668" t="s">
        <v>45</v>
      </c>
      <c r="E15668">
        <v>137582</v>
      </c>
      <c r="F15668" t="s">
        <v>154</v>
      </c>
      <c r="G15668" t="s">
        <v>47</v>
      </c>
      <c r="H15668">
        <v>34646</v>
      </c>
      <c r="I15668" t="s">
        <v>297</v>
      </c>
      <c r="K15668">
        <v>38</v>
      </c>
      <c r="L15668">
        <v>33.9</v>
      </c>
      <c r="M15668">
        <v>43835</v>
      </c>
      <c r="N15668">
        <f>K15668-L15668</f>
        <v>4.1000000000000014</v>
      </c>
    </row>
    <row r="15669" spans="1:14" x14ac:dyDescent="0.25">
      <c r="A15669">
        <v>1142471</v>
      </c>
      <c r="B15669" t="s">
        <v>45</v>
      </c>
      <c r="E15669">
        <v>137582</v>
      </c>
      <c r="F15669" t="s">
        <v>193</v>
      </c>
      <c r="G15669" t="s">
        <v>47</v>
      </c>
      <c r="H15669">
        <v>34643</v>
      </c>
      <c r="I15669" t="s">
        <v>297</v>
      </c>
      <c r="K15669">
        <v>38</v>
      </c>
      <c r="L15669">
        <v>33.9</v>
      </c>
      <c r="M15669">
        <v>43835</v>
      </c>
      <c r="N15669">
        <f>K15669-L15669</f>
        <v>4.1000000000000014</v>
      </c>
    </row>
    <row r="15670" spans="1:14" x14ac:dyDescent="0.25">
      <c r="A15670">
        <v>1142472</v>
      </c>
      <c r="B15670" t="s">
        <v>45</v>
      </c>
      <c r="E15670">
        <v>137582</v>
      </c>
      <c r="F15670" t="s">
        <v>79</v>
      </c>
      <c r="G15670" t="s">
        <v>47</v>
      </c>
      <c r="H15670">
        <v>34656</v>
      </c>
      <c r="I15670" t="s">
        <v>297</v>
      </c>
      <c r="K15670">
        <v>38</v>
      </c>
      <c r="L15670">
        <v>33.9</v>
      </c>
      <c r="M15670">
        <v>43835</v>
      </c>
      <c r="N15670">
        <f>K15670-L15670</f>
        <v>4.1000000000000014</v>
      </c>
    </row>
    <row r="15671" spans="1:14" x14ac:dyDescent="0.25">
      <c r="A15671">
        <v>1142473</v>
      </c>
      <c r="B15671" t="s">
        <v>45</v>
      </c>
      <c r="E15671">
        <v>137582</v>
      </c>
      <c r="F15671" t="s">
        <v>229</v>
      </c>
      <c r="G15671" t="s">
        <v>47</v>
      </c>
      <c r="H15671">
        <v>34662</v>
      </c>
      <c r="I15671" t="s">
        <v>297</v>
      </c>
      <c r="K15671">
        <v>38</v>
      </c>
      <c r="L15671">
        <v>33.9</v>
      </c>
      <c r="M15671">
        <v>43835</v>
      </c>
      <c r="N15671">
        <f>K15671-L15671</f>
        <v>4.1000000000000014</v>
      </c>
    </row>
    <row r="15672" spans="1:14" x14ac:dyDescent="0.25">
      <c r="A15672">
        <v>1142475</v>
      </c>
      <c r="B15672" t="s">
        <v>45</v>
      </c>
      <c r="E15672">
        <v>137582</v>
      </c>
      <c r="F15672" t="s">
        <v>145</v>
      </c>
      <c r="G15672" t="s">
        <v>47</v>
      </c>
      <c r="H15672">
        <v>34587</v>
      </c>
      <c r="I15672" t="s">
        <v>297</v>
      </c>
      <c r="K15672">
        <v>38</v>
      </c>
      <c r="L15672">
        <v>33.9</v>
      </c>
      <c r="M15672">
        <v>43835</v>
      </c>
      <c r="N15672">
        <f>K15672-L15672</f>
        <v>4.1000000000000014</v>
      </c>
    </row>
    <row r="15673" spans="1:14" x14ac:dyDescent="0.25">
      <c r="A15673">
        <v>1142476</v>
      </c>
      <c r="B15673" t="s">
        <v>45</v>
      </c>
      <c r="E15673">
        <v>137582</v>
      </c>
      <c r="F15673" t="s">
        <v>1102</v>
      </c>
      <c r="G15673" t="s">
        <v>47</v>
      </c>
      <c r="H15673">
        <v>174313</v>
      </c>
      <c r="I15673" t="s">
        <v>297</v>
      </c>
      <c r="K15673">
        <v>38</v>
      </c>
      <c r="L15673">
        <v>33.9</v>
      </c>
      <c r="M15673">
        <v>43835</v>
      </c>
      <c r="N15673">
        <f>K15673-L15673</f>
        <v>4.1000000000000014</v>
      </c>
    </row>
    <row r="15674" spans="1:14" x14ac:dyDescent="0.25">
      <c r="A15674">
        <v>1142481</v>
      </c>
      <c r="B15674" t="s">
        <v>45</v>
      </c>
      <c r="E15674">
        <v>137582</v>
      </c>
      <c r="F15674" t="s">
        <v>1012</v>
      </c>
      <c r="G15674" t="s">
        <v>47</v>
      </c>
      <c r="H15674">
        <v>154041</v>
      </c>
      <c r="I15674" t="s">
        <v>297</v>
      </c>
      <c r="K15674">
        <v>38</v>
      </c>
      <c r="L15674">
        <v>33.9</v>
      </c>
      <c r="M15674">
        <v>43835</v>
      </c>
      <c r="N15674">
        <f>K15674-L15674</f>
        <v>4.1000000000000014</v>
      </c>
    </row>
    <row r="15675" spans="1:14" x14ac:dyDescent="0.25">
      <c r="A15675">
        <v>1142482</v>
      </c>
      <c r="B15675" t="s">
        <v>45</v>
      </c>
      <c r="E15675">
        <v>137582</v>
      </c>
      <c r="F15675" t="s">
        <v>435</v>
      </c>
      <c r="G15675" t="s">
        <v>47</v>
      </c>
      <c r="H15675">
        <v>34728</v>
      </c>
      <c r="I15675" t="s">
        <v>297</v>
      </c>
      <c r="K15675">
        <v>38</v>
      </c>
      <c r="L15675">
        <v>33.9</v>
      </c>
      <c r="M15675">
        <v>43835</v>
      </c>
      <c r="N15675">
        <f>K15675-L15675</f>
        <v>4.1000000000000014</v>
      </c>
    </row>
    <row r="15676" spans="1:14" x14ac:dyDescent="0.25">
      <c r="A15676">
        <v>1142486</v>
      </c>
      <c r="B15676" t="s">
        <v>45</v>
      </c>
      <c r="E15676">
        <v>137582</v>
      </c>
      <c r="F15676" t="s">
        <v>742</v>
      </c>
      <c r="G15676" t="s">
        <v>47</v>
      </c>
      <c r="H15676">
        <v>34719</v>
      </c>
      <c r="I15676" t="s">
        <v>297</v>
      </c>
      <c r="K15676">
        <v>38</v>
      </c>
      <c r="L15676">
        <v>33.9</v>
      </c>
      <c r="M15676">
        <v>43835</v>
      </c>
      <c r="N15676">
        <f>K15676-L15676</f>
        <v>4.1000000000000014</v>
      </c>
    </row>
    <row r="15677" spans="1:14" x14ac:dyDescent="0.25">
      <c r="A15677">
        <v>1142487</v>
      </c>
      <c r="B15677" t="s">
        <v>45</v>
      </c>
      <c r="E15677">
        <v>137582</v>
      </c>
      <c r="F15677" t="s">
        <v>816</v>
      </c>
      <c r="G15677" t="s">
        <v>47</v>
      </c>
      <c r="H15677">
        <v>34718</v>
      </c>
      <c r="I15677" t="s">
        <v>297</v>
      </c>
      <c r="K15677">
        <v>38</v>
      </c>
      <c r="L15677">
        <v>33.9</v>
      </c>
      <c r="M15677">
        <v>43835</v>
      </c>
      <c r="N15677">
        <f>K15677-L15677</f>
        <v>4.1000000000000014</v>
      </c>
    </row>
    <row r="15678" spans="1:14" x14ac:dyDescent="0.25">
      <c r="A15678">
        <v>1142488</v>
      </c>
      <c r="B15678" t="s">
        <v>45</v>
      </c>
      <c r="E15678">
        <v>137582</v>
      </c>
      <c r="F15678" t="s">
        <v>414</v>
      </c>
      <c r="G15678" t="s">
        <v>47</v>
      </c>
      <c r="H15678">
        <v>34710</v>
      </c>
      <c r="I15678" t="s">
        <v>297</v>
      </c>
      <c r="K15678">
        <v>38</v>
      </c>
      <c r="L15678">
        <v>33.9</v>
      </c>
      <c r="M15678">
        <v>43835</v>
      </c>
      <c r="N15678">
        <f>K15678-L15678</f>
        <v>4.1000000000000014</v>
      </c>
    </row>
    <row r="15679" spans="1:14" x14ac:dyDescent="0.25">
      <c r="A15679">
        <v>1142491</v>
      </c>
      <c r="B15679" t="s">
        <v>45</v>
      </c>
      <c r="E15679">
        <v>137582</v>
      </c>
      <c r="F15679" t="s">
        <v>296</v>
      </c>
      <c r="G15679" t="s">
        <v>47</v>
      </c>
      <c r="H15679">
        <v>34700</v>
      </c>
      <c r="I15679" t="s">
        <v>297</v>
      </c>
      <c r="K15679">
        <v>38</v>
      </c>
      <c r="L15679">
        <v>33.9</v>
      </c>
      <c r="M15679">
        <v>43835</v>
      </c>
      <c r="N15679">
        <f>K15679-L15679</f>
        <v>4.1000000000000014</v>
      </c>
    </row>
    <row r="15680" spans="1:14" x14ac:dyDescent="0.25">
      <c r="A15680">
        <v>1142498</v>
      </c>
      <c r="B15680" t="s">
        <v>45</v>
      </c>
      <c r="E15680">
        <v>137583</v>
      </c>
      <c r="F15680" t="s">
        <v>309</v>
      </c>
      <c r="G15680" t="s">
        <v>47</v>
      </c>
      <c r="H15680">
        <v>34599</v>
      </c>
      <c r="I15680" t="s">
        <v>297</v>
      </c>
      <c r="K15680">
        <v>38</v>
      </c>
      <c r="L15680">
        <v>33.9</v>
      </c>
      <c r="M15680">
        <v>43835</v>
      </c>
      <c r="N15680">
        <f>K15680-L15680</f>
        <v>4.1000000000000014</v>
      </c>
    </row>
    <row r="15681" spans="1:14" x14ac:dyDescent="0.25">
      <c r="A15681">
        <v>1142499</v>
      </c>
      <c r="B15681" t="s">
        <v>45</v>
      </c>
      <c r="E15681">
        <v>137583</v>
      </c>
      <c r="F15681" t="s">
        <v>174</v>
      </c>
      <c r="G15681" t="s">
        <v>47</v>
      </c>
      <c r="H15681">
        <v>34651</v>
      </c>
      <c r="I15681" t="s">
        <v>297</v>
      </c>
      <c r="K15681">
        <v>38</v>
      </c>
      <c r="L15681">
        <v>33.9</v>
      </c>
      <c r="M15681">
        <v>43835</v>
      </c>
      <c r="N15681">
        <f>K15681-L15681</f>
        <v>4.1000000000000014</v>
      </c>
    </row>
    <row r="15682" spans="1:14" x14ac:dyDescent="0.25">
      <c r="A15682">
        <v>1142502</v>
      </c>
      <c r="B15682" t="s">
        <v>45</v>
      </c>
      <c r="E15682">
        <v>137583</v>
      </c>
      <c r="F15682" t="s">
        <v>90</v>
      </c>
      <c r="G15682" t="s">
        <v>47</v>
      </c>
      <c r="H15682">
        <v>34640</v>
      </c>
      <c r="I15682" t="s">
        <v>297</v>
      </c>
      <c r="K15682">
        <v>38</v>
      </c>
      <c r="L15682">
        <v>33.9</v>
      </c>
      <c r="M15682">
        <v>43835</v>
      </c>
      <c r="N15682">
        <f>K15682-L15682</f>
        <v>4.1000000000000014</v>
      </c>
    </row>
    <row r="15683" spans="1:14" x14ac:dyDescent="0.25">
      <c r="A15683">
        <v>1142503</v>
      </c>
      <c r="B15683" t="s">
        <v>45</v>
      </c>
      <c r="E15683">
        <v>137583</v>
      </c>
      <c r="F15683" t="s">
        <v>690</v>
      </c>
      <c r="G15683" t="s">
        <v>47</v>
      </c>
      <c r="H15683">
        <v>34845</v>
      </c>
      <c r="I15683" t="s">
        <v>297</v>
      </c>
      <c r="K15683">
        <v>38</v>
      </c>
      <c r="L15683">
        <v>33.9</v>
      </c>
      <c r="M15683">
        <v>43835</v>
      </c>
      <c r="N15683">
        <f>K15683-L15683</f>
        <v>4.1000000000000014</v>
      </c>
    </row>
    <row r="15684" spans="1:14" x14ac:dyDescent="0.25">
      <c r="A15684">
        <v>1142504</v>
      </c>
      <c r="B15684" t="s">
        <v>45</v>
      </c>
      <c r="E15684">
        <v>137583</v>
      </c>
      <c r="F15684" t="s">
        <v>229</v>
      </c>
      <c r="G15684" t="s">
        <v>47</v>
      </c>
      <c r="H15684">
        <v>34662</v>
      </c>
      <c r="I15684" t="s">
        <v>297</v>
      </c>
      <c r="K15684">
        <v>38</v>
      </c>
      <c r="L15684">
        <v>33.9</v>
      </c>
      <c r="M15684">
        <v>43835</v>
      </c>
      <c r="N15684">
        <f>K15684-L15684</f>
        <v>4.1000000000000014</v>
      </c>
    </row>
    <row r="15685" spans="1:14" x14ac:dyDescent="0.25">
      <c r="A15685">
        <v>1142508</v>
      </c>
      <c r="B15685" t="s">
        <v>45</v>
      </c>
      <c r="E15685">
        <v>137583</v>
      </c>
      <c r="F15685" t="s">
        <v>149</v>
      </c>
      <c r="G15685" t="s">
        <v>47</v>
      </c>
      <c r="H15685">
        <v>34721</v>
      </c>
      <c r="I15685" t="s">
        <v>297</v>
      </c>
      <c r="K15685">
        <v>38</v>
      </c>
      <c r="L15685">
        <v>33.9</v>
      </c>
      <c r="M15685">
        <v>43835</v>
      </c>
      <c r="N15685">
        <f>K15685-L15685</f>
        <v>4.1000000000000014</v>
      </c>
    </row>
    <row r="15686" spans="1:14" x14ac:dyDescent="0.25">
      <c r="A15686">
        <v>1142509</v>
      </c>
      <c r="B15686" t="s">
        <v>45</v>
      </c>
      <c r="E15686">
        <v>137583</v>
      </c>
      <c r="F15686" t="s">
        <v>1537</v>
      </c>
      <c r="G15686" t="s">
        <v>47</v>
      </c>
      <c r="H15686">
        <v>417688</v>
      </c>
      <c r="I15686" t="s">
        <v>297</v>
      </c>
      <c r="K15686">
        <v>38</v>
      </c>
      <c r="L15686">
        <v>33.9</v>
      </c>
      <c r="M15686">
        <v>43835</v>
      </c>
      <c r="N15686">
        <f>K15686-L15686</f>
        <v>4.1000000000000014</v>
      </c>
    </row>
    <row r="15687" spans="1:14" x14ac:dyDescent="0.25">
      <c r="A15687">
        <v>1142514</v>
      </c>
      <c r="B15687" t="s">
        <v>45</v>
      </c>
      <c r="E15687">
        <v>137583</v>
      </c>
      <c r="F15687" t="s">
        <v>433</v>
      </c>
      <c r="G15687" t="s">
        <v>47</v>
      </c>
      <c r="H15687">
        <v>34676</v>
      </c>
      <c r="I15687" t="s">
        <v>297</v>
      </c>
      <c r="K15687">
        <v>38</v>
      </c>
      <c r="L15687">
        <v>33.9</v>
      </c>
      <c r="M15687">
        <v>43835</v>
      </c>
      <c r="N15687">
        <f>K15687-L15687</f>
        <v>4.1000000000000014</v>
      </c>
    </row>
    <row r="15688" spans="1:14" x14ac:dyDescent="0.25">
      <c r="A15688">
        <v>1142515</v>
      </c>
      <c r="B15688" t="s">
        <v>45</v>
      </c>
      <c r="E15688">
        <v>137584</v>
      </c>
      <c r="F15688" t="s">
        <v>174</v>
      </c>
      <c r="G15688" t="s">
        <v>47</v>
      </c>
      <c r="H15688">
        <v>34651</v>
      </c>
      <c r="I15688" t="s">
        <v>297</v>
      </c>
      <c r="K15688">
        <v>38</v>
      </c>
      <c r="L15688">
        <v>33.9</v>
      </c>
      <c r="M15688">
        <v>43835</v>
      </c>
      <c r="N15688">
        <f>K15688-L15688</f>
        <v>4.1000000000000014</v>
      </c>
    </row>
    <row r="15689" spans="1:14" x14ac:dyDescent="0.25">
      <c r="A15689">
        <v>1142517</v>
      </c>
      <c r="B15689" t="s">
        <v>45</v>
      </c>
      <c r="E15689">
        <v>137584</v>
      </c>
      <c r="F15689" t="s">
        <v>90</v>
      </c>
      <c r="G15689" t="s">
        <v>47</v>
      </c>
      <c r="H15689">
        <v>34640</v>
      </c>
      <c r="I15689" t="s">
        <v>297</v>
      </c>
      <c r="K15689">
        <v>38</v>
      </c>
      <c r="L15689">
        <v>33.9</v>
      </c>
      <c r="M15689">
        <v>43835</v>
      </c>
      <c r="N15689">
        <f>K15689-L15689</f>
        <v>4.1000000000000014</v>
      </c>
    </row>
    <row r="15690" spans="1:14" x14ac:dyDescent="0.25">
      <c r="A15690">
        <v>1142522</v>
      </c>
      <c r="B15690" t="s">
        <v>45</v>
      </c>
      <c r="E15690">
        <v>137584</v>
      </c>
      <c r="F15690" t="s">
        <v>434</v>
      </c>
      <c r="G15690" t="s">
        <v>47</v>
      </c>
      <c r="H15690">
        <v>34702</v>
      </c>
      <c r="I15690" t="s">
        <v>297</v>
      </c>
      <c r="K15690">
        <v>38</v>
      </c>
      <c r="L15690">
        <v>33.9</v>
      </c>
      <c r="M15690">
        <v>43835</v>
      </c>
      <c r="N15690">
        <f>K15690-L15690</f>
        <v>4.1000000000000014</v>
      </c>
    </row>
    <row r="15691" spans="1:14" x14ac:dyDescent="0.25">
      <c r="A15691">
        <v>1142524</v>
      </c>
      <c r="B15691" t="s">
        <v>45</v>
      </c>
      <c r="E15691">
        <v>137586</v>
      </c>
      <c r="F15691" t="s">
        <v>142</v>
      </c>
      <c r="G15691" t="s">
        <v>47</v>
      </c>
      <c r="H15691">
        <v>34603</v>
      </c>
      <c r="I15691" t="s">
        <v>297</v>
      </c>
      <c r="K15691">
        <v>38</v>
      </c>
      <c r="L15691">
        <v>33.9</v>
      </c>
      <c r="M15691">
        <v>43835</v>
      </c>
      <c r="N15691">
        <f>K15691-L15691</f>
        <v>4.1000000000000014</v>
      </c>
    </row>
    <row r="15692" spans="1:14" x14ac:dyDescent="0.25">
      <c r="A15692">
        <v>1142525</v>
      </c>
      <c r="B15692" t="s">
        <v>45</v>
      </c>
      <c r="E15692">
        <v>137586</v>
      </c>
      <c r="F15692" t="s">
        <v>174</v>
      </c>
      <c r="G15692" t="s">
        <v>47</v>
      </c>
      <c r="H15692">
        <v>34651</v>
      </c>
      <c r="I15692" t="s">
        <v>297</v>
      </c>
      <c r="K15692">
        <v>38</v>
      </c>
      <c r="L15692">
        <v>33.9</v>
      </c>
      <c r="M15692">
        <v>43835</v>
      </c>
      <c r="N15692">
        <f>K15692-L15692</f>
        <v>4.1000000000000014</v>
      </c>
    </row>
    <row r="15693" spans="1:14" x14ac:dyDescent="0.25">
      <c r="A15693">
        <v>1142528</v>
      </c>
      <c r="B15693" t="s">
        <v>45</v>
      </c>
      <c r="E15693">
        <v>137586</v>
      </c>
      <c r="F15693" t="s">
        <v>90</v>
      </c>
      <c r="G15693" t="s">
        <v>47</v>
      </c>
      <c r="H15693">
        <v>34640</v>
      </c>
      <c r="I15693" t="s">
        <v>297</v>
      </c>
      <c r="K15693">
        <v>38</v>
      </c>
      <c r="L15693">
        <v>33.9</v>
      </c>
      <c r="M15693">
        <v>43835</v>
      </c>
      <c r="N15693">
        <f>K15693-L15693</f>
        <v>4.1000000000000014</v>
      </c>
    </row>
    <row r="15694" spans="1:14" x14ac:dyDescent="0.25">
      <c r="A15694">
        <v>1142529</v>
      </c>
      <c r="B15694" t="s">
        <v>45</v>
      </c>
      <c r="E15694">
        <v>137586</v>
      </c>
      <c r="F15694" t="s">
        <v>77</v>
      </c>
      <c r="G15694" t="s">
        <v>47</v>
      </c>
      <c r="H15694">
        <v>34638</v>
      </c>
      <c r="I15694" t="s">
        <v>297</v>
      </c>
      <c r="K15694">
        <v>38</v>
      </c>
      <c r="L15694">
        <v>33.9</v>
      </c>
      <c r="M15694">
        <v>43835</v>
      </c>
      <c r="N15694">
        <f>K15694-L15694</f>
        <v>4.1000000000000014</v>
      </c>
    </row>
    <row r="15695" spans="1:14" x14ac:dyDescent="0.25">
      <c r="A15695">
        <v>1142530</v>
      </c>
      <c r="B15695" t="s">
        <v>45</v>
      </c>
      <c r="E15695">
        <v>137586</v>
      </c>
      <c r="F15695" t="s">
        <v>690</v>
      </c>
      <c r="G15695" t="s">
        <v>47</v>
      </c>
      <c r="H15695">
        <v>34845</v>
      </c>
      <c r="I15695" t="s">
        <v>297</v>
      </c>
      <c r="K15695">
        <v>38</v>
      </c>
      <c r="L15695">
        <v>33.9</v>
      </c>
      <c r="M15695">
        <v>43835</v>
      </c>
      <c r="N15695">
        <f>K15695-L15695</f>
        <v>4.1000000000000014</v>
      </c>
    </row>
    <row r="15696" spans="1:14" x14ac:dyDescent="0.25">
      <c r="A15696">
        <v>1142531</v>
      </c>
      <c r="B15696" t="s">
        <v>45</v>
      </c>
      <c r="E15696">
        <v>137586</v>
      </c>
      <c r="F15696" t="s">
        <v>154</v>
      </c>
      <c r="G15696" t="s">
        <v>47</v>
      </c>
      <c r="H15696">
        <v>34646</v>
      </c>
      <c r="I15696" t="s">
        <v>297</v>
      </c>
      <c r="K15696">
        <v>38</v>
      </c>
      <c r="L15696">
        <v>33.9</v>
      </c>
      <c r="M15696">
        <v>43835</v>
      </c>
      <c r="N15696">
        <f>K15696-L15696</f>
        <v>4.1000000000000014</v>
      </c>
    </row>
    <row r="15697" spans="1:14" x14ac:dyDescent="0.25">
      <c r="A15697">
        <v>1142532</v>
      </c>
      <c r="B15697" t="s">
        <v>45</v>
      </c>
      <c r="E15697">
        <v>137586</v>
      </c>
      <c r="F15697" t="s">
        <v>193</v>
      </c>
      <c r="G15697" t="s">
        <v>47</v>
      </c>
      <c r="H15697">
        <v>34643</v>
      </c>
      <c r="I15697" t="s">
        <v>297</v>
      </c>
      <c r="K15697">
        <v>38</v>
      </c>
      <c r="L15697">
        <v>33.9</v>
      </c>
      <c r="M15697">
        <v>43835</v>
      </c>
      <c r="N15697">
        <f>K15697-L15697</f>
        <v>4.1000000000000014</v>
      </c>
    </row>
    <row r="15698" spans="1:14" x14ac:dyDescent="0.25">
      <c r="A15698">
        <v>1142533</v>
      </c>
      <c r="B15698" t="s">
        <v>45</v>
      </c>
      <c r="E15698">
        <v>137586</v>
      </c>
      <c r="F15698" t="s">
        <v>229</v>
      </c>
      <c r="G15698" t="s">
        <v>47</v>
      </c>
      <c r="H15698">
        <v>34662</v>
      </c>
      <c r="I15698" t="s">
        <v>297</v>
      </c>
      <c r="K15698">
        <v>38</v>
      </c>
      <c r="L15698">
        <v>33.9</v>
      </c>
      <c r="M15698">
        <v>43835</v>
      </c>
      <c r="N15698">
        <f>K15698-L15698</f>
        <v>4.1000000000000014</v>
      </c>
    </row>
    <row r="15699" spans="1:14" x14ac:dyDescent="0.25">
      <c r="A15699">
        <v>1142540</v>
      </c>
      <c r="B15699" t="s">
        <v>45</v>
      </c>
      <c r="E15699">
        <v>137586</v>
      </c>
      <c r="F15699" t="s">
        <v>296</v>
      </c>
      <c r="G15699" t="s">
        <v>47</v>
      </c>
      <c r="H15699">
        <v>34700</v>
      </c>
      <c r="I15699" t="s">
        <v>297</v>
      </c>
      <c r="K15699">
        <v>38</v>
      </c>
      <c r="L15699">
        <v>33.9</v>
      </c>
      <c r="M15699">
        <v>43835</v>
      </c>
      <c r="N15699">
        <f>K15699-L15699</f>
        <v>4.1000000000000014</v>
      </c>
    </row>
    <row r="15700" spans="1:14" x14ac:dyDescent="0.25">
      <c r="A15700">
        <v>1142544</v>
      </c>
      <c r="B15700" t="s">
        <v>45</v>
      </c>
      <c r="E15700">
        <v>137588</v>
      </c>
      <c r="F15700" t="s">
        <v>309</v>
      </c>
      <c r="G15700" t="s">
        <v>47</v>
      </c>
      <c r="H15700">
        <v>34599</v>
      </c>
      <c r="I15700" t="s">
        <v>297</v>
      </c>
      <c r="K15700">
        <v>38</v>
      </c>
      <c r="L15700">
        <v>33.9</v>
      </c>
      <c r="M15700">
        <v>43835</v>
      </c>
      <c r="N15700">
        <f>K15700-L15700</f>
        <v>4.1000000000000014</v>
      </c>
    </row>
    <row r="15701" spans="1:14" x14ac:dyDescent="0.25">
      <c r="A15701">
        <v>1142546</v>
      </c>
      <c r="B15701" t="s">
        <v>45</v>
      </c>
      <c r="E15701">
        <v>137588</v>
      </c>
      <c r="F15701" t="s">
        <v>174</v>
      </c>
      <c r="G15701" t="s">
        <v>47</v>
      </c>
      <c r="H15701">
        <v>34651</v>
      </c>
      <c r="I15701" t="s">
        <v>297</v>
      </c>
      <c r="K15701">
        <v>38</v>
      </c>
      <c r="L15701">
        <v>33.9</v>
      </c>
      <c r="M15701">
        <v>43835</v>
      </c>
      <c r="N15701">
        <f>K15701-L15701</f>
        <v>4.1000000000000014</v>
      </c>
    </row>
    <row r="15702" spans="1:14" x14ac:dyDescent="0.25">
      <c r="A15702">
        <v>1142548</v>
      </c>
      <c r="B15702" t="s">
        <v>45</v>
      </c>
      <c r="E15702">
        <v>137588</v>
      </c>
      <c r="F15702" t="s">
        <v>90</v>
      </c>
      <c r="G15702" t="s">
        <v>47</v>
      </c>
      <c r="H15702">
        <v>34640</v>
      </c>
      <c r="I15702" t="s">
        <v>297</v>
      </c>
      <c r="K15702">
        <v>38</v>
      </c>
      <c r="L15702">
        <v>33.9</v>
      </c>
      <c r="M15702">
        <v>43835</v>
      </c>
      <c r="N15702">
        <f>K15702-L15702</f>
        <v>4.1000000000000014</v>
      </c>
    </row>
    <row r="15703" spans="1:14" x14ac:dyDescent="0.25">
      <c r="A15703">
        <v>1142549</v>
      </c>
      <c r="B15703" t="s">
        <v>45</v>
      </c>
      <c r="E15703">
        <v>137588</v>
      </c>
      <c r="F15703" t="s">
        <v>690</v>
      </c>
      <c r="G15703" t="s">
        <v>47</v>
      </c>
      <c r="H15703">
        <v>34845</v>
      </c>
      <c r="I15703" t="s">
        <v>297</v>
      </c>
      <c r="K15703">
        <v>38</v>
      </c>
      <c r="L15703">
        <v>33.9</v>
      </c>
      <c r="M15703">
        <v>43835</v>
      </c>
      <c r="N15703">
        <f>K15703-L15703</f>
        <v>4.1000000000000014</v>
      </c>
    </row>
    <row r="15704" spans="1:14" x14ac:dyDescent="0.25">
      <c r="A15704">
        <v>1142550</v>
      </c>
      <c r="B15704" t="s">
        <v>45</v>
      </c>
      <c r="E15704">
        <v>137588</v>
      </c>
      <c r="F15704" t="s">
        <v>154</v>
      </c>
      <c r="G15704" t="s">
        <v>47</v>
      </c>
      <c r="H15704">
        <v>34646</v>
      </c>
      <c r="I15704" t="s">
        <v>297</v>
      </c>
      <c r="K15704">
        <v>38</v>
      </c>
      <c r="L15704">
        <v>33.9</v>
      </c>
      <c r="M15704">
        <v>43835</v>
      </c>
      <c r="N15704">
        <f>K15704-L15704</f>
        <v>4.1000000000000014</v>
      </c>
    </row>
    <row r="15705" spans="1:14" x14ac:dyDescent="0.25">
      <c r="A15705">
        <v>1142558</v>
      </c>
      <c r="B15705" t="s">
        <v>45</v>
      </c>
      <c r="E15705">
        <v>137588</v>
      </c>
      <c r="F15705" t="s">
        <v>415</v>
      </c>
      <c r="G15705" t="s">
        <v>47</v>
      </c>
      <c r="H15705">
        <v>34724</v>
      </c>
      <c r="I15705" t="s">
        <v>297</v>
      </c>
      <c r="K15705">
        <v>38</v>
      </c>
      <c r="L15705">
        <v>33.9</v>
      </c>
      <c r="M15705">
        <v>43835</v>
      </c>
      <c r="N15705">
        <f>K15705-L15705</f>
        <v>4.1000000000000014</v>
      </c>
    </row>
    <row r="15706" spans="1:14" x14ac:dyDescent="0.25">
      <c r="A15706">
        <v>1142560</v>
      </c>
      <c r="B15706" t="s">
        <v>45</v>
      </c>
      <c r="E15706">
        <v>137588</v>
      </c>
      <c r="F15706" t="s">
        <v>816</v>
      </c>
      <c r="G15706" t="s">
        <v>47</v>
      </c>
      <c r="H15706">
        <v>34718</v>
      </c>
      <c r="I15706" t="s">
        <v>297</v>
      </c>
      <c r="K15706">
        <v>38</v>
      </c>
      <c r="L15706">
        <v>33.9</v>
      </c>
      <c r="M15706">
        <v>43835</v>
      </c>
      <c r="N15706">
        <f>K15706-L15706</f>
        <v>4.1000000000000014</v>
      </c>
    </row>
    <row r="15707" spans="1:14" x14ac:dyDescent="0.25">
      <c r="A15707">
        <v>1142561</v>
      </c>
      <c r="B15707" t="s">
        <v>45</v>
      </c>
      <c r="E15707">
        <v>137588</v>
      </c>
      <c r="F15707" t="s">
        <v>414</v>
      </c>
      <c r="G15707" t="s">
        <v>47</v>
      </c>
      <c r="H15707">
        <v>34710</v>
      </c>
      <c r="I15707" t="s">
        <v>297</v>
      </c>
      <c r="K15707">
        <v>38</v>
      </c>
      <c r="L15707">
        <v>33.9</v>
      </c>
      <c r="M15707">
        <v>43835</v>
      </c>
      <c r="N15707">
        <f>K15707-L15707</f>
        <v>4.1000000000000014</v>
      </c>
    </row>
    <row r="15708" spans="1:14" x14ac:dyDescent="0.25">
      <c r="A15708">
        <v>1142563</v>
      </c>
      <c r="B15708" t="s">
        <v>45</v>
      </c>
      <c r="E15708">
        <v>137588</v>
      </c>
      <c r="F15708" t="s">
        <v>433</v>
      </c>
      <c r="G15708" t="s">
        <v>47</v>
      </c>
      <c r="H15708">
        <v>34676</v>
      </c>
      <c r="I15708" t="s">
        <v>297</v>
      </c>
      <c r="K15708">
        <v>38</v>
      </c>
      <c r="L15708">
        <v>33.9</v>
      </c>
      <c r="M15708">
        <v>43835</v>
      </c>
      <c r="N15708">
        <f>K15708-L15708</f>
        <v>4.1000000000000014</v>
      </c>
    </row>
    <row r="15709" spans="1:14" x14ac:dyDescent="0.25">
      <c r="A15709">
        <v>1142564</v>
      </c>
      <c r="B15709" t="s">
        <v>45</v>
      </c>
      <c r="E15709">
        <v>137588</v>
      </c>
      <c r="F15709" t="s">
        <v>296</v>
      </c>
      <c r="G15709" t="s">
        <v>47</v>
      </c>
      <c r="H15709">
        <v>34700</v>
      </c>
      <c r="I15709" t="s">
        <v>297</v>
      </c>
      <c r="K15709">
        <v>38</v>
      </c>
      <c r="L15709">
        <v>33.9</v>
      </c>
      <c r="M15709">
        <v>43835</v>
      </c>
      <c r="N15709">
        <f>K15709-L15709</f>
        <v>4.1000000000000014</v>
      </c>
    </row>
    <row r="15710" spans="1:14" x14ac:dyDescent="0.25">
      <c r="A15710">
        <v>1146166</v>
      </c>
      <c r="B15710" t="s">
        <v>45</v>
      </c>
      <c r="E15710">
        <v>145984</v>
      </c>
      <c r="F15710" t="s">
        <v>90</v>
      </c>
      <c r="G15710" t="s">
        <v>47</v>
      </c>
      <c r="H15710">
        <v>34640</v>
      </c>
      <c r="I15710" t="s">
        <v>297</v>
      </c>
      <c r="K15710">
        <v>38</v>
      </c>
      <c r="L15710">
        <v>33.9</v>
      </c>
      <c r="M15710">
        <v>47185</v>
      </c>
      <c r="N15710">
        <f>K15710-L15710</f>
        <v>4.1000000000000014</v>
      </c>
    </row>
    <row r="15711" spans="1:14" x14ac:dyDescent="0.25">
      <c r="A15711">
        <v>1146168</v>
      </c>
      <c r="B15711" t="s">
        <v>45</v>
      </c>
      <c r="E15711">
        <v>145984</v>
      </c>
      <c r="F15711" t="s">
        <v>78</v>
      </c>
      <c r="G15711" t="s">
        <v>47</v>
      </c>
      <c r="H15711">
        <v>34663</v>
      </c>
      <c r="I15711" t="s">
        <v>297</v>
      </c>
      <c r="K15711">
        <v>38</v>
      </c>
      <c r="L15711">
        <v>33.9</v>
      </c>
      <c r="M15711">
        <v>47185</v>
      </c>
      <c r="N15711">
        <f>K15711-L15711</f>
        <v>4.1000000000000014</v>
      </c>
    </row>
    <row r="15712" spans="1:14" x14ac:dyDescent="0.25">
      <c r="A15712">
        <v>1146169</v>
      </c>
      <c r="B15712" t="s">
        <v>45</v>
      </c>
      <c r="E15712">
        <v>145984</v>
      </c>
      <c r="F15712" t="s">
        <v>690</v>
      </c>
      <c r="G15712" t="s">
        <v>47</v>
      </c>
      <c r="H15712">
        <v>34845</v>
      </c>
      <c r="I15712" t="s">
        <v>297</v>
      </c>
      <c r="K15712">
        <v>38</v>
      </c>
      <c r="L15712">
        <v>33.9</v>
      </c>
      <c r="M15712">
        <v>47185</v>
      </c>
      <c r="N15712">
        <f>K15712-L15712</f>
        <v>4.1000000000000014</v>
      </c>
    </row>
    <row r="15713" spans="1:14" x14ac:dyDescent="0.25">
      <c r="A15713">
        <v>1146171</v>
      </c>
      <c r="B15713" t="s">
        <v>45</v>
      </c>
      <c r="E15713">
        <v>145984</v>
      </c>
      <c r="F15713" t="s">
        <v>146</v>
      </c>
      <c r="G15713" t="s">
        <v>47</v>
      </c>
      <c r="H15713">
        <v>34708</v>
      </c>
      <c r="I15713" t="s">
        <v>297</v>
      </c>
      <c r="K15713">
        <v>38</v>
      </c>
      <c r="L15713">
        <v>33.9</v>
      </c>
      <c r="M15713">
        <v>47185</v>
      </c>
      <c r="N15713">
        <f>K15713-L15713</f>
        <v>4.1000000000000014</v>
      </c>
    </row>
    <row r="15714" spans="1:14" x14ac:dyDescent="0.25">
      <c r="A15714">
        <v>1146173</v>
      </c>
      <c r="B15714" t="s">
        <v>45</v>
      </c>
      <c r="E15714">
        <v>145984</v>
      </c>
      <c r="F15714" t="s">
        <v>435</v>
      </c>
      <c r="G15714" t="s">
        <v>47</v>
      </c>
      <c r="H15714">
        <v>34728</v>
      </c>
      <c r="I15714" t="s">
        <v>297</v>
      </c>
      <c r="K15714">
        <v>38</v>
      </c>
      <c r="L15714">
        <v>33.9</v>
      </c>
      <c r="M15714">
        <v>47185</v>
      </c>
      <c r="N15714">
        <f>K15714-L15714</f>
        <v>4.1000000000000014</v>
      </c>
    </row>
    <row r="15715" spans="1:14" x14ac:dyDescent="0.25">
      <c r="A15715">
        <v>1146174</v>
      </c>
      <c r="B15715" t="s">
        <v>45</v>
      </c>
      <c r="E15715">
        <v>145984</v>
      </c>
      <c r="F15715" t="s">
        <v>1012</v>
      </c>
      <c r="G15715" t="s">
        <v>47</v>
      </c>
      <c r="H15715">
        <v>154041</v>
      </c>
      <c r="I15715" t="s">
        <v>297</v>
      </c>
      <c r="K15715">
        <v>38</v>
      </c>
      <c r="L15715">
        <v>33.9</v>
      </c>
      <c r="M15715">
        <v>47185</v>
      </c>
      <c r="N15715">
        <f>K15715-L15715</f>
        <v>4.1000000000000014</v>
      </c>
    </row>
    <row r="15716" spans="1:14" x14ac:dyDescent="0.25">
      <c r="A15716">
        <v>1146175</v>
      </c>
      <c r="B15716" t="s">
        <v>45</v>
      </c>
      <c r="E15716">
        <v>145984</v>
      </c>
      <c r="F15716" t="s">
        <v>1562</v>
      </c>
      <c r="G15716" t="s">
        <v>47</v>
      </c>
      <c r="H15716">
        <v>354628</v>
      </c>
      <c r="I15716" t="s">
        <v>297</v>
      </c>
      <c r="K15716">
        <v>38</v>
      </c>
      <c r="L15716">
        <v>33.9</v>
      </c>
      <c r="M15716">
        <v>47185</v>
      </c>
      <c r="N15716">
        <f>K15716-L15716</f>
        <v>4.1000000000000014</v>
      </c>
    </row>
    <row r="15717" spans="1:14" x14ac:dyDescent="0.25">
      <c r="A15717">
        <v>1162657</v>
      </c>
      <c r="B15717" t="s">
        <v>45</v>
      </c>
      <c r="E15717">
        <v>149316</v>
      </c>
      <c r="F15717" t="s">
        <v>71</v>
      </c>
      <c r="G15717" t="s">
        <v>47</v>
      </c>
      <c r="H15717">
        <v>34529</v>
      </c>
      <c r="I15717" t="s">
        <v>297</v>
      </c>
      <c r="K15717">
        <v>38</v>
      </c>
      <c r="L15717">
        <v>33.9</v>
      </c>
      <c r="M15717">
        <v>47889</v>
      </c>
      <c r="N15717">
        <f>K15717-L15717</f>
        <v>4.1000000000000014</v>
      </c>
    </row>
    <row r="15718" spans="1:14" x14ac:dyDescent="0.25">
      <c r="A15718">
        <v>1162658</v>
      </c>
      <c r="B15718" t="s">
        <v>45</v>
      </c>
      <c r="E15718">
        <v>149316</v>
      </c>
      <c r="F15718" t="s">
        <v>345</v>
      </c>
      <c r="G15718" t="s">
        <v>47</v>
      </c>
      <c r="H15718">
        <v>34572</v>
      </c>
      <c r="I15718" t="s">
        <v>297</v>
      </c>
      <c r="K15718">
        <v>38</v>
      </c>
      <c r="L15718">
        <v>33.9</v>
      </c>
      <c r="M15718">
        <v>47889</v>
      </c>
      <c r="N15718">
        <f>K15718-L15718</f>
        <v>4.1000000000000014</v>
      </c>
    </row>
    <row r="15719" spans="1:14" x14ac:dyDescent="0.25">
      <c r="A15719">
        <v>1162659</v>
      </c>
      <c r="B15719" t="s">
        <v>45</v>
      </c>
      <c r="E15719">
        <v>149316</v>
      </c>
      <c r="F15719" t="s">
        <v>175</v>
      </c>
      <c r="G15719" t="s">
        <v>47</v>
      </c>
      <c r="H15719">
        <v>34621</v>
      </c>
      <c r="I15719" t="s">
        <v>297</v>
      </c>
      <c r="K15719">
        <v>38</v>
      </c>
      <c r="L15719">
        <v>33.9</v>
      </c>
      <c r="M15719">
        <v>47889</v>
      </c>
      <c r="N15719">
        <f>K15719-L15719</f>
        <v>4.1000000000000014</v>
      </c>
    </row>
    <row r="15720" spans="1:14" x14ac:dyDescent="0.25">
      <c r="A15720">
        <v>1162660</v>
      </c>
      <c r="B15720" t="s">
        <v>45</v>
      </c>
      <c r="E15720">
        <v>149316</v>
      </c>
      <c r="F15720" t="s">
        <v>64</v>
      </c>
      <c r="G15720" t="s">
        <v>47</v>
      </c>
      <c r="H15720">
        <v>34620</v>
      </c>
      <c r="I15720" t="s">
        <v>297</v>
      </c>
      <c r="K15720">
        <v>38</v>
      </c>
      <c r="L15720">
        <v>33.9</v>
      </c>
      <c r="M15720">
        <v>47889</v>
      </c>
      <c r="N15720">
        <f>K15720-L15720</f>
        <v>4.1000000000000014</v>
      </c>
    </row>
    <row r="15721" spans="1:14" x14ac:dyDescent="0.25">
      <c r="A15721">
        <v>1162661</v>
      </c>
      <c r="B15721" t="s">
        <v>45</v>
      </c>
      <c r="E15721">
        <v>149316</v>
      </c>
      <c r="F15721" t="s">
        <v>93</v>
      </c>
      <c r="G15721" t="s">
        <v>47</v>
      </c>
      <c r="H15721">
        <v>34613</v>
      </c>
      <c r="I15721" t="s">
        <v>297</v>
      </c>
      <c r="K15721">
        <v>38</v>
      </c>
      <c r="L15721">
        <v>33.9</v>
      </c>
      <c r="M15721">
        <v>47889</v>
      </c>
      <c r="N15721">
        <f>K15721-L15721</f>
        <v>4.1000000000000014</v>
      </c>
    </row>
    <row r="15722" spans="1:14" x14ac:dyDescent="0.25">
      <c r="A15722">
        <v>1162662</v>
      </c>
      <c r="B15722" t="s">
        <v>45</v>
      </c>
      <c r="E15722">
        <v>149316</v>
      </c>
      <c r="F15722" t="s">
        <v>427</v>
      </c>
      <c r="G15722" t="s">
        <v>47</v>
      </c>
      <c r="H15722">
        <v>80593</v>
      </c>
      <c r="I15722" t="s">
        <v>297</v>
      </c>
      <c r="K15722">
        <v>38</v>
      </c>
      <c r="L15722">
        <v>33.9</v>
      </c>
      <c r="M15722">
        <v>47889</v>
      </c>
      <c r="N15722">
        <f>K15722-L15722</f>
        <v>4.1000000000000014</v>
      </c>
    </row>
    <row r="15723" spans="1:14" x14ac:dyDescent="0.25">
      <c r="A15723">
        <v>1162665</v>
      </c>
      <c r="B15723" t="s">
        <v>45</v>
      </c>
      <c r="E15723">
        <v>149316</v>
      </c>
      <c r="F15723" t="s">
        <v>1584</v>
      </c>
      <c r="G15723" t="s">
        <v>47</v>
      </c>
      <c r="H15723">
        <v>83160</v>
      </c>
      <c r="I15723" t="s">
        <v>297</v>
      </c>
      <c r="K15723">
        <v>38</v>
      </c>
      <c r="L15723">
        <v>33.9</v>
      </c>
      <c r="M15723">
        <v>47889</v>
      </c>
      <c r="N15723">
        <f>K15723-L15723</f>
        <v>4.1000000000000014</v>
      </c>
    </row>
    <row r="15724" spans="1:14" x14ac:dyDescent="0.25">
      <c r="A15724">
        <v>1162667</v>
      </c>
      <c r="B15724" t="s">
        <v>45</v>
      </c>
      <c r="E15724">
        <v>149316</v>
      </c>
      <c r="F15724" t="s">
        <v>193</v>
      </c>
      <c r="G15724" t="s">
        <v>47</v>
      </c>
      <c r="H15724">
        <v>34643</v>
      </c>
      <c r="I15724" t="s">
        <v>297</v>
      </c>
      <c r="K15724">
        <v>38</v>
      </c>
      <c r="L15724">
        <v>33.9</v>
      </c>
      <c r="M15724">
        <v>47889</v>
      </c>
      <c r="N15724">
        <f>K15724-L15724</f>
        <v>4.1000000000000014</v>
      </c>
    </row>
    <row r="15725" spans="1:14" x14ac:dyDescent="0.25">
      <c r="A15725">
        <v>1162668</v>
      </c>
      <c r="B15725" t="s">
        <v>45</v>
      </c>
      <c r="E15725">
        <v>149316</v>
      </c>
      <c r="F15725" t="s">
        <v>649</v>
      </c>
      <c r="G15725" t="s">
        <v>47</v>
      </c>
      <c r="H15725">
        <v>34645</v>
      </c>
      <c r="I15725" t="s">
        <v>297</v>
      </c>
      <c r="K15725">
        <v>38</v>
      </c>
      <c r="L15725">
        <v>33.9</v>
      </c>
      <c r="M15725">
        <v>47889</v>
      </c>
      <c r="N15725">
        <f>K15725-L15725</f>
        <v>4.1000000000000014</v>
      </c>
    </row>
    <row r="15726" spans="1:14" x14ac:dyDescent="0.25">
      <c r="A15726">
        <v>1162671</v>
      </c>
      <c r="B15726" t="s">
        <v>45</v>
      </c>
      <c r="E15726">
        <v>149316</v>
      </c>
      <c r="F15726" t="s">
        <v>90</v>
      </c>
      <c r="G15726" t="s">
        <v>47</v>
      </c>
      <c r="H15726">
        <v>34640</v>
      </c>
      <c r="I15726" t="s">
        <v>297</v>
      </c>
      <c r="K15726">
        <v>38</v>
      </c>
      <c r="L15726">
        <v>33.9</v>
      </c>
      <c r="M15726">
        <v>47889</v>
      </c>
      <c r="N15726">
        <f>K15726-L15726</f>
        <v>4.1000000000000014</v>
      </c>
    </row>
    <row r="15727" spans="1:14" x14ac:dyDescent="0.25">
      <c r="A15727">
        <v>1162672</v>
      </c>
      <c r="B15727" t="s">
        <v>45</v>
      </c>
      <c r="E15727">
        <v>149316</v>
      </c>
      <c r="F15727" t="s">
        <v>144</v>
      </c>
      <c r="G15727" t="s">
        <v>47</v>
      </c>
      <c r="H15727">
        <v>65806</v>
      </c>
      <c r="I15727" t="s">
        <v>297</v>
      </c>
      <c r="K15727">
        <v>38</v>
      </c>
      <c r="L15727">
        <v>33.9</v>
      </c>
      <c r="M15727">
        <v>47889</v>
      </c>
      <c r="N15727">
        <f>K15727-L15727</f>
        <v>4.1000000000000014</v>
      </c>
    </row>
    <row r="15728" spans="1:14" x14ac:dyDescent="0.25">
      <c r="A15728">
        <v>1162673</v>
      </c>
      <c r="B15728" t="s">
        <v>45</v>
      </c>
      <c r="E15728">
        <v>149316</v>
      </c>
      <c r="F15728" t="s">
        <v>1585</v>
      </c>
      <c r="G15728" t="s">
        <v>47</v>
      </c>
      <c r="H15728">
        <v>275724</v>
      </c>
      <c r="I15728" t="s">
        <v>297</v>
      </c>
      <c r="K15728">
        <v>38</v>
      </c>
      <c r="L15728">
        <v>33.9</v>
      </c>
      <c r="M15728">
        <v>47889</v>
      </c>
      <c r="N15728">
        <f>K15728-L15728</f>
        <v>4.1000000000000014</v>
      </c>
    </row>
    <row r="15729" spans="1:14" x14ac:dyDescent="0.25">
      <c r="A15729">
        <v>1162674</v>
      </c>
      <c r="B15729" t="s">
        <v>45</v>
      </c>
      <c r="E15729">
        <v>149316</v>
      </c>
      <c r="F15729" t="s">
        <v>82</v>
      </c>
      <c r="G15729" t="s">
        <v>47</v>
      </c>
      <c r="H15729">
        <v>34570</v>
      </c>
      <c r="I15729" t="s">
        <v>297</v>
      </c>
      <c r="K15729">
        <v>38</v>
      </c>
      <c r="L15729">
        <v>33.9</v>
      </c>
      <c r="M15729">
        <v>47889</v>
      </c>
      <c r="N15729">
        <f>K15729-L15729</f>
        <v>4.1000000000000014</v>
      </c>
    </row>
    <row r="15730" spans="1:14" x14ac:dyDescent="0.25">
      <c r="A15730">
        <v>1162675</v>
      </c>
      <c r="B15730" t="s">
        <v>45</v>
      </c>
      <c r="E15730">
        <v>149316</v>
      </c>
      <c r="F15730" t="s">
        <v>1586</v>
      </c>
      <c r="G15730" t="s">
        <v>47</v>
      </c>
      <c r="H15730">
        <v>275733</v>
      </c>
      <c r="I15730" t="s">
        <v>297</v>
      </c>
      <c r="K15730">
        <v>38</v>
      </c>
      <c r="L15730">
        <v>33.9</v>
      </c>
      <c r="M15730">
        <v>47889</v>
      </c>
      <c r="N15730">
        <f>K15730-L15730</f>
        <v>4.1000000000000014</v>
      </c>
    </row>
    <row r="15731" spans="1:14" x14ac:dyDescent="0.25">
      <c r="A15731">
        <v>1162676</v>
      </c>
      <c r="B15731" t="s">
        <v>45</v>
      </c>
      <c r="E15731">
        <v>149316</v>
      </c>
      <c r="F15731" t="s">
        <v>262</v>
      </c>
      <c r="G15731" t="s">
        <v>47</v>
      </c>
      <c r="H15731">
        <v>34722</v>
      </c>
      <c r="I15731" t="s">
        <v>297</v>
      </c>
      <c r="K15731">
        <v>38</v>
      </c>
      <c r="L15731">
        <v>33.9</v>
      </c>
      <c r="M15731">
        <v>47889</v>
      </c>
      <c r="N15731">
        <f>K15731-L15731</f>
        <v>4.1000000000000014</v>
      </c>
    </row>
    <row r="15732" spans="1:14" x14ac:dyDescent="0.25">
      <c r="A15732">
        <v>1162677</v>
      </c>
      <c r="B15732" t="s">
        <v>45</v>
      </c>
      <c r="E15732">
        <v>149316</v>
      </c>
      <c r="F15732" t="s">
        <v>179</v>
      </c>
      <c r="G15732" t="s">
        <v>47</v>
      </c>
      <c r="H15732">
        <v>34745</v>
      </c>
      <c r="I15732" t="s">
        <v>297</v>
      </c>
      <c r="K15732">
        <v>38</v>
      </c>
      <c r="L15732">
        <v>33.9</v>
      </c>
      <c r="M15732">
        <v>47889</v>
      </c>
      <c r="N15732">
        <f>K15732-L15732</f>
        <v>4.1000000000000014</v>
      </c>
    </row>
    <row r="15733" spans="1:14" x14ac:dyDescent="0.25">
      <c r="A15733">
        <v>1162678</v>
      </c>
      <c r="B15733" t="s">
        <v>45</v>
      </c>
      <c r="E15733">
        <v>149316</v>
      </c>
      <c r="F15733" t="s">
        <v>1587</v>
      </c>
      <c r="G15733" t="s">
        <v>47</v>
      </c>
      <c r="H15733">
        <v>275736</v>
      </c>
      <c r="I15733" t="s">
        <v>297</v>
      </c>
      <c r="K15733">
        <v>38</v>
      </c>
      <c r="L15733">
        <v>33.9</v>
      </c>
      <c r="M15733">
        <v>47889</v>
      </c>
      <c r="N15733">
        <f>K15733-L15733</f>
        <v>4.1000000000000014</v>
      </c>
    </row>
    <row r="15734" spans="1:14" x14ac:dyDescent="0.25">
      <c r="A15734">
        <v>1162679</v>
      </c>
      <c r="B15734" t="s">
        <v>45</v>
      </c>
      <c r="E15734">
        <v>149316</v>
      </c>
      <c r="F15734" t="s">
        <v>157</v>
      </c>
      <c r="G15734" t="s">
        <v>47</v>
      </c>
      <c r="H15734">
        <v>36062</v>
      </c>
      <c r="I15734" t="s">
        <v>297</v>
      </c>
      <c r="K15734">
        <v>38</v>
      </c>
      <c r="L15734">
        <v>33.9</v>
      </c>
      <c r="M15734">
        <v>47889</v>
      </c>
      <c r="N15734">
        <f>K15734-L15734</f>
        <v>4.1000000000000014</v>
      </c>
    </row>
    <row r="15735" spans="1:14" x14ac:dyDescent="0.25">
      <c r="A15735">
        <v>1162680</v>
      </c>
      <c r="B15735" t="s">
        <v>45</v>
      </c>
      <c r="E15735">
        <v>149316</v>
      </c>
      <c r="F15735" t="s">
        <v>155</v>
      </c>
      <c r="G15735" t="s">
        <v>156</v>
      </c>
      <c r="H15735">
        <v>68429</v>
      </c>
      <c r="I15735" t="s">
        <v>297</v>
      </c>
      <c r="K15735">
        <v>38</v>
      </c>
      <c r="L15735">
        <v>33.9</v>
      </c>
      <c r="M15735">
        <v>47889</v>
      </c>
      <c r="N15735">
        <f>K15735-L15735</f>
        <v>4.1000000000000014</v>
      </c>
    </row>
    <row r="15736" spans="1:14" x14ac:dyDescent="0.25">
      <c r="A15736">
        <v>1162682</v>
      </c>
      <c r="B15736" t="s">
        <v>45</v>
      </c>
      <c r="E15736">
        <v>149316</v>
      </c>
      <c r="F15736" t="s">
        <v>1588</v>
      </c>
      <c r="G15736" t="s">
        <v>47</v>
      </c>
      <c r="H15736">
        <v>275741</v>
      </c>
      <c r="I15736" t="s">
        <v>297</v>
      </c>
      <c r="K15736">
        <v>38</v>
      </c>
      <c r="L15736">
        <v>33.9</v>
      </c>
      <c r="M15736">
        <v>47889</v>
      </c>
      <c r="N15736">
        <f>K15736-L15736</f>
        <v>4.1000000000000014</v>
      </c>
    </row>
    <row r="15737" spans="1:14" x14ac:dyDescent="0.25">
      <c r="A15737">
        <v>1162683</v>
      </c>
      <c r="B15737" t="s">
        <v>45</v>
      </c>
      <c r="E15737">
        <v>149316</v>
      </c>
      <c r="F15737" t="s">
        <v>690</v>
      </c>
      <c r="G15737" t="s">
        <v>47</v>
      </c>
      <c r="H15737">
        <v>34845</v>
      </c>
      <c r="I15737" t="s">
        <v>297</v>
      </c>
      <c r="K15737">
        <v>38</v>
      </c>
      <c r="L15737">
        <v>33.9</v>
      </c>
      <c r="M15737">
        <v>47889</v>
      </c>
      <c r="N15737">
        <f>K15737-L15737</f>
        <v>4.1000000000000014</v>
      </c>
    </row>
    <row r="15738" spans="1:14" x14ac:dyDescent="0.25">
      <c r="A15738">
        <v>1162684</v>
      </c>
      <c r="B15738" t="s">
        <v>45</v>
      </c>
      <c r="E15738">
        <v>149316</v>
      </c>
      <c r="F15738" t="s">
        <v>420</v>
      </c>
      <c r="G15738" t="s">
        <v>47</v>
      </c>
      <c r="H15738">
        <v>36205</v>
      </c>
      <c r="I15738" t="s">
        <v>297</v>
      </c>
      <c r="K15738">
        <v>38</v>
      </c>
      <c r="L15738">
        <v>33.9</v>
      </c>
      <c r="M15738">
        <v>47889</v>
      </c>
      <c r="N15738">
        <f>K15738-L15738</f>
        <v>4.1000000000000014</v>
      </c>
    </row>
    <row r="15739" spans="1:14" x14ac:dyDescent="0.25">
      <c r="A15739">
        <v>1163330</v>
      </c>
      <c r="B15739" t="s">
        <v>45</v>
      </c>
      <c r="E15739">
        <v>149316</v>
      </c>
      <c r="F15739" t="s">
        <v>88</v>
      </c>
      <c r="G15739" t="s">
        <v>47</v>
      </c>
      <c r="H15739">
        <v>34634</v>
      </c>
      <c r="I15739" t="s">
        <v>297</v>
      </c>
      <c r="K15739">
        <v>38</v>
      </c>
      <c r="L15739">
        <v>33.9</v>
      </c>
      <c r="M15739">
        <v>47897</v>
      </c>
      <c r="N15739">
        <f>K15739-L15739</f>
        <v>4.1000000000000014</v>
      </c>
    </row>
    <row r="15740" spans="1:14" x14ac:dyDescent="0.25">
      <c r="A15740">
        <v>1163331</v>
      </c>
      <c r="B15740" t="s">
        <v>45</v>
      </c>
      <c r="E15740">
        <v>149316</v>
      </c>
      <c r="F15740" t="s">
        <v>62</v>
      </c>
      <c r="G15740" t="s">
        <v>47</v>
      </c>
      <c r="H15740">
        <v>34615</v>
      </c>
      <c r="I15740" t="s">
        <v>297</v>
      </c>
      <c r="K15740">
        <v>38</v>
      </c>
      <c r="L15740">
        <v>33.9</v>
      </c>
      <c r="M15740">
        <v>47897</v>
      </c>
      <c r="N15740">
        <f>K15740-L15740</f>
        <v>4.1000000000000014</v>
      </c>
    </row>
    <row r="15741" spans="1:14" x14ac:dyDescent="0.25">
      <c r="A15741">
        <v>1163332</v>
      </c>
      <c r="B15741" t="s">
        <v>45</v>
      </c>
      <c r="E15741">
        <v>149316</v>
      </c>
      <c r="F15741" t="s">
        <v>177</v>
      </c>
      <c r="G15741" t="s">
        <v>47</v>
      </c>
      <c r="H15741">
        <v>34605</v>
      </c>
      <c r="I15741" t="s">
        <v>297</v>
      </c>
      <c r="K15741">
        <v>38</v>
      </c>
      <c r="L15741">
        <v>33.9</v>
      </c>
      <c r="M15741">
        <v>47897</v>
      </c>
      <c r="N15741">
        <f>K15741-L15741</f>
        <v>4.1000000000000014</v>
      </c>
    </row>
    <row r="15742" spans="1:14" x14ac:dyDescent="0.25">
      <c r="A15742">
        <v>1163687</v>
      </c>
      <c r="B15742" t="s">
        <v>45</v>
      </c>
      <c r="E15742">
        <v>149604</v>
      </c>
      <c r="F15742" t="s">
        <v>741</v>
      </c>
      <c r="G15742" t="s">
        <v>47</v>
      </c>
      <c r="H15742">
        <v>34636</v>
      </c>
      <c r="I15742" t="s">
        <v>297</v>
      </c>
      <c r="K15742">
        <v>38</v>
      </c>
      <c r="L15742">
        <v>33.9</v>
      </c>
      <c r="M15742">
        <v>47933</v>
      </c>
      <c r="N15742">
        <f>K15742-L15742</f>
        <v>4.1000000000000014</v>
      </c>
    </row>
    <row r="15743" spans="1:14" x14ac:dyDescent="0.25">
      <c r="A15743">
        <v>1163755</v>
      </c>
      <c r="B15743" t="s">
        <v>45</v>
      </c>
      <c r="E15743">
        <v>149624</v>
      </c>
      <c r="F15743" t="s">
        <v>411</v>
      </c>
      <c r="G15743" t="s">
        <v>47</v>
      </c>
      <c r="H15743">
        <v>34657</v>
      </c>
      <c r="I15743" t="s">
        <v>297</v>
      </c>
      <c r="K15743">
        <v>38</v>
      </c>
      <c r="L15743">
        <v>33.9</v>
      </c>
      <c r="M15743">
        <v>47941</v>
      </c>
      <c r="N15743">
        <f>K15743-L15743</f>
        <v>4.1000000000000014</v>
      </c>
    </row>
    <row r="15744" spans="1:14" x14ac:dyDescent="0.25">
      <c r="A15744">
        <v>1163756</v>
      </c>
      <c r="B15744" t="s">
        <v>45</v>
      </c>
      <c r="E15744">
        <v>149625</v>
      </c>
      <c r="F15744" t="s">
        <v>894</v>
      </c>
      <c r="G15744" t="s">
        <v>47</v>
      </c>
      <c r="H15744">
        <v>276150</v>
      </c>
      <c r="I15744" t="s">
        <v>297</v>
      </c>
      <c r="K15744">
        <v>38</v>
      </c>
      <c r="L15744">
        <v>33.9</v>
      </c>
      <c r="M15744">
        <v>47941</v>
      </c>
      <c r="N15744">
        <f>K15744-L15744</f>
        <v>4.1000000000000014</v>
      </c>
    </row>
    <row r="15745" spans="1:14" x14ac:dyDescent="0.25">
      <c r="A15745">
        <v>1163757</v>
      </c>
      <c r="B15745" t="s">
        <v>45</v>
      </c>
      <c r="E15745">
        <v>149626</v>
      </c>
      <c r="F15745" t="s">
        <v>411</v>
      </c>
      <c r="G15745" t="s">
        <v>47</v>
      </c>
      <c r="H15745">
        <v>34657</v>
      </c>
      <c r="I15745" t="s">
        <v>297</v>
      </c>
      <c r="K15745">
        <v>38</v>
      </c>
      <c r="L15745">
        <v>33.9</v>
      </c>
      <c r="M15745">
        <v>47941</v>
      </c>
      <c r="N15745">
        <f>K15745-L15745</f>
        <v>4.1000000000000014</v>
      </c>
    </row>
    <row r="15746" spans="1:14" x14ac:dyDescent="0.25">
      <c r="A15746">
        <v>1163758</v>
      </c>
      <c r="B15746" t="s">
        <v>45</v>
      </c>
      <c r="E15746">
        <v>149626</v>
      </c>
      <c r="F15746" t="s">
        <v>894</v>
      </c>
      <c r="G15746" t="s">
        <v>47</v>
      </c>
      <c r="H15746">
        <v>276150</v>
      </c>
      <c r="I15746" t="s">
        <v>297</v>
      </c>
      <c r="K15746">
        <v>38</v>
      </c>
      <c r="L15746">
        <v>33.9</v>
      </c>
      <c r="M15746">
        <v>47941</v>
      </c>
      <c r="N15746">
        <f>K15746-L15746</f>
        <v>4.1000000000000014</v>
      </c>
    </row>
    <row r="15747" spans="1:14" x14ac:dyDescent="0.25">
      <c r="A15747">
        <v>1163801</v>
      </c>
      <c r="B15747" t="s">
        <v>45</v>
      </c>
      <c r="E15747">
        <v>100475</v>
      </c>
      <c r="F15747" t="s">
        <v>93</v>
      </c>
      <c r="G15747" t="s">
        <v>47</v>
      </c>
      <c r="H15747">
        <v>34613</v>
      </c>
      <c r="I15747" t="s">
        <v>297</v>
      </c>
      <c r="K15747">
        <v>38</v>
      </c>
      <c r="L15747">
        <v>33.9</v>
      </c>
      <c r="M15747">
        <v>47944</v>
      </c>
      <c r="N15747">
        <f>K15747-L15747</f>
        <v>4.1000000000000014</v>
      </c>
    </row>
    <row r="15748" spans="1:14" x14ac:dyDescent="0.25">
      <c r="A15748">
        <v>1184324</v>
      </c>
      <c r="B15748" t="s">
        <v>45</v>
      </c>
      <c r="E15748">
        <v>45640</v>
      </c>
      <c r="F15748" t="s">
        <v>345</v>
      </c>
      <c r="G15748" t="s">
        <v>47</v>
      </c>
      <c r="H15748">
        <v>34572</v>
      </c>
      <c r="I15748" t="s">
        <v>297</v>
      </c>
      <c r="K15748">
        <v>38</v>
      </c>
      <c r="L15748">
        <v>33.9</v>
      </c>
      <c r="M15748">
        <v>49243</v>
      </c>
      <c r="N15748">
        <f>K15748-L15748</f>
        <v>4.1000000000000014</v>
      </c>
    </row>
    <row r="15749" spans="1:14" x14ac:dyDescent="0.25">
      <c r="A15749">
        <v>1184325</v>
      </c>
      <c r="B15749" t="s">
        <v>45</v>
      </c>
      <c r="E15749">
        <v>45640</v>
      </c>
      <c r="F15749" t="s">
        <v>145</v>
      </c>
      <c r="G15749" t="s">
        <v>47</v>
      </c>
      <c r="H15749">
        <v>34587</v>
      </c>
      <c r="I15749" t="s">
        <v>297</v>
      </c>
      <c r="K15749">
        <v>38</v>
      </c>
      <c r="L15749">
        <v>33.9</v>
      </c>
      <c r="M15749">
        <v>49243</v>
      </c>
      <c r="N15749">
        <f>K15749-L15749</f>
        <v>4.1000000000000014</v>
      </c>
    </row>
    <row r="15750" spans="1:14" x14ac:dyDescent="0.25">
      <c r="A15750">
        <v>1184326</v>
      </c>
      <c r="B15750" t="s">
        <v>45</v>
      </c>
      <c r="E15750">
        <v>45640</v>
      </c>
      <c r="F15750" t="s">
        <v>429</v>
      </c>
      <c r="G15750" t="s">
        <v>47</v>
      </c>
      <c r="H15750">
        <v>34589</v>
      </c>
      <c r="I15750" t="s">
        <v>297</v>
      </c>
      <c r="K15750">
        <v>38</v>
      </c>
      <c r="L15750">
        <v>33.9</v>
      </c>
      <c r="M15750">
        <v>49243</v>
      </c>
      <c r="N15750">
        <f>K15750-L15750</f>
        <v>4.1000000000000014</v>
      </c>
    </row>
    <row r="15751" spans="1:14" x14ac:dyDescent="0.25">
      <c r="A15751">
        <v>1184328</v>
      </c>
      <c r="B15751" t="s">
        <v>45</v>
      </c>
      <c r="E15751">
        <v>45640</v>
      </c>
      <c r="F15751" t="s">
        <v>75</v>
      </c>
      <c r="G15751" t="s">
        <v>47</v>
      </c>
      <c r="H15751">
        <v>64190</v>
      </c>
      <c r="I15751" t="s">
        <v>297</v>
      </c>
      <c r="K15751">
        <v>38</v>
      </c>
      <c r="L15751">
        <v>33.9</v>
      </c>
      <c r="M15751">
        <v>49243</v>
      </c>
      <c r="N15751">
        <f>K15751-L15751</f>
        <v>4.1000000000000014</v>
      </c>
    </row>
    <row r="15752" spans="1:14" x14ac:dyDescent="0.25">
      <c r="A15752">
        <v>1184331</v>
      </c>
      <c r="B15752" t="s">
        <v>45</v>
      </c>
      <c r="E15752">
        <v>45640</v>
      </c>
      <c r="F15752" t="s">
        <v>142</v>
      </c>
      <c r="G15752" t="s">
        <v>47</v>
      </c>
      <c r="H15752">
        <v>34603</v>
      </c>
      <c r="I15752" t="s">
        <v>297</v>
      </c>
      <c r="K15752">
        <v>38</v>
      </c>
      <c r="L15752">
        <v>33.9</v>
      </c>
      <c r="M15752">
        <v>49243</v>
      </c>
      <c r="N15752">
        <f>K15752-L15752</f>
        <v>4.1000000000000014</v>
      </c>
    </row>
    <row r="15753" spans="1:14" x14ac:dyDescent="0.25">
      <c r="A15753">
        <v>1184332</v>
      </c>
      <c r="B15753" t="s">
        <v>45</v>
      </c>
      <c r="E15753">
        <v>45640</v>
      </c>
      <c r="F15753" t="s">
        <v>411</v>
      </c>
      <c r="G15753" t="s">
        <v>47</v>
      </c>
      <c r="H15753">
        <v>34657</v>
      </c>
      <c r="I15753" t="s">
        <v>297</v>
      </c>
      <c r="K15753">
        <v>38</v>
      </c>
      <c r="L15753">
        <v>33.9</v>
      </c>
      <c r="M15753">
        <v>49243</v>
      </c>
      <c r="N15753">
        <f>K15753-L15753</f>
        <v>4.1000000000000014</v>
      </c>
    </row>
    <row r="15754" spans="1:14" x14ac:dyDescent="0.25">
      <c r="A15754">
        <v>1184333</v>
      </c>
      <c r="B15754" t="s">
        <v>45</v>
      </c>
      <c r="E15754">
        <v>45640</v>
      </c>
      <c r="F15754" t="s">
        <v>431</v>
      </c>
      <c r="G15754" t="s">
        <v>47</v>
      </c>
      <c r="H15754">
        <v>34650</v>
      </c>
      <c r="I15754" t="s">
        <v>297</v>
      </c>
      <c r="K15754">
        <v>38</v>
      </c>
      <c r="L15754">
        <v>33.9</v>
      </c>
      <c r="M15754">
        <v>49243</v>
      </c>
      <c r="N15754">
        <f>K15754-L15754</f>
        <v>4.1000000000000014</v>
      </c>
    </row>
    <row r="15755" spans="1:14" x14ac:dyDescent="0.25">
      <c r="A15755">
        <v>1184334</v>
      </c>
      <c r="B15755" t="s">
        <v>45</v>
      </c>
      <c r="E15755">
        <v>45640</v>
      </c>
      <c r="F15755" t="s">
        <v>193</v>
      </c>
      <c r="G15755" t="s">
        <v>47</v>
      </c>
      <c r="H15755">
        <v>34643</v>
      </c>
      <c r="I15755" t="s">
        <v>297</v>
      </c>
      <c r="K15755">
        <v>38</v>
      </c>
      <c r="L15755">
        <v>33.9</v>
      </c>
      <c r="M15755">
        <v>49243</v>
      </c>
      <c r="N15755">
        <f>K15755-L15755</f>
        <v>4.1000000000000014</v>
      </c>
    </row>
    <row r="15756" spans="1:14" x14ac:dyDescent="0.25">
      <c r="A15756">
        <v>1184336</v>
      </c>
      <c r="B15756" t="s">
        <v>45</v>
      </c>
      <c r="E15756">
        <v>45640</v>
      </c>
      <c r="F15756" t="s">
        <v>174</v>
      </c>
      <c r="G15756" t="s">
        <v>47</v>
      </c>
      <c r="H15756">
        <v>34651</v>
      </c>
      <c r="I15756" t="s">
        <v>297</v>
      </c>
      <c r="K15756">
        <v>38</v>
      </c>
      <c r="L15756">
        <v>33.9</v>
      </c>
      <c r="M15756">
        <v>49243</v>
      </c>
      <c r="N15756">
        <f>K15756-L15756</f>
        <v>4.1000000000000014</v>
      </c>
    </row>
    <row r="15757" spans="1:14" x14ac:dyDescent="0.25">
      <c r="A15757">
        <v>1229976</v>
      </c>
      <c r="B15757" t="s">
        <v>45</v>
      </c>
      <c r="E15757">
        <v>75900</v>
      </c>
      <c r="F15757" t="s">
        <v>766</v>
      </c>
      <c r="G15757" t="s">
        <v>47</v>
      </c>
      <c r="H15757">
        <v>305806</v>
      </c>
      <c r="I15757" t="s">
        <v>297</v>
      </c>
      <c r="K15757">
        <v>38</v>
      </c>
      <c r="L15757">
        <v>33.9</v>
      </c>
      <c r="M15757">
        <v>52739</v>
      </c>
      <c r="N15757">
        <f>K15757-L15757</f>
        <v>4.1000000000000014</v>
      </c>
    </row>
    <row r="15758" spans="1:14" x14ac:dyDescent="0.25">
      <c r="A15758">
        <v>1229977</v>
      </c>
      <c r="B15758" t="s">
        <v>45</v>
      </c>
      <c r="E15758">
        <v>161921</v>
      </c>
      <c r="F15758" t="s">
        <v>766</v>
      </c>
      <c r="G15758" t="s">
        <v>47</v>
      </c>
      <c r="H15758">
        <v>305806</v>
      </c>
      <c r="I15758" t="s">
        <v>297</v>
      </c>
      <c r="K15758">
        <v>38</v>
      </c>
      <c r="L15758">
        <v>33.9</v>
      </c>
      <c r="M15758">
        <v>52739</v>
      </c>
      <c r="N15758">
        <f>K15758-L15758</f>
        <v>4.1000000000000014</v>
      </c>
    </row>
    <row r="15759" spans="1:14" x14ac:dyDescent="0.25">
      <c r="A15759">
        <v>1229978</v>
      </c>
      <c r="B15759" t="s">
        <v>45</v>
      </c>
      <c r="E15759">
        <v>161920</v>
      </c>
      <c r="F15759" t="s">
        <v>766</v>
      </c>
      <c r="G15759" t="s">
        <v>47</v>
      </c>
      <c r="H15759">
        <v>305806</v>
      </c>
      <c r="I15759" t="s">
        <v>297</v>
      </c>
      <c r="K15759">
        <v>38</v>
      </c>
      <c r="L15759">
        <v>33.9</v>
      </c>
      <c r="M15759">
        <v>52739</v>
      </c>
      <c r="N15759">
        <f>K15759-L15759</f>
        <v>4.1000000000000014</v>
      </c>
    </row>
    <row r="15760" spans="1:14" x14ac:dyDescent="0.25">
      <c r="A15760">
        <v>1348021</v>
      </c>
      <c r="B15760" t="s">
        <v>45</v>
      </c>
      <c r="E15760">
        <v>48026</v>
      </c>
      <c r="F15760" t="s">
        <v>88</v>
      </c>
      <c r="G15760" t="s">
        <v>47</v>
      </c>
      <c r="H15760">
        <v>34634</v>
      </c>
      <c r="I15760" t="s">
        <v>297</v>
      </c>
      <c r="K15760">
        <v>38</v>
      </c>
      <c r="L15760">
        <v>33.9</v>
      </c>
      <c r="M15760">
        <v>60839</v>
      </c>
      <c r="N15760">
        <f>K15760-L15760</f>
        <v>4.1000000000000014</v>
      </c>
    </row>
    <row r="15761" spans="1:14" x14ac:dyDescent="0.25">
      <c r="A15761">
        <v>1369501</v>
      </c>
      <c r="B15761" t="s">
        <v>45</v>
      </c>
      <c r="E15761">
        <v>186845</v>
      </c>
      <c r="F15761" t="s">
        <v>2131</v>
      </c>
      <c r="G15761" t="s">
        <v>47</v>
      </c>
      <c r="H15761">
        <v>36310</v>
      </c>
      <c r="I15761" t="s">
        <v>297</v>
      </c>
      <c r="K15761">
        <v>38</v>
      </c>
      <c r="L15761">
        <v>33.9</v>
      </c>
      <c r="M15761">
        <v>62655</v>
      </c>
      <c r="N15761">
        <f>K15761-L15761</f>
        <v>4.1000000000000014</v>
      </c>
    </row>
    <row r="15762" spans="1:14" x14ac:dyDescent="0.25">
      <c r="A15762">
        <v>1369509</v>
      </c>
      <c r="B15762" t="s">
        <v>45</v>
      </c>
      <c r="E15762">
        <v>186845</v>
      </c>
      <c r="F15762" t="s">
        <v>1628</v>
      </c>
      <c r="G15762" t="s">
        <v>47</v>
      </c>
      <c r="H15762">
        <v>356454</v>
      </c>
      <c r="I15762" t="s">
        <v>297</v>
      </c>
      <c r="K15762">
        <v>38</v>
      </c>
      <c r="L15762">
        <v>33.9</v>
      </c>
      <c r="M15762">
        <v>62655</v>
      </c>
      <c r="N15762">
        <f>K15762-L15762</f>
        <v>4.1000000000000014</v>
      </c>
    </row>
    <row r="15763" spans="1:14" x14ac:dyDescent="0.25">
      <c r="A15763">
        <v>1394953</v>
      </c>
      <c r="B15763" t="s">
        <v>45</v>
      </c>
      <c r="E15763">
        <v>100419</v>
      </c>
      <c r="F15763" t="s">
        <v>431</v>
      </c>
      <c r="G15763" t="s">
        <v>47</v>
      </c>
      <c r="H15763">
        <v>34650</v>
      </c>
      <c r="I15763" t="s">
        <v>297</v>
      </c>
      <c r="K15763">
        <v>38</v>
      </c>
      <c r="L15763">
        <v>33.9</v>
      </c>
      <c r="M15763">
        <v>64969</v>
      </c>
      <c r="N15763">
        <f>K15763-L15763</f>
        <v>4.1000000000000014</v>
      </c>
    </row>
    <row r="15764" spans="1:14" x14ac:dyDescent="0.25">
      <c r="A15764">
        <v>1394956</v>
      </c>
      <c r="B15764" t="s">
        <v>45</v>
      </c>
      <c r="E15764">
        <v>100419</v>
      </c>
      <c r="F15764" t="s">
        <v>2278</v>
      </c>
      <c r="G15764" t="s">
        <v>47</v>
      </c>
      <c r="H15764">
        <v>367130</v>
      </c>
      <c r="I15764" t="s">
        <v>297</v>
      </c>
      <c r="K15764">
        <v>38</v>
      </c>
      <c r="L15764">
        <v>33.9</v>
      </c>
      <c r="M15764">
        <v>64969</v>
      </c>
      <c r="N15764">
        <f>K15764-L15764</f>
        <v>4.1000000000000014</v>
      </c>
    </row>
    <row r="15765" spans="1:14" x14ac:dyDescent="0.25">
      <c r="A15765">
        <v>1394959</v>
      </c>
      <c r="B15765" t="s">
        <v>45</v>
      </c>
      <c r="E15765">
        <v>100419</v>
      </c>
      <c r="F15765" t="s">
        <v>2279</v>
      </c>
      <c r="G15765" t="s">
        <v>47</v>
      </c>
      <c r="H15765">
        <v>367132</v>
      </c>
      <c r="I15765" t="s">
        <v>297</v>
      </c>
      <c r="K15765">
        <v>38</v>
      </c>
      <c r="L15765">
        <v>33.9</v>
      </c>
      <c r="M15765">
        <v>64969</v>
      </c>
      <c r="N15765">
        <f>K15765-L15765</f>
        <v>4.1000000000000014</v>
      </c>
    </row>
    <row r="15766" spans="1:14" x14ac:dyDescent="0.25">
      <c r="A15766">
        <v>1429050</v>
      </c>
      <c r="B15766" t="s">
        <v>45</v>
      </c>
      <c r="E15766">
        <v>198761</v>
      </c>
      <c r="F15766" t="s">
        <v>60</v>
      </c>
      <c r="G15766" t="s">
        <v>47</v>
      </c>
      <c r="H15766">
        <v>35186</v>
      </c>
      <c r="I15766" t="s">
        <v>297</v>
      </c>
      <c r="K15766">
        <v>38</v>
      </c>
      <c r="L15766">
        <v>33.9</v>
      </c>
      <c r="M15766">
        <v>12588</v>
      </c>
      <c r="N15766">
        <f>K15766-L15766</f>
        <v>4.1000000000000014</v>
      </c>
    </row>
    <row r="15767" spans="1:14" x14ac:dyDescent="0.25">
      <c r="A15767">
        <v>1429051</v>
      </c>
      <c r="B15767" t="s">
        <v>45</v>
      </c>
      <c r="E15767">
        <v>198761</v>
      </c>
      <c r="F15767" t="s">
        <v>142</v>
      </c>
      <c r="G15767" t="s">
        <v>47</v>
      </c>
      <c r="H15767">
        <v>34603</v>
      </c>
      <c r="I15767" t="s">
        <v>297</v>
      </c>
      <c r="K15767">
        <v>38</v>
      </c>
      <c r="L15767">
        <v>33.9</v>
      </c>
      <c r="M15767">
        <v>12588</v>
      </c>
      <c r="N15767">
        <f>K15767-L15767</f>
        <v>4.1000000000000014</v>
      </c>
    </row>
    <row r="15768" spans="1:14" x14ac:dyDescent="0.25">
      <c r="A15768">
        <v>1441932</v>
      </c>
      <c r="B15768" t="s">
        <v>45</v>
      </c>
      <c r="E15768">
        <v>161921</v>
      </c>
      <c r="F15768" t="s">
        <v>82</v>
      </c>
      <c r="G15768" t="s">
        <v>47</v>
      </c>
      <c r="H15768">
        <v>34570</v>
      </c>
      <c r="I15768" t="s">
        <v>297</v>
      </c>
      <c r="K15768">
        <v>38</v>
      </c>
      <c r="L15768">
        <v>33.9</v>
      </c>
      <c r="M15768">
        <v>32147</v>
      </c>
      <c r="N15768">
        <f>K15768-L15768</f>
        <v>4.1000000000000014</v>
      </c>
    </row>
    <row r="15769" spans="1:14" x14ac:dyDescent="0.25">
      <c r="A15769">
        <v>1441933</v>
      </c>
      <c r="B15769" t="s">
        <v>45</v>
      </c>
      <c r="E15769">
        <v>161921</v>
      </c>
      <c r="F15769" t="s">
        <v>64</v>
      </c>
      <c r="G15769" t="s">
        <v>47</v>
      </c>
      <c r="H15769">
        <v>34620</v>
      </c>
      <c r="I15769" t="s">
        <v>297</v>
      </c>
      <c r="K15769">
        <v>38</v>
      </c>
      <c r="L15769">
        <v>33.9</v>
      </c>
      <c r="M15769">
        <v>32147</v>
      </c>
      <c r="N15769">
        <f>K15769-L15769</f>
        <v>4.1000000000000014</v>
      </c>
    </row>
    <row r="15770" spans="1:14" x14ac:dyDescent="0.25">
      <c r="A15770">
        <v>1441934</v>
      </c>
      <c r="B15770" t="s">
        <v>45</v>
      </c>
      <c r="E15770">
        <v>161921</v>
      </c>
      <c r="F15770" t="s">
        <v>71</v>
      </c>
      <c r="G15770" t="s">
        <v>47</v>
      </c>
      <c r="H15770">
        <v>34529</v>
      </c>
      <c r="I15770" t="s">
        <v>297</v>
      </c>
      <c r="K15770">
        <v>38</v>
      </c>
      <c r="L15770">
        <v>33.9</v>
      </c>
      <c r="M15770">
        <v>32147</v>
      </c>
      <c r="N15770">
        <f>K15770-L15770</f>
        <v>4.1000000000000014</v>
      </c>
    </row>
    <row r="15771" spans="1:14" x14ac:dyDescent="0.25">
      <c r="A15771">
        <v>1441935</v>
      </c>
      <c r="B15771" t="s">
        <v>45</v>
      </c>
      <c r="E15771">
        <v>161921</v>
      </c>
      <c r="F15771" t="s">
        <v>740</v>
      </c>
      <c r="G15771" t="s">
        <v>47</v>
      </c>
      <c r="H15771">
        <v>34538</v>
      </c>
      <c r="I15771" t="s">
        <v>297</v>
      </c>
      <c r="K15771">
        <v>38</v>
      </c>
      <c r="L15771">
        <v>33.9</v>
      </c>
      <c r="M15771">
        <v>32147</v>
      </c>
      <c r="N15771">
        <f>K15771-L15771</f>
        <v>4.1000000000000014</v>
      </c>
    </row>
    <row r="15772" spans="1:14" x14ac:dyDescent="0.25">
      <c r="A15772">
        <v>1441936</v>
      </c>
      <c r="B15772" t="s">
        <v>45</v>
      </c>
      <c r="E15772">
        <v>161921</v>
      </c>
      <c r="F15772" t="s">
        <v>608</v>
      </c>
      <c r="G15772" t="s">
        <v>47</v>
      </c>
      <c r="H15772">
        <v>34525</v>
      </c>
      <c r="I15772" t="s">
        <v>297</v>
      </c>
      <c r="K15772">
        <v>38</v>
      </c>
      <c r="L15772">
        <v>33.9</v>
      </c>
      <c r="M15772">
        <v>32147</v>
      </c>
      <c r="N15772">
        <f>K15772-L15772</f>
        <v>4.1000000000000014</v>
      </c>
    </row>
    <row r="15773" spans="1:14" x14ac:dyDescent="0.25">
      <c r="A15773">
        <v>1446013</v>
      </c>
      <c r="B15773" t="s">
        <v>45</v>
      </c>
      <c r="E15773">
        <v>100419</v>
      </c>
      <c r="F15773" t="s">
        <v>367</v>
      </c>
      <c r="G15773" t="s">
        <v>47</v>
      </c>
      <c r="H15773">
        <v>34566</v>
      </c>
      <c r="I15773" t="s">
        <v>297</v>
      </c>
      <c r="K15773">
        <v>38</v>
      </c>
      <c r="L15773">
        <v>33.9</v>
      </c>
      <c r="M15773">
        <v>61739</v>
      </c>
      <c r="N15773">
        <f>K15773-L15773</f>
        <v>4.1000000000000014</v>
      </c>
    </row>
    <row r="15774" spans="1:14" x14ac:dyDescent="0.25">
      <c r="A15774">
        <v>1447440</v>
      </c>
      <c r="B15774" t="s">
        <v>45</v>
      </c>
      <c r="E15774">
        <v>202013</v>
      </c>
      <c r="F15774" t="s">
        <v>71</v>
      </c>
      <c r="G15774" t="s">
        <v>47</v>
      </c>
      <c r="H15774">
        <v>34529</v>
      </c>
      <c r="I15774" t="s">
        <v>297</v>
      </c>
      <c r="K15774">
        <v>38</v>
      </c>
      <c r="L15774">
        <v>33.9</v>
      </c>
      <c r="M15774">
        <v>69202</v>
      </c>
      <c r="N15774">
        <f>K15774-L15774</f>
        <v>4.1000000000000014</v>
      </c>
    </row>
    <row r="15775" spans="1:14" x14ac:dyDescent="0.25">
      <c r="A15775">
        <v>1447441</v>
      </c>
      <c r="B15775" t="s">
        <v>45</v>
      </c>
      <c r="E15775">
        <v>202013</v>
      </c>
      <c r="F15775" t="s">
        <v>82</v>
      </c>
      <c r="G15775" t="s">
        <v>47</v>
      </c>
      <c r="H15775">
        <v>34570</v>
      </c>
      <c r="I15775" t="s">
        <v>297</v>
      </c>
      <c r="K15775">
        <v>38</v>
      </c>
      <c r="L15775">
        <v>33.9</v>
      </c>
      <c r="M15775">
        <v>69202</v>
      </c>
      <c r="N15775">
        <f>K15775-L15775</f>
        <v>4.1000000000000014</v>
      </c>
    </row>
    <row r="15776" spans="1:14" x14ac:dyDescent="0.25">
      <c r="A15776">
        <v>1447442</v>
      </c>
      <c r="B15776" t="s">
        <v>45</v>
      </c>
      <c r="E15776">
        <v>202013</v>
      </c>
      <c r="F15776" t="s">
        <v>145</v>
      </c>
      <c r="G15776" t="s">
        <v>47</v>
      </c>
      <c r="H15776">
        <v>34587</v>
      </c>
      <c r="I15776" t="s">
        <v>297</v>
      </c>
      <c r="K15776">
        <v>38</v>
      </c>
      <c r="L15776">
        <v>33.9</v>
      </c>
      <c r="M15776">
        <v>69202</v>
      </c>
      <c r="N15776">
        <f>K15776-L15776</f>
        <v>4.1000000000000014</v>
      </c>
    </row>
    <row r="15777" spans="1:14" x14ac:dyDescent="0.25">
      <c r="A15777">
        <v>1447444</v>
      </c>
      <c r="B15777" t="s">
        <v>45</v>
      </c>
      <c r="E15777">
        <v>202013</v>
      </c>
      <c r="F15777" t="s">
        <v>193</v>
      </c>
      <c r="G15777" t="s">
        <v>47</v>
      </c>
      <c r="H15777">
        <v>34643</v>
      </c>
      <c r="I15777" t="s">
        <v>297</v>
      </c>
      <c r="K15777">
        <v>38</v>
      </c>
      <c r="L15777">
        <v>33.9</v>
      </c>
      <c r="M15777">
        <v>69202</v>
      </c>
      <c r="N15777">
        <f>K15777-L15777</f>
        <v>4.1000000000000014</v>
      </c>
    </row>
    <row r="15778" spans="1:14" x14ac:dyDescent="0.25">
      <c r="A15778">
        <v>1447445</v>
      </c>
      <c r="B15778" t="s">
        <v>45</v>
      </c>
      <c r="E15778">
        <v>202013</v>
      </c>
      <c r="F15778" t="s">
        <v>79</v>
      </c>
      <c r="G15778" t="s">
        <v>47</v>
      </c>
      <c r="H15778">
        <v>34656</v>
      </c>
      <c r="I15778" t="s">
        <v>297</v>
      </c>
      <c r="K15778">
        <v>38</v>
      </c>
      <c r="L15778">
        <v>33.9</v>
      </c>
      <c r="M15778">
        <v>69202</v>
      </c>
      <c r="N15778">
        <f>K15778-L15778</f>
        <v>4.1000000000000014</v>
      </c>
    </row>
    <row r="15779" spans="1:14" x14ac:dyDescent="0.25">
      <c r="A15779">
        <v>1447446</v>
      </c>
      <c r="B15779" t="s">
        <v>45</v>
      </c>
      <c r="E15779">
        <v>202013</v>
      </c>
      <c r="F15779" t="s">
        <v>77</v>
      </c>
      <c r="G15779" t="s">
        <v>47</v>
      </c>
      <c r="H15779">
        <v>34638</v>
      </c>
      <c r="I15779" t="s">
        <v>297</v>
      </c>
      <c r="K15779">
        <v>38</v>
      </c>
      <c r="L15779">
        <v>33.9</v>
      </c>
      <c r="M15779">
        <v>69202</v>
      </c>
      <c r="N15779">
        <f>K15779-L15779</f>
        <v>4.1000000000000014</v>
      </c>
    </row>
    <row r="15780" spans="1:14" x14ac:dyDescent="0.25">
      <c r="A15780">
        <v>1447447</v>
      </c>
      <c r="B15780" t="s">
        <v>45</v>
      </c>
      <c r="E15780">
        <v>202013</v>
      </c>
      <c r="F15780" t="s">
        <v>229</v>
      </c>
      <c r="G15780" t="s">
        <v>47</v>
      </c>
      <c r="H15780">
        <v>34662</v>
      </c>
      <c r="I15780" t="s">
        <v>297</v>
      </c>
      <c r="K15780">
        <v>38</v>
      </c>
      <c r="L15780">
        <v>33.9</v>
      </c>
      <c r="M15780">
        <v>69202</v>
      </c>
      <c r="N15780">
        <f>K15780-L15780</f>
        <v>4.1000000000000014</v>
      </c>
    </row>
    <row r="15781" spans="1:14" x14ac:dyDescent="0.25">
      <c r="A15781">
        <v>1447448</v>
      </c>
      <c r="B15781" t="s">
        <v>45</v>
      </c>
      <c r="E15781">
        <v>202013</v>
      </c>
      <c r="F15781" t="s">
        <v>194</v>
      </c>
      <c r="G15781" t="s">
        <v>47</v>
      </c>
      <c r="H15781">
        <v>34664</v>
      </c>
      <c r="I15781" t="s">
        <v>297</v>
      </c>
      <c r="K15781">
        <v>38</v>
      </c>
      <c r="L15781">
        <v>33.9</v>
      </c>
      <c r="M15781">
        <v>69202</v>
      </c>
      <c r="N15781">
        <f>K15781-L15781</f>
        <v>4.1000000000000014</v>
      </c>
    </row>
    <row r="15782" spans="1:14" x14ac:dyDescent="0.25">
      <c r="A15782">
        <v>1447449</v>
      </c>
      <c r="B15782" t="s">
        <v>45</v>
      </c>
      <c r="E15782">
        <v>202013</v>
      </c>
      <c r="F15782" t="s">
        <v>154</v>
      </c>
      <c r="G15782" t="s">
        <v>47</v>
      </c>
      <c r="H15782">
        <v>34646</v>
      </c>
      <c r="I15782" t="s">
        <v>297</v>
      </c>
      <c r="K15782">
        <v>38</v>
      </c>
      <c r="L15782">
        <v>33.9</v>
      </c>
      <c r="M15782">
        <v>69202</v>
      </c>
      <c r="N15782">
        <f>K15782-L15782</f>
        <v>4.1000000000000014</v>
      </c>
    </row>
    <row r="15783" spans="1:14" x14ac:dyDescent="0.25">
      <c r="A15783">
        <v>1447450</v>
      </c>
      <c r="B15783" t="s">
        <v>45</v>
      </c>
      <c r="E15783">
        <v>202013</v>
      </c>
      <c r="F15783" t="s">
        <v>894</v>
      </c>
      <c r="G15783" t="s">
        <v>47</v>
      </c>
      <c r="H15783">
        <v>276150</v>
      </c>
      <c r="I15783" t="s">
        <v>297</v>
      </c>
      <c r="K15783">
        <v>38</v>
      </c>
      <c r="L15783">
        <v>33.9</v>
      </c>
      <c r="M15783">
        <v>69202</v>
      </c>
      <c r="N15783">
        <f>K15783-L15783</f>
        <v>4.1000000000000014</v>
      </c>
    </row>
    <row r="15784" spans="1:14" x14ac:dyDescent="0.25">
      <c r="A15784">
        <v>1447451</v>
      </c>
      <c r="B15784" t="s">
        <v>45</v>
      </c>
      <c r="E15784">
        <v>202013</v>
      </c>
      <c r="F15784" t="s">
        <v>262</v>
      </c>
      <c r="G15784" t="s">
        <v>47</v>
      </c>
      <c r="H15784">
        <v>34722</v>
      </c>
      <c r="I15784" t="s">
        <v>297</v>
      </c>
      <c r="K15784">
        <v>38</v>
      </c>
      <c r="L15784">
        <v>33.9</v>
      </c>
      <c r="M15784">
        <v>69202</v>
      </c>
      <c r="N15784">
        <f>K15784-L15784</f>
        <v>4.1000000000000014</v>
      </c>
    </row>
    <row r="15785" spans="1:14" x14ac:dyDescent="0.25">
      <c r="A15785">
        <v>1447452</v>
      </c>
      <c r="B15785" t="s">
        <v>45</v>
      </c>
      <c r="E15785">
        <v>202013</v>
      </c>
      <c r="F15785" t="s">
        <v>2347</v>
      </c>
      <c r="G15785" t="s">
        <v>47</v>
      </c>
      <c r="H15785">
        <v>387899</v>
      </c>
      <c r="I15785" t="s">
        <v>297</v>
      </c>
      <c r="K15785">
        <v>38</v>
      </c>
      <c r="L15785">
        <v>33.9</v>
      </c>
      <c r="M15785">
        <v>69202</v>
      </c>
      <c r="N15785">
        <f>K15785-L15785</f>
        <v>4.1000000000000014</v>
      </c>
    </row>
    <row r="15786" spans="1:14" x14ac:dyDescent="0.25">
      <c r="A15786">
        <v>1447453</v>
      </c>
      <c r="B15786" t="s">
        <v>45</v>
      </c>
      <c r="E15786">
        <v>202013</v>
      </c>
      <c r="F15786" t="s">
        <v>179</v>
      </c>
      <c r="G15786" t="s">
        <v>47</v>
      </c>
      <c r="H15786">
        <v>34745</v>
      </c>
      <c r="I15786" t="s">
        <v>297</v>
      </c>
      <c r="K15786">
        <v>38</v>
      </c>
      <c r="L15786">
        <v>33.9</v>
      </c>
      <c r="M15786">
        <v>69202</v>
      </c>
      <c r="N15786">
        <f>K15786-L15786</f>
        <v>4.1000000000000014</v>
      </c>
    </row>
    <row r="15787" spans="1:14" x14ac:dyDescent="0.25">
      <c r="A15787">
        <v>1447454</v>
      </c>
      <c r="B15787" t="s">
        <v>45</v>
      </c>
      <c r="E15787">
        <v>202014</v>
      </c>
      <c r="F15787" t="s">
        <v>71</v>
      </c>
      <c r="G15787" t="s">
        <v>47</v>
      </c>
      <c r="H15787">
        <v>34529</v>
      </c>
      <c r="I15787" t="s">
        <v>297</v>
      </c>
      <c r="K15787">
        <v>38</v>
      </c>
      <c r="L15787">
        <v>33.9</v>
      </c>
      <c r="M15787">
        <v>69202</v>
      </c>
      <c r="N15787">
        <f>K15787-L15787</f>
        <v>4.1000000000000014</v>
      </c>
    </row>
    <row r="15788" spans="1:14" x14ac:dyDescent="0.25">
      <c r="A15788">
        <v>1447455</v>
      </c>
      <c r="B15788" t="s">
        <v>45</v>
      </c>
      <c r="E15788">
        <v>202014</v>
      </c>
      <c r="F15788" t="s">
        <v>82</v>
      </c>
      <c r="G15788" t="s">
        <v>47</v>
      </c>
      <c r="H15788">
        <v>34570</v>
      </c>
      <c r="I15788" t="s">
        <v>297</v>
      </c>
      <c r="K15788">
        <v>38</v>
      </c>
      <c r="L15788">
        <v>33.9</v>
      </c>
      <c r="M15788">
        <v>69202</v>
      </c>
      <c r="N15788">
        <f>K15788-L15788</f>
        <v>4.1000000000000014</v>
      </c>
    </row>
    <row r="15789" spans="1:14" x14ac:dyDescent="0.25">
      <c r="A15789">
        <v>1447456</v>
      </c>
      <c r="B15789" t="s">
        <v>45</v>
      </c>
      <c r="E15789">
        <v>202014</v>
      </c>
      <c r="F15789" t="s">
        <v>145</v>
      </c>
      <c r="G15789" t="s">
        <v>47</v>
      </c>
      <c r="H15789">
        <v>34587</v>
      </c>
      <c r="I15789" t="s">
        <v>297</v>
      </c>
      <c r="K15789">
        <v>38</v>
      </c>
      <c r="L15789">
        <v>33.9</v>
      </c>
      <c r="M15789">
        <v>69202</v>
      </c>
      <c r="N15789">
        <f>K15789-L15789</f>
        <v>4.1000000000000014</v>
      </c>
    </row>
    <row r="15790" spans="1:14" x14ac:dyDescent="0.25">
      <c r="A15790">
        <v>1447459</v>
      </c>
      <c r="B15790" t="s">
        <v>45</v>
      </c>
      <c r="E15790">
        <v>202014</v>
      </c>
      <c r="F15790" t="s">
        <v>309</v>
      </c>
      <c r="G15790" t="s">
        <v>47</v>
      </c>
      <c r="H15790">
        <v>34599</v>
      </c>
      <c r="I15790" t="s">
        <v>297</v>
      </c>
      <c r="K15790">
        <v>38</v>
      </c>
      <c r="L15790">
        <v>33.9</v>
      </c>
      <c r="M15790">
        <v>69202</v>
      </c>
      <c r="N15790">
        <f>K15790-L15790</f>
        <v>4.1000000000000014</v>
      </c>
    </row>
    <row r="15791" spans="1:14" x14ac:dyDescent="0.25">
      <c r="A15791">
        <v>1447460</v>
      </c>
      <c r="B15791" t="s">
        <v>45</v>
      </c>
      <c r="E15791">
        <v>202014</v>
      </c>
      <c r="F15791" t="s">
        <v>193</v>
      </c>
      <c r="G15791" t="s">
        <v>47</v>
      </c>
      <c r="H15791">
        <v>34643</v>
      </c>
      <c r="I15791" t="s">
        <v>297</v>
      </c>
      <c r="K15791">
        <v>38</v>
      </c>
      <c r="L15791">
        <v>33.9</v>
      </c>
      <c r="M15791">
        <v>69202</v>
      </c>
      <c r="N15791">
        <f>K15791-L15791</f>
        <v>4.1000000000000014</v>
      </c>
    </row>
    <row r="15792" spans="1:14" x14ac:dyDescent="0.25">
      <c r="A15792">
        <v>1447461</v>
      </c>
      <c r="B15792" t="s">
        <v>45</v>
      </c>
      <c r="E15792">
        <v>202014</v>
      </c>
      <c r="F15792" t="s">
        <v>79</v>
      </c>
      <c r="G15792" t="s">
        <v>47</v>
      </c>
      <c r="H15792">
        <v>34656</v>
      </c>
      <c r="I15792" t="s">
        <v>297</v>
      </c>
      <c r="K15792">
        <v>38</v>
      </c>
      <c r="L15792">
        <v>33.9</v>
      </c>
      <c r="M15792">
        <v>69202</v>
      </c>
      <c r="N15792">
        <f>K15792-L15792</f>
        <v>4.1000000000000014</v>
      </c>
    </row>
    <row r="15793" spans="1:14" x14ac:dyDescent="0.25">
      <c r="A15793">
        <v>1447462</v>
      </c>
      <c r="B15793" t="s">
        <v>45</v>
      </c>
      <c r="E15793">
        <v>202014</v>
      </c>
      <c r="F15793" t="s">
        <v>77</v>
      </c>
      <c r="G15793" t="s">
        <v>47</v>
      </c>
      <c r="H15793">
        <v>34638</v>
      </c>
      <c r="I15793" t="s">
        <v>297</v>
      </c>
      <c r="K15793">
        <v>38</v>
      </c>
      <c r="L15793">
        <v>33.9</v>
      </c>
      <c r="M15793">
        <v>69202</v>
      </c>
      <c r="N15793">
        <f>K15793-L15793</f>
        <v>4.1000000000000014</v>
      </c>
    </row>
    <row r="15794" spans="1:14" x14ac:dyDescent="0.25">
      <c r="A15794">
        <v>1447463</v>
      </c>
      <c r="B15794" t="s">
        <v>45</v>
      </c>
      <c r="E15794">
        <v>202014</v>
      </c>
      <c r="F15794" t="s">
        <v>229</v>
      </c>
      <c r="G15794" t="s">
        <v>47</v>
      </c>
      <c r="H15794">
        <v>34662</v>
      </c>
      <c r="I15794" t="s">
        <v>297</v>
      </c>
      <c r="K15794">
        <v>38</v>
      </c>
      <c r="L15794">
        <v>33.9</v>
      </c>
      <c r="M15794">
        <v>69202</v>
      </c>
      <c r="N15794">
        <f>K15794-L15794</f>
        <v>4.1000000000000014</v>
      </c>
    </row>
    <row r="15795" spans="1:14" x14ac:dyDescent="0.25">
      <c r="A15795">
        <v>1447464</v>
      </c>
      <c r="B15795" t="s">
        <v>45</v>
      </c>
      <c r="E15795">
        <v>202014</v>
      </c>
      <c r="F15795" t="s">
        <v>194</v>
      </c>
      <c r="G15795" t="s">
        <v>47</v>
      </c>
      <c r="H15795">
        <v>34664</v>
      </c>
      <c r="I15795" t="s">
        <v>297</v>
      </c>
      <c r="K15795">
        <v>38</v>
      </c>
      <c r="L15795">
        <v>33.9</v>
      </c>
      <c r="M15795">
        <v>69202</v>
      </c>
      <c r="N15795">
        <f>K15795-L15795</f>
        <v>4.1000000000000014</v>
      </c>
    </row>
    <row r="15796" spans="1:14" x14ac:dyDescent="0.25">
      <c r="A15796">
        <v>1447465</v>
      </c>
      <c r="B15796" t="s">
        <v>45</v>
      </c>
      <c r="E15796">
        <v>202014</v>
      </c>
      <c r="F15796" t="s">
        <v>154</v>
      </c>
      <c r="G15796" t="s">
        <v>47</v>
      </c>
      <c r="H15796">
        <v>34646</v>
      </c>
      <c r="I15796" t="s">
        <v>297</v>
      </c>
      <c r="K15796">
        <v>38</v>
      </c>
      <c r="L15796">
        <v>33.9</v>
      </c>
      <c r="M15796">
        <v>69202</v>
      </c>
      <c r="N15796">
        <f>K15796-L15796</f>
        <v>4.1000000000000014</v>
      </c>
    </row>
    <row r="15797" spans="1:14" x14ac:dyDescent="0.25">
      <c r="A15797">
        <v>1447466</v>
      </c>
      <c r="B15797" t="s">
        <v>45</v>
      </c>
      <c r="E15797">
        <v>202014</v>
      </c>
      <c r="F15797" t="s">
        <v>815</v>
      </c>
      <c r="G15797" t="s">
        <v>47</v>
      </c>
      <c r="H15797">
        <v>34647</v>
      </c>
      <c r="I15797" t="s">
        <v>297</v>
      </c>
      <c r="K15797">
        <v>38</v>
      </c>
      <c r="L15797">
        <v>33.9</v>
      </c>
      <c r="M15797">
        <v>69202</v>
      </c>
      <c r="N15797">
        <f>K15797-L15797</f>
        <v>4.1000000000000014</v>
      </c>
    </row>
    <row r="15798" spans="1:14" x14ac:dyDescent="0.25">
      <c r="A15798">
        <v>1447468</v>
      </c>
      <c r="B15798" t="s">
        <v>45</v>
      </c>
      <c r="E15798">
        <v>202014</v>
      </c>
      <c r="F15798" t="s">
        <v>894</v>
      </c>
      <c r="G15798" t="s">
        <v>47</v>
      </c>
      <c r="H15798">
        <v>276150</v>
      </c>
      <c r="I15798" t="s">
        <v>297</v>
      </c>
      <c r="K15798">
        <v>38</v>
      </c>
      <c r="L15798">
        <v>33.9</v>
      </c>
      <c r="M15798">
        <v>69202</v>
      </c>
      <c r="N15798">
        <f>K15798-L15798</f>
        <v>4.1000000000000014</v>
      </c>
    </row>
    <row r="15799" spans="1:14" x14ac:dyDescent="0.25">
      <c r="A15799">
        <v>1447469</v>
      </c>
      <c r="B15799" t="s">
        <v>45</v>
      </c>
      <c r="E15799">
        <v>202014</v>
      </c>
      <c r="F15799" t="s">
        <v>146</v>
      </c>
      <c r="G15799" t="s">
        <v>47</v>
      </c>
      <c r="H15799">
        <v>34708</v>
      </c>
      <c r="I15799" t="s">
        <v>297</v>
      </c>
      <c r="K15799">
        <v>38</v>
      </c>
      <c r="L15799">
        <v>33.9</v>
      </c>
      <c r="M15799">
        <v>69202</v>
      </c>
      <c r="N15799">
        <f>K15799-L15799</f>
        <v>4.1000000000000014</v>
      </c>
    </row>
    <row r="15800" spans="1:14" x14ac:dyDescent="0.25">
      <c r="A15800">
        <v>1447470</v>
      </c>
      <c r="B15800" t="s">
        <v>45</v>
      </c>
      <c r="E15800">
        <v>202014</v>
      </c>
      <c r="F15800" t="s">
        <v>78</v>
      </c>
      <c r="G15800" t="s">
        <v>47</v>
      </c>
      <c r="H15800">
        <v>34663</v>
      </c>
      <c r="I15800" t="s">
        <v>297</v>
      </c>
      <c r="K15800">
        <v>38</v>
      </c>
      <c r="L15800">
        <v>33.9</v>
      </c>
      <c r="M15800">
        <v>69202</v>
      </c>
      <c r="N15800">
        <f>K15800-L15800</f>
        <v>4.1000000000000014</v>
      </c>
    </row>
    <row r="15801" spans="1:14" x14ac:dyDescent="0.25">
      <c r="A15801">
        <v>1447471</v>
      </c>
      <c r="B15801" t="s">
        <v>45</v>
      </c>
      <c r="E15801">
        <v>202014</v>
      </c>
      <c r="F15801" t="s">
        <v>411</v>
      </c>
      <c r="G15801" t="s">
        <v>47</v>
      </c>
      <c r="H15801">
        <v>34657</v>
      </c>
      <c r="I15801" t="s">
        <v>297</v>
      </c>
      <c r="K15801">
        <v>38</v>
      </c>
      <c r="L15801">
        <v>33.9</v>
      </c>
      <c r="M15801">
        <v>69202</v>
      </c>
      <c r="N15801">
        <f>K15801-L15801</f>
        <v>4.1000000000000014</v>
      </c>
    </row>
    <row r="15802" spans="1:14" x14ac:dyDescent="0.25">
      <c r="A15802">
        <v>1447472</v>
      </c>
      <c r="B15802" t="s">
        <v>45</v>
      </c>
      <c r="E15802">
        <v>202014</v>
      </c>
      <c r="F15802" t="s">
        <v>414</v>
      </c>
      <c r="G15802" t="s">
        <v>47</v>
      </c>
      <c r="H15802">
        <v>34710</v>
      </c>
      <c r="I15802" t="s">
        <v>297</v>
      </c>
      <c r="K15802">
        <v>38</v>
      </c>
      <c r="L15802">
        <v>33.9</v>
      </c>
      <c r="M15802">
        <v>69202</v>
      </c>
      <c r="N15802">
        <f>K15802-L15802</f>
        <v>4.1000000000000014</v>
      </c>
    </row>
    <row r="15803" spans="1:14" x14ac:dyDescent="0.25">
      <c r="A15803">
        <v>1447474</v>
      </c>
      <c r="B15803" t="s">
        <v>45</v>
      </c>
      <c r="E15803">
        <v>202014</v>
      </c>
      <c r="F15803" t="s">
        <v>147</v>
      </c>
      <c r="G15803" t="s">
        <v>47</v>
      </c>
      <c r="H15803">
        <v>34729</v>
      </c>
      <c r="I15803" t="s">
        <v>297</v>
      </c>
      <c r="K15803">
        <v>38</v>
      </c>
      <c r="L15803">
        <v>33.9</v>
      </c>
      <c r="M15803">
        <v>69202</v>
      </c>
      <c r="N15803">
        <f>K15803-L15803</f>
        <v>4.1000000000000014</v>
      </c>
    </row>
    <row r="15804" spans="1:14" x14ac:dyDescent="0.25">
      <c r="A15804">
        <v>1447475</v>
      </c>
      <c r="B15804" t="s">
        <v>45</v>
      </c>
      <c r="E15804">
        <v>202014</v>
      </c>
      <c r="F15804" t="s">
        <v>262</v>
      </c>
      <c r="G15804" t="s">
        <v>47</v>
      </c>
      <c r="H15804">
        <v>34722</v>
      </c>
      <c r="I15804" t="s">
        <v>297</v>
      </c>
      <c r="K15804">
        <v>38</v>
      </c>
      <c r="L15804">
        <v>33.9</v>
      </c>
      <c r="M15804">
        <v>69202</v>
      </c>
      <c r="N15804">
        <f>K15804-L15804</f>
        <v>4.1000000000000014</v>
      </c>
    </row>
    <row r="15805" spans="1:14" x14ac:dyDescent="0.25">
      <c r="A15805">
        <v>1447476</v>
      </c>
      <c r="B15805" t="s">
        <v>45</v>
      </c>
      <c r="E15805">
        <v>202014</v>
      </c>
      <c r="F15805" t="s">
        <v>2347</v>
      </c>
      <c r="G15805" t="s">
        <v>47</v>
      </c>
      <c r="H15805">
        <v>387899</v>
      </c>
      <c r="I15805" t="s">
        <v>297</v>
      </c>
      <c r="K15805">
        <v>38</v>
      </c>
      <c r="L15805">
        <v>33.9</v>
      </c>
      <c r="M15805">
        <v>69202</v>
      </c>
      <c r="N15805">
        <f>K15805-L15805</f>
        <v>4.1000000000000014</v>
      </c>
    </row>
    <row r="15806" spans="1:14" x14ac:dyDescent="0.25">
      <c r="A15806">
        <v>1447477</v>
      </c>
      <c r="B15806" t="s">
        <v>45</v>
      </c>
      <c r="E15806">
        <v>202014</v>
      </c>
      <c r="F15806" t="s">
        <v>179</v>
      </c>
      <c r="G15806" t="s">
        <v>47</v>
      </c>
      <c r="H15806">
        <v>34745</v>
      </c>
      <c r="I15806" t="s">
        <v>297</v>
      </c>
      <c r="K15806">
        <v>38</v>
      </c>
      <c r="L15806">
        <v>33.9</v>
      </c>
      <c r="M15806">
        <v>69202</v>
      </c>
      <c r="N15806">
        <f>K15806-L15806</f>
        <v>4.1000000000000014</v>
      </c>
    </row>
    <row r="15807" spans="1:14" x14ac:dyDescent="0.25">
      <c r="A15807">
        <v>1447751</v>
      </c>
      <c r="B15807" t="s">
        <v>45</v>
      </c>
      <c r="D15807" t="s">
        <v>457</v>
      </c>
      <c r="E15807">
        <v>191203</v>
      </c>
      <c r="F15807" t="s">
        <v>2348</v>
      </c>
      <c r="G15807" t="s">
        <v>47</v>
      </c>
      <c r="H15807">
        <v>387912</v>
      </c>
      <c r="I15807" t="s">
        <v>297</v>
      </c>
      <c r="K15807">
        <v>38</v>
      </c>
      <c r="L15807">
        <v>33.9</v>
      </c>
      <c r="M15807">
        <v>61687</v>
      </c>
      <c r="N15807">
        <f>K15807-L15807</f>
        <v>4.1000000000000014</v>
      </c>
    </row>
    <row r="15808" spans="1:14" x14ac:dyDescent="0.25">
      <c r="A15808">
        <v>1450152</v>
      </c>
      <c r="B15808" t="s">
        <v>45</v>
      </c>
      <c r="E15808">
        <v>45640</v>
      </c>
      <c r="F15808" t="s">
        <v>88</v>
      </c>
      <c r="G15808" t="s">
        <v>47</v>
      </c>
      <c r="H15808">
        <v>34634</v>
      </c>
      <c r="I15808" t="s">
        <v>297</v>
      </c>
      <c r="K15808">
        <v>38</v>
      </c>
      <c r="L15808">
        <v>33.9</v>
      </c>
      <c r="M15808">
        <v>49243</v>
      </c>
      <c r="N15808">
        <f>K15808-L15808</f>
        <v>4.1000000000000014</v>
      </c>
    </row>
    <row r="15809" spans="1:14" x14ac:dyDescent="0.25">
      <c r="A15809">
        <v>1454681</v>
      </c>
      <c r="B15809" t="s">
        <v>45</v>
      </c>
      <c r="E15809">
        <v>202922</v>
      </c>
      <c r="F15809" t="s">
        <v>608</v>
      </c>
      <c r="G15809" t="s">
        <v>47</v>
      </c>
      <c r="H15809">
        <v>34525</v>
      </c>
      <c r="I15809" t="s">
        <v>297</v>
      </c>
      <c r="K15809">
        <v>38</v>
      </c>
      <c r="L15809">
        <v>33.9</v>
      </c>
      <c r="M15809">
        <v>61546</v>
      </c>
      <c r="N15809">
        <f>K15809-L15809</f>
        <v>4.1000000000000014</v>
      </c>
    </row>
    <row r="15810" spans="1:14" x14ac:dyDescent="0.25">
      <c r="A15810">
        <v>1454682</v>
      </c>
      <c r="B15810" t="s">
        <v>45</v>
      </c>
      <c r="E15810">
        <v>202922</v>
      </c>
      <c r="F15810" t="s">
        <v>367</v>
      </c>
      <c r="G15810" t="s">
        <v>47</v>
      </c>
      <c r="H15810">
        <v>34566</v>
      </c>
      <c r="I15810" t="s">
        <v>297</v>
      </c>
      <c r="K15810">
        <v>38</v>
      </c>
      <c r="L15810">
        <v>33.9</v>
      </c>
      <c r="M15810">
        <v>61546</v>
      </c>
      <c r="N15810">
        <f>K15810-L15810</f>
        <v>4.1000000000000014</v>
      </c>
    </row>
    <row r="15811" spans="1:14" x14ac:dyDescent="0.25">
      <c r="A15811">
        <v>1463459</v>
      </c>
      <c r="B15811" t="s">
        <v>45</v>
      </c>
      <c r="E15811">
        <v>87886</v>
      </c>
      <c r="F15811" t="s">
        <v>64</v>
      </c>
      <c r="G15811" t="s">
        <v>47</v>
      </c>
      <c r="H15811">
        <v>34620</v>
      </c>
      <c r="I15811" t="s">
        <v>297</v>
      </c>
      <c r="K15811">
        <v>38</v>
      </c>
      <c r="L15811">
        <v>33.9</v>
      </c>
      <c r="M15811">
        <v>19495</v>
      </c>
      <c r="N15811">
        <f>K15811-L15811</f>
        <v>4.1000000000000014</v>
      </c>
    </row>
    <row r="15812" spans="1:14" x14ac:dyDescent="0.25">
      <c r="A15812">
        <v>1465060</v>
      </c>
      <c r="B15812" t="s">
        <v>45</v>
      </c>
      <c r="E15812">
        <v>204522</v>
      </c>
      <c r="F15812" t="s">
        <v>233</v>
      </c>
      <c r="G15812" t="s">
        <v>47</v>
      </c>
      <c r="H15812">
        <v>379319</v>
      </c>
      <c r="I15812" t="s">
        <v>297</v>
      </c>
      <c r="K15812">
        <v>38</v>
      </c>
      <c r="L15812">
        <v>33.9</v>
      </c>
      <c r="M15812">
        <v>70122</v>
      </c>
      <c r="N15812">
        <f>K15812-L15812</f>
        <v>4.1000000000000014</v>
      </c>
    </row>
    <row r="15813" spans="1:14" x14ac:dyDescent="0.25">
      <c r="A15813">
        <v>1465061</v>
      </c>
      <c r="B15813" t="s">
        <v>45</v>
      </c>
      <c r="E15813">
        <v>204522</v>
      </c>
      <c r="F15813" t="s">
        <v>2387</v>
      </c>
      <c r="G15813" t="s">
        <v>47</v>
      </c>
      <c r="H15813">
        <v>280497</v>
      </c>
      <c r="I15813" t="s">
        <v>297</v>
      </c>
      <c r="K15813">
        <v>38</v>
      </c>
      <c r="L15813">
        <v>33.9</v>
      </c>
      <c r="M15813">
        <v>70122</v>
      </c>
      <c r="N15813">
        <f>K15813-L15813</f>
        <v>4.1000000000000014</v>
      </c>
    </row>
    <row r="15814" spans="1:14" x14ac:dyDescent="0.25">
      <c r="A15814">
        <v>1475784</v>
      </c>
      <c r="B15814" t="s">
        <v>45</v>
      </c>
      <c r="E15814">
        <v>205781</v>
      </c>
      <c r="F15814" t="s">
        <v>345</v>
      </c>
      <c r="G15814" t="s">
        <v>47</v>
      </c>
      <c r="H15814">
        <v>34572</v>
      </c>
      <c r="I15814" t="s">
        <v>297</v>
      </c>
      <c r="K15814">
        <v>38</v>
      </c>
      <c r="L15814">
        <v>33.9</v>
      </c>
      <c r="M15814">
        <v>61723</v>
      </c>
      <c r="N15814">
        <f>K15814-L15814</f>
        <v>4.1000000000000014</v>
      </c>
    </row>
    <row r="15815" spans="1:14" x14ac:dyDescent="0.25">
      <c r="A15815">
        <v>1475785</v>
      </c>
      <c r="B15815" t="s">
        <v>45</v>
      </c>
      <c r="E15815">
        <v>205781</v>
      </c>
      <c r="F15815" t="s">
        <v>64</v>
      </c>
      <c r="G15815" t="s">
        <v>47</v>
      </c>
      <c r="H15815">
        <v>34620</v>
      </c>
      <c r="I15815" t="s">
        <v>297</v>
      </c>
      <c r="K15815">
        <v>38</v>
      </c>
      <c r="L15815">
        <v>33.9</v>
      </c>
      <c r="M15815">
        <v>61723</v>
      </c>
      <c r="N15815">
        <f>K15815-L15815</f>
        <v>4.1000000000000014</v>
      </c>
    </row>
    <row r="15816" spans="1:14" x14ac:dyDescent="0.25">
      <c r="A15816">
        <v>1475786</v>
      </c>
      <c r="B15816" t="s">
        <v>45</v>
      </c>
      <c r="E15816">
        <v>205781</v>
      </c>
      <c r="F15816" t="s">
        <v>88</v>
      </c>
      <c r="G15816" t="s">
        <v>47</v>
      </c>
      <c r="H15816">
        <v>34634</v>
      </c>
      <c r="I15816" t="s">
        <v>297</v>
      </c>
      <c r="K15816">
        <v>38</v>
      </c>
      <c r="L15816">
        <v>33.9</v>
      </c>
      <c r="M15816">
        <v>61723</v>
      </c>
      <c r="N15816">
        <f>K15816-L15816</f>
        <v>4.1000000000000014</v>
      </c>
    </row>
    <row r="15817" spans="1:14" x14ac:dyDescent="0.25">
      <c r="A15817">
        <v>1552901</v>
      </c>
      <c r="B15817" t="s">
        <v>45</v>
      </c>
      <c r="D15817" t="s">
        <v>457</v>
      </c>
      <c r="E15817">
        <v>219166</v>
      </c>
      <c r="F15817" t="s">
        <v>486</v>
      </c>
      <c r="G15817" t="s">
        <v>47</v>
      </c>
      <c r="H15817">
        <v>53980</v>
      </c>
      <c r="I15817" t="s">
        <v>297</v>
      </c>
      <c r="K15817">
        <v>38</v>
      </c>
      <c r="L15817">
        <v>33.9</v>
      </c>
      <c r="M15817">
        <v>76028</v>
      </c>
      <c r="N15817">
        <f>K15817-L15817</f>
        <v>4.1000000000000014</v>
      </c>
    </row>
    <row r="15818" spans="1:14" x14ac:dyDescent="0.25">
      <c r="A15818">
        <v>1552903</v>
      </c>
      <c r="B15818" t="s">
        <v>45</v>
      </c>
      <c r="E15818">
        <v>219166</v>
      </c>
      <c r="F15818" t="s">
        <v>465</v>
      </c>
      <c r="G15818" t="s">
        <v>47</v>
      </c>
      <c r="H15818">
        <v>35404</v>
      </c>
      <c r="I15818" t="s">
        <v>297</v>
      </c>
      <c r="K15818">
        <v>38</v>
      </c>
      <c r="L15818">
        <v>33.9</v>
      </c>
      <c r="M15818">
        <v>76028</v>
      </c>
      <c r="N15818">
        <f>K15818-L15818</f>
        <v>4.1000000000000014</v>
      </c>
    </row>
    <row r="15819" spans="1:14" x14ac:dyDescent="0.25">
      <c r="A15819">
        <v>1552905</v>
      </c>
      <c r="B15819" t="s">
        <v>45</v>
      </c>
      <c r="E15819">
        <v>219164</v>
      </c>
      <c r="F15819" t="s">
        <v>465</v>
      </c>
      <c r="G15819" t="s">
        <v>47</v>
      </c>
      <c r="H15819">
        <v>35404</v>
      </c>
      <c r="I15819" t="s">
        <v>297</v>
      </c>
      <c r="K15819">
        <v>38</v>
      </c>
      <c r="L15819">
        <v>33.9</v>
      </c>
      <c r="M15819">
        <v>76028</v>
      </c>
      <c r="N15819">
        <f>K15819-L15819</f>
        <v>4.1000000000000014</v>
      </c>
    </row>
    <row r="15820" spans="1:14" x14ac:dyDescent="0.25">
      <c r="A15820">
        <v>1552912</v>
      </c>
      <c r="B15820" t="s">
        <v>45</v>
      </c>
      <c r="E15820">
        <v>100232</v>
      </c>
      <c r="F15820" t="s">
        <v>493</v>
      </c>
      <c r="G15820" t="s">
        <v>47</v>
      </c>
      <c r="H15820">
        <v>35402</v>
      </c>
      <c r="I15820" t="s">
        <v>297</v>
      </c>
      <c r="K15820">
        <v>38</v>
      </c>
      <c r="L15820">
        <v>33.9</v>
      </c>
      <c r="M15820">
        <v>76028</v>
      </c>
      <c r="N15820">
        <f>K15820-L15820</f>
        <v>4.1000000000000014</v>
      </c>
    </row>
    <row r="15821" spans="1:14" x14ac:dyDescent="0.25">
      <c r="A15821">
        <v>1552915</v>
      </c>
      <c r="B15821" t="s">
        <v>45</v>
      </c>
      <c r="E15821">
        <v>219148</v>
      </c>
      <c r="F15821" t="s">
        <v>2196</v>
      </c>
      <c r="G15821" t="s">
        <v>47</v>
      </c>
      <c r="H15821">
        <v>357890</v>
      </c>
      <c r="I15821" t="s">
        <v>297</v>
      </c>
      <c r="K15821">
        <v>38</v>
      </c>
      <c r="L15821">
        <v>33.9</v>
      </c>
      <c r="M15821">
        <v>76028</v>
      </c>
      <c r="N15821">
        <f>K15821-L15821</f>
        <v>4.1000000000000014</v>
      </c>
    </row>
    <row r="15822" spans="1:14" x14ac:dyDescent="0.25">
      <c r="A15822">
        <v>1552916</v>
      </c>
      <c r="B15822" t="s">
        <v>45</v>
      </c>
      <c r="E15822">
        <v>219156</v>
      </c>
      <c r="F15822" t="s">
        <v>2196</v>
      </c>
      <c r="G15822" t="s">
        <v>47</v>
      </c>
      <c r="H15822">
        <v>357890</v>
      </c>
      <c r="I15822" t="s">
        <v>297</v>
      </c>
      <c r="K15822">
        <v>38</v>
      </c>
      <c r="L15822">
        <v>33.9</v>
      </c>
      <c r="M15822">
        <v>76028</v>
      </c>
      <c r="N15822">
        <f>K15822-L15822</f>
        <v>4.1000000000000014</v>
      </c>
    </row>
    <row r="15823" spans="1:14" x14ac:dyDescent="0.25">
      <c r="A15823">
        <v>1552918</v>
      </c>
      <c r="B15823" t="s">
        <v>45</v>
      </c>
      <c r="E15823">
        <v>219149</v>
      </c>
      <c r="F15823" t="s">
        <v>2196</v>
      </c>
      <c r="G15823" t="s">
        <v>47</v>
      </c>
      <c r="H15823">
        <v>357890</v>
      </c>
      <c r="I15823" t="s">
        <v>297</v>
      </c>
      <c r="K15823">
        <v>38</v>
      </c>
      <c r="L15823">
        <v>33.9</v>
      </c>
      <c r="M15823">
        <v>76028</v>
      </c>
      <c r="N15823">
        <f>K15823-L15823</f>
        <v>4.1000000000000014</v>
      </c>
    </row>
    <row r="15824" spans="1:14" x14ac:dyDescent="0.25">
      <c r="A15824">
        <v>1552921</v>
      </c>
      <c r="B15824" t="s">
        <v>45</v>
      </c>
      <c r="E15824">
        <v>171297</v>
      </c>
      <c r="F15824" t="s">
        <v>1109</v>
      </c>
      <c r="G15824" t="s">
        <v>47</v>
      </c>
      <c r="H15824">
        <v>35614</v>
      </c>
      <c r="I15824" t="s">
        <v>297</v>
      </c>
      <c r="K15824">
        <v>38</v>
      </c>
      <c r="L15824">
        <v>33.9</v>
      </c>
      <c r="M15824">
        <v>76028</v>
      </c>
      <c r="N15824">
        <f>K15824-L15824</f>
        <v>4.1000000000000014</v>
      </c>
    </row>
    <row r="15825" spans="1:14" x14ac:dyDescent="0.25">
      <c r="A15825">
        <v>1552922</v>
      </c>
      <c r="B15825" t="s">
        <v>45</v>
      </c>
      <c r="E15825">
        <v>100232</v>
      </c>
      <c r="F15825" t="s">
        <v>2580</v>
      </c>
      <c r="G15825" t="s">
        <v>47</v>
      </c>
      <c r="H15825">
        <v>35747</v>
      </c>
      <c r="I15825" t="s">
        <v>297</v>
      </c>
      <c r="K15825">
        <v>38</v>
      </c>
      <c r="L15825">
        <v>33.9</v>
      </c>
      <c r="M15825">
        <v>76028</v>
      </c>
      <c r="N15825">
        <f>K15825-L15825</f>
        <v>4.1000000000000014</v>
      </c>
    </row>
    <row r="15826" spans="1:14" x14ac:dyDescent="0.25">
      <c r="A15826">
        <v>1552923</v>
      </c>
      <c r="B15826" t="s">
        <v>45</v>
      </c>
      <c r="E15826">
        <v>219164</v>
      </c>
      <c r="F15826" t="s">
        <v>2580</v>
      </c>
      <c r="G15826" t="s">
        <v>47</v>
      </c>
      <c r="H15826">
        <v>35747</v>
      </c>
      <c r="I15826" t="s">
        <v>297</v>
      </c>
      <c r="K15826">
        <v>38</v>
      </c>
      <c r="L15826">
        <v>33.9</v>
      </c>
      <c r="M15826">
        <v>76028</v>
      </c>
      <c r="N15826">
        <f>K15826-L15826</f>
        <v>4.1000000000000014</v>
      </c>
    </row>
    <row r="15827" spans="1:14" x14ac:dyDescent="0.25">
      <c r="A15827">
        <v>1552924</v>
      </c>
      <c r="B15827" t="s">
        <v>45</v>
      </c>
      <c r="E15827">
        <v>219165</v>
      </c>
      <c r="F15827" t="s">
        <v>2580</v>
      </c>
      <c r="G15827" t="s">
        <v>47</v>
      </c>
      <c r="H15827">
        <v>35747</v>
      </c>
      <c r="I15827" t="s">
        <v>297</v>
      </c>
      <c r="K15827">
        <v>38</v>
      </c>
      <c r="L15827">
        <v>33.9</v>
      </c>
      <c r="M15827">
        <v>76028</v>
      </c>
      <c r="N15827">
        <f>K15827-L15827</f>
        <v>4.1000000000000014</v>
      </c>
    </row>
    <row r="15828" spans="1:14" x14ac:dyDescent="0.25">
      <c r="A15828">
        <v>1552925</v>
      </c>
      <c r="B15828" t="s">
        <v>45</v>
      </c>
      <c r="E15828">
        <v>219166</v>
      </c>
      <c r="F15828" t="s">
        <v>2580</v>
      </c>
      <c r="G15828" t="s">
        <v>47</v>
      </c>
      <c r="H15828">
        <v>35747</v>
      </c>
      <c r="I15828" t="s">
        <v>297</v>
      </c>
      <c r="K15828">
        <v>38</v>
      </c>
      <c r="L15828">
        <v>33.9</v>
      </c>
      <c r="M15828">
        <v>76028</v>
      </c>
      <c r="N15828">
        <f>K15828-L15828</f>
        <v>4.1000000000000014</v>
      </c>
    </row>
    <row r="15829" spans="1:14" x14ac:dyDescent="0.25">
      <c r="A15829">
        <v>1552928</v>
      </c>
      <c r="B15829" t="s">
        <v>45</v>
      </c>
      <c r="E15829">
        <v>219164</v>
      </c>
      <c r="F15829" t="s">
        <v>2149</v>
      </c>
      <c r="G15829" t="s">
        <v>47</v>
      </c>
      <c r="H15829">
        <v>35721</v>
      </c>
      <c r="I15829" t="s">
        <v>297</v>
      </c>
      <c r="K15829">
        <v>38</v>
      </c>
      <c r="L15829">
        <v>33.9</v>
      </c>
      <c r="M15829">
        <v>76028</v>
      </c>
      <c r="N15829">
        <f>K15829-L15829</f>
        <v>4.1000000000000014</v>
      </c>
    </row>
    <row r="15830" spans="1:14" x14ac:dyDescent="0.25">
      <c r="A15830">
        <v>1552929</v>
      </c>
      <c r="B15830" t="s">
        <v>45</v>
      </c>
      <c r="E15830">
        <v>219168</v>
      </c>
      <c r="F15830" t="s">
        <v>2149</v>
      </c>
      <c r="G15830" t="s">
        <v>47</v>
      </c>
      <c r="H15830">
        <v>35721</v>
      </c>
      <c r="I15830" t="s">
        <v>297</v>
      </c>
      <c r="K15830">
        <v>38</v>
      </c>
      <c r="L15830">
        <v>33.9</v>
      </c>
      <c r="M15830">
        <v>76028</v>
      </c>
      <c r="N15830">
        <f>K15830-L15830</f>
        <v>4.1000000000000014</v>
      </c>
    </row>
    <row r="15831" spans="1:14" x14ac:dyDescent="0.25">
      <c r="A15831">
        <v>1552931</v>
      </c>
      <c r="B15831" t="s">
        <v>45</v>
      </c>
      <c r="E15831">
        <v>219167</v>
      </c>
      <c r="F15831" t="s">
        <v>580</v>
      </c>
      <c r="G15831" t="s">
        <v>47</v>
      </c>
      <c r="H15831">
        <v>35706</v>
      </c>
      <c r="I15831" t="s">
        <v>297</v>
      </c>
      <c r="K15831">
        <v>38</v>
      </c>
      <c r="L15831">
        <v>33.9</v>
      </c>
      <c r="M15831">
        <v>76028</v>
      </c>
      <c r="N15831">
        <f>K15831-L15831</f>
        <v>4.1000000000000014</v>
      </c>
    </row>
    <row r="15832" spans="1:14" x14ac:dyDescent="0.25">
      <c r="A15832">
        <v>1552932</v>
      </c>
      <c r="B15832" t="s">
        <v>45</v>
      </c>
      <c r="E15832">
        <v>219166</v>
      </c>
      <c r="F15832" t="s">
        <v>580</v>
      </c>
      <c r="G15832" t="s">
        <v>47</v>
      </c>
      <c r="H15832">
        <v>35706</v>
      </c>
      <c r="I15832" t="s">
        <v>297</v>
      </c>
      <c r="K15832">
        <v>38</v>
      </c>
      <c r="L15832">
        <v>33.9</v>
      </c>
      <c r="M15832">
        <v>76028</v>
      </c>
      <c r="N15832">
        <f>K15832-L15832</f>
        <v>4.1000000000000014</v>
      </c>
    </row>
    <row r="15833" spans="1:14" x14ac:dyDescent="0.25">
      <c r="A15833">
        <v>1552935</v>
      </c>
      <c r="B15833" t="s">
        <v>45</v>
      </c>
      <c r="E15833">
        <v>219149</v>
      </c>
      <c r="F15833" t="s">
        <v>580</v>
      </c>
      <c r="G15833" t="s">
        <v>47</v>
      </c>
      <c r="H15833">
        <v>35706</v>
      </c>
      <c r="I15833" t="s">
        <v>297</v>
      </c>
      <c r="K15833">
        <v>38</v>
      </c>
      <c r="L15833">
        <v>33.9</v>
      </c>
      <c r="M15833">
        <v>76028</v>
      </c>
      <c r="N15833">
        <f>K15833-L15833</f>
        <v>4.1000000000000014</v>
      </c>
    </row>
    <row r="15834" spans="1:14" x14ac:dyDescent="0.25">
      <c r="A15834">
        <v>1552940</v>
      </c>
      <c r="B15834" t="s">
        <v>45</v>
      </c>
      <c r="E15834">
        <v>100232</v>
      </c>
      <c r="F15834" t="s">
        <v>1650</v>
      </c>
      <c r="G15834" t="s">
        <v>47</v>
      </c>
      <c r="H15834">
        <v>35795</v>
      </c>
      <c r="I15834" t="s">
        <v>297</v>
      </c>
      <c r="K15834">
        <v>38</v>
      </c>
      <c r="L15834">
        <v>33.9</v>
      </c>
      <c r="M15834">
        <v>76028</v>
      </c>
      <c r="N15834">
        <f>K15834-L15834</f>
        <v>4.1000000000000014</v>
      </c>
    </row>
    <row r="15835" spans="1:14" x14ac:dyDescent="0.25">
      <c r="A15835">
        <v>1552942</v>
      </c>
      <c r="B15835" t="s">
        <v>45</v>
      </c>
      <c r="D15835" t="s">
        <v>457</v>
      </c>
      <c r="E15835">
        <v>100232</v>
      </c>
      <c r="F15835" t="s">
        <v>775</v>
      </c>
      <c r="G15835" t="s">
        <v>47</v>
      </c>
      <c r="H15835">
        <v>361480</v>
      </c>
      <c r="I15835" t="s">
        <v>297</v>
      </c>
      <c r="K15835">
        <v>38</v>
      </c>
      <c r="L15835">
        <v>33.9</v>
      </c>
      <c r="M15835">
        <v>76028</v>
      </c>
      <c r="N15835">
        <f>K15835-L15835</f>
        <v>4.1000000000000014</v>
      </c>
    </row>
    <row r="15836" spans="1:14" x14ac:dyDescent="0.25">
      <c r="A15836">
        <v>1552952</v>
      </c>
      <c r="B15836" t="s">
        <v>45</v>
      </c>
      <c r="E15836">
        <v>219154</v>
      </c>
      <c r="F15836" t="s">
        <v>452</v>
      </c>
      <c r="G15836" t="s">
        <v>47</v>
      </c>
      <c r="H15836">
        <v>35677</v>
      </c>
      <c r="I15836" t="s">
        <v>297</v>
      </c>
      <c r="K15836">
        <v>38</v>
      </c>
      <c r="L15836">
        <v>33.9</v>
      </c>
      <c r="M15836">
        <v>76028</v>
      </c>
      <c r="N15836">
        <f>K15836-L15836</f>
        <v>4.1000000000000014</v>
      </c>
    </row>
    <row r="15837" spans="1:14" x14ac:dyDescent="0.25">
      <c r="A15837">
        <v>1552953</v>
      </c>
      <c r="B15837" t="s">
        <v>45</v>
      </c>
      <c r="E15837">
        <v>219166</v>
      </c>
      <c r="F15837" t="s">
        <v>452</v>
      </c>
      <c r="G15837" t="s">
        <v>47</v>
      </c>
      <c r="H15837">
        <v>35677</v>
      </c>
      <c r="I15837" t="s">
        <v>297</v>
      </c>
      <c r="K15837">
        <v>38</v>
      </c>
      <c r="L15837">
        <v>33.9</v>
      </c>
      <c r="M15837">
        <v>76028</v>
      </c>
      <c r="N15837">
        <f>K15837-L15837</f>
        <v>4.1000000000000014</v>
      </c>
    </row>
    <row r="15838" spans="1:14" x14ac:dyDescent="0.25">
      <c r="A15838">
        <v>1552954</v>
      </c>
      <c r="B15838" t="s">
        <v>45</v>
      </c>
      <c r="E15838">
        <v>219148</v>
      </c>
      <c r="F15838" t="s">
        <v>452</v>
      </c>
      <c r="G15838" t="s">
        <v>47</v>
      </c>
      <c r="H15838">
        <v>35677</v>
      </c>
      <c r="I15838" t="s">
        <v>297</v>
      </c>
      <c r="K15838">
        <v>38</v>
      </c>
      <c r="L15838">
        <v>33.9</v>
      </c>
      <c r="M15838">
        <v>76028</v>
      </c>
      <c r="N15838">
        <f>K15838-L15838</f>
        <v>4.1000000000000014</v>
      </c>
    </row>
    <row r="15839" spans="1:14" x14ac:dyDescent="0.25">
      <c r="A15839">
        <v>1552955</v>
      </c>
      <c r="B15839" t="s">
        <v>45</v>
      </c>
      <c r="E15839">
        <v>219150</v>
      </c>
      <c r="F15839" t="s">
        <v>452</v>
      </c>
      <c r="G15839" t="s">
        <v>47</v>
      </c>
      <c r="H15839">
        <v>35677</v>
      </c>
      <c r="I15839" t="s">
        <v>297</v>
      </c>
      <c r="K15839">
        <v>38</v>
      </c>
      <c r="L15839">
        <v>33.9</v>
      </c>
      <c r="M15839">
        <v>76028</v>
      </c>
      <c r="N15839">
        <f>K15839-L15839</f>
        <v>4.1000000000000014</v>
      </c>
    </row>
    <row r="15840" spans="1:14" x14ac:dyDescent="0.25">
      <c r="A15840">
        <v>1552957</v>
      </c>
      <c r="B15840" t="s">
        <v>45</v>
      </c>
      <c r="E15840">
        <v>100232</v>
      </c>
      <c r="F15840" t="s">
        <v>2581</v>
      </c>
      <c r="G15840" t="s">
        <v>47</v>
      </c>
      <c r="H15840">
        <v>35685</v>
      </c>
      <c r="I15840" t="s">
        <v>297</v>
      </c>
      <c r="K15840">
        <v>38</v>
      </c>
      <c r="L15840">
        <v>33.9</v>
      </c>
      <c r="M15840">
        <v>76028</v>
      </c>
      <c r="N15840">
        <f>K15840-L15840</f>
        <v>4.1000000000000014</v>
      </c>
    </row>
    <row r="15841" spans="1:14" x14ac:dyDescent="0.25">
      <c r="A15841">
        <v>1552958</v>
      </c>
      <c r="B15841" t="s">
        <v>45</v>
      </c>
      <c r="D15841" t="s">
        <v>457</v>
      </c>
      <c r="E15841">
        <v>219166</v>
      </c>
      <c r="F15841" t="s">
        <v>1690</v>
      </c>
      <c r="G15841" t="s">
        <v>47</v>
      </c>
      <c r="H15841">
        <v>361076</v>
      </c>
      <c r="I15841" t="s">
        <v>297</v>
      </c>
      <c r="K15841">
        <v>38</v>
      </c>
      <c r="L15841">
        <v>33.9</v>
      </c>
      <c r="M15841">
        <v>76028</v>
      </c>
      <c r="N15841">
        <f>K15841-L15841</f>
        <v>4.1000000000000014</v>
      </c>
    </row>
    <row r="15842" spans="1:14" x14ac:dyDescent="0.25">
      <c r="A15842">
        <v>1552960</v>
      </c>
      <c r="B15842" t="s">
        <v>45</v>
      </c>
      <c r="D15842" t="s">
        <v>457</v>
      </c>
      <c r="E15842">
        <v>219150</v>
      </c>
      <c r="F15842" t="s">
        <v>1690</v>
      </c>
      <c r="G15842" t="s">
        <v>47</v>
      </c>
      <c r="H15842">
        <v>361076</v>
      </c>
      <c r="I15842" t="s">
        <v>297</v>
      </c>
      <c r="K15842">
        <v>38</v>
      </c>
      <c r="L15842">
        <v>33.9</v>
      </c>
      <c r="M15842">
        <v>76028</v>
      </c>
      <c r="N15842">
        <f>K15842-L15842</f>
        <v>4.1000000000000014</v>
      </c>
    </row>
    <row r="15843" spans="1:14" x14ac:dyDescent="0.25">
      <c r="A15843">
        <v>1552962</v>
      </c>
      <c r="B15843" t="s">
        <v>45</v>
      </c>
      <c r="D15843" t="s">
        <v>457</v>
      </c>
      <c r="E15843">
        <v>171297</v>
      </c>
      <c r="F15843" t="s">
        <v>2202</v>
      </c>
      <c r="G15843" t="s">
        <v>47</v>
      </c>
      <c r="H15843">
        <v>361101</v>
      </c>
      <c r="I15843" t="s">
        <v>297</v>
      </c>
      <c r="K15843">
        <v>38</v>
      </c>
      <c r="L15843">
        <v>33.9</v>
      </c>
      <c r="M15843">
        <v>76028</v>
      </c>
      <c r="N15843">
        <f>K15843-L15843</f>
        <v>4.1000000000000014</v>
      </c>
    </row>
    <row r="15844" spans="1:14" x14ac:dyDescent="0.25">
      <c r="A15844">
        <v>1552965</v>
      </c>
      <c r="B15844" t="s">
        <v>45</v>
      </c>
      <c r="E15844">
        <v>219155</v>
      </c>
      <c r="F15844" t="s">
        <v>2582</v>
      </c>
      <c r="G15844" t="s">
        <v>47</v>
      </c>
      <c r="H15844">
        <v>35898</v>
      </c>
      <c r="I15844" t="s">
        <v>297</v>
      </c>
      <c r="K15844">
        <v>38</v>
      </c>
      <c r="L15844">
        <v>33.9</v>
      </c>
      <c r="M15844">
        <v>76028</v>
      </c>
      <c r="N15844">
        <f>K15844-L15844</f>
        <v>4.1000000000000014</v>
      </c>
    </row>
    <row r="15845" spans="1:14" x14ac:dyDescent="0.25">
      <c r="A15845">
        <v>1552969</v>
      </c>
      <c r="B15845" t="s">
        <v>45</v>
      </c>
      <c r="E15845">
        <v>219164</v>
      </c>
      <c r="F15845" t="s">
        <v>470</v>
      </c>
      <c r="G15845" t="s">
        <v>47</v>
      </c>
      <c r="H15845">
        <v>36064</v>
      </c>
      <c r="I15845" t="s">
        <v>297</v>
      </c>
      <c r="K15845">
        <v>38</v>
      </c>
      <c r="L15845">
        <v>33.9</v>
      </c>
      <c r="M15845">
        <v>76028</v>
      </c>
      <c r="N15845">
        <f>K15845-L15845</f>
        <v>4.1000000000000014</v>
      </c>
    </row>
    <row r="15846" spans="1:14" x14ac:dyDescent="0.25">
      <c r="A15846">
        <v>1552970</v>
      </c>
      <c r="B15846" t="s">
        <v>45</v>
      </c>
      <c r="E15846">
        <v>219149</v>
      </c>
      <c r="F15846" t="s">
        <v>470</v>
      </c>
      <c r="G15846" t="s">
        <v>47</v>
      </c>
      <c r="H15846">
        <v>36064</v>
      </c>
      <c r="I15846" t="s">
        <v>297</v>
      </c>
      <c r="K15846">
        <v>38</v>
      </c>
      <c r="L15846">
        <v>33.9</v>
      </c>
      <c r="M15846">
        <v>76028</v>
      </c>
      <c r="N15846">
        <f>K15846-L15846</f>
        <v>4.1000000000000014</v>
      </c>
    </row>
    <row r="15847" spans="1:14" x14ac:dyDescent="0.25">
      <c r="A15847">
        <v>1552971</v>
      </c>
      <c r="B15847" t="s">
        <v>45</v>
      </c>
      <c r="E15847">
        <v>219150</v>
      </c>
      <c r="F15847" t="s">
        <v>470</v>
      </c>
      <c r="G15847" t="s">
        <v>47</v>
      </c>
      <c r="H15847">
        <v>36064</v>
      </c>
      <c r="I15847" t="s">
        <v>297</v>
      </c>
      <c r="K15847">
        <v>38</v>
      </c>
      <c r="L15847">
        <v>33.9</v>
      </c>
      <c r="M15847">
        <v>76028</v>
      </c>
      <c r="N15847">
        <f>K15847-L15847</f>
        <v>4.1000000000000014</v>
      </c>
    </row>
    <row r="15848" spans="1:14" x14ac:dyDescent="0.25">
      <c r="A15848">
        <v>1552972</v>
      </c>
      <c r="B15848" t="s">
        <v>45</v>
      </c>
      <c r="E15848">
        <v>219151</v>
      </c>
      <c r="F15848" t="s">
        <v>470</v>
      </c>
      <c r="G15848" t="s">
        <v>47</v>
      </c>
      <c r="H15848">
        <v>36064</v>
      </c>
      <c r="I15848" t="s">
        <v>297</v>
      </c>
      <c r="K15848">
        <v>38</v>
      </c>
      <c r="L15848">
        <v>33.9</v>
      </c>
      <c r="M15848">
        <v>76028</v>
      </c>
      <c r="N15848">
        <f>K15848-L15848</f>
        <v>4.1000000000000014</v>
      </c>
    </row>
    <row r="15849" spans="1:14" x14ac:dyDescent="0.25">
      <c r="A15849">
        <v>1552973</v>
      </c>
      <c r="B15849" t="s">
        <v>45</v>
      </c>
      <c r="E15849">
        <v>219153</v>
      </c>
      <c r="F15849" t="s">
        <v>470</v>
      </c>
      <c r="G15849" t="s">
        <v>47</v>
      </c>
      <c r="H15849">
        <v>36064</v>
      </c>
      <c r="I15849" t="s">
        <v>297</v>
      </c>
      <c r="K15849">
        <v>38</v>
      </c>
      <c r="L15849">
        <v>33.9</v>
      </c>
      <c r="M15849">
        <v>76028</v>
      </c>
      <c r="N15849">
        <f>K15849-L15849</f>
        <v>4.1000000000000014</v>
      </c>
    </row>
    <row r="15850" spans="1:14" x14ac:dyDescent="0.25">
      <c r="A15850">
        <v>1552974</v>
      </c>
      <c r="B15850" t="s">
        <v>45</v>
      </c>
      <c r="E15850">
        <v>219156</v>
      </c>
      <c r="F15850" t="s">
        <v>470</v>
      </c>
      <c r="G15850" t="s">
        <v>47</v>
      </c>
      <c r="H15850">
        <v>36064</v>
      </c>
      <c r="I15850" t="s">
        <v>297</v>
      </c>
      <c r="K15850">
        <v>38</v>
      </c>
      <c r="L15850">
        <v>33.9</v>
      </c>
      <c r="M15850">
        <v>76028</v>
      </c>
      <c r="N15850">
        <f>K15850-L15850</f>
        <v>4.1000000000000014</v>
      </c>
    </row>
    <row r="15851" spans="1:14" x14ac:dyDescent="0.25">
      <c r="A15851">
        <v>1552980</v>
      </c>
      <c r="B15851" t="s">
        <v>45</v>
      </c>
      <c r="E15851">
        <v>219155</v>
      </c>
      <c r="F15851" t="s">
        <v>574</v>
      </c>
      <c r="G15851" t="s">
        <v>47</v>
      </c>
      <c r="H15851">
        <v>36199</v>
      </c>
      <c r="I15851" t="s">
        <v>297</v>
      </c>
      <c r="K15851">
        <v>38</v>
      </c>
      <c r="L15851">
        <v>33.9</v>
      </c>
      <c r="M15851">
        <v>76028</v>
      </c>
      <c r="N15851">
        <f>K15851-L15851</f>
        <v>4.1000000000000014</v>
      </c>
    </row>
    <row r="15852" spans="1:14" x14ac:dyDescent="0.25">
      <c r="A15852">
        <v>1552988</v>
      </c>
      <c r="B15852" t="s">
        <v>45</v>
      </c>
      <c r="E15852">
        <v>219150</v>
      </c>
      <c r="F15852" t="s">
        <v>2585</v>
      </c>
      <c r="G15852" t="s">
        <v>47</v>
      </c>
      <c r="H15852">
        <v>434714</v>
      </c>
      <c r="I15852" t="s">
        <v>297</v>
      </c>
      <c r="K15852">
        <v>38</v>
      </c>
      <c r="L15852">
        <v>33.9</v>
      </c>
      <c r="M15852">
        <v>76028</v>
      </c>
      <c r="N15852">
        <f>K15852-L15852</f>
        <v>4.1000000000000014</v>
      </c>
    </row>
    <row r="15853" spans="1:14" x14ac:dyDescent="0.25">
      <c r="A15853">
        <v>1555059</v>
      </c>
      <c r="B15853" t="s">
        <v>45</v>
      </c>
      <c r="E15853">
        <v>219356</v>
      </c>
      <c r="F15853" t="s">
        <v>824</v>
      </c>
      <c r="G15853" t="s">
        <v>47</v>
      </c>
      <c r="H15853">
        <v>332714</v>
      </c>
      <c r="I15853" t="s">
        <v>297</v>
      </c>
      <c r="K15853">
        <v>38</v>
      </c>
      <c r="L15853">
        <v>33.9</v>
      </c>
      <c r="M15853">
        <v>76267</v>
      </c>
      <c r="N15853">
        <f>K15853-L15853</f>
        <v>4.1000000000000014</v>
      </c>
    </row>
    <row r="15854" spans="1:14" x14ac:dyDescent="0.25">
      <c r="A15854">
        <v>1558237</v>
      </c>
      <c r="B15854" t="s">
        <v>45</v>
      </c>
      <c r="E15854">
        <v>219834</v>
      </c>
      <c r="F15854" t="s">
        <v>2720</v>
      </c>
      <c r="G15854" t="s">
        <v>47</v>
      </c>
      <c r="H15854">
        <v>436385</v>
      </c>
      <c r="I15854" t="s">
        <v>297</v>
      </c>
      <c r="K15854">
        <v>38</v>
      </c>
      <c r="L15854">
        <v>33.9</v>
      </c>
      <c r="M15854">
        <v>76607</v>
      </c>
      <c r="N15854">
        <f>K15854-L15854</f>
        <v>4.1000000000000014</v>
      </c>
    </row>
    <row r="15855" spans="1:14" x14ac:dyDescent="0.25">
      <c r="A15855">
        <v>1558239</v>
      </c>
      <c r="B15855" t="s">
        <v>45</v>
      </c>
      <c r="E15855">
        <v>219835</v>
      </c>
      <c r="F15855" t="s">
        <v>2720</v>
      </c>
      <c r="G15855" t="s">
        <v>47</v>
      </c>
      <c r="H15855">
        <v>436385</v>
      </c>
      <c r="I15855" t="s">
        <v>297</v>
      </c>
      <c r="K15855">
        <v>38</v>
      </c>
      <c r="L15855">
        <v>33.9</v>
      </c>
      <c r="M15855">
        <v>76607</v>
      </c>
      <c r="N15855">
        <f>K15855-L15855</f>
        <v>4.1000000000000014</v>
      </c>
    </row>
    <row r="15856" spans="1:14" x14ac:dyDescent="0.25">
      <c r="A15856">
        <v>1561061</v>
      </c>
      <c r="B15856" t="s">
        <v>45</v>
      </c>
      <c r="D15856" t="s">
        <v>457</v>
      </c>
      <c r="E15856">
        <v>78617</v>
      </c>
      <c r="F15856" t="s">
        <v>2354</v>
      </c>
      <c r="G15856" t="s">
        <v>47</v>
      </c>
      <c r="H15856">
        <v>388364</v>
      </c>
      <c r="I15856" t="s">
        <v>297</v>
      </c>
      <c r="K15856">
        <v>38</v>
      </c>
      <c r="L15856">
        <v>33.9</v>
      </c>
      <c r="M15856">
        <v>76944</v>
      </c>
      <c r="N15856">
        <f>K15856-L15856</f>
        <v>4.1000000000000014</v>
      </c>
    </row>
    <row r="15857" spans="1:14" x14ac:dyDescent="0.25">
      <c r="A15857">
        <v>1561062</v>
      </c>
      <c r="B15857" t="s">
        <v>45</v>
      </c>
      <c r="E15857">
        <v>78617</v>
      </c>
      <c r="F15857" t="s">
        <v>2674</v>
      </c>
      <c r="G15857" t="s">
        <v>47</v>
      </c>
      <c r="H15857">
        <v>435785</v>
      </c>
      <c r="I15857" t="s">
        <v>297</v>
      </c>
      <c r="K15857">
        <v>38</v>
      </c>
      <c r="L15857">
        <v>33.9</v>
      </c>
      <c r="M15857">
        <v>76944</v>
      </c>
      <c r="N15857">
        <f>K15857-L15857</f>
        <v>4.1000000000000014</v>
      </c>
    </row>
    <row r="15858" spans="1:14" x14ac:dyDescent="0.25">
      <c r="A15858">
        <v>1563492</v>
      </c>
      <c r="B15858" t="s">
        <v>45</v>
      </c>
      <c r="E15858">
        <v>220740</v>
      </c>
      <c r="F15858" t="s">
        <v>1726</v>
      </c>
      <c r="G15858" t="s">
        <v>47</v>
      </c>
      <c r="H15858">
        <v>34560</v>
      </c>
      <c r="I15858" t="s">
        <v>297</v>
      </c>
      <c r="K15858">
        <v>38</v>
      </c>
      <c r="L15858">
        <v>33.9</v>
      </c>
      <c r="M15858">
        <v>77150</v>
      </c>
      <c r="N15858">
        <f>K15858-L15858</f>
        <v>4.1000000000000014</v>
      </c>
    </row>
    <row r="15859" spans="1:14" x14ac:dyDescent="0.25">
      <c r="A15859">
        <v>1563493</v>
      </c>
      <c r="B15859" t="s">
        <v>45</v>
      </c>
      <c r="E15859">
        <v>220746</v>
      </c>
      <c r="F15859" t="s">
        <v>1726</v>
      </c>
      <c r="G15859" t="s">
        <v>47</v>
      </c>
      <c r="H15859">
        <v>34560</v>
      </c>
      <c r="I15859" t="s">
        <v>297</v>
      </c>
      <c r="K15859">
        <v>38</v>
      </c>
      <c r="L15859">
        <v>33.9</v>
      </c>
      <c r="M15859">
        <v>77150</v>
      </c>
      <c r="N15859">
        <f>K15859-L15859</f>
        <v>4.1000000000000014</v>
      </c>
    </row>
    <row r="15860" spans="1:14" x14ac:dyDescent="0.25">
      <c r="A15860">
        <v>1563494</v>
      </c>
      <c r="B15860" t="s">
        <v>45</v>
      </c>
      <c r="E15860">
        <v>220747</v>
      </c>
      <c r="F15860" t="s">
        <v>1726</v>
      </c>
      <c r="G15860" t="s">
        <v>47</v>
      </c>
      <c r="H15860">
        <v>34560</v>
      </c>
      <c r="I15860" t="s">
        <v>297</v>
      </c>
      <c r="K15860">
        <v>38</v>
      </c>
      <c r="L15860">
        <v>33.9</v>
      </c>
      <c r="M15860">
        <v>77150</v>
      </c>
      <c r="N15860">
        <f>K15860-L15860</f>
        <v>4.1000000000000014</v>
      </c>
    </row>
    <row r="15861" spans="1:14" x14ac:dyDescent="0.25">
      <c r="A15861">
        <v>1563507</v>
      </c>
      <c r="B15861" t="s">
        <v>45</v>
      </c>
      <c r="E15861">
        <v>220746</v>
      </c>
      <c r="F15861" t="s">
        <v>1723</v>
      </c>
      <c r="G15861" t="s">
        <v>47</v>
      </c>
      <c r="H15861">
        <v>34546</v>
      </c>
      <c r="I15861" t="s">
        <v>297</v>
      </c>
      <c r="K15861">
        <v>38</v>
      </c>
      <c r="L15861">
        <v>33.9</v>
      </c>
      <c r="M15861">
        <v>77150</v>
      </c>
      <c r="N15861">
        <f>K15861-L15861</f>
        <v>4.1000000000000014</v>
      </c>
    </row>
    <row r="15862" spans="1:14" x14ac:dyDescent="0.25">
      <c r="A15862">
        <v>1563538</v>
      </c>
      <c r="B15862" t="s">
        <v>45</v>
      </c>
      <c r="E15862">
        <v>220738</v>
      </c>
      <c r="F15862" t="s">
        <v>154</v>
      </c>
      <c r="G15862" t="s">
        <v>47</v>
      </c>
      <c r="H15862">
        <v>34646</v>
      </c>
      <c r="I15862" t="s">
        <v>297</v>
      </c>
      <c r="K15862">
        <v>38</v>
      </c>
      <c r="L15862">
        <v>33.9</v>
      </c>
      <c r="M15862">
        <v>77150</v>
      </c>
      <c r="N15862">
        <f>K15862-L15862</f>
        <v>4.1000000000000014</v>
      </c>
    </row>
    <row r="15863" spans="1:14" x14ac:dyDescent="0.25">
      <c r="A15863">
        <v>1563548</v>
      </c>
      <c r="B15863" t="s">
        <v>45</v>
      </c>
      <c r="E15863">
        <v>220740</v>
      </c>
      <c r="F15863" t="s">
        <v>195</v>
      </c>
      <c r="G15863" t="s">
        <v>47</v>
      </c>
      <c r="H15863">
        <v>36204</v>
      </c>
      <c r="I15863" t="s">
        <v>297</v>
      </c>
      <c r="K15863">
        <v>38</v>
      </c>
      <c r="L15863">
        <v>33.9</v>
      </c>
      <c r="M15863">
        <v>77150</v>
      </c>
      <c r="N15863">
        <f>K15863-L15863</f>
        <v>4.1000000000000014</v>
      </c>
    </row>
    <row r="15864" spans="1:14" x14ac:dyDescent="0.25">
      <c r="A15864">
        <v>1563549</v>
      </c>
      <c r="B15864" t="s">
        <v>45</v>
      </c>
      <c r="E15864">
        <v>220745</v>
      </c>
      <c r="F15864" t="s">
        <v>195</v>
      </c>
      <c r="G15864" t="s">
        <v>47</v>
      </c>
      <c r="H15864">
        <v>36204</v>
      </c>
      <c r="I15864" t="s">
        <v>297</v>
      </c>
      <c r="K15864">
        <v>38</v>
      </c>
      <c r="L15864">
        <v>33.9</v>
      </c>
      <c r="M15864">
        <v>77150</v>
      </c>
      <c r="N15864">
        <f>K15864-L15864</f>
        <v>4.1000000000000014</v>
      </c>
    </row>
    <row r="15865" spans="1:14" x14ac:dyDescent="0.25">
      <c r="A15865">
        <v>1563550</v>
      </c>
      <c r="B15865" t="s">
        <v>45</v>
      </c>
      <c r="E15865">
        <v>220741</v>
      </c>
      <c r="F15865" t="s">
        <v>195</v>
      </c>
      <c r="G15865" t="s">
        <v>47</v>
      </c>
      <c r="H15865">
        <v>36204</v>
      </c>
      <c r="I15865" t="s">
        <v>297</v>
      </c>
      <c r="K15865">
        <v>38</v>
      </c>
      <c r="L15865">
        <v>33.9</v>
      </c>
      <c r="M15865">
        <v>77150</v>
      </c>
      <c r="N15865">
        <f>K15865-L15865</f>
        <v>4.1000000000000014</v>
      </c>
    </row>
    <row r="15866" spans="1:14" x14ac:dyDescent="0.25">
      <c r="A15866">
        <v>1563551</v>
      </c>
      <c r="B15866" t="s">
        <v>45</v>
      </c>
      <c r="E15866">
        <v>220742</v>
      </c>
      <c r="F15866" t="s">
        <v>195</v>
      </c>
      <c r="G15866" t="s">
        <v>47</v>
      </c>
      <c r="H15866">
        <v>36204</v>
      </c>
      <c r="I15866" t="s">
        <v>297</v>
      </c>
      <c r="K15866">
        <v>38</v>
      </c>
      <c r="L15866">
        <v>33.9</v>
      </c>
      <c r="M15866">
        <v>77150</v>
      </c>
      <c r="N15866">
        <f>K15866-L15866</f>
        <v>4.1000000000000014</v>
      </c>
    </row>
    <row r="15867" spans="1:14" x14ac:dyDescent="0.25">
      <c r="A15867">
        <v>1563555</v>
      </c>
      <c r="B15867" t="s">
        <v>45</v>
      </c>
      <c r="E15867">
        <v>220747</v>
      </c>
      <c r="F15867" t="s">
        <v>195</v>
      </c>
      <c r="G15867" t="s">
        <v>47</v>
      </c>
      <c r="H15867">
        <v>36204</v>
      </c>
      <c r="I15867" t="s">
        <v>297</v>
      </c>
      <c r="K15867">
        <v>38</v>
      </c>
      <c r="L15867">
        <v>33.9</v>
      </c>
      <c r="M15867">
        <v>77150</v>
      </c>
      <c r="N15867">
        <f>K15867-L15867</f>
        <v>4.1000000000000014</v>
      </c>
    </row>
    <row r="15868" spans="1:14" x14ac:dyDescent="0.25">
      <c r="A15868">
        <v>1563557</v>
      </c>
      <c r="B15868" t="s">
        <v>45</v>
      </c>
      <c r="E15868">
        <v>220738</v>
      </c>
      <c r="F15868" t="s">
        <v>195</v>
      </c>
      <c r="G15868" t="s">
        <v>47</v>
      </c>
      <c r="H15868">
        <v>36204</v>
      </c>
      <c r="I15868" t="s">
        <v>297</v>
      </c>
      <c r="K15868">
        <v>38</v>
      </c>
      <c r="L15868">
        <v>33.9</v>
      </c>
      <c r="M15868">
        <v>77150</v>
      </c>
      <c r="N15868">
        <f>K15868-L15868</f>
        <v>4.1000000000000014</v>
      </c>
    </row>
    <row r="15869" spans="1:14" x14ac:dyDescent="0.25">
      <c r="A15869">
        <v>1565860</v>
      </c>
      <c r="B15869" t="s">
        <v>45</v>
      </c>
      <c r="E15869">
        <v>221117</v>
      </c>
      <c r="F15869" t="s">
        <v>88</v>
      </c>
      <c r="G15869" t="s">
        <v>47</v>
      </c>
      <c r="H15869">
        <v>34634</v>
      </c>
      <c r="I15869" t="s">
        <v>297</v>
      </c>
      <c r="K15869">
        <v>38</v>
      </c>
      <c r="L15869">
        <v>33.9</v>
      </c>
      <c r="M15869">
        <v>77337</v>
      </c>
      <c r="N15869">
        <f>K15869-L15869</f>
        <v>4.1000000000000014</v>
      </c>
    </row>
    <row r="15870" spans="1:14" x14ac:dyDescent="0.25">
      <c r="A15870">
        <v>1565861</v>
      </c>
      <c r="B15870" t="s">
        <v>45</v>
      </c>
      <c r="E15870">
        <v>221117</v>
      </c>
      <c r="F15870" t="s">
        <v>261</v>
      </c>
      <c r="G15870" t="s">
        <v>47</v>
      </c>
      <c r="H15870">
        <v>356215</v>
      </c>
      <c r="I15870" t="s">
        <v>297</v>
      </c>
      <c r="K15870">
        <v>38</v>
      </c>
      <c r="L15870">
        <v>33.9</v>
      </c>
      <c r="M15870">
        <v>77337</v>
      </c>
      <c r="N15870">
        <f>K15870-L15870</f>
        <v>4.1000000000000014</v>
      </c>
    </row>
    <row r="15871" spans="1:14" x14ac:dyDescent="0.25">
      <c r="A15871">
        <v>1565862</v>
      </c>
      <c r="B15871" t="s">
        <v>45</v>
      </c>
      <c r="E15871">
        <v>221117</v>
      </c>
      <c r="F15871" t="s">
        <v>62</v>
      </c>
      <c r="G15871" t="s">
        <v>47</v>
      </c>
      <c r="H15871">
        <v>34615</v>
      </c>
      <c r="I15871" t="s">
        <v>297</v>
      </c>
      <c r="K15871">
        <v>38</v>
      </c>
      <c r="L15871">
        <v>33.9</v>
      </c>
      <c r="M15871">
        <v>77337</v>
      </c>
      <c r="N15871">
        <f>K15871-L15871</f>
        <v>4.1000000000000014</v>
      </c>
    </row>
    <row r="15872" spans="1:14" x14ac:dyDescent="0.25">
      <c r="A15872">
        <v>1565863</v>
      </c>
      <c r="B15872" t="s">
        <v>45</v>
      </c>
      <c r="E15872">
        <v>221117</v>
      </c>
      <c r="F15872" t="s">
        <v>427</v>
      </c>
      <c r="G15872" t="s">
        <v>47</v>
      </c>
      <c r="H15872">
        <v>80593</v>
      </c>
      <c r="I15872" t="s">
        <v>297</v>
      </c>
      <c r="K15872">
        <v>38</v>
      </c>
      <c r="L15872">
        <v>33.9</v>
      </c>
      <c r="M15872">
        <v>77337</v>
      </c>
      <c r="N15872">
        <f>K15872-L15872</f>
        <v>4.1000000000000014</v>
      </c>
    </row>
    <row r="15873" spans="1:14" x14ac:dyDescent="0.25">
      <c r="A15873">
        <v>1566164</v>
      </c>
      <c r="B15873" t="s">
        <v>45</v>
      </c>
      <c r="E15873">
        <v>220738</v>
      </c>
      <c r="F15873" t="s">
        <v>231</v>
      </c>
      <c r="G15873" t="s">
        <v>47</v>
      </c>
      <c r="H15873">
        <v>35488</v>
      </c>
      <c r="I15873" t="s">
        <v>297</v>
      </c>
      <c r="K15873">
        <v>38</v>
      </c>
      <c r="L15873">
        <v>33.9</v>
      </c>
      <c r="M15873">
        <v>77367</v>
      </c>
      <c r="N15873">
        <f>K15873-L15873</f>
        <v>4.1000000000000014</v>
      </c>
    </row>
    <row r="15874" spans="1:14" x14ac:dyDescent="0.25">
      <c r="A15874">
        <v>1566174</v>
      </c>
      <c r="B15874" t="s">
        <v>45</v>
      </c>
      <c r="E15874">
        <v>220738</v>
      </c>
      <c r="F15874" t="s">
        <v>488</v>
      </c>
      <c r="G15874" t="s">
        <v>47</v>
      </c>
      <c r="H15874">
        <v>35682</v>
      </c>
      <c r="I15874" t="s">
        <v>297</v>
      </c>
      <c r="K15874">
        <v>38</v>
      </c>
      <c r="L15874">
        <v>33.9</v>
      </c>
      <c r="M15874">
        <v>77367</v>
      </c>
      <c r="N15874">
        <f>K15874-L15874</f>
        <v>4.1000000000000014</v>
      </c>
    </row>
    <row r="15875" spans="1:14" x14ac:dyDescent="0.25">
      <c r="A15875">
        <v>1566176</v>
      </c>
      <c r="B15875" t="s">
        <v>45</v>
      </c>
      <c r="E15875">
        <v>205153</v>
      </c>
      <c r="F15875" t="s">
        <v>1726</v>
      </c>
      <c r="G15875" t="s">
        <v>47</v>
      </c>
      <c r="H15875">
        <v>34560</v>
      </c>
      <c r="I15875" t="s">
        <v>297</v>
      </c>
      <c r="K15875">
        <v>38</v>
      </c>
      <c r="L15875">
        <v>33.9</v>
      </c>
      <c r="M15875">
        <v>77367</v>
      </c>
      <c r="N15875">
        <f>K15875-L15875</f>
        <v>4.1000000000000014</v>
      </c>
    </row>
    <row r="15876" spans="1:14" x14ac:dyDescent="0.25">
      <c r="A15876">
        <v>1566177</v>
      </c>
      <c r="B15876" t="s">
        <v>45</v>
      </c>
      <c r="E15876">
        <v>205153</v>
      </c>
      <c r="F15876" t="s">
        <v>2736</v>
      </c>
      <c r="G15876" t="s">
        <v>47</v>
      </c>
      <c r="H15876">
        <v>438846</v>
      </c>
      <c r="I15876" t="s">
        <v>297</v>
      </c>
      <c r="K15876">
        <v>38</v>
      </c>
      <c r="L15876">
        <v>33.9</v>
      </c>
      <c r="M15876">
        <v>77367</v>
      </c>
      <c r="N15876">
        <f>K15876-L15876</f>
        <v>4.1000000000000014</v>
      </c>
    </row>
    <row r="15877" spans="1:14" x14ac:dyDescent="0.25">
      <c r="A15877">
        <v>1566180</v>
      </c>
      <c r="B15877" t="s">
        <v>45</v>
      </c>
      <c r="E15877">
        <v>205153</v>
      </c>
      <c r="F15877" t="s">
        <v>1037</v>
      </c>
      <c r="G15877" t="s">
        <v>47</v>
      </c>
      <c r="H15877">
        <v>155468</v>
      </c>
      <c r="I15877" t="s">
        <v>297</v>
      </c>
      <c r="K15877">
        <v>38</v>
      </c>
      <c r="L15877">
        <v>33.9</v>
      </c>
      <c r="M15877">
        <v>77367</v>
      </c>
      <c r="N15877">
        <f>K15877-L15877</f>
        <v>4.1000000000000014</v>
      </c>
    </row>
    <row r="15878" spans="1:14" x14ac:dyDescent="0.25">
      <c r="A15878">
        <v>1566181</v>
      </c>
      <c r="B15878" t="s">
        <v>45</v>
      </c>
      <c r="E15878">
        <v>205153</v>
      </c>
      <c r="F15878" t="s">
        <v>430</v>
      </c>
      <c r="G15878" t="s">
        <v>47</v>
      </c>
      <c r="H15878">
        <v>34548</v>
      </c>
      <c r="I15878" t="s">
        <v>297</v>
      </c>
      <c r="K15878">
        <v>38</v>
      </c>
      <c r="L15878">
        <v>33.9</v>
      </c>
      <c r="M15878">
        <v>77367</v>
      </c>
      <c r="N15878">
        <f>K15878-L15878</f>
        <v>4.1000000000000014</v>
      </c>
    </row>
    <row r="15879" spans="1:14" x14ac:dyDescent="0.25">
      <c r="A15879">
        <v>1566182</v>
      </c>
      <c r="B15879" t="s">
        <v>45</v>
      </c>
      <c r="E15879">
        <v>205153</v>
      </c>
      <c r="F15879" t="s">
        <v>64</v>
      </c>
      <c r="G15879" t="s">
        <v>47</v>
      </c>
      <c r="H15879">
        <v>34620</v>
      </c>
      <c r="I15879" t="s">
        <v>297</v>
      </c>
      <c r="K15879">
        <v>38</v>
      </c>
      <c r="L15879">
        <v>33.9</v>
      </c>
      <c r="M15879">
        <v>77367</v>
      </c>
      <c r="N15879">
        <f>K15879-L15879</f>
        <v>4.1000000000000014</v>
      </c>
    </row>
    <row r="15880" spans="1:14" x14ac:dyDescent="0.25">
      <c r="A15880">
        <v>1566183</v>
      </c>
      <c r="B15880" t="s">
        <v>45</v>
      </c>
      <c r="E15880">
        <v>205153</v>
      </c>
      <c r="F15880" t="s">
        <v>177</v>
      </c>
      <c r="G15880" t="s">
        <v>47</v>
      </c>
      <c r="H15880">
        <v>34605</v>
      </c>
      <c r="I15880" t="s">
        <v>297</v>
      </c>
      <c r="K15880">
        <v>38</v>
      </c>
      <c r="L15880">
        <v>33.9</v>
      </c>
      <c r="M15880">
        <v>77367</v>
      </c>
      <c r="N15880">
        <f>K15880-L15880</f>
        <v>4.1000000000000014</v>
      </c>
    </row>
    <row r="15881" spans="1:14" x14ac:dyDescent="0.25">
      <c r="A15881">
        <v>1566184</v>
      </c>
      <c r="B15881" t="s">
        <v>45</v>
      </c>
      <c r="E15881">
        <v>205153</v>
      </c>
      <c r="F15881" t="s">
        <v>93</v>
      </c>
      <c r="G15881" t="s">
        <v>47</v>
      </c>
      <c r="H15881">
        <v>34613</v>
      </c>
      <c r="I15881" t="s">
        <v>297</v>
      </c>
      <c r="K15881">
        <v>38</v>
      </c>
      <c r="L15881">
        <v>33.9</v>
      </c>
      <c r="M15881">
        <v>77367</v>
      </c>
      <c r="N15881">
        <f>K15881-L15881</f>
        <v>4.1000000000000014</v>
      </c>
    </row>
    <row r="15882" spans="1:14" x14ac:dyDescent="0.25">
      <c r="A15882">
        <v>1566185</v>
      </c>
      <c r="B15882" t="s">
        <v>45</v>
      </c>
      <c r="E15882">
        <v>205153</v>
      </c>
      <c r="F15882" t="s">
        <v>309</v>
      </c>
      <c r="G15882" t="s">
        <v>47</v>
      </c>
      <c r="H15882">
        <v>34599</v>
      </c>
      <c r="I15882" t="s">
        <v>297</v>
      </c>
      <c r="K15882">
        <v>38</v>
      </c>
      <c r="L15882">
        <v>33.9</v>
      </c>
      <c r="M15882">
        <v>77367</v>
      </c>
      <c r="N15882">
        <f>K15882-L15882</f>
        <v>4.1000000000000014</v>
      </c>
    </row>
    <row r="15883" spans="1:14" x14ac:dyDescent="0.25">
      <c r="A15883">
        <v>1566187</v>
      </c>
      <c r="B15883" t="s">
        <v>45</v>
      </c>
      <c r="E15883">
        <v>205153</v>
      </c>
      <c r="F15883" t="s">
        <v>154</v>
      </c>
      <c r="G15883" t="s">
        <v>47</v>
      </c>
      <c r="H15883">
        <v>34646</v>
      </c>
      <c r="I15883" t="s">
        <v>297</v>
      </c>
      <c r="K15883">
        <v>38</v>
      </c>
      <c r="L15883">
        <v>33.9</v>
      </c>
      <c r="M15883">
        <v>77367</v>
      </c>
      <c r="N15883">
        <f>K15883-L15883</f>
        <v>4.1000000000000014</v>
      </c>
    </row>
    <row r="15884" spans="1:14" x14ac:dyDescent="0.25">
      <c r="A15884">
        <v>1566188</v>
      </c>
      <c r="B15884" t="s">
        <v>45</v>
      </c>
      <c r="E15884">
        <v>205153</v>
      </c>
      <c r="F15884" t="s">
        <v>90</v>
      </c>
      <c r="G15884" t="s">
        <v>47</v>
      </c>
      <c r="H15884">
        <v>34640</v>
      </c>
      <c r="I15884" t="s">
        <v>297</v>
      </c>
      <c r="K15884">
        <v>38</v>
      </c>
      <c r="L15884">
        <v>33.9</v>
      </c>
      <c r="M15884">
        <v>77367</v>
      </c>
      <c r="N15884">
        <f>K15884-L15884</f>
        <v>4.1000000000000014</v>
      </c>
    </row>
    <row r="15885" spans="1:14" x14ac:dyDescent="0.25">
      <c r="A15885">
        <v>1566189</v>
      </c>
      <c r="B15885" t="s">
        <v>45</v>
      </c>
      <c r="E15885">
        <v>205153</v>
      </c>
      <c r="F15885" t="s">
        <v>194</v>
      </c>
      <c r="G15885" t="s">
        <v>47</v>
      </c>
      <c r="H15885">
        <v>34664</v>
      </c>
      <c r="I15885" t="s">
        <v>297</v>
      </c>
      <c r="K15885">
        <v>38</v>
      </c>
      <c r="L15885">
        <v>33.9</v>
      </c>
      <c r="M15885">
        <v>77367</v>
      </c>
      <c r="N15885">
        <f>K15885-L15885</f>
        <v>4.1000000000000014</v>
      </c>
    </row>
    <row r="15886" spans="1:14" x14ac:dyDescent="0.25">
      <c r="A15886">
        <v>1566193</v>
      </c>
      <c r="B15886" t="s">
        <v>45</v>
      </c>
      <c r="E15886">
        <v>205153</v>
      </c>
      <c r="F15886" t="s">
        <v>314</v>
      </c>
      <c r="G15886" t="s">
        <v>47</v>
      </c>
      <c r="H15886">
        <v>36290</v>
      </c>
      <c r="I15886" t="s">
        <v>297</v>
      </c>
      <c r="K15886">
        <v>38</v>
      </c>
      <c r="L15886">
        <v>33.9</v>
      </c>
      <c r="M15886">
        <v>77367</v>
      </c>
      <c r="N15886">
        <f>K15886-L15886</f>
        <v>4.1000000000000014</v>
      </c>
    </row>
    <row r="15887" spans="1:14" x14ac:dyDescent="0.25">
      <c r="A15887">
        <v>1575810</v>
      </c>
      <c r="B15887" t="s">
        <v>45</v>
      </c>
      <c r="E15887">
        <v>222677</v>
      </c>
      <c r="F15887" t="s">
        <v>845</v>
      </c>
      <c r="G15887" t="s">
        <v>47</v>
      </c>
      <c r="H15887">
        <v>36108</v>
      </c>
      <c r="I15887" t="s">
        <v>297</v>
      </c>
      <c r="K15887">
        <v>38</v>
      </c>
      <c r="L15887">
        <v>33.9</v>
      </c>
      <c r="M15887">
        <v>78268</v>
      </c>
      <c r="N15887">
        <f>K15887-L15887</f>
        <v>4.1000000000000014</v>
      </c>
    </row>
    <row r="15888" spans="1:14" x14ac:dyDescent="0.25">
      <c r="A15888">
        <v>1575811</v>
      </c>
      <c r="B15888" t="s">
        <v>45</v>
      </c>
      <c r="E15888">
        <v>222677</v>
      </c>
      <c r="F15888" t="s">
        <v>1681</v>
      </c>
      <c r="G15888" t="s">
        <v>47</v>
      </c>
      <c r="H15888">
        <v>35536</v>
      </c>
      <c r="I15888" t="s">
        <v>297</v>
      </c>
      <c r="K15888">
        <v>38</v>
      </c>
      <c r="L15888">
        <v>33.9</v>
      </c>
      <c r="M15888">
        <v>78268</v>
      </c>
      <c r="N15888">
        <f>K15888-L15888</f>
        <v>4.1000000000000014</v>
      </c>
    </row>
    <row r="15889" spans="1:14" x14ac:dyDescent="0.25">
      <c r="A15889">
        <v>1575812</v>
      </c>
      <c r="B15889" t="s">
        <v>45</v>
      </c>
      <c r="E15889">
        <v>222677</v>
      </c>
      <c r="F15889" t="s">
        <v>477</v>
      </c>
      <c r="G15889" t="s">
        <v>47</v>
      </c>
      <c r="H15889">
        <v>35412</v>
      </c>
      <c r="I15889" t="s">
        <v>297</v>
      </c>
      <c r="K15889">
        <v>38</v>
      </c>
      <c r="L15889">
        <v>33.9</v>
      </c>
      <c r="M15889">
        <v>78268</v>
      </c>
      <c r="N15889">
        <f>K15889-L15889</f>
        <v>4.1000000000000014</v>
      </c>
    </row>
    <row r="15890" spans="1:14" x14ac:dyDescent="0.25">
      <c r="A15890">
        <v>1575813</v>
      </c>
      <c r="B15890" t="s">
        <v>45</v>
      </c>
      <c r="E15890">
        <v>222677</v>
      </c>
      <c r="F15890" t="s">
        <v>425</v>
      </c>
      <c r="G15890" t="s">
        <v>47</v>
      </c>
      <c r="H15890">
        <v>35406</v>
      </c>
      <c r="I15890" t="s">
        <v>297</v>
      </c>
      <c r="K15890">
        <v>38</v>
      </c>
      <c r="L15890">
        <v>33.9</v>
      </c>
      <c r="M15890">
        <v>78268</v>
      </c>
      <c r="N15890">
        <f>K15890-L15890</f>
        <v>4.1000000000000014</v>
      </c>
    </row>
    <row r="15891" spans="1:14" x14ac:dyDescent="0.25">
      <c r="A15891">
        <v>1575819</v>
      </c>
      <c r="B15891" t="s">
        <v>45</v>
      </c>
      <c r="E15891">
        <v>222677</v>
      </c>
      <c r="F15891" t="s">
        <v>2383</v>
      </c>
      <c r="G15891" t="s">
        <v>47</v>
      </c>
      <c r="H15891">
        <v>301262</v>
      </c>
      <c r="I15891" t="s">
        <v>297</v>
      </c>
      <c r="K15891">
        <v>38</v>
      </c>
      <c r="L15891">
        <v>33.9</v>
      </c>
      <c r="M15891">
        <v>78268</v>
      </c>
      <c r="N15891">
        <f>K15891-L15891</f>
        <v>4.1000000000000014</v>
      </c>
    </row>
    <row r="15892" spans="1:14" x14ac:dyDescent="0.25">
      <c r="A15892">
        <v>1575820</v>
      </c>
      <c r="B15892" t="s">
        <v>45</v>
      </c>
      <c r="E15892">
        <v>222677</v>
      </c>
      <c r="F15892" t="s">
        <v>1131</v>
      </c>
      <c r="G15892" t="s">
        <v>47</v>
      </c>
      <c r="H15892">
        <v>35805</v>
      </c>
      <c r="I15892" t="s">
        <v>297</v>
      </c>
      <c r="K15892">
        <v>38</v>
      </c>
      <c r="L15892">
        <v>33.9</v>
      </c>
      <c r="M15892">
        <v>78268</v>
      </c>
      <c r="N15892">
        <f>K15892-L15892</f>
        <v>4.1000000000000014</v>
      </c>
    </row>
    <row r="15893" spans="1:14" x14ac:dyDescent="0.25">
      <c r="A15893">
        <v>1575822</v>
      </c>
      <c r="B15893" t="s">
        <v>45</v>
      </c>
      <c r="E15893">
        <v>222677</v>
      </c>
      <c r="F15893" t="s">
        <v>446</v>
      </c>
      <c r="G15893" t="s">
        <v>47</v>
      </c>
      <c r="H15893">
        <v>35942</v>
      </c>
      <c r="I15893" t="s">
        <v>297</v>
      </c>
      <c r="K15893">
        <v>38</v>
      </c>
      <c r="L15893">
        <v>33.9</v>
      </c>
      <c r="M15893">
        <v>78268</v>
      </c>
      <c r="N15893">
        <f>K15893-L15893</f>
        <v>4.1000000000000014</v>
      </c>
    </row>
    <row r="15894" spans="1:14" x14ac:dyDescent="0.25">
      <c r="A15894">
        <v>1575823</v>
      </c>
      <c r="B15894" t="s">
        <v>45</v>
      </c>
      <c r="E15894">
        <v>222677</v>
      </c>
      <c r="F15894" t="s">
        <v>1654</v>
      </c>
      <c r="G15894" t="s">
        <v>47</v>
      </c>
      <c r="H15894">
        <v>35983</v>
      </c>
      <c r="I15894" t="s">
        <v>297</v>
      </c>
      <c r="K15894">
        <v>38</v>
      </c>
      <c r="L15894">
        <v>33.9</v>
      </c>
      <c r="M15894">
        <v>78268</v>
      </c>
      <c r="N15894">
        <f>K15894-L15894</f>
        <v>4.1000000000000014</v>
      </c>
    </row>
    <row r="15895" spans="1:14" x14ac:dyDescent="0.25">
      <c r="A15895">
        <v>1575824</v>
      </c>
      <c r="B15895" t="s">
        <v>45</v>
      </c>
      <c r="E15895">
        <v>222677</v>
      </c>
      <c r="F15895" t="s">
        <v>449</v>
      </c>
      <c r="G15895" t="s">
        <v>47</v>
      </c>
      <c r="H15895">
        <v>36009</v>
      </c>
      <c r="I15895" t="s">
        <v>297</v>
      </c>
      <c r="K15895">
        <v>38</v>
      </c>
      <c r="L15895">
        <v>33.9</v>
      </c>
      <c r="M15895">
        <v>78268</v>
      </c>
      <c r="N15895">
        <f>K15895-L15895</f>
        <v>4.1000000000000014</v>
      </c>
    </row>
    <row r="15896" spans="1:14" x14ac:dyDescent="0.25">
      <c r="A15896">
        <v>1575825</v>
      </c>
      <c r="B15896" t="s">
        <v>45</v>
      </c>
      <c r="E15896">
        <v>222677</v>
      </c>
      <c r="F15896" t="s">
        <v>499</v>
      </c>
      <c r="G15896" t="s">
        <v>47</v>
      </c>
      <c r="H15896">
        <v>35982</v>
      </c>
      <c r="I15896" t="s">
        <v>297</v>
      </c>
      <c r="K15896">
        <v>38</v>
      </c>
      <c r="L15896">
        <v>33.9</v>
      </c>
      <c r="M15896">
        <v>78268</v>
      </c>
      <c r="N15896">
        <f>K15896-L15896</f>
        <v>4.1000000000000014</v>
      </c>
    </row>
    <row r="15897" spans="1:14" x14ac:dyDescent="0.25">
      <c r="A15897">
        <v>1575826</v>
      </c>
      <c r="B15897" t="s">
        <v>45</v>
      </c>
      <c r="E15897">
        <v>222677</v>
      </c>
      <c r="F15897" t="s">
        <v>182</v>
      </c>
      <c r="G15897" t="s">
        <v>47</v>
      </c>
      <c r="H15897">
        <v>36090</v>
      </c>
      <c r="I15897" t="s">
        <v>297</v>
      </c>
      <c r="K15897">
        <v>38</v>
      </c>
      <c r="L15897">
        <v>33.9</v>
      </c>
      <c r="M15897">
        <v>78268</v>
      </c>
      <c r="N15897">
        <f>K15897-L15897</f>
        <v>4.1000000000000014</v>
      </c>
    </row>
    <row r="15898" spans="1:14" x14ac:dyDescent="0.25">
      <c r="A15898">
        <v>1575827</v>
      </c>
      <c r="B15898" t="s">
        <v>45</v>
      </c>
      <c r="E15898">
        <v>222677</v>
      </c>
      <c r="F15898" t="s">
        <v>1737</v>
      </c>
      <c r="G15898" t="s">
        <v>47</v>
      </c>
      <c r="H15898">
        <v>35680</v>
      </c>
      <c r="I15898" t="s">
        <v>297</v>
      </c>
      <c r="K15898">
        <v>38</v>
      </c>
      <c r="L15898">
        <v>33.9</v>
      </c>
      <c r="M15898">
        <v>78268</v>
      </c>
      <c r="N15898">
        <f>K15898-L15898</f>
        <v>4.1000000000000014</v>
      </c>
    </row>
    <row r="15899" spans="1:14" x14ac:dyDescent="0.25">
      <c r="A15899">
        <v>1575831</v>
      </c>
      <c r="B15899" t="s">
        <v>45</v>
      </c>
      <c r="E15899">
        <v>222677</v>
      </c>
      <c r="F15899" t="s">
        <v>2873</v>
      </c>
      <c r="G15899" t="s">
        <v>47</v>
      </c>
      <c r="H15899">
        <v>397956</v>
      </c>
      <c r="I15899" t="s">
        <v>297</v>
      </c>
      <c r="K15899">
        <v>38</v>
      </c>
      <c r="L15899">
        <v>33.9</v>
      </c>
      <c r="M15899">
        <v>78268</v>
      </c>
      <c r="N15899">
        <f>K15899-L15899</f>
        <v>4.1000000000000014</v>
      </c>
    </row>
    <row r="15900" spans="1:14" x14ac:dyDescent="0.25">
      <c r="A15900">
        <v>84398</v>
      </c>
      <c r="B15900" t="s">
        <v>45</v>
      </c>
      <c r="E15900">
        <v>6026</v>
      </c>
      <c r="F15900" t="s">
        <v>54</v>
      </c>
      <c r="G15900" t="s">
        <v>47</v>
      </c>
      <c r="H15900">
        <v>34325</v>
      </c>
      <c r="I15900" t="s">
        <v>102</v>
      </c>
      <c r="K15900">
        <v>364.7</v>
      </c>
      <c r="L15900">
        <v>360.7</v>
      </c>
      <c r="M15900">
        <v>387</v>
      </c>
      <c r="N15900">
        <f>K15900-L15900</f>
        <v>4</v>
      </c>
    </row>
    <row r="15901" spans="1:14" x14ac:dyDescent="0.25">
      <c r="A15901">
        <v>84443</v>
      </c>
      <c r="B15901" t="s">
        <v>45</v>
      </c>
      <c r="E15901">
        <v>6027</v>
      </c>
      <c r="F15901" t="s">
        <v>103</v>
      </c>
      <c r="G15901" t="s">
        <v>47</v>
      </c>
      <c r="H15901">
        <v>34272</v>
      </c>
      <c r="I15901" t="s">
        <v>102</v>
      </c>
      <c r="K15901">
        <v>364.7</v>
      </c>
      <c r="L15901">
        <v>360.7</v>
      </c>
      <c r="M15901">
        <v>387</v>
      </c>
      <c r="N15901">
        <f>K15901-L15901</f>
        <v>4</v>
      </c>
    </row>
    <row r="15902" spans="1:14" x14ac:dyDescent="0.25">
      <c r="A15902">
        <v>84595</v>
      </c>
      <c r="B15902" t="s">
        <v>45</v>
      </c>
      <c r="E15902">
        <v>6041</v>
      </c>
      <c r="F15902" t="s">
        <v>103</v>
      </c>
      <c r="G15902" t="s">
        <v>47</v>
      </c>
      <c r="H15902">
        <v>34272</v>
      </c>
      <c r="I15902" t="s">
        <v>102</v>
      </c>
      <c r="K15902">
        <v>364.7</v>
      </c>
      <c r="L15902">
        <v>360.7</v>
      </c>
      <c r="M15902">
        <v>387</v>
      </c>
      <c r="N15902">
        <f>K15902-L15902</f>
        <v>4</v>
      </c>
    </row>
    <row r="15903" spans="1:14" x14ac:dyDescent="0.25">
      <c r="A15903">
        <v>84646</v>
      </c>
      <c r="B15903" t="s">
        <v>45</v>
      </c>
      <c r="E15903">
        <v>6051</v>
      </c>
      <c r="F15903" t="s">
        <v>103</v>
      </c>
      <c r="G15903" t="s">
        <v>47</v>
      </c>
      <c r="H15903">
        <v>34272</v>
      </c>
      <c r="I15903" t="s">
        <v>102</v>
      </c>
      <c r="K15903">
        <v>364.7</v>
      </c>
      <c r="L15903">
        <v>360.7</v>
      </c>
      <c r="M15903">
        <v>387</v>
      </c>
      <c r="N15903">
        <f>K15903-L15903</f>
        <v>4</v>
      </c>
    </row>
    <row r="15904" spans="1:14" x14ac:dyDescent="0.25">
      <c r="A15904">
        <v>632611</v>
      </c>
      <c r="B15904" t="s">
        <v>45</v>
      </c>
      <c r="E15904">
        <v>68083</v>
      </c>
      <c r="F15904" t="s">
        <v>754</v>
      </c>
      <c r="G15904" t="s">
        <v>47</v>
      </c>
      <c r="H15904">
        <v>91605</v>
      </c>
      <c r="I15904" t="s">
        <v>755</v>
      </c>
      <c r="K15904">
        <v>520</v>
      </c>
      <c r="L15904">
        <v>516</v>
      </c>
      <c r="M15904">
        <v>19552</v>
      </c>
      <c r="N15904">
        <f>K15904-L15904</f>
        <v>4</v>
      </c>
    </row>
    <row r="15905" spans="1:14" x14ac:dyDescent="0.25">
      <c r="A15905">
        <v>632612</v>
      </c>
      <c r="B15905" t="s">
        <v>45</v>
      </c>
      <c r="E15905">
        <v>68083</v>
      </c>
      <c r="F15905" t="s">
        <v>756</v>
      </c>
      <c r="G15905" t="s">
        <v>47</v>
      </c>
      <c r="H15905">
        <v>91608</v>
      </c>
      <c r="I15905" t="s">
        <v>755</v>
      </c>
      <c r="K15905">
        <v>520</v>
      </c>
      <c r="L15905">
        <v>516</v>
      </c>
      <c r="M15905">
        <v>19552</v>
      </c>
      <c r="N15905">
        <f>K15905-L15905</f>
        <v>4</v>
      </c>
    </row>
    <row r="15906" spans="1:14" x14ac:dyDescent="0.25">
      <c r="A15906">
        <v>1011452</v>
      </c>
      <c r="B15906" t="s">
        <v>45</v>
      </c>
      <c r="E15906">
        <v>123523</v>
      </c>
      <c r="F15906" t="s">
        <v>1189</v>
      </c>
      <c r="G15906" t="s">
        <v>47</v>
      </c>
      <c r="H15906">
        <v>35112</v>
      </c>
      <c r="I15906" t="s">
        <v>1301</v>
      </c>
      <c r="K15906">
        <v>251.2</v>
      </c>
      <c r="L15906">
        <v>247.2</v>
      </c>
      <c r="M15906">
        <v>39726</v>
      </c>
      <c r="N15906">
        <f>K15906-L15906</f>
        <v>4</v>
      </c>
    </row>
    <row r="15907" spans="1:14" x14ac:dyDescent="0.25">
      <c r="A15907">
        <v>1074317</v>
      </c>
      <c r="B15907" t="s">
        <v>45</v>
      </c>
      <c r="E15907">
        <v>133504</v>
      </c>
      <c r="F15907" t="s">
        <v>288</v>
      </c>
      <c r="G15907" t="s">
        <v>47</v>
      </c>
      <c r="H15907">
        <v>34508</v>
      </c>
      <c r="I15907" t="s">
        <v>1301</v>
      </c>
      <c r="K15907">
        <v>251.2</v>
      </c>
      <c r="L15907">
        <v>247.2</v>
      </c>
      <c r="M15907">
        <v>42990</v>
      </c>
      <c r="N15907">
        <f>K15907-L15907</f>
        <v>4</v>
      </c>
    </row>
    <row r="15908" spans="1:14" x14ac:dyDescent="0.25">
      <c r="A15908">
        <v>1101449</v>
      </c>
      <c r="B15908" t="s">
        <v>45</v>
      </c>
      <c r="E15908">
        <v>139231</v>
      </c>
      <c r="F15908" t="s">
        <v>1023</v>
      </c>
      <c r="G15908" t="s">
        <v>47</v>
      </c>
      <c r="H15908">
        <v>154885</v>
      </c>
      <c r="I15908" t="s">
        <v>1494</v>
      </c>
      <c r="K15908">
        <v>175.6</v>
      </c>
      <c r="L15908">
        <v>171.6</v>
      </c>
      <c r="M15908">
        <v>44730</v>
      </c>
      <c r="N15908">
        <f>K15908-L15908</f>
        <v>4</v>
      </c>
    </row>
    <row r="15909" spans="1:14" x14ac:dyDescent="0.25">
      <c r="A15909">
        <v>1101454</v>
      </c>
      <c r="B15909" t="s">
        <v>45</v>
      </c>
      <c r="E15909">
        <v>139231</v>
      </c>
      <c r="F15909" t="s">
        <v>1483</v>
      </c>
      <c r="G15909" t="s">
        <v>47</v>
      </c>
      <c r="H15909">
        <v>34577</v>
      </c>
      <c r="I15909" t="s">
        <v>1494</v>
      </c>
      <c r="K15909">
        <v>175.6</v>
      </c>
      <c r="L15909">
        <v>171.6</v>
      </c>
      <c r="M15909">
        <v>44730</v>
      </c>
      <c r="N15909">
        <f>K15909-L15909</f>
        <v>4</v>
      </c>
    </row>
    <row r="15910" spans="1:14" x14ac:dyDescent="0.25">
      <c r="A15910">
        <v>1107332</v>
      </c>
      <c r="B15910" t="s">
        <v>45</v>
      </c>
      <c r="E15910">
        <v>140081</v>
      </c>
      <c r="F15910" t="s">
        <v>1511</v>
      </c>
      <c r="G15910" t="s">
        <v>47</v>
      </c>
      <c r="H15910">
        <v>34953</v>
      </c>
      <c r="I15910" t="s">
        <v>1301</v>
      </c>
      <c r="K15910">
        <v>251.2</v>
      </c>
      <c r="L15910">
        <v>247.2</v>
      </c>
      <c r="M15910">
        <v>45219</v>
      </c>
      <c r="N15910">
        <f>K15910-L15910</f>
        <v>4</v>
      </c>
    </row>
    <row r="15911" spans="1:14" x14ac:dyDescent="0.25">
      <c r="A15911">
        <v>1109612</v>
      </c>
      <c r="B15911" t="s">
        <v>45</v>
      </c>
      <c r="E15911">
        <v>140481</v>
      </c>
      <c r="F15911" t="s">
        <v>66</v>
      </c>
      <c r="G15911" t="s">
        <v>47</v>
      </c>
      <c r="H15911">
        <v>34484</v>
      </c>
      <c r="I15911" t="s">
        <v>1515</v>
      </c>
      <c r="K15911">
        <v>175.6</v>
      </c>
      <c r="L15911">
        <v>171.6</v>
      </c>
      <c r="M15911">
        <v>45493</v>
      </c>
      <c r="N15911">
        <f>K15911-L15911</f>
        <v>4</v>
      </c>
    </row>
    <row r="15912" spans="1:14" x14ac:dyDescent="0.25">
      <c r="A15912">
        <v>1116028</v>
      </c>
      <c r="B15912" t="s">
        <v>45</v>
      </c>
      <c r="E15912">
        <v>141485</v>
      </c>
      <c r="F15912" t="s">
        <v>66</v>
      </c>
      <c r="G15912" t="s">
        <v>47</v>
      </c>
      <c r="H15912">
        <v>34484</v>
      </c>
      <c r="I15912" t="s">
        <v>1525</v>
      </c>
      <c r="K15912">
        <v>175.6</v>
      </c>
      <c r="L15912">
        <v>171.6</v>
      </c>
      <c r="M15912">
        <v>45981</v>
      </c>
      <c r="N15912">
        <f>K15912-L15912</f>
        <v>4</v>
      </c>
    </row>
    <row r="15913" spans="1:14" x14ac:dyDescent="0.25">
      <c r="A15913">
        <v>1233194</v>
      </c>
      <c r="B15913" t="s">
        <v>45</v>
      </c>
      <c r="E15913">
        <v>162315</v>
      </c>
      <c r="F15913" t="s">
        <v>967</v>
      </c>
      <c r="G15913" t="s">
        <v>47</v>
      </c>
      <c r="H15913">
        <v>34507</v>
      </c>
      <c r="I15913" t="s">
        <v>102</v>
      </c>
      <c r="K15913">
        <v>364.7</v>
      </c>
      <c r="L15913">
        <v>360.7</v>
      </c>
      <c r="M15913">
        <v>52868</v>
      </c>
      <c r="N15913">
        <f>K15913-L15913</f>
        <v>4</v>
      </c>
    </row>
    <row r="15914" spans="1:14" x14ac:dyDescent="0.25">
      <c r="A15914">
        <v>1410199</v>
      </c>
      <c r="B15914" t="s">
        <v>45</v>
      </c>
      <c r="E15914">
        <v>194872</v>
      </c>
      <c r="F15914" t="s">
        <v>405</v>
      </c>
      <c r="G15914" t="s">
        <v>47</v>
      </c>
      <c r="H15914">
        <v>35144</v>
      </c>
      <c r="I15914" t="s">
        <v>2300</v>
      </c>
      <c r="K15914">
        <v>175.6</v>
      </c>
      <c r="L15914">
        <v>171.6</v>
      </c>
      <c r="M15914">
        <v>66242</v>
      </c>
      <c r="N15914">
        <f>K15914-L15914</f>
        <v>4</v>
      </c>
    </row>
    <row r="15915" spans="1:14" x14ac:dyDescent="0.25">
      <c r="A15915">
        <v>1410200</v>
      </c>
      <c r="B15915" t="s">
        <v>45</v>
      </c>
      <c r="E15915">
        <v>186709</v>
      </c>
      <c r="F15915" t="s">
        <v>405</v>
      </c>
      <c r="G15915" t="s">
        <v>47</v>
      </c>
      <c r="H15915">
        <v>35144</v>
      </c>
      <c r="I15915" t="s">
        <v>2300</v>
      </c>
      <c r="K15915">
        <v>175.6</v>
      </c>
      <c r="L15915">
        <v>171.6</v>
      </c>
      <c r="M15915">
        <v>66242</v>
      </c>
      <c r="N15915">
        <f>K15915-L15915</f>
        <v>4</v>
      </c>
    </row>
    <row r="15916" spans="1:14" x14ac:dyDescent="0.25">
      <c r="A15916">
        <v>1410201</v>
      </c>
      <c r="B15916" t="s">
        <v>45</v>
      </c>
      <c r="E15916">
        <v>194873</v>
      </c>
      <c r="F15916" t="s">
        <v>405</v>
      </c>
      <c r="G15916" t="s">
        <v>47</v>
      </c>
      <c r="H15916">
        <v>35144</v>
      </c>
      <c r="I15916" t="s">
        <v>2300</v>
      </c>
      <c r="K15916">
        <v>175.6</v>
      </c>
      <c r="L15916">
        <v>171.6</v>
      </c>
      <c r="M15916">
        <v>66242</v>
      </c>
      <c r="N15916">
        <f>K15916-L15916</f>
        <v>4</v>
      </c>
    </row>
    <row r="15917" spans="1:14" x14ac:dyDescent="0.25">
      <c r="A15917">
        <v>1521886</v>
      </c>
      <c r="B15917" t="s">
        <v>45</v>
      </c>
      <c r="E15917">
        <v>212787</v>
      </c>
      <c r="F15917" t="s">
        <v>67</v>
      </c>
      <c r="G15917" t="s">
        <v>47</v>
      </c>
      <c r="H15917">
        <v>34498</v>
      </c>
      <c r="I15917" t="s">
        <v>1301</v>
      </c>
      <c r="K15917">
        <v>251.2</v>
      </c>
      <c r="L15917">
        <v>247.2</v>
      </c>
      <c r="M15917">
        <v>73480</v>
      </c>
      <c r="N15917">
        <f>K15917-L15917</f>
        <v>4</v>
      </c>
    </row>
    <row r="15918" spans="1:14" x14ac:dyDescent="0.25">
      <c r="A15918">
        <v>1595925</v>
      </c>
      <c r="B15918" t="s">
        <v>45</v>
      </c>
      <c r="E15918">
        <v>176224</v>
      </c>
      <c r="F15918" t="s">
        <v>2884</v>
      </c>
      <c r="G15918" t="s">
        <v>47</v>
      </c>
      <c r="H15918">
        <v>421368</v>
      </c>
      <c r="I15918" t="s">
        <v>102</v>
      </c>
      <c r="K15918">
        <v>364.7</v>
      </c>
      <c r="L15918">
        <v>360.7</v>
      </c>
      <c r="M15918">
        <v>66184</v>
      </c>
      <c r="N15918">
        <f>K15918-L15918</f>
        <v>4</v>
      </c>
    </row>
    <row r="15919" spans="1:14" x14ac:dyDescent="0.25">
      <c r="A15919">
        <v>1595926</v>
      </c>
      <c r="B15919" t="s">
        <v>45</v>
      </c>
      <c r="E15919">
        <v>176224</v>
      </c>
      <c r="F15919" t="s">
        <v>936</v>
      </c>
      <c r="G15919" t="s">
        <v>47</v>
      </c>
      <c r="H15919">
        <v>149963</v>
      </c>
      <c r="I15919" t="s">
        <v>102</v>
      </c>
      <c r="K15919">
        <v>364.7</v>
      </c>
      <c r="L15919">
        <v>360.7</v>
      </c>
      <c r="M15919">
        <v>66184</v>
      </c>
      <c r="N15919">
        <f>K15919-L15919</f>
        <v>4</v>
      </c>
    </row>
    <row r="15920" spans="1:14" x14ac:dyDescent="0.25">
      <c r="A15920">
        <v>1595929</v>
      </c>
      <c r="B15920" t="s">
        <v>45</v>
      </c>
      <c r="E15920">
        <v>176224</v>
      </c>
      <c r="F15920" t="s">
        <v>2322</v>
      </c>
      <c r="G15920" t="s">
        <v>47</v>
      </c>
      <c r="H15920">
        <v>35025</v>
      </c>
      <c r="I15920" t="s">
        <v>102</v>
      </c>
      <c r="K15920">
        <v>364.7</v>
      </c>
      <c r="L15920">
        <v>360.7</v>
      </c>
      <c r="M15920">
        <v>66184</v>
      </c>
      <c r="N15920">
        <f>K15920-L15920</f>
        <v>4</v>
      </c>
    </row>
    <row r="15921" spans="1:14" x14ac:dyDescent="0.25">
      <c r="A15921">
        <v>1595931</v>
      </c>
      <c r="B15921" t="s">
        <v>45</v>
      </c>
      <c r="E15921">
        <v>176224</v>
      </c>
      <c r="F15921" t="s">
        <v>940</v>
      </c>
      <c r="G15921" t="s">
        <v>47</v>
      </c>
      <c r="H15921">
        <v>149971</v>
      </c>
      <c r="I15921" t="s">
        <v>102</v>
      </c>
      <c r="K15921">
        <v>364.7</v>
      </c>
      <c r="L15921">
        <v>360.7</v>
      </c>
      <c r="M15921">
        <v>66184</v>
      </c>
      <c r="N15921">
        <f>K15921-L15921</f>
        <v>4</v>
      </c>
    </row>
    <row r="15922" spans="1:14" x14ac:dyDescent="0.25">
      <c r="A15922">
        <v>1595934</v>
      </c>
      <c r="B15922" t="s">
        <v>45</v>
      </c>
      <c r="E15922">
        <v>176224</v>
      </c>
      <c r="F15922" t="s">
        <v>2885</v>
      </c>
      <c r="G15922" t="s">
        <v>47</v>
      </c>
      <c r="H15922">
        <v>377347</v>
      </c>
      <c r="I15922" t="s">
        <v>102</v>
      </c>
      <c r="K15922">
        <v>364.7</v>
      </c>
      <c r="L15922">
        <v>360.7</v>
      </c>
      <c r="M15922">
        <v>66184</v>
      </c>
      <c r="N15922">
        <f>K15922-L15922</f>
        <v>4</v>
      </c>
    </row>
    <row r="15923" spans="1:14" x14ac:dyDescent="0.25">
      <c r="A15923">
        <v>1595935</v>
      </c>
      <c r="B15923" t="s">
        <v>45</v>
      </c>
      <c r="E15923">
        <v>176224</v>
      </c>
      <c r="F15923" t="s">
        <v>1105</v>
      </c>
      <c r="G15923" t="s">
        <v>47</v>
      </c>
      <c r="H15923">
        <v>176322</v>
      </c>
      <c r="I15923" t="s">
        <v>102</v>
      </c>
      <c r="K15923">
        <v>364.7</v>
      </c>
      <c r="L15923">
        <v>360.7</v>
      </c>
      <c r="M15923">
        <v>81734</v>
      </c>
      <c r="N15923">
        <f>K15923-L15923</f>
        <v>4</v>
      </c>
    </row>
    <row r="15924" spans="1:14" x14ac:dyDescent="0.25">
      <c r="A15924">
        <v>1596056</v>
      </c>
      <c r="B15924" t="s">
        <v>45</v>
      </c>
      <c r="E15924">
        <v>225666</v>
      </c>
      <c r="F15924" t="s">
        <v>2884</v>
      </c>
      <c r="G15924" t="s">
        <v>47</v>
      </c>
      <c r="H15924">
        <v>421368</v>
      </c>
      <c r="I15924" t="s">
        <v>102</v>
      </c>
      <c r="K15924">
        <v>364.7</v>
      </c>
      <c r="L15924">
        <v>360.7</v>
      </c>
      <c r="M15924">
        <v>66184</v>
      </c>
      <c r="N15924">
        <f>K15924-L15924</f>
        <v>4</v>
      </c>
    </row>
    <row r="15925" spans="1:14" x14ac:dyDescent="0.25">
      <c r="A15925">
        <v>1596062</v>
      </c>
      <c r="B15925" t="s">
        <v>45</v>
      </c>
      <c r="E15925">
        <v>225666</v>
      </c>
      <c r="F15925" t="s">
        <v>2885</v>
      </c>
      <c r="G15925" t="s">
        <v>47</v>
      </c>
      <c r="H15925">
        <v>377347</v>
      </c>
      <c r="I15925" t="s">
        <v>102</v>
      </c>
      <c r="K15925">
        <v>364.7</v>
      </c>
      <c r="L15925">
        <v>360.7</v>
      </c>
      <c r="M15925">
        <v>66184</v>
      </c>
      <c r="N15925">
        <f>K15925-L15925</f>
        <v>4</v>
      </c>
    </row>
    <row r="15926" spans="1:14" x14ac:dyDescent="0.25">
      <c r="A15926">
        <v>1596063</v>
      </c>
      <c r="B15926" t="s">
        <v>45</v>
      </c>
      <c r="E15926">
        <v>225666</v>
      </c>
      <c r="F15926" t="s">
        <v>2322</v>
      </c>
      <c r="G15926" t="s">
        <v>47</v>
      </c>
      <c r="H15926">
        <v>35025</v>
      </c>
      <c r="I15926" t="s">
        <v>102</v>
      </c>
      <c r="K15926">
        <v>364.7</v>
      </c>
      <c r="L15926">
        <v>360.7</v>
      </c>
      <c r="M15926">
        <v>66184</v>
      </c>
      <c r="N15926">
        <f>K15926-L15926</f>
        <v>4</v>
      </c>
    </row>
    <row r="15927" spans="1:14" x14ac:dyDescent="0.25">
      <c r="A15927">
        <v>1116098</v>
      </c>
      <c r="B15927" t="s">
        <v>45</v>
      </c>
      <c r="E15927">
        <v>141491</v>
      </c>
      <c r="F15927" t="s">
        <v>66</v>
      </c>
      <c r="G15927" t="s">
        <v>47</v>
      </c>
      <c r="H15927">
        <v>34484</v>
      </c>
      <c r="I15927" t="s">
        <v>1526</v>
      </c>
      <c r="K15927">
        <v>171.6</v>
      </c>
      <c r="L15927">
        <v>167.7</v>
      </c>
      <c r="M15927">
        <v>45981</v>
      </c>
      <c r="N15927">
        <f>K15927-L15927</f>
        <v>3.9000000000000057</v>
      </c>
    </row>
    <row r="15928" spans="1:14" x14ac:dyDescent="0.25">
      <c r="A15928">
        <v>1332208</v>
      </c>
      <c r="B15928" t="s">
        <v>45</v>
      </c>
      <c r="E15928">
        <v>179497</v>
      </c>
      <c r="F15928" t="s">
        <v>1025</v>
      </c>
      <c r="G15928" t="s">
        <v>47</v>
      </c>
      <c r="H15928">
        <v>34568</v>
      </c>
      <c r="I15928" t="s">
        <v>1799</v>
      </c>
      <c r="K15928">
        <v>171.6</v>
      </c>
      <c r="L15928">
        <v>167.7</v>
      </c>
      <c r="M15928">
        <v>59450</v>
      </c>
      <c r="N15928">
        <f>K15928-L15928</f>
        <v>3.9000000000000057</v>
      </c>
    </row>
    <row r="15929" spans="1:14" x14ac:dyDescent="0.25">
      <c r="A15929">
        <v>155372</v>
      </c>
      <c r="B15929" t="s">
        <v>45</v>
      </c>
      <c r="E15929">
        <v>13829</v>
      </c>
      <c r="F15929" t="s">
        <v>46</v>
      </c>
      <c r="G15929" t="s">
        <v>47</v>
      </c>
      <c r="H15929">
        <v>34859</v>
      </c>
      <c r="I15929" t="s">
        <v>164</v>
      </c>
      <c r="K15929">
        <v>423</v>
      </c>
      <c r="L15929">
        <v>419.2</v>
      </c>
      <c r="M15929">
        <v>6155</v>
      </c>
      <c r="N15929">
        <f>K15929-L15929</f>
        <v>3.8000000000000114</v>
      </c>
    </row>
    <row r="15930" spans="1:14" x14ac:dyDescent="0.25">
      <c r="A15930">
        <v>155373</v>
      </c>
      <c r="B15930" t="s">
        <v>45</v>
      </c>
      <c r="E15930">
        <v>13829</v>
      </c>
      <c r="F15930" t="s">
        <v>118</v>
      </c>
      <c r="G15930" t="s">
        <v>47</v>
      </c>
      <c r="H15930">
        <v>34866</v>
      </c>
      <c r="I15930" t="s">
        <v>164</v>
      </c>
      <c r="K15930">
        <v>423</v>
      </c>
      <c r="L15930">
        <v>419.2</v>
      </c>
      <c r="M15930">
        <v>6155</v>
      </c>
      <c r="N15930">
        <f>K15930-L15930</f>
        <v>3.8000000000000114</v>
      </c>
    </row>
    <row r="15931" spans="1:14" x14ac:dyDescent="0.25">
      <c r="A15931">
        <v>155381</v>
      </c>
      <c r="B15931" t="s">
        <v>45</v>
      </c>
      <c r="E15931">
        <v>13830</v>
      </c>
      <c r="F15931" t="s">
        <v>46</v>
      </c>
      <c r="G15931" t="s">
        <v>47</v>
      </c>
      <c r="H15931">
        <v>34859</v>
      </c>
      <c r="I15931" t="s">
        <v>164</v>
      </c>
      <c r="K15931">
        <v>423</v>
      </c>
      <c r="L15931">
        <v>419.2</v>
      </c>
      <c r="M15931">
        <v>6155</v>
      </c>
      <c r="N15931">
        <f>K15931-L15931</f>
        <v>3.8000000000000114</v>
      </c>
    </row>
    <row r="15932" spans="1:14" x14ac:dyDescent="0.25">
      <c r="A15932">
        <v>155383</v>
      </c>
      <c r="B15932" t="s">
        <v>45</v>
      </c>
      <c r="E15932">
        <v>13830</v>
      </c>
      <c r="F15932" t="s">
        <v>118</v>
      </c>
      <c r="G15932" t="s">
        <v>47</v>
      </c>
      <c r="H15932">
        <v>34866</v>
      </c>
      <c r="I15932" t="s">
        <v>164</v>
      </c>
      <c r="K15932">
        <v>423</v>
      </c>
      <c r="L15932">
        <v>419.2</v>
      </c>
      <c r="M15932">
        <v>6155</v>
      </c>
      <c r="N15932">
        <f>K15932-L15932</f>
        <v>3.8000000000000114</v>
      </c>
    </row>
    <row r="15933" spans="1:14" x14ac:dyDescent="0.25">
      <c r="A15933">
        <v>155401</v>
      </c>
      <c r="B15933" t="s">
        <v>45</v>
      </c>
      <c r="E15933">
        <v>13831</v>
      </c>
      <c r="F15933" t="s">
        <v>165</v>
      </c>
      <c r="G15933" t="s">
        <v>47</v>
      </c>
      <c r="H15933">
        <v>258991</v>
      </c>
      <c r="I15933" t="s">
        <v>166</v>
      </c>
      <c r="K15933">
        <v>423</v>
      </c>
      <c r="L15933">
        <v>419.2</v>
      </c>
      <c r="M15933">
        <v>6155</v>
      </c>
      <c r="N15933">
        <f>K15933-L15933</f>
        <v>3.8000000000000114</v>
      </c>
    </row>
    <row r="15934" spans="1:14" x14ac:dyDescent="0.25">
      <c r="A15934">
        <v>155402</v>
      </c>
      <c r="B15934" t="s">
        <v>45</v>
      </c>
      <c r="E15934">
        <v>13831</v>
      </c>
      <c r="F15934" t="s">
        <v>46</v>
      </c>
      <c r="G15934" t="s">
        <v>47</v>
      </c>
      <c r="H15934">
        <v>34859</v>
      </c>
      <c r="I15934" t="s">
        <v>166</v>
      </c>
      <c r="K15934">
        <v>423</v>
      </c>
      <c r="L15934">
        <v>419.2</v>
      </c>
      <c r="M15934">
        <v>6155</v>
      </c>
      <c r="N15934">
        <f>K15934-L15934</f>
        <v>3.8000000000000114</v>
      </c>
    </row>
    <row r="15935" spans="1:14" x14ac:dyDescent="0.25">
      <c r="A15935">
        <v>155405</v>
      </c>
      <c r="B15935" t="s">
        <v>45</v>
      </c>
      <c r="E15935">
        <v>13831</v>
      </c>
      <c r="F15935" t="s">
        <v>118</v>
      </c>
      <c r="G15935" t="s">
        <v>47</v>
      </c>
      <c r="H15935">
        <v>34866</v>
      </c>
      <c r="I15935" t="s">
        <v>166</v>
      </c>
      <c r="K15935">
        <v>423</v>
      </c>
      <c r="L15935">
        <v>419.2</v>
      </c>
      <c r="M15935">
        <v>6155</v>
      </c>
      <c r="N15935">
        <f>K15935-L15935</f>
        <v>3.8000000000000114</v>
      </c>
    </row>
    <row r="15936" spans="1:14" x14ac:dyDescent="0.25">
      <c r="A15936">
        <v>155408</v>
      </c>
      <c r="B15936" t="s">
        <v>45</v>
      </c>
      <c r="E15936">
        <v>13831</v>
      </c>
      <c r="F15936" t="s">
        <v>167</v>
      </c>
      <c r="G15936" t="s">
        <v>47</v>
      </c>
      <c r="H15936">
        <v>423223</v>
      </c>
      <c r="I15936" t="s">
        <v>166</v>
      </c>
      <c r="K15936">
        <v>423</v>
      </c>
      <c r="L15936">
        <v>419.2</v>
      </c>
      <c r="M15936">
        <v>6155</v>
      </c>
      <c r="N15936">
        <f>K15936-L15936</f>
        <v>3.8000000000000114</v>
      </c>
    </row>
    <row r="15937" spans="1:14" x14ac:dyDescent="0.25">
      <c r="A15937">
        <v>283707</v>
      </c>
      <c r="B15937" t="s">
        <v>45</v>
      </c>
      <c r="E15937">
        <v>13894</v>
      </c>
      <c r="F15937" t="s">
        <v>118</v>
      </c>
      <c r="G15937" t="s">
        <v>47</v>
      </c>
      <c r="H15937">
        <v>34866</v>
      </c>
      <c r="I15937" t="s">
        <v>164</v>
      </c>
      <c r="K15937">
        <v>423</v>
      </c>
      <c r="L15937">
        <v>419.2</v>
      </c>
      <c r="M15937">
        <v>4261</v>
      </c>
      <c r="N15937">
        <f>K15937-L15937</f>
        <v>3.8000000000000114</v>
      </c>
    </row>
    <row r="15938" spans="1:14" x14ac:dyDescent="0.25">
      <c r="A15938">
        <v>821392</v>
      </c>
      <c r="B15938" t="s">
        <v>45</v>
      </c>
      <c r="E15938">
        <v>90401</v>
      </c>
      <c r="F15938" t="s">
        <v>158</v>
      </c>
      <c r="G15938" t="s">
        <v>47</v>
      </c>
      <c r="H15938">
        <v>150125</v>
      </c>
      <c r="I15938" t="s">
        <v>164</v>
      </c>
      <c r="K15938">
        <v>423</v>
      </c>
      <c r="L15938">
        <v>419.2</v>
      </c>
      <c r="M15938">
        <v>30370</v>
      </c>
      <c r="N15938">
        <f>K15938-L15938</f>
        <v>3.8000000000000114</v>
      </c>
    </row>
    <row r="15939" spans="1:14" x14ac:dyDescent="0.25">
      <c r="A15939">
        <v>821393</v>
      </c>
      <c r="B15939" t="s">
        <v>45</v>
      </c>
      <c r="E15939">
        <v>90328</v>
      </c>
      <c r="F15939" t="s">
        <v>930</v>
      </c>
      <c r="G15939" t="s">
        <v>47</v>
      </c>
      <c r="H15939">
        <v>34230</v>
      </c>
      <c r="I15939" t="s">
        <v>164</v>
      </c>
      <c r="K15939">
        <v>423</v>
      </c>
      <c r="L15939">
        <v>419.2</v>
      </c>
      <c r="M15939">
        <v>30370</v>
      </c>
      <c r="N15939">
        <f>K15939-L15939</f>
        <v>3.8000000000000114</v>
      </c>
    </row>
    <row r="15940" spans="1:14" x14ac:dyDescent="0.25">
      <c r="A15940">
        <v>821395</v>
      </c>
      <c r="B15940" t="s">
        <v>45</v>
      </c>
      <c r="E15940">
        <v>90328</v>
      </c>
      <c r="F15940" t="s">
        <v>158</v>
      </c>
      <c r="G15940" t="s">
        <v>47</v>
      </c>
      <c r="H15940">
        <v>150125</v>
      </c>
      <c r="I15940" t="s">
        <v>164</v>
      </c>
      <c r="K15940">
        <v>423</v>
      </c>
      <c r="L15940">
        <v>419.2</v>
      </c>
      <c r="M15940">
        <v>30370</v>
      </c>
      <c r="N15940">
        <f>K15940-L15940</f>
        <v>3.8000000000000114</v>
      </c>
    </row>
    <row r="15941" spans="1:14" x14ac:dyDescent="0.25">
      <c r="A15941">
        <v>1070517</v>
      </c>
      <c r="B15941" t="s">
        <v>45</v>
      </c>
      <c r="E15941">
        <v>132714</v>
      </c>
      <c r="F15941" t="s">
        <v>118</v>
      </c>
      <c r="G15941" t="s">
        <v>47</v>
      </c>
      <c r="H15941">
        <v>34866</v>
      </c>
      <c r="I15941" t="s">
        <v>164</v>
      </c>
      <c r="K15941">
        <v>423</v>
      </c>
      <c r="L15941">
        <v>419.2</v>
      </c>
      <c r="M15941">
        <v>21664</v>
      </c>
      <c r="N15941">
        <f>K15941-L15941</f>
        <v>3.8000000000000114</v>
      </c>
    </row>
    <row r="15942" spans="1:14" x14ac:dyDescent="0.25">
      <c r="A15942">
        <v>1227023</v>
      </c>
      <c r="B15942" t="s">
        <v>45</v>
      </c>
      <c r="E15942">
        <v>161317</v>
      </c>
      <c r="F15942" t="s">
        <v>1707</v>
      </c>
      <c r="G15942" t="s">
        <v>47</v>
      </c>
      <c r="H15942">
        <v>304809</v>
      </c>
      <c r="I15942" t="s">
        <v>164</v>
      </c>
      <c r="K15942">
        <v>423</v>
      </c>
      <c r="L15942">
        <v>419.2</v>
      </c>
      <c r="M15942">
        <v>52574</v>
      </c>
      <c r="N15942">
        <f>K15942-L15942</f>
        <v>3.8000000000000114</v>
      </c>
    </row>
    <row r="15943" spans="1:14" x14ac:dyDescent="0.25">
      <c r="A15943">
        <v>1331202</v>
      </c>
      <c r="B15943" t="s">
        <v>45</v>
      </c>
      <c r="E15943">
        <v>179237</v>
      </c>
      <c r="F15943" t="s">
        <v>158</v>
      </c>
      <c r="G15943" t="s">
        <v>47</v>
      </c>
      <c r="H15943">
        <v>150125</v>
      </c>
      <c r="I15943" t="s">
        <v>164</v>
      </c>
      <c r="K15943">
        <v>423</v>
      </c>
      <c r="L15943">
        <v>419.2</v>
      </c>
      <c r="M15943">
        <v>59333</v>
      </c>
      <c r="N15943">
        <f>K15943-L15943</f>
        <v>3.8000000000000114</v>
      </c>
    </row>
    <row r="15944" spans="1:14" x14ac:dyDescent="0.25">
      <c r="A15944">
        <v>1331352</v>
      </c>
      <c r="B15944" t="s">
        <v>45</v>
      </c>
      <c r="E15944">
        <v>179263</v>
      </c>
      <c r="F15944" t="s">
        <v>158</v>
      </c>
      <c r="G15944" t="s">
        <v>47</v>
      </c>
      <c r="H15944">
        <v>150125</v>
      </c>
      <c r="I15944" t="s">
        <v>164</v>
      </c>
      <c r="K15944">
        <v>423</v>
      </c>
      <c r="L15944">
        <v>419.2</v>
      </c>
      <c r="M15944">
        <v>59333</v>
      </c>
      <c r="N15944">
        <f>K15944-L15944</f>
        <v>3.8000000000000114</v>
      </c>
    </row>
    <row r="15945" spans="1:14" x14ac:dyDescent="0.25">
      <c r="A15945">
        <v>1331385</v>
      </c>
      <c r="B15945" t="s">
        <v>45</v>
      </c>
      <c r="E15945">
        <v>179265</v>
      </c>
      <c r="F15945" t="s">
        <v>158</v>
      </c>
      <c r="G15945" t="s">
        <v>47</v>
      </c>
      <c r="H15945">
        <v>150125</v>
      </c>
      <c r="I15945" t="s">
        <v>164</v>
      </c>
      <c r="K15945">
        <v>423</v>
      </c>
      <c r="L15945">
        <v>419.2</v>
      </c>
      <c r="M15945">
        <v>59333</v>
      </c>
      <c r="N15945">
        <f>K15945-L15945</f>
        <v>3.8000000000000114</v>
      </c>
    </row>
    <row r="15946" spans="1:14" x14ac:dyDescent="0.25">
      <c r="A15946">
        <v>1345445</v>
      </c>
      <c r="B15946" t="s">
        <v>45</v>
      </c>
      <c r="E15946">
        <v>182169</v>
      </c>
      <c r="F15946" t="s">
        <v>158</v>
      </c>
      <c r="G15946" t="s">
        <v>47</v>
      </c>
      <c r="H15946">
        <v>150125</v>
      </c>
      <c r="I15946" t="s">
        <v>164</v>
      </c>
      <c r="K15946">
        <v>423</v>
      </c>
      <c r="L15946">
        <v>419.2</v>
      </c>
      <c r="M15946">
        <v>59333</v>
      </c>
      <c r="N15946">
        <f>K15946-L15946</f>
        <v>3.8000000000000114</v>
      </c>
    </row>
    <row r="15947" spans="1:14" x14ac:dyDescent="0.25">
      <c r="A15947">
        <v>1345446</v>
      </c>
      <c r="B15947" t="s">
        <v>45</v>
      </c>
      <c r="E15947">
        <v>182169</v>
      </c>
      <c r="F15947" t="s">
        <v>930</v>
      </c>
      <c r="G15947" t="s">
        <v>47</v>
      </c>
      <c r="H15947">
        <v>34230</v>
      </c>
      <c r="I15947" t="s">
        <v>164</v>
      </c>
      <c r="K15947">
        <v>423</v>
      </c>
      <c r="L15947">
        <v>419.2</v>
      </c>
      <c r="M15947">
        <v>59333</v>
      </c>
      <c r="N15947">
        <f>K15947-L15947</f>
        <v>3.8000000000000114</v>
      </c>
    </row>
    <row r="15948" spans="1:14" x14ac:dyDescent="0.25">
      <c r="A15948">
        <v>1345447</v>
      </c>
      <c r="B15948" t="s">
        <v>45</v>
      </c>
      <c r="E15948">
        <v>179237</v>
      </c>
      <c r="F15948" t="s">
        <v>930</v>
      </c>
      <c r="G15948" t="s">
        <v>47</v>
      </c>
      <c r="H15948">
        <v>34230</v>
      </c>
      <c r="I15948" t="s">
        <v>164</v>
      </c>
      <c r="K15948">
        <v>423</v>
      </c>
      <c r="L15948">
        <v>419.2</v>
      </c>
      <c r="M15948">
        <v>59333</v>
      </c>
      <c r="N15948">
        <f>K15948-L15948</f>
        <v>3.8000000000000114</v>
      </c>
    </row>
    <row r="15949" spans="1:14" x14ac:dyDescent="0.25">
      <c r="A15949">
        <v>1345452</v>
      </c>
      <c r="B15949" t="s">
        <v>45</v>
      </c>
      <c r="E15949">
        <v>179262</v>
      </c>
      <c r="F15949" t="s">
        <v>158</v>
      </c>
      <c r="G15949" t="s">
        <v>47</v>
      </c>
      <c r="H15949">
        <v>150125</v>
      </c>
      <c r="I15949" t="s">
        <v>164</v>
      </c>
      <c r="K15949">
        <v>423</v>
      </c>
      <c r="L15949">
        <v>419.2</v>
      </c>
      <c r="M15949">
        <v>59333</v>
      </c>
      <c r="N15949">
        <f>K15949-L15949</f>
        <v>3.8000000000000114</v>
      </c>
    </row>
    <row r="15950" spans="1:14" x14ac:dyDescent="0.25">
      <c r="A15950">
        <v>1345460</v>
      </c>
      <c r="B15950" t="s">
        <v>45</v>
      </c>
      <c r="E15950">
        <v>182171</v>
      </c>
      <c r="F15950" t="s">
        <v>158</v>
      </c>
      <c r="G15950" t="s">
        <v>47</v>
      </c>
      <c r="H15950">
        <v>150125</v>
      </c>
      <c r="I15950" t="s">
        <v>164</v>
      </c>
      <c r="K15950">
        <v>423</v>
      </c>
      <c r="L15950">
        <v>419.2</v>
      </c>
      <c r="M15950">
        <v>59333</v>
      </c>
      <c r="N15950">
        <f>K15950-L15950</f>
        <v>3.8000000000000114</v>
      </c>
    </row>
    <row r="15951" spans="1:14" x14ac:dyDescent="0.25">
      <c r="A15951">
        <v>1345467</v>
      </c>
      <c r="B15951" t="s">
        <v>45</v>
      </c>
      <c r="E15951">
        <v>182172</v>
      </c>
      <c r="F15951" t="s">
        <v>158</v>
      </c>
      <c r="G15951" t="s">
        <v>47</v>
      </c>
      <c r="H15951">
        <v>150125</v>
      </c>
      <c r="I15951" t="s">
        <v>164</v>
      </c>
      <c r="K15951">
        <v>423</v>
      </c>
      <c r="L15951">
        <v>419.2</v>
      </c>
      <c r="M15951">
        <v>59333</v>
      </c>
      <c r="N15951">
        <f>K15951-L15951</f>
        <v>3.8000000000000114</v>
      </c>
    </row>
    <row r="15952" spans="1:14" x14ac:dyDescent="0.25">
      <c r="A15952">
        <v>1345470</v>
      </c>
      <c r="B15952" t="s">
        <v>45</v>
      </c>
      <c r="E15952">
        <v>182047</v>
      </c>
      <c r="F15952" t="s">
        <v>158</v>
      </c>
      <c r="G15952" t="s">
        <v>47</v>
      </c>
      <c r="H15952">
        <v>150125</v>
      </c>
      <c r="I15952" t="s">
        <v>164</v>
      </c>
      <c r="K15952">
        <v>423</v>
      </c>
      <c r="L15952">
        <v>419.2</v>
      </c>
      <c r="M15952">
        <v>59333</v>
      </c>
      <c r="N15952">
        <f>K15952-L15952</f>
        <v>3.8000000000000114</v>
      </c>
    </row>
    <row r="15953" spans="1:14" x14ac:dyDescent="0.25">
      <c r="A15953">
        <v>1345474</v>
      </c>
      <c r="B15953" t="s">
        <v>45</v>
      </c>
      <c r="E15953">
        <v>182173</v>
      </c>
      <c r="F15953" t="s">
        <v>158</v>
      </c>
      <c r="G15953" t="s">
        <v>47</v>
      </c>
      <c r="H15953">
        <v>150125</v>
      </c>
      <c r="I15953" t="s">
        <v>164</v>
      </c>
      <c r="K15953">
        <v>423</v>
      </c>
      <c r="L15953">
        <v>419.2</v>
      </c>
      <c r="M15953">
        <v>59333</v>
      </c>
      <c r="N15953">
        <f>K15953-L15953</f>
        <v>3.8000000000000114</v>
      </c>
    </row>
    <row r="15954" spans="1:14" x14ac:dyDescent="0.25">
      <c r="A15954">
        <v>1345478</v>
      </c>
      <c r="B15954" t="s">
        <v>45</v>
      </c>
      <c r="E15954">
        <v>182174</v>
      </c>
      <c r="F15954" t="s">
        <v>158</v>
      </c>
      <c r="G15954" t="s">
        <v>47</v>
      </c>
      <c r="H15954">
        <v>150125</v>
      </c>
      <c r="I15954" t="s">
        <v>164</v>
      </c>
      <c r="K15954">
        <v>423</v>
      </c>
      <c r="L15954">
        <v>419.2</v>
      </c>
      <c r="M15954">
        <v>59333</v>
      </c>
      <c r="N15954">
        <f>K15954-L15954</f>
        <v>3.8000000000000114</v>
      </c>
    </row>
    <row r="15955" spans="1:14" x14ac:dyDescent="0.25">
      <c r="A15955">
        <v>1345485</v>
      </c>
      <c r="B15955" t="s">
        <v>45</v>
      </c>
      <c r="E15955">
        <v>182176</v>
      </c>
      <c r="F15955" t="s">
        <v>158</v>
      </c>
      <c r="G15955" t="s">
        <v>47</v>
      </c>
      <c r="H15955">
        <v>150125</v>
      </c>
      <c r="I15955" t="s">
        <v>164</v>
      </c>
      <c r="K15955">
        <v>423</v>
      </c>
      <c r="L15955">
        <v>419.2</v>
      </c>
      <c r="M15955">
        <v>59333</v>
      </c>
      <c r="N15955">
        <f>K15955-L15955</f>
        <v>3.8000000000000114</v>
      </c>
    </row>
    <row r="15956" spans="1:14" x14ac:dyDescent="0.25">
      <c r="A15956">
        <v>1345499</v>
      </c>
      <c r="B15956" t="s">
        <v>45</v>
      </c>
      <c r="E15956">
        <v>182180</v>
      </c>
      <c r="F15956" t="s">
        <v>158</v>
      </c>
      <c r="G15956" t="s">
        <v>47</v>
      </c>
      <c r="H15956">
        <v>150125</v>
      </c>
      <c r="I15956" t="s">
        <v>164</v>
      </c>
      <c r="K15956">
        <v>423</v>
      </c>
      <c r="L15956">
        <v>419.2</v>
      </c>
      <c r="M15956">
        <v>59333</v>
      </c>
      <c r="N15956">
        <f>K15956-L15956</f>
        <v>3.8000000000000114</v>
      </c>
    </row>
    <row r="15957" spans="1:14" x14ac:dyDescent="0.25">
      <c r="A15957">
        <v>1345798</v>
      </c>
      <c r="B15957" t="s">
        <v>45</v>
      </c>
      <c r="E15957">
        <v>182181</v>
      </c>
      <c r="F15957" t="s">
        <v>158</v>
      </c>
      <c r="G15957" t="s">
        <v>47</v>
      </c>
      <c r="H15957">
        <v>150125</v>
      </c>
      <c r="I15957" t="s">
        <v>164</v>
      </c>
      <c r="K15957">
        <v>423</v>
      </c>
      <c r="L15957">
        <v>419.2</v>
      </c>
      <c r="M15957">
        <v>59333</v>
      </c>
      <c r="N15957">
        <f>K15957-L15957</f>
        <v>3.8000000000000114</v>
      </c>
    </row>
    <row r="15958" spans="1:14" x14ac:dyDescent="0.25">
      <c r="A15958">
        <v>1345799</v>
      </c>
      <c r="B15958" t="s">
        <v>45</v>
      </c>
      <c r="E15958">
        <v>182182</v>
      </c>
      <c r="F15958" t="s">
        <v>158</v>
      </c>
      <c r="G15958" t="s">
        <v>47</v>
      </c>
      <c r="H15958">
        <v>150125</v>
      </c>
      <c r="I15958" t="s">
        <v>164</v>
      </c>
      <c r="K15958">
        <v>423</v>
      </c>
      <c r="L15958">
        <v>419.2</v>
      </c>
      <c r="M15958">
        <v>59333</v>
      </c>
      <c r="N15958">
        <f>K15958-L15958</f>
        <v>3.8000000000000114</v>
      </c>
    </row>
    <row r="15959" spans="1:14" x14ac:dyDescent="0.25">
      <c r="A15959">
        <v>1345800</v>
      </c>
      <c r="B15959" t="s">
        <v>45</v>
      </c>
      <c r="E15959">
        <v>182183</v>
      </c>
      <c r="F15959" t="s">
        <v>158</v>
      </c>
      <c r="G15959" t="s">
        <v>47</v>
      </c>
      <c r="H15959">
        <v>150125</v>
      </c>
      <c r="I15959" t="s">
        <v>164</v>
      </c>
      <c r="K15959">
        <v>423</v>
      </c>
      <c r="L15959">
        <v>419.2</v>
      </c>
      <c r="M15959">
        <v>59333</v>
      </c>
      <c r="N15959">
        <f>K15959-L15959</f>
        <v>3.8000000000000114</v>
      </c>
    </row>
    <row r="15960" spans="1:14" x14ac:dyDescent="0.25">
      <c r="A15960">
        <v>1345801</v>
      </c>
      <c r="B15960" t="s">
        <v>45</v>
      </c>
      <c r="E15960">
        <v>182184</v>
      </c>
      <c r="F15960" t="s">
        <v>158</v>
      </c>
      <c r="G15960" t="s">
        <v>47</v>
      </c>
      <c r="H15960">
        <v>150125</v>
      </c>
      <c r="I15960" t="s">
        <v>164</v>
      </c>
      <c r="K15960">
        <v>423</v>
      </c>
      <c r="L15960">
        <v>419.2</v>
      </c>
      <c r="M15960">
        <v>59333</v>
      </c>
      <c r="N15960">
        <f>K15960-L15960</f>
        <v>3.8000000000000114</v>
      </c>
    </row>
    <row r="15961" spans="1:14" x14ac:dyDescent="0.25">
      <c r="A15961">
        <v>1345802</v>
      </c>
      <c r="B15961" t="s">
        <v>45</v>
      </c>
      <c r="E15961">
        <v>182185</v>
      </c>
      <c r="F15961" t="s">
        <v>158</v>
      </c>
      <c r="G15961" t="s">
        <v>47</v>
      </c>
      <c r="H15961">
        <v>150125</v>
      </c>
      <c r="I15961" t="s">
        <v>164</v>
      </c>
      <c r="K15961">
        <v>423</v>
      </c>
      <c r="L15961">
        <v>419.2</v>
      </c>
      <c r="M15961">
        <v>59333</v>
      </c>
      <c r="N15961">
        <f>K15961-L15961</f>
        <v>3.8000000000000114</v>
      </c>
    </row>
    <row r="15962" spans="1:14" x14ac:dyDescent="0.25">
      <c r="A15962">
        <v>1345803</v>
      </c>
      <c r="B15962" t="s">
        <v>45</v>
      </c>
      <c r="E15962">
        <v>182186</v>
      </c>
      <c r="F15962" t="s">
        <v>158</v>
      </c>
      <c r="G15962" t="s">
        <v>47</v>
      </c>
      <c r="H15962">
        <v>150125</v>
      </c>
      <c r="I15962" t="s">
        <v>164</v>
      </c>
      <c r="K15962">
        <v>423</v>
      </c>
      <c r="L15962">
        <v>419.2</v>
      </c>
      <c r="M15962">
        <v>59333</v>
      </c>
      <c r="N15962">
        <f>K15962-L15962</f>
        <v>3.8000000000000114</v>
      </c>
    </row>
    <row r="15963" spans="1:14" x14ac:dyDescent="0.25">
      <c r="A15963">
        <v>1345804</v>
      </c>
      <c r="B15963" t="s">
        <v>45</v>
      </c>
      <c r="E15963">
        <v>182187</v>
      </c>
      <c r="F15963" t="s">
        <v>158</v>
      </c>
      <c r="G15963" t="s">
        <v>47</v>
      </c>
      <c r="H15963">
        <v>150125</v>
      </c>
      <c r="I15963" t="s">
        <v>164</v>
      </c>
      <c r="K15963">
        <v>423</v>
      </c>
      <c r="L15963">
        <v>419.2</v>
      </c>
      <c r="M15963">
        <v>59333</v>
      </c>
      <c r="N15963">
        <f>K15963-L15963</f>
        <v>3.8000000000000114</v>
      </c>
    </row>
    <row r="15964" spans="1:14" x14ac:dyDescent="0.25">
      <c r="A15964">
        <v>1345805</v>
      </c>
      <c r="B15964" t="s">
        <v>45</v>
      </c>
      <c r="E15964">
        <v>182188</v>
      </c>
      <c r="F15964" t="s">
        <v>158</v>
      </c>
      <c r="G15964" t="s">
        <v>47</v>
      </c>
      <c r="H15964">
        <v>150125</v>
      </c>
      <c r="I15964" t="s">
        <v>164</v>
      </c>
      <c r="K15964">
        <v>423</v>
      </c>
      <c r="L15964">
        <v>419.2</v>
      </c>
      <c r="M15964">
        <v>59333</v>
      </c>
      <c r="N15964">
        <f>K15964-L15964</f>
        <v>3.8000000000000114</v>
      </c>
    </row>
    <row r="15965" spans="1:14" x14ac:dyDescent="0.25">
      <c r="A15965">
        <v>1345806</v>
      </c>
      <c r="B15965" t="s">
        <v>45</v>
      </c>
      <c r="E15965">
        <v>182189</v>
      </c>
      <c r="F15965" t="s">
        <v>158</v>
      </c>
      <c r="G15965" t="s">
        <v>47</v>
      </c>
      <c r="H15965">
        <v>150125</v>
      </c>
      <c r="I15965" t="s">
        <v>164</v>
      </c>
      <c r="K15965">
        <v>423</v>
      </c>
      <c r="L15965">
        <v>419.2</v>
      </c>
      <c r="M15965">
        <v>59333</v>
      </c>
      <c r="N15965">
        <f>K15965-L15965</f>
        <v>3.8000000000000114</v>
      </c>
    </row>
    <row r="15966" spans="1:14" x14ac:dyDescent="0.25">
      <c r="A15966">
        <v>1345807</v>
      </c>
      <c r="B15966" t="s">
        <v>45</v>
      </c>
      <c r="E15966">
        <v>182190</v>
      </c>
      <c r="F15966" t="s">
        <v>158</v>
      </c>
      <c r="G15966" t="s">
        <v>47</v>
      </c>
      <c r="H15966">
        <v>150125</v>
      </c>
      <c r="I15966" t="s">
        <v>164</v>
      </c>
      <c r="K15966">
        <v>423</v>
      </c>
      <c r="L15966">
        <v>419.2</v>
      </c>
      <c r="M15966">
        <v>59333</v>
      </c>
      <c r="N15966">
        <f>K15966-L15966</f>
        <v>3.8000000000000114</v>
      </c>
    </row>
    <row r="15967" spans="1:14" x14ac:dyDescent="0.25">
      <c r="A15967">
        <v>1347245</v>
      </c>
      <c r="B15967" t="s">
        <v>45</v>
      </c>
      <c r="E15967">
        <v>182526</v>
      </c>
      <c r="F15967" t="s">
        <v>246</v>
      </c>
      <c r="G15967" t="s">
        <v>47</v>
      </c>
      <c r="H15967">
        <v>34853</v>
      </c>
      <c r="I15967" t="s">
        <v>164</v>
      </c>
      <c r="K15967">
        <v>423</v>
      </c>
      <c r="L15967">
        <v>419.2</v>
      </c>
      <c r="M15967">
        <v>60691</v>
      </c>
      <c r="N15967">
        <f>K15967-L15967</f>
        <v>3.8000000000000114</v>
      </c>
    </row>
    <row r="15968" spans="1:14" x14ac:dyDescent="0.25">
      <c r="A15968">
        <v>1347519</v>
      </c>
      <c r="B15968" t="s">
        <v>45</v>
      </c>
      <c r="E15968">
        <v>182549</v>
      </c>
      <c r="F15968" t="s">
        <v>246</v>
      </c>
      <c r="G15968" t="s">
        <v>47</v>
      </c>
      <c r="H15968">
        <v>34853</v>
      </c>
      <c r="I15968" t="s">
        <v>164</v>
      </c>
      <c r="K15968">
        <v>423</v>
      </c>
      <c r="L15968">
        <v>419.2</v>
      </c>
      <c r="M15968">
        <v>60691</v>
      </c>
      <c r="N15968">
        <f>K15968-L15968</f>
        <v>3.8000000000000114</v>
      </c>
    </row>
    <row r="15969" spans="1:14" x14ac:dyDescent="0.25">
      <c r="A15969">
        <v>1347558</v>
      </c>
      <c r="B15969" t="s">
        <v>45</v>
      </c>
      <c r="E15969">
        <v>182559</v>
      </c>
      <c r="F15969" t="s">
        <v>1815</v>
      </c>
      <c r="G15969" t="s">
        <v>47</v>
      </c>
      <c r="H15969">
        <v>34855</v>
      </c>
      <c r="I15969" t="s">
        <v>164</v>
      </c>
      <c r="K15969">
        <v>423</v>
      </c>
      <c r="L15969">
        <v>419.2</v>
      </c>
      <c r="M15969">
        <v>60691</v>
      </c>
      <c r="N15969">
        <f>K15969-L15969</f>
        <v>3.8000000000000114</v>
      </c>
    </row>
    <row r="15970" spans="1:14" x14ac:dyDescent="0.25">
      <c r="A15970">
        <v>1347559</v>
      </c>
      <c r="B15970" t="s">
        <v>45</v>
      </c>
      <c r="E15970">
        <v>182559</v>
      </c>
      <c r="F15970" t="s">
        <v>46</v>
      </c>
      <c r="G15970" t="s">
        <v>47</v>
      </c>
      <c r="H15970">
        <v>34859</v>
      </c>
      <c r="I15970" t="s">
        <v>164</v>
      </c>
      <c r="K15970">
        <v>423</v>
      </c>
      <c r="L15970">
        <v>419.2</v>
      </c>
      <c r="M15970">
        <v>60691</v>
      </c>
      <c r="N15970">
        <f>K15970-L15970</f>
        <v>3.8000000000000114</v>
      </c>
    </row>
    <row r="15971" spans="1:14" x14ac:dyDescent="0.25">
      <c r="A15971">
        <v>1415217</v>
      </c>
      <c r="B15971" t="s">
        <v>45</v>
      </c>
      <c r="E15971">
        <v>195606</v>
      </c>
      <c r="F15971" t="s">
        <v>46</v>
      </c>
      <c r="G15971" t="s">
        <v>47</v>
      </c>
      <c r="H15971">
        <v>34859</v>
      </c>
      <c r="I15971" t="s">
        <v>2305</v>
      </c>
      <c r="K15971">
        <v>423</v>
      </c>
      <c r="L15971">
        <v>419.2</v>
      </c>
      <c r="M15971">
        <v>66584</v>
      </c>
      <c r="N15971">
        <f>K15971-L15971</f>
        <v>3.8000000000000114</v>
      </c>
    </row>
    <row r="15972" spans="1:14" x14ac:dyDescent="0.25">
      <c r="A15972">
        <v>1415218</v>
      </c>
      <c r="B15972" t="s">
        <v>45</v>
      </c>
      <c r="E15972">
        <v>195606</v>
      </c>
      <c r="F15972" t="s">
        <v>246</v>
      </c>
      <c r="G15972" t="s">
        <v>47</v>
      </c>
      <c r="H15972">
        <v>34853</v>
      </c>
      <c r="I15972" t="s">
        <v>2305</v>
      </c>
      <c r="K15972">
        <v>423</v>
      </c>
      <c r="L15972">
        <v>419.2</v>
      </c>
      <c r="M15972">
        <v>66584</v>
      </c>
      <c r="N15972">
        <f>K15972-L15972</f>
        <v>3.8000000000000114</v>
      </c>
    </row>
    <row r="15973" spans="1:14" x14ac:dyDescent="0.25">
      <c r="A15973">
        <v>1415247</v>
      </c>
      <c r="B15973" t="s">
        <v>45</v>
      </c>
      <c r="E15973">
        <v>193837</v>
      </c>
      <c r="F15973" t="s">
        <v>46</v>
      </c>
      <c r="G15973" t="s">
        <v>47</v>
      </c>
      <c r="H15973">
        <v>34859</v>
      </c>
      <c r="I15973" t="s">
        <v>166</v>
      </c>
      <c r="K15973">
        <v>423</v>
      </c>
      <c r="L15973">
        <v>419.2</v>
      </c>
      <c r="M15973">
        <v>66585</v>
      </c>
      <c r="N15973">
        <f>K15973-L15973</f>
        <v>3.8000000000000114</v>
      </c>
    </row>
    <row r="15974" spans="1:14" x14ac:dyDescent="0.25">
      <c r="A15974">
        <v>1415249</v>
      </c>
      <c r="B15974" t="s">
        <v>45</v>
      </c>
      <c r="E15974">
        <v>193837</v>
      </c>
      <c r="F15974" t="s">
        <v>246</v>
      </c>
      <c r="G15974" t="s">
        <v>47</v>
      </c>
      <c r="H15974">
        <v>34853</v>
      </c>
      <c r="I15974" t="s">
        <v>166</v>
      </c>
      <c r="K15974">
        <v>423</v>
      </c>
      <c r="L15974">
        <v>419.2</v>
      </c>
      <c r="M15974">
        <v>66585</v>
      </c>
      <c r="N15974">
        <f>K15974-L15974</f>
        <v>3.8000000000000114</v>
      </c>
    </row>
    <row r="15975" spans="1:14" x14ac:dyDescent="0.25">
      <c r="A15975">
        <v>1415253</v>
      </c>
      <c r="B15975" t="s">
        <v>45</v>
      </c>
      <c r="E15975">
        <v>193837</v>
      </c>
      <c r="F15975" t="s">
        <v>1816</v>
      </c>
      <c r="G15975" t="s">
        <v>47</v>
      </c>
      <c r="H15975">
        <v>34868</v>
      </c>
      <c r="I15975" t="s">
        <v>166</v>
      </c>
      <c r="K15975">
        <v>423</v>
      </c>
      <c r="L15975">
        <v>419.2</v>
      </c>
      <c r="M15975">
        <v>66585</v>
      </c>
      <c r="N15975">
        <f>K15975-L15975</f>
        <v>3.8000000000000114</v>
      </c>
    </row>
    <row r="15976" spans="1:14" x14ac:dyDescent="0.25">
      <c r="A15976">
        <v>30262</v>
      </c>
      <c r="B15976" t="s">
        <v>45</v>
      </c>
      <c r="E15976">
        <v>2225</v>
      </c>
      <c r="F15976" t="s">
        <v>60</v>
      </c>
      <c r="G15976" t="s">
        <v>47</v>
      </c>
      <c r="H15976">
        <v>35186</v>
      </c>
      <c r="I15976" t="s">
        <v>63</v>
      </c>
      <c r="K15976">
        <v>140.19999999999999</v>
      </c>
      <c r="L15976">
        <v>136.4</v>
      </c>
      <c r="M15976">
        <v>66</v>
      </c>
      <c r="N15976">
        <f>K15976-L15976</f>
        <v>3.7999999999999829</v>
      </c>
    </row>
    <row r="15977" spans="1:14" x14ac:dyDescent="0.25">
      <c r="A15977">
        <v>30263</v>
      </c>
      <c r="B15977" t="s">
        <v>45</v>
      </c>
      <c r="E15977">
        <v>2225</v>
      </c>
      <c r="F15977" t="s">
        <v>64</v>
      </c>
      <c r="G15977" t="s">
        <v>47</v>
      </c>
      <c r="H15977">
        <v>34620</v>
      </c>
      <c r="I15977" t="s">
        <v>63</v>
      </c>
      <c r="K15977">
        <v>140.19999999999999</v>
      </c>
      <c r="L15977">
        <v>136.4</v>
      </c>
      <c r="M15977">
        <v>66</v>
      </c>
      <c r="N15977">
        <f>K15977-L15977</f>
        <v>3.7999999999999829</v>
      </c>
    </row>
    <row r="15978" spans="1:14" x14ac:dyDescent="0.25">
      <c r="A15978">
        <v>30264</v>
      </c>
      <c r="B15978" t="s">
        <v>45</v>
      </c>
      <c r="E15978">
        <v>2225</v>
      </c>
      <c r="F15978" t="s">
        <v>65</v>
      </c>
      <c r="G15978" t="s">
        <v>47</v>
      </c>
      <c r="H15978">
        <v>90670</v>
      </c>
      <c r="I15978" t="s">
        <v>63</v>
      </c>
      <c r="K15978">
        <v>140.19999999999999</v>
      </c>
      <c r="L15978">
        <v>136.4</v>
      </c>
      <c r="M15978">
        <v>66</v>
      </c>
      <c r="N15978">
        <f>K15978-L15978</f>
        <v>3.7999999999999829</v>
      </c>
    </row>
    <row r="15979" spans="1:14" x14ac:dyDescent="0.25">
      <c r="A15979">
        <v>30265</v>
      </c>
      <c r="B15979" t="s">
        <v>45</v>
      </c>
      <c r="E15979">
        <v>2225</v>
      </c>
      <c r="F15979" t="s">
        <v>66</v>
      </c>
      <c r="G15979" t="s">
        <v>47</v>
      </c>
      <c r="H15979">
        <v>34484</v>
      </c>
      <c r="I15979" t="s">
        <v>63</v>
      </c>
      <c r="K15979">
        <v>140.19999999999999</v>
      </c>
      <c r="L15979">
        <v>136.4</v>
      </c>
      <c r="M15979">
        <v>66</v>
      </c>
      <c r="N15979">
        <f>K15979-L15979</f>
        <v>3.7999999999999829</v>
      </c>
    </row>
    <row r="15980" spans="1:14" x14ac:dyDescent="0.25">
      <c r="A15980">
        <v>536761</v>
      </c>
      <c r="B15980" t="s">
        <v>45</v>
      </c>
      <c r="E15980">
        <v>55585</v>
      </c>
      <c r="F15980" t="s">
        <v>391</v>
      </c>
      <c r="G15980" t="s">
        <v>47</v>
      </c>
      <c r="H15980">
        <v>34532</v>
      </c>
      <c r="I15980" t="s">
        <v>627</v>
      </c>
      <c r="K15980">
        <v>140.19999999999999</v>
      </c>
      <c r="L15980">
        <v>136.4</v>
      </c>
      <c r="M15980">
        <v>19900</v>
      </c>
      <c r="N15980">
        <f>K15980-L15980</f>
        <v>3.7999999999999829</v>
      </c>
    </row>
    <row r="15981" spans="1:14" x14ac:dyDescent="0.25">
      <c r="A15981">
        <v>911104</v>
      </c>
      <c r="B15981" t="s">
        <v>45</v>
      </c>
      <c r="E15981">
        <v>102993</v>
      </c>
      <c r="F15981" t="s">
        <v>851</v>
      </c>
      <c r="G15981" t="s">
        <v>47</v>
      </c>
      <c r="H15981">
        <v>200160</v>
      </c>
      <c r="I15981" t="s">
        <v>63</v>
      </c>
      <c r="K15981">
        <v>140.19999999999999</v>
      </c>
      <c r="L15981">
        <v>136.4</v>
      </c>
      <c r="M15981">
        <v>18679</v>
      </c>
      <c r="N15981">
        <f>K15981-L15981</f>
        <v>3.7999999999999829</v>
      </c>
    </row>
    <row r="15982" spans="1:14" x14ac:dyDescent="0.25">
      <c r="A15982">
        <v>911106</v>
      </c>
      <c r="B15982" t="s">
        <v>45</v>
      </c>
      <c r="E15982">
        <v>102993</v>
      </c>
      <c r="F15982" t="s">
        <v>997</v>
      </c>
      <c r="G15982" t="s">
        <v>47</v>
      </c>
      <c r="H15982">
        <v>151799</v>
      </c>
      <c r="I15982" t="s">
        <v>63</v>
      </c>
      <c r="K15982">
        <v>140.19999999999999</v>
      </c>
      <c r="L15982">
        <v>136.4</v>
      </c>
      <c r="M15982">
        <v>18679</v>
      </c>
      <c r="N15982">
        <f>K15982-L15982</f>
        <v>3.7999999999999829</v>
      </c>
    </row>
    <row r="15983" spans="1:14" x14ac:dyDescent="0.25">
      <c r="A15983">
        <v>911107</v>
      </c>
      <c r="B15983" t="s">
        <v>45</v>
      </c>
      <c r="E15983">
        <v>102993</v>
      </c>
      <c r="F15983" t="s">
        <v>758</v>
      </c>
      <c r="G15983" t="s">
        <v>47</v>
      </c>
      <c r="H15983">
        <v>246927</v>
      </c>
      <c r="I15983" t="s">
        <v>63</v>
      </c>
      <c r="K15983">
        <v>140.19999999999999</v>
      </c>
      <c r="L15983">
        <v>136.4</v>
      </c>
      <c r="M15983">
        <v>18679</v>
      </c>
      <c r="N15983">
        <f>K15983-L15983</f>
        <v>3.7999999999999829</v>
      </c>
    </row>
    <row r="15984" spans="1:14" x14ac:dyDescent="0.25">
      <c r="A15984">
        <v>911108</v>
      </c>
      <c r="B15984" t="s">
        <v>45</v>
      </c>
      <c r="E15984">
        <v>102993</v>
      </c>
      <c r="F15984" t="s">
        <v>67</v>
      </c>
      <c r="G15984" t="s">
        <v>47</v>
      </c>
      <c r="H15984">
        <v>34498</v>
      </c>
      <c r="I15984" t="s">
        <v>63</v>
      </c>
      <c r="K15984">
        <v>140.19999999999999</v>
      </c>
      <c r="L15984">
        <v>136.4</v>
      </c>
      <c r="M15984">
        <v>18679</v>
      </c>
      <c r="N15984">
        <f>K15984-L15984</f>
        <v>3.7999999999999829</v>
      </c>
    </row>
    <row r="15985" spans="1:14" x14ac:dyDescent="0.25">
      <c r="A15985">
        <v>1091261</v>
      </c>
      <c r="B15985" t="s">
        <v>45</v>
      </c>
      <c r="E15985">
        <v>137168</v>
      </c>
      <c r="F15985" t="s">
        <v>304</v>
      </c>
      <c r="G15985" t="s">
        <v>47</v>
      </c>
      <c r="H15985">
        <v>34670</v>
      </c>
      <c r="I15985" t="s">
        <v>781</v>
      </c>
      <c r="K15985">
        <v>174.1</v>
      </c>
      <c r="L15985">
        <v>170.3</v>
      </c>
      <c r="M15985">
        <v>43855</v>
      </c>
      <c r="N15985">
        <f>K15985-L15985</f>
        <v>3.7999999999999829</v>
      </c>
    </row>
    <row r="15986" spans="1:14" x14ac:dyDescent="0.25">
      <c r="A15986">
        <v>1091298</v>
      </c>
      <c r="B15986" t="s">
        <v>45</v>
      </c>
      <c r="E15986">
        <v>137168</v>
      </c>
      <c r="F15986" t="s">
        <v>345</v>
      </c>
      <c r="G15986" t="s">
        <v>47</v>
      </c>
      <c r="H15986">
        <v>34572</v>
      </c>
      <c r="I15986" t="s">
        <v>781</v>
      </c>
      <c r="K15986">
        <v>174.1</v>
      </c>
      <c r="L15986">
        <v>170.3</v>
      </c>
      <c r="M15986">
        <v>43855</v>
      </c>
      <c r="N15986">
        <f>K15986-L15986</f>
        <v>3.7999999999999829</v>
      </c>
    </row>
    <row r="15987" spans="1:14" x14ac:dyDescent="0.25">
      <c r="A15987">
        <v>1091301</v>
      </c>
      <c r="B15987" t="s">
        <v>45</v>
      </c>
      <c r="E15987">
        <v>137168</v>
      </c>
      <c r="F15987" t="s">
        <v>973</v>
      </c>
      <c r="G15987" t="s">
        <v>47</v>
      </c>
      <c r="H15987">
        <v>151543</v>
      </c>
      <c r="I15987" t="s">
        <v>781</v>
      </c>
      <c r="K15987">
        <v>174.1</v>
      </c>
      <c r="L15987">
        <v>170.3</v>
      </c>
      <c r="M15987">
        <v>43855</v>
      </c>
      <c r="N15987">
        <f>K15987-L15987</f>
        <v>3.7999999999999829</v>
      </c>
    </row>
    <row r="15988" spans="1:14" x14ac:dyDescent="0.25">
      <c r="A15988">
        <v>1091302</v>
      </c>
      <c r="B15988" t="s">
        <v>45</v>
      </c>
      <c r="E15988">
        <v>137168</v>
      </c>
      <c r="F15988" t="s">
        <v>1023</v>
      </c>
      <c r="G15988" t="s">
        <v>47</v>
      </c>
      <c r="H15988">
        <v>154885</v>
      </c>
      <c r="I15988" t="s">
        <v>781</v>
      </c>
      <c r="K15988">
        <v>174.1</v>
      </c>
      <c r="L15988">
        <v>170.3</v>
      </c>
      <c r="M15988">
        <v>43855</v>
      </c>
      <c r="N15988">
        <f>K15988-L15988</f>
        <v>3.7999999999999829</v>
      </c>
    </row>
    <row r="15989" spans="1:14" x14ac:dyDescent="0.25">
      <c r="A15989">
        <v>1091310</v>
      </c>
      <c r="B15989" t="s">
        <v>45</v>
      </c>
      <c r="E15989">
        <v>137168</v>
      </c>
      <c r="F15989" t="s">
        <v>1483</v>
      </c>
      <c r="G15989" t="s">
        <v>47</v>
      </c>
      <c r="H15989">
        <v>34577</v>
      </c>
      <c r="I15989" t="s">
        <v>781</v>
      </c>
      <c r="K15989">
        <v>174.1</v>
      </c>
      <c r="L15989">
        <v>170.3</v>
      </c>
      <c r="M15989">
        <v>43855</v>
      </c>
      <c r="N15989">
        <f>K15989-L15989</f>
        <v>3.7999999999999829</v>
      </c>
    </row>
    <row r="15990" spans="1:14" x14ac:dyDescent="0.25">
      <c r="A15990">
        <v>1091313</v>
      </c>
      <c r="B15990" t="s">
        <v>45</v>
      </c>
      <c r="E15990">
        <v>137168</v>
      </c>
      <c r="F15990" t="s">
        <v>622</v>
      </c>
      <c r="G15990" t="s">
        <v>47</v>
      </c>
      <c r="H15990">
        <v>34713</v>
      </c>
      <c r="I15990" t="s">
        <v>781</v>
      </c>
      <c r="K15990">
        <v>174.1</v>
      </c>
      <c r="L15990">
        <v>170.3</v>
      </c>
      <c r="M15990">
        <v>43855</v>
      </c>
      <c r="N15990">
        <f>K15990-L15990</f>
        <v>3.7999999999999829</v>
      </c>
    </row>
    <row r="15991" spans="1:14" x14ac:dyDescent="0.25">
      <c r="A15991">
        <v>1091318</v>
      </c>
      <c r="B15991" t="s">
        <v>45</v>
      </c>
      <c r="E15991">
        <v>137168</v>
      </c>
      <c r="F15991" t="s">
        <v>1484</v>
      </c>
      <c r="G15991" t="s">
        <v>47</v>
      </c>
      <c r="H15991">
        <v>34689</v>
      </c>
      <c r="I15991" t="s">
        <v>781</v>
      </c>
      <c r="K15991">
        <v>174.1</v>
      </c>
      <c r="L15991">
        <v>170.3</v>
      </c>
      <c r="M15991">
        <v>43855</v>
      </c>
      <c r="N15991">
        <f>K15991-L15991</f>
        <v>3.7999999999999829</v>
      </c>
    </row>
    <row r="15992" spans="1:14" x14ac:dyDescent="0.25">
      <c r="A15992">
        <v>1524956</v>
      </c>
      <c r="B15992" t="s">
        <v>45</v>
      </c>
      <c r="E15992">
        <v>64836</v>
      </c>
      <c r="F15992" t="s">
        <v>345</v>
      </c>
      <c r="G15992" t="s">
        <v>47</v>
      </c>
      <c r="H15992">
        <v>34572</v>
      </c>
      <c r="I15992" t="s">
        <v>627</v>
      </c>
      <c r="K15992">
        <v>140.19999999999999</v>
      </c>
      <c r="L15992">
        <v>136.4</v>
      </c>
      <c r="M15992">
        <v>19274</v>
      </c>
      <c r="N15992">
        <f>K15992-L15992</f>
        <v>3.7999999999999829</v>
      </c>
    </row>
    <row r="15993" spans="1:14" x14ac:dyDescent="0.25">
      <c r="A15993">
        <v>1524957</v>
      </c>
      <c r="B15993" t="s">
        <v>45</v>
      </c>
      <c r="E15993">
        <v>64836</v>
      </c>
      <c r="F15993" t="s">
        <v>212</v>
      </c>
      <c r="G15993" t="s">
        <v>47</v>
      </c>
      <c r="H15993">
        <v>34629</v>
      </c>
      <c r="I15993" t="s">
        <v>627</v>
      </c>
      <c r="K15993">
        <v>140.19999999999999</v>
      </c>
      <c r="L15993">
        <v>136.4</v>
      </c>
      <c r="M15993">
        <v>19274</v>
      </c>
      <c r="N15993">
        <f>K15993-L15993</f>
        <v>3.7999999999999829</v>
      </c>
    </row>
    <row r="15994" spans="1:14" x14ac:dyDescent="0.25">
      <c r="A15994">
        <v>1524958</v>
      </c>
      <c r="B15994" t="s">
        <v>45</v>
      </c>
      <c r="E15994">
        <v>64848</v>
      </c>
      <c r="F15994" t="s">
        <v>1027</v>
      </c>
      <c r="G15994" t="s">
        <v>47</v>
      </c>
      <c r="H15994">
        <v>34590</v>
      </c>
      <c r="I15994" t="s">
        <v>627</v>
      </c>
      <c r="K15994">
        <v>140.19999999999999</v>
      </c>
      <c r="L15994">
        <v>136.4</v>
      </c>
      <c r="M15994">
        <v>19274</v>
      </c>
      <c r="N15994">
        <f>K15994-L15994</f>
        <v>3.7999999999999829</v>
      </c>
    </row>
    <row r="15995" spans="1:14" x14ac:dyDescent="0.25">
      <c r="A15995">
        <v>1524959</v>
      </c>
      <c r="B15995" t="s">
        <v>45</v>
      </c>
      <c r="E15995">
        <v>213518</v>
      </c>
      <c r="F15995" t="s">
        <v>345</v>
      </c>
      <c r="G15995" t="s">
        <v>47</v>
      </c>
      <c r="H15995">
        <v>34572</v>
      </c>
      <c r="I15995" t="s">
        <v>627</v>
      </c>
      <c r="K15995">
        <v>140.19999999999999</v>
      </c>
      <c r="L15995">
        <v>136.4</v>
      </c>
      <c r="M15995">
        <v>19274</v>
      </c>
      <c r="N15995">
        <f>K15995-L15995</f>
        <v>3.7999999999999829</v>
      </c>
    </row>
    <row r="15996" spans="1:14" x14ac:dyDescent="0.25">
      <c r="A15996">
        <v>1524961</v>
      </c>
      <c r="B15996" t="s">
        <v>45</v>
      </c>
      <c r="E15996">
        <v>213518</v>
      </c>
      <c r="F15996" t="s">
        <v>82</v>
      </c>
      <c r="G15996" t="s">
        <v>47</v>
      </c>
      <c r="H15996">
        <v>34570</v>
      </c>
      <c r="I15996" t="s">
        <v>627</v>
      </c>
      <c r="K15996">
        <v>140.19999999999999</v>
      </c>
      <c r="L15996">
        <v>136.4</v>
      </c>
      <c r="M15996">
        <v>19274</v>
      </c>
      <c r="N15996">
        <f>K15996-L15996</f>
        <v>3.7999999999999829</v>
      </c>
    </row>
    <row r="15997" spans="1:14" x14ac:dyDescent="0.25">
      <c r="A15997">
        <v>1524962</v>
      </c>
      <c r="B15997" t="s">
        <v>45</v>
      </c>
      <c r="E15997">
        <v>213518</v>
      </c>
      <c r="F15997" t="s">
        <v>403</v>
      </c>
      <c r="G15997" t="s">
        <v>47</v>
      </c>
      <c r="H15997">
        <v>34673</v>
      </c>
      <c r="I15997" t="s">
        <v>627</v>
      </c>
      <c r="K15997">
        <v>140.19999999999999</v>
      </c>
      <c r="L15997">
        <v>136.4</v>
      </c>
      <c r="M15997">
        <v>19274</v>
      </c>
      <c r="N15997">
        <f>K15997-L15997</f>
        <v>3.7999999999999829</v>
      </c>
    </row>
    <row r="15998" spans="1:14" x14ac:dyDescent="0.25">
      <c r="A15998">
        <v>1524963</v>
      </c>
      <c r="B15998" t="s">
        <v>45</v>
      </c>
      <c r="E15998">
        <v>213519</v>
      </c>
      <c r="F15998" t="s">
        <v>212</v>
      </c>
      <c r="G15998" t="s">
        <v>47</v>
      </c>
      <c r="H15998">
        <v>34629</v>
      </c>
      <c r="I15998" t="s">
        <v>627</v>
      </c>
      <c r="K15998">
        <v>140.19999999999999</v>
      </c>
      <c r="L15998">
        <v>136.4</v>
      </c>
      <c r="M15998">
        <v>19274</v>
      </c>
      <c r="N15998">
        <f>K15998-L15998</f>
        <v>3.7999999999999829</v>
      </c>
    </row>
    <row r="15999" spans="1:14" x14ac:dyDescent="0.25">
      <c r="A15999">
        <v>1524964</v>
      </c>
      <c r="B15999" t="s">
        <v>45</v>
      </c>
      <c r="E15999">
        <v>213519</v>
      </c>
      <c r="F15999" t="s">
        <v>82</v>
      </c>
      <c r="G15999" t="s">
        <v>47</v>
      </c>
      <c r="H15999">
        <v>34570</v>
      </c>
      <c r="I15999" t="s">
        <v>627</v>
      </c>
      <c r="K15999">
        <v>140.19999999999999</v>
      </c>
      <c r="L15999">
        <v>136.4</v>
      </c>
      <c r="M15999">
        <v>19274</v>
      </c>
      <c r="N15999">
        <f>K15999-L15999</f>
        <v>3.7999999999999829</v>
      </c>
    </row>
    <row r="16000" spans="1:14" x14ac:dyDescent="0.25">
      <c r="A16000">
        <v>1524965</v>
      </c>
      <c r="B16000" t="s">
        <v>45</v>
      </c>
      <c r="E16000">
        <v>213519</v>
      </c>
      <c r="F16000" t="s">
        <v>403</v>
      </c>
      <c r="G16000" t="s">
        <v>47</v>
      </c>
      <c r="H16000">
        <v>34673</v>
      </c>
      <c r="I16000" t="s">
        <v>627</v>
      </c>
      <c r="K16000">
        <v>140.19999999999999</v>
      </c>
      <c r="L16000">
        <v>136.4</v>
      </c>
      <c r="M16000">
        <v>19274</v>
      </c>
      <c r="N16000">
        <f>K16000-L16000</f>
        <v>3.7999999999999829</v>
      </c>
    </row>
    <row r="16001" spans="1:14" x14ac:dyDescent="0.25">
      <c r="A16001">
        <v>1524966</v>
      </c>
      <c r="B16001" t="s">
        <v>45</v>
      </c>
      <c r="E16001">
        <v>213519</v>
      </c>
      <c r="F16001" t="s">
        <v>1000</v>
      </c>
      <c r="G16001" t="s">
        <v>47</v>
      </c>
      <c r="H16001">
        <v>34679</v>
      </c>
      <c r="I16001" t="s">
        <v>627</v>
      </c>
      <c r="K16001">
        <v>140.19999999999999</v>
      </c>
      <c r="L16001">
        <v>136.4</v>
      </c>
      <c r="M16001">
        <v>19274</v>
      </c>
      <c r="N16001">
        <f>K16001-L16001</f>
        <v>3.7999999999999829</v>
      </c>
    </row>
    <row r="16002" spans="1:14" x14ac:dyDescent="0.25">
      <c r="A16002">
        <v>1524967</v>
      </c>
      <c r="B16002" t="s">
        <v>45</v>
      </c>
      <c r="E16002">
        <v>213519</v>
      </c>
      <c r="F16002" t="s">
        <v>345</v>
      </c>
      <c r="G16002" t="s">
        <v>47</v>
      </c>
      <c r="H16002">
        <v>34572</v>
      </c>
      <c r="I16002" t="s">
        <v>627</v>
      </c>
      <c r="K16002">
        <v>140.19999999999999</v>
      </c>
      <c r="L16002">
        <v>136.4</v>
      </c>
      <c r="M16002">
        <v>19274</v>
      </c>
      <c r="N16002">
        <f>K16002-L16002</f>
        <v>3.7999999999999829</v>
      </c>
    </row>
    <row r="16003" spans="1:14" x14ac:dyDescent="0.25">
      <c r="A16003">
        <v>1525755</v>
      </c>
      <c r="B16003" t="s">
        <v>45</v>
      </c>
      <c r="E16003">
        <v>213631</v>
      </c>
      <c r="F16003" t="s">
        <v>221</v>
      </c>
      <c r="G16003" t="s">
        <v>47</v>
      </c>
      <c r="H16003">
        <v>34806</v>
      </c>
      <c r="I16003" t="s">
        <v>63</v>
      </c>
      <c r="K16003">
        <v>140.19999999999999</v>
      </c>
      <c r="L16003">
        <v>136.4</v>
      </c>
      <c r="M16003">
        <v>73766</v>
      </c>
      <c r="N16003">
        <f>K16003-L16003</f>
        <v>3.7999999999999829</v>
      </c>
    </row>
    <row r="16004" spans="1:14" x14ac:dyDescent="0.25">
      <c r="A16004">
        <v>1525756</v>
      </c>
      <c r="B16004" t="s">
        <v>45</v>
      </c>
      <c r="E16004">
        <v>213631</v>
      </c>
      <c r="F16004" t="s">
        <v>66</v>
      </c>
      <c r="G16004" t="s">
        <v>47</v>
      </c>
      <c r="H16004">
        <v>34484</v>
      </c>
      <c r="I16004" t="s">
        <v>63</v>
      </c>
      <c r="K16004">
        <v>140.19999999999999</v>
      </c>
      <c r="L16004">
        <v>136.4</v>
      </c>
      <c r="M16004">
        <v>73766</v>
      </c>
      <c r="N16004">
        <f>K16004-L16004</f>
        <v>3.7999999999999829</v>
      </c>
    </row>
    <row r="16005" spans="1:14" x14ac:dyDescent="0.25">
      <c r="A16005">
        <v>1525757</v>
      </c>
      <c r="B16005" t="s">
        <v>45</v>
      </c>
      <c r="E16005">
        <v>213631</v>
      </c>
      <c r="F16005" t="s">
        <v>2504</v>
      </c>
      <c r="G16005" t="s">
        <v>47</v>
      </c>
      <c r="H16005">
        <v>425925</v>
      </c>
      <c r="I16005" t="s">
        <v>63</v>
      </c>
      <c r="K16005">
        <v>140.19999999999999</v>
      </c>
      <c r="L16005">
        <v>136.4</v>
      </c>
      <c r="M16005">
        <v>73766</v>
      </c>
      <c r="N16005">
        <f>K16005-L16005</f>
        <v>3.7999999999999829</v>
      </c>
    </row>
    <row r="16006" spans="1:14" x14ac:dyDescent="0.25">
      <c r="A16006">
        <v>1525758</v>
      </c>
      <c r="B16006" t="s">
        <v>45</v>
      </c>
      <c r="E16006">
        <v>213631</v>
      </c>
      <c r="F16006" t="s">
        <v>403</v>
      </c>
      <c r="G16006" t="s">
        <v>47</v>
      </c>
      <c r="H16006">
        <v>34673</v>
      </c>
      <c r="I16006" t="s">
        <v>63</v>
      </c>
      <c r="K16006">
        <v>140.19999999999999</v>
      </c>
      <c r="L16006">
        <v>136.4</v>
      </c>
      <c r="M16006">
        <v>73766</v>
      </c>
      <c r="N16006">
        <f>K16006-L16006</f>
        <v>3.7999999999999829</v>
      </c>
    </row>
    <row r="16007" spans="1:14" x14ac:dyDescent="0.25">
      <c r="A16007">
        <v>1525759</v>
      </c>
      <c r="B16007" t="s">
        <v>45</v>
      </c>
      <c r="E16007">
        <v>213631</v>
      </c>
      <c r="F16007" t="s">
        <v>2505</v>
      </c>
      <c r="G16007" t="s">
        <v>47</v>
      </c>
      <c r="H16007">
        <v>34530</v>
      </c>
      <c r="I16007" t="s">
        <v>63</v>
      </c>
      <c r="K16007">
        <v>140.19999999999999</v>
      </c>
      <c r="L16007">
        <v>136.4</v>
      </c>
      <c r="M16007">
        <v>73766</v>
      </c>
      <c r="N16007">
        <f>K16007-L16007</f>
        <v>3.7999999999999829</v>
      </c>
    </row>
    <row r="16008" spans="1:14" x14ac:dyDescent="0.25">
      <c r="A16008">
        <v>1525760</v>
      </c>
      <c r="B16008" t="s">
        <v>45</v>
      </c>
      <c r="E16008">
        <v>213631</v>
      </c>
      <c r="F16008" t="s">
        <v>750</v>
      </c>
      <c r="G16008" t="s">
        <v>47</v>
      </c>
      <c r="H16008">
        <v>186562</v>
      </c>
      <c r="I16008" t="s">
        <v>63</v>
      </c>
      <c r="K16008">
        <v>140.19999999999999</v>
      </c>
      <c r="L16008">
        <v>136.4</v>
      </c>
      <c r="M16008">
        <v>73766</v>
      </c>
      <c r="N16008">
        <f>K16008-L16008</f>
        <v>3.7999999999999829</v>
      </c>
    </row>
    <row r="16009" spans="1:14" x14ac:dyDescent="0.25">
      <c r="A16009">
        <v>1525761</v>
      </c>
      <c r="B16009" t="s">
        <v>45</v>
      </c>
      <c r="E16009">
        <v>213631</v>
      </c>
      <c r="F16009" t="s">
        <v>391</v>
      </c>
      <c r="G16009" t="s">
        <v>47</v>
      </c>
      <c r="H16009">
        <v>34532</v>
      </c>
      <c r="I16009" t="s">
        <v>63</v>
      </c>
      <c r="K16009">
        <v>140.19999999999999</v>
      </c>
      <c r="L16009">
        <v>136.4</v>
      </c>
      <c r="M16009">
        <v>73766</v>
      </c>
      <c r="N16009">
        <f>K16009-L16009</f>
        <v>3.7999999999999829</v>
      </c>
    </row>
    <row r="16010" spans="1:14" x14ac:dyDescent="0.25">
      <c r="A16010">
        <v>1525762</v>
      </c>
      <c r="B16010" t="s">
        <v>45</v>
      </c>
      <c r="E16010">
        <v>213631</v>
      </c>
      <c r="F16010" t="s">
        <v>2506</v>
      </c>
      <c r="G16010" t="s">
        <v>47</v>
      </c>
      <c r="H16010">
        <v>425934</v>
      </c>
      <c r="I16010" t="s">
        <v>63</v>
      </c>
      <c r="K16010">
        <v>140.19999999999999</v>
      </c>
      <c r="L16010">
        <v>136.4</v>
      </c>
      <c r="M16010">
        <v>73766</v>
      </c>
      <c r="N16010">
        <f>K16010-L16010</f>
        <v>3.7999999999999829</v>
      </c>
    </row>
    <row r="16011" spans="1:14" x14ac:dyDescent="0.25">
      <c r="A16011">
        <v>1525763</v>
      </c>
      <c r="B16011" t="s">
        <v>45</v>
      </c>
      <c r="E16011">
        <v>213631</v>
      </c>
      <c r="F16011" t="s">
        <v>304</v>
      </c>
      <c r="G16011" t="s">
        <v>47</v>
      </c>
      <c r="H16011">
        <v>34670</v>
      </c>
      <c r="I16011" t="s">
        <v>63</v>
      </c>
      <c r="K16011">
        <v>140.19999999999999</v>
      </c>
      <c r="L16011">
        <v>136.4</v>
      </c>
      <c r="M16011">
        <v>73766</v>
      </c>
      <c r="N16011">
        <f>K16011-L16011</f>
        <v>3.7999999999999829</v>
      </c>
    </row>
    <row r="16012" spans="1:14" x14ac:dyDescent="0.25">
      <c r="A16012">
        <v>1525764</v>
      </c>
      <c r="B16012" t="s">
        <v>45</v>
      </c>
      <c r="E16012">
        <v>213631</v>
      </c>
      <c r="F16012" t="s">
        <v>2507</v>
      </c>
      <c r="G16012" t="s">
        <v>47</v>
      </c>
      <c r="H16012">
        <v>34534</v>
      </c>
      <c r="I16012" t="s">
        <v>63</v>
      </c>
      <c r="K16012">
        <v>140.19999999999999</v>
      </c>
      <c r="L16012">
        <v>136.4</v>
      </c>
      <c r="M16012">
        <v>73766</v>
      </c>
      <c r="N16012">
        <f>K16012-L16012</f>
        <v>3.7999999999999829</v>
      </c>
    </row>
    <row r="16013" spans="1:14" x14ac:dyDescent="0.25">
      <c r="A16013">
        <v>1525765</v>
      </c>
      <c r="B16013" t="s">
        <v>45</v>
      </c>
      <c r="E16013">
        <v>213631</v>
      </c>
      <c r="F16013" t="s">
        <v>527</v>
      </c>
      <c r="G16013" t="s">
        <v>47</v>
      </c>
      <c r="H16013">
        <v>34544</v>
      </c>
      <c r="I16013" t="s">
        <v>63</v>
      </c>
      <c r="K16013">
        <v>140.19999999999999</v>
      </c>
      <c r="L16013">
        <v>136.4</v>
      </c>
      <c r="M16013">
        <v>73766</v>
      </c>
      <c r="N16013">
        <f>K16013-L16013</f>
        <v>3.7999999999999829</v>
      </c>
    </row>
    <row r="16014" spans="1:14" x14ac:dyDescent="0.25">
      <c r="A16014">
        <v>1525767</v>
      </c>
      <c r="B16014" t="s">
        <v>45</v>
      </c>
      <c r="E16014">
        <v>213631</v>
      </c>
      <c r="F16014" t="s">
        <v>1533</v>
      </c>
      <c r="G16014" t="s">
        <v>47</v>
      </c>
      <c r="H16014">
        <v>280559</v>
      </c>
      <c r="I16014" t="s">
        <v>63</v>
      </c>
      <c r="K16014">
        <v>140.19999999999999</v>
      </c>
      <c r="L16014">
        <v>136.4</v>
      </c>
      <c r="M16014">
        <v>73766</v>
      </c>
      <c r="N16014">
        <f>K16014-L16014</f>
        <v>3.7999999999999829</v>
      </c>
    </row>
    <row r="16015" spans="1:14" x14ac:dyDescent="0.25">
      <c r="A16015">
        <v>1525768</v>
      </c>
      <c r="B16015" t="s">
        <v>45</v>
      </c>
      <c r="E16015">
        <v>213631</v>
      </c>
      <c r="F16015" t="s">
        <v>1025</v>
      </c>
      <c r="G16015" t="s">
        <v>47</v>
      </c>
      <c r="H16015">
        <v>34568</v>
      </c>
      <c r="I16015" t="s">
        <v>63</v>
      </c>
      <c r="K16015">
        <v>140.19999999999999</v>
      </c>
      <c r="L16015">
        <v>136.4</v>
      </c>
      <c r="M16015">
        <v>73766</v>
      </c>
      <c r="N16015">
        <f>K16015-L16015</f>
        <v>3.7999999999999829</v>
      </c>
    </row>
    <row r="16016" spans="1:14" x14ac:dyDescent="0.25">
      <c r="A16016">
        <v>1525769</v>
      </c>
      <c r="B16016" t="s">
        <v>45</v>
      </c>
      <c r="E16016">
        <v>213631</v>
      </c>
      <c r="F16016" t="s">
        <v>345</v>
      </c>
      <c r="G16016" t="s">
        <v>47</v>
      </c>
      <c r="H16016">
        <v>34572</v>
      </c>
      <c r="I16016" t="s">
        <v>63</v>
      </c>
      <c r="K16016">
        <v>140.19999999999999</v>
      </c>
      <c r="L16016">
        <v>136.4</v>
      </c>
      <c r="M16016">
        <v>73766</v>
      </c>
      <c r="N16016">
        <f>K16016-L16016</f>
        <v>3.7999999999999829</v>
      </c>
    </row>
    <row r="16017" spans="1:14" x14ac:dyDescent="0.25">
      <c r="A16017">
        <v>1525771</v>
      </c>
      <c r="B16017" t="s">
        <v>45</v>
      </c>
      <c r="E16017">
        <v>213631</v>
      </c>
      <c r="F16017" t="s">
        <v>973</v>
      </c>
      <c r="G16017" t="s">
        <v>47</v>
      </c>
      <c r="H16017">
        <v>151543</v>
      </c>
      <c r="I16017" t="s">
        <v>63</v>
      </c>
      <c r="K16017">
        <v>140.19999999999999</v>
      </c>
      <c r="L16017">
        <v>136.4</v>
      </c>
      <c r="M16017">
        <v>73766</v>
      </c>
      <c r="N16017">
        <f>K16017-L16017</f>
        <v>3.7999999999999829</v>
      </c>
    </row>
    <row r="16018" spans="1:14" x14ac:dyDescent="0.25">
      <c r="A16018">
        <v>1525773</v>
      </c>
      <c r="B16018" t="s">
        <v>45</v>
      </c>
      <c r="E16018">
        <v>213631</v>
      </c>
      <c r="F16018" t="s">
        <v>1031</v>
      </c>
      <c r="G16018" t="s">
        <v>47</v>
      </c>
      <c r="H16018">
        <v>154915</v>
      </c>
      <c r="I16018" t="s">
        <v>63</v>
      </c>
      <c r="K16018">
        <v>140.19999999999999</v>
      </c>
      <c r="L16018">
        <v>136.4</v>
      </c>
      <c r="M16018">
        <v>73766</v>
      </c>
      <c r="N16018">
        <f>K16018-L16018</f>
        <v>3.7999999999999829</v>
      </c>
    </row>
    <row r="16019" spans="1:14" x14ac:dyDescent="0.25">
      <c r="A16019">
        <v>1525774</v>
      </c>
      <c r="B16019" t="s">
        <v>45</v>
      </c>
      <c r="E16019">
        <v>213631</v>
      </c>
      <c r="F16019" t="s">
        <v>2508</v>
      </c>
      <c r="G16019" t="s">
        <v>47</v>
      </c>
      <c r="H16019">
        <v>425945</v>
      </c>
      <c r="I16019" t="s">
        <v>63</v>
      </c>
      <c r="K16019">
        <v>140.19999999999999</v>
      </c>
      <c r="L16019">
        <v>136.4</v>
      </c>
      <c r="M16019">
        <v>73766</v>
      </c>
      <c r="N16019">
        <f>K16019-L16019</f>
        <v>3.7999999999999829</v>
      </c>
    </row>
    <row r="16020" spans="1:14" x14ac:dyDescent="0.25">
      <c r="A16020">
        <v>1525775</v>
      </c>
      <c r="B16020" t="s">
        <v>45</v>
      </c>
      <c r="E16020">
        <v>213631</v>
      </c>
      <c r="F16020" t="s">
        <v>2509</v>
      </c>
      <c r="G16020" t="s">
        <v>47</v>
      </c>
      <c r="H16020">
        <v>425949</v>
      </c>
      <c r="I16020" t="s">
        <v>63</v>
      </c>
      <c r="K16020">
        <v>140.19999999999999</v>
      </c>
      <c r="L16020">
        <v>136.4</v>
      </c>
      <c r="M16020">
        <v>73766</v>
      </c>
      <c r="N16020">
        <f>K16020-L16020</f>
        <v>3.7999999999999829</v>
      </c>
    </row>
    <row r="16021" spans="1:14" x14ac:dyDescent="0.25">
      <c r="A16021">
        <v>1525776</v>
      </c>
      <c r="B16021" t="s">
        <v>45</v>
      </c>
      <c r="E16021">
        <v>213631</v>
      </c>
      <c r="F16021" t="s">
        <v>2510</v>
      </c>
      <c r="G16021" t="s">
        <v>47</v>
      </c>
      <c r="H16021">
        <v>425951</v>
      </c>
      <c r="I16021" t="s">
        <v>63</v>
      </c>
      <c r="K16021">
        <v>140.19999999999999</v>
      </c>
      <c r="L16021">
        <v>136.4</v>
      </c>
      <c r="M16021">
        <v>73766</v>
      </c>
      <c r="N16021">
        <f>K16021-L16021</f>
        <v>3.7999999999999829</v>
      </c>
    </row>
    <row r="16022" spans="1:14" x14ac:dyDescent="0.25">
      <c r="A16022">
        <v>1525777</v>
      </c>
      <c r="B16022" t="s">
        <v>45</v>
      </c>
      <c r="E16022">
        <v>213631</v>
      </c>
      <c r="F16022" t="s">
        <v>2511</v>
      </c>
      <c r="G16022" t="s">
        <v>47</v>
      </c>
      <c r="H16022">
        <v>425953</v>
      </c>
      <c r="I16022" t="s">
        <v>63</v>
      </c>
      <c r="K16022">
        <v>140.19999999999999</v>
      </c>
      <c r="L16022">
        <v>136.4</v>
      </c>
      <c r="M16022">
        <v>73766</v>
      </c>
      <c r="N16022">
        <f>K16022-L16022</f>
        <v>3.7999999999999829</v>
      </c>
    </row>
    <row r="16023" spans="1:14" x14ac:dyDescent="0.25">
      <c r="A16023">
        <v>1525778</v>
      </c>
      <c r="B16023" t="s">
        <v>45</v>
      </c>
      <c r="E16023">
        <v>213631</v>
      </c>
      <c r="F16023" t="s">
        <v>1035</v>
      </c>
      <c r="G16023" t="s">
        <v>47</v>
      </c>
      <c r="H16023">
        <v>425955</v>
      </c>
      <c r="I16023" t="s">
        <v>63</v>
      </c>
      <c r="K16023">
        <v>140.19999999999999</v>
      </c>
      <c r="L16023">
        <v>136.4</v>
      </c>
      <c r="M16023">
        <v>73766</v>
      </c>
      <c r="N16023">
        <f>K16023-L16023</f>
        <v>3.7999999999999829</v>
      </c>
    </row>
    <row r="16024" spans="1:14" x14ac:dyDescent="0.25">
      <c r="A16024">
        <v>1525779</v>
      </c>
      <c r="B16024" t="s">
        <v>45</v>
      </c>
      <c r="E16024">
        <v>213631</v>
      </c>
      <c r="F16024" t="s">
        <v>2512</v>
      </c>
      <c r="G16024" t="s">
        <v>47</v>
      </c>
      <c r="H16024">
        <v>425957</v>
      </c>
      <c r="I16024" t="s">
        <v>63</v>
      </c>
      <c r="K16024">
        <v>140.19999999999999</v>
      </c>
      <c r="L16024">
        <v>136.4</v>
      </c>
      <c r="M16024">
        <v>73766</v>
      </c>
      <c r="N16024">
        <f>K16024-L16024</f>
        <v>3.7999999999999829</v>
      </c>
    </row>
    <row r="16025" spans="1:14" x14ac:dyDescent="0.25">
      <c r="A16025">
        <v>1525781</v>
      </c>
      <c r="B16025" t="s">
        <v>45</v>
      </c>
      <c r="E16025">
        <v>213631</v>
      </c>
      <c r="F16025" t="s">
        <v>1000</v>
      </c>
      <c r="G16025" t="s">
        <v>47</v>
      </c>
      <c r="H16025">
        <v>34679</v>
      </c>
      <c r="I16025" t="s">
        <v>63</v>
      </c>
      <c r="K16025">
        <v>140.19999999999999</v>
      </c>
      <c r="L16025">
        <v>136.4</v>
      </c>
      <c r="M16025">
        <v>73766</v>
      </c>
      <c r="N16025">
        <f>K16025-L16025</f>
        <v>3.7999999999999829</v>
      </c>
    </row>
    <row r="16026" spans="1:14" x14ac:dyDescent="0.25">
      <c r="A16026">
        <v>1525782</v>
      </c>
      <c r="B16026" t="s">
        <v>45</v>
      </c>
      <c r="E16026">
        <v>213631</v>
      </c>
      <c r="F16026" t="s">
        <v>622</v>
      </c>
      <c r="G16026" t="s">
        <v>47</v>
      </c>
      <c r="H16026">
        <v>34713</v>
      </c>
      <c r="I16026" t="s">
        <v>63</v>
      </c>
      <c r="K16026">
        <v>140.19999999999999</v>
      </c>
      <c r="L16026">
        <v>136.4</v>
      </c>
      <c r="M16026">
        <v>73766</v>
      </c>
      <c r="N16026">
        <f>K16026-L16026</f>
        <v>3.7999999999999829</v>
      </c>
    </row>
    <row r="16027" spans="1:14" x14ac:dyDescent="0.25">
      <c r="A16027">
        <v>984185</v>
      </c>
      <c r="B16027" t="s">
        <v>45</v>
      </c>
      <c r="E16027">
        <v>117995</v>
      </c>
      <c r="F16027" t="s">
        <v>1191</v>
      </c>
      <c r="G16027" t="s">
        <v>47</v>
      </c>
      <c r="H16027">
        <v>439896</v>
      </c>
      <c r="I16027" t="s">
        <v>1049</v>
      </c>
      <c r="K16027">
        <v>109</v>
      </c>
      <c r="L16027">
        <v>105.3</v>
      </c>
      <c r="M16027">
        <v>77383</v>
      </c>
      <c r="N16027">
        <f>K16027-L16027</f>
        <v>3.7000000000000028</v>
      </c>
    </row>
    <row r="16028" spans="1:14" x14ac:dyDescent="0.25">
      <c r="A16028">
        <v>1361006</v>
      </c>
      <c r="B16028" t="s">
        <v>45</v>
      </c>
      <c r="E16028">
        <v>127349</v>
      </c>
      <c r="F16028" t="s">
        <v>132</v>
      </c>
      <c r="G16028" t="s">
        <v>47</v>
      </c>
      <c r="H16028">
        <v>35173</v>
      </c>
      <c r="I16028" t="s">
        <v>1049</v>
      </c>
      <c r="K16028">
        <v>109</v>
      </c>
      <c r="L16028">
        <v>105.3</v>
      </c>
      <c r="M16028">
        <v>41445</v>
      </c>
      <c r="N16028">
        <f>K16028-L16028</f>
        <v>3.7000000000000028</v>
      </c>
    </row>
    <row r="16029" spans="1:14" x14ac:dyDescent="0.25">
      <c r="A16029">
        <v>1361007</v>
      </c>
      <c r="B16029" t="s">
        <v>45</v>
      </c>
      <c r="E16029">
        <v>127349</v>
      </c>
      <c r="F16029" t="s">
        <v>140</v>
      </c>
      <c r="G16029" t="s">
        <v>47</v>
      </c>
      <c r="H16029">
        <v>35149</v>
      </c>
      <c r="I16029" t="s">
        <v>1049</v>
      </c>
      <c r="K16029">
        <v>109</v>
      </c>
      <c r="L16029">
        <v>105.3</v>
      </c>
      <c r="M16029">
        <v>41445</v>
      </c>
      <c r="N16029">
        <f>K16029-L16029</f>
        <v>3.7000000000000028</v>
      </c>
    </row>
    <row r="16030" spans="1:14" x14ac:dyDescent="0.25">
      <c r="A16030">
        <v>1361009</v>
      </c>
      <c r="B16030" t="s">
        <v>45</v>
      </c>
      <c r="E16030">
        <v>127349</v>
      </c>
      <c r="F16030" t="s">
        <v>1820</v>
      </c>
      <c r="G16030" t="s">
        <v>47</v>
      </c>
      <c r="H16030">
        <v>263434</v>
      </c>
      <c r="I16030" t="s">
        <v>1049</v>
      </c>
      <c r="K16030">
        <v>109</v>
      </c>
      <c r="L16030">
        <v>105.3</v>
      </c>
      <c r="M16030">
        <v>41445</v>
      </c>
      <c r="N16030">
        <f>K16030-L16030</f>
        <v>3.7000000000000028</v>
      </c>
    </row>
    <row r="16031" spans="1:14" x14ac:dyDescent="0.25">
      <c r="A16031">
        <v>1361010</v>
      </c>
      <c r="B16031" t="s">
        <v>45</v>
      </c>
      <c r="E16031">
        <v>127349</v>
      </c>
      <c r="F16031" t="s">
        <v>1135</v>
      </c>
      <c r="G16031" t="s">
        <v>47</v>
      </c>
      <c r="H16031">
        <v>35249</v>
      </c>
      <c r="I16031" t="s">
        <v>1049</v>
      </c>
      <c r="K16031">
        <v>109</v>
      </c>
      <c r="L16031">
        <v>105.3</v>
      </c>
      <c r="M16031">
        <v>41445</v>
      </c>
      <c r="N16031">
        <f>K16031-L16031</f>
        <v>3.7000000000000028</v>
      </c>
    </row>
    <row r="16032" spans="1:14" x14ac:dyDescent="0.25">
      <c r="A16032">
        <v>1523803</v>
      </c>
      <c r="B16032" t="s">
        <v>45</v>
      </c>
      <c r="E16032">
        <v>213325</v>
      </c>
      <c r="F16032" t="s">
        <v>750</v>
      </c>
      <c r="G16032" t="s">
        <v>47</v>
      </c>
      <c r="H16032">
        <v>186562</v>
      </c>
      <c r="I16032" t="s">
        <v>1049</v>
      </c>
      <c r="K16032">
        <v>109</v>
      </c>
      <c r="L16032">
        <v>105.3</v>
      </c>
      <c r="M16032">
        <v>73636</v>
      </c>
      <c r="N16032">
        <f>K16032-L16032</f>
        <v>3.7000000000000028</v>
      </c>
    </row>
    <row r="16033" spans="1:14" x14ac:dyDescent="0.25">
      <c r="A16033">
        <v>1523804</v>
      </c>
      <c r="B16033" t="s">
        <v>45</v>
      </c>
      <c r="E16033">
        <v>213325</v>
      </c>
      <c r="F16033" t="s">
        <v>1001</v>
      </c>
      <c r="G16033" t="s">
        <v>47</v>
      </c>
      <c r="H16033">
        <v>34554</v>
      </c>
      <c r="I16033" t="s">
        <v>1049</v>
      </c>
      <c r="K16033">
        <v>109</v>
      </c>
      <c r="L16033">
        <v>105.3</v>
      </c>
      <c r="M16033">
        <v>73636</v>
      </c>
      <c r="N16033">
        <f>K16033-L16033</f>
        <v>3.7000000000000028</v>
      </c>
    </row>
    <row r="16034" spans="1:14" x14ac:dyDescent="0.25">
      <c r="A16034">
        <v>1523805</v>
      </c>
      <c r="B16034" t="s">
        <v>45</v>
      </c>
      <c r="E16034">
        <v>213325</v>
      </c>
      <c r="F16034" t="s">
        <v>82</v>
      </c>
      <c r="G16034" t="s">
        <v>47</v>
      </c>
      <c r="H16034">
        <v>34570</v>
      </c>
      <c r="I16034" t="s">
        <v>1049</v>
      </c>
      <c r="K16034">
        <v>109</v>
      </c>
      <c r="L16034">
        <v>105.3</v>
      </c>
      <c r="M16034">
        <v>73636</v>
      </c>
      <c r="N16034">
        <f>K16034-L16034</f>
        <v>3.7000000000000028</v>
      </c>
    </row>
    <row r="16035" spans="1:14" x14ac:dyDescent="0.25">
      <c r="A16035">
        <v>1523806</v>
      </c>
      <c r="B16035" t="s">
        <v>45</v>
      </c>
      <c r="E16035">
        <v>213325</v>
      </c>
      <c r="F16035" t="s">
        <v>349</v>
      </c>
      <c r="G16035" t="s">
        <v>47</v>
      </c>
      <c r="H16035">
        <v>34581</v>
      </c>
      <c r="I16035" t="s">
        <v>1049</v>
      </c>
      <c r="K16035">
        <v>109</v>
      </c>
      <c r="L16035">
        <v>105.3</v>
      </c>
      <c r="M16035">
        <v>73636</v>
      </c>
      <c r="N16035">
        <f>K16035-L16035</f>
        <v>3.7000000000000028</v>
      </c>
    </row>
    <row r="16036" spans="1:14" x14ac:dyDescent="0.25">
      <c r="A16036">
        <v>1523807</v>
      </c>
      <c r="B16036" t="s">
        <v>45</v>
      </c>
      <c r="E16036">
        <v>213325</v>
      </c>
      <c r="F16036" t="s">
        <v>2430</v>
      </c>
      <c r="G16036" t="s">
        <v>47</v>
      </c>
      <c r="H16036">
        <v>425401</v>
      </c>
      <c r="I16036" t="s">
        <v>1049</v>
      </c>
      <c r="K16036">
        <v>109</v>
      </c>
      <c r="L16036">
        <v>105.3</v>
      </c>
      <c r="M16036">
        <v>73636</v>
      </c>
      <c r="N16036">
        <f>K16036-L16036</f>
        <v>3.7000000000000028</v>
      </c>
    </row>
    <row r="16037" spans="1:14" x14ac:dyDescent="0.25">
      <c r="A16037">
        <v>1523808</v>
      </c>
      <c r="B16037" t="s">
        <v>45</v>
      </c>
      <c r="E16037">
        <v>213325</v>
      </c>
      <c r="F16037" t="s">
        <v>352</v>
      </c>
      <c r="G16037" t="s">
        <v>47</v>
      </c>
      <c r="H16037">
        <v>34714</v>
      </c>
      <c r="I16037" t="s">
        <v>1049</v>
      </c>
      <c r="K16037">
        <v>109</v>
      </c>
      <c r="L16037">
        <v>105.3</v>
      </c>
      <c r="M16037">
        <v>73636</v>
      </c>
      <c r="N16037">
        <f>K16037-L16037</f>
        <v>3.7000000000000028</v>
      </c>
    </row>
    <row r="16038" spans="1:14" x14ac:dyDescent="0.25">
      <c r="A16038">
        <v>1523809</v>
      </c>
      <c r="B16038" t="s">
        <v>45</v>
      </c>
      <c r="E16038">
        <v>213326</v>
      </c>
      <c r="F16038" t="s">
        <v>403</v>
      </c>
      <c r="G16038" t="s">
        <v>47</v>
      </c>
      <c r="H16038">
        <v>34673</v>
      </c>
      <c r="I16038" t="s">
        <v>1049</v>
      </c>
      <c r="K16038">
        <v>109</v>
      </c>
      <c r="L16038">
        <v>105.3</v>
      </c>
      <c r="M16038">
        <v>73636</v>
      </c>
      <c r="N16038">
        <f>K16038-L16038</f>
        <v>3.7000000000000028</v>
      </c>
    </row>
    <row r="16039" spans="1:14" x14ac:dyDescent="0.25">
      <c r="A16039">
        <v>1523810</v>
      </c>
      <c r="B16039" t="s">
        <v>45</v>
      </c>
      <c r="E16039">
        <v>213326</v>
      </c>
      <c r="F16039" t="s">
        <v>750</v>
      </c>
      <c r="G16039" t="s">
        <v>47</v>
      </c>
      <c r="H16039">
        <v>186562</v>
      </c>
      <c r="I16039" t="s">
        <v>1049</v>
      </c>
      <c r="K16039">
        <v>109</v>
      </c>
      <c r="L16039">
        <v>105.3</v>
      </c>
      <c r="M16039">
        <v>73636</v>
      </c>
      <c r="N16039">
        <f>K16039-L16039</f>
        <v>3.7000000000000028</v>
      </c>
    </row>
    <row r="16040" spans="1:14" x14ac:dyDescent="0.25">
      <c r="A16040">
        <v>1523811</v>
      </c>
      <c r="B16040" t="s">
        <v>45</v>
      </c>
      <c r="E16040">
        <v>213326</v>
      </c>
      <c r="F16040" t="s">
        <v>1001</v>
      </c>
      <c r="G16040" t="s">
        <v>47</v>
      </c>
      <c r="H16040">
        <v>34554</v>
      </c>
      <c r="I16040" t="s">
        <v>1049</v>
      </c>
      <c r="K16040">
        <v>109</v>
      </c>
      <c r="L16040">
        <v>105.3</v>
      </c>
      <c r="M16040">
        <v>73636</v>
      </c>
      <c r="N16040">
        <f>K16040-L16040</f>
        <v>3.7000000000000028</v>
      </c>
    </row>
    <row r="16041" spans="1:14" x14ac:dyDescent="0.25">
      <c r="A16041">
        <v>1523812</v>
      </c>
      <c r="B16041" t="s">
        <v>45</v>
      </c>
      <c r="E16041">
        <v>213326</v>
      </c>
      <c r="F16041" t="s">
        <v>82</v>
      </c>
      <c r="G16041" t="s">
        <v>47</v>
      </c>
      <c r="H16041">
        <v>34570</v>
      </c>
      <c r="I16041" t="s">
        <v>1049</v>
      </c>
      <c r="K16041">
        <v>109</v>
      </c>
      <c r="L16041">
        <v>105.3</v>
      </c>
      <c r="M16041">
        <v>73636</v>
      </c>
      <c r="N16041">
        <f>K16041-L16041</f>
        <v>3.7000000000000028</v>
      </c>
    </row>
    <row r="16042" spans="1:14" x14ac:dyDescent="0.25">
      <c r="A16042">
        <v>1523813</v>
      </c>
      <c r="B16042" t="s">
        <v>45</v>
      </c>
      <c r="E16042">
        <v>213326</v>
      </c>
      <c r="F16042" t="s">
        <v>2430</v>
      </c>
      <c r="G16042" t="s">
        <v>47</v>
      </c>
      <c r="H16042">
        <v>425401</v>
      </c>
      <c r="I16042" t="s">
        <v>1049</v>
      </c>
      <c r="K16042">
        <v>109</v>
      </c>
      <c r="L16042">
        <v>105.3</v>
      </c>
      <c r="M16042">
        <v>73636</v>
      </c>
      <c r="N16042">
        <f>K16042-L16042</f>
        <v>3.7000000000000028</v>
      </c>
    </row>
    <row r="16043" spans="1:14" x14ac:dyDescent="0.25">
      <c r="A16043">
        <v>1523989</v>
      </c>
      <c r="B16043" t="s">
        <v>45</v>
      </c>
      <c r="E16043">
        <v>213366</v>
      </c>
      <c r="F16043" t="s">
        <v>1001</v>
      </c>
      <c r="G16043" t="s">
        <v>47</v>
      </c>
      <c r="H16043">
        <v>34554</v>
      </c>
      <c r="I16043" t="s">
        <v>1049</v>
      </c>
      <c r="K16043">
        <v>109</v>
      </c>
      <c r="L16043">
        <v>105.3</v>
      </c>
      <c r="M16043">
        <v>73636</v>
      </c>
      <c r="N16043">
        <f>K16043-L16043</f>
        <v>3.7000000000000028</v>
      </c>
    </row>
    <row r="16044" spans="1:14" x14ac:dyDescent="0.25">
      <c r="A16044">
        <v>1523990</v>
      </c>
      <c r="B16044" t="s">
        <v>45</v>
      </c>
      <c r="E16044">
        <v>213367</v>
      </c>
      <c r="F16044" t="s">
        <v>403</v>
      </c>
      <c r="G16044" t="s">
        <v>47</v>
      </c>
      <c r="H16044">
        <v>34673</v>
      </c>
      <c r="I16044" t="s">
        <v>1049</v>
      </c>
      <c r="K16044">
        <v>109</v>
      </c>
      <c r="L16044">
        <v>105.3</v>
      </c>
      <c r="M16044">
        <v>73636</v>
      </c>
      <c r="N16044">
        <f>K16044-L16044</f>
        <v>3.7000000000000028</v>
      </c>
    </row>
    <row r="16045" spans="1:14" x14ac:dyDescent="0.25">
      <c r="A16045">
        <v>1523991</v>
      </c>
      <c r="B16045" t="s">
        <v>45</v>
      </c>
      <c r="E16045">
        <v>213367</v>
      </c>
      <c r="F16045" t="s">
        <v>750</v>
      </c>
      <c r="G16045" t="s">
        <v>47</v>
      </c>
      <c r="H16045">
        <v>186562</v>
      </c>
      <c r="I16045" t="s">
        <v>1049</v>
      </c>
      <c r="K16045">
        <v>109</v>
      </c>
      <c r="L16045">
        <v>105.3</v>
      </c>
      <c r="M16045">
        <v>73636</v>
      </c>
      <c r="N16045">
        <f>K16045-L16045</f>
        <v>3.7000000000000028</v>
      </c>
    </row>
    <row r="16046" spans="1:14" x14ac:dyDescent="0.25">
      <c r="A16046">
        <v>1523992</v>
      </c>
      <c r="B16046" t="s">
        <v>45</v>
      </c>
      <c r="E16046">
        <v>213367</v>
      </c>
      <c r="F16046" t="s">
        <v>1001</v>
      </c>
      <c r="G16046" t="s">
        <v>47</v>
      </c>
      <c r="H16046">
        <v>34554</v>
      </c>
      <c r="I16046" t="s">
        <v>1049</v>
      </c>
      <c r="K16046">
        <v>109</v>
      </c>
      <c r="L16046">
        <v>105.3</v>
      </c>
      <c r="M16046">
        <v>73636</v>
      </c>
      <c r="N16046">
        <f>K16046-L16046</f>
        <v>3.7000000000000028</v>
      </c>
    </row>
    <row r="16047" spans="1:14" x14ac:dyDescent="0.25">
      <c r="A16047">
        <v>1523993</v>
      </c>
      <c r="B16047" t="s">
        <v>45</v>
      </c>
      <c r="E16047">
        <v>213367</v>
      </c>
      <c r="F16047" t="s">
        <v>82</v>
      </c>
      <c r="G16047" t="s">
        <v>47</v>
      </c>
      <c r="H16047">
        <v>34570</v>
      </c>
      <c r="I16047" t="s">
        <v>1049</v>
      </c>
      <c r="K16047">
        <v>109</v>
      </c>
      <c r="L16047">
        <v>105.3</v>
      </c>
      <c r="M16047">
        <v>73636</v>
      </c>
      <c r="N16047">
        <f>K16047-L16047</f>
        <v>3.7000000000000028</v>
      </c>
    </row>
    <row r="16048" spans="1:14" x14ac:dyDescent="0.25">
      <c r="A16048">
        <v>1523994</v>
      </c>
      <c r="B16048" t="s">
        <v>45</v>
      </c>
      <c r="E16048">
        <v>213367</v>
      </c>
      <c r="F16048" t="s">
        <v>345</v>
      </c>
      <c r="G16048" t="s">
        <v>47</v>
      </c>
      <c r="H16048">
        <v>34572</v>
      </c>
      <c r="I16048" t="s">
        <v>1049</v>
      </c>
      <c r="K16048">
        <v>109</v>
      </c>
      <c r="L16048">
        <v>105.3</v>
      </c>
      <c r="M16048">
        <v>73636</v>
      </c>
      <c r="N16048">
        <f>K16048-L16048</f>
        <v>3.7000000000000028</v>
      </c>
    </row>
    <row r="16049" spans="1:14" x14ac:dyDescent="0.25">
      <c r="A16049">
        <v>1567276</v>
      </c>
      <c r="B16049" t="s">
        <v>45</v>
      </c>
      <c r="E16049">
        <v>94490</v>
      </c>
      <c r="F16049" t="s">
        <v>2834</v>
      </c>
      <c r="G16049" t="s">
        <v>47</v>
      </c>
      <c r="H16049">
        <v>440284</v>
      </c>
      <c r="I16049" t="s">
        <v>1049</v>
      </c>
      <c r="K16049">
        <v>109</v>
      </c>
      <c r="L16049">
        <v>105.3</v>
      </c>
      <c r="M16049">
        <v>77499</v>
      </c>
      <c r="N16049">
        <f>K16049-L16049</f>
        <v>3.7000000000000028</v>
      </c>
    </row>
    <row r="16050" spans="1:14" x14ac:dyDescent="0.25">
      <c r="A16050">
        <v>1571265</v>
      </c>
      <c r="B16050" t="s">
        <v>45</v>
      </c>
      <c r="E16050">
        <v>94490</v>
      </c>
      <c r="F16050" t="s">
        <v>1191</v>
      </c>
      <c r="G16050" t="s">
        <v>47</v>
      </c>
      <c r="H16050">
        <v>439896</v>
      </c>
      <c r="I16050" t="s">
        <v>1049</v>
      </c>
      <c r="K16050">
        <v>109</v>
      </c>
      <c r="L16050">
        <v>105.3</v>
      </c>
      <c r="M16050">
        <v>77900</v>
      </c>
      <c r="N16050">
        <f>K16050-L16050</f>
        <v>3.7000000000000028</v>
      </c>
    </row>
    <row r="16051" spans="1:14" x14ac:dyDescent="0.25">
      <c r="A16051">
        <v>155331</v>
      </c>
      <c r="B16051" t="s">
        <v>45</v>
      </c>
      <c r="E16051">
        <v>13825</v>
      </c>
      <c r="F16051" t="s">
        <v>161</v>
      </c>
      <c r="G16051" t="s">
        <v>47</v>
      </c>
      <c r="H16051">
        <v>149878</v>
      </c>
      <c r="I16051" t="s">
        <v>162</v>
      </c>
      <c r="K16051">
        <v>422.9</v>
      </c>
      <c r="L16051">
        <v>419.2</v>
      </c>
      <c r="M16051">
        <v>6155</v>
      </c>
      <c r="N16051">
        <f>K16051-L16051</f>
        <v>3.6999999999999886</v>
      </c>
    </row>
    <row r="16052" spans="1:14" x14ac:dyDescent="0.25">
      <c r="A16052">
        <v>155350</v>
      </c>
      <c r="B16052" t="s">
        <v>45</v>
      </c>
      <c r="E16052">
        <v>13826</v>
      </c>
      <c r="F16052" t="s">
        <v>161</v>
      </c>
      <c r="G16052" t="s">
        <v>47</v>
      </c>
      <c r="H16052">
        <v>149878</v>
      </c>
      <c r="I16052" t="s">
        <v>162</v>
      </c>
      <c r="K16052">
        <v>422.9</v>
      </c>
      <c r="L16052">
        <v>419.2</v>
      </c>
      <c r="M16052">
        <v>6155</v>
      </c>
      <c r="N16052">
        <f>K16052-L16052</f>
        <v>3.6999999999999886</v>
      </c>
    </row>
    <row r="16053" spans="1:14" x14ac:dyDescent="0.25">
      <c r="A16053">
        <v>155351</v>
      </c>
      <c r="B16053" t="s">
        <v>45</v>
      </c>
      <c r="E16053">
        <v>13826</v>
      </c>
      <c r="F16053" t="s">
        <v>46</v>
      </c>
      <c r="G16053" t="s">
        <v>47</v>
      </c>
      <c r="H16053">
        <v>34859</v>
      </c>
      <c r="I16053" t="s">
        <v>162</v>
      </c>
      <c r="K16053">
        <v>422.9</v>
      </c>
      <c r="L16053">
        <v>419.2</v>
      </c>
      <c r="M16053">
        <v>6155</v>
      </c>
      <c r="N16053">
        <f>K16053-L16053</f>
        <v>3.6999999999999886</v>
      </c>
    </row>
    <row r="16054" spans="1:14" x14ac:dyDescent="0.25">
      <c r="A16054">
        <v>155360</v>
      </c>
      <c r="B16054" t="s">
        <v>45</v>
      </c>
      <c r="E16054">
        <v>13827</v>
      </c>
      <c r="F16054" t="s">
        <v>46</v>
      </c>
      <c r="G16054" t="s">
        <v>47</v>
      </c>
      <c r="H16054">
        <v>34859</v>
      </c>
      <c r="I16054" t="s">
        <v>162</v>
      </c>
      <c r="K16054">
        <v>422.9</v>
      </c>
      <c r="L16054">
        <v>419.2</v>
      </c>
      <c r="M16054">
        <v>6155</v>
      </c>
      <c r="N16054">
        <f>K16054-L16054</f>
        <v>3.6999999999999886</v>
      </c>
    </row>
    <row r="16055" spans="1:14" x14ac:dyDescent="0.25">
      <c r="A16055">
        <v>820704</v>
      </c>
      <c r="B16055" t="s">
        <v>45</v>
      </c>
      <c r="E16055">
        <v>90254</v>
      </c>
      <c r="F16055" t="s">
        <v>913</v>
      </c>
      <c r="G16055" t="s">
        <v>47</v>
      </c>
      <c r="H16055">
        <v>34772</v>
      </c>
      <c r="I16055" t="s">
        <v>279</v>
      </c>
      <c r="K16055">
        <v>268.8</v>
      </c>
      <c r="L16055">
        <v>265.10000000000002</v>
      </c>
      <c r="M16055">
        <v>29811</v>
      </c>
      <c r="N16055">
        <f>K16055-L16055</f>
        <v>3.6999999999999886</v>
      </c>
    </row>
    <row r="16056" spans="1:14" x14ac:dyDescent="0.25">
      <c r="A16056">
        <v>983781</v>
      </c>
      <c r="B16056" t="s">
        <v>45</v>
      </c>
      <c r="E16056">
        <v>117864</v>
      </c>
      <c r="F16056" t="s">
        <v>908</v>
      </c>
      <c r="G16056" t="s">
        <v>47</v>
      </c>
      <c r="H16056">
        <v>149526</v>
      </c>
      <c r="I16056" t="s">
        <v>279</v>
      </c>
      <c r="K16056">
        <v>268.8</v>
      </c>
      <c r="L16056">
        <v>265.10000000000002</v>
      </c>
      <c r="M16056">
        <v>37873</v>
      </c>
      <c r="N16056">
        <f>K16056-L16056</f>
        <v>3.6999999999999886</v>
      </c>
    </row>
    <row r="16057" spans="1:14" x14ac:dyDescent="0.25">
      <c r="A16057">
        <v>983782</v>
      </c>
      <c r="B16057" t="s">
        <v>45</v>
      </c>
      <c r="E16057">
        <v>117864</v>
      </c>
      <c r="F16057" t="s">
        <v>209</v>
      </c>
      <c r="G16057" t="s">
        <v>47</v>
      </c>
      <c r="H16057">
        <v>34501</v>
      </c>
      <c r="I16057" t="s">
        <v>279</v>
      </c>
      <c r="K16057">
        <v>268.8</v>
      </c>
      <c r="L16057">
        <v>265.10000000000002</v>
      </c>
      <c r="M16057">
        <v>37873</v>
      </c>
      <c r="N16057">
        <f>K16057-L16057</f>
        <v>3.6999999999999886</v>
      </c>
    </row>
    <row r="16058" spans="1:14" x14ac:dyDescent="0.25">
      <c r="A16058">
        <v>1067632</v>
      </c>
      <c r="B16058" t="s">
        <v>45</v>
      </c>
      <c r="E16058">
        <v>132080</v>
      </c>
      <c r="F16058" t="s">
        <v>1361</v>
      </c>
      <c r="G16058" t="s">
        <v>47</v>
      </c>
      <c r="H16058">
        <v>244563</v>
      </c>
      <c r="I16058" t="s">
        <v>279</v>
      </c>
      <c r="K16058">
        <v>268.8</v>
      </c>
      <c r="L16058">
        <v>265.10000000000002</v>
      </c>
      <c r="M16058">
        <v>42565</v>
      </c>
      <c r="N16058">
        <f>K16058-L16058</f>
        <v>3.6999999999999886</v>
      </c>
    </row>
    <row r="16059" spans="1:14" x14ac:dyDescent="0.25">
      <c r="A16059">
        <v>1067633</v>
      </c>
      <c r="B16059" t="s">
        <v>45</v>
      </c>
      <c r="E16059">
        <v>132081</v>
      </c>
      <c r="F16059" t="s">
        <v>1361</v>
      </c>
      <c r="G16059" t="s">
        <v>47</v>
      </c>
      <c r="H16059">
        <v>244563</v>
      </c>
      <c r="I16059" t="s">
        <v>279</v>
      </c>
      <c r="K16059">
        <v>268.8</v>
      </c>
      <c r="L16059">
        <v>265.10000000000002</v>
      </c>
      <c r="M16059">
        <v>42565</v>
      </c>
      <c r="N16059">
        <f>K16059-L16059</f>
        <v>3.6999999999999886</v>
      </c>
    </row>
    <row r="16060" spans="1:14" x14ac:dyDescent="0.25">
      <c r="A16060">
        <v>1067635</v>
      </c>
      <c r="B16060" t="s">
        <v>45</v>
      </c>
      <c r="E16060">
        <v>132083</v>
      </c>
      <c r="F16060" t="s">
        <v>1361</v>
      </c>
      <c r="G16060" t="s">
        <v>47</v>
      </c>
      <c r="H16060">
        <v>244563</v>
      </c>
      <c r="I16060" t="s">
        <v>279</v>
      </c>
      <c r="K16060">
        <v>268.8</v>
      </c>
      <c r="L16060">
        <v>265.10000000000002</v>
      </c>
      <c r="M16060">
        <v>42565</v>
      </c>
      <c r="N16060">
        <f>K16060-L16060</f>
        <v>3.6999999999999886</v>
      </c>
    </row>
    <row r="16061" spans="1:14" x14ac:dyDescent="0.25">
      <c r="A16061">
        <v>1067636</v>
      </c>
      <c r="B16061" t="s">
        <v>45</v>
      </c>
      <c r="E16061">
        <v>132084</v>
      </c>
      <c r="F16061" t="s">
        <v>1361</v>
      </c>
      <c r="G16061" t="s">
        <v>47</v>
      </c>
      <c r="H16061">
        <v>244563</v>
      </c>
      <c r="I16061" t="s">
        <v>279</v>
      </c>
      <c r="K16061">
        <v>268.8</v>
      </c>
      <c r="L16061">
        <v>265.10000000000002</v>
      </c>
      <c r="M16061">
        <v>42565</v>
      </c>
      <c r="N16061">
        <f>K16061-L16061</f>
        <v>3.6999999999999886</v>
      </c>
    </row>
    <row r="16062" spans="1:14" x14ac:dyDescent="0.25">
      <c r="A16062">
        <v>1067637</v>
      </c>
      <c r="B16062" t="s">
        <v>45</v>
      </c>
      <c r="E16062">
        <v>132085</v>
      </c>
      <c r="F16062" t="s">
        <v>1361</v>
      </c>
      <c r="G16062" t="s">
        <v>47</v>
      </c>
      <c r="H16062">
        <v>244563</v>
      </c>
      <c r="I16062" t="s">
        <v>279</v>
      </c>
      <c r="K16062">
        <v>268.8</v>
      </c>
      <c r="L16062">
        <v>265.10000000000002</v>
      </c>
      <c r="M16062">
        <v>42565</v>
      </c>
      <c r="N16062">
        <f>K16062-L16062</f>
        <v>3.6999999999999886</v>
      </c>
    </row>
    <row r="16063" spans="1:14" x14ac:dyDescent="0.25">
      <c r="A16063">
        <v>1067638</v>
      </c>
      <c r="B16063" t="s">
        <v>45</v>
      </c>
      <c r="E16063">
        <v>132086</v>
      </c>
      <c r="F16063" t="s">
        <v>1361</v>
      </c>
      <c r="G16063" t="s">
        <v>47</v>
      </c>
      <c r="H16063">
        <v>244563</v>
      </c>
      <c r="I16063" t="s">
        <v>279</v>
      </c>
      <c r="K16063">
        <v>268.8</v>
      </c>
      <c r="L16063">
        <v>265.10000000000002</v>
      </c>
      <c r="M16063">
        <v>42565</v>
      </c>
      <c r="N16063">
        <f>K16063-L16063</f>
        <v>3.6999999999999886</v>
      </c>
    </row>
    <row r="16064" spans="1:14" x14ac:dyDescent="0.25">
      <c r="A16064">
        <v>1110537</v>
      </c>
      <c r="B16064" t="s">
        <v>45</v>
      </c>
      <c r="E16064">
        <v>140655</v>
      </c>
      <c r="F16064" t="s">
        <v>908</v>
      </c>
      <c r="G16064" t="s">
        <v>47</v>
      </c>
      <c r="H16064">
        <v>149526</v>
      </c>
      <c r="I16064" t="s">
        <v>279</v>
      </c>
      <c r="K16064">
        <v>268.8</v>
      </c>
      <c r="L16064">
        <v>265.10000000000002</v>
      </c>
      <c r="M16064">
        <v>45579</v>
      </c>
      <c r="N16064">
        <f>K16064-L16064</f>
        <v>3.6999999999999886</v>
      </c>
    </row>
    <row r="16065" spans="1:14" x14ac:dyDescent="0.25">
      <c r="A16065">
        <v>1110539</v>
      </c>
      <c r="B16065" t="s">
        <v>45</v>
      </c>
      <c r="E16065">
        <v>140655</v>
      </c>
      <c r="F16065" t="s">
        <v>1053</v>
      </c>
      <c r="G16065" t="s">
        <v>47</v>
      </c>
      <c r="H16065">
        <v>262009</v>
      </c>
      <c r="I16065" t="s">
        <v>279</v>
      </c>
      <c r="K16065">
        <v>268.8</v>
      </c>
      <c r="L16065">
        <v>265.10000000000002</v>
      </c>
      <c r="M16065">
        <v>45579</v>
      </c>
      <c r="N16065">
        <f>K16065-L16065</f>
        <v>3.6999999999999886</v>
      </c>
    </row>
    <row r="16066" spans="1:14" x14ac:dyDescent="0.25">
      <c r="A16066">
        <v>1110540</v>
      </c>
      <c r="B16066" t="s">
        <v>45</v>
      </c>
      <c r="E16066">
        <v>140655</v>
      </c>
      <c r="F16066" t="s">
        <v>1336</v>
      </c>
      <c r="G16066" t="s">
        <v>47</v>
      </c>
      <c r="H16066">
        <v>275543</v>
      </c>
      <c r="I16066" t="s">
        <v>279</v>
      </c>
      <c r="K16066">
        <v>268.8</v>
      </c>
      <c r="L16066">
        <v>265.10000000000002</v>
      </c>
      <c r="M16066">
        <v>45579</v>
      </c>
      <c r="N16066">
        <f>K16066-L16066</f>
        <v>3.6999999999999886</v>
      </c>
    </row>
    <row r="16067" spans="1:14" x14ac:dyDescent="0.25">
      <c r="A16067">
        <v>1110542</v>
      </c>
      <c r="B16067" t="s">
        <v>45</v>
      </c>
      <c r="E16067">
        <v>140656</v>
      </c>
      <c r="F16067" t="s">
        <v>1053</v>
      </c>
      <c r="G16067" t="s">
        <v>47</v>
      </c>
      <c r="H16067">
        <v>262009</v>
      </c>
      <c r="I16067" t="s">
        <v>279</v>
      </c>
      <c r="K16067">
        <v>268.8</v>
      </c>
      <c r="L16067">
        <v>265.10000000000002</v>
      </c>
      <c r="M16067">
        <v>45579</v>
      </c>
      <c r="N16067">
        <f>K16067-L16067</f>
        <v>3.6999999999999886</v>
      </c>
    </row>
    <row r="16068" spans="1:14" x14ac:dyDescent="0.25">
      <c r="A16068">
        <v>1110544</v>
      </c>
      <c r="B16068" t="s">
        <v>45</v>
      </c>
      <c r="E16068">
        <v>140657</v>
      </c>
      <c r="F16068" t="s">
        <v>908</v>
      </c>
      <c r="G16068" t="s">
        <v>47</v>
      </c>
      <c r="H16068">
        <v>149526</v>
      </c>
      <c r="I16068" t="s">
        <v>279</v>
      </c>
      <c r="K16068">
        <v>268.8</v>
      </c>
      <c r="L16068">
        <v>265.10000000000002</v>
      </c>
      <c r="M16068">
        <v>45579</v>
      </c>
      <c r="N16068">
        <f>K16068-L16068</f>
        <v>3.6999999999999886</v>
      </c>
    </row>
    <row r="16069" spans="1:14" x14ac:dyDescent="0.25">
      <c r="A16069">
        <v>1110546</v>
      </c>
      <c r="B16069" t="s">
        <v>45</v>
      </c>
      <c r="E16069">
        <v>140657</v>
      </c>
      <c r="F16069" t="s">
        <v>1053</v>
      </c>
      <c r="G16069" t="s">
        <v>47</v>
      </c>
      <c r="H16069">
        <v>262009</v>
      </c>
      <c r="I16069" t="s">
        <v>279</v>
      </c>
      <c r="K16069">
        <v>268.8</v>
      </c>
      <c r="L16069">
        <v>265.10000000000002</v>
      </c>
      <c r="M16069">
        <v>45579</v>
      </c>
      <c r="N16069">
        <f>K16069-L16069</f>
        <v>3.6999999999999886</v>
      </c>
    </row>
    <row r="16070" spans="1:14" x14ac:dyDescent="0.25">
      <c r="A16070">
        <v>1110548</v>
      </c>
      <c r="B16070" t="s">
        <v>45</v>
      </c>
      <c r="E16070">
        <v>140657</v>
      </c>
      <c r="F16070" t="s">
        <v>1516</v>
      </c>
      <c r="G16070" t="s">
        <v>47</v>
      </c>
      <c r="H16070">
        <v>262018</v>
      </c>
      <c r="I16070" t="s">
        <v>279</v>
      </c>
      <c r="K16070">
        <v>268.8</v>
      </c>
      <c r="L16070">
        <v>265.10000000000002</v>
      </c>
      <c r="M16070">
        <v>45579</v>
      </c>
      <c r="N16070">
        <f>K16070-L16070</f>
        <v>3.6999999999999886</v>
      </c>
    </row>
    <row r="16071" spans="1:14" x14ac:dyDescent="0.25">
      <c r="A16071">
        <v>1110549</v>
      </c>
      <c r="B16071" t="s">
        <v>45</v>
      </c>
      <c r="E16071">
        <v>140657</v>
      </c>
      <c r="F16071" t="s">
        <v>1336</v>
      </c>
      <c r="G16071" t="s">
        <v>47</v>
      </c>
      <c r="H16071">
        <v>275543</v>
      </c>
      <c r="I16071" t="s">
        <v>279</v>
      </c>
      <c r="K16071">
        <v>268.8</v>
      </c>
      <c r="L16071">
        <v>265.10000000000002</v>
      </c>
      <c r="M16071">
        <v>45579</v>
      </c>
      <c r="N16071">
        <f>K16071-L16071</f>
        <v>3.6999999999999886</v>
      </c>
    </row>
    <row r="16072" spans="1:14" x14ac:dyDescent="0.25">
      <c r="A16072">
        <v>1110550</v>
      </c>
      <c r="B16072" t="s">
        <v>45</v>
      </c>
      <c r="E16072">
        <v>140657</v>
      </c>
      <c r="F16072" t="s">
        <v>1517</v>
      </c>
      <c r="G16072" t="s">
        <v>47</v>
      </c>
      <c r="H16072">
        <v>262025</v>
      </c>
      <c r="I16072" t="s">
        <v>279</v>
      </c>
      <c r="K16072">
        <v>268.8</v>
      </c>
      <c r="L16072">
        <v>265.10000000000002</v>
      </c>
      <c r="M16072">
        <v>45579</v>
      </c>
      <c r="N16072">
        <f>K16072-L16072</f>
        <v>3.6999999999999886</v>
      </c>
    </row>
    <row r="16073" spans="1:14" x14ac:dyDescent="0.25">
      <c r="A16073">
        <v>1110552</v>
      </c>
      <c r="B16073" t="s">
        <v>45</v>
      </c>
      <c r="E16073">
        <v>140657</v>
      </c>
      <c r="F16073" t="s">
        <v>920</v>
      </c>
      <c r="G16073" t="s">
        <v>47</v>
      </c>
      <c r="H16073">
        <v>149830</v>
      </c>
      <c r="I16073" t="s">
        <v>279</v>
      </c>
      <c r="K16073">
        <v>268.8</v>
      </c>
      <c r="L16073">
        <v>265.10000000000002</v>
      </c>
      <c r="M16073">
        <v>45579</v>
      </c>
      <c r="N16073">
        <f>K16073-L16073</f>
        <v>3.6999999999999886</v>
      </c>
    </row>
    <row r="16074" spans="1:14" x14ac:dyDescent="0.25">
      <c r="A16074">
        <v>1110555</v>
      </c>
      <c r="B16074" t="s">
        <v>45</v>
      </c>
      <c r="E16074">
        <v>140657</v>
      </c>
      <c r="F16074" t="s">
        <v>484</v>
      </c>
      <c r="G16074" t="s">
        <v>47</v>
      </c>
      <c r="H16074">
        <v>34767</v>
      </c>
      <c r="I16074" t="s">
        <v>279</v>
      </c>
      <c r="K16074">
        <v>268.8</v>
      </c>
      <c r="L16074">
        <v>265.10000000000002</v>
      </c>
      <c r="M16074">
        <v>45579</v>
      </c>
      <c r="N16074">
        <f>K16074-L16074</f>
        <v>3.6999999999999886</v>
      </c>
    </row>
    <row r="16075" spans="1:14" x14ac:dyDescent="0.25">
      <c r="A16075">
        <v>1110556</v>
      </c>
      <c r="B16075" t="s">
        <v>45</v>
      </c>
      <c r="E16075">
        <v>140657</v>
      </c>
      <c r="F16075" t="s">
        <v>1518</v>
      </c>
      <c r="G16075" t="s">
        <v>47</v>
      </c>
      <c r="H16075">
        <v>34752</v>
      </c>
      <c r="I16075" t="s">
        <v>279</v>
      </c>
      <c r="K16075">
        <v>268.8</v>
      </c>
      <c r="L16075">
        <v>265.10000000000002</v>
      </c>
      <c r="M16075">
        <v>45579</v>
      </c>
      <c r="N16075">
        <f>K16075-L16075</f>
        <v>3.6999999999999886</v>
      </c>
    </row>
    <row r="16076" spans="1:14" x14ac:dyDescent="0.25">
      <c r="A16076">
        <v>1110557</v>
      </c>
      <c r="B16076" t="s">
        <v>45</v>
      </c>
      <c r="E16076">
        <v>140658</v>
      </c>
      <c r="F16076" t="s">
        <v>908</v>
      </c>
      <c r="G16076" t="s">
        <v>47</v>
      </c>
      <c r="H16076">
        <v>149526</v>
      </c>
      <c r="I16076" t="s">
        <v>279</v>
      </c>
      <c r="K16076">
        <v>268.8</v>
      </c>
      <c r="L16076">
        <v>265.10000000000002</v>
      </c>
      <c r="M16076">
        <v>45579</v>
      </c>
      <c r="N16076">
        <f>K16076-L16076</f>
        <v>3.6999999999999886</v>
      </c>
    </row>
    <row r="16077" spans="1:14" x14ac:dyDescent="0.25">
      <c r="A16077">
        <v>1110559</v>
      </c>
      <c r="B16077" t="s">
        <v>45</v>
      </c>
      <c r="E16077">
        <v>140658</v>
      </c>
      <c r="F16077" t="s">
        <v>1336</v>
      </c>
      <c r="G16077" t="s">
        <v>47</v>
      </c>
      <c r="H16077">
        <v>275543</v>
      </c>
      <c r="I16077" t="s">
        <v>279</v>
      </c>
      <c r="K16077">
        <v>268.8</v>
      </c>
      <c r="L16077">
        <v>265.10000000000002</v>
      </c>
      <c r="M16077">
        <v>45579</v>
      </c>
      <c r="N16077">
        <f>K16077-L16077</f>
        <v>3.6999999999999886</v>
      </c>
    </row>
    <row r="16078" spans="1:14" x14ac:dyDescent="0.25">
      <c r="A16078">
        <v>1110560</v>
      </c>
      <c r="B16078" t="s">
        <v>45</v>
      </c>
      <c r="E16078">
        <v>140658</v>
      </c>
      <c r="F16078" t="s">
        <v>484</v>
      </c>
      <c r="G16078" t="s">
        <v>47</v>
      </c>
      <c r="H16078">
        <v>34767</v>
      </c>
      <c r="I16078" t="s">
        <v>279</v>
      </c>
      <c r="K16078">
        <v>268.8</v>
      </c>
      <c r="L16078">
        <v>265.10000000000002</v>
      </c>
      <c r="M16078">
        <v>45579</v>
      </c>
      <c r="N16078">
        <f>K16078-L16078</f>
        <v>3.6999999999999886</v>
      </c>
    </row>
    <row r="16079" spans="1:14" x14ac:dyDescent="0.25">
      <c r="A16079">
        <v>1110561</v>
      </c>
      <c r="B16079" t="s">
        <v>45</v>
      </c>
      <c r="E16079">
        <v>121856</v>
      </c>
      <c r="F16079" t="s">
        <v>908</v>
      </c>
      <c r="G16079" t="s">
        <v>47</v>
      </c>
      <c r="H16079">
        <v>149526</v>
      </c>
      <c r="I16079" t="s">
        <v>279</v>
      </c>
      <c r="K16079">
        <v>268.8</v>
      </c>
      <c r="L16079">
        <v>265.10000000000002</v>
      </c>
      <c r="M16079">
        <v>45579</v>
      </c>
      <c r="N16079">
        <f>K16079-L16079</f>
        <v>3.6999999999999886</v>
      </c>
    </row>
    <row r="16080" spans="1:14" x14ac:dyDescent="0.25">
      <c r="A16080">
        <v>1110562</v>
      </c>
      <c r="B16080" t="s">
        <v>45</v>
      </c>
      <c r="E16080">
        <v>140659</v>
      </c>
      <c r="F16080" t="s">
        <v>908</v>
      </c>
      <c r="G16080" t="s">
        <v>47</v>
      </c>
      <c r="H16080">
        <v>149526</v>
      </c>
      <c r="I16080" t="s">
        <v>279</v>
      </c>
      <c r="K16080">
        <v>268.8</v>
      </c>
      <c r="L16080">
        <v>265.10000000000002</v>
      </c>
      <c r="M16080">
        <v>45579</v>
      </c>
      <c r="N16080">
        <f>K16080-L16080</f>
        <v>3.6999999999999886</v>
      </c>
    </row>
    <row r="16081" spans="1:14" x14ac:dyDescent="0.25">
      <c r="A16081">
        <v>1110563</v>
      </c>
      <c r="B16081" t="s">
        <v>45</v>
      </c>
      <c r="E16081">
        <v>140659</v>
      </c>
      <c r="F16081" t="s">
        <v>1053</v>
      </c>
      <c r="G16081" t="s">
        <v>47</v>
      </c>
      <c r="H16081">
        <v>262009</v>
      </c>
      <c r="I16081" t="s">
        <v>279</v>
      </c>
      <c r="K16081">
        <v>268.8</v>
      </c>
      <c r="L16081">
        <v>265.10000000000002</v>
      </c>
      <c r="M16081">
        <v>45579</v>
      </c>
      <c r="N16081">
        <f>K16081-L16081</f>
        <v>3.6999999999999886</v>
      </c>
    </row>
    <row r="16082" spans="1:14" x14ac:dyDescent="0.25">
      <c r="A16082">
        <v>1110564</v>
      </c>
      <c r="B16082" t="s">
        <v>45</v>
      </c>
      <c r="E16082">
        <v>140659</v>
      </c>
      <c r="F16082" t="s">
        <v>1516</v>
      </c>
      <c r="G16082" t="s">
        <v>47</v>
      </c>
      <c r="H16082">
        <v>262018</v>
      </c>
      <c r="I16082" t="s">
        <v>279</v>
      </c>
      <c r="K16082">
        <v>268.8</v>
      </c>
      <c r="L16082">
        <v>265.10000000000002</v>
      </c>
      <c r="M16082">
        <v>45579</v>
      </c>
      <c r="N16082">
        <f>K16082-L16082</f>
        <v>3.6999999999999886</v>
      </c>
    </row>
    <row r="16083" spans="1:14" x14ac:dyDescent="0.25">
      <c r="A16083">
        <v>1110565</v>
      </c>
      <c r="B16083" t="s">
        <v>45</v>
      </c>
      <c r="E16083">
        <v>140659</v>
      </c>
      <c r="F16083" t="s">
        <v>1336</v>
      </c>
      <c r="G16083" t="s">
        <v>47</v>
      </c>
      <c r="H16083">
        <v>275543</v>
      </c>
      <c r="I16083" t="s">
        <v>279</v>
      </c>
      <c r="K16083">
        <v>268.8</v>
      </c>
      <c r="L16083">
        <v>265.10000000000002</v>
      </c>
      <c r="M16083">
        <v>45579</v>
      </c>
      <c r="N16083">
        <f>K16083-L16083</f>
        <v>3.6999999999999886</v>
      </c>
    </row>
    <row r="16084" spans="1:14" x14ac:dyDescent="0.25">
      <c r="A16084">
        <v>1110566</v>
      </c>
      <c r="B16084" t="s">
        <v>45</v>
      </c>
      <c r="E16084">
        <v>140660</v>
      </c>
      <c r="F16084" t="s">
        <v>908</v>
      </c>
      <c r="G16084" t="s">
        <v>47</v>
      </c>
      <c r="H16084">
        <v>149526</v>
      </c>
      <c r="I16084" t="s">
        <v>279</v>
      </c>
      <c r="K16084">
        <v>268.8</v>
      </c>
      <c r="L16084">
        <v>265.10000000000002</v>
      </c>
      <c r="M16084">
        <v>45579</v>
      </c>
      <c r="N16084">
        <f>K16084-L16084</f>
        <v>3.6999999999999886</v>
      </c>
    </row>
    <row r="16085" spans="1:14" x14ac:dyDescent="0.25">
      <c r="A16085">
        <v>1110568</v>
      </c>
      <c r="B16085" t="s">
        <v>45</v>
      </c>
      <c r="E16085">
        <v>140660</v>
      </c>
      <c r="F16085" t="s">
        <v>1053</v>
      </c>
      <c r="G16085" t="s">
        <v>47</v>
      </c>
      <c r="H16085">
        <v>262009</v>
      </c>
      <c r="I16085" t="s">
        <v>279</v>
      </c>
      <c r="K16085">
        <v>268.8</v>
      </c>
      <c r="L16085">
        <v>265.10000000000002</v>
      </c>
      <c r="M16085">
        <v>45579</v>
      </c>
      <c r="N16085">
        <f>K16085-L16085</f>
        <v>3.6999999999999886</v>
      </c>
    </row>
    <row r="16086" spans="1:14" x14ac:dyDescent="0.25">
      <c r="A16086">
        <v>1110571</v>
      </c>
      <c r="B16086" t="s">
        <v>45</v>
      </c>
      <c r="E16086">
        <v>140660</v>
      </c>
      <c r="F16086" t="s">
        <v>1519</v>
      </c>
      <c r="G16086" t="s">
        <v>47</v>
      </c>
      <c r="H16086">
        <v>262012</v>
      </c>
      <c r="I16086" t="s">
        <v>279</v>
      </c>
      <c r="K16086">
        <v>268.8</v>
      </c>
      <c r="L16086">
        <v>265.10000000000002</v>
      </c>
      <c r="M16086">
        <v>45579</v>
      </c>
      <c r="N16086">
        <f>K16086-L16086</f>
        <v>3.6999999999999886</v>
      </c>
    </row>
    <row r="16087" spans="1:14" x14ac:dyDescent="0.25">
      <c r="A16087">
        <v>1110572</v>
      </c>
      <c r="B16087" t="s">
        <v>45</v>
      </c>
      <c r="E16087">
        <v>140660</v>
      </c>
      <c r="F16087" t="s">
        <v>1516</v>
      </c>
      <c r="G16087" t="s">
        <v>47</v>
      </c>
      <c r="H16087">
        <v>262018</v>
      </c>
      <c r="I16087" t="s">
        <v>279</v>
      </c>
      <c r="K16087">
        <v>268.8</v>
      </c>
      <c r="L16087">
        <v>265.10000000000002</v>
      </c>
      <c r="M16087">
        <v>45579</v>
      </c>
      <c r="N16087">
        <f>K16087-L16087</f>
        <v>3.6999999999999886</v>
      </c>
    </row>
    <row r="16088" spans="1:14" x14ac:dyDescent="0.25">
      <c r="A16088">
        <v>1110573</v>
      </c>
      <c r="B16088" t="s">
        <v>45</v>
      </c>
      <c r="E16088">
        <v>140660</v>
      </c>
      <c r="F16088" t="s">
        <v>1336</v>
      </c>
      <c r="G16088" t="s">
        <v>47</v>
      </c>
      <c r="H16088">
        <v>275543</v>
      </c>
      <c r="I16088" t="s">
        <v>279</v>
      </c>
      <c r="K16088">
        <v>268.8</v>
      </c>
      <c r="L16088">
        <v>265.10000000000002</v>
      </c>
      <c r="M16088">
        <v>45579</v>
      </c>
      <c r="N16088">
        <f>K16088-L16088</f>
        <v>3.6999999999999886</v>
      </c>
    </row>
    <row r="16089" spans="1:14" x14ac:dyDescent="0.25">
      <c r="A16089">
        <v>1110574</v>
      </c>
      <c r="B16089" t="s">
        <v>45</v>
      </c>
      <c r="E16089">
        <v>140660</v>
      </c>
      <c r="F16089" t="s">
        <v>1517</v>
      </c>
      <c r="G16089" t="s">
        <v>47</v>
      </c>
      <c r="H16089">
        <v>262025</v>
      </c>
      <c r="I16089" t="s">
        <v>279</v>
      </c>
      <c r="K16089">
        <v>268.8</v>
      </c>
      <c r="L16089">
        <v>265.10000000000002</v>
      </c>
      <c r="M16089">
        <v>45579</v>
      </c>
      <c r="N16089">
        <f>K16089-L16089</f>
        <v>3.6999999999999886</v>
      </c>
    </row>
    <row r="16090" spans="1:14" x14ac:dyDescent="0.25">
      <c r="A16090">
        <v>1110576</v>
      </c>
      <c r="B16090" t="s">
        <v>45</v>
      </c>
      <c r="E16090">
        <v>140660</v>
      </c>
      <c r="F16090" t="s">
        <v>325</v>
      </c>
      <c r="G16090" t="s">
        <v>47</v>
      </c>
      <c r="H16090">
        <v>34668</v>
      </c>
      <c r="I16090" t="s">
        <v>279</v>
      </c>
      <c r="K16090">
        <v>268.8</v>
      </c>
      <c r="L16090">
        <v>265.10000000000002</v>
      </c>
      <c r="M16090">
        <v>45579</v>
      </c>
      <c r="N16090">
        <f>K16090-L16090</f>
        <v>3.6999999999999886</v>
      </c>
    </row>
    <row r="16091" spans="1:14" x14ac:dyDescent="0.25">
      <c r="A16091">
        <v>1110577</v>
      </c>
      <c r="B16091" t="s">
        <v>45</v>
      </c>
      <c r="E16091">
        <v>140660</v>
      </c>
      <c r="F16091" t="s">
        <v>1218</v>
      </c>
      <c r="G16091" t="s">
        <v>47</v>
      </c>
      <c r="H16091">
        <v>34480</v>
      </c>
      <c r="I16091" t="s">
        <v>279</v>
      </c>
      <c r="K16091">
        <v>268.8</v>
      </c>
      <c r="L16091">
        <v>265.10000000000002</v>
      </c>
      <c r="M16091">
        <v>45579</v>
      </c>
      <c r="N16091">
        <f>K16091-L16091</f>
        <v>3.6999999999999886</v>
      </c>
    </row>
    <row r="16092" spans="1:14" x14ac:dyDescent="0.25">
      <c r="A16092">
        <v>1110578</v>
      </c>
      <c r="B16092" t="s">
        <v>45</v>
      </c>
      <c r="E16092">
        <v>140660</v>
      </c>
      <c r="F16092" t="s">
        <v>484</v>
      </c>
      <c r="G16092" t="s">
        <v>47</v>
      </c>
      <c r="H16092">
        <v>34767</v>
      </c>
      <c r="I16092" t="s">
        <v>279</v>
      </c>
      <c r="K16092">
        <v>268.8</v>
      </c>
      <c r="L16092">
        <v>265.10000000000002</v>
      </c>
      <c r="M16092">
        <v>45579</v>
      </c>
      <c r="N16092">
        <f>K16092-L16092</f>
        <v>3.6999999999999886</v>
      </c>
    </row>
    <row r="16093" spans="1:14" x14ac:dyDescent="0.25">
      <c r="A16093">
        <v>1110580</v>
      </c>
      <c r="B16093" t="s">
        <v>45</v>
      </c>
      <c r="E16093">
        <v>140661</v>
      </c>
      <c r="F16093" t="s">
        <v>908</v>
      </c>
      <c r="G16093" t="s">
        <v>47</v>
      </c>
      <c r="H16093">
        <v>149526</v>
      </c>
      <c r="I16093" t="s">
        <v>279</v>
      </c>
      <c r="K16093">
        <v>268.8</v>
      </c>
      <c r="L16093">
        <v>265.10000000000002</v>
      </c>
      <c r="M16093">
        <v>45579</v>
      </c>
      <c r="N16093">
        <f>K16093-L16093</f>
        <v>3.6999999999999886</v>
      </c>
    </row>
    <row r="16094" spans="1:14" x14ac:dyDescent="0.25">
      <c r="A16094">
        <v>1110582</v>
      </c>
      <c r="B16094" t="s">
        <v>45</v>
      </c>
      <c r="E16094">
        <v>140661</v>
      </c>
      <c r="F16094" t="s">
        <v>1053</v>
      </c>
      <c r="G16094" t="s">
        <v>47</v>
      </c>
      <c r="H16094">
        <v>262009</v>
      </c>
      <c r="I16094" t="s">
        <v>279</v>
      </c>
      <c r="K16094">
        <v>268.8</v>
      </c>
      <c r="L16094">
        <v>265.10000000000002</v>
      </c>
      <c r="M16094">
        <v>45579</v>
      </c>
      <c r="N16094">
        <f>K16094-L16094</f>
        <v>3.6999999999999886</v>
      </c>
    </row>
    <row r="16095" spans="1:14" x14ac:dyDescent="0.25">
      <c r="A16095">
        <v>1110585</v>
      </c>
      <c r="B16095" t="s">
        <v>45</v>
      </c>
      <c r="E16095">
        <v>140661</v>
      </c>
      <c r="F16095" t="s">
        <v>1519</v>
      </c>
      <c r="G16095" t="s">
        <v>47</v>
      </c>
      <c r="H16095">
        <v>262012</v>
      </c>
      <c r="I16095" t="s">
        <v>279</v>
      </c>
      <c r="K16095">
        <v>268.8</v>
      </c>
      <c r="L16095">
        <v>265.10000000000002</v>
      </c>
      <c r="M16095">
        <v>45579</v>
      </c>
      <c r="N16095">
        <f>K16095-L16095</f>
        <v>3.6999999999999886</v>
      </c>
    </row>
    <row r="16096" spans="1:14" x14ac:dyDescent="0.25">
      <c r="A16096">
        <v>1110586</v>
      </c>
      <c r="B16096" t="s">
        <v>45</v>
      </c>
      <c r="E16096">
        <v>140661</v>
      </c>
      <c r="F16096" t="s">
        <v>1516</v>
      </c>
      <c r="G16096" t="s">
        <v>47</v>
      </c>
      <c r="H16096">
        <v>262018</v>
      </c>
      <c r="I16096" t="s">
        <v>279</v>
      </c>
      <c r="K16096">
        <v>268.8</v>
      </c>
      <c r="L16096">
        <v>265.10000000000002</v>
      </c>
      <c r="M16096">
        <v>45579</v>
      </c>
      <c r="N16096">
        <f>K16096-L16096</f>
        <v>3.6999999999999886</v>
      </c>
    </row>
    <row r="16097" spans="1:14" x14ac:dyDescent="0.25">
      <c r="A16097">
        <v>1110587</v>
      </c>
      <c r="B16097" t="s">
        <v>45</v>
      </c>
      <c r="E16097">
        <v>140661</v>
      </c>
      <c r="F16097" t="s">
        <v>1336</v>
      </c>
      <c r="G16097" t="s">
        <v>47</v>
      </c>
      <c r="H16097">
        <v>275543</v>
      </c>
      <c r="I16097" t="s">
        <v>279</v>
      </c>
      <c r="K16097">
        <v>268.8</v>
      </c>
      <c r="L16097">
        <v>265.10000000000002</v>
      </c>
      <c r="M16097">
        <v>45579</v>
      </c>
      <c r="N16097">
        <f>K16097-L16097</f>
        <v>3.6999999999999886</v>
      </c>
    </row>
    <row r="16098" spans="1:14" x14ac:dyDescent="0.25">
      <c r="A16098">
        <v>1110588</v>
      </c>
      <c r="B16098" t="s">
        <v>45</v>
      </c>
      <c r="E16098">
        <v>140661</v>
      </c>
      <c r="F16098" t="s">
        <v>1517</v>
      </c>
      <c r="G16098" t="s">
        <v>47</v>
      </c>
      <c r="H16098">
        <v>262025</v>
      </c>
      <c r="I16098" t="s">
        <v>279</v>
      </c>
      <c r="K16098">
        <v>268.8</v>
      </c>
      <c r="L16098">
        <v>265.10000000000002</v>
      </c>
      <c r="M16098">
        <v>45579</v>
      </c>
      <c r="N16098">
        <f>K16098-L16098</f>
        <v>3.6999999999999886</v>
      </c>
    </row>
    <row r="16099" spans="1:14" x14ac:dyDescent="0.25">
      <c r="A16099">
        <v>1110591</v>
      </c>
      <c r="B16099" t="s">
        <v>45</v>
      </c>
      <c r="E16099">
        <v>140662</v>
      </c>
      <c r="F16099" t="s">
        <v>908</v>
      </c>
      <c r="G16099" t="s">
        <v>47</v>
      </c>
      <c r="H16099">
        <v>149526</v>
      </c>
      <c r="I16099" t="s">
        <v>279</v>
      </c>
      <c r="K16099">
        <v>268.8</v>
      </c>
      <c r="L16099">
        <v>265.10000000000002</v>
      </c>
      <c r="M16099">
        <v>45579</v>
      </c>
      <c r="N16099">
        <f>K16099-L16099</f>
        <v>3.6999999999999886</v>
      </c>
    </row>
    <row r="16100" spans="1:14" x14ac:dyDescent="0.25">
      <c r="A16100">
        <v>1110592</v>
      </c>
      <c r="B16100" t="s">
        <v>45</v>
      </c>
      <c r="E16100">
        <v>140662</v>
      </c>
      <c r="F16100" t="s">
        <v>1053</v>
      </c>
      <c r="G16100" t="s">
        <v>47</v>
      </c>
      <c r="H16100">
        <v>262009</v>
      </c>
      <c r="I16100" t="s">
        <v>279</v>
      </c>
      <c r="K16100">
        <v>268.8</v>
      </c>
      <c r="L16100">
        <v>265.10000000000002</v>
      </c>
      <c r="M16100">
        <v>45579</v>
      </c>
      <c r="N16100">
        <f>K16100-L16100</f>
        <v>3.6999999999999886</v>
      </c>
    </row>
    <row r="16101" spans="1:14" x14ac:dyDescent="0.25">
      <c r="A16101">
        <v>1110594</v>
      </c>
      <c r="B16101" t="s">
        <v>45</v>
      </c>
      <c r="E16101">
        <v>140662</v>
      </c>
      <c r="F16101" t="s">
        <v>1519</v>
      </c>
      <c r="G16101" t="s">
        <v>47</v>
      </c>
      <c r="H16101">
        <v>262012</v>
      </c>
      <c r="I16101" t="s">
        <v>279</v>
      </c>
      <c r="K16101">
        <v>268.8</v>
      </c>
      <c r="L16101">
        <v>265.10000000000002</v>
      </c>
      <c r="M16101">
        <v>45579</v>
      </c>
      <c r="N16101">
        <f>K16101-L16101</f>
        <v>3.6999999999999886</v>
      </c>
    </row>
    <row r="16102" spans="1:14" x14ac:dyDescent="0.25">
      <c r="A16102">
        <v>1110595</v>
      </c>
      <c r="B16102" t="s">
        <v>45</v>
      </c>
      <c r="E16102">
        <v>140662</v>
      </c>
      <c r="F16102" t="s">
        <v>1516</v>
      </c>
      <c r="G16102" t="s">
        <v>47</v>
      </c>
      <c r="H16102">
        <v>262018</v>
      </c>
      <c r="I16102" t="s">
        <v>279</v>
      </c>
      <c r="K16102">
        <v>268.8</v>
      </c>
      <c r="L16102">
        <v>265.10000000000002</v>
      </c>
      <c r="M16102">
        <v>45579</v>
      </c>
      <c r="N16102">
        <f>K16102-L16102</f>
        <v>3.6999999999999886</v>
      </c>
    </row>
    <row r="16103" spans="1:14" x14ac:dyDescent="0.25">
      <c r="A16103">
        <v>1110596</v>
      </c>
      <c r="B16103" t="s">
        <v>45</v>
      </c>
      <c r="E16103">
        <v>140662</v>
      </c>
      <c r="F16103" t="s">
        <v>1336</v>
      </c>
      <c r="G16103" t="s">
        <v>47</v>
      </c>
      <c r="H16103">
        <v>275543</v>
      </c>
      <c r="I16103" t="s">
        <v>279</v>
      </c>
      <c r="K16103">
        <v>268.8</v>
      </c>
      <c r="L16103">
        <v>265.10000000000002</v>
      </c>
      <c r="M16103">
        <v>45579</v>
      </c>
      <c r="N16103">
        <f>K16103-L16103</f>
        <v>3.6999999999999886</v>
      </c>
    </row>
    <row r="16104" spans="1:14" x14ac:dyDescent="0.25">
      <c r="A16104">
        <v>1110597</v>
      </c>
      <c r="B16104" t="s">
        <v>45</v>
      </c>
      <c r="E16104">
        <v>140662</v>
      </c>
      <c r="F16104" t="s">
        <v>1517</v>
      </c>
      <c r="G16104" t="s">
        <v>47</v>
      </c>
      <c r="H16104">
        <v>262025</v>
      </c>
      <c r="I16104" t="s">
        <v>279</v>
      </c>
      <c r="K16104">
        <v>268.8</v>
      </c>
      <c r="L16104">
        <v>265.10000000000002</v>
      </c>
      <c r="M16104">
        <v>45579</v>
      </c>
      <c r="N16104">
        <f>K16104-L16104</f>
        <v>3.6999999999999886</v>
      </c>
    </row>
    <row r="16105" spans="1:14" x14ac:dyDescent="0.25">
      <c r="A16105">
        <v>1110599</v>
      </c>
      <c r="B16105" t="s">
        <v>45</v>
      </c>
      <c r="E16105">
        <v>140663</v>
      </c>
      <c r="F16105" t="s">
        <v>1053</v>
      </c>
      <c r="G16105" t="s">
        <v>47</v>
      </c>
      <c r="H16105">
        <v>262009</v>
      </c>
      <c r="I16105" t="s">
        <v>279</v>
      </c>
      <c r="K16105">
        <v>268.8</v>
      </c>
      <c r="L16105">
        <v>265.10000000000002</v>
      </c>
      <c r="M16105">
        <v>45579</v>
      </c>
      <c r="N16105">
        <f>K16105-L16105</f>
        <v>3.6999999999999886</v>
      </c>
    </row>
    <row r="16106" spans="1:14" x14ac:dyDescent="0.25">
      <c r="A16106">
        <v>1110600</v>
      </c>
      <c r="B16106" t="s">
        <v>45</v>
      </c>
      <c r="E16106">
        <v>140663</v>
      </c>
      <c r="F16106" t="s">
        <v>1516</v>
      </c>
      <c r="G16106" t="s">
        <v>47</v>
      </c>
      <c r="H16106">
        <v>262018</v>
      </c>
      <c r="I16106" t="s">
        <v>279</v>
      </c>
      <c r="K16106">
        <v>268.8</v>
      </c>
      <c r="L16106">
        <v>265.10000000000002</v>
      </c>
      <c r="M16106">
        <v>45579</v>
      </c>
      <c r="N16106">
        <f>K16106-L16106</f>
        <v>3.6999999999999886</v>
      </c>
    </row>
    <row r="16107" spans="1:14" x14ac:dyDescent="0.25">
      <c r="A16107">
        <v>1110601</v>
      </c>
      <c r="B16107" t="s">
        <v>45</v>
      </c>
      <c r="E16107">
        <v>140664</v>
      </c>
      <c r="F16107" t="s">
        <v>908</v>
      </c>
      <c r="G16107" t="s">
        <v>47</v>
      </c>
      <c r="H16107">
        <v>149526</v>
      </c>
      <c r="I16107" t="s">
        <v>279</v>
      </c>
      <c r="K16107">
        <v>268.8</v>
      </c>
      <c r="L16107">
        <v>265.10000000000002</v>
      </c>
      <c r="M16107">
        <v>45579</v>
      </c>
      <c r="N16107">
        <f>K16107-L16107</f>
        <v>3.6999999999999886</v>
      </c>
    </row>
    <row r="16108" spans="1:14" x14ac:dyDescent="0.25">
      <c r="A16108">
        <v>1110603</v>
      </c>
      <c r="B16108" t="s">
        <v>45</v>
      </c>
      <c r="E16108">
        <v>140664</v>
      </c>
      <c r="F16108" t="s">
        <v>1053</v>
      </c>
      <c r="G16108" t="s">
        <v>47</v>
      </c>
      <c r="H16108">
        <v>262009</v>
      </c>
      <c r="I16108" t="s">
        <v>279</v>
      </c>
      <c r="K16108">
        <v>268.8</v>
      </c>
      <c r="L16108">
        <v>265.10000000000002</v>
      </c>
      <c r="M16108">
        <v>45579</v>
      </c>
      <c r="N16108">
        <f>K16108-L16108</f>
        <v>3.6999999999999886</v>
      </c>
    </row>
    <row r="16109" spans="1:14" x14ac:dyDescent="0.25">
      <c r="A16109">
        <v>1110606</v>
      </c>
      <c r="B16109" t="s">
        <v>45</v>
      </c>
      <c r="E16109">
        <v>140664</v>
      </c>
      <c r="F16109" t="s">
        <v>1516</v>
      </c>
      <c r="G16109" t="s">
        <v>47</v>
      </c>
      <c r="H16109">
        <v>262018</v>
      </c>
      <c r="I16109" t="s">
        <v>279</v>
      </c>
      <c r="K16109">
        <v>268.8</v>
      </c>
      <c r="L16109">
        <v>265.10000000000002</v>
      </c>
      <c r="M16109">
        <v>45579</v>
      </c>
      <c r="N16109">
        <f>K16109-L16109</f>
        <v>3.6999999999999886</v>
      </c>
    </row>
    <row r="16110" spans="1:14" x14ac:dyDescent="0.25">
      <c r="A16110">
        <v>1110607</v>
      </c>
      <c r="B16110" t="s">
        <v>45</v>
      </c>
      <c r="E16110">
        <v>140664</v>
      </c>
      <c r="F16110" t="s">
        <v>1336</v>
      </c>
      <c r="G16110" t="s">
        <v>47</v>
      </c>
      <c r="H16110">
        <v>275543</v>
      </c>
      <c r="I16110" t="s">
        <v>279</v>
      </c>
      <c r="K16110">
        <v>268.8</v>
      </c>
      <c r="L16110">
        <v>265.10000000000002</v>
      </c>
      <c r="M16110">
        <v>45579</v>
      </c>
      <c r="N16110">
        <f>K16110-L16110</f>
        <v>3.6999999999999886</v>
      </c>
    </row>
    <row r="16111" spans="1:14" x14ac:dyDescent="0.25">
      <c r="A16111">
        <v>1110608</v>
      </c>
      <c r="B16111" t="s">
        <v>45</v>
      </c>
      <c r="E16111">
        <v>140664</v>
      </c>
      <c r="F16111" t="s">
        <v>1517</v>
      </c>
      <c r="G16111" t="s">
        <v>47</v>
      </c>
      <c r="H16111">
        <v>262025</v>
      </c>
      <c r="I16111" t="s">
        <v>279</v>
      </c>
      <c r="K16111">
        <v>268.8</v>
      </c>
      <c r="L16111">
        <v>265.10000000000002</v>
      </c>
      <c r="M16111">
        <v>45579</v>
      </c>
      <c r="N16111">
        <f>K16111-L16111</f>
        <v>3.6999999999999886</v>
      </c>
    </row>
    <row r="16112" spans="1:14" x14ac:dyDescent="0.25">
      <c r="A16112">
        <v>1110610</v>
      </c>
      <c r="B16112" t="s">
        <v>45</v>
      </c>
      <c r="E16112">
        <v>140664</v>
      </c>
      <c r="F16112" t="s">
        <v>1218</v>
      </c>
      <c r="G16112" t="s">
        <v>47</v>
      </c>
      <c r="H16112">
        <v>34480</v>
      </c>
      <c r="I16112" t="s">
        <v>279</v>
      </c>
      <c r="K16112">
        <v>268.8</v>
      </c>
      <c r="L16112">
        <v>265.10000000000002</v>
      </c>
      <c r="M16112">
        <v>45579</v>
      </c>
      <c r="N16112">
        <f>K16112-L16112</f>
        <v>3.6999999999999886</v>
      </c>
    </row>
    <row r="16113" spans="1:14" x14ac:dyDescent="0.25">
      <c r="A16113">
        <v>1110611</v>
      </c>
      <c r="B16113" t="s">
        <v>45</v>
      </c>
      <c r="E16113">
        <v>140664</v>
      </c>
      <c r="F16113" t="s">
        <v>484</v>
      </c>
      <c r="G16113" t="s">
        <v>47</v>
      </c>
      <c r="H16113">
        <v>34767</v>
      </c>
      <c r="I16113" t="s">
        <v>279</v>
      </c>
      <c r="K16113">
        <v>268.8</v>
      </c>
      <c r="L16113">
        <v>265.10000000000002</v>
      </c>
      <c r="M16113">
        <v>45579</v>
      </c>
      <c r="N16113">
        <f>K16113-L16113</f>
        <v>3.6999999999999886</v>
      </c>
    </row>
    <row r="16114" spans="1:14" x14ac:dyDescent="0.25">
      <c r="A16114">
        <v>1110612</v>
      </c>
      <c r="B16114" t="s">
        <v>45</v>
      </c>
      <c r="E16114">
        <v>140664</v>
      </c>
      <c r="F16114" t="s">
        <v>1518</v>
      </c>
      <c r="G16114" t="s">
        <v>47</v>
      </c>
      <c r="H16114">
        <v>34752</v>
      </c>
      <c r="I16114" t="s">
        <v>279</v>
      </c>
      <c r="K16114">
        <v>268.8</v>
      </c>
      <c r="L16114">
        <v>265.10000000000002</v>
      </c>
      <c r="M16114">
        <v>45579</v>
      </c>
      <c r="N16114">
        <f>K16114-L16114</f>
        <v>3.6999999999999886</v>
      </c>
    </row>
    <row r="16115" spans="1:14" x14ac:dyDescent="0.25">
      <c r="A16115">
        <v>1110613</v>
      </c>
      <c r="B16115" t="s">
        <v>45</v>
      </c>
      <c r="E16115">
        <v>121857</v>
      </c>
      <c r="F16115" t="s">
        <v>908</v>
      </c>
      <c r="G16115" t="s">
        <v>47</v>
      </c>
      <c r="H16115">
        <v>149526</v>
      </c>
      <c r="I16115" t="s">
        <v>279</v>
      </c>
      <c r="K16115">
        <v>268.8</v>
      </c>
      <c r="L16115">
        <v>265.10000000000002</v>
      </c>
      <c r="M16115">
        <v>45579</v>
      </c>
      <c r="N16115">
        <f>K16115-L16115</f>
        <v>3.6999999999999886</v>
      </c>
    </row>
    <row r="16116" spans="1:14" x14ac:dyDescent="0.25">
      <c r="A16116">
        <v>1110615</v>
      </c>
      <c r="B16116" t="s">
        <v>45</v>
      </c>
      <c r="E16116">
        <v>121857</v>
      </c>
      <c r="F16116" t="s">
        <v>1053</v>
      </c>
      <c r="G16116" t="s">
        <v>47</v>
      </c>
      <c r="H16116">
        <v>262009</v>
      </c>
      <c r="I16116" t="s">
        <v>279</v>
      </c>
      <c r="K16116">
        <v>268.8</v>
      </c>
      <c r="L16116">
        <v>265.10000000000002</v>
      </c>
      <c r="M16116">
        <v>45579</v>
      </c>
      <c r="N16116">
        <f>K16116-L16116</f>
        <v>3.6999999999999886</v>
      </c>
    </row>
    <row r="16117" spans="1:14" x14ac:dyDescent="0.25">
      <c r="A16117">
        <v>1110618</v>
      </c>
      <c r="B16117" t="s">
        <v>45</v>
      </c>
      <c r="E16117">
        <v>121857</v>
      </c>
      <c r="F16117" t="s">
        <v>1519</v>
      </c>
      <c r="G16117" t="s">
        <v>47</v>
      </c>
      <c r="H16117">
        <v>262012</v>
      </c>
      <c r="I16117" t="s">
        <v>279</v>
      </c>
      <c r="K16117">
        <v>268.8</v>
      </c>
      <c r="L16117">
        <v>265.10000000000002</v>
      </c>
      <c r="M16117">
        <v>45579</v>
      </c>
      <c r="N16117">
        <f>K16117-L16117</f>
        <v>3.6999999999999886</v>
      </c>
    </row>
    <row r="16118" spans="1:14" x14ac:dyDescent="0.25">
      <c r="A16118">
        <v>1110619</v>
      </c>
      <c r="B16118" t="s">
        <v>45</v>
      </c>
      <c r="E16118">
        <v>121857</v>
      </c>
      <c r="F16118" t="s">
        <v>1516</v>
      </c>
      <c r="G16118" t="s">
        <v>47</v>
      </c>
      <c r="H16118">
        <v>262018</v>
      </c>
      <c r="I16118" t="s">
        <v>279</v>
      </c>
      <c r="K16118">
        <v>268.8</v>
      </c>
      <c r="L16118">
        <v>265.10000000000002</v>
      </c>
      <c r="M16118">
        <v>45579</v>
      </c>
      <c r="N16118">
        <f>K16118-L16118</f>
        <v>3.6999999999999886</v>
      </c>
    </row>
    <row r="16119" spans="1:14" x14ac:dyDescent="0.25">
      <c r="A16119">
        <v>1110620</v>
      </c>
      <c r="B16119" t="s">
        <v>45</v>
      </c>
      <c r="E16119">
        <v>121857</v>
      </c>
      <c r="F16119" t="s">
        <v>1336</v>
      </c>
      <c r="G16119" t="s">
        <v>47</v>
      </c>
      <c r="H16119">
        <v>275543</v>
      </c>
      <c r="I16119" t="s">
        <v>279</v>
      </c>
      <c r="K16119">
        <v>268.8</v>
      </c>
      <c r="L16119">
        <v>265.10000000000002</v>
      </c>
      <c r="M16119">
        <v>45579</v>
      </c>
      <c r="N16119">
        <f>K16119-L16119</f>
        <v>3.6999999999999886</v>
      </c>
    </row>
    <row r="16120" spans="1:14" x14ac:dyDescent="0.25">
      <c r="A16120">
        <v>1110621</v>
      </c>
      <c r="B16120" t="s">
        <v>45</v>
      </c>
      <c r="E16120">
        <v>121857</v>
      </c>
      <c r="F16120" t="s">
        <v>1517</v>
      </c>
      <c r="G16120" t="s">
        <v>47</v>
      </c>
      <c r="H16120">
        <v>262025</v>
      </c>
      <c r="I16120" t="s">
        <v>279</v>
      </c>
      <c r="K16120">
        <v>268.8</v>
      </c>
      <c r="L16120">
        <v>265.10000000000002</v>
      </c>
      <c r="M16120">
        <v>45579</v>
      </c>
      <c r="N16120">
        <f>K16120-L16120</f>
        <v>3.6999999999999886</v>
      </c>
    </row>
    <row r="16121" spans="1:14" x14ac:dyDescent="0.25">
      <c r="A16121">
        <v>1110623</v>
      </c>
      <c r="B16121" t="s">
        <v>45</v>
      </c>
      <c r="E16121">
        <v>140665</v>
      </c>
      <c r="F16121" t="s">
        <v>908</v>
      </c>
      <c r="G16121" t="s">
        <v>47</v>
      </c>
      <c r="H16121">
        <v>149526</v>
      </c>
      <c r="I16121" t="s">
        <v>279</v>
      </c>
      <c r="K16121">
        <v>268.8</v>
      </c>
      <c r="L16121">
        <v>265.10000000000002</v>
      </c>
      <c r="M16121">
        <v>45579</v>
      </c>
      <c r="N16121">
        <f>K16121-L16121</f>
        <v>3.6999999999999886</v>
      </c>
    </row>
    <row r="16122" spans="1:14" x14ac:dyDescent="0.25">
      <c r="A16122">
        <v>1110625</v>
      </c>
      <c r="B16122" t="s">
        <v>45</v>
      </c>
      <c r="E16122">
        <v>140665</v>
      </c>
      <c r="F16122" t="s">
        <v>1053</v>
      </c>
      <c r="G16122" t="s">
        <v>47</v>
      </c>
      <c r="H16122">
        <v>262009</v>
      </c>
      <c r="I16122" t="s">
        <v>279</v>
      </c>
      <c r="K16122">
        <v>268.8</v>
      </c>
      <c r="L16122">
        <v>265.10000000000002</v>
      </c>
      <c r="M16122">
        <v>45579</v>
      </c>
      <c r="N16122">
        <f>K16122-L16122</f>
        <v>3.6999999999999886</v>
      </c>
    </row>
    <row r="16123" spans="1:14" x14ac:dyDescent="0.25">
      <c r="A16123">
        <v>1110628</v>
      </c>
      <c r="B16123" t="s">
        <v>45</v>
      </c>
      <c r="E16123">
        <v>140665</v>
      </c>
      <c r="F16123" t="s">
        <v>1516</v>
      </c>
      <c r="G16123" t="s">
        <v>47</v>
      </c>
      <c r="H16123">
        <v>262018</v>
      </c>
      <c r="I16123" t="s">
        <v>279</v>
      </c>
      <c r="K16123">
        <v>268.8</v>
      </c>
      <c r="L16123">
        <v>265.10000000000002</v>
      </c>
      <c r="M16123">
        <v>45579</v>
      </c>
      <c r="N16123">
        <f>K16123-L16123</f>
        <v>3.6999999999999886</v>
      </c>
    </row>
    <row r="16124" spans="1:14" x14ac:dyDescent="0.25">
      <c r="A16124">
        <v>1110630</v>
      </c>
      <c r="B16124" t="s">
        <v>45</v>
      </c>
      <c r="E16124">
        <v>140665</v>
      </c>
      <c r="F16124" t="s">
        <v>1336</v>
      </c>
      <c r="G16124" t="s">
        <v>47</v>
      </c>
      <c r="H16124">
        <v>275543</v>
      </c>
      <c r="I16124" t="s">
        <v>279</v>
      </c>
      <c r="K16124">
        <v>268.8</v>
      </c>
      <c r="L16124">
        <v>265.10000000000002</v>
      </c>
      <c r="M16124">
        <v>45579</v>
      </c>
      <c r="N16124">
        <f>K16124-L16124</f>
        <v>3.6999999999999886</v>
      </c>
    </row>
    <row r="16125" spans="1:14" x14ac:dyDescent="0.25">
      <c r="A16125">
        <v>1110631</v>
      </c>
      <c r="B16125" t="s">
        <v>45</v>
      </c>
      <c r="E16125">
        <v>140665</v>
      </c>
      <c r="F16125" t="s">
        <v>1517</v>
      </c>
      <c r="G16125" t="s">
        <v>47</v>
      </c>
      <c r="H16125">
        <v>262025</v>
      </c>
      <c r="I16125" t="s">
        <v>279</v>
      </c>
      <c r="K16125">
        <v>268.8</v>
      </c>
      <c r="L16125">
        <v>265.10000000000002</v>
      </c>
      <c r="M16125">
        <v>45579</v>
      </c>
      <c r="N16125">
        <f>K16125-L16125</f>
        <v>3.6999999999999886</v>
      </c>
    </row>
    <row r="16126" spans="1:14" x14ac:dyDescent="0.25">
      <c r="A16126">
        <v>1110633</v>
      </c>
      <c r="B16126" t="s">
        <v>45</v>
      </c>
      <c r="E16126">
        <v>140665</v>
      </c>
      <c r="F16126" t="s">
        <v>1218</v>
      </c>
      <c r="G16126" t="s">
        <v>47</v>
      </c>
      <c r="H16126">
        <v>34480</v>
      </c>
      <c r="I16126" t="s">
        <v>279</v>
      </c>
      <c r="K16126">
        <v>268.8</v>
      </c>
      <c r="L16126">
        <v>265.10000000000002</v>
      </c>
      <c r="M16126">
        <v>45579</v>
      </c>
      <c r="N16126">
        <f>K16126-L16126</f>
        <v>3.6999999999999886</v>
      </c>
    </row>
    <row r="16127" spans="1:14" x14ac:dyDescent="0.25">
      <c r="A16127">
        <v>1110634</v>
      </c>
      <c r="B16127" t="s">
        <v>45</v>
      </c>
      <c r="E16127">
        <v>140666</v>
      </c>
      <c r="F16127" t="s">
        <v>908</v>
      </c>
      <c r="G16127" t="s">
        <v>47</v>
      </c>
      <c r="H16127">
        <v>149526</v>
      </c>
      <c r="I16127" t="s">
        <v>279</v>
      </c>
      <c r="K16127">
        <v>268.8</v>
      </c>
      <c r="L16127">
        <v>265.10000000000002</v>
      </c>
      <c r="M16127">
        <v>45579</v>
      </c>
      <c r="N16127">
        <f>K16127-L16127</f>
        <v>3.6999999999999886</v>
      </c>
    </row>
    <row r="16128" spans="1:14" x14ac:dyDescent="0.25">
      <c r="A16128">
        <v>1110636</v>
      </c>
      <c r="B16128" t="s">
        <v>45</v>
      </c>
      <c r="E16128">
        <v>140666</v>
      </c>
      <c r="F16128" t="s">
        <v>1053</v>
      </c>
      <c r="G16128" t="s">
        <v>47</v>
      </c>
      <c r="H16128">
        <v>262009</v>
      </c>
      <c r="I16128" t="s">
        <v>279</v>
      </c>
      <c r="K16128">
        <v>268.8</v>
      </c>
      <c r="L16128">
        <v>265.10000000000002</v>
      </c>
      <c r="M16128">
        <v>45579</v>
      </c>
      <c r="N16128">
        <f>K16128-L16128</f>
        <v>3.6999999999999886</v>
      </c>
    </row>
    <row r="16129" spans="1:14" x14ac:dyDescent="0.25">
      <c r="A16129">
        <v>1110637</v>
      </c>
      <c r="B16129" t="s">
        <v>45</v>
      </c>
      <c r="E16129">
        <v>140666</v>
      </c>
      <c r="F16129" t="s">
        <v>1516</v>
      </c>
      <c r="G16129" t="s">
        <v>47</v>
      </c>
      <c r="H16129">
        <v>262018</v>
      </c>
      <c r="I16129" t="s">
        <v>279</v>
      </c>
      <c r="K16129">
        <v>268.8</v>
      </c>
      <c r="L16129">
        <v>265.10000000000002</v>
      </c>
      <c r="M16129">
        <v>45579</v>
      </c>
      <c r="N16129">
        <f>K16129-L16129</f>
        <v>3.6999999999999886</v>
      </c>
    </row>
    <row r="16130" spans="1:14" x14ac:dyDescent="0.25">
      <c r="A16130">
        <v>1110638</v>
      </c>
      <c r="B16130" t="s">
        <v>45</v>
      </c>
      <c r="E16130">
        <v>140666</v>
      </c>
      <c r="F16130" t="s">
        <v>1336</v>
      </c>
      <c r="G16130" t="s">
        <v>47</v>
      </c>
      <c r="H16130">
        <v>275543</v>
      </c>
      <c r="I16130" t="s">
        <v>279</v>
      </c>
      <c r="K16130">
        <v>268.8</v>
      </c>
      <c r="L16130">
        <v>265.10000000000002</v>
      </c>
      <c r="M16130">
        <v>45579</v>
      </c>
      <c r="N16130">
        <f>K16130-L16130</f>
        <v>3.6999999999999886</v>
      </c>
    </row>
    <row r="16131" spans="1:14" x14ac:dyDescent="0.25">
      <c r="A16131">
        <v>1110640</v>
      </c>
      <c r="B16131" t="s">
        <v>45</v>
      </c>
      <c r="E16131">
        <v>140666</v>
      </c>
      <c r="F16131" t="s">
        <v>920</v>
      </c>
      <c r="G16131" t="s">
        <v>47</v>
      </c>
      <c r="H16131">
        <v>149830</v>
      </c>
      <c r="I16131" t="s">
        <v>279</v>
      </c>
      <c r="K16131">
        <v>268.8</v>
      </c>
      <c r="L16131">
        <v>265.10000000000002</v>
      </c>
      <c r="M16131">
        <v>45579</v>
      </c>
      <c r="N16131">
        <f>K16131-L16131</f>
        <v>3.6999999999999886</v>
      </c>
    </row>
    <row r="16132" spans="1:14" x14ac:dyDescent="0.25">
      <c r="A16132">
        <v>1110641</v>
      </c>
      <c r="B16132" t="s">
        <v>45</v>
      </c>
      <c r="E16132">
        <v>140666</v>
      </c>
      <c r="F16132" t="s">
        <v>1218</v>
      </c>
      <c r="G16132" t="s">
        <v>47</v>
      </c>
      <c r="H16132">
        <v>34480</v>
      </c>
      <c r="I16132" t="s">
        <v>279</v>
      </c>
      <c r="K16132">
        <v>268.8</v>
      </c>
      <c r="L16132">
        <v>265.10000000000002</v>
      </c>
      <c r="M16132">
        <v>45579</v>
      </c>
      <c r="N16132">
        <f>K16132-L16132</f>
        <v>3.6999999999999886</v>
      </c>
    </row>
    <row r="16133" spans="1:14" x14ac:dyDescent="0.25">
      <c r="A16133">
        <v>1110642</v>
      </c>
      <c r="B16133" t="s">
        <v>45</v>
      </c>
      <c r="E16133">
        <v>123785</v>
      </c>
      <c r="F16133" t="s">
        <v>908</v>
      </c>
      <c r="G16133" t="s">
        <v>47</v>
      </c>
      <c r="H16133">
        <v>149526</v>
      </c>
      <c r="I16133" t="s">
        <v>279</v>
      </c>
      <c r="K16133">
        <v>268.8</v>
      </c>
      <c r="L16133">
        <v>265.10000000000002</v>
      </c>
      <c r="M16133">
        <v>45579</v>
      </c>
      <c r="N16133">
        <f>K16133-L16133</f>
        <v>3.6999999999999886</v>
      </c>
    </row>
    <row r="16134" spans="1:14" x14ac:dyDescent="0.25">
      <c r="A16134">
        <v>1110644</v>
      </c>
      <c r="B16134" t="s">
        <v>45</v>
      </c>
      <c r="E16134">
        <v>123785</v>
      </c>
      <c r="F16134" t="s">
        <v>1053</v>
      </c>
      <c r="G16134" t="s">
        <v>47</v>
      </c>
      <c r="H16134">
        <v>262009</v>
      </c>
      <c r="I16134" t="s">
        <v>279</v>
      </c>
      <c r="K16134">
        <v>268.8</v>
      </c>
      <c r="L16134">
        <v>265.10000000000002</v>
      </c>
      <c r="M16134">
        <v>45579</v>
      </c>
      <c r="N16134">
        <f>K16134-L16134</f>
        <v>3.6999999999999886</v>
      </c>
    </row>
    <row r="16135" spans="1:14" x14ac:dyDescent="0.25">
      <c r="A16135">
        <v>1110645</v>
      </c>
      <c r="B16135" t="s">
        <v>45</v>
      </c>
      <c r="E16135">
        <v>123785</v>
      </c>
      <c r="F16135" t="s">
        <v>1336</v>
      </c>
      <c r="G16135" t="s">
        <v>47</v>
      </c>
      <c r="H16135">
        <v>275543</v>
      </c>
      <c r="I16135" t="s">
        <v>279</v>
      </c>
      <c r="K16135">
        <v>268.8</v>
      </c>
      <c r="L16135">
        <v>265.10000000000002</v>
      </c>
      <c r="M16135">
        <v>45579</v>
      </c>
      <c r="N16135">
        <f>K16135-L16135</f>
        <v>3.6999999999999886</v>
      </c>
    </row>
    <row r="16136" spans="1:14" x14ac:dyDescent="0.25">
      <c r="A16136">
        <v>1110646</v>
      </c>
      <c r="B16136" t="s">
        <v>45</v>
      </c>
      <c r="E16136">
        <v>123785</v>
      </c>
      <c r="F16136" t="s">
        <v>484</v>
      </c>
      <c r="G16136" t="s">
        <v>47</v>
      </c>
      <c r="H16136">
        <v>34767</v>
      </c>
      <c r="I16136" t="s">
        <v>279</v>
      </c>
      <c r="K16136">
        <v>268.8</v>
      </c>
      <c r="L16136">
        <v>265.10000000000002</v>
      </c>
      <c r="M16136">
        <v>45579</v>
      </c>
      <c r="N16136">
        <f>K16136-L16136</f>
        <v>3.6999999999999886</v>
      </c>
    </row>
    <row r="16137" spans="1:14" x14ac:dyDescent="0.25">
      <c r="A16137">
        <v>1110647</v>
      </c>
      <c r="B16137" t="s">
        <v>45</v>
      </c>
      <c r="E16137">
        <v>121860</v>
      </c>
      <c r="F16137" t="s">
        <v>908</v>
      </c>
      <c r="G16137" t="s">
        <v>47</v>
      </c>
      <c r="H16137">
        <v>149526</v>
      </c>
      <c r="I16137" t="s">
        <v>279</v>
      </c>
      <c r="K16137">
        <v>268.8</v>
      </c>
      <c r="L16137">
        <v>265.10000000000002</v>
      </c>
      <c r="M16137">
        <v>45579</v>
      </c>
      <c r="N16137">
        <f>K16137-L16137</f>
        <v>3.6999999999999886</v>
      </c>
    </row>
    <row r="16138" spans="1:14" x14ac:dyDescent="0.25">
      <c r="A16138">
        <v>1110648</v>
      </c>
      <c r="B16138" t="s">
        <v>45</v>
      </c>
      <c r="E16138">
        <v>121860</v>
      </c>
      <c r="F16138" t="s">
        <v>1053</v>
      </c>
      <c r="G16138" t="s">
        <v>47</v>
      </c>
      <c r="H16138">
        <v>262009</v>
      </c>
      <c r="I16138" t="s">
        <v>279</v>
      </c>
      <c r="K16138">
        <v>268.8</v>
      </c>
      <c r="L16138">
        <v>265.10000000000002</v>
      </c>
      <c r="M16138">
        <v>45579</v>
      </c>
      <c r="N16138">
        <f>K16138-L16138</f>
        <v>3.6999999999999886</v>
      </c>
    </row>
    <row r="16139" spans="1:14" x14ac:dyDescent="0.25">
      <c r="A16139">
        <v>1110649</v>
      </c>
      <c r="B16139" t="s">
        <v>45</v>
      </c>
      <c r="E16139">
        <v>140667</v>
      </c>
      <c r="F16139" t="s">
        <v>908</v>
      </c>
      <c r="G16139" t="s">
        <v>47</v>
      </c>
      <c r="H16139">
        <v>149526</v>
      </c>
      <c r="I16139" t="s">
        <v>279</v>
      </c>
      <c r="K16139">
        <v>268.8</v>
      </c>
      <c r="L16139">
        <v>265.10000000000002</v>
      </c>
      <c r="M16139">
        <v>45579</v>
      </c>
      <c r="N16139">
        <f>K16139-L16139</f>
        <v>3.6999999999999886</v>
      </c>
    </row>
    <row r="16140" spans="1:14" x14ac:dyDescent="0.25">
      <c r="A16140">
        <v>1110650</v>
      </c>
      <c r="B16140" t="s">
        <v>45</v>
      </c>
      <c r="E16140">
        <v>140667</v>
      </c>
      <c r="F16140" t="s">
        <v>1053</v>
      </c>
      <c r="G16140" t="s">
        <v>47</v>
      </c>
      <c r="H16140">
        <v>262009</v>
      </c>
      <c r="I16140" t="s">
        <v>279</v>
      </c>
      <c r="K16140">
        <v>268.8</v>
      </c>
      <c r="L16140">
        <v>265.10000000000002</v>
      </c>
      <c r="M16140">
        <v>45579</v>
      </c>
      <c r="N16140">
        <f>K16140-L16140</f>
        <v>3.6999999999999886</v>
      </c>
    </row>
    <row r="16141" spans="1:14" x14ac:dyDescent="0.25">
      <c r="A16141">
        <v>1110653</v>
      </c>
      <c r="B16141" t="s">
        <v>45</v>
      </c>
      <c r="E16141">
        <v>140668</v>
      </c>
      <c r="F16141" t="s">
        <v>908</v>
      </c>
      <c r="G16141" t="s">
        <v>47</v>
      </c>
      <c r="H16141">
        <v>149526</v>
      </c>
      <c r="I16141" t="s">
        <v>279</v>
      </c>
      <c r="K16141">
        <v>268.8</v>
      </c>
      <c r="L16141">
        <v>265.10000000000002</v>
      </c>
      <c r="M16141">
        <v>45579</v>
      </c>
      <c r="N16141">
        <f>K16141-L16141</f>
        <v>3.6999999999999886</v>
      </c>
    </row>
    <row r="16142" spans="1:14" x14ac:dyDescent="0.25">
      <c r="A16142">
        <v>1110654</v>
      </c>
      <c r="B16142" t="s">
        <v>45</v>
      </c>
      <c r="E16142">
        <v>140668</v>
      </c>
      <c r="F16142" t="s">
        <v>1516</v>
      </c>
      <c r="G16142" t="s">
        <v>47</v>
      </c>
      <c r="H16142">
        <v>262018</v>
      </c>
      <c r="I16142" t="s">
        <v>279</v>
      </c>
      <c r="K16142">
        <v>268.8</v>
      </c>
      <c r="L16142">
        <v>265.10000000000002</v>
      </c>
      <c r="M16142">
        <v>45579</v>
      </c>
      <c r="N16142">
        <f>K16142-L16142</f>
        <v>3.6999999999999886</v>
      </c>
    </row>
    <row r="16143" spans="1:14" x14ac:dyDescent="0.25">
      <c r="A16143">
        <v>1110655</v>
      </c>
      <c r="B16143" t="s">
        <v>45</v>
      </c>
      <c r="E16143">
        <v>140668</v>
      </c>
      <c r="F16143" t="s">
        <v>1336</v>
      </c>
      <c r="G16143" t="s">
        <v>47</v>
      </c>
      <c r="H16143">
        <v>275543</v>
      </c>
      <c r="I16143" t="s">
        <v>279</v>
      </c>
      <c r="K16143">
        <v>268.8</v>
      </c>
      <c r="L16143">
        <v>265.10000000000002</v>
      </c>
      <c r="M16143">
        <v>45579</v>
      </c>
      <c r="N16143">
        <f>K16143-L16143</f>
        <v>3.6999999999999886</v>
      </c>
    </row>
    <row r="16144" spans="1:14" x14ac:dyDescent="0.25">
      <c r="A16144">
        <v>1110656</v>
      </c>
      <c r="B16144" t="s">
        <v>45</v>
      </c>
      <c r="E16144">
        <v>140669</v>
      </c>
      <c r="F16144" t="s">
        <v>908</v>
      </c>
      <c r="G16144" t="s">
        <v>47</v>
      </c>
      <c r="H16144">
        <v>149526</v>
      </c>
      <c r="I16144" t="s">
        <v>279</v>
      </c>
      <c r="K16144">
        <v>268.8</v>
      </c>
      <c r="L16144">
        <v>265.10000000000002</v>
      </c>
      <c r="M16144">
        <v>45579</v>
      </c>
      <c r="N16144">
        <f>K16144-L16144</f>
        <v>3.6999999999999886</v>
      </c>
    </row>
    <row r="16145" spans="1:14" x14ac:dyDescent="0.25">
      <c r="A16145">
        <v>1110657</v>
      </c>
      <c r="B16145" t="s">
        <v>45</v>
      </c>
      <c r="E16145">
        <v>140669</v>
      </c>
      <c r="F16145" t="s">
        <v>1336</v>
      </c>
      <c r="G16145" t="s">
        <v>47</v>
      </c>
      <c r="H16145">
        <v>275543</v>
      </c>
      <c r="I16145" t="s">
        <v>279</v>
      </c>
      <c r="K16145">
        <v>268.8</v>
      </c>
      <c r="L16145">
        <v>265.10000000000002</v>
      </c>
      <c r="M16145">
        <v>45579</v>
      </c>
      <c r="N16145">
        <f>K16145-L16145</f>
        <v>3.6999999999999886</v>
      </c>
    </row>
    <row r="16146" spans="1:14" x14ac:dyDescent="0.25">
      <c r="A16146">
        <v>1110658</v>
      </c>
      <c r="B16146" t="s">
        <v>45</v>
      </c>
      <c r="E16146">
        <v>140670</v>
      </c>
      <c r="F16146" t="s">
        <v>908</v>
      </c>
      <c r="G16146" t="s">
        <v>47</v>
      </c>
      <c r="H16146">
        <v>149526</v>
      </c>
      <c r="I16146" t="s">
        <v>279</v>
      </c>
      <c r="K16146">
        <v>268.8</v>
      </c>
      <c r="L16146">
        <v>265.10000000000002</v>
      </c>
      <c r="M16146">
        <v>45579</v>
      </c>
      <c r="N16146">
        <f>K16146-L16146</f>
        <v>3.6999999999999886</v>
      </c>
    </row>
    <row r="16147" spans="1:14" x14ac:dyDescent="0.25">
      <c r="A16147">
        <v>1110659</v>
      </c>
      <c r="B16147" t="s">
        <v>45</v>
      </c>
      <c r="E16147">
        <v>140670</v>
      </c>
      <c r="F16147" t="s">
        <v>1053</v>
      </c>
      <c r="G16147" t="s">
        <v>47</v>
      </c>
      <c r="H16147">
        <v>262009</v>
      </c>
      <c r="I16147" t="s">
        <v>279</v>
      </c>
      <c r="K16147">
        <v>268.8</v>
      </c>
      <c r="L16147">
        <v>265.10000000000002</v>
      </c>
      <c r="M16147">
        <v>45579</v>
      </c>
      <c r="N16147">
        <f>K16147-L16147</f>
        <v>3.6999999999999886</v>
      </c>
    </row>
    <row r="16148" spans="1:14" x14ac:dyDescent="0.25">
      <c r="A16148">
        <v>1110660</v>
      </c>
      <c r="B16148" t="s">
        <v>45</v>
      </c>
      <c r="E16148">
        <v>140670</v>
      </c>
      <c r="F16148" t="s">
        <v>1336</v>
      </c>
      <c r="G16148" t="s">
        <v>47</v>
      </c>
      <c r="H16148">
        <v>275543</v>
      </c>
      <c r="I16148" t="s">
        <v>279</v>
      </c>
      <c r="K16148">
        <v>268.8</v>
      </c>
      <c r="L16148">
        <v>265.10000000000002</v>
      </c>
      <c r="M16148">
        <v>45579</v>
      </c>
      <c r="N16148">
        <f>K16148-L16148</f>
        <v>3.6999999999999886</v>
      </c>
    </row>
    <row r="16149" spans="1:14" x14ac:dyDescent="0.25">
      <c r="A16149">
        <v>1110662</v>
      </c>
      <c r="B16149" t="s">
        <v>45</v>
      </c>
      <c r="E16149">
        <v>140672</v>
      </c>
      <c r="F16149" t="s">
        <v>1336</v>
      </c>
      <c r="G16149" t="s">
        <v>47</v>
      </c>
      <c r="H16149">
        <v>275543</v>
      </c>
      <c r="I16149" t="s">
        <v>279</v>
      </c>
      <c r="K16149">
        <v>268.8</v>
      </c>
      <c r="L16149">
        <v>265.10000000000002</v>
      </c>
      <c r="M16149">
        <v>45579</v>
      </c>
      <c r="N16149">
        <f>K16149-L16149</f>
        <v>3.6999999999999886</v>
      </c>
    </row>
    <row r="16150" spans="1:14" x14ac:dyDescent="0.25">
      <c r="A16150">
        <v>1110663</v>
      </c>
      <c r="B16150" t="s">
        <v>45</v>
      </c>
      <c r="E16150">
        <v>140673</v>
      </c>
      <c r="F16150" t="s">
        <v>908</v>
      </c>
      <c r="G16150" t="s">
        <v>47</v>
      </c>
      <c r="H16150">
        <v>149526</v>
      </c>
      <c r="I16150" t="s">
        <v>279</v>
      </c>
      <c r="K16150">
        <v>268.8</v>
      </c>
      <c r="L16150">
        <v>265.10000000000002</v>
      </c>
      <c r="M16150">
        <v>45579</v>
      </c>
      <c r="N16150">
        <f>K16150-L16150</f>
        <v>3.6999999999999886</v>
      </c>
    </row>
    <row r="16151" spans="1:14" x14ac:dyDescent="0.25">
      <c r="A16151">
        <v>1110664</v>
      </c>
      <c r="B16151" t="s">
        <v>45</v>
      </c>
      <c r="E16151">
        <v>140673</v>
      </c>
      <c r="F16151" t="s">
        <v>1053</v>
      </c>
      <c r="G16151" t="s">
        <v>47</v>
      </c>
      <c r="H16151">
        <v>262009</v>
      </c>
      <c r="I16151" t="s">
        <v>279</v>
      </c>
      <c r="K16151">
        <v>268.8</v>
      </c>
      <c r="L16151">
        <v>265.10000000000002</v>
      </c>
      <c r="M16151">
        <v>45579</v>
      </c>
      <c r="N16151">
        <f>K16151-L16151</f>
        <v>3.6999999999999886</v>
      </c>
    </row>
    <row r="16152" spans="1:14" x14ac:dyDescent="0.25">
      <c r="A16152">
        <v>1110665</v>
      </c>
      <c r="B16152" t="s">
        <v>45</v>
      </c>
      <c r="E16152">
        <v>140673</v>
      </c>
      <c r="F16152" t="s">
        <v>1519</v>
      </c>
      <c r="G16152" t="s">
        <v>47</v>
      </c>
      <c r="H16152">
        <v>262012</v>
      </c>
      <c r="I16152" t="s">
        <v>279</v>
      </c>
      <c r="K16152">
        <v>268.8</v>
      </c>
      <c r="L16152">
        <v>265.10000000000002</v>
      </c>
      <c r="M16152">
        <v>45579</v>
      </c>
      <c r="N16152">
        <f>K16152-L16152</f>
        <v>3.6999999999999886</v>
      </c>
    </row>
    <row r="16153" spans="1:14" x14ac:dyDescent="0.25">
      <c r="A16153">
        <v>1110666</v>
      </c>
      <c r="B16153" t="s">
        <v>45</v>
      </c>
      <c r="E16153">
        <v>140673</v>
      </c>
      <c r="F16153" t="s">
        <v>1516</v>
      </c>
      <c r="G16153" t="s">
        <v>47</v>
      </c>
      <c r="H16153">
        <v>262018</v>
      </c>
      <c r="I16153" t="s">
        <v>279</v>
      </c>
      <c r="K16153">
        <v>268.8</v>
      </c>
      <c r="L16153">
        <v>265.10000000000002</v>
      </c>
      <c r="M16153">
        <v>45579</v>
      </c>
      <c r="N16153">
        <f>K16153-L16153</f>
        <v>3.6999999999999886</v>
      </c>
    </row>
    <row r="16154" spans="1:14" x14ac:dyDescent="0.25">
      <c r="A16154">
        <v>1110667</v>
      </c>
      <c r="B16154" t="s">
        <v>45</v>
      </c>
      <c r="E16154">
        <v>140673</v>
      </c>
      <c r="F16154" t="s">
        <v>1336</v>
      </c>
      <c r="G16154" t="s">
        <v>47</v>
      </c>
      <c r="H16154">
        <v>275543</v>
      </c>
      <c r="I16154" t="s">
        <v>279</v>
      </c>
      <c r="K16154">
        <v>268.8</v>
      </c>
      <c r="L16154">
        <v>265.10000000000002</v>
      </c>
      <c r="M16154">
        <v>45579</v>
      </c>
      <c r="N16154">
        <f>K16154-L16154</f>
        <v>3.6999999999999886</v>
      </c>
    </row>
    <row r="16155" spans="1:14" x14ac:dyDescent="0.25">
      <c r="A16155">
        <v>1110668</v>
      </c>
      <c r="B16155" t="s">
        <v>45</v>
      </c>
      <c r="E16155">
        <v>140673</v>
      </c>
      <c r="F16155" t="s">
        <v>1517</v>
      </c>
      <c r="G16155" t="s">
        <v>47</v>
      </c>
      <c r="H16155">
        <v>262025</v>
      </c>
      <c r="I16155" t="s">
        <v>279</v>
      </c>
      <c r="K16155">
        <v>268.8</v>
      </c>
      <c r="L16155">
        <v>265.10000000000002</v>
      </c>
      <c r="M16155">
        <v>45579</v>
      </c>
      <c r="N16155">
        <f>K16155-L16155</f>
        <v>3.6999999999999886</v>
      </c>
    </row>
    <row r="16156" spans="1:14" x14ac:dyDescent="0.25">
      <c r="A16156">
        <v>1110671</v>
      </c>
      <c r="B16156" t="s">
        <v>45</v>
      </c>
      <c r="E16156">
        <v>140674</v>
      </c>
      <c r="F16156" t="s">
        <v>1519</v>
      </c>
      <c r="G16156" t="s">
        <v>47</v>
      </c>
      <c r="H16156">
        <v>262012</v>
      </c>
      <c r="I16156" t="s">
        <v>279</v>
      </c>
      <c r="K16156">
        <v>268.8</v>
      </c>
      <c r="L16156">
        <v>265.10000000000002</v>
      </c>
      <c r="M16156">
        <v>45579</v>
      </c>
      <c r="N16156">
        <f>K16156-L16156</f>
        <v>3.6999999999999886</v>
      </c>
    </row>
    <row r="16157" spans="1:14" x14ac:dyDescent="0.25">
      <c r="A16157">
        <v>1248334</v>
      </c>
      <c r="B16157" t="s">
        <v>45</v>
      </c>
      <c r="E16157">
        <v>164770</v>
      </c>
      <c r="F16157" t="s">
        <v>924</v>
      </c>
      <c r="G16157" t="s">
        <v>47</v>
      </c>
      <c r="H16157">
        <v>34442</v>
      </c>
      <c r="I16157" t="s">
        <v>279</v>
      </c>
      <c r="K16157">
        <v>268.8</v>
      </c>
      <c r="L16157">
        <v>265.10000000000002</v>
      </c>
      <c r="M16157">
        <v>53775</v>
      </c>
      <c r="N16157">
        <f>K16157-L16157</f>
        <v>3.6999999999999886</v>
      </c>
    </row>
    <row r="16158" spans="1:14" x14ac:dyDescent="0.25">
      <c r="A16158">
        <v>1248336</v>
      </c>
      <c r="B16158" t="s">
        <v>45</v>
      </c>
      <c r="E16158">
        <v>164770</v>
      </c>
      <c r="F16158" t="s">
        <v>927</v>
      </c>
      <c r="G16158" t="s">
        <v>47</v>
      </c>
      <c r="H16158">
        <v>245138</v>
      </c>
      <c r="I16158" t="s">
        <v>279</v>
      </c>
      <c r="K16158">
        <v>268.8</v>
      </c>
      <c r="L16158">
        <v>265.10000000000002</v>
      </c>
      <c r="M16158">
        <v>53775</v>
      </c>
      <c r="N16158">
        <f>K16158-L16158</f>
        <v>3.6999999999999886</v>
      </c>
    </row>
    <row r="16159" spans="1:14" x14ac:dyDescent="0.25">
      <c r="A16159">
        <v>1415161</v>
      </c>
      <c r="B16159" t="s">
        <v>45</v>
      </c>
      <c r="E16159">
        <v>195601</v>
      </c>
      <c r="F16159" t="s">
        <v>158</v>
      </c>
      <c r="G16159" t="s">
        <v>47</v>
      </c>
      <c r="H16159">
        <v>150125</v>
      </c>
      <c r="I16159" t="s">
        <v>162</v>
      </c>
      <c r="K16159">
        <v>422.9</v>
      </c>
      <c r="L16159">
        <v>419.2</v>
      </c>
      <c r="M16159">
        <v>66580</v>
      </c>
      <c r="N16159">
        <f>K16159-L16159</f>
        <v>3.6999999999999886</v>
      </c>
    </row>
    <row r="16160" spans="1:14" x14ac:dyDescent="0.25">
      <c r="A16160">
        <v>1422992</v>
      </c>
      <c r="B16160" t="s">
        <v>45</v>
      </c>
      <c r="E16160">
        <v>197593</v>
      </c>
      <c r="F16160" t="s">
        <v>2308</v>
      </c>
      <c r="G16160" t="s">
        <v>47</v>
      </c>
      <c r="H16160">
        <v>376066</v>
      </c>
      <c r="I16160" t="s">
        <v>279</v>
      </c>
      <c r="K16160">
        <v>268.8</v>
      </c>
      <c r="L16160">
        <v>265.10000000000002</v>
      </c>
      <c r="M16160">
        <v>67364</v>
      </c>
      <c r="N16160">
        <f>K16160-L16160</f>
        <v>3.6999999999999886</v>
      </c>
    </row>
    <row r="16161" spans="1:14" x14ac:dyDescent="0.25">
      <c r="A16161">
        <v>1423001</v>
      </c>
      <c r="B16161" t="s">
        <v>45</v>
      </c>
      <c r="E16161">
        <v>197594</v>
      </c>
      <c r="F16161" t="s">
        <v>2308</v>
      </c>
      <c r="G16161" t="s">
        <v>47</v>
      </c>
      <c r="H16161">
        <v>376066</v>
      </c>
      <c r="I16161" t="s">
        <v>279</v>
      </c>
      <c r="K16161">
        <v>268.8</v>
      </c>
      <c r="L16161">
        <v>265.10000000000002</v>
      </c>
      <c r="M16161">
        <v>67364</v>
      </c>
      <c r="N16161">
        <f>K16161-L16161</f>
        <v>3.6999999999999886</v>
      </c>
    </row>
    <row r="16162" spans="1:14" x14ac:dyDescent="0.25">
      <c r="A16162">
        <v>1423033</v>
      </c>
      <c r="B16162" t="s">
        <v>45</v>
      </c>
      <c r="E16162">
        <v>197595</v>
      </c>
      <c r="F16162" t="s">
        <v>2308</v>
      </c>
      <c r="G16162" t="s">
        <v>47</v>
      </c>
      <c r="H16162">
        <v>376066</v>
      </c>
      <c r="I16162" t="s">
        <v>279</v>
      </c>
      <c r="K16162">
        <v>268.8</v>
      </c>
      <c r="L16162">
        <v>265.10000000000002</v>
      </c>
      <c r="M16162">
        <v>67364</v>
      </c>
      <c r="N16162">
        <f>K16162-L16162</f>
        <v>3.6999999999999886</v>
      </c>
    </row>
    <row r="16163" spans="1:14" x14ac:dyDescent="0.25">
      <c r="A16163">
        <v>1424185</v>
      </c>
      <c r="B16163" t="s">
        <v>45</v>
      </c>
      <c r="E16163">
        <v>197588</v>
      </c>
      <c r="F16163" t="s">
        <v>209</v>
      </c>
      <c r="G16163" t="s">
        <v>47</v>
      </c>
      <c r="H16163">
        <v>34501</v>
      </c>
      <c r="I16163" t="s">
        <v>279</v>
      </c>
      <c r="K16163">
        <v>268.8</v>
      </c>
      <c r="L16163">
        <v>265.10000000000002</v>
      </c>
      <c r="M16163">
        <v>67364</v>
      </c>
      <c r="N16163">
        <f>K16163-L16163</f>
        <v>3.6999999999999886</v>
      </c>
    </row>
    <row r="16164" spans="1:14" x14ac:dyDescent="0.25">
      <c r="A16164">
        <v>1424186</v>
      </c>
      <c r="B16164" t="s">
        <v>45</v>
      </c>
      <c r="E16164">
        <v>197588</v>
      </c>
      <c r="F16164" t="s">
        <v>288</v>
      </c>
      <c r="G16164" t="s">
        <v>47</v>
      </c>
      <c r="H16164">
        <v>34508</v>
      </c>
      <c r="I16164" t="s">
        <v>279</v>
      </c>
      <c r="K16164">
        <v>268.8</v>
      </c>
      <c r="L16164">
        <v>265.10000000000002</v>
      </c>
      <c r="M16164">
        <v>67364</v>
      </c>
      <c r="N16164">
        <f>K16164-L16164</f>
        <v>3.6999999999999886</v>
      </c>
    </row>
    <row r="16165" spans="1:14" x14ac:dyDescent="0.25">
      <c r="A16165">
        <v>1424198</v>
      </c>
      <c r="B16165" t="s">
        <v>45</v>
      </c>
      <c r="E16165">
        <v>197767</v>
      </c>
      <c r="F16165" t="s">
        <v>209</v>
      </c>
      <c r="G16165" t="s">
        <v>47</v>
      </c>
      <c r="H16165">
        <v>34501</v>
      </c>
      <c r="I16165" t="s">
        <v>279</v>
      </c>
      <c r="K16165">
        <v>268.8</v>
      </c>
      <c r="L16165">
        <v>265.10000000000002</v>
      </c>
      <c r="M16165">
        <v>67364</v>
      </c>
      <c r="N16165">
        <f>K16165-L16165</f>
        <v>3.6999999999999886</v>
      </c>
    </row>
    <row r="16166" spans="1:14" x14ac:dyDescent="0.25">
      <c r="A16166">
        <v>1424199</v>
      </c>
      <c r="B16166" t="s">
        <v>45</v>
      </c>
      <c r="E16166">
        <v>197767</v>
      </c>
      <c r="F16166" t="s">
        <v>288</v>
      </c>
      <c r="G16166" t="s">
        <v>47</v>
      </c>
      <c r="H16166">
        <v>34508</v>
      </c>
      <c r="I16166" t="s">
        <v>279</v>
      </c>
      <c r="K16166">
        <v>268.8</v>
      </c>
      <c r="L16166">
        <v>265.10000000000002</v>
      </c>
      <c r="M16166">
        <v>67364</v>
      </c>
      <c r="N16166">
        <f>K16166-L16166</f>
        <v>3.6999999999999886</v>
      </c>
    </row>
    <row r="16167" spans="1:14" x14ac:dyDescent="0.25">
      <c r="A16167">
        <v>1514784</v>
      </c>
      <c r="B16167" t="s">
        <v>45</v>
      </c>
      <c r="E16167">
        <v>211385</v>
      </c>
      <c r="F16167" t="s">
        <v>990</v>
      </c>
      <c r="G16167" t="s">
        <v>47</v>
      </c>
      <c r="H16167">
        <v>151715</v>
      </c>
      <c r="I16167" t="s">
        <v>279</v>
      </c>
      <c r="K16167">
        <v>268.8</v>
      </c>
      <c r="L16167">
        <v>265.10000000000002</v>
      </c>
      <c r="M16167">
        <v>73027</v>
      </c>
      <c r="N16167">
        <f>K16167-L16167</f>
        <v>3.6999999999999886</v>
      </c>
    </row>
    <row r="16168" spans="1:14" x14ac:dyDescent="0.25">
      <c r="A16168">
        <v>1514785</v>
      </c>
      <c r="B16168" t="s">
        <v>45</v>
      </c>
      <c r="E16168">
        <v>211386</v>
      </c>
      <c r="F16168" t="s">
        <v>990</v>
      </c>
      <c r="G16168" t="s">
        <v>47</v>
      </c>
      <c r="H16168">
        <v>151715</v>
      </c>
      <c r="I16168" t="s">
        <v>279</v>
      </c>
      <c r="K16168">
        <v>268.8</v>
      </c>
      <c r="L16168">
        <v>265.10000000000002</v>
      </c>
      <c r="M16168">
        <v>73027</v>
      </c>
      <c r="N16168">
        <f>K16168-L16168</f>
        <v>3.6999999999999886</v>
      </c>
    </row>
    <row r="16169" spans="1:14" x14ac:dyDescent="0.25">
      <c r="A16169">
        <v>1514786</v>
      </c>
      <c r="B16169" t="s">
        <v>45</v>
      </c>
      <c r="E16169">
        <v>211387</v>
      </c>
      <c r="F16169" t="s">
        <v>990</v>
      </c>
      <c r="G16169" t="s">
        <v>47</v>
      </c>
      <c r="H16169">
        <v>151715</v>
      </c>
      <c r="I16169" t="s">
        <v>279</v>
      </c>
      <c r="K16169">
        <v>268.8</v>
      </c>
      <c r="L16169">
        <v>265.10000000000002</v>
      </c>
      <c r="M16169">
        <v>73027</v>
      </c>
      <c r="N16169">
        <f>K16169-L16169</f>
        <v>3.6999999999999886</v>
      </c>
    </row>
    <row r="16170" spans="1:14" x14ac:dyDescent="0.25">
      <c r="A16170">
        <v>1514787</v>
      </c>
      <c r="B16170" t="s">
        <v>45</v>
      </c>
      <c r="E16170">
        <v>211388</v>
      </c>
      <c r="F16170" t="s">
        <v>990</v>
      </c>
      <c r="G16170" t="s">
        <v>47</v>
      </c>
      <c r="H16170">
        <v>151715</v>
      </c>
      <c r="I16170" t="s">
        <v>279</v>
      </c>
      <c r="K16170">
        <v>268.8</v>
      </c>
      <c r="L16170">
        <v>265.10000000000002</v>
      </c>
      <c r="M16170">
        <v>73027</v>
      </c>
      <c r="N16170">
        <f>K16170-L16170</f>
        <v>3.6999999999999886</v>
      </c>
    </row>
    <row r="16171" spans="1:14" x14ac:dyDescent="0.25">
      <c r="A16171">
        <v>1514788</v>
      </c>
      <c r="B16171" t="s">
        <v>45</v>
      </c>
      <c r="E16171">
        <v>211389</v>
      </c>
      <c r="F16171" t="s">
        <v>990</v>
      </c>
      <c r="G16171" t="s">
        <v>47</v>
      </c>
      <c r="H16171">
        <v>151715</v>
      </c>
      <c r="I16171" t="s">
        <v>279</v>
      </c>
      <c r="K16171">
        <v>268.8</v>
      </c>
      <c r="L16171">
        <v>265.10000000000002</v>
      </c>
      <c r="M16171">
        <v>73027</v>
      </c>
      <c r="N16171">
        <f>K16171-L16171</f>
        <v>3.6999999999999886</v>
      </c>
    </row>
    <row r="16172" spans="1:14" x14ac:dyDescent="0.25">
      <c r="A16172">
        <v>1514789</v>
      </c>
      <c r="B16172" t="s">
        <v>45</v>
      </c>
      <c r="E16172">
        <v>211390</v>
      </c>
      <c r="F16172" t="s">
        <v>990</v>
      </c>
      <c r="G16172" t="s">
        <v>47</v>
      </c>
      <c r="H16172">
        <v>151715</v>
      </c>
      <c r="I16172" t="s">
        <v>279</v>
      </c>
      <c r="K16172">
        <v>268.8</v>
      </c>
      <c r="L16172">
        <v>265.10000000000002</v>
      </c>
      <c r="M16172">
        <v>73027</v>
      </c>
      <c r="N16172">
        <f>K16172-L16172</f>
        <v>3.6999999999999886</v>
      </c>
    </row>
    <row r="16173" spans="1:14" x14ac:dyDescent="0.25">
      <c r="A16173">
        <v>1514790</v>
      </c>
      <c r="B16173" t="s">
        <v>45</v>
      </c>
      <c r="E16173">
        <v>211391</v>
      </c>
      <c r="F16173" t="s">
        <v>990</v>
      </c>
      <c r="G16173" t="s">
        <v>47</v>
      </c>
      <c r="H16173">
        <v>151715</v>
      </c>
      <c r="I16173" t="s">
        <v>279</v>
      </c>
      <c r="K16173">
        <v>268.8</v>
      </c>
      <c r="L16173">
        <v>265.10000000000002</v>
      </c>
      <c r="M16173">
        <v>73027</v>
      </c>
      <c r="N16173">
        <f>K16173-L16173</f>
        <v>3.6999999999999886</v>
      </c>
    </row>
    <row r="16174" spans="1:14" x14ac:dyDescent="0.25">
      <c r="A16174">
        <v>1514791</v>
      </c>
      <c r="B16174" t="s">
        <v>45</v>
      </c>
      <c r="E16174">
        <v>211392</v>
      </c>
      <c r="F16174" t="s">
        <v>990</v>
      </c>
      <c r="G16174" t="s">
        <v>47</v>
      </c>
      <c r="H16174">
        <v>151715</v>
      </c>
      <c r="I16174" t="s">
        <v>279</v>
      </c>
      <c r="K16174">
        <v>268.8</v>
      </c>
      <c r="L16174">
        <v>265.10000000000002</v>
      </c>
      <c r="M16174">
        <v>73027</v>
      </c>
      <c r="N16174">
        <f>K16174-L16174</f>
        <v>3.6999999999999886</v>
      </c>
    </row>
    <row r="16175" spans="1:14" x14ac:dyDescent="0.25">
      <c r="A16175">
        <v>1514792</v>
      </c>
      <c r="B16175" t="s">
        <v>45</v>
      </c>
      <c r="E16175">
        <v>211393</v>
      </c>
      <c r="F16175" t="s">
        <v>990</v>
      </c>
      <c r="G16175" t="s">
        <v>47</v>
      </c>
      <c r="H16175">
        <v>151715</v>
      </c>
      <c r="I16175" t="s">
        <v>279</v>
      </c>
      <c r="K16175">
        <v>268.8</v>
      </c>
      <c r="L16175">
        <v>265.10000000000002</v>
      </c>
      <c r="M16175">
        <v>73027</v>
      </c>
      <c r="N16175">
        <f>K16175-L16175</f>
        <v>3.6999999999999886</v>
      </c>
    </row>
    <row r="16176" spans="1:14" x14ac:dyDescent="0.25">
      <c r="A16176">
        <v>1514793</v>
      </c>
      <c r="B16176" t="s">
        <v>45</v>
      </c>
      <c r="E16176">
        <v>211394</v>
      </c>
      <c r="F16176" t="s">
        <v>990</v>
      </c>
      <c r="G16176" t="s">
        <v>47</v>
      </c>
      <c r="H16176">
        <v>151715</v>
      </c>
      <c r="I16176" t="s">
        <v>279</v>
      </c>
      <c r="K16176">
        <v>268.8</v>
      </c>
      <c r="L16176">
        <v>265.10000000000002</v>
      </c>
      <c r="M16176">
        <v>73027</v>
      </c>
      <c r="N16176">
        <f>K16176-L16176</f>
        <v>3.6999999999999886</v>
      </c>
    </row>
    <row r="16177" spans="1:14" x14ac:dyDescent="0.25">
      <c r="A16177">
        <v>1514794</v>
      </c>
      <c r="B16177" t="s">
        <v>45</v>
      </c>
      <c r="E16177">
        <v>211395</v>
      </c>
      <c r="F16177" t="s">
        <v>990</v>
      </c>
      <c r="G16177" t="s">
        <v>47</v>
      </c>
      <c r="H16177">
        <v>151715</v>
      </c>
      <c r="I16177" t="s">
        <v>279</v>
      </c>
      <c r="K16177">
        <v>268.8</v>
      </c>
      <c r="L16177">
        <v>265.10000000000002</v>
      </c>
      <c r="M16177">
        <v>73027</v>
      </c>
      <c r="N16177">
        <f>K16177-L16177</f>
        <v>3.6999999999999886</v>
      </c>
    </row>
    <row r="16178" spans="1:14" x14ac:dyDescent="0.25">
      <c r="A16178">
        <v>1514795</v>
      </c>
      <c r="B16178" t="s">
        <v>45</v>
      </c>
      <c r="E16178">
        <v>132086</v>
      </c>
      <c r="F16178" t="s">
        <v>990</v>
      </c>
      <c r="G16178" t="s">
        <v>47</v>
      </c>
      <c r="H16178">
        <v>151715</v>
      </c>
      <c r="I16178" t="s">
        <v>279</v>
      </c>
      <c r="K16178">
        <v>268.8</v>
      </c>
      <c r="L16178">
        <v>265.10000000000002</v>
      </c>
      <c r="M16178">
        <v>73027</v>
      </c>
      <c r="N16178">
        <f>K16178-L16178</f>
        <v>3.6999999999999886</v>
      </c>
    </row>
    <row r="16179" spans="1:14" x14ac:dyDescent="0.25">
      <c r="A16179">
        <v>1514796</v>
      </c>
      <c r="B16179" t="s">
        <v>45</v>
      </c>
      <c r="E16179">
        <v>211396</v>
      </c>
      <c r="F16179" t="s">
        <v>990</v>
      </c>
      <c r="G16179" t="s">
        <v>47</v>
      </c>
      <c r="H16179">
        <v>151715</v>
      </c>
      <c r="I16179" t="s">
        <v>279</v>
      </c>
      <c r="K16179">
        <v>268.8</v>
      </c>
      <c r="L16179">
        <v>265.10000000000002</v>
      </c>
      <c r="M16179">
        <v>73027</v>
      </c>
      <c r="N16179">
        <f>K16179-L16179</f>
        <v>3.6999999999999886</v>
      </c>
    </row>
    <row r="16180" spans="1:14" x14ac:dyDescent="0.25">
      <c r="A16180">
        <v>1514797</v>
      </c>
      <c r="B16180" t="s">
        <v>45</v>
      </c>
      <c r="E16180">
        <v>132084</v>
      </c>
      <c r="F16180" t="s">
        <v>990</v>
      </c>
      <c r="G16180" t="s">
        <v>47</v>
      </c>
      <c r="H16180">
        <v>151715</v>
      </c>
      <c r="I16180" t="s">
        <v>279</v>
      </c>
      <c r="K16180">
        <v>268.8</v>
      </c>
      <c r="L16180">
        <v>265.10000000000002</v>
      </c>
      <c r="M16180">
        <v>73027</v>
      </c>
      <c r="N16180">
        <f>K16180-L16180</f>
        <v>3.6999999999999886</v>
      </c>
    </row>
    <row r="16181" spans="1:14" x14ac:dyDescent="0.25">
      <c r="A16181">
        <v>1514798</v>
      </c>
      <c r="B16181" t="s">
        <v>45</v>
      </c>
      <c r="E16181">
        <v>132085</v>
      </c>
      <c r="F16181" t="s">
        <v>990</v>
      </c>
      <c r="G16181" t="s">
        <v>47</v>
      </c>
      <c r="H16181">
        <v>151715</v>
      </c>
      <c r="I16181" t="s">
        <v>279</v>
      </c>
      <c r="K16181">
        <v>268.8</v>
      </c>
      <c r="L16181">
        <v>265.10000000000002</v>
      </c>
      <c r="M16181">
        <v>73027</v>
      </c>
      <c r="N16181">
        <f>K16181-L16181</f>
        <v>3.6999999999999886</v>
      </c>
    </row>
    <row r="16182" spans="1:14" x14ac:dyDescent="0.25">
      <c r="A16182">
        <v>1514799</v>
      </c>
      <c r="B16182" t="s">
        <v>45</v>
      </c>
      <c r="E16182">
        <v>132083</v>
      </c>
      <c r="F16182" t="s">
        <v>990</v>
      </c>
      <c r="G16182" t="s">
        <v>47</v>
      </c>
      <c r="H16182">
        <v>151715</v>
      </c>
      <c r="I16182" t="s">
        <v>279</v>
      </c>
      <c r="K16182">
        <v>268.8</v>
      </c>
      <c r="L16182">
        <v>265.10000000000002</v>
      </c>
      <c r="M16182">
        <v>73027</v>
      </c>
      <c r="N16182">
        <f>K16182-L16182</f>
        <v>3.6999999999999886</v>
      </c>
    </row>
    <row r="16183" spans="1:14" x14ac:dyDescent="0.25">
      <c r="A16183">
        <v>1514800</v>
      </c>
      <c r="B16183" t="s">
        <v>45</v>
      </c>
      <c r="E16183">
        <v>132080</v>
      </c>
      <c r="F16183" t="s">
        <v>990</v>
      </c>
      <c r="G16183" t="s">
        <v>47</v>
      </c>
      <c r="H16183">
        <v>151715</v>
      </c>
      <c r="I16183" t="s">
        <v>279</v>
      </c>
      <c r="K16183">
        <v>268.8</v>
      </c>
      <c r="L16183">
        <v>265.10000000000002</v>
      </c>
      <c r="M16183">
        <v>73027</v>
      </c>
      <c r="N16183">
        <f>K16183-L16183</f>
        <v>3.6999999999999886</v>
      </c>
    </row>
    <row r="16184" spans="1:14" x14ac:dyDescent="0.25">
      <c r="A16184">
        <v>1514815</v>
      </c>
      <c r="B16184" t="s">
        <v>45</v>
      </c>
      <c r="E16184">
        <v>211386</v>
      </c>
      <c r="F16184" t="s">
        <v>920</v>
      </c>
      <c r="G16184" t="s">
        <v>47</v>
      </c>
      <c r="H16184">
        <v>149830</v>
      </c>
      <c r="I16184" t="s">
        <v>279</v>
      </c>
      <c r="K16184">
        <v>268.8</v>
      </c>
      <c r="L16184">
        <v>265.10000000000002</v>
      </c>
      <c r="M16184">
        <v>73027</v>
      </c>
      <c r="N16184">
        <f>K16184-L16184</f>
        <v>3.6999999999999886</v>
      </c>
    </row>
    <row r="16185" spans="1:14" x14ac:dyDescent="0.25">
      <c r="A16185">
        <v>1514816</v>
      </c>
      <c r="B16185" t="s">
        <v>45</v>
      </c>
      <c r="E16185">
        <v>132080</v>
      </c>
      <c r="F16185" t="s">
        <v>920</v>
      </c>
      <c r="G16185" t="s">
        <v>47</v>
      </c>
      <c r="H16185">
        <v>149830</v>
      </c>
      <c r="I16185" t="s">
        <v>279</v>
      </c>
      <c r="K16185">
        <v>268.8</v>
      </c>
      <c r="L16185">
        <v>265.10000000000002</v>
      </c>
      <c r="M16185">
        <v>73027</v>
      </c>
      <c r="N16185">
        <f>K16185-L16185</f>
        <v>3.6999999999999886</v>
      </c>
    </row>
    <row r="16186" spans="1:14" x14ac:dyDescent="0.25">
      <c r="A16186">
        <v>1514817</v>
      </c>
      <c r="B16186" t="s">
        <v>45</v>
      </c>
      <c r="E16186">
        <v>211386</v>
      </c>
      <c r="F16186" t="s">
        <v>1361</v>
      </c>
      <c r="G16186" t="s">
        <v>47</v>
      </c>
      <c r="H16186">
        <v>244563</v>
      </c>
      <c r="I16186" t="s">
        <v>279</v>
      </c>
      <c r="K16186">
        <v>268.8</v>
      </c>
      <c r="L16186">
        <v>265.10000000000002</v>
      </c>
      <c r="M16186">
        <v>73027</v>
      </c>
      <c r="N16186">
        <f>K16186-L16186</f>
        <v>3.6999999999999886</v>
      </c>
    </row>
    <row r="16187" spans="1:14" x14ac:dyDescent="0.25">
      <c r="A16187">
        <v>1514818</v>
      </c>
      <c r="B16187" t="s">
        <v>45</v>
      </c>
      <c r="E16187">
        <v>211407</v>
      </c>
      <c r="F16187" t="s">
        <v>1361</v>
      </c>
      <c r="G16187" t="s">
        <v>47</v>
      </c>
      <c r="H16187">
        <v>244563</v>
      </c>
      <c r="I16187" t="s">
        <v>279</v>
      </c>
      <c r="K16187">
        <v>268.8</v>
      </c>
      <c r="L16187">
        <v>265.10000000000002</v>
      </c>
      <c r="M16187">
        <v>73027</v>
      </c>
      <c r="N16187">
        <f>K16187-L16187</f>
        <v>3.6999999999999886</v>
      </c>
    </row>
    <row r="16188" spans="1:14" x14ac:dyDescent="0.25">
      <c r="A16188">
        <v>1514819</v>
      </c>
      <c r="B16188" t="s">
        <v>45</v>
      </c>
      <c r="E16188">
        <v>211390</v>
      </c>
      <c r="F16188" t="s">
        <v>1361</v>
      </c>
      <c r="G16188" t="s">
        <v>47</v>
      </c>
      <c r="H16188">
        <v>244563</v>
      </c>
      <c r="I16188" t="s">
        <v>279</v>
      </c>
      <c r="K16188">
        <v>268.8</v>
      </c>
      <c r="L16188">
        <v>265.10000000000002</v>
      </c>
      <c r="M16188">
        <v>73027</v>
      </c>
      <c r="N16188">
        <f>K16188-L16188</f>
        <v>3.6999999999999886</v>
      </c>
    </row>
    <row r="16189" spans="1:14" x14ac:dyDescent="0.25">
      <c r="A16189">
        <v>1514820</v>
      </c>
      <c r="B16189" t="s">
        <v>45</v>
      </c>
      <c r="E16189">
        <v>211394</v>
      </c>
      <c r="F16189" t="s">
        <v>1361</v>
      </c>
      <c r="G16189" t="s">
        <v>47</v>
      </c>
      <c r="H16189">
        <v>244563</v>
      </c>
      <c r="I16189" t="s">
        <v>279</v>
      </c>
      <c r="K16189">
        <v>268.8</v>
      </c>
      <c r="L16189">
        <v>265.10000000000002</v>
      </c>
      <c r="M16189">
        <v>73027</v>
      </c>
      <c r="N16189">
        <f>K16189-L16189</f>
        <v>3.6999999999999886</v>
      </c>
    </row>
    <row r="16190" spans="1:14" x14ac:dyDescent="0.25">
      <c r="A16190">
        <v>1514821</v>
      </c>
      <c r="B16190" t="s">
        <v>45</v>
      </c>
      <c r="E16190">
        <v>211408</v>
      </c>
      <c r="F16190" t="s">
        <v>1361</v>
      </c>
      <c r="G16190" t="s">
        <v>47</v>
      </c>
      <c r="H16190">
        <v>244563</v>
      </c>
      <c r="I16190" t="s">
        <v>279</v>
      </c>
      <c r="K16190">
        <v>268.8</v>
      </c>
      <c r="L16190">
        <v>265.10000000000002</v>
      </c>
      <c r="M16190">
        <v>73027</v>
      </c>
      <c r="N16190">
        <f>K16190-L16190</f>
        <v>3.6999999999999886</v>
      </c>
    </row>
    <row r="16191" spans="1:14" x14ac:dyDescent="0.25">
      <c r="A16191">
        <v>1514822</v>
      </c>
      <c r="B16191" t="s">
        <v>45</v>
      </c>
      <c r="E16191">
        <v>211409</v>
      </c>
      <c r="F16191" t="s">
        <v>1361</v>
      </c>
      <c r="G16191" t="s">
        <v>47</v>
      </c>
      <c r="H16191">
        <v>244563</v>
      </c>
      <c r="I16191" t="s">
        <v>279</v>
      </c>
      <c r="K16191">
        <v>268.8</v>
      </c>
      <c r="L16191">
        <v>265.10000000000002</v>
      </c>
      <c r="M16191">
        <v>73027</v>
      </c>
      <c r="N16191">
        <f>K16191-L16191</f>
        <v>3.6999999999999886</v>
      </c>
    </row>
    <row r="16192" spans="1:14" x14ac:dyDescent="0.25">
      <c r="A16192">
        <v>536071</v>
      </c>
      <c r="B16192" t="s">
        <v>45</v>
      </c>
      <c r="E16192">
        <v>55448</v>
      </c>
      <c r="F16192" t="s">
        <v>177</v>
      </c>
      <c r="G16192" t="s">
        <v>47</v>
      </c>
      <c r="H16192">
        <v>34605</v>
      </c>
      <c r="I16192" t="s">
        <v>516</v>
      </c>
      <c r="J16192" t="s">
        <v>521</v>
      </c>
      <c r="K16192">
        <v>7.2460000000000004</v>
      </c>
      <c r="L16192">
        <v>3.6</v>
      </c>
      <c r="M16192">
        <v>14942</v>
      </c>
      <c r="N16192">
        <f>K16192-L16192</f>
        <v>3.6460000000000004</v>
      </c>
    </row>
    <row r="16193" spans="1:14" x14ac:dyDescent="0.25">
      <c r="A16193">
        <v>536074</v>
      </c>
      <c r="B16193" t="s">
        <v>45</v>
      </c>
      <c r="E16193">
        <v>55448</v>
      </c>
      <c r="F16193" t="s">
        <v>194</v>
      </c>
      <c r="G16193" t="s">
        <v>47</v>
      </c>
      <c r="H16193">
        <v>34664</v>
      </c>
      <c r="I16193" t="s">
        <v>516</v>
      </c>
      <c r="J16193" t="s">
        <v>521</v>
      </c>
      <c r="K16193">
        <v>7.2460000000000004</v>
      </c>
      <c r="L16193">
        <v>3.6</v>
      </c>
      <c r="M16193">
        <v>14942</v>
      </c>
      <c r="N16193">
        <f>K16193-L16193</f>
        <v>3.6460000000000004</v>
      </c>
    </row>
    <row r="16194" spans="1:14" x14ac:dyDescent="0.25">
      <c r="A16194">
        <v>536078</v>
      </c>
      <c r="B16194" t="s">
        <v>45</v>
      </c>
      <c r="E16194">
        <v>55448</v>
      </c>
      <c r="F16194" t="s">
        <v>93</v>
      </c>
      <c r="G16194" t="s">
        <v>47</v>
      </c>
      <c r="H16194">
        <v>34613</v>
      </c>
      <c r="I16194" t="s">
        <v>516</v>
      </c>
      <c r="J16194" t="s">
        <v>521</v>
      </c>
      <c r="K16194">
        <v>7.2460000000000004</v>
      </c>
      <c r="L16194">
        <v>3.6</v>
      </c>
      <c r="M16194">
        <v>14942</v>
      </c>
      <c r="N16194">
        <f>K16194-L16194</f>
        <v>3.6460000000000004</v>
      </c>
    </row>
    <row r="16195" spans="1:14" x14ac:dyDescent="0.25">
      <c r="A16195">
        <v>870443</v>
      </c>
      <c r="B16195" t="s">
        <v>45</v>
      </c>
      <c r="C16195">
        <v>35499</v>
      </c>
      <c r="E16195">
        <v>96541</v>
      </c>
      <c r="F16195" t="s">
        <v>175</v>
      </c>
      <c r="G16195" t="s">
        <v>47</v>
      </c>
      <c r="H16195">
        <v>34621</v>
      </c>
      <c r="I16195" t="s">
        <v>516</v>
      </c>
      <c r="J16195" t="s">
        <v>521</v>
      </c>
      <c r="K16195">
        <v>7.2460000000000004</v>
      </c>
      <c r="L16195">
        <v>3.6</v>
      </c>
      <c r="M16195">
        <v>13595</v>
      </c>
      <c r="N16195">
        <f>K16195-L16195</f>
        <v>3.6460000000000004</v>
      </c>
    </row>
    <row r="16196" spans="1:14" x14ac:dyDescent="0.25">
      <c r="A16196">
        <v>1183298</v>
      </c>
      <c r="B16196" t="s">
        <v>45</v>
      </c>
      <c r="E16196">
        <v>152545</v>
      </c>
      <c r="F16196" t="s">
        <v>175</v>
      </c>
      <c r="G16196" t="s">
        <v>47</v>
      </c>
      <c r="H16196">
        <v>34621</v>
      </c>
      <c r="I16196" t="s">
        <v>516</v>
      </c>
      <c r="J16196" t="s">
        <v>521</v>
      </c>
      <c r="K16196">
        <v>7.2460000000000004</v>
      </c>
      <c r="L16196">
        <v>3.6</v>
      </c>
      <c r="M16196">
        <v>52569</v>
      </c>
      <c r="N16196">
        <f>K16196-L16196</f>
        <v>3.6460000000000004</v>
      </c>
    </row>
    <row r="16197" spans="1:14" x14ac:dyDescent="0.25">
      <c r="A16197">
        <v>1192406</v>
      </c>
      <c r="B16197" t="s">
        <v>45</v>
      </c>
      <c r="E16197">
        <v>154112</v>
      </c>
      <c r="F16197" t="s">
        <v>175</v>
      </c>
      <c r="G16197" t="s">
        <v>47</v>
      </c>
      <c r="H16197">
        <v>34621</v>
      </c>
      <c r="I16197" t="s">
        <v>516</v>
      </c>
      <c r="J16197" t="s">
        <v>521</v>
      </c>
      <c r="K16197">
        <v>7.2460000000000004</v>
      </c>
      <c r="L16197">
        <v>3.6</v>
      </c>
      <c r="M16197">
        <v>49081</v>
      </c>
      <c r="N16197">
        <f>K16197-L16197</f>
        <v>3.6460000000000004</v>
      </c>
    </row>
    <row r="16198" spans="1:14" x14ac:dyDescent="0.25">
      <c r="A16198">
        <v>1192467</v>
      </c>
      <c r="B16198" t="s">
        <v>45</v>
      </c>
      <c r="E16198">
        <v>154117</v>
      </c>
      <c r="F16198" t="s">
        <v>69</v>
      </c>
      <c r="G16198" t="s">
        <v>47</v>
      </c>
      <c r="H16198">
        <v>34526</v>
      </c>
      <c r="I16198" t="s">
        <v>516</v>
      </c>
      <c r="J16198" t="s">
        <v>521</v>
      </c>
      <c r="K16198">
        <v>7.2460000000000004</v>
      </c>
      <c r="L16198">
        <v>3.6</v>
      </c>
      <c r="M16198">
        <v>49968</v>
      </c>
      <c r="N16198">
        <f>K16198-L16198</f>
        <v>3.6460000000000004</v>
      </c>
    </row>
    <row r="16199" spans="1:14" x14ac:dyDescent="0.25">
      <c r="A16199">
        <v>1192468</v>
      </c>
      <c r="B16199" t="s">
        <v>45</v>
      </c>
      <c r="E16199">
        <v>154117</v>
      </c>
      <c r="F16199" t="s">
        <v>71</v>
      </c>
      <c r="G16199" t="s">
        <v>47</v>
      </c>
      <c r="H16199">
        <v>34529</v>
      </c>
      <c r="I16199" t="s">
        <v>516</v>
      </c>
      <c r="J16199" t="s">
        <v>521</v>
      </c>
      <c r="K16199">
        <v>7.2460000000000004</v>
      </c>
      <c r="L16199">
        <v>3.6</v>
      </c>
      <c r="M16199">
        <v>49968</v>
      </c>
      <c r="N16199">
        <f>K16199-L16199</f>
        <v>3.6460000000000004</v>
      </c>
    </row>
    <row r="16200" spans="1:14" x14ac:dyDescent="0.25">
      <c r="A16200">
        <v>1192469</v>
      </c>
      <c r="B16200" t="s">
        <v>45</v>
      </c>
      <c r="E16200">
        <v>154117</v>
      </c>
      <c r="F16200" t="s">
        <v>345</v>
      </c>
      <c r="G16200" t="s">
        <v>47</v>
      </c>
      <c r="H16200">
        <v>34572</v>
      </c>
      <c r="I16200" t="s">
        <v>516</v>
      </c>
      <c r="J16200" t="s">
        <v>521</v>
      </c>
      <c r="K16200">
        <v>7.2460000000000004</v>
      </c>
      <c r="L16200">
        <v>3.6</v>
      </c>
      <c r="M16200">
        <v>49968</v>
      </c>
      <c r="N16200">
        <f>K16200-L16200</f>
        <v>3.6460000000000004</v>
      </c>
    </row>
    <row r="16201" spans="1:14" x14ac:dyDescent="0.25">
      <c r="A16201">
        <v>1192470</v>
      </c>
      <c r="B16201" t="s">
        <v>45</v>
      </c>
      <c r="E16201">
        <v>154117</v>
      </c>
      <c r="F16201" t="s">
        <v>72</v>
      </c>
      <c r="G16201" t="s">
        <v>47</v>
      </c>
      <c r="H16201">
        <v>34562</v>
      </c>
      <c r="I16201" t="s">
        <v>516</v>
      </c>
      <c r="J16201" t="s">
        <v>521</v>
      </c>
      <c r="K16201">
        <v>7.2460000000000004</v>
      </c>
      <c r="L16201">
        <v>3.6</v>
      </c>
      <c r="M16201">
        <v>49968</v>
      </c>
      <c r="N16201">
        <f>K16201-L16201</f>
        <v>3.6460000000000004</v>
      </c>
    </row>
    <row r="16202" spans="1:14" x14ac:dyDescent="0.25">
      <c r="A16202">
        <v>1192471</v>
      </c>
      <c r="B16202" t="s">
        <v>45</v>
      </c>
      <c r="E16202">
        <v>154117</v>
      </c>
      <c r="F16202" t="s">
        <v>75</v>
      </c>
      <c r="G16202" t="s">
        <v>47</v>
      </c>
      <c r="H16202">
        <v>64190</v>
      </c>
      <c r="I16202" t="s">
        <v>516</v>
      </c>
      <c r="J16202" t="s">
        <v>521</v>
      </c>
      <c r="K16202">
        <v>7.2460000000000004</v>
      </c>
      <c r="L16202">
        <v>3.6</v>
      </c>
      <c r="M16202">
        <v>49968</v>
      </c>
      <c r="N16202">
        <f>K16202-L16202</f>
        <v>3.6460000000000004</v>
      </c>
    </row>
    <row r="16203" spans="1:14" x14ac:dyDescent="0.25">
      <c r="A16203">
        <v>1192472</v>
      </c>
      <c r="B16203" t="s">
        <v>45</v>
      </c>
      <c r="E16203">
        <v>154117</v>
      </c>
      <c r="F16203" t="s">
        <v>538</v>
      </c>
      <c r="G16203" t="s">
        <v>47</v>
      </c>
      <c r="H16203">
        <v>34628</v>
      </c>
      <c r="I16203" t="s">
        <v>516</v>
      </c>
      <c r="J16203" t="s">
        <v>521</v>
      </c>
      <c r="K16203">
        <v>7.2460000000000004</v>
      </c>
      <c r="L16203">
        <v>3.6</v>
      </c>
      <c r="M16203">
        <v>49968</v>
      </c>
      <c r="N16203">
        <f>K16203-L16203</f>
        <v>3.6460000000000004</v>
      </c>
    </row>
    <row r="16204" spans="1:14" x14ac:dyDescent="0.25">
      <c r="A16204">
        <v>1192473</v>
      </c>
      <c r="B16204" t="s">
        <v>45</v>
      </c>
      <c r="E16204">
        <v>154117</v>
      </c>
      <c r="F16204" t="s">
        <v>93</v>
      </c>
      <c r="G16204" t="s">
        <v>47</v>
      </c>
      <c r="H16204">
        <v>34613</v>
      </c>
      <c r="I16204" t="s">
        <v>516</v>
      </c>
      <c r="J16204" t="s">
        <v>521</v>
      </c>
      <c r="K16204">
        <v>7.2460000000000004</v>
      </c>
      <c r="L16204">
        <v>3.6</v>
      </c>
      <c r="M16204">
        <v>49968</v>
      </c>
      <c r="N16204">
        <f>K16204-L16204</f>
        <v>3.6460000000000004</v>
      </c>
    </row>
    <row r="16205" spans="1:14" x14ac:dyDescent="0.25">
      <c r="A16205">
        <v>1192474</v>
      </c>
      <c r="B16205" t="s">
        <v>45</v>
      </c>
      <c r="E16205">
        <v>154117</v>
      </c>
      <c r="F16205" t="s">
        <v>175</v>
      </c>
      <c r="G16205" t="s">
        <v>47</v>
      </c>
      <c r="H16205">
        <v>34621</v>
      </c>
      <c r="I16205" t="s">
        <v>516</v>
      </c>
      <c r="J16205" t="s">
        <v>521</v>
      </c>
      <c r="K16205">
        <v>7.2460000000000004</v>
      </c>
      <c r="L16205">
        <v>3.6</v>
      </c>
      <c r="M16205">
        <v>49968</v>
      </c>
      <c r="N16205">
        <f>K16205-L16205</f>
        <v>3.6460000000000004</v>
      </c>
    </row>
    <row r="16206" spans="1:14" x14ac:dyDescent="0.25">
      <c r="A16206">
        <v>1192476</v>
      </c>
      <c r="B16206" t="s">
        <v>45</v>
      </c>
      <c r="E16206">
        <v>154117</v>
      </c>
      <c r="F16206" t="s">
        <v>177</v>
      </c>
      <c r="G16206" t="s">
        <v>47</v>
      </c>
      <c r="H16206">
        <v>34605</v>
      </c>
      <c r="I16206" t="s">
        <v>516</v>
      </c>
      <c r="J16206" t="s">
        <v>521</v>
      </c>
      <c r="K16206">
        <v>7.2460000000000004</v>
      </c>
      <c r="L16206">
        <v>3.6</v>
      </c>
      <c r="M16206">
        <v>49968</v>
      </c>
      <c r="N16206">
        <f>K16206-L16206</f>
        <v>3.6460000000000004</v>
      </c>
    </row>
    <row r="16207" spans="1:14" x14ac:dyDescent="0.25">
      <c r="A16207">
        <v>1192477</v>
      </c>
      <c r="B16207" t="s">
        <v>45</v>
      </c>
      <c r="E16207">
        <v>154117</v>
      </c>
      <c r="F16207" t="s">
        <v>342</v>
      </c>
      <c r="G16207" t="s">
        <v>47</v>
      </c>
      <c r="H16207">
        <v>34606</v>
      </c>
      <c r="I16207" t="s">
        <v>516</v>
      </c>
      <c r="J16207" t="s">
        <v>521</v>
      </c>
      <c r="K16207">
        <v>7.2460000000000004</v>
      </c>
      <c r="L16207">
        <v>3.6</v>
      </c>
      <c r="M16207">
        <v>49968</v>
      </c>
      <c r="N16207">
        <f>K16207-L16207</f>
        <v>3.6460000000000004</v>
      </c>
    </row>
    <row r="16208" spans="1:14" x14ac:dyDescent="0.25">
      <c r="A16208">
        <v>1192478</v>
      </c>
      <c r="B16208" t="s">
        <v>45</v>
      </c>
      <c r="E16208">
        <v>154117</v>
      </c>
      <c r="F16208" t="s">
        <v>229</v>
      </c>
      <c r="G16208" t="s">
        <v>47</v>
      </c>
      <c r="H16208">
        <v>34662</v>
      </c>
      <c r="I16208" t="s">
        <v>516</v>
      </c>
      <c r="J16208" t="s">
        <v>521</v>
      </c>
      <c r="K16208">
        <v>7.2460000000000004</v>
      </c>
      <c r="L16208">
        <v>3.6</v>
      </c>
      <c r="M16208">
        <v>49968</v>
      </c>
      <c r="N16208">
        <f>K16208-L16208</f>
        <v>3.6460000000000004</v>
      </c>
    </row>
    <row r="16209" spans="1:14" x14ac:dyDescent="0.25">
      <c r="A16209">
        <v>1192481</v>
      </c>
      <c r="B16209" t="s">
        <v>45</v>
      </c>
      <c r="E16209">
        <v>154117</v>
      </c>
      <c r="F16209" t="s">
        <v>194</v>
      </c>
      <c r="G16209" t="s">
        <v>47</v>
      </c>
      <c r="H16209">
        <v>34664</v>
      </c>
      <c r="I16209" t="s">
        <v>516</v>
      </c>
      <c r="J16209" t="s">
        <v>521</v>
      </c>
      <c r="K16209">
        <v>7.2460000000000004</v>
      </c>
      <c r="L16209">
        <v>3.6</v>
      </c>
      <c r="M16209">
        <v>49968</v>
      </c>
      <c r="N16209">
        <f>K16209-L16209</f>
        <v>3.6460000000000004</v>
      </c>
    </row>
    <row r="16210" spans="1:14" x14ac:dyDescent="0.25">
      <c r="A16210">
        <v>1192484</v>
      </c>
      <c r="B16210" t="s">
        <v>45</v>
      </c>
      <c r="E16210">
        <v>154117</v>
      </c>
      <c r="F16210" t="s">
        <v>176</v>
      </c>
      <c r="G16210" t="s">
        <v>47</v>
      </c>
      <c r="H16210">
        <v>34658</v>
      </c>
      <c r="I16210" t="s">
        <v>516</v>
      </c>
      <c r="J16210" t="s">
        <v>521</v>
      </c>
      <c r="K16210">
        <v>7.2460000000000004</v>
      </c>
      <c r="L16210">
        <v>3.6</v>
      </c>
      <c r="M16210">
        <v>49968</v>
      </c>
      <c r="N16210">
        <f>K16210-L16210</f>
        <v>3.6460000000000004</v>
      </c>
    </row>
    <row r="16211" spans="1:14" x14ac:dyDescent="0.25">
      <c r="A16211">
        <v>1192485</v>
      </c>
      <c r="B16211" t="s">
        <v>45</v>
      </c>
      <c r="E16211">
        <v>154117</v>
      </c>
      <c r="F16211" t="s">
        <v>154</v>
      </c>
      <c r="G16211" t="s">
        <v>47</v>
      </c>
      <c r="H16211">
        <v>34646</v>
      </c>
      <c r="I16211" t="s">
        <v>516</v>
      </c>
      <c r="J16211" t="s">
        <v>521</v>
      </c>
      <c r="K16211">
        <v>7.2460000000000004</v>
      </c>
      <c r="L16211">
        <v>3.6</v>
      </c>
      <c r="M16211">
        <v>49968</v>
      </c>
      <c r="N16211">
        <f>K16211-L16211</f>
        <v>3.6460000000000004</v>
      </c>
    </row>
    <row r="16212" spans="1:14" x14ac:dyDescent="0.25">
      <c r="A16212">
        <v>1192486</v>
      </c>
      <c r="B16212" t="s">
        <v>45</v>
      </c>
      <c r="E16212">
        <v>154117</v>
      </c>
      <c r="F16212" t="s">
        <v>193</v>
      </c>
      <c r="G16212" t="s">
        <v>47</v>
      </c>
      <c r="H16212">
        <v>34643</v>
      </c>
      <c r="I16212" t="s">
        <v>516</v>
      </c>
      <c r="J16212" t="s">
        <v>521</v>
      </c>
      <c r="K16212">
        <v>7.2460000000000004</v>
      </c>
      <c r="L16212">
        <v>3.6</v>
      </c>
      <c r="M16212">
        <v>49968</v>
      </c>
      <c r="N16212">
        <f>K16212-L16212</f>
        <v>3.6460000000000004</v>
      </c>
    </row>
    <row r="16213" spans="1:14" x14ac:dyDescent="0.25">
      <c r="A16213">
        <v>1192489</v>
      </c>
      <c r="B16213" t="s">
        <v>45</v>
      </c>
      <c r="E16213">
        <v>154117</v>
      </c>
      <c r="F16213" t="s">
        <v>90</v>
      </c>
      <c r="G16213" t="s">
        <v>47</v>
      </c>
      <c r="H16213">
        <v>34640</v>
      </c>
      <c r="I16213" t="s">
        <v>516</v>
      </c>
      <c r="J16213" t="s">
        <v>521</v>
      </c>
      <c r="K16213">
        <v>7.2460000000000004</v>
      </c>
      <c r="L16213">
        <v>3.6</v>
      </c>
      <c r="M16213">
        <v>49968</v>
      </c>
      <c r="N16213">
        <f>K16213-L16213</f>
        <v>3.6460000000000004</v>
      </c>
    </row>
    <row r="16214" spans="1:14" x14ac:dyDescent="0.25">
      <c r="A16214">
        <v>1234215</v>
      </c>
      <c r="B16214" t="s">
        <v>45</v>
      </c>
      <c r="E16214">
        <v>55448</v>
      </c>
      <c r="F16214" t="s">
        <v>175</v>
      </c>
      <c r="G16214" t="s">
        <v>47</v>
      </c>
      <c r="H16214">
        <v>34621</v>
      </c>
      <c r="I16214" t="s">
        <v>516</v>
      </c>
      <c r="J16214" t="s">
        <v>521</v>
      </c>
      <c r="K16214">
        <v>7.2460000000000004</v>
      </c>
      <c r="L16214">
        <v>3.6</v>
      </c>
      <c r="M16214">
        <v>49081</v>
      </c>
      <c r="N16214">
        <f>K16214-L16214</f>
        <v>3.6460000000000004</v>
      </c>
    </row>
    <row r="16215" spans="1:14" x14ac:dyDescent="0.25">
      <c r="A16215">
        <v>1430812</v>
      </c>
      <c r="B16215" t="s">
        <v>45</v>
      </c>
      <c r="E16215">
        <v>154112</v>
      </c>
      <c r="F16215" t="s">
        <v>624</v>
      </c>
      <c r="G16215" t="s">
        <v>47</v>
      </c>
      <c r="H16215">
        <v>80585</v>
      </c>
      <c r="I16215" t="s">
        <v>516</v>
      </c>
      <c r="J16215" t="s">
        <v>521</v>
      </c>
      <c r="K16215">
        <v>7.2460000000000004</v>
      </c>
      <c r="L16215">
        <v>3.6</v>
      </c>
      <c r="M16215">
        <v>30779</v>
      </c>
      <c r="N16215">
        <f>K16215-L16215</f>
        <v>3.6460000000000004</v>
      </c>
    </row>
    <row r="16216" spans="1:14" x14ac:dyDescent="0.25">
      <c r="A16216">
        <v>1430813</v>
      </c>
      <c r="B16216" t="s">
        <v>45</v>
      </c>
      <c r="E16216">
        <v>154112</v>
      </c>
      <c r="F16216" t="s">
        <v>345</v>
      </c>
      <c r="G16216" t="s">
        <v>47</v>
      </c>
      <c r="H16216">
        <v>34572</v>
      </c>
      <c r="I16216" t="s">
        <v>516</v>
      </c>
      <c r="J16216" t="s">
        <v>521</v>
      </c>
      <c r="K16216">
        <v>7.2460000000000004</v>
      </c>
      <c r="L16216">
        <v>3.6</v>
      </c>
      <c r="M16216">
        <v>30779</v>
      </c>
      <c r="N16216">
        <f>K16216-L16216</f>
        <v>3.6460000000000004</v>
      </c>
    </row>
    <row r="16217" spans="1:14" x14ac:dyDescent="0.25">
      <c r="A16217">
        <v>1430814</v>
      </c>
      <c r="B16217" t="s">
        <v>45</v>
      </c>
      <c r="E16217">
        <v>154112</v>
      </c>
      <c r="F16217" t="s">
        <v>66</v>
      </c>
      <c r="G16217" t="s">
        <v>47</v>
      </c>
      <c r="H16217">
        <v>34484</v>
      </c>
      <c r="I16217" t="s">
        <v>516</v>
      </c>
      <c r="J16217" t="s">
        <v>521</v>
      </c>
      <c r="K16217">
        <v>7.2460000000000004</v>
      </c>
      <c r="L16217">
        <v>3.6</v>
      </c>
      <c r="M16217">
        <v>30779</v>
      </c>
      <c r="N16217">
        <f>K16217-L16217</f>
        <v>3.6460000000000004</v>
      </c>
    </row>
    <row r="16218" spans="1:14" x14ac:dyDescent="0.25">
      <c r="A16218">
        <v>1430815</v>
      </c>
      <c r="B16218" t="s">
        <v>45</v>
      </c>
      <c r="E16218">
        <v>154112</v>
      </c>
      <c r="F16218" t="s">
        <v>193</v>
      </c>
      <c r="G16218" t="s">
        <v>47</v>
      </c>
      <c r="H16218">
        <v>34643</v>
      </c>
      <c r="I16218" t="s">
        <v>516</v>
      </c>
      <c r="J16218" t="s">
        <v>521</v>
      </c>
      <c r="K16218">
        <v>7.2460000000000004</v>
      </c>
      <c r="L16218">
        <v>3.6</v>
      </c>
      <c r="M16218">
        <v>30779</v>
      </c>
      <c r="N16218">
        <f>K16218-L16218</f>
        <v>3.6460000000000004</v>
      </c>
    </row>
    <row r="16219" spans="1:14" x14ac:dyDescent="0.25">
      <c r="A16219">
        <v>1430817</v>
      </c>
      <c r="B16219" t="s">
        <v>45</v>
      </c>
      <c r="E16219">
        <v>154112</v>
      </c>
      <c r="F16219" t="s">
        <v>62</v>
      </c>
      <c r="G16219" t="s">
        <v>47</v>
      </c>
      <c r="H16219">
        <v>34615</v>
      </c>
      <c r="I16219" t="s">
        <v>516</v>
      </c>
      <c r="J16219" t="s">
        <v>521</v>
      </c>
      <c r="K16219">
        <v>7.2460000000000004</v>
      </c>
      <c r="L16219">
        <v>3.6</v>
      </c>
      <c r="M16219">
        <v>30779</v>
      </c>
      <c r="N16219">
        <f>K16219-L16219</f>
        <v>3.6460000000000004</v>
      </c>
    </row>
    <row r="16220" spans="1:14" x14ac:dyDescent="0.25">
      <c r="A16220">
        <v>1430818</v>
      </c>
      <c r="B16220" t="s">
        <v>45</v>
      </c>
      <c r="E16220">
        <v>154112</v>
      </c>
      <c r="F16220" t="s">
        <v>177</v>
      </c>
      <c r="G16220" t="s">
        <v>47</v>
      </c>
      <c r="H16220">
        <v>34605</v>
      </c>
      <c r="I16220" t="s">
        <v>516</v>
      </c>
      <c r="J16220" t="s">
        <v>521</v>
      </c>
      <c r="K16220">
        <v>7.2460000000000004</v>
      </c>
      <c r="L16220">
        <v>3.6</v>
      </c>
      <c r="M16220">
        <v>30779</v>
      </c>
      <c r="N16220">
        <f>K16220-L16220</f>
        <v>3.6460000000000004</v>
      </c>
    </row>
    <row r="16221" spans="1:14" x14ac:dyDescent="0.25">
      <c r="A16221">
        <v>1430819</v>
      </c>
      <c r="B16221" t="s">
        <v>45</v>
      </c>
      <c r="E16221">
        <v>154112</v>
      </c>
      <c r="F16221" t="s">
        <v>93</v>
      </c>
      <c r="G16221" t="s">
        <v>47</v>
      </c>
      <c r="H16221">
        <v>34613</v>
      </c>
      <c r="I16221" t="s">
        <v>516</v>
      </c>
      <c r="J16221" t="s">
        <v>521</v>
      </c>
      <c r="K16221">
        <v>7.2460000000000004</v>
      </c>
      <c r="L16221">
        <v>3.6</v>
      </c>
      <c r="M16221">
        <v>30779</v>
      </c>
      <c r="N16221">
        <f>K16221-L16221</f>
        <v>3.6460000000000004</v>
      </c>
    </row>
    <row r="16222" spans="1:14" x14ac:dyDescent="0.25">
      <c r="A16222">
        <v>1430820</v>
      </c>
      <c r="B16222" t="s">
        <v>45</v>
      </c>
      <c r="E16222">
        <v>154112</v>
      </c>
      <c r="F16222" t="s">
        <v>150</v>
      </c>
      <c r="G16222" t="s">
        <v>47</v>
      </c>
      <c r="H16222">
        <v>34741</v>
      </c>
      <c r="I16222" t="s">
        <v>516</v>
      </c>
      <c r="J16222" t="s">
        <v>521</v>
      </c>
      <c r="K16222">
        <v>7.2460000000000004</v>
      </c>
      <c r="L16222">
        <v>3.6</v>
      </c>
      <c r="M16222">
        <v>30779</v>
      </c>
      <c r="N16222">
        <f>K16222-L16222</f>
        <v>3.6460000000000004</v>
      </c>
    </row>
    <row r="16223" spans="1:14" x14ac:dyDescent="0.25">
      <c r="A16223">
        <v>1430821</v>
      </c>
      <c r="B16223" t="s">
        <v>45</v>
      </c>
      <c r="E16223">
        <v>154112</v>
      </c>
      <c r="F16223" t="s">
        <v>259</v>
      </c>
      <c r="G16223" t="s">
        <v>47</v>
      </c>
      <c r="H16223">
        <v>34800</v>
      </c>
      <c r="I16223" t="s">
        <v>516</v>
      </c>
      <c r="J16223" t="s">
        <v>521</v>
      </c>
      <c r="K16223">
        <v>7.2460000000000004</v>
      </c>
      <c r="L16223">
        <v>3.6</v>
      </c>
      <c r="M16223">
        <v>30779</v>
      </c>
      <c r="N16223">
        <f>K16223-L16223</f>
        <v>3.6460000000000004</v>
      </c>
    </row>
    <row r="16224" spans="1:14" x14ac:dyDescent="0.25">
      <c r="A16224">
        <v>1430822</v>
      </c>
      <c r="B16224" t="s">
        <v>45</v>
      </c>
      <c r="E16224">
        <v>154112</v>
      </c>
      <c r="F16224" t="s">
        <v>157</v>
      </c>
      <c r="G16224" t="s">
        <v>47</v>
      </c>
      <c r="H16224">
        <v>36062</v>
      </c>
      <c r="I16224" t="s">
        <v>516</v>
      </c>
      <c r="J16224" t="s">
        <v>521</v>
      </c>
      <c r="K16224">
        <v>7.2460000000000004</v>
      </c>
      <c r="L16224">
        <v>3.6</v>
      </c>
      <c r="M16224">
        <v>30779</v>
      </c>
      <c r="N16224">
        <f>K16224-L16224</f>
        <v>3.6460000000000004</v>
      </c>
    </row>
    <row r="16225" spans="1:14" x14ac:dyDescent="0.25">
      <c r="A16225">
        <v>1430823</v>
      </c>
      <c r="B16225" t="s">
        <v>45</v>
      </c>
      <c r="E16225">
        <v>154112</v>
      </c>
      <c r="F16225" t="s">
        <v>314</v>
      </c>
      <c r="G16225" t="s">
        <v>47</v>
      </c>
      <c r="H16225">
        <v>36290</v>
      </c>
      <c r="I16225" t="s">
        <v>516</v>
      </c>
      <c r="J16225" t="s">
        <v>521</v>
      </c>
      <c r="K16225">
        <v>7.2460000000000004</v>
      </c>
      <c r="L16225">
        <v>3.6</v>
      </c>
      <c r="M16225">
        <v>30779</v>
      </c>
      <c r="N16225">
        <f>K16225-L16225</f>
        <v>3.6460000000000004</v>
      </c>
    </row>
    <row r="16226" spans="1:14" x14ac:dyDescent="0.25">
      <c r="A16226">
        <v>1433065</v>
      </c>
      <c r="B16226" t="s">
        <v>45</v>
      </c>
      <c r="E16226">
        <v>141841</v>
      </c>
      <c r="F16226" t="s">
        <v>175</v>
      </c>
      <c r="G16226" t="s">
        <v>47</v>
      </c>
      <c r="H16226">
        <v>34621</v>
      </c>
      <c r="I16226" t="s">
        <v>516</v>
      </c>
      <c r="J16226" t="s">
        <v>521</v>
      </c>
      <c r="K16226">
        <v>7.2460000000000004</v>
      </c>
      <c r="L16226">
        <v>3.6</v>
      </c>
      <c r="M16226">
        <v>12697</v>
      </c>
      <c r="N16226">
        <f>K16226-L16226</f>
        <v>3.6460000000000004</v>
      </c>
    </row>
    <row r="16227" spans="1:14" x14ac:dyDescent="0.25">
      <c r="A16227">
        <v>1454645</v>
      </c>
      <c r="B16227" t="s">
        <v>45</v>
      </c>
      <c r="E16227">
        <v>70006</v>
      </c>
      <c r="F16227" t="s">
        <v>616</v>
      </c>
      <c r="G16227" t="s">
        <v>47</v>
      </c>
      <c r="H16227">
        <v>34542</v>
      </c>
      <c r="I16227" t="s">
        <v>516</v>
      </c>
      <c r="J16227" t="s">
        <v>521</v>
      </c>
      <c r="K16227">
        <v>7.2460000000000004</v>
      </c>
      <c r="L16227">
        <v>3.6</v>
      </c>
      <c r="M16227">
        <v>61738</v>
      </c>
      <c r="N16227">
        <f>K16227-L16227</f>
        <v>3.6460000000000004</v>
      </c>
    </row>
    <row r="16228" spans="1:14" x14ac:dyDescent="0.25">
      <c r="A16228">
        <v>1454648</v>
      </c>
      <c r="B16228" t="s">
        <v>45</v>
      </c>
      <c r="E16228">
        <v>70006</v>
      </c>
      <c r="F16228" t="s">
        <v>430</v>
      </c>
      <c r="G16228" t="s">
        <v>47</v>
      </c>
      <c r="H16228">
        <v>34548</v>
      </c>
      <c r="I16228" t="s">
        <v>516</v>
      </c>
      <c r="J16228" t="s">
        <v>521</v>
      </c>
      <c r="K16228">
        <v>7.2460000000000004</v>
      </c>
      <c r="L16228">
        <v>3.6</v>
      </c>
      <c r="M16228">
        <v>61738</v>
      </c>
      <c r="N16228">
        <f>K16228-L16228</f>
        <v>3.6460000000000004</v>
      </c>
    </row>
    <row r="16229" spans="1:14" x14ac:dyDescent="0.25">
      <c r="A16229">
        <v>1454649</v>
      </c>
      <c r="B16229" t="s">
        <v>45</v>
      </c>
      <c r="E16229">
        <v>70006</v>
      </c>
      <c r="F16229" t="s">
        <v>367</v>
      </c>
      <c r="G16229" t="s">
        <v>47</v>
      </c>
      <c r="H16229">
        <v>34566</v>
      </c>
      <c r="I16229" t="s">
        <v>516</v>
      </c>
      <c r="J16229" t="s">
        <v>521</v>
      </c>
      <c r="K16229">
        <v>7.2460000000000004</v>
      </c>
      <c r="L16229">
        <v>3.6</v>
      </c>
      <c r="M16229">
        <v>61738</v>
      </c>
      <c r="N16229">
        <f>K16229-L16229</f>
        <v>3.6460000000000004</v>
      </c>
    </row>
    <row r="16230" spans="1:14" x14ac:dyDescent="0.25">
      <c r="A16230">
        <v>1454651</v>
      </c>
      <c r="B16230" t="s">
        <v>45</v>
      </c>
      <c r="E16230">
        <v>70006</v>
      </c>
      <c r="F16230" t="s">
        <v>82</v>
      </c>
      <c r="G16230" t="s">
        <v>47</v>
      </c>
      <c r="H16230">
        <v>34570</v>
      </c>
      <c r="I16230" t="s">
        <v>516</v>
      </c>
      <c r="J16230" t="s">
        <v>521</v>
      </c>
      <c r="K16230">
        <v>7.2460000000000004</v>
      </c>
      <c r="L16230">
        <v>3.6</v>
      </c>
      <c r="M16230">
        <v>61738</v>
      </c>
      <c r="N16230">
        <f>K16230-L16230</f>
        <v>3.6460000000000004</v>
      </c>
    </row>
    <row r="16231" spans="1:14" x14ac:dyDescent="0.25">
      <c r="A16231">
        <v>1454654</v>
      </c>
      <c r="B16231" t="s">
        <v>45</v>
      </c>
      <c r="E16231">
        <v>70006</v>
      </c>
      <c r="F16231" t="s">
        <v>75</v>
      </c>
      <c r="G16231" t="s">
        <v>47</v>
      </c>
      <c r="H16231">
        <v>64190</v>
      </c>
      <c r="I16231" t="s">
        <v>516</v>
      </c>
      <c r="J16231" t="s">
        <v>521</v>
      </c>
      <c r="K16231">
        <v>7.2460000000000004</v>
      </c>
      <c r="L16231">
        <v>3.6</v>
      </c>
      <c r="M16231">
        <v>61738</v>
      </c>
      <c r="N16231">
        <f>K16231-L16231</f>
        <v>3.6460000000000004</v>
      </c>
    </row>
    <row r="16232" spans="1:14" x14ac:dyDescent="0.25">
      <c r="A16232">
        <v>1454659</v>
      </c>
      <c r="B16232" t="s">
        <v>45</v>
      </c>
      <c r="E16232">
        <v>70006</v>
      </c>
      <c r="F16232" t="s">
        <v>93</v>
      </c>
      <c r="G16232" t="s">
        <v>47</v>
      </c>
      <c r="H16232">
        <v>34613</v>
      </c>
      <c r="I16232" t="s">
        <v>516</v>
      </c>
      <c r="J16232" t="s">
        <v>521</v>
      </c>
      <c r="K16232">
        <v>7.2460000000000004</v>
      </c>
      <c r="L16232">
        <v>3.6</v>
      </c>
      <c r="M16232">
        <v>61738</v>
      </c>
      <c r="N16232">
        <f>K16232-L16232</f>
        <v>3.6460000000000004</v>
      </c>
    </row>
    <row r="16233" spans="1:14" x14ac:dyDescent="0.25">
      <c r="A16233">
        <v>1454661</v>
      </c>
      <c r="B16233" t="s">
        <v>45</v>
      </c>
      <c r="E16233">
        <v>70006</v>
      </c>
      <c r="F16233" t="s">
        <v>177</v>
      </c>
      <c r="G16233" t="s">
        <v>47</v>
      </c>
      <c r="H16233">
        <v>34605</v>
      </c>
      <c r="I16233" t="s">
        <v>516</v>
      </c>
      <c r="J16233" t="s">
        <v>521</v>
      </c>
      <c r="K16233">
        <v>7.2460000000000004</v>
      </c>
      <c r="L16233">
        <v>3.6</v>
      </c>
      <c r="M16233">
        <v>61738</v>
      </c>
      <c r="N16233">
        <f>K16233-L16233</f>
        <v>3.6460000000000004</v>
      </c>
    </row>
    <row r="16234" spans="1:14" x14ac:dyDescent="0.25">
      <c r="A16234">
        <v>1454668</v>
      </c>
      <c r="B16234" t="s">
        <v>45</v>
      </c>
      <c r="E16234">
        <v>70006</v>
      </c>
      <c r="F16234" t="s">
        <v>175</v>
      </c>
      <c r="G16234" t="s">
        <v>47</v>
      </c>
      <c r="H16234">
        <v>34621</v>
      </c>
      <c r="I16234" t="s">
        <v>516</v>
      </c>
      <c r="J16234" t="s">
        <v>521</v>
      </c>
      <c r="K16234">
        <v>7.2460000000000004</v>
      </c>
      <c r="L16234">
        <v>3.6</v>
      </c>
      <c r="M16234">
        <v>61738</v>
      </c>
      <c r="N16234">
        <f>K16234-L16234</f>
        <v>3.6460000000000004</v>
      </c>
    </row>
    <row r="16235" spans="1:14" x14ac:dyDescent="0.25">
      <c r="A16235">
        <v>1454671</v>
      </c>
      <c r="B16235" t="s">
        <v>45</v>
      </c>
      <c r="E16235">
        <v>70006</v>
      </c>
      <c r="F16235" t="s">
        <v>538</v>
      </c>
      <c r="G16235" t="s">
        <v>47</v>
      </c>
      <c r="H16235">
        <v>34628</v>
      </c>
      <c r="I16235" t="s">
        <v>516</v>
      </c>
      <c r="J16235" t="s">
        <v>521</v>
      </c>
      <c r="K16235">
        <v>7.2460000000000004</v>
      </c>
      <c r="L16235">
        <v>3.6</v>
      </c>
      <c r="M16235">
        <v>61738</v>
      </c>
      <c r="N16235">
        <f>K16235-L16235</f>
        <v>3.6460000000000004</v>
      </c>
    </row>
    <row r="16236" spans="1:14" x14ac:dyDescent="0.25">
      <c r="A16236">
        <v>1454674</v>
      </c>
      <c r="B16236" t="s">
        <v>45</v>
      </c>
      <c r="E16236">
        <v>70006</v>
      </c>
      <c r="F16236" t="s">
        <v>81</v>
      </c>
      <c r="G16236" t="s">
        <v>47</v>
      </c>
      <c r="H16236">
        <v>83177</v>
      </c>
      <c r="I16236" t="s">
        <v>516</v>
      </c>
      <c r="J16236" t="s">
        <v>521</v>
      </c>
      <c r="K16236">
        <v>7.2460000000000004</v>
      </c>
      <c r="L16236">
        <v>3.6</v>
      </c>
      <c r="M16236">
        <v>61738</v>
      </c>
      <c r="N16236">
        <f>K16236-L16236</f>
        <v>3.6460000000000004</v>
      </c>
    </row>
    <row r="16237" spans="1:14" x14ac:dyDescent="0.25">
      <c r="A16237">
        <v>1454677</v>
      </c>
      <c r="B16237" t="s">
        <v>45</v>
      </c>
      <c r="E16237">
        <v>70006</v>
      </c>
      <c r="F16237" t="s">
        <v>90</v>
      </c>
      <c r="G16237" t="s">
        <v>47</v>
      </c>
      <c r="H16237">
        <v>34640</v>
      </c>
      <c r="I16237" t="s">
        <v>516</v>
      </c>
      <c r="J16237" t="s">
        <v>521</v>
      </c>
      <c r="K16237">
        <v>7.2460000000000004</v>
      </c>
      <c r="L16237">
        <v>3.6</v>
      </c>
      <c r="M16237">
        <v>61738</v>
      </c>
      <c r="N16237">
        <f>K16237-L16237</f>
        <v>3.6460000000000004</v>
      </c>
    </row>
    <row r="16238" spans="1:14" x14ac:dyDescent="0.25">
      <c r="A16238">
        <v>1454679</v>
      </c>
      <c r="B16238" t="s">
        <v>45</v>
      </c>
      <c r="E16238">
        <v>70006</v>
      </c>
      <c r="F16238" t="s">
        <v>194</v>
      </c>
      <c r="G16238" t="s">
        <v>47</v>
      </c>
      <c r="H16238">
        <v>34664</v>
      </c>
      <c r="I16238" t="s">
        <v>516</v>
      </c>
      <c r="J16238" t="s">
        <v>521</v>
      </c>
      <c r="K16238">
        <v>7.2460000000000004</v>
      </c>
      <c r="L16238">
        <v>3.6</v>
      </c>
      <c r="M16238">
        <v>61738</v>
      </c>
      <c r="N16238">
        <f>K16238-L16238</f>
        <v>3.6460000000000004</v>
      </c>
    </row>
    <row r="16239" spans="1:14" x14ac:dyDescent="0.25">
      <c r="A16239">
        <v>1554439</v>
      </c>
      <c r="B16239" t="s">
        <v>45</v>
      </c>
      <c r="E16239">
        <v>74967</v>
      </c>
      <c r="F16239" t="s">
        <v>1109</v>
      </c>
      <c r="G16239" t="s">
        <v>47</v>
      </c>
      <c r="H16239">
        <v>35614</v>
      </c>
      <c r="I16239" t="s">
        <v>516</v>
      </c>
      <c r="J16239" t="s">
        <v>521</v>
      </c>
      <c r="K16239">
        <v>7.2460000000000004</v>
      </c>
      <c r="L16239">
        <v>3.6</v>
      </c>
      <c r="M16239">
        <v>76158</v>
      </c>
      <c r="N16239">
        <f>K16239-L16239</f>
        <v>3.6460000000000004</v>
      </c>
    </row>
    <row r="16240" spans="1:14" x14ac:dyDescent="0.25">
      <c r="A16240">
        <v>478030</v>
      </c>
      <c r="B16240" t="s">
        <v>45</v>
      </c>
      <c r="D16240" t="s">
        <v>457</v>
      </c>
      <c r="E16240">
        <v>47369</v>
      </c>
      <c r="F16240" t="s">
        <v>533</v>
      </c>
      <c r="G16240" t="s">
        <v>47</v>
      </c>
      <c r="H16240">
        <v>242133</v>
      </c>
      <c r="I16240" t="s">
        <v>535</v>
      </c>
      <c r="K16240">
        <v>215.56</v>
      </c>
      <c r="L16240">
        <v>212</v>
      </c>
      <c r="M16240">
        <v>12661</v>
      </c>
      <c r="N16240">
        <f>K16240-L16240</f>
        <v>3.5600000000000023</v>
      </c>
    </row>
    <row r="16241" spans="1:14" x14ac:dyDescent="0.25">
      <c r="A16241">
        <v>478039</v>
      </c>
      <c r="B16241" t="s">
        <v>45</v>
      </c>
      <c r="D16241" t="s">
        <v>457</v>
      </c>
      <c r="E16241">
        <v>47373</v>
      </c>
      <c r="F16241" t="s">
        <v>533</v>
      </c>
      <c r="G16241" t="s">
        <v>47</v>
      </c>
      <c r="H16241">
        <v>242133</v>
      </c>
      <c r="I16241" t="s">
        <v>535</v>
      </c>
      <c r="K16241">
        <v>215.56</v>
      </c>
      <c r="L16241">
        <v>212</v>
      </c>
      <c r="M16241">
        <v>12661</v>
      </c>
      <c r="N16241">
        <f>K16241-L16241</f>
        <v>3.5600000000000023</v>
      </c>
    </row>
    <row r="16242" spans="1:14" x14ac:dyDescent="0.25">
      <c r="A16242">
        <v>478040</v>
      </c>
      <c r="B16242" t="s">
        <v>45</v>
      </c>
      <c r="D16242" t="s">
        <v>457</v>
      </c>
      <c r="E16242">
        <v>47373</v>
      </c>
      <c r="F16242" t="s">
        <v>534</v>
      </c>
      <c r="G16242" t="s">
        <v>47</v>
      </c>
      <c r="H16242">
        <v>207015</v>
      </c>
      <c r="I16242" t="s">
        <v>535</v>
      </c>
      <c r="K16242">
        <v>215.56</v>
      </c>
      <c r="L16242">
        <v>212</v>
      </c>
      <c r="M16242">
        <v>12661</v>
      </c>
      <c r="N16242">
        <f>K16242-L16242</f>
        <v>3.5600000000000023</v>
      </c>
    </row>
    <row r="16243" spans="1:14" x14ac:dyDescent="0.25">
      <c r="A16243">
        <v>478048</v>
      </c>
      <c r="B16243" t="s">
        <v>45</v>
      </c>
      <c r="E16243">
        <v>47376</v>
      </c>
      <c r="F16243" t="s">
        <v>403</v>
      </c>
      <c r="G16243" t="s">
        <v>47</v>
      </c>
      <c r="H16243">
        <v>34673</v>
      </c>
      <c r="I16243" t="s">
        <v>535</v>
      </c>
      <c r="K16243">
        <v>215.56</v>
      </c>
      <c r="L16243">
        <v>212</v>
      </c>
      <c r="M16243">
        <v>12661</v>
      </c>
      <c r="N16243">
        <f>K16243-L16243</f>
        <v>3.5600000000000023</v>
      </c>
    </row>
    <row r="16244" spans="1:14" x14ac:dyDescent="0.25">
      <c r="A16244">
        <v>478050</v>
      </c>
      <c r="B16244" t="s">
        <v>45</v>
      </c>
      <c r="D16244" t="s">
        <v>457</v>
      </c>
      <c r="E16244">
        <v>47376</v>
      </c>
      <c r="F16244" t="s">
        <v>533</v>
      </c>
      <c r="G16244" t="s">
        <v>47</v>
      </c>
      <c r="H16244">
        <v>242133</v>
      </c>
      <c r="I16244" t="s">
        <v>535</v>
      </c>
      <c r="K16244">
        <v>215.56</v>
      </c>
      <c r="L16244">
        <v>212</v>
      </c>
      <c r="M16244">
        <v>12661</v>
      </c>
      <c r="N16244">
        <f>K16244-L16244</f>
        <v>3.5600000000000023</v>
      </c>
    </row>
    <row r="16245" spans="1:14" x14ac:dyDescent="0.25">
      <c r="A16245">
        <v>478055</v>
      </c>
      <c r="B16245" t="s">
        <v>45</v>
      </c>
      <c r="D16245" t="s">
        <v>457</v>
      </c>
      <c r="E16245">
        <v>47377</v>
      </c>
      <c r="F16245" t="s">
        <v>533</v>
      </c>
      <c r="G16245" t="s">
        <v>47</v>
      </c>
      <c r="H16245">
        <v>242133</v>
      </c>
      <c r="I16245" t="s">
        <v>535</v>
      </c>
      <c r="K16245">
        <v>215.56</v>
      </c>
      <c r="L16245">
        <v>212</v>
      </c>
      <c r="M16245">
        <v>12661</v>
      </c>
      <c r="N16245">
        <f>K16245-L16245</f>
        <v>3.5600000000000023</v>
      </c>
    </row>
    <row r="16246" spans="1:14" x14ac:dyDescent="0.25">
      <c r="A16246">
        <v>478060</v>
      </c>
      <c r="B16246" t="s">
        <v>45</v>
      </c>
      <c r="D16246" t="s">
        <v>457</v>
      </c>
      <c r="E16246">
        <v>47378</v>
      </c>
      <c r="F16246" t="s">
        <v>533</v>
      </c>
      <c r="G16246" t="s">
        <v>47</v>
      </c>
      <c r="H16246">
        <v>242133</v>
      </c>
      <c r="I16246" t="s">
        <v>535</v>
      </c>
      <c r="K16246">
        <v>215.56</v>
      </c>
      <c r="L16246">
        <v>212</v>
      </c>
      <c r="M16246">
        <v>12661</v>
      </c>
      <c r="N16246">
        <f>K16246-L16246</f>
        <v>3.5600000000000023</v>
      </c>
    </row>
    <row r="16247" spans="1:14" x14ac:dyDescent="0.25">
      <c r="A16247">
        <v>478061</v>
      </c>
      <c r="B16247" t="s">
        <v>45</v>
      </c>
      <c r="D16247" t="s">
        <v>457</v>
      </c>
      <c r="E16247">
        <v>47378</v>
      </c>
      <c r="F16247" t="s">
        <v>534</v>
      </c>
      <c r="G16247" t="s">
        <v>47</v>
      </c>
      <c r="H16247">
        <v>207015</v>
      </c>
      <c r="I16247" t="s">
        <v>535</v>
      </c>
      <c r="K16247">
        <v>215.56</v>
      </c>
      <c r="L16247">
        <v>212</v>
      </c>
      <c r="M16247">
        <v>12661</v>
      </c>
      <c r="N16247">
        <f>K16247-L16247</f>
        <v>3.5600000000000023</v>
      </c>
    </row>
    <row r="16248" spans="1:14" x14ac:dyDescent="0.25">
      <c r="A16248">
        <v>478062</v>
      </c>
      <c r="B16248" t="s">
        <v>45</v>
      </c>
      <c r="E16248">
        <v>47378</v>
      </c>
      <c r="F16248" t="s">
        <v>403</v>
      </c>
      <c r="G16248" t="s">
        <v>47</v>
      </c>
      <c r="H16248">
        <v>34673</v>
      </c>
      <c r="I16248" t="s">
        <v>535</v>
      </c>
      <c r="K16248">
        <v>215.56</v>
      </c>
      <c r="L16248">
        <v>212</v>
      </c>
      <c r="M16248">
        <v>12661</v>
      </c>
      <c r="N16248">
        <f>K16248-L16248</f>
        <v>3.5600000000000023</v>
      </c>
    </row>
    <row r="16249" spans="1:14" x14ac:dyDescent="0.25">
      <c r="A16249">
        <v>478068</v>
      </c>
      <c r="B16249" t="s">
        <v>45</v>
      </c>
      <c r="D16249" t="s">
        <v>457</v>
      </c>
      <c r="E16249">
        <v>47380</v>
      </c>
      <c r="F16249" t="s">
        <v>533</v>
      </c>
      <c r="G16249" t="s">
        <v>47</v>
      </c>
      <c r="H16249">
        <v>242133</v>
      </c>
      <c r="I16249" t="s">
        <v>535</v>
      </c>
      <c r="K16249">
        <v>215.56</v>
      </c>
      <c r="L16249">
        <v>212</v>
      </c>
      <c r="M16249">
        <v>12661</v>
      </c>
      <c r="N16249">
        <f>K16249-L16249</f>
        <v>3.5600000000000023</v>
      </c>
    </row>
    <row r="16250" spans="1:14" x14ac:dyDescent="0.25">
      <c r="A16250">
        <v>478069</v>
      </c>
      <c r="B16250" t="s">
        <v>45</v>
      </c>
      <c r="D16250" t="s">
        <v>457</v>
      </c>
      <c r="E16250">
        <v>47380</v>
      </c>
      <c r="F16250" t="s">
        <v>534</v>
      </c>
      <c r="G16250" t="s">
        <v>47</v>
      </c>
      <c r="H16250">
        <v>207015</v>
      </c>
      <c r="I16250" t="s">
        <v>535</v>
      </c>
      <c r="K16250">
        <v>215.56</v>
      </c>
      <c r="L16250">
        <v>212</v>
      </c>
      <c r="M16250">
        <v>12661</v>
      </c>
      <c r="N16250">
        <f>K16250-L16250</f>
        <v>3.5600000000000023</v>
      </c>
    </row>
    <row r="16251" spans="1:14" x14ac:dyDescent="0.25">
      <c r="A16251">
        <v>478074</v>
      </c>
      <c r="B16251" t="s">
        <v>45</v>
      </c>
      <c r="D16251" t="s">
        <v>457</v>
      </c>
      <c r="E16251">
        <v>47381</v>
      </c>
      <c r="F16251" t="s">
        <v>534</v>
      </c>
      <c r="G16251" t="s">
        <v>47</v>
      </c>
      <c r="H16251">
        <v>207015</v>
      </c>
      <c r="I16251" t="s">
        <v>535</v>
      </c>
      <c r="K16251">
        <v>215.56</v>
      </c>
      <c r="L16251">
        <v>212</v>
      </c>
      <c r="M16251">
        <v>12661</v>
      </c>
      <c r="N16251">
        <f>K16251-L16251</f>
        <v>3.5600000000000023</v>
      </c>
    </row>
    <row r="16252" spans="1:14" x14ac:dyDescent="0.25">
      <c r="A16252">
        <v>478079</v>
      </c>
      <c r="B16252" t="s">
        <v>45</v>
      </c>
      <c r="D16252" t="s">
        <v>457</v>
      </c>
      <c r="E16252">
        <v>47382</v>
      </c>
      <c r="F16252" t="s">
        <v>533</v>
      </c>
      <c r="G16252" t="s">
        <v>47</v>
      </c>
      <c r="H16252">
        <v>242133</v>
      </c>
      <c r="I16252" t="s">
        <v>535</v>
      </c>
      <c r="K16252">
        <v>215.56</v>
      </c>
      <c r="L16252">
        <v>212</v>
      </c>
      <c r="M16252">
        <v>12661</v>
      </c>
      <c r="N16252">
        <f>K16252-L16252</f>
        <v>3.5600000000000023</v>
      </c>
    </row>
    <row r="16253" spans="1:14" x14ac:dyDescent="0.25">
      <c r="A16253">
        <v>777438</v>
      </c>
      <c r="B16253" t="s">
        <v>45</v>
      </c>
      <c r="E16253">
        <v>83417</v>
      </c>
      <c r="F16253" t="s">
        <v>655</v>
      </c>
      <c r="G16253" t="s">
        <v>47</v>
      </c>
      <c r="H16253">
        <v>34512</v>
      </c>
      <c r="I16253" t="s">
        <v>535</v>
      </c>
      <c r="K16253">
        <v>215.56</v>
      </c>
      <c r="L16253">
        <v>212</v>
      </c>
      <c r="M16253">
        <v>28006</v>
      </c>
      <c r="N16253">
        <f>K16253-L16253</f>
        <v>3.5600000000000023</v>
      </c>
    </row>
    <row r="16254" spans="1:14" x14ac:dyDescent="0.25">
      <c r="A16254">
        <v>777439</v>
      </c>
      <c r="B16254" t="s">
        <v>45</v>
      </c>
      <c r="E16254">
        <v>83417</v>
      </c>
      <c r="F16254" t="s">
        <v>324</v>
      </c>
      <c r="G16254" t="s">
        <v>47</v>
      </c>
      <c r="H16254">
        <v>35161</v>
      </c>
      <c r="I16254" t="s">
        <v>535</v>
      </c>
      <c r="K16254">
        <v>215.56</v>
      </c>
      <c r="L16254">
        <v>212</v>
      </c>
      <c r="M16254">
        <v>28006</v>
      </c>
      <c r="N16254">
        <f>K16254-L16254</f>
        <v>3.5600000000000023</v>
      </c>
    </row>
    <row r="16255" spans="1:14" x14ac:dyDescent="0.25">
      <c r="A16255">
        <v>913314</v>
      </c>
      <c r="B16255" t="s">
        <v>45</v>
      </c>
      <c r="E16255">
        <v>83370</v>
      </c>
      <c r="F16255" t="s">
        <v>1103</v>
      </c>
      <c r="G16255" t="s">
        <v>47</v>
      </c>
      <c r="H16255">
        <v>34928</v>
      </c>
      <c r="I16255" t="s">
        <v>535</v>
      </c>
      <c r="K16255">
        <v>215.56</v>
      </c>
      <c r="L16255">
        <v>212</v>
      </c>
      <c r="M16255">
        <v>34905</v>
      </c>
      <c r="N16255">
        <f>K16255-L16255</f>
        <v>3.5600000000000023</v>
      </c>
    </row>
    <row r="16256" spans="1:14" x14ac:dyDescent="0.25">
      <c r="A16256">
        <v>980085</v>
      </c>
      <c r="B16256" t="s">
        <v>45</v>
      </c>
      <c r="E16256">
        <v>117192</v>
      </c>
      <c r="F16256" t="s">
        <v>1175</v>
      </c>
      <c r="G16256" t="s">
        <v>47</v>
      </c>
      <c r="H16256">
        <v>454332</v>
      </c>
      <c r="I16256" t="s">
        <v>535</v>
      </c>
      <c r="K16256">
        <v>215.56</v>
      </c>
      <c r="L16256">
        <v>212</v>
      </c>
      <c r="M16256">
        <v>37682</v>
      </c>
      <c r="N16256">
        <f>K16256-L16256</f>
        <v>3.5600000000000023</v>
      </c>
    </row>
    <row r="16257" spans="1:14" x14ac:dyDescent="0.25">
      <c r="A16257">
        <v>1002224</v>
      </c>
      <c r="B16257" t="s">
        <v>45</v>
      </c>
      <c r="E16257">
        <v>59639</v>
      </c>
      <c r="F16257" t="s">
        <v>1251</v>
      </c>
      <c r="G16257" t="s">
        <v>47</v>
      </c>
      <c r="H16257">
        <v>35225</v>
      </c>
      <c r="I16257" t="s">
        <v>535</v>
      </c>
      <c r="K16257">
        <v>215.56</v>
      </c>
      <c r="L16257">
        <v>212</v>
      </c>
      <c r="M16257">
        <v>38811</v>
      </c>
      <c r="N16257">
        <f>K16257-L16257</f>
        <v>3.5600000000000023</v>
      </c>
    </row>
    <row r="16258" spans="1:14" x14ac:dyDescent="0.25">
      <c r="A16258">
        <v>1002226</v>
      </c>
      <c r="B16258" t="s">
        <v>45</v>
      </c>
      <c r="E16258">
        <v>121996</v>
      </c>
      <c r="F16258" t="s">
        <v>1251</v>
      </c>
      <c r="G16258" t="s">
        <v>47</v>
      </c>
      <c r="H16258">
        <v>35225</v>
      </c>
      <c r="I16258" t="s">
        <v>535</v>
      </c>
      <c r="K16258">
        <v>215.56</v>
      </c>
      <c r="L16258">
        <v>212</v>
      </c>
      <c r="M16258">
        <v>38811</v>
      </c>
      <c r="N16258">
        <f>K16258-L16258</f>
        <v>3.5600000000000023</v>
      </c>
    </row>
    <row r="16259" spans="1:14" x14ac:dyDescent="0.25">
      <c r="A16259">
        <v>1002227</v>
      </c>
      <c r="B16259" t="s">
        <v>45</v>
      </c>
      <c r="E16259">
        <v>121997</v>
      </c>
      <c r="F16259" t="s">
        <v>1251</v>
      </c>
      <c r="G16259" t="s">
        <v>47</v>
      </c>
      <c r="H16259">
        <v>35225</v>
      </c>
      <c r="I16259" t="s">
        <v>535</v>
      </c>
      <c r="K16259">
        <v>215.56</v>
      </c>
      <c r="L16259">
        <v>212</v>
      </c>
      <c r="M16259">
        <v>38811</v>
      </c>
      <c r="N16259">
        <f>K16259-L16259</f>
        <v>3.5600000000000023</v>
      </c>
    </row>
    <row r="16260" spans="1:14" x14ac:dyDescent="0.25">
      <c r="A16260">
        <v>1002230</v>
      </c>
      <c r="B16260" t="s">
        <v>45</v>
      </c>
      <c r="E16260">
        <v>121997</v>
      </c>
      <c r="F16260" t="s">
        <v>1252</v>
      </c>
      <c r="G16260" t="s">
        <v>47</v>
      </c>
      <c r="H16260">
        <v>35171</v>
      </c>
      <c r="I16260" t="s">
        <v>535</v>
      </c>
      <c r="K16260">
        <v>215.56</v>
      </c>
      <c r="L16260">
        <v>212</v>
      </c>
      <c r="M16260">
        <v>38812</v>
      </c>
      <c r="N16260">
        <f>K16260-L16260</f>
        <v>3.5600000000000023</v>
      </c>
    </row>
    <row r="16261" spans="1:14" x14ac:dyDescent="0.25">
      <c r="A16261">
        <v>1002231</v>
      </c>
      <c r="B16261" t="s">
        <v>45</v>
      </c>
      <c r="E16261">
        <v>121996</v>
      </c>
      <c r="F16261" t="s">
        <v>1252</v>
      </c>
      <c r="G16261" t="s">
        <v>47</v>
      </c>
      <c r="H16261">
        <v>35171</v>
      </c>
      <c r="I16261" t="s">
        <v>535</v>
      </c>
      <c r="K16261">
        <v>215.56</v>
      </c>
      <c r="L16261">
        <v>212</v>
      </c>
      <c r="M16261">
        <v>38812</v>
      </c>
      <c r="N16261">
        <f>K16261-L16261</f>
        <v>3.5600000000000023</v>
      </c>
    </row>
    <row r="16262" spans="1:14" x14ac:dyDescent="0.25">
      <c r="A16262">
        <v>1002232</v>
      </c>
      <c r="B16262" t="s">
        <v>45</v>
      </c>
      <c r="E16262">
        <v>59639</v>
      </c>
      <c r="F16262" t="s">
        <v>1253</v>
      </c>
      <c r="G16262" t="s">
        <v>47</v>
      </c>
      <c r="H16262">
        <v>35175</v>
      </c>
      <c r="I16262" t="s">
        <v>535</v>
      </c>
      <c r="K16262">
        <v>215.56</v>
      </c>
      <c r="L16262">
        <v>212</v>
      </c>
      <c r="M16262">
        <v>38812</v>
      </c>
      <c r="N16262">
        <f>K16262-L16262</f>
        <v>3.5600000000000023</v>
      </c>
    </row>
    <row r="16263" spans="1:14" x14ac:dyDescent="0.25">
      <c r="A16263">
        <v>1002235</v>
      </c>
      <c r="B16263" t="s">
        <v>45</v>
      </c>
      <c r="E16263">
        <v>121997</v>
      </c>
      <c r="F16263" t="s">
        <v>324</v>
      </c>
      <c r="G16263" t="s">
        <v>47</v>
      </c>
      <c r="H16263">
        <v>35161</v>
      </c>
      <c r="I16263" t="s">
        <v>535</v>
      </c>
      <c r="K16263">
        <v>215.56</v>
      </c>
      <c r="L16263">
        <v>212</v>
      </c>
      <c r="M16263">
        <v>38813</v>
      </c>
      <c r="N16263">
        <f>K16263-L16263</f>
        <v>3.5600000000000023</v>
      </c>
    </row>
    <row r="16264" spans="1:14" x14ac:dyDescent="0.25">
      <c r="A16264">
        <v>1002236</v>
      </c>
      <c r="B16264" t="s">
        <v>45</v>
      </c>
      <c r="E16264">
        <v>59639</v>
      </c>
      <c r="F16264" t="s">
        <v>324</v>
      </c>
      <c r="G16264" t="s">
        <v>47</v>
      </c>
      <c r="H16264">
        <v>35161</v>
      </c>
      <c r="I16264" t="s">
        <v>535</v>
      </c>
      <c r="K16264">
        <v>215.56</v>
      </c>
      <c r="L16264">
        <v>212</v>
      </c>
      <c r="M16264">
        <v>38813</v>
      </c>
      <c r="N16264">
        <f>K16264-L16264</f>
        <v>3.5600000000000023</v>
      </c>
    </row>
    <row r="16265" spans="1:14" x14ac:dyDescent="0.25">
      <c r="A16265">
        <v>1002237</v>
      </c>
      <c r="B16265" t="s">
        <v>45</v>
      </c>
      <c r="E16265">
        <v>122000</v>
      </c>
      <c r="F16265" t="s">
        <v>324</v>
      </c>
      <c r="G16265" t="s">
        <v>47</v>
      </c>
      <c r="H16265">
        <v>35161</v>
      </c>
      <c r="I16265" t="s">
        <v>535</v>
      </c>
      <c r="K16265">
        <v>215.56</v>
      </c>
      <c r="L16265">
        <v>212</v>
      </c>
      <c r="M16265">
        <v>38813</v>
      </c>
      <c r="N16265">
        <f>K16265-L16265</f>
        <v>3.5600000000000023</v>
      </c>
    </row>
    <row r="16266" spans="1:14" x14ac:dyDescent="0.25">
      <c r="A16266">
        <v>1002238</v>
      </c>
      <c r="B16266" t="s">
        <v>45</v>
      </c>
      <c r="E16266">
        <v>121997</v>
      </c>
      <c r="F16266" t="s">
        <v>405</v>
      </c>
      <c r="G16266" t="s">
        <v>47</v>
      </c>
      <c r="H16266">
        <v>35144</v>
      </c>
      <c r="I16266" t="s">
        <v>535</v>
      </c>
      <c r="K16266">
        <v>215.56</v>
      </c>
      <c r="L16266">
        <v>212</v>
      </c>
      <c r="M16266">
        <v>38813</v>
      </c>
      <c r="N16266">
        <f>K16266-L16266</f>
        <v>3.5600000000000023</v>
      </c>
    </row>
    <row r="16267" spans="1:14" x14ac:dyDescent="0.25">
      <c r="A16267">
        <v>1002239</v>
      </c>
      <c r="B16267" t="s">
        <v>45</v>
      </c>
      <c r="E16267">
        <v>59639</v>
      </c>
      <c r="F16267" t="s">
        <v>405</v>
      </c>
      <c r="G16267" t="s">
        <v>47</v>
      </c>
      <c r="H16267">
        <v>35144</v>
      </c>
      <c r="I16267" t="s">
        <v>535</v>
      </c>
      <c r="K16267">
        <v>215.56</v>
      </c>
      <c r="L16267">
        <v>212</v>
      </c>
      <c r="M16267">
        <v>38813</v>
      </c>
      <c r="N16267">
        <f>K16267-L16267</f>
        <v>3.5600000000000023</v>
      </c>
    </row>
    <row r="16268" spans="1:14" x14ac:dyDescent="0.25">
      <c r="A16268">
        <v>1002240</v>
      </c>
      <c r="B16268" t="s">
        <v>45</v>
      </c>
      <c r="E16268">
        <v>121996</v>
      </c>
      <c r="F16268" t="s">
        <v>405</v>
      </c>
      <c r="G16268" t="s">
        <v>47</v>
      </c>
      <c r="H16268">
        <v>35144</v>
      </c>
      <c r="I16268" t="s">
        <v>535</v>
      </c>
      <c r="K16268">
        <v>215.56</v>
      </c>
      <c r="L16268">
        <v>212</v>
      </c>
      <c r="M16268">
        <v>38813</v>
      </c>
      <c r="N16268">
        <f>K16268-L16268</f>
        <v>3.5600000000000023</v>
      </c>
    </row>
    <row r="16269" spans="1:14" x14ac:dyDescent="0.25">
      <c r="A16269">
        <v>1002242</v>
      </c>
      <c r="B16269" t="s">
        <v>45</v>
      </c>
      <c r="E16269">
        <v>122001</v>
      </c>
      <c r="F16269" t="s">
        <v>405</v>
      </c>
      <c r="G16269" t="s">
        <v>47</v>
      </c>
      <c r="H16269">
        <v>35144</v>
      </c>
      <c r="I16269" t="s">
        <v>535</v>
      </c>
      <c r="K16269">
        <v>215.56</v>
      </c>
      <c r="L16269">
        <v>212</v>
      </c>
      <c r="M16269">
        <v>38813</v>
      </c>
      <c r="N16269">
        <f>K16269-L16269</f>
        <v>3.5600000000000023</v>
      </c>
    </row>
    <row r="16270" spans="1:14" x14ac:dyDescent="0.25">
      <c r="A16270">
        <v>1002244</v>
      </c>
      <c r="B16270" t="s">
        <v>45</v>
      </c>
      <c r="E16270">
        <v>122001</v>
      </c>
      <c r="F16270" t="s">
        <v>1254</v>
      </c>
      <c r="G16270" t="s">
        <v>47</v>
      </c>
      <c r="H16270">
        <v>35143</v>
      </c>
      <c r="I16270" t="s">
        <v>535</v>
      </c>
      <c r="K16270">
        <v>215.56</v>
      </c>
      <c r="L16270">
        <v>212</v>
      </c>
      <c r="M16270">
        <v>38813</v>
      </c>
      <c r="N16270">
        <f>K16270-L16270</f>
        <v>3.5600000000000023</v>
      </c>
    </row>
    <row r="16271" spans="1:14" x14ac:dyDescent="0.25">
      <c r="A16271">
        <v>1002245</v>
      </c>
      <c r="B16271" t="s">
        <v>45</v>
      </c>
      <c r="E16271">
        <v>121997</v>
      </c>
      <c r="F16271" t="s">
        <v>1254</v>
      </c>
      <c r="G16271" t="s">
        <v>47</v>
      </c>
      <c r="H16271">
        <v>35143</v>
      </c>
      <c r="I16271" t="s">
        <v>535</v>
      </c>
      <c r="K16271">
        <v>215.56</v>
      </c>
      <c r="L16271">
        <v>212</v>
      </c>
      <c r="M16271">
        <v>38813</v>
      </c>
      <c r="N16271">
        <f>K16271-L16271</f>
        <v>3.5600000000000023</v>
      </c>
    </row>
    <row r="16272" spans="1:14" x14ac:dyDescent="0.25">
      <c r="A16272">
        <v>1002246</v>
      </c>
      <c r="B16272" t="s">
        <v>45</v>
      </c>
      <c r="E16272">
        <v>59639</v>
      </c>
      <c r="F16272" t="s">
        <v>1254</v>
      </c>
      <c r="G16272" t="s">
        <v>47</v>
      </c>
      <c r="H16272">
        <v>35143</v>
      </c>
      <c r="I16272" t="s">
        <v>535</v>
      </c>
      <c r="K16272">
        <v>215.56</v>
      </c>
      <c r="L16272">
        <v>212</v>
      </c>
      <c r="M16272">
        <v>38813</v>
      </c>
      <c r="N16272">
        <f>K16272-L16272</f>
        <v>3.5600000000000023</v>
      </c>
    </row>
    <row r="16273" spans="1:14" x14ac:dyDescent="0.25">
      <c r="A16273">
        <v>1002248</v>
      </c>
      <c r="B16273" t="s">
        <v>45</v>
      </c>
      <c r="E16273">
        <v>59639</v>
      </c>
      <c r="F16273" t="s">
        <v>655</v>
      </c>
      <c r="G16273" t="s">
        <v>47</v>
      </c>
      <c r="H16273">
        <v>34512</v>
      </c>
      <c r="I16273" t="s">
        <v>535</v>
      </c>
      <c r="K16273">
        <v>215.56</v>
      </c>
      <c r="L16273">
        <v>212</v>
      </c>
      <c r="M16273">
        <v>38814</v>
      </c>
      <c r="N16273">
        <f>K16273-L16273</f>
        <v>3.5600000000000023</v>
      </c>
    </row>
    <row r="16274" spans="1:14" x14ac:dyDescent="0.25">
      <c r="A16274">
        <v>1002249</v>
      </c>
      <c r="B16274" t="s">
        <v>45</v>
      </c>
      <c r="E16274">
        <v>121997</v>
      </c>
      <c r="F16274" t="s">
        <v>655</v>
      </c>
      <c r="G16274" t="s">
        <v>47</v>
      </c>
      <c r="H16274">
        <v>34512</v>
      </c>
      <c r="I16274" t="s">
        <v>535</v>
      </c>
      <c r="K16274">
        <v>215.56</v>
      </c>
      <c r="L16274">
        <v>212</v>
      </c>
      <c r="M16274">
        <v>38814</v>
      </c>
      <c r="N16274">
        <f>K16274-L16274</f>
        <v>3.5600000000000023</v>
      </c>
    </row>
    <row r="16275" spans="1:14" x14ac:dyDescent="0.25">
      <c r="A16275">
        <v>1002250</v>
      </c>
      <c r="B16275" t="s">
        <v>45</v>
      </c>
      <c r="E16275">
        <v>122002</v>
      </c>
      <c r="F16275" t="s">
        <v>655</v>
      </c>
      <c r="G16275" t="s">
        <v>47</v>
      </c>
      <c r="H16275">
        <v>34512</v>
      </c>
      <c r="I16275" t="s">
        <v>535</v>
      </c>
      <c r="K16275">
        <v>215.56</v>
      </c>
      <c r="L16275">
        <v>212</v>
      </c>
      <c r="M16275">
        <v>38814</v>
      </c>
      <c r="N16275">
        <f>K16275-L16275</f>
        <v>3.5600000000000023</v>
      </c>
    </row>
    <row r="16276" spans="1:14" x14ac:dyDescent="0.25">
      <c r="A16276">
        <v>1002252</v>
      </c>
      <c r="B16276" t="s">
        <v>45</v>
      </c>
      <c r="E16276">
        <v>122004</v>
      </c>
      <c r="F16276" t="s">
        <v>655</v>
      </c>
      <c r="G16276" t="s">
        <v>47</v>
      </c>
      <c r="H16276">
        <v>34512</v>
      </c>
      <c r="I16276" t="s">
        <v>535</v>
      </c>
      <c r="K16276">
        <v>215.56</v>
      </c>
      <c r="L16276">
        <v>212</v>
      </c>
      <c r="M16276">
        <v>38814</v>
      </c>
      <c r="N16276">
        <f>K16276-L16276</f>
        <v>3.5600000000000023</v>
      </c>
    </row>
    <row r="16277" spans="1:14" x14ac:dyDescent="0.25">
      <c r="A16277">
        <v>1002253</v>
      </c>
      <c r="B16277" t="s">
        <v>45</v>
      </c>
      <c r="E16277">
        <v>122005</v>
      </c>
      <c r="F16277" t="s">
        <v>655</v>
      </c>
      <c r="G16277" t="s">
        <v>47</v>
      </c>
      <c r="H16277">
        <v>34512</v>
      </c>
      <c r="I16277" t="s">
        <v>535</v>
      </c>
      <c r="K16277">
        <v>215.56</v>
      </c>
      <c r="L16277">
        <v>212</v>
      </c>
      <c r="M16277">
        <v>38814</v>
      </c>
      <c r="N16277">
        <f>K16277-L16277</f>
        <v>3.5600000000000023</v>
      </c>
    </row>
    <row r="16278" spans="1:14" x14ac:dyDescent="0.25">
      <c r="A16278">
        <v>1005717</v>
      </c>
      <c r="B16278" t="s">
        <v>45</v>
      </c>
      <c r="C16278">
        <v>36634</v>
      </c>
      <c r="E16278">
        <v>122455</v>
      </c>
      <c r="F16278" t="s">
        <v>1285</v>
      </c>
      <c r="G16278" t="s">
        <v>47</v>
      </c>
      <c r="H16278">
        <v>241973</v>
      </c>
      <c r="I16278" t="s">
        <v>535</v>
      </c>
      <c r="K16278">
        <v>215.56</v>
      </c>
      <c r="L16278">
        <v>212</v>
      </c>
      <c r="M16278">
        <v>71543</v>
      </c>
      <c r="N16278">
        <f>K16278-L16278</f>
        <v>3.5600000000000023</v>
      </c>
    </row>
    <row r="16279" spans="1:14" x14ac:dyDescent="0.25">
      <c r="A16279">
        <v>1005718</v>
      </c>
      <c r="B16279" t="s">
        <v>45</v>
      </c>
      <c r="E16279">
        <v>122455</v>
      </c>
      <c r="F16279" t="s">
        <v>320</v>
      </c>
      <c r="G16279" t="s">
        <v>47</v>
      </c>
      <c r="H16279">
        <v>35155</v>
      </c>
      <c r="I16279" t="s">
        <v>535</v>
      </c>
      <c r="K16279">
        <v>215.56</v>
      </c>
      <c r="L16279">
        <v>212</v>
      </c>
      <c r="M16279">
        <v>39015</v>
      </c>
      <c r="N16279">
        <f>K16279-L16279</f>
        <v>3.5600000000000023</v>
      </c>
    </row>
    <row r="16280" spans="1:14" x14ac:dyDescent="0.25">
      <c r="A16280">
        <v>1005722</v>
      </c>
      <c r="B16280" t="s">
        <v>45</v>
      </c>
      <c r="E16280">
        <v>122455</v>
      </c>
      <c r="F16280" t="s">
        <v>405</v>
      </c>
      <c r="G16280" t="s">
        <v>47</v>
      </c>
      <c r="H16280">
        <v>35144</v>
      </c>
      <c r="I16280" t="s">
        <v>535</v>
      </c>
      <c r="K16280">
        <v>215.56</v>
      </c>
      <c r="L16280">
        <v>212</v>
      </c>
      <c r="M16280">
        <v>39015</v>
      </c>
      <c r="N16280">
        <f>K16280-L16280</f>
        <v>3.5600000000000023</v>
      </c>
    </row>
    <row r="16281" spans="1:14" x14ac:dyDescent="0.25">
      <c r="A16281">
        <v>1005723</v>
      </c>
      <c r="B16281" t="s">
        <v>45</v>
      </c>
      <c r="E16281">
        <v>122455</v>
      </c>
      <c r="F16281" t="s">
        <v>1254</v>
      </c>
      <c r="G16281" t="s">
        <v>47</v>
      </c>
      <c r="H16281">
        <v>35143</v>
      </c>
      <c r="I16281" t="s">
        <v>535</v>
      </c>
      <c r="K16281">
        <v>215.56</v>
      </c>
      <c r="L16281">
        <v>212</v>
      </c>
      <c r="M16281">
        <v>39015</v>
      </c>
      <c r="N16281">
        <f>K16281-L16281</f>
        <v>3.5600000000000023</v>
      </c>
    </row>
    <row r="16282" spans="1:14" x14ac:dyDescent="0.25">
      <c r="A16282">
        <v>1005724</v>
      </c>
      <c r="B16282" t="s">
        <v>45</v>
      </c>
      <c r="C16282">
        <v>36633</v>
      </c>
      <c r="E16282">
        <v>122455</v>
      </c>
      <c r="F16282" t="s">
        <v>1251</v>
      </c>
      <c r="G16282" t="s">
        <v>47</v>
      </c>
      <c r="H16282">
        <v>35225</v>
      </c>
      <c r="I16282" t="s">
        <v>535</v>
      </c>
      <c r="K16282">
        <v>215.56</v>
      </c>
      <c r="L16282">
        <v>212</v>
      </c>
      <c r="M16282">
        <v>71543</v>
      </c>
      <c r="N16282">
        <f>K16282-L16282</f>
        <v>3.5600000000000023</v>
      </c>
    </row>
    <row r="16283" spans="1:14" x14ac:dyDescent="0.25">
      <c r="A16283">
        <v>1005725</v>
      </c>
      <c r="B16283" t="s">
        <v>45</v>
      </c>
      <c r="E16283">
        <v>122455</v>
      </c>
      <c r="F16283" t="s">
        <v>1286</v>
      </c>
      <c r="G16283" t="s">
        <v>47</v>
      </c>
      <c r="H16283">
        <v>35174</v>
      </c>
      <c r="I16283" t="s">
        <v>535</v>
      </c>
      <c r="K16283">
        <v>215.56</v>
      </c>
      <c r="L16283">
        <v>212</v>
      </c>
      <c r="M16283">
        <v>39015</v>
      </c>
      <c r="N16283">
        <f>K16283-L16283</f>
        <v>3.5600000000000023</v>
      </c>
    </row>
    <row r="16284" spans="1:14" x14ac:dyDescent="0.25">
      <c r="A16284">
        <v>1005727</v>
      </c>
      <c r="B16284" t="s">
        <v>45</v>
      </c>
      <c r="E16284">
        <v>122455</v>
      </c>
      <c r="F16284" t="s">
        <v>957</v>
      </c>
      <c r="G16284" t="s">
        <v>47</v>
      </c>
      <c r="H16284">
        <v>35287</v>
      </c>
      <c r="I16284" t="s">
        <v>535</v>
      </c>
      <c r="K16284">
        <v>215.56</v>
      </c>
      <c r="L16284">
        <v>212</v>
      </c>
      <c r="M16284">
        <v>39015</v>
      </c>
      <c r="N16284">
        <f>K16284-L16284</f>
        <v>3.5600000000000023</v>
      </c>
    </row>
    <row r="16285" spans="1:14" x14ac:dyDescent="0.25">
      <c r="A16285">
        <v>1005728</v>
      </c>
      <c r="B16285" t="s">
        <v>45</v>
      </c>
      <c r="E16285">
        <v>122456</v>
      </c>
      <c r="F16285" t="s">
        <v>1287</v>
      </c>
      <c r="G16285" t="s">
        <v>47</v>
      </c>
      <c r="H16285">
        <v>35102</v>
      </c>
      <c r="I16285" t="s">
        <v>535</v>
      </c>
      <c r="K16285">
        <v>215.56</v>
      </c>
      <c r="L16285">
        <v>212</v>
      </c>
      <c r="M16285">
        <v>39017</v>
      </c>
      <c r="N16285">
        <f>K16285-L16285</f>
        <v>3.5600000000000023</v>
      </c>
    </row>
    <row r="16286" spans="1:14" x14ac:dyDescent="0.25">
      <c r="A16286">
        <v>1005729</v>
      </c>
      <c r="B16286" t="s">
        <v>45</v>
      </c>
      <c r="E16286">
        <v>122457</v>
      </c>
      <c r="F16286" t="s">
        <v>1287</v>
      </c>
      <c r="G16286" t="s">
        <v>47</v>
      </c>
      <c r="H16286">
        <v>35102</v>
      </c>
      <c r="I16286" t="s">
        <v>535</v>
      </c>
      <c r="K16286">
        <v>215.56</v>
      </c>
      <c r="L16286">
        <v>212</v>
      </c>
      <c r="M16286">
        <v>39017</v>
      </c>
      <c r="N16286">
        <f>K16286-L16286</f>
        <v>3.5600000000000023</v>
      </c>
    </row>
    <row r="16287" spans="1:14" x14ac:dyDescent="0.25">
      <c r="A16287">
        <v>1005730</v>
      </c>
      <c r="B16287" t="s">
        <v>45</v>
      </c>
      <c r="E16287">
        <v>122458</v>
      </c>
      <c r="F16287" t="s">
        <v>1287</v>
      </c>
      <c r="G16287" t="s">
        <v>47</v>
      </c>
      <c r="H16287">
        <v>35102</v>
      </c>
      <c r="I16287" t="s">
        <v>535</v>
      </c>
      <c r="K16287">
        <v>215.56</v>
      </c>
      <c r="L16287">
        <v>212</v>
      </c>
      <c r="M16287">
        <v>39017</v>
      </c>
      <c r="N16287">
        <f>K16287-L16287</f>
        <v>3.5600000000000023</v>
      </c>
    </row>
    <row r="16288" spans="1:14" x14ac:dyDescent="0.25">
      <c r="A16288">
        <v>1005731</v>
      </c>
      <c r="B16288" t="s">
        <v>45</v>
      </c>
      <c r="E16288">
        <v>122459</v>
      </c>
      <c r="F16288" t="s">
        <v>1287</v>
      </c>
      <c r="G16288" t="s">
        <v>47</v>
      </c>
      <c r="H16288">
        <v>35102</v>
      </c>
      <c r="I16288" t="s">
        <v>535</v>
      </c>
      <c r="K16288">
        <v>215.56</v>
      </c>
      <c r="L16288">
        <v>212</v>
      </c>
      <c r="M16288">
        <v>39017</v>
      </c>
      <c r="N16288">
        <f>K16288-L16288</f>
        <v>3.5600000000000023</v>
      </c>
    </row>
    <row r="16289" spans="1:14" x14ac:dyDescent="0.25">
      <c r="A16289">
        <v>1053695</v>
      </c>
      <c r="B16289" t="s">
        <v>45</v>
      </c>
      <c r="E16289">
        <v>122459</v>
      </c>
      <c r="F16289" t="s">
        <v>1330</v>
      </c>
      <c r="G16289" t="s">
        <v>47</v>
      </c>
      <c r="H16289">
        <v>241055</v>
      </c>
      <c r="I16289" t="s">
        <v>535</v>
      </c>
      <c r="K16289">
        <v>215.56</v>
      </c>
      <c r="L16289">
        <v>212</v>
      </c>
      <c r="M16289">
        <v>42235</v>
      </c>
      <c r="N16289">
        <f>K16289-L16289</f>
        <v>3.5600000000000023</v>
      </c>
    </row>
    <row r="16290" spans="1:14" x14ac:dyDescent="0.25">
      <c r="A16290">
        <v>1053697</v>
      </c>
      <c r="B16290" t="s">
        <v>45</v>
      </c>
      <c r="E16290">
        <v>122457</v>
      </c>
      <c r="F16290" t="s">
        <v>1330</v>
      </c>
      <c r="G16290" t="s">
        <v>47</v>
      </c>
      <c r="H16290">
        <v>241055</v>
      </c>
      <c r="I16290" t="s">
        <v>535</v>
      </c>
      <c r="K16290">
        <v>215.56</v>
      </c>
      <c r="L16290">
        <v>212</v>
      </c>
      <c r="M16290">
        <v>42235</v>
      </c>
      <c r="N16290">
        <f>K16290-L16290</f>
        <v>3.5600000000000023</v>
      </c>
    </row>
    <row r="16291" spans="1:14" x14ac:dyDescent="0.25">
      <c r="A16291">
        <v>1053698</v>
      </c>
      <c r="B16291" t="s">
        <v>45</v>
      </c>
      <c r="E16291">
        <v>122458</v>
      </c>
      <c r="F16291" t="s">
        <v>1330</v>
      </c>
      <c r="G16291" t="s">
        <v>47</v>
      </c>
      <c r="H16291">
        <v>241055</v>
      </c>
      <c r="I16291" t="s">
        <v>535</v>
      </c>
      <c r="K16291">
        <v>215.56</v>
      </c>
      <c r="L16291">
        <v>212</v>
      </c>
      <c r="M16291">
        <v>42235</v>
      </c>
      <c r="N16291">
        <f>K16291-L16291</f>
        <v>3.5600000000000023</v>
      </c>
    </row>
    <row r="16292" spans="1:14" x14ac:dyDescent="0.25">
      <c r="A16292">
        <v>1055528</v>
      </c>
      <c r="B16292" t="s">
        <v>45</v>
      </c>
      <c r="E16292">
        <v>130601</v>
      </c>
      <c r="F16292" t="s">
        <v>957</v>
      </c>
      <c r="G16292" t="s">
        <v>47</v>
      </c>
      <c r="H16292">
        <v>35287</v>
      </c>
      <c r="I16292" t="s">
        <v>535</v>
      </c>
      <c r="K16292">
        <v>215.56</v>
      </c>
      <c r="L16292">
        <v>212</v>
      </c>
      <c r="M16292">
        <v>42252</v>
      </c>
      <c r="N16292">
        <f>K16292-L16292</f>
        <v>3.5600000000000023</v>
      </c>
    </row>
    <row r="16293" spans="1:14" x14ac:dyDescent="0.25">
      <c r="A16293">
        <v>1055529</v>
      </c>
      <c r="B16293" t="s">
        <v>45</v>
      </c>
      <c r="E16293">
        <v>130602</v>
      </c>
      <c r="F16293" t="s">
        <v>957</v>
      </c>
      <c r="G16293" t="s">
        <v>47</v>
      </c>
      <c r="H16293">
        <v>35287</v>
      </c>
      <c r="I16293" t="s">
        <v>535</v>
      </c>
      <c r="K16293">
        <v>215.56</v>
      </c>
      <c r="L16293">
        <v>212</v>
      </c>
      <c r="M16293">
        <v>49395</v>
      </c>
      <c r="N16293">
        <f>K16293-L16293</f>
        <v>3.5600000000000023</v>
      </c>
    </row>
    <row r="16294" spans="1:14" x14ac:dyDescent="0.25">
      <c r="A16294">
        <v>1063397</v>
      </c>
      <c r="B16294" t="s">
        <v>45</v>
      </c>
      <c r="E16294">
        <v>59639</v>
      </c>
      <c r="F16294" t="s">
        <v>1351</v>
      </c>
      <c r="G16294" t="s">
        <v>47</v>
      </c>
      <c r="H16294">
        <v>35288</v>
      </c>
      <c r="I16294" t="s">
        <v>535</v>
      </c>
      <c r="K16294">
        <v>215.56</v>
      </c>
      <c r="L16294">
        <v>212</v>
      </c>
      <c r="M16294">
        <v>42409</v>
      </c>
      <c r="N16294">
        <f>K16294-L16294</f>
        <v>3.5600000000000023</v>
      </c>
    </row>
    <row r="16295" spans="1:14" x14ac:dyDescent="0.25">
      <c r="A16295">
        <v>1063398</v>
      </c>
      <c r="B16295" t="s">
        <v>45</v>
      </c>
      <c r="E16295">
        <v>122001</v>
      </c>
      <c r="F16295" t="s">
        <v>1352</v>
      </c>
      <c r="G16295" t="s">
        <v>47</v>
      </c>
      <c r="H16295">
        <v>356166</v>
      </c>
      <c r="I16295" t="s">
        <v>535</v>
      </c>
      <c r="K16295">
        <v>215.56</v>
      </c>
      <c r="L16295">
        <v>212</v>
      </c>
      <c r="M16295">
        <v>42410</v>
      </c>
      <c r="N16295">
        <f>K16295-L16295</f>
        <v>3.5600000000000023</v>
      </c>
    </row>
    <row r="16296" spans="1:14" x14ac:dyDescent="0.25">
      <c r="A16296">
        <v>1067039</v>
      </c>
      <c r="B16296" t="s">
        <v>45</v>
      </c>
      <c r="E16296">
        <v>130601</v>
      </c>
      <c r="F16296" t="s">
        <v>320</v>
      </c>
      <c r="G16296" t="s">
        <v>47</v>
      </c>
      <c r="H16296">
        <v>35155</v>
      </c>
      <c r="I16296" t="s">
        <v>535</v>
      </c>
      <c r="K16296">
        <v>215.56</v>
      </c>
      <c r="L16296">
        <v>212</v>
      </c>
      <c r="M16296">
        <v>38893</v>
      </c>
      <c r="N16296">
        <f>K16296-L16296</f>
        <v>3.5600000000000023</v>
      </c>
    </row>
    <row r="16297" spans="1:14" x14ac:dyDescent="0.25">
      <c r="A16297">
        <v>1067040</v>
      </c>
      <c r="B16297" t="s">
        <v>45</v>
      </c>
      <c r="E16297">
        <v>130601</v>
      </c>
      <c r="F16297" t="s">
        <v>319</v>
      </c>
      <c r="G16297" t="s">
        <v>47</v>
      </c>
      <c r="H16297">
        <v>35096</v>
      </c>
      <c r="I16297" t="s">
        <v>535</v>
      </c>
      <c r="K16297">
        <v>215.56</v>
      </c>
      <c r="L16297">
        <v>212</v>
      </c>
      <c r="M16297">
        <v>38893</v>
      </c>
      <c r="N16297">
        <f>K16297-L16297</f>
        <v>3.5600000000000023</v>
      </c>
    </row>
    <row r="16298" spans="1:14" x14ac:dyDescent="0.25">
      <c r="A16298">
        <v>1067041</v>
      </c>
      <c r="B16298" t="s">
        <v>45</v>
      </c>
      <c r="E16298">
        <v>131996</v>
      </c>
      <c r="F16298" t="s">
        <v>319</v>
      </c>
      <c r="G16298" t="s">
        <v>47</v>
      </c>
      <c r="H16298">
        <v>35096</v>
      </c>
      <c r="I16298" t="s">
        <v>535</v>
      </c>
      <c r="K16298">
        <v>215.56</v>
      </c>
      <c r="L16298">
        <v>212</v>
      </c>
      <c r="M16298">
        <v>38893</v>
      </c>
      <c r="N16298">
        <f>K16298-L16298</f>
        <v>3.5600000000000023</v>
      </c>
    </row>
    <row r="16299" spans="1:14" x14ac:dyDescent="0.25">
      <c r="A16299">
        <v>1067283</v>
      </c>
      <c r="B16299" t="s">
        <v>45</v>
      </c>
      <c r="E16299">
        <v>131996</v>
      </c>
      <c r="F16299" t="s">
        <v>957</v>
      </c>
      <c r="G16299" t="s">
        <v>47</v>
      </c>
      <c r="H16299">
        <v>35287</v>
      </c>
      <c r="I16299" t="s">
        <v>535</v>
      </c>
      <c r="K16299">
        <v>215.56</v>
      </c>
      <c r="L16299">
        <v>212</v>
      </c>
      <c r="M16299">
        <v>38893</v>
      </c>
      <c r="N16299">
        <f>K16299-L16299</f>
        <v>3.5600000000000023</v>
      </c>
    </row>
    <row r="16300" spans="1:14" x14ac:dyDescent="0.25">
      <c r="A16300">
        <v>1067545</v>
      </c>
      <c r="B16300" t="s">
        <v>45</v>
      </c>
      <c r="E16300">
        <v>130601</v>
      </c>
      <c r="F16300" t="s">
        <v>1126</v>
      </c>
      <c r="G16300" t="s">
        <v>47</v>
      </c>
      <c r="H16300">
        <v>35121</v>
      </c>
      <c r="I16300" t="s">
        <v>535</v>
      </c>
      <c r="K16300">
        <v>215.56</v>
      </c>
      <c r="L16300">
        <v>212</v>
      </c>
      <c r="M16300">
        <v>38893</v>
      </c>
      <c r="N16300">
        <f>K16300-L16300</f>
        <v>3.5600000000000023</v>
      </c>
    </row>
    <row r="16301" spans="1:14" x14ac:dyDescent="0.25">
      <c r="A16301">
        <v>1156689</v>
      </c>
      <c r="B16301" t="s">
        <v>45</v>
      </c>
      <c r="E16301">
        <v>122458</v>
      </c>
      <c r="F16301" t="s">
        <v>320</v>
      </c>
      <c r="G16301" t="s">
        <v>47</v>
      </c>
      <c r="H16301">
        <v>35155</v>
      </c>
      <c r="I16301" t="s">
        <v>535</v>
      </c>
      <c r="K16301">
        <v>215.56</v>
      </c>
      <c r="L16301">
        <v>212</v>
      </c>
      <c r="M16301">
        <v>47625</v>
      </c>
      <c r="N16301">
        <f>K16301-L16301</f>
        <v>3.5600000000000023</v>
      </c>
    </row>
    <row r="16302" spans="1:14" x14ac:dyDescent="0.25">
      <c r="A16302">
        <v>1156690</v>
      </c>
      <c r="B16302" t="s">
        <v>45</v>
      </c>
      <c r="E16302">
        <v>122456</v>
      </c>
      <c r="F16302" t="s">
        <v>320</v>
      </c>
      <c r="G16302" t="s">
        <v>47</v>
      </c>
      <c r="H16302">
        <v>35155</v>
      </c>
      <c r="I16302" t="s">
        <v>535</v>
      </c>
      <c r="K16302">
        <v>215.56</v>
      </c>
      <c r="L16302">
        <v>212</v>
      </c>
      <c r="M16302">
        <v>47625</v>
      </c>
      <c r="N16302">
        <f>K16302-L16302</f>
        <v>3.5600000000000023</v>
      </c>
    </row>
    <row r="16303" spans="1:14" x14ac:dyDescent="0.25">
      <c r="A16303">
        <v>1156691</v>
      </c>
      <c r="B16303" t="s">
        <v>45</v>
      </c>
      <c r="E16303">
        <v>148371</v>
      </c>
      <c r="F16303" t="s">
        <v>320</v>
      </c>
      <c r="G16303" t="s">
        <v>47</v>
      </c>
      <c r="H16303">
        <v>35155</v>
      </c>
      <c r="I16303" t="s">
        <v>535</v>
      </c>
      <c r="K16303">
        <v>215.56</v>
      </c>
      <c r="L16303">
        <v>212</v>
      </c>
      <c r="M16303">
        <v>47625</v>
      </c>
      <c r="N16303">
        <f>K16303-L16303</f>
        <v>3.5600000000000023</v>
      </c>
    </row>
    <row r="16304" spans="1:14" x14ac:dyDescent="0.25">
      <c r="A16304">
        <v>1156692</v>
      </c>
      <c r="B16304" t="s">
        <v>45</v>
      </c>
      <c r="E16304">
        <v>148379</v>
      </c>
      <c r="F16304" t="s">
        <v>320</v>
      </c>
      <c r="G16304" t="s">
        <v>47</v>
      </c>
      <c r="H16304">
        <v>35155</v>
      </c>
      <c r="I16304" t="s">
        <v>535</v>
      </c>
      <c r="K16304">
        <v>215.56</v>
      </c>
      <c r="L16304">
        <v>212</v>
      </c>
      <c r="M16304">
        <v>47625</v>
      </c>
      <c r="N16304">
        <f>K16304-L16304</f>
        <v>3.5600000000000023</v>
      </c>
    </row>
    <row r="16305" spans="1:14" x14ac:dyDescent="0.25">
      <c r="A16305">
        <v>1156693</v>
      </c>
      <c r="B16305" t="s">
        <v>45</v>
      </c>
      <c r="E16305">
        <v>148373</v>
      </c>
      <c r="F16305" t="s">
        <v>320</v>
      </c>
      <c r="G16305" t="s">
        <v>47</v>
      </c>
      <c r="H16305">
        <v>35155</v>
      </c>
      <c r="I16305" t="s">
        <v>535</v>
      </c>
      <c r="K16305">
        <v>215.56</v>
      </c>
      <c r="L16305">
        <v>212</v>
      </c>
      <c r="M16305">
        <v>47625</v>
      </c>
      <c r="N16305">
        <f>K16305-L16305</f>
        <v>3.5600000000000023</v>
      </c>
    </row>
    <row r="16306" spans="1:14" x14ac:dyDescent="0.25">
      <c r="A16306">
        <v>1156694</v>
      </c>
      <c r="B16306" t="s">
        <v>45</v>
      </c>
      <c r="E16306">
        <v>148374</v>
      </c>
      <c r="F16306" t="s">
        <v>320</v>
      </c>
      <c r="G16306" t="s">
        <v>47</v>
      </c>
      <c r="H16306">
        <v>35155</v>
      </c>
      <c r="I16306" t="s">
        <v>535</v>
      </c>
      <c r="K16306">
        <v>215.56</v>
      </c>
      <c r="L16306">
        <v>212</v>
      </c>
      <c r="M16306">
        <v>47625</v>
      </c>
      <c r="N16306">
        <f>K16306-L16306</f>
        <v>3.5600000000000023</v>
      </c>
    </row>
    <row r="16307" spans="1:14" x14ac:dyDescent="0.25">
      <c r="A16307">
        <v>1156695</v>
      </c>
      <c r="B16307" t="s">
        <v>45</v>
      </c>
      <c r="E16307">
        <v>148375</v>
      </c>
      <c r="F16307" t="s">
        <v>320</v>
      </c>
      <c r="G16307" t="s">
        <v>47</v>
      </c>
      <c r="H16307">
        <v>35155</v>
      </c>
      <c r="I16307" t="s">
        <v>535</v>
      </c>
      <c r="K16307">
        <v>215.56</v>
      </c>
      <c r="L16307">
        <v>212</v>
      </c>
      <c r="M16307">
        <v>47625</v>
      </c>
      <c r="N16307">
        <f>K16307-L16307</f>
        <v>3.5600000000000023</v>
      </c>
    </row>
    <row r="16308" spans="1:14" x14ac:dyDescent="0.25">
      <c r="A16308">
        <v>1156696</v>
      </c>
      <c r="B16308" t="s">
        <v>45</v>
      </c>
      <c r="E16308">
        <v>148376</v>
      </c>
      <c r="F16308" t="s">
        <v>320</v>
      </c>
      <c r="G16308" t="s">
        <v>47</v>
      </c>
      <c r="H16308">
        <v>35155</v>
      </c>
      <c r="I16308" t="s">
        <v>535</v>
      </c>
      <c r="K16308">
        <v>215.56</v>
      </c>
      <c r="L16308">
        <v>212</v>
      </c>
      <c r="M16308">
        <v>47625</v>
      </c>
      <c r="N16308">
        <f>K16308-L16308</f>
        <v>3.5600000000000023</v>
      </c>
    </row>
    <row r="16309" spans="1:14" x14ac:dyDescent="0.25">
      <c r="A16309">
        <v>1157730</v>
      </c>
      <c r="B16309" t="s">
        <v>45</v>
      </c>
      <c r="E16309">
        <v>148379</v>
      </c>
      <c r="F16309" t="s">
        <v>1285</v>
      </c>
      <c r="G16309" t="s">
        <v>47</v>
      </c>
      <c r="H16309">
        <v>241973</v>
      </c>
      <c r="I16309" t="s">
        <v>535</v>
      </c>
      <c r="K16309">
        <v>215.56</v>
      </c>
      <c r="L16309">
        <v>212</v>
      </c>
      <c r="M16309">
        <v>47701</v>
      </c>
      <c r="N16309">
        <f>K16309-L16309</f>
        <v>3.5600000000000023</v>
      </c>
    </row>
    <row r="16310" spans="1:14" x14ac:dyDescent="0.25">
      <c r="A16310">
        <v>1157731</v>
      </c>
      <c r="B16310" t="s">
        <v>45</v>
      </c>
      <c r="E16310">
        <v>148376</v>
      </c>
      <c r="F16310" t="s">
        <v>1285</v>
      </c>
      <c r="G16310" t="s">
        <v>47</v>
      </c>
      <c r="H16310">
        <v>241973</v>
      </c>
      <c r="I16310" t="s">
        <v>535</v>
      </c>
      <c r="K16310">
        <v>215.56</v>
      </c>
      <c r="L16310">
        <v>212</v>
      </c>
      <c r="M16310">
        <v>47701</v>
      </c>
      <c r="N16310">
        <f>K16310-L16310</f>
        <v>3.5600000000000023</v>
      </c>
    </row>
    <row r="16311" spans="1:14" x14ac:dyDescent="0.25">
      <c r="A16311">
        <v>1157732</v>
      </c>
      <c r="B16311" t="s">
        <v>45</v>
      </c>
      <c r="E16311">
        <v>148374</v>
      </c>
      <c r="F16311" t="s">
        <v>1285</v>
      </c>
      <c r="G16311" t="s">
        <v>47</v>
      </c>
      <c r="H16311">
        <v>241973</v>
      </c>
      <c r="I16311" t="s">
        <v>535</v>
      </c>
      <c r="K16311">
        <v>215.56</v>
      </c>
      <c r="L16311">
        <v>212</v>
      </c>
      <c r="M16311">
        <v>47701</v>
      </c>
      <c r="N16311">
        <f>K16311-L16311</f>
        <v>3.5600000000000023</v>
      </c>
    </row>
    <row r="16312" spans="1:14" x14ac:dyDescent="0.25">
      <c r="A16312">
        <v>1187459</v>
      </c>
      <c r="B16312" t="s">
        <v>45</v>
      </c>
      <c r="E16312">
        <v>122001</v>
      </c>
      <c r="F16312" t="s">
        <v>1606</v>
      </c>
      <c r="G16312" t="s">
        <v>47</v>
      </c>
      <c r="H16312">
        <v>285201</v>
      </c>
      <c r="I16312" t="s">
        <v>535</v>
      </c>
      <c r="K16312">
        <v>215.56</v>
      </c>
      <c r="L16312">
        <v>212</v>
      </c>
      <c r="M16312">
        <v>49362</v>
      </c>
      <c r="N16312">
        <f>K16312-L16312</f>
        <v>3.5600000000000023</v>
      </c>
    </row>
    <row r="16313" spans="1:14" x14ac:dyDescent="0.25">
      <c r="A16313">
        <v>1187460</v>
      </c>
      <c r="B16313" t="s">
        <v>45</v>
      </c>
      <c r="E16313">
        <v>122001</v>
      </c>
      <c r="F16313" t="s">
        <v>1607</v>
      </c>
      <c r="G16313" t="s">
        <v>47</v>
      </c>
      <c r="H16313">
        <v>285203</v>
      </c>
      <c r="I16313" t="s">
        <v>535</v>
      </c>
      <c r="K16313">
        <v>215.56</v>
      </c>
      <c r="L16313">
        <v>212</v>
      </c>
      <c r="M16313">
        <v>49362</v>
      </c>
      <c r="N16313">
        <f>K16313-L16313</f>
        <v>3.5600000000000023</v>
      </c>
    </row>
    <row r="16314" spans="1:14" x14ac:dyDescent="0.25">
      <c r="A16314">
        <v>1187463</v>
      </c>
      <c r="B16314" t="s">
        <v>45</v>
      </c>
      <c r="E16314">
        <v>59639</v>
      </c>
      <c r="F16314" t="s">
        <v>1332</v>
      </c>
      <c r="G16314" t="s">
        <v>47</v>
      </c>
      <c r="H16314">
        <v>35279</v>
      </c>
      <c r="I16314" t="s">
        <v>535</v>
      </c>
      <c r="K16314">
        <v>215.56</v>
      </c>
      <c r="L16314">
        <v>212</v>
      </c>
      <c r="M16314">
        <v>49362</v>
      </c>
      <c r="N16314">
        <f>K16314-L16314</f>
        <v>3.5600000000000023</v>
      </c>
    </row>
    <row r="16315" spans="1:14" x14ac:dyDescent="0.25">
      <c r="A16315">
        <v>1187464</v>
      </c>
      <c r="B16315" t="s">
        <v>45</v>
      </c>
      <c r="E16315">
        <v>59639</v>
      </c>
      <c r="F16315" t="s">
        <v>1608</v>
      </c>
      <c r="G16315" t="s">
        <v>47</v>
      </c>
      <c r="H16315">
        <v>35281</v>
      </c>
      <c r="I16315" t="s">
        <v>535</v>
      </c>
      <c r="K16315">
        <v>215.56</v>
      </c>
      <c r="L16315">
        <v>212</v>
      </c>
      <c r="M16315">
        <v>49362</v>
      </c>
      <c r="N16315">
        <f>K16315-L16315</f>
        <v>3.5600000000000023</v>
      </c>
    </row>
    <row r="16316" spans="1:14" x14ac:dyDescent="0.25">
      <c r="A16316">
        <v>1187627</v>
      </c>
      <c r="B16316" t="s">
        <v>45</v>
      </c>
      <c r="E16316">
        <v>121671</v>
      </c>
      <c r="F16316" t="s">
        <v>957</v>
      </c>
      <c r="G16316" t="s">
        <v>47</v>
      </c>
      <c r="H16316">
        <v>35287</v>
      </c>
      <c r="I16316" t="s">
        <v>535</v>
      </c>
      <c r="K16316">
        <v>215.56</v>
      </c>
      <c r="L16316">
        <v>212</v>
      </c>
      <c r="M16316">
        <v>49362</v>
      </c>
      <c r="N16316">
        <f>K16316-L16316</f>
        <v>3.5600000000000023</v>
      </c>
    </row>
    <row r="16317" spans="1:14" x14ac:dyDescent="0.25">
      <c r="A16317">
        <v>1187635</v>
      </c>
      <c r="B16317" t="s">
        <v>45</v>
      </c>
      <c r="E16317">
        <v>130602</v>
      </c>
      <c r="F16317" t="s">
        <v>606</v>
      </c>
      <c r="G16317" t="s">
        <v>47</v>
      </c>
      <c r="H16317">
        <v>35196</v>
      </c>
      <c r="I16317" t="s">
        <v>535</v>
      </c>
      <c r="K16317">
        <v>215.56</v>
      </c>
      <c r="L16317">
        <v>212</v>
      </c>
      <c r="M16317">
        <v>49395</v>
      </c>
      <c r="N16317">
        <f>K16317-L16317</f>
        <v>3.5600000000000023</v>
      </c>
    </row>
    <row r="16318" spans="1:14" x14ac:dyDescent="0.25">
      <c r="A16318">
        <v>1187636</v>
      </c>
      <c r="B16318" t="s">
        <v>45</v>
      </c>
      <c r="E16318">
        <v>130602</v>
      </c>
      <c r="F16318" t="s">
        <v>320</v>
      </c>
      <c r="G16318" t="s">
        <v>47</v>
      </c>
      <c r="H16318">
        <v>35155</v>
      </c>
      <c r="I16318" t="s">
        <v>535</v>
      </c>
      <c r="K16318">
        <v>215.56</v>
      </c>
      <c r="L16318">
        <v>212</v>
      </c>
      <c r="M16318">
        <v>49395</v>
      </c>
      <c r="N16318">
        <f>K16318-L16318</f>
        <v>3.5600000000000023</v>
      </c>
    </row>
    <row r="16319" spans="1:14" x14ac:dyDescent="0.25">
      <c r="A16319">
        <v>1187638</v>
      </c>
      <c r="B16319" t="s">
        <v>45</v>
      </c>
      <c r="E16319">
        <v>130602</v>
      </c>
      <c r="F16319" t="s">
        <v>319</v>
      </c>
      <c r="G16319" t="s">
        <v>47</v>
      </c>
      <c r="H16319">
        <v>35096</v>
      </c>
      <c r="I16319" t="s">
        <v>535</v>
      </c>
      <c r="K16319">
        <v>215.56</v>
      </c>
      <c r="L16319">
        <v>212</v>
      </c>
      <c r="M16319">
        <v>49395</v>
      </c>
      <c r="N16319">
        <f>K16319-L16319</f>
        <v>3.5600000000000023</v>
      </c>
    </row>
    <row r="16320" spans="1:14" x14ac:dyDescent="0.25">
      <c r="A16320">
        <v>1187643</v>
      </c>
      <c r="B16320" t="s">
        <v>45</v>
      </c>
      <c r="E16320">
        <v>130602</v>
      </c>
      <c r="F16320" t="s">
        <v>1126</v>
      </c>
      <c r="G16320" t="s">
        <v>47</v>
      </c>
      <c r="H16320">
        <v>35121</v>
      </c>
      <c r="I16320" t="s">
        <v>535</v>
      </c>
      <c r="K16320">
        <v>215.56</v>
      </c>
      <c r="L16320">
        <v>212</v>
      </c>
      <c r="M16320">
        <v>49396</v>
      </c>
      <c r="N16320">
        <f>K16320-L16320</f>
        <v>3.5600000000000023</v>
      </c>
    </row>
    <row r="16321" spans="1:14" x14ac:dyDescent="0.25">
      <c r="A16321">
        <v>1187644</v>
      </c>
      <c r="B16321" t="s">
        <v>45</v>
      </c>
      <c r="E16321">
        <v>130602</v>
      </c>
      <c r="F16321" t="s">
        <v>140</v>
      </c>
      <c r="G16321" t="s">
        <v>47</v>
      </c>
      <c r="H16321">
        <v>35149</v>
      </c>
      <c r="I16321" t="s">
        <v>535</v>
      </c>
      <c r="K16321">
        <v>215.56</v>
      </c>
      <c r="L16321">
        <v>212</v>
      </c>
      <c r="M16321">
        <v>49396</v>
      </c>
      <c r="N16321">
        <f>K16321-L16321</f>
        <v>3.5600000000000023</v>
      </c>
    </row>
    <row r="16322" spans="1:14" x14ac:dyDescent="0.25">
      <c r="A16322">
        <v>1188087</v>
      </c>
      <c r="B16322" t="s">
        <v>45</v>
      </c>
      <c r="E16322">
        <v>153108</v>
      </c>
      <c r="F16322" t="s">
        <v>1103</v>
      </c>
      <c r="G16322" t="s">
        <v>47</v>
      </c>
      <c r="H16322">
        <v>34928</v>
      </c>
      <c r="I16322" t="s">
        <v>535</v>
      </c>
      <c r="K16322">
        <v>215.56</v>
      </c>
      <c r="L16322">
        <v>212</v>
      </c>
      <c r="M16322">
        <v>49433</v>
      </c>
      <c r="N16322">
        <f>K16322-L16322</f>
        <v>3.5600000000000023</v>
      </c>
    </row>
    <row r="16323" spans="1:14" x14ac:dyDescent="0.25">
      <c r="A16323">
        <v>1188091</v>
      </c>
      <c r="B16323" t="s">
        <v>45</v>
      </c>
      <c r="E16323">
        <v>153108</v>
      </c>
      <c r="F16323" t="s">
        <v>320</v>
      </c>
      <c r="G16323" t="s">
        <v>47</v>
      </c>
      <c r="H16323">
        <v>35155</v>
      </c>
      <c r="I16323" t="s">
        <v>535</v>
      </c>
      <c r="K16323">
        <v>215.56</v>
      </c>
      <c r="L16323">
        <v>212</v>
      </c>
      <c r="M16323">
        <v>49433</v>
      </c>
      <c r="N16323">
        <f>K16323-L16323</f>
        <v>3.5600000000000023</v>
      </c>
    </row>
    <row r="16324" spans="1:14" x14ac:dyDescent="0.25">
      <c r="A16324">
        <v>1188093</v>
      </c>
      <c r="B16324" t="s">
        <v>45</v>
      </c>
      <c r="E16324">
        <v>153108</v>
      </c>
      <c r="F16324" t="s">
        <v>319</v>
      </c>
      <c r="G16324" t="s">
        <v>47</v>
      </c>
      <c r="H16324">
        <v>35096</v>
      </c>
      <c r="I16324" t="s">
        <v>535</v>
      </c>
      <c r="K16324">
        <v>215.56</v>
      </c>
      <c r="L16324">
        <v>212</v>
      </c>
      <c r="M16324">
        <v>49433</v>
      </c>
      <c r="N16324">
        <f>K16324-L16324</f>
        <v>3.5600000000000023</v>
      </c>
    </row>
    <row r="16325" spans="1:14" x14ac:dyDescent="0.25">
      <c r="A16325">
        <v>1188094</v>
      </c>
      <c r="B16325" t="s">
        <v>45</v>
      </c>
      <c r="E16325">
        <v>153108</v>
      </c>
      <c r="F16325" t="s">
        <v>405</v>
      </c>
      <c r="G16325" t="s">
        <v>47</v>
      </c>
      <c r="H16325">
        <v>35144</v>
      </c>
      <c r="I16325" t="s">
        <v>535</v>
      </c>
      <c r="K16325">
        <v>215.56</v>
      </c>
      <c r="L16325">
        <v>212</v>
      </c>
      <c r="M16325">
        <v>49433</v>
      </c>
      <c r="N16325">
        <f>K16325-L16325</f>
        <v>3.5600000000000023</v>
      </c>
    </row>
    <row r="16326" spans="1:14" x14ac:dyDescent="0.25">
      <c r="A16326">
        <v>1188098</v>
      </c>
      <c r="B16326" t="s">
        <v>45</v>
      </c>
      <c r="E16326">
        <v>153108</v>
      </c>
      <c r="F16326" t="s">
        <v>957</v>
      </c>
      <c r="G16326" t="s">
        <v>47</v>
      </c>
      <c r="H16326">
        <v>35287</v>
      </c>
      <c r="I16326" t="s">
        <v>535</v>
      </c>
      <c r="K16326">
        <v>215.56</v>
      </c>
      <c r="L16326">
        <v>212</v>
      </c>
      <c r="M16326">
        <v>49433</v>
      </c>
      <c r="N16326">
        <f>K16326-L16326</f>
        <v>3.5600000000000023</v>
      </c>
    </row>
    <row r="16327" spans="1:14" x14ac:dyDescent="0.25">
      <c r="A16327">
        <v>1188100</v>
      </c>
      <c r="B16327" t="s">
        <v>45</v>
      </c>
      <c r="E16327">
        <v>153108</v>
      </c>
      <c r="F16327" t="s">
        <v>1126</v>
      </c>
      <c r="G16327" t="s">
        <v>47</v>
      </c>
      <c r="H16327">
        <v>35121</v>
      </c>
      <c r="I16327" t="s">
        <v>535</v>
      </c>
      <c r="K16327">
        <v>215.56</v>
      </c>
      <c r="L16327">
        <v>212</v>
      </c>
      <c r="M16327">
        <v>49433</v>
      </c>
      <c r="N16327">
        <f>K16327-L16327</f>
        <v>3.5600000000000023</v>
      </c>
    </row>
    <row r="16328" spans="1:14" x14ac:dyDescent="0.25">
      <c r="A16328">
        <v>1188101</v>
      </c>
      <c r="B16328" t="s">
        <v>45</v>
      </c>
      <c r="C16328">
        <v>29450</v>
      </c>
      <c r="E16328">
        <v>153108</v>
      </c>
      <c r="F16328" t="s">
        <v>1175</v>
      </c>
      <c r="G16328" t="s">
        <v>47</v>
      </c>
      <c r="H16328">
        <v>454332</v>
      </c>
      <c r="I16328" t="s">
        <v>535</v>
      </c>
      <c r="K16328">
        <v>215.56</v>
      </c>
      <c r="L16328">
        <v>212</v>
      </c>
      <c r="M16328">
        <v>37682</v>
      </c>
      <c r="N16328">
        <f>K16328-L16328</f>
        <v>3.5600000000000023</v>
      </c>
    </row>
    <row r="16329" spans="1:14" x14ac:dyDescent="0.25">
      <c r="A16329">
        <v>1188122</v>
      </c>
      <c r="B16329" t="s">
        <v>45</v>
      </c>
      <c r="E16329">
        <v>153112</v>
      </c>
      <c r="F16329" t="s">
        <v>320</v>
      </c>
      <c r="G16329" t="s">
        <v>47</v>
      </c>
      <c r="H16329">
        <v>35155</v>
      </c>
      <c r="I16329" t="s">
        <v>535</v>
      </c>
      <c r="K16329">
        <v>215.56</v>
      </c>
      <c r="L16329">
        <v>212</v>
      </c>
      <c r="M16329">
        <v>49437</v>
      </c>
      <c r="N16329">
        <f>K16329-L16329</f>
        <v>3.5600000000000023</v>
      </c>
    </row>
    <row r="16330" spans="1:14" x14ac:dyDescent="0.25">
      <c r="A16330">
        <v>1188123</v>
      </c>
      <c r="B16330" t="s">
        <v>45</v>
      </c>
      <c r="C16330">
        <v>29453</v>
      </c>
      <c r="E16330">
        <v>153115</v>
      </c>
      <c r="F16330" t="s">
        <v>320</v>
      </c>
      <c r="G16330" t="s">
        <v>47</v>
      </c>
      <c r="H16330">
        <v>35155</v>
      </c>
      <c r="I16330" t="s">
        <v>535</v>
      </c>
      <c r="K16330">
        <v>215.56</v>
      </c>
      <c r="L16330">
        <v>212</v>
      </c>
      <c r="M16330">
        <v>49437</v>
      </c>
      <c r="N16330">
        <f>K16330-L16330</f>
        <v>3.5600000000000023</v>
      </c>
    </row>
    <row r="16331" spans="1:14" x14ac:dyDescent="0.25">
      <c r="A16331">
        <v>1337403</v>
      </c>
      <c r="B16331" t="s">
        <v>45</v>
      </c>
      <c r="E16331">
        <v>97843</v>
      </c>
      <c r="F16331" t="s">
        <v>1507</v>
      </c>
      <c r="G16331" t="s">
        <v>47</v>
      </c>
      <c r="H16331">
        <v>34919</v>
      </c>
      <c r="I16331" t="s">
        <v>535</v>
      </c>
      <c r="K16331">
        <v>215.56</v>
      </c>
      <c r="L16331">
        <v>212</v>
      </c>
      <c r="M16331">
        <v>59879</v>
      </c>
      <c r="N16331">
        <f>K16331-L16331</f>
        <v>3.5600000000000023</v>
      </c>
    </row>
    <row r="16332" spans="1:14" x14ac:dyDescent="0.25">
      <c r="A16332">
        <v>1426251</v>
      </c>
      <c r="B16332" t="s">
        <v>45</v>
      </c>
      <c r="E16332">
        <v>198268</v>
      </c>
      <c r="F16332" t="s">
        <v>2334</v>
      </c>
      <c r="G16332" t="s">
        <v>47</v>
      </c>
      <c r="H16332">
        <v>379480</v>
      </c>
      <c r="I16332" t="s">
        <v>535</v>
      </c>
      <c r="K16332">
        <v>215.56</v>
      </c>
      <c r="L16332">
        <v>212</v>
      </c>
      <c r="M16332">
        <v>67552</v>
      </c>
      <c r="N16332">
        <f>K16332-L16332</f>
        <v>3.5600000000000023</v>
      </c>
    </row>
    <row r="16333" spans="1:14" x14ac:dyDescent="0.25">
      <c r="A16333">
        <v>1426252</v>
      </c>
      <c r="B16333" t="s">
        <v>45</v>
      </c>
      <c r="E16333">
        <v>198268</v>
      </c>
      <c r="F16333" t="s">
        <v>1351</v>
      </c>
      <c r="G16333" t="s">
        <v>47</v>
      </c>
      <c r="H16333">
        <v>35288</v>
      </c>
      <c r="I16333" t="s">
        <v>535</v>
      </c>
      <c r="K16333">
        <v>215.56</v>
      </c>
      <c r="L16333">
        <v>212</v>
      </c>
      <c r="M16333">
        <v>67553</v>
      </c>
      <c r="N16333">
        <f>K16333-L16333</f>
        <v>3.5600000000000023</v>
      </c>
    </row>
    <row r="16334" spans="1:14" x14ac:dyDescent="0.25">
      <c r="A16334">
        <v>1492229</v>
      </c>
      <c r="B16334" t="s">
        <v>45</v>
      </c>
      <c r="E16334">
        <v>155734</v>
      </c>
      <c r="F16334" t="s">
        <v>320</v>
      </c>
      <c r="G16334" t="s">
        <v>47</v>
      </c>
      <c r="H16334">
        <v>35155</v>
      </c>
      <c r="I16334" t="s">
        <v>535</v>
      </c>
      <c r="K16334">
        <v>215.56</v>
      </c>
      <c r="L16334">
        <v>212</v>
      </c>
      <c r="M16334">
        <v>71543</v>
      </c>
      <c r="N16334">
        <f>K16334-L16334</f>
        <v>3.5600000000000023</v>
      </c>
    </row>
    <row r="16335" spans="1:14" x14ac:dyDescent="0.25">
      <c r="A16335">
        <v>1492230</v>
      </c>
      <c r="B16335" t="s">
        <v>45</v>
      </c>
      <c r="E16335">
        <v>155734</v>
      </c>
      <c r="F16335" t="s">
        <v>957</v>
      </c>
      <c r="G16335" t="s">
        <v>47</v>
      </c>
      <c r="H16335">
        <v>35287</v>
      </c>
      <c r="I16335" t="s">
        <v>535</v>
      </c>
      <c r="K16335">
        <v>215.56</v>
      </c>
      <c r="L16335">
        <v>212</v>
      </c>
      <c r="M16335">
        <v>71543</v>
      </c>
      <c r="N16335">
        <f>K16335-L16335</f>
        <v>3.5600000000000023</v>
      </c>
    </row>
    <row r="16336" spans="1:14" x14ac:dyDescent="0.25">
      <c r="A16336">
        <v>1492231</v>
      </c>
      <c r="B16336" t="s">
        <v>45</v>
      </c>
      <c r="E16336">
        <v>207544</v>
      </c>
      <c r="F16336" t="s">
        <v>320</v>
      </c>
      <c r="G16336" t="s">
        <v>47</v>
      </c>
      <c r="H16336">
        <v>35155</v>
      </c>
      <c r="I16336" t="s">
        <v>535</v>
      </c>
      <c r="K16336">
        <v>215.56</v>
      </c>
      <c r="L16336">
        <v>212</v>
      </c>
      <c r="M16336">
        <v>71543</v>
      </c>
      <c r="N16336">
        <f>K16336-L16336</f>
        <v>3.5600000000000023</v>
      </c>
    </row>
    <row r="16337" spans="1:14" x14ac:dyDescent="0.25">
      <c r="A16337">
        <v>1492232</v>
      </c>
      <c r="B16337" t="s">
        <v>45</v>
      </c>
      <c r="E16337">
        <v>207544</v>
      </c>
      <c r="F16337" t="s">
        <v>957</v>
      </c>
      <c r="G16337" t="s">
        <v>47</v>
      </c>
      <c r="H16337">
        <v>35287</v>
      </c>
      <c r="I16337" t="s">
        <v>535</v>
      </c>
      <c r="K16337">
        <v>215.56</v>
      </c>
      <c r="L16337">
        <v>212</v>
      </c>
      <c r="M16337">
        <v>71543</v>
      </c>
      <c r="N16337">
        <f>K16337-L16337</f>
        <v>3.5600000000000023</v>
      </c>
    </row>
    <row r="16338" spans="1:14" x14ac:dyDescent="0.25">
      <c r="A16338">
        <v>1492233</v>
      </c>
      <c r="B16338" t="s">
        <v>45</v>
      </c>
      <c r="E16338">
        <v>207544</v>
      </c>
      <c r="F16338" t="s">
        <v>1251</v>
      </c>
      <c r="G16338" t="s">
        <v>47</v>
      </c>
      <c r="H16338">
        <v>35225</v>
      </c>
      <c r="I16338" t="s">
        <v>535</v>
      </c>
      <c r="K16338">
        <v>215.56</v>
      </c>
      <c r="L16338">
        <v>212</v>
      </c>
      <c r="M16338">
        <v>71543</v>
      </c>
      <c r="N16338">
        <f>K16338-L16338</f>
        <v>3.5600000000000023</v>
      </c>
    </row>
    <row r="16339" spans="1:14" x14ac:dyDescent="0.25">
      <c r="A16339">
        <v>1492234</v>
      </c>
      <c r="B16339" t="s">
        <v>45</v>
      </c>
      <c r="E16339">
        <v>207544</v>
      </c>
      <c r="F16339" t="s">
        <v>1254</v>
      </c>
      <c r="G16339" t="s">
        <v>47</v>
      </c>
      <c r="H16339">
        <v>35143</v>
      </c>
      <c r="I16339" t="s">
        <v>535</v>
      </c>
      <c r="K16339">
        <v>215.56</v>
      </c>
      <c r="L16339">
        <v>212</v>
      </c>
      <c r="M16339">
        <v>71543</v>
      </c>
      <c r="N16339">
        <f>K16339-L16339</f>
        <v>3.5600000000000023</v>
      </c>
    </row>
    <row r="16340" spans="1:14" x14ac:dyDescent="0.25">
      <c r="A16340">
        <v>1492235</v>
      </c>
      <c r="B16340" t="s">
        <v>45</v>
      </c>
      <c r="E16340">
        <v>207544</v>
      </c>
      <c r="F16340" t="s">
        <v>1286</v>
      </c>
      <c r="G16340" t="s">
        <v>47</v>
      </c>
      <c r="H16340">
        <v>35174</v>
      </c>
      <c r="I16340" t="s">
        <v>535</v>
      </c>
      <c r="K16340">
        <v>215.56</v>
      </c>
      <c r="L16340">
        <v>212</v>
      </c>
      <c r="M16340">
        <v>71543</v>
      </c>
      <c r="N16340">
        <f>K16340-L16340</f>
        <v>3.5600000000000023</v>
      </c>
    </row>
    <row r="16341" spans="1:14" x14ac:dyDescent="0.25">
      <c r="A16341">
        <v>1492236</v>
      </c>
      <c r="B16341" t="s">
        <v>45</v>
      </c>
      <c r="E16341">
        <v>207545</v>
      </c>
      <c r="F16341" t="s">
        <v>320</v>
      </c>
      <c r="G16341" t="s">
        <v>47</v>
      </c>
      <c r="H16341">
        <v>35155</v>
      </c>
      <c r="I16341" t="s">
        <v>535</v>
      </c>
      <c r="K16341">
        <v>215.56</v>
      </c>
      <c r="L16341">
        <v>212</v>
      </c>
      <c r="M16341">
        <v>71543</v>
      </c>
      <c r="N16341">
        <f>K16341-L16341</f>
        <v>3.5600000000000023</v>
      </c>
    </row>
    <row r="16342" spans="1:14" x14ac:dyDescent="0.25">
      <c r="A16342">
        <v>1492237</v>
      </c>
      <c r="B16342" t="s">
        <v>45</v>
      </c>
      <c r="E16342">
        <v>207545</v>
      </c>
      <c r="F16342" t="s">
        <v>957</v>
      </c>
      <c r="G16342" t="s">
        <v>47</v>
      </c>
      <c r="H16342">
        <v>35287</v>
      </c>
      <c r="I16342" t="s">
        <v>535</v>
      </c>
      <c r="K16342">
        <v>215.56</v>
      </c>
      <c r="L16342">
        <v>212</v>
      </c>
      <c r="M16342">
        <v>71543</v>
      </c>
      <c r="N16342">
        <f>K16342-L16342</f>
        <v>3.5600000000000023</v>
      </c>
    </row>
    <row r="16343" spans="1:14" x14ac:dyDescent="0.25">
      <c r="A16343">
        <v>1492238</v>
      </c>
      <c r="B16343" t="s">
        <v>45</v>
      </c>
      <c r="E16343">
        <v>207545</v>
      </c>
      <c r="F16343" t="s">
        <v>1251</v>
      </c>
      <c r="G16343" t="s">
        <v>47</v>
      </c>
      <c r="H16343">
        <v>35225</v>
      </c>
      <c r="I16343" t="s">
        <v>535</v>
      </c>
      <c r="K16343">
        <v>215.56</v>
      </c>
      <c r="L16343">
        <v>212</v>
      </c>
      <c r="M16343">
        <v>71543</v>
      </c>
      <c r="N16343">
        <f>K16343-L16343</f>
        <v>3.5600000000000023</v>
      </c>
    </row>
    <row r="16344" spans="1:14" x14ac:dyDescent="0.25">
      <c r="A16344">
        <v>1492239</v>
      </c>
      <c r="B16344" t="s">
        <v>45</v>
      </c>
      <c r="E16344">
        <v>207545</v>
      </c>
      <c r="F16344" t="s">
        <v>1285</v>
      </c>
      <c r="G16344" t="s">
        <v>47</v>
      </c>
      <c r="H16344">
        <v>241973</v>
      </c>
      <c r="I16344" t="s">
        <v>535</v>
      </c>
      <c r="K16344">
        <v>215.56</v>
      </c>
      <c r="L16344">
        <v>212</v>
      </c>
      <c r="M16344">
        <v>71543</v>
      </c>
      <c r="N16344">
        <f>K16344-L16344</f>
        <v>3.5600000000000023</v>
      </c>
    </row>
    <row r="16345" spans="1:14" x14ac:dyDescent="0.25">
      <c r="A16345">
        <v>1492240</v>
      </c>
      <c r="B16345" t="s">
        <v>45</v>
      </c>
      <c r="E16345">
        <v>207546</v>
      </c>
      <c r="F16345" t="s">
        <v>320</v>
      </c>
      <c r="G16345" t="s">
        <v>47</v>
      </c>
      <c r="H16345">
        <v>35155</v>
      </c>
      <c r="I16345" t="s">
        <v>535</v>
      </c>
      <c r="K16345">
        <v>215.56</v>
      </c>
      <c r="L16345">
        <v>212</v>
      </c>
      <c r="M16345">
        <v>71543</v>
      </c>
      <c r="N16345">
        <f>K16345-L16345</f>
        <v>3.5600000000000023</v>
      </c>
    </row>
    <row r="16346" spans="1:14" x14ac:dyDescent="0.25">
      <c r="A16346">
        <v>1492241</v>
      </c>
      <c r="B16346" t="s">
        <v>45</v>
      </c>
      <c r="E16346">
        <v>207546</v>
      </c>
      <c r="F16346" t="s">
        <v>957</v>
      </c>
      <c r="G16346" t="s">
        <v>47</v>
      </c>
      <c r="H16346">
        <v>35287</v>
      </c>
      <c r="I16346" t="s">
        <v>535</v>
      </c>
      <c r="K16346">
        <v>215.56</v>
      </c>
      <c r="L16346">
        <v>212</v>
      </c>
      <c r="M16346">
        <v>71543</v>
      </c>
      <c r="N16346">
        <f>K16346-L16346</f>
        <v>3.5600000000000023</v>
      </c>
    </row>
    <row r="16347" spans="1:14" x14ac:dyDescent="0.25">
      <c r="A16347">
        <v>1492242</v>
      </c>
      <c r="B16347" t="s">
        <v>45</v>
      </c>
      <c r="E16347">
        <v>207546</v>
      </c>
      <c r="F16347" t="s">
        <v>1251</v>
      </c>
      <c r="G16347" t="s">
        <v>47</v>
      </c>
      <c r="H16347">
        <v>35225</v>
      </c>
      <c r="I16347" t="s">
        <v>535</v>
      </c>
      <c r="K16347">
        <v>215.56</v>
      </c>
      <c r="L16347">
        <v>212</v>
      </c>
      <c r="M16347">
        <v>71543</v>
      </c>
      <c r="N16347">
        <f>K16347-L16347</f>
        <v>3.5600000000000023</v>
      </c>
    </row>
    <row r="16348" spans="1:14" x14ac:dyDescent="0.25">
      <c r="A16348">
        <v>1492243</v>
      </c>
      <c r="B16348" t="s">
        <v>45</v>
      </c>
      <c r="E16348">
        <v>207547</v>
      </c>
      <c r="F16348" t="s">
        <v>320</v>
      </c>
      <c r="G16348" t="s">
        <v>47</v>
      </c>
      <c r="H16348">
        <v>35155</v>
      </c>
      <c r="I16348" t="s">
        <v>535</v>
      </c>
      <c r="K16348">
        <v>215.56</v>
      </c>
      <c r="L16348">
        <v>212</v>
      </c>
      <c r="M16348">
        <v>71543</v>
      </c>
      <c r="N16348">
        <f>K16348-L16348</f>
        <v>3.5600000000000023</v>
      </c>
    </row>
    <row r="16349" spans="1:14" x14ac:dyDescent="0.25">
      <c r="A16349">
        <v>1492244</v>
      </c>
      <c r="B16349" t="s">
        <v>45</v>
      </c>
      <c r="E16349">
        <v>207547</v>
      </c>
      <c r="F16349" t="s">
        <v>957</v>
      </c>
      <c r="G16349" t="s">
        <v>47</v>
      </c>
      <c r="H16349">
        <v>35287</v>
      </c>
      <c r="I16349" t="s">
        <v>535</v>
      </c>
      <c r="K16349">
        <v>215.56</v>
      </c>
      <c r="L16349">
        <v>212</v>
      </c>
      <c r="M16349">
        <v>71543</v>
      </c>
      <c r="N16349">
        <f>K16349-L16349</f>
        <v>3.5600000000000023</v>
      </c>
    </row>
    <row r="16350" spans="1:14" x14ac:dyDescent="0.25">
      <c r="A16350">
        <v>1492245</v>
      </c>
      <c r="B16350" t="s">
        <v>45</v>
      </c>
      <c r="E16350">
        <v>207547</v>
      </c>
      <c r="F16350" t="s">
        <v>1251</v>
      </c>
      <c r="G16350" t="s">
        <v>47</v>
      </c>
      <c r="H16350">
        <v>35225</v>
      </c>
      <c r="I16350" t="s">
        <v>535</v>
      </c>
      <c r="K16350">
        <v>215.56</v>
      </c>
      <c r="L16350">
        <v>212</v>
      </c>
      <c r="M16350">
        <v>71543</v>
      </c>
      <c r="N16350">
        <f>K16350-L16350</f>
        <v>3.5600000000000023</v>
      </c>
    </row>
    <row r="16351" spans="1:14" x14ac:dyDescent="0.25">
      <c r="A16351">
        <v>1492247</v>
      </c>
      <c r="B16351" t="s">
        <v>45</v>
      </c>
      <c r="E16351">
        <v>207548</v>
      </c>
      <c r="F16351" t="s">
        <v>1286</v>
      </c>
      <c r="G16351" t="s">
        <v>47</v>
      </c>
      <c r="H16351">
        <v>35174</v>
      </c>
      <c r="I16351" t="s">
        <v>535</v>
      </c>
      <c r="K16351">
        <v>215.56</v>
      </c>
      <c r="L16351">
        <v>212</v>
      </c>
      <c r="M16351">
        <v>71543</v>
      </c>
      <c r="N16351">
        <f>K16351-L16351</f>
        <v>3.5600000000000023</v>
      </c>
    </row>
    <row r="16352" spans="1:14" x14ac:dyDescent="0.25">
      <c r="A16352">
        <v>1527838</v>
      </c>
      <c r="B16352" t="s">
        <v>45</v>
      </c>
      <c r="E16352">
        <v>214258</v>
      </c>
      <c r="F16352" t="s">
        <v>150</v>
      </c>
      <c r="G16352" t="s">
        <v>47</v>
      </c>
      <c r="H16352">
        <v>34741</v>
      </c>
      <c r="I16352" t="s">
        <v>521</v>
      </c>
      <c r="J16352" t="s">
        <v>170</v>
      </c>
      <c r="K16352">
        <v>5.3330000000000002</v>
      </c>
      <c r="L16352">
        <v>1.806</v>
      </c>
      <c r="M16352">
        <v>72722</v>
      </c>
      <c r="N16352">
        <f>K16352-L16352</f>
        <v>3.5270000000000001</v>
      </c>
    </row>
    <row r="16353" spans="1:14" x14ac:dyDescent="0.25">
      <c r="A16353">
        <v>18423</v>
      </c>
      <c r="B16353" t="s">
        <v>45</v>
      </c>
      <c r="E16353">
        <v>1368</v>
      </c>
      <c r="F16353" t="s">
        <v>58</v>
      </c>
      <c r="G16353" t="s">
        <v>47</v>
      </c>
      <c r="H16353">
        <v>34632</v>
      </c>
      <c r="I16353" t="s">
        <v>59</v>
      </c>
      <c r="K16353">
        <v>89.8</v>
      </c>
      <c r="L16353">
        <v>86.3</v>
      </c>
      <c r="M16353">
        <v>31870</v>
      </c>
      <c r="N16353">
        <f>K16353-L16353</f>
        <v>3.5</v>
      </c>
    </row>
    <row r="16354" spans="1:14" x14ac:dyDescent="0.25">
      <c r="A16354">
        <v>134044</v>
      </c>
      <c r="B16354" t="s">
        <v>45</v>
      </c>
      <c r="E16354">
        <v>11229</v>
      </c>
      <c r="F16354" t="s">
        <v>121</v>
      </c>
      <c r="G16354" t="s">
        <v>47</v>
      </c>
      <c r="H16354">
        <v>34459</v>
      </c>
      <c r="I16354" t="s">
        <v>122</v>
      </c>
      <c r="K16354">
        <v>272.3</v>
      </c>
      <c r="L16354">
        <v>268.8</v>
      </c>
      <c r="M16354">
        <v>4145</v>
      </c>
      <c r="N16354">
        <f>K16354-L16354</f>
        <v>3.5</v>
      </c>
    </row>
    <row r="16355" spans="1:14" x14ac:dyDescent="0.25">
      <c r="A16355">
        <v>134189</v>
      </c>
      <c r="B16355" t="s">
        <v>45</v>
      </c>
      <c r="E16355">
        <v>11271</v>
      </c>
      <c r="F16355" t="s">
        <v>121</v>
      </c>
      <c r="G16355" t="s">
        <v>47</v>
      </c>
      <c r="H16355">
        <v>34459</v>
      </c>
      <c r="I16355" t="s">
        <v>122</v>
      </c>
      <c r="K16355">
        <v>272.3</v>
      </c>
      <c r="L16355">
        <v>268.8</v>
      </c>
      <c r="M16355">
        <v>4145</v>
      </c>
      <c r="N16355">
        <f>K16355-L16355</f>
        <v>3.5</v>
      </c>
    </row>
    <row r="16356" spans="1:14" x14ac:dyDescent="0.25">
      <c r="A16356">
        <v>134756</v>
      </c>
      <c r="B16356" t="s">
        <v>45</v>
      </c>
      <c r="E16356">
        <v>11280</v>
      </c>
      <c r="F16356" t="s">
        <v>121</v>
      </c>
      <c r="G16356" t="s">
        <v>47</v>
      </c>
      <c r="H16356">
        <v>34459</v>
      </c>
      <c r="I16356" t="s">
        <v>122</v>
      </c>
      <c r="K16356">
        <v>272.3</v>
      </c>
      <c r="L16356">
        <v>268.8</v>
      </c>
      <c r="M16356">
        <v>4145</v>
      </c>
      <c r="N16356">
        <f>K16356-L16356</f>
        <v>3.5</v>
      </c>
    </row>
    <row r="16357" spans="1:14" x14ac:dyDescent="0.25">
      <c r="A16357">
        <v>134908</v>
      </c>
      <c r="B16357" t="s">
        <v>45</v>
      </c>
      <c r="E16357">
        <v>11285</v>
      </c>
      <c r="F16357" t="s">
        <v>121</v>
      </c>
      <c r="G16357" t="s">
        <v>47</v>
      </c>
      <c r="H16357">
        <v>34459</v>
      </c>
      <c r="I16357" t="s">
        <v>122</v>
      </c>
      <c r="K16357">
        <v>272.3</v>
      </c>
      <c r="L16357">
        <v>268.8</v>
      </c>
      <c r="M16357">
        <v>4145</v>
      </c>
      <c r="N16357">
        <f>K16357-L16357</f>
        <v>3.5</v>
      </c>
    </row>
    <row r="16358" spans="1:14" x14ac:dyDescent="0.25">
      <c r="A16358">
        <v>437053</v>
      </c>
      <c r="B16358" t="s">
        <v>45</v>
      </c>
      <c r="E16358">
        <v>42695</v>
      </c>
      <c r="F16358" t="s">
        <v>484</v>
      </c>
      <c r="G16358" t="s">
        <v>47</v>
      </c>
      <c r="H16358">
        <v>34767</v>
      </c>
      <c r="I16358" t="s">
        <v>485</v>
      </c>
      <c r="K16358">
        <v>318.10000000000002</v>
      </c>
      <c r="L16358">
        <v>314.60000000000002</v>
      </c>
      <c r="M16358">
        <v>11207</v>
      </c>
      <c r="N16358">
        <f>K16358-L16358</f>
        <v>3.5</v>
      </c>
    </row>
    <row r="16359" spans="1:14" x14ac:dyDescent="0.25">
      <c r="A16359">
        <v>437396</v>
      </c>
      <c r="B16359" t="s">
        <v>45</v>
      </c>
      <c r="E16359">
        <v>42700</v>
      </c>
      <c r="F16359" t="s">
        <v>484</v>
      </c>
      <c r="G16359" t="s">
        <v>47</v>
      </c>
      <c r="H16359">
        <v>34767</v>
      </c>
      <c r="I16359" t="s">
        <v>485</v>
      </c>
      <c r="K16359">
        <v>318.10000000000002</v>
      </c>
      <c r="L16359">
        <v>314.60000000000002</v>
      </c>
      <c r="M16359">
        <v>11207</v>
      </c>
      <c r="N16359">
        <f>K16359-L16359</f>
        <v>3.5</v>
      </c>
    </row>
    <row r="16360" spans="1:14" x14ac:dyDescent="0.25">
      <c r="A16360">
        <v>437574</v>
      </c>
      <c r="B16360" t="s">
        <v>45</v>
      </c>
      <c r="E16360">
        <v>42708</v>
      </c>
      <c r="F16360" t="s">
        <v>484</v>
      </c>
      <c r="G16360" t="s">
        <v>47</v>
      </c>
      <c r="H16360">
        <v>34767</v>
      </c>
      <c r="I16360" t="s">
        <v>485</v>
      </c>
      <c r="K16360">
        <v>318.10000000000002</v>
      </c>
      <c r="L16360">
        <v>314.60000000000002</v>
      </c>
      <c r="M16360">
        <v>11207</v>
      </c>
      <c r="N16360">
        <f>K16360-L16360</f>
        <v>3.5</v>
      </c>
    </row>
    <row r="16361" spans="1:14" x14ac:dyDescent="0.25">
      <c r="A16361">
        <v>624159</v>
      </c>
      <c r="B16361" t="s">
        <v>45</v>
      </c>
      <c r="E16361">
        <v>67200</v>
      </c>
      <c r="F16361" t="s">
        <v>96</v>
      </c>
      <c r="G16361" t="s">
        <v>47</v>
      </c>
      <c r="H16361">
        <v>34633</v>
      </c>
      <c r="I16361" t="s">
        <v>746</v>
      </c>
      <c r="K16361">
        <v>89.3</v>
      </c>
      <c r="L16361">
        <v>85.8</v>
      </c>
      <c r="M16361">
        <v>19175</v>
      </c>
      <c r="N16361">
        <f>K16361-L16361</f>
        <v>3.5</v>
      </c>
    </row>
    <row r="16362" spans="1:14" x14ac:dyDescent="0.25">
      <c r="A16362">
        <v>750332</v>
      </c>
      <c r="B16362" t="s">
        <v>45</v>
      </c>
      <c r="E16362">
        <v>23369</v>
      </c>
      <c r="F16362" t="s">
        <v>211</v>
      </c>
      <c r="G16362" t="s">
        <v>47</v>
      </c>
      <c r="H16362">
        <v>34607</v>
      </c>
      <c r="I16362" t="s">
        <v>59</v>
      </c>
      <c r="K16362">
        <v>89.8</v>
      </c>
      <c r="L16362">
        <v>86.3</v>
      </c>
      <c r="M16362">
        <v>17842</v>
      </c>
      <c r="N16362">
        <f>K16362-L16362</f>
        <v>3.5</v>
      </c>
    </row>
    <row r="16363" spans="1:14" x14ac:dyDescent="0.25">
      <c r="A16363">
        <v>750333</v>
      </c>
      <c r="B16363" t="s">
        <v>45</v>
      </c>
      <c r="E16363">
        <v>23369</v>
      </c>
      <c r="F16363" t="s">
        <v>364</v>
      </c>
      <c r="G16363" t="s">
        <v>47</v>
      </c>
      <c r="H16363">
        <v>121374</v>
      </c>
      <c r="I16363" t="s">
        <v>59</v>
      </c>
      <c r="K16363">
        <v>89.8</v>
      </c>
      <c r="L16363">
        <v>86.3</v>
      </c>
      <c r="M16363">
        <v>17842</v>
      </c>
      <c r="N16363">
        <f>K16363-L16363</f>
        <v>3.5</v>
      </c>
    </row>
    <row r="16364" spans="1:14" x14ac:dyDescent="0.25">
      <c r="A16364">
        <v>750334</v>
      </c>
      <c r="B16364" t="s">
        <v>45</v>
      </c>
      <c r="E16364">
        <v>23369</v>
      </c>
      <c r="F16364" t="s">
        <v>146</v>
      </c>
      <c r="G16364" t="s">
        <v>47</v>
      </c>
      <c r="H16364">
        <v>34708</v>
      </c>
      <c r="I16364" t="s">
        <v>59</v>
      </c>
      <c r="K16364">
        <v>89.8</v>
      </c>
      <c r="L16364">
        <v>86.3</v>
      </c>
      <c r="M16364">
        <v>17842</v>
      </c>
      <c r="N16364">
        <f>K16364-L16364</f>
        <v>3.5</v>
      </c>
    </row>
    <row r="16365" spans="1:14" x14ac:dyDescent="0.25">
      <c r="A16365">
        <v>750335</v>
      </c>
      <c r="B16365" t="s">
        <v>45</v>
      </c>
      <c r="E16365">
        <v>23369</v>
      </c>
      <c r="F16365" t="s">
        <v>96</v>
      </c>
      <c r="G16365" t="s">
        <v>47</v>
      </c>
      <c r="H16365">
        <v>34633</v>
      </c>
      <c r="I16365" t="s">
        <v>59</v>
      </c>
      <c r="K16365">
        <v>89.8</v>
      </c>
      <c r="L16365">
        <v>86.3</v>
      </c>
      <c r="M16365">
        <v>17842</v>
      </c>
      <c r="N16365">
        <f>K16365-L16365</f>
        <v>3.5</v>
      </c>
    </row>
    <row r="16366" spans="1:14" x14ac:dyDescent="0.25">
      <c r="A16366">
        <v>750337</v>
      </c>
      <c r="B16366" t="s">
        <v>45</v>
      </c>
      <c r="E16366">
        <v>23369</v>
      </c>
      <c r="F16366" t="s">
        <v>363</v>
      </c>
      <c r="G16366" t="s">
        <v>47</v>
      </c>
      <c r="H16366">
        <v>34609</v>
      </c>
      <c r="I16366" t="s">
        <v>59</v>
      </c>
      <c r="K16366">
        <v>89.8</v>
      </c>
      <c r="L16366">
        <v>86.3</v>
      </c>
      <c r="M16366">
        <v>17842</v>
      </c>
      <c r="N16366">
        <f>K16366-L16366</f>
        <v>3.5</v>
      </c>
    </row>
    <row r="16367" spans="1:14" x14ac:dyDescent="0.25">
      <c r="A16367">
        <v>750338</v>
      </c>
      <c r="B16367" t="s">
        <v>45</v>
      </c>
      <c r="E16367">
        <v>23369</v>
      </c>
      <c r="F16367" t="s">
        <v>361</v>
      </c>
      <c r="G16367" t="s">
        <v>47</v>
      </c>
      <c r="H16367">
        <v>425914</v>
      </c>
      <c r="I16367" t="s">
        <v>59</v>
      </c>
      <c r="K16367">
        <v>89.8</v>
      </c>
      <c r="L16367">
        <v>86.3</v>
      </c>
      <c r="M16367">
        <v>17842</v>
      </c>
      <c r="N16367">
        <f>K16367-L16367</f>
        <v>3.5</v>
      </c>
    </row>
    <row r="16368" spans="1:14" x14ac:dyDescent="0.25">
      <c r="A16368">
        <v>750339</v>
      </c>
      <c r="B16368" t="s">
        <v>45</v>
      </c>
      <c r="E16368">
        <v>23369</v>
      </c>
      <c r="F16368" t="s">
        <v>354</v>
      </c>
      <c r="G16368" t="s">
        <v>47</v>
      </c>
      <c r="H16368">
        <v>34513</v>
      </c>
      <c r="I16368" t="s">
        <v>59</v>
      </c>
      <c r="K16368">
        <v>89.8</v>
      </c>
      <c r="L16368">
        <v>86.3</v>
      </c>
      <c r="M16368">
        <v>17842</v>
      </c>
      <c r="N16368">
        <f>K16368-L16368</f>
        <v>3.5</v>
      </c>
    </row>
    <row r="16369" spans="1:14" x14ac:dyDescent="0.25">
      <c r="A16369">
        <v>820588</v>
      </c>
      <c r="B16369" t="s">
        <v>45</v>
      </c>
      <c r="E16369">
        <v>90231</v>
      </c>
      <c r="F16369" t="s">
        <v>687</v>
      </c>
      <c r="G16369" t="s">
        <v>47</v>
      </c>
      <c r="H16369">
        <v>34771</v>
      </c>
      <c r="I16369" t="s">
        <v>122</v>
      </c>
      <c r="K16369">
        <v>272.3</v>
      </c>
      <c r="L16369">
        <v>268.8</v>
      </c>
      <c r="M16369">
        <v>30286</v>
      </c>
      <c r="N16369">
        <f>K16369-L16369</f>
        <v>3.5</v>
      </c>
    </row>
    <row r="16370" spans="1:14" x14ac:dyDescent="0.25">
      <c r="A16370">
        <v>820593</v>
      </c>
      <c r="B16370" t="s">
        <v>45</v>
      </c>
      <c r="E16370">
        <v>11089</v>
      </c>
      <c r="F16370" t="s">
        <v>906</v>
      </c>
      <c r="G16370" t="s">
        <v>47</v>
      </c>
      <c r="H16370">
        <v>149497</v>
      </c>
      <c r="I16370" t="s">
        <v>122</v>
      </c>
      <c r="K16370">
        <v>272.3</v>
      </c>
      <c r="L16370">
        <v>268.8</v>
      </c>
      <c r="M16370">
        <v>30290</v>
      </c>
      <c r="N16370">
        <f>K16370-L16370</f>
        <v>3.5</v>
      </c>
    </row>
    <row r="16371" spans="1:14" x14ac:dyDescent="0.25">
      <c r="A16371">
        <v>820594</v>
      </c>
      <c r="B16371" t="s">
        <v>45</v>
      </c>
      <c r="C16371">
        <v>29293</v>
      </c>
      <c r="E16371">
        <v>90234</v>
      </c>
      <c r="F16371" t="s">
        <v>121</v>
      </c>
      <c r="G16371" t="s">
        <v>47</v>
      </c>
      <c r="H16371">
        <v>34459</v>
      </c>
      <c r="I16371" t="s">
        <v>122</v>
      </c>
      <c r="K16371">
        <v>272.3</v>
      </c>
      <c r="L16371">
        <v>268.8</v>
      </c>
      <c r="M16371">
        <v>48822</v>
      </c>
      <c r="N16371">
        <f>K16371-L16371</f>
        <v>3.5</v>
      </c>
    </row>
    <row r="16372" spans="1:14" x14ac:dyDescent="0.25">
      <c r="A16372">
        <v>820823</v>
      </c>
      <c r="B16372" t="s">
        <v>45</v>
      </c>
      <c r="C16372">
        <v>25757</v>
      </c>
      <c r="E16372">
        <v>90286</v>
      </c>
      <c r="F16372" t="s">
        <v>908</v>
      </c>
      <c r="G16372" t="s">
        <v>47</v>
      </c>
      <c r="H16372">
        <v>149526</v>
      </c>
      <c r="I16372" t="s">
        <v>122</v>
      </c>
      <c r="K16372">
        <v>272.3</v>
      </c>
      <c r="L16372">
        <v>268.8</v>
      </c>
      <c r="M16372">
        <v>37873</v>
      </c>
      <c r="N16372">
        <f>K16372-L16372</f>
        <v>3.5</v>
      </c>
    </row>
    <row r="16373" spans="1:14" x14ac:dyDescent="0.25">
      <c r="A16373">
        <v>820825</v>
      </c>
      <c r="B16373" t="s">
        <v>45</v>
      </c>
      <c r="E16373">
        <v>90286</v>
      </c>
      <c r="F16373" t="s">
        <v>797</v>
      </c>
      <c r="G16373" t="s">
        <v>47</v>
      </c>
      <c r="H16373">
        <v>34506</v>
      </c>
      <c r="I16373" t="s">
        <v>122</v>
      </c>
      <c r="K16373">
        <v>272.3</v>
      </c>
      <c r="L16373">
        <v>268.8</v>
      </c>
      <c r="M16373">
        <v>30307</v>
      </c>
      <c r="N16373">
        <f>K16373-L16373</f>
        <v>3.5</v>
      </c>
    </row>
    <row r="16374" spans="1:14" x14ac:dyDescent="0.25">
      <c r="A16374">
        <v>820828</v>
      </c>
      <c r="B16374" t="s">
        <v>45</v>
      </c>
      <c r="E16374">
        <v>90233</v>
      </c>
      <c r="F16374" t="s">
        <v>125</v>
      </c>
      <c r="G16374" t="s">
        <v>47</v>
      </c>
      <c r="H16374">
        <v>34833</v>
      </c>
      <c r="I16374" t="s">
        <v>122</v>
      </c>
      <c r="K16374">
        <v>272.3</v>
      </c>
      <c r="L16374">
        <v>268.8</v>
      </c>
      <c r="M16374">
        <v>30308</v>
      </c>
      <c r="N16374">
        <f>K16374-L16374</f>
        <v>3.5</v>
      </c>
    </row>
    <row r="16375" spans="1:14" x14ac:dyDescent="0.25">
      <c r="A16375">
        <v>820829</v>
      </c>
      <c r="B16375" t="s">
        <v>45</v>
      </c>
      <c r="E16375">
        <v>90287</v>
      </c>
      <c r="F16375" t="s">
        <v>919</v>
      </c>
      <c r="G16375" t="s">
        <v>47</v>
      </c>
      <c r="H16375">
        <v>34828</v>
      </c>
      <c r="I16375" t="s">
        <v>122</v>
      </c>
      <c r="K16375">
        <v>272.3</v>
      </c>
      <c r="L16375">
        <v>268.8</v>
      </c>
      <c r="M16375">
        <v>30309</v>
      </c>
      <c r="N16375">
        <f>K16375-L16375</f>
        <v>3.5</v>
      </c>
    </row>
    <row r="16376" spans="1:14" x14ac:dyDescent="0.25">
      <c r="A16376">
        <v>829299</v>
      </c>
      <c r="B16376" t="s">
        <v>45</v>
      </c>
      <c r="E16376">
        <v>91447</v>
      </c>
      <c r="F16376" t="s">
        <v>1023</v>
      </c>
      <c r="G16376" t="s">
        <v>47</v>
      </c>
      <c r="H16376">
        <v>154885</v>
      </c>
      <c r="I16376" t="s">
        <v>1024</v>
      </c>
      <c r="K16376">
        <v>164.7</v>
      </c>
      <c r="L16376">
        <v>161.19999999999999</v>
      </c>
      <c r="M16376">
        <v>30801</v>
      </c>
      <c r="N16376">
        <f>K16376-L16376</f>
        <v>3.5</v>
      </c>
    </row>
    <row r="16377" spans="1:14" x14ac:dyDescent="0.25">
      <c r="A16377">
        <v>829300</v>
      </c>
      <c r="B16377" t="s">
        <v>45</v>
      </c>
      <c r="E16377">
        <v>91447</v>
      </c>
      <c r="F16377" t="s">
        <v>403</v>
      </c>
      <c r="G16377" t="s">
        <v>47</v>
      </c>
      <c r="H16377">
        <v>34673</v>
      </c>
      <c r="I16377" t="s">
        <v>1024</v>
      </c>
      <c r="K16377">
        <v>164.7</v>
      </c>
      <c r="L16377">
        <v>161.19999999999999</v>
      </c>
      <c r="M16377">
        <v>30801</v>
      </c>
      <c r="N16377">
        <f>K16377-L16377</f>
        <v>3.5</v>
      </c>
    </row>
    <row r="16378" spans="1:14" x14ac:dyDescent="0.25">
      <c r="A16378">
        <v>829302</v>
      </c>
      <c r="B16378" t="s">
        <v>45</v>
      </c>
      <c r="E16378">
        <v>91447</v>
      </c>
      <c r="F16378" t="s">
        <v>1025</v>
      </c>
      <c r="G16378" t="s">
        <v>47</v>
      </c>
      <c r="H16378">
        <v>34568</v>
      </c>
      <c r="I16378" t="s">
        <v>1024</v>
      </c>
      <c r="K16378">
        <v>164.7</v>
      </c>
      <c r="L16378">
        <v>161.19999999999999</v>
      </c>
      <c r="M16378">
        <v>30801</v>
      </c>
      <c r="N16378">
        <f>K16378-L16378</f>
        <v>3.5</v>
      </c>
    </row>
    <row r="16379" spans="1:14" x14ac:dyDescent="0.25">
      <c r="A16379">
        <v>829304</v>
      </c>
      <c r="B16379" t="s">
        <v>45</v>
      </c>
      <c r="E16379">
        <v>91447</v>
      </c>
      <c r="F16379" t="s">
        <v>1026</v>
      </c>
      <c r="G16379" t="s">
        <v>47</v>
      </c>
      <c r="H16379">
        <v>34561</v>
      </c>
      <c r="I16379" t="s">
        <v>1024</v>
      </c>
      <c r="K16379">
        <v>164.7</v>
      </c>
      <c r="L16379">
        <v>161.19999999999999</v>
      </c>
      <c r="M16379">
        <v>30801</v>
      </c>
      <c r="N16379">
        <f>K16379-L16379</f>
        <v>3.5</v>
      </c>
    </row>
    <row r="16380" spans="1:14" x14ac:dyDescent="0.25">
      <c r="A16380">
        <v>962355</v>
      </c>
      <c r="B16380" t="s">
        <v>45</v>
      </c>
      <c r="E16380">
        <v>112844</v>
      </c>
      <c r="F16380" t="s">
        <v>121</v>
      </c>
      <c r="G16380" t="s">
        <v>47</v>
      </c>
      <c r="H16380">
        <v>34459</v>
      </c>
      <c r="I16380" t="s">
        <v>122</v>
      </c>
      <c r="K16380">
        <v>272.3</v>
      </c>
      <c r="L16380">
        <v>268.8</v>
      </c>
      <c r="M16380">
        <v>29688</v>
      </c>
      <c r="N16380">
        <f>K16380-L16380</f>
        <v>3.5</v>
      </c>
    </row>
    <row r="16381" spans="1:14" x14ac:dyDescent="0.25">
      <c r="A16381">
        <v>985186</v>
      </c>
      <c r="B16381" t="s">
        <v>45</v>
      </c>
      <c r="E16381">
        <v>118156</v>
      </c>
      <c r="F16381" t="s">
        <v>363</v>
      </c>
      <c r="G16381" t="s">
        <v>47</v>
      </c>
      <c r="H16381">
        <v>34609</v>
      </c>
      <c r="I16381" t="s">
        <v>746</v>
      </c>
      <c r="K16381">
        <v>89.3</v>
      </c>
      <c r="L16381">
        <v>85.8</v>
      </c>
      <c r="M16381">
        <v>38037</v>
      </c>
      <c r="N16381">
        <f>K16381-L16381</f>
        <v>3.5</v>
      </c>
    </row>
    <row r="16382" spans="1:14" x14ac:dyDescent="0.25">
      <c r="A16382">
        <v>988819</v>
      </c>
      <c r="B16382" t="s">
        <v>45</v>
      </c>
      <c r="E16382">
        <v>118961</v>
      </c>
      <c r="F16382" t="s">
        <v>919</v>
      </c>
      <c r="G16382" t="s">
        <v>47</v>
      </c>
      <c r="H16382">
        <v>34828</v>
      </c>
      <c r="I16382" t="s">
        <v>122</v>
      </c>
      <c r="K16382">
        <v>272.3</v>
      </c>
      <c r="L16382">
        <v>268.8</v>
      </c>
      <c r="M16382">
        <v>38211</v>
      </c>
      <c r="N16382">
        <f>K16382-L16382</f>
        <v>3.5</v>
      </c>
    </row>
    <row r="16383" spans="1:14" x14ac:dyDescent="0.25">
      <c r="A16383">
        <v>1010544</v>
      </c>
      <c r="B16383" t="s">
        <v>45</v>
      </c>
      <c r="E16383">
        <v>123348</v>
      </c>
      <c r="F16383" t="s">
        <v>1295</v>
      </c>
      <c r="G16383" t="s">
        <v>47</v>
      </c>
      <c r="H16383">
        <v>35254</v>
      </c>
      <c r="I16383" t="s">
        <v>1024</v>
      </c>
      <c r="K16383">
        <v>164.7</v>
      </c>
      <c r="L16383">
        <v>161.19999999999999</v>
      </c>
      <c r="M16383">
        <v>39117</v>
      </c>
      <c r="N16383">
        <f>K16383-L16383</f>
        <v>3.5</v>
      </c>
    </row>
    <row r="16384" spans="1:14" x14ac:dyDescent="0.25">
      <c r="A16384">
        <v>1010545</v>
      </c>
      <c r="B16384" t="s">
        <v>45</v>
      </c>
      <c r="E16384">
        <v>123348</v>
      </c>
      <c r="F16384" t="s">
        <v>1041</v>
      </c>
      <c r="G16384" t="s">
        <v>47</v>
      </c>
      <c r="H16384">
        <v>35180</v>
      </c>
      <c r="I16384" t="s">
        <v>1024</v>
      </c>
      <c r="K16384">
        <v>164.7</v>
      </c>
      <c r="L16384">
        <v>161.19999999999999</v>
      </c>
      <c r="M16384">
        <v>39117</v>
      </c>
      <c r="N16384">
        <f>K16384-L16384</f>
        <v>3.5</v>
      </c>
    </row>
    <row r="16385" spans="1:14" x14ac:dyDescent="0.25">
      <c r="A16385">
        <v>1066225</v>
      </c>
      <c r="B16385" t="s">
        <v>45</v>
      </c>
      <c r="E16385">
        <v>109800</v>
      </c>
      <c r="F16385" t="s">
        <v>140</v>
      </c>
      <c r="G16385" t="s">
        <v>47</v>
      </c>
      <c r="H16385">
        <v>35149</v>
      </c>
      <c r="I16385" t="s">
        <v>1354</v>
      </c>
      <c r="K16385">
        <v>164.7</v>
      </c>
      <c r="L16385">
        <v>161.19999999999999</v>
      </c>
      <c r="M16385">
        <v>38893</v>
      </c>
      <c r="N16385">
        <f>K16385-L16385</f>
        <v>3.5</v>
      </c>
    </row>
    <row r="16386" spans="1:14" x14ac:dyDescent="0.25">
      <c r="A16386">
        <v>1067626</v>
      </c>
      <c r="B16386" t="s">
        <v>45</v>
      </c>
      <c r="E16386">
        <v>132079</v>
      </c>
      <c r="F16386" t="s">
        <v>1360</v>
      </c>
      <c r="G16386" t="s">
        <v>47</v>
      </c>
      <c r="H16386">
        <v>244561</v>
      </c>
      <c r="I16386" t="s">
        <v>122</v>
      </c>
      <c r="K16386">
        <v>272.3</v>
      </c>
      <c r="L16386">
        <v>268.8</v>
      </c>
      <c r="M16386">
        <v>42565</v>
      </c>
      <c r="N16386">
        <f>K16386-L16386</f>
        <v>3.5</v>
      </c>
    </row>
    <row r="16387" spans="1:14" x14ac:dyDescent="0.25">
      <c r="A16387">
        <v>1067627</v>
      </c>
      <c r="B16387" t="s">
        <v>45</v>
      </c>
      <c r="E16387">
        <v>132079</v>
      </c>
      <c r="F16387" t="s">
        <v>990</v>
      </c>
      <c r="G16387" t="s">
        <v>47</v>
      </c>
      <c r="H16387">
        <v>151715</v>
      </c>
      <c r="I16387" t="s">
        <v>122</v>
      </c>
      <c r="K16387">
        <v>272.3</v>
      </c>
      <c r="L16387">
        <v>268.8</v>
      </c>
      <c r="M16387">
        <v>42565</v>
      </c>
      <c r="N16387">
        <f>K16387-L16387</f>
        <v>3.5</v>
      </c>
    </row>
    <row r="16388" spans="1:14" x14ac:dyDescent="0.25">
      <c r="A16388">
        <v>1067628</v>
      </c>
      <c r="B16388" t="s">
        <v>45</v>
      </c>
      <c r="E16388">
        <v>132079</v>
      </c>
      <c r="F16388" t="s">
        <v>927</v>
      </c>
      <c r="G16388" t="s">
        <v>47</v>
      </c>
      <c r="H16388">
        <v>245138</v>
      </c>
      <c r="I16388" t="s">
        <v>122</v>
      </c>
      <c r="K16388">
        <v>272.3</v>
      </c>
      <c r="L16388">
        <v>268.8</v>
      </c>
      <c r="M16388">
        <v>42565</v>
      </c>
      <c r="N16388">
        <f>K16388-L16388</f>
        <v>3.5</v>
      </c>
    </row>
    <row r="16389" spans="1:14" x14ac:dyDescent="0.25">
      <c r="A16389">
        <v>1067630</v>
      </c>
      <c r="B16389" t="s">
        <v>45</v>
      </c>
      <c r="E16389">
        <v>132079</v>
      </c>
      <c r="F16389" t="s">
        <v>920</v>
      </c>
      <c r="G16389" t="s">
        <v>47</v>
      </c>
      <c r="H16389">
        <v>149830</v>
      </c>
      <c r="I16389" t="s">
        <v>122</v>
      </c>
      <c r="K16389">
        <v>272.3</v>
      </c>
      <c r="L16389">
        <v>268.8</v>
      </c>
      <c r="M16389">
        <v>42565</v>
      </c>
      <c r="N16389">
        <f>K16389-L16389</f>
        <v>3.5</v>
      </c>
    </row>
    <row r="16390" spans="1:14" x14ac:dyDescent="0.25">
      <c r="A16390">
        <v>1067649</v>
      </c>
      <c r="B16390" t="s">
        <v>45</v>
      </c>
      <c r="E16390">
        <v>132090</v>
      </c>
      <c r="F16390" t="s">
        <v>1363</v>
      </c>
      <c r="G16390" t="s">
        <v>47</v>
      </c>
      <c r="H16390">
        <v>244570</v>
      </c>
      <c r="I16390" t="s">
        <v>122</v>
      </c>
      <c r="K16390">
        <v>272.3</v>
      </c>
      <c r="L16390">
        <v>268.8</v>
      </c>
      <c r="M16390">
        <v>42566</v>
      </c>
      <c r="N16390">
        <f>K16390-L16390</f>
        <v>3.5</v>
      </c>
    </row>
    <row r="16391" spans="1:14" x14ac:dyDescent="0.25">
      <c r="A16391">
        <v>1067650</v>
      </c>
      <c r="B16391" t="s">
        <v>45</v>
      </c>
      <c r="E16391">
        <v>132091</v>
      </c>
      <c r="F16391" t="s">
        <v>908</v>
      </c>
      <c r="G16391" t="s">
        <v>47</v>
      </c>
      <c r="H16391">
        <v>149526</v>
      </c>
      <c r="I16391" t="s">
        <v>122</v>
      </c>
      <c r="K16391">
        <v>272.3</v>
      </c>
      <c r="L16391">
        <v>268.8</v>
      </c>
      <c r="M16391">
        <v>42566</v>
      </c>
      <c r="N16391">
        <f>K16391-L16391</f>
        <v>3.5</v>
      </c>
    </row>
    <row r="16392" spans="1:14" x14ac:dyDescent="0.25">
      <c r="A16392">
        <v>1067652</v>
      </c>
      <c r="B16392" t="s">
        <v>45</v>
      </c>
      <c r="E16392">
        <v>132091</v>
      </c>
      <c r="F16392" t="s">
        <v>1365</v>
      </c>
      <c r="G16392" t="s">
        <v>47</v>
      </c>
      <c r="H16392">
        <v>244574</v>
      </c>
      <c r="I16392" t="s">
        <v>122</v>
      </c>
      <c r="K16392">
        <v>272.3</v>
      </c>
      <c r="L16392">
        <v>268.8</v>
      </c>
      <c r="M16392">
        <v>42566</v>
      </c>
      <c r="N16392">
        <f>K16392-L16392</f>
        <v>3.5</v>
      </c>
    </row>
    <row r="16393" spans="1:14" x14ac:dyDescent="0.25">
      <c r="A16393">
        <v>1067653</v>
      </c>
      <c r="B16393" t="s">
        <v>45</v>
      </c>
      <c r="E16393">
        <v>132092</v>
      </c>
      <c r="F16393" t="s">
        <v>1363</v>
      </c>
      <c r="G16393" t="s">
        <v>47</v>
      </c>
      <c r="H16393">
        <v>244570</v>
      </c>
      <c r="I16393" t="s">
        <v>122</v>
      </c>
      <c r="K16393">
        <v>272.3</v>
      </c>
      <c r="L16393">
        <v>268.8</v>
      </c>
      <c r="M16393">
        <v>42566</v>
      </c>
      <c r="N16393">
        <f>K16393-L16393</f>
        <v>3.5</v>
      </c>
    </row>
    <row r="16394" spans="1:14" x14ac:dyDescent="0.25">
      <c r="A16394">
        <v>1067654</v>
      </c>
      <c r="B16394" t="s">
        <v>45</v>
      </c>
      <c r="E16394">
        <v>132093</v>
      </c>
      <c r="F16394" t="s">
        <v>1363</v>
      </c>
      <c r="G16394" t="s">
        <v>47</v>
      </c>
      <c r="H16394">
        <v>244570</v>
      </c>
      <c r="I16394" t="s">
        <v>122</v>
      </c>
      <c r="K16394">
        <v>272.3</v>
      </c>
      <c r="L16394">
        <v>268.8</v>
      </c>
      <c r="M16394">
        <v>42566</v>
      </c>
      <c r="N16394">
        <f>K16394-L16394</f>
        <v>3.5</v>
      </c>
    </row>
    <row r="16395" spans="1:14" x14ac:dyDescent="0.25">
      <c r="A16395">
        <v>1070887</v>
      </c>
      <c r="B16395" t="s">
        <v>45</v>
      </c>
      <c r="E16395">
        <v>132826</v>
      </c>
      <c r="F16395" t="s">
        <v>121</v>
      </c>
      <c r="G16395" t="s">
        <v>47</v>
      </c>
      <c r="H16395">
        <v>34459</v>
      </c>
      <c r="I16395" t="s">
        <v>122</v>
      </c>
      <c r="K16395">
        <v>272.3</v>
      </c>
      <c r="L16395">
        <v>268.8</v>
      </c>
      <c r="M16395">
        <v>42770</v>
      </c>
      <c r="N16395">
        <f>K16395-L16395</f>
        <v>3.5</v>
      </c>
    </row>
    <row r="16396" spans="1:14" x14ac:dyDescent="0.25">
      <c r="A16396">
        <v>1071395</v>
      </c>
      <c r="B16396" t="s">
        <v>45</v>
      </c>
      <c r="E16396">
        <v>132868</v>
      </c>
      <c r="F16396" t="s">
        <v>104</v>
      </c>
      <c r="G16396" t="s">
        <v>47</v>
      </c>
      <c r="H16396">
        <v>34496</v>
      </c>
      <c r="I16396" t="s">
        <v>1404</v>
      </c>
      <c r="K16396">
        <v>318.10000000000002</v>
      </c>
      <c r="L16396">
        <v>314.60000000000002</v>
      </c>
      <c r="M16396">
        <v>42786</v>
      </c>
      <c r="N16396">
        <f>K16396-L16396</f>
        <v>3.5</v>
      </c>
    </row>
    <row r="16397" spans="1:14" x14ac:dyDescent="0.25">
      <c r="A16397">
        <v>1071707</v>
      </c>
      <c r="B16397" t="s">
        <v>45</v>
      </c>
      <c r="E16397">
        <v>133067</v>
      </c>
      <c r="F16397" t="s">
        <v>956</v>
      </c>
      <c r="G16397" t="s">
        <v>47</v>
      </c>
      <c r="H16397">
        <v>35277</v>
      </c>
      <c r="I16397" t="s">
        <v>1354</v>
      </c>
      <c r="K16397">
        <v>164.7</v>
      </c>
      <c r="L16397">
        <v>161.19999999999999</v>
      </c>
      <c r="M16397">
        <v>42839</v>
      </c>
      <c r="N16397">
        <f>K16397-L16397</f>
        <v>3.5</v>
      </c>
    </row>
    <row r="16398" spans="1:14" x14ac:dyDescent="0.25">
      <c r="A16398">
        <v>1071708</v>
      </c>
      <c r="B16398" t="s">
        <v>45</v>
      </c>
      <c r="E16398">
        <v>133067</v>
      </c>
      <c r="F16398" t="s">
        <v>66</v>
      </c>
      <c r="G16398" t="s">
        <v>47</v>
      </c>
      <c r="H16398">
        <v>34484</v>
      </c>
      <c r="I16398" t="s">
        <v>1354</v>
      </c>
      <c r="K16398">
        <v>164.7</v>
      </c>
      <c r="L16398">
        <v>161.19999999999999</v>
      </c>
      <c r="M16398">
        <v>42839</v>
      </c>
      <c r="N16398">
        <f>K16398-L16398</f>
        <v>3.5</v>
      </c>
    </row>
    <row r="16399" spans="1:14" x14ac:dyDescent="0.25">
      <c r="A16399">
        <v>1073103</v>
      </c>
      <c r="B16399" t="s">
        <v>45</v>
      </c>
      <c r="E16399">
        <v>133319</v>
      </c>
      <c r="F16399" t="s">
        <v>1412</v>
      </c>
      <c r="G16399" t="s">
        <v>47</v>
      </c>
      <c r="H16399">
        <v>35794</v>
      </c>
      <c r="I16399" t="s">
        <v>59</v>
      </c>
      <c r="K16399">
        <v>89.8</v>
      </c>
      <c r="L16399">
        <v>86.3</v>
      </c>
      <c r="M16399">
        <v>62724</v>
      </c>
      <c r="N16399">
        <f>K16399-L16399</f>
        <v>3.5</v>
      </c>
    </row>
    <row r="16400" spans="1:14" x14ac:dyDescent="0.25">
      <c r="A16400">
        <v>1073968</v>
      </c>
      <c r="B16400" t="s">
        <v>45</v>
      </c>
      <c r="E16400">
        <v>133437</v>
      </c>
      <c r="F16400" t="s">
        <v>121</v>
      </c>
      <c r="G16400" t="s">
        <v>47</v>
      </c>
      <c r="H16400">
        <v>34459</v>
      </c>
      <c r="I16400" t="s">
        <v>122</v>
      </c>
      <c r="K16400">
        <v>272.3</v>
      </c>
      <c r="L16400">
        <v>268.8</v>
      </c>
      <c r="M16400">
        <v>42989</v>
      </c>
      <c r="N16400">
        <f>K16400-L16400</f>
        <v>3.5</v>
      </c>
    </row>
    <row r="16401" spans="1:14" x14ac:dyDescent="0.25">
      <c r="A16401">
        <v>1074309</v>
      </c>
      <c r="B16401" t="s">
        <v>45</v>
      </c>
      <c r="E16401">
        <v>133499</v>
      </c>
      <c r="F16401" t="s">
        <v>1422</v>
      </c>
      <c r="G16401" t="s">
        <v>47</v>
      </c>
      <c r="H16401">
        <v>247424</v>
      </c>
      <c r="I16401" t="s">
        <v>122</v>
      </c>
      <c r="K16401">
        <v>272.3</v>
      </c>
      <c r="L16401">
        <v>268.8</v>
      </c>
      <c r="M16401">
        <v>42990</v>
      </c>
      <c r="N16401">
        <f>K16401-L16401</f>
        <v>3.5</v>
      </c>
    </row>
    <row r="16402" spans="1:14" x14ac:dyDescent="0.25">
      <c r="A16402">
        <v>1074312</v>
      </c>
      <c r="B16402" t="s">
        <v>45</v>
      </c>
      <c r="E16402">
        <v>90286</v>
      </c>
      <c r="F16402" t="s">
        <v>105</v>
      </c>
      <c r="G16402" t="s">
        <v>47</v>
      </c>
      <c r="H16402">
        <v>34785</v>
      </c>
      <c r="I16402" t="s">
        <v>122</v>
      </c>
      <c r="K16402">
        <v>272.3</v>
      </c>
      <c r="L16402">
        <v>268.8</v>
      </c>
      <c r="M16402">
        <v>42990</v>
      </c>
      <c r="N16402">
        <f>K16402-L16402</f>
        <v>3.5</v>
      </c>
    </row>
    <row r="16403" spans="1:14" x14ac:dyDescent="0.25">
      <c r="A16403">
        <v>1107324</v>
      </c>
      <c r="B16403" t="s">
        <v>45</v>
      </c>
      <c r="E16403">
        <v>140078</v>
      </c>
      <c r="F16403" t="s">
        <v>121</v>
      </c>
      <c r="G16403" t="s">
        <v>47</v>
      </c>
      <c r="H16403">
        <v>34459</v>
      </c>
      <c r="I16403" t="s">
        <v>122</v>
      </c>
      <c r="K16403">
        <v>272.3</v>
      </c>
      <c r="L16403">
        <v>268.8</v>
      </c>
      <c r="M16403">
        <v>38483</v>
      </c>
      <c r="N16403">
        <f>K16403-L16403</f>
        <v>3.5</v>
      </c>
    </row>
    <row r="16404" spans="1:14" x14ac:dyDescent="0.25">
      <c r="A16404">
        <v>1107597</v>
      </c>
      <c r="B16404" t="s">
        <v>45</v>
      </c>
      <c r="E16404">
        <v>140145</v>
      </c>
      <c r="F16404" t="s">
        <v>121</v>
      </c>
      <c r="G16404" t="s">
        <v>47</v>
      </c>
      <c r="H16404">
        <v>34459</v>
      </c>
      <c r="I16404" t="s">
        <v>122</v>
      </c>
      <c r="K16404">
        <v>272.3</v>
      </c>
      <c r="L16404">
        <v>268.8</v>
      </c>
      <c r="M16404">
        <v>38483</v>
      </c>
      <c r="N16404">
        <f>K16404-L16404</f>
        <v>3.5</v>
      </c>
    </row>
    <row r="16405" spans="1:14" x14ac:dyDescent="0.25">
      <c r="A16405">
        <v>1162332</v>
      </c>
      <c r="B16405" t="s">
        <v>45</v>
      </c>
      <c r="E16405">
        <v>149345</v>
      </c>
      <c r="F16405" t="s">
        <v>905</v>
      </c>
      <c r="G16405" t="s">
        <v>47</v>
      </c>
      <c r="H16405">
        <v>34796</v>
      </c>
      <c r="I16405" t="s">
        <v>122</v>
      </c>
      <c r="K16405">
        <v>272.3</v>
      </c>
      <c r="L16405">
        <v>268.8</v>
      </c>
      <c r="M16405">
        <v>36931</v>
      </c>
      <c r="N16405">
        <f>K16405-L16405</f>
        <v>3.5</v>
      </c>
    </row>
    <row r="16406" spans="1:14" x14ac:dyDescent="0.25">
      <c r="A16406">
        <v>1162337</v>
      </c>
      <c r="B16406" t="s">
        <v>45</v>
      </c>
      <c r="E16406">
        <v>149345</v>
      </c>
      <c r="F16406" t="s">
        <v>879</v>
      </c>
      <c r="G16406" t="s">
        <v>47</v>
      </c>
      <c r="H16406">
        <v>34827</v>
      </c>
      <c r="I16406" t="s">
        <v>122</v>
      </c>
      <c r="K16406">
        <v>272.3</v>
      </c>
      <c r="L16406">
        <v>268.8</v>
      </c>
      <c r="M16406">
        <v>36931</v>
      </c>
      <c r="N16406">
        <f>K16406-L16406</f>
        <v>3.5</v>
      </c>
    </row>
    <row r="16407" spans="1:14" x14ac:dyDescent="0.25">
      <c r="A16407">
        <v>1162338</v>
      </c>
      <c r="B16407" t="s">
        <v>45</v>
      </c>
      <c r="E16407">
        <v>149345</v>
      </c>
      <c r="F16407" t="s">
        <v>864</v>
      </c>
      <c r="G16407" t="s">
        <v>47</v>
      </c>
      <c r="H16407">
        <v>34489</v>
      </c>
      <c r="I16407" t="s">
        <v>122</v>
      </c>
      <c r="K16407">
        <v>272.3</v>
      </c>
      <c r="L16407">
        <v>268.8</v>
      </c>
      <c r="M16407">
        <v>36931</v>
      </c>
      <c r="N16407">
        <f>K16407-L16407</f>
        <v>3.5</v>
      </c>
    </row>
    <row r="16408" spans="1:14" x14ac:dyDescent="0.25">
      <c r="A16408">
        <v>1162339</v>
      </c>
      <c r="B16408" t="s">
        <v>45</v>
      </c>
      <c r="E16408">
        <v>149345</v>
      </c>
      <c r="F16408" t="s">
        <v>484</v>
      </c>
      <c r="G16408" t="s">
        <v>47</v>
      </c>
      <c r="H16408">
        <v>34767</v>
      </c>
      <c r="I16408" t="s">
        <v>122</v>
      </c>
      <c r="K16408">
        <v>272.3</v>
      </c>
      <c r="L16408">
        <v>268.8</v>
      </c>
      <c r="M16408">
        <v>36931</v>
      </c>
      <c r="N16408">
        <f>K16408-L16408</f>
        <v>3.5</v>
      </c>
    </row>
    <row r="16409" spans="1:14" x14ac:dyDescent="0.25">
      <c r="A16409">
        <v>1162342</v>
      </c>
      <c r="B16409" t="s">
        <v>45</v>
      </c>
      <c r="E16409">
        <v>128880</v>
      </c>
      <c r="F16409" t="s">
        <v>1578</v>
      </c>
      <c r="G16409" t="s">
        <v>47</v>
      </c>
      <c r="H16409">
        <v>275517</v>
      </c>
      <c r="I16409" t="s">
        <v>122</v>
      </c>
      <c r="K16409">
        <v>272.3</v>
      </c>
      <c r="L16409">
        <v>268.8</v>
      </c>
      <c r="M16409">
        <v>36931</v>
      </c>
      <c r="N16409">
        <f>K16409-L16409</f>
        <v>3.5</v>
      </c>
    </row>
    <row r="16410" spans="1:14" x14ac:dyDescent="0.25">
      <c r="A16410">
        <v>1162343</v>
      </c>
      <c r="B16410" t="s">
        <v>45</v>
      </c>
      <c r="E16410">
        <v>128880</v>
      </c>
      <c r="F16410" t="s">
        <v>879</v>
      </c>
      <c r="G16410" t="s">
        <v>47</v>
      </c>
      <c r="H16410">
        <v>34827</v>
      </c>
      <c r="I16410" t="s">
        <v>122</v>
      </c>
      <c r="K16410">
        <v>272.3</v>
      </c>
      <c r="L16410">
        <v>268.8</v>
      </c>
      <c r="M16410">
        <v>36931</v>
      </c>
      <c r="N16410">
        <f>K16410-L16410</f>
        <v>3.5</v>
      </c>
    </row>
    <row r="16411" spans="1:14" x14ac:dyDescent="0.25">
      <c r="A16411">
        <v>1162344</v>
      </c>
      <c r="B16411" t="s">
        <v>45</v>
      </c>
      <c r="E16411">
        <v>128880</v>
      </c>
      <c r="F16411" t="s">
        <v>908</v>
      </c>
      <c r="G16411" t="s">
        <v>47</v>
      </c>
      <c r="H16411">
        <v>149526</v>
      </c>
      <c r="I16411" t="s">
        <v>122</v>
      </c>
      <c r="K16411">
        <v>272.3</v>
      </c>
      <c r="L16411">
        <v>268.8</v>
      </c>
      <c r="M16411">
        <v>36931</v>
      </c>
      <c r="N16411">
        <f>K16411-L16411</f>
        <v>3.5</v>
      </c>
    </row>
    <row r="16412" spans="1:14" x14ac:dyDescent="0.25">
      <c r="A16412">
        <v>1162351</v>
      </c>
      <c r="B16412" t="s">
        <v>45</v>
      </c>
      <c r="E16412">
        <v>128880</v>
      </c>
      <c r="F16412" t="s">
        <v>1395</v>
      </c>
      <c r="G16412" t="s">
        <v>47</v>
      </c>
      <c r="H16412">
        <v>205824</v>
      </c>
      <c r="I16412" t="s">
        <v>122</v>
      </c>
      <c r="K16412">
        <v>272.3</v>
      </c>
      <c r="L16412">
        <v>268.8</v>
      </c>
      <c r="M16412">
        <v>36931</v>
      </c>
      <c r="N16412">
        <f>K16412-L16412</f>
        <v>3.5</v>
      </c>
    </row>
    <row r="16413" spans="1:14" x14ac:dyDescent="0.25">
      <c r="A16413">
        <v>1162352</v>
      </c>
      <c r="B16413" t="s">
        <v>45</v>
      </c>
      <c r="E16413">
        <v>128880</v>
      </c>
      <c r="F16413" t="s">
        <v>864</v>
      </c>
      <c r="G16413" t="s">
        <v>47</v>
      </c>
      <c r="H16413">
        <v>34489</v>
      </c>
      <c r="I16413" t="s">
        <v>122</v>
      </c>
      <c r="K16413">
        <v>272.3</v>
      </c>
      <c r="L16413">
        <v>268.8</v>
      </c>
      <c r="M16413">
        <v>36931</v>
      </c>
      <c r="N16413">
        <f>K16413-L16413</f>
        <v>3.5</v>
      </c>
    </row>
    <row r="16414" spans="1:14" x14ac:dyDescent="0.25">
      <c r="A16414">
        <v>1162353</v>
      </c>
      <c r="B16414" t="s">
        <v>45</v>
      </c>
      <c r="E16414">
        <v>128880</v>
      </c>
      <c r="F16414" t="s">
        <v>909</v>
      </c>
      <c r="G16414" t="s">
        <v>47</v>
      </c>
      <c r="H16414">
        <v>206298</v>
      </c>
      <c r="I16414" t="s">
        <v>122</v>
      </c>
      <c r="K16414">
        <v>272.3</v>
      </c>
      <c r="L16414">
        <v>268.8</v>
      </c>
      <c r="M16414">
        <v>36931</v>
      </c>
      <c r="N16414">
        <f>K16414-L16414</f>
        <v>3.5</v>
      </c>
    </row>
    <row r="16415" spans="1:14" x14ac:dyDescent="0.25">
      <c r="A16415">
        <v>1162355</v>
      </c>
      <c r="B16415" t="s">
        <v>45</v>
      </c>
      <c r="E16415">
        <v>128880</v>
      </c>
      <c r="F16415" t="s">
        <v>484</v>
      </c>
      <c r="G16415" t="s">
        <v>47</v>
      </c>
      <c r="H16415">
        <v>34767</v>
      </c>
      <c r="I16415" t="s">
        <v>122</v>
      </c>
      <c r="K16415">
        <v>272.3</v>
      </c>
      <c r="L16415">
        <v>268.8</v>
      </c>
      <c r="M16415">
        <v>36931</v>
      </c>
      <c r="N16415">
        <f>K16415-L16415</f>
        <v>3.5</v>
      </c>
    </row>
    <row r="16416" spans="1:14" x14ac:dyDescent="0.25">
      <c r="A16416">
        <v>1162356</v>
      </c>
      <c r="B16416" t="s">
        <v>45</v>
      </c>
      <c r="E16416">
        <v>128880</v>
      </c>
      <c r="F16416" t="s">
        <v>905</v>
      </c>
      <c r="G16416" t="s">
        <v>47</v>
      </c>
      <c r="H16416">
        <v>34796</v>
      </c>
      <c r="I16416" t="s">
        <v>122</v>
      </c>
      <c r="K16416">
        <v>272.3</v>
      </c>
      <c r="L16416">
        <v>268.8</v>
      </c>
      <c r="M16416">
        <v>36931</v>
      </c>
      <c r="N16416">
        <f>K16416-L16416</f>
        <v>3.5</v>
      </c>
    </row>
    <row r="16417" spans="1:14" x14ac:dyDescent="0.25">
      <c r="A16417">
        <v>1162357</v>
      </c>
      <c r="B16417" t="s">
        <v>45</v>
      </c>
      <c r="E16417">
        <v>149346</v>
      </c>
      <c r="F16417" t="s">
        <v>687</v>
      </c>
      <c r="G16417" t="s">
        <v>47</v>
      </c>
      <c r="H16417">
        <v>34771</v>
      </c>
      <c r="I16417" t="s">
        <v>122</v>
      </c>
      <c r="K16417">
        <v>272.3</v>
      </c>
      <c r="L16417">
        <v>268.8</v>
      </c>
      <c r="M16417">
        <v>36931</v>
      </c>
      <c r="N16417">
        <f>K16417-L16417</f>
        <v>3.5</v>
      </c>
    </row>
    <row r="16418" spans="1:14" x14ac:dyDescent="0.25">
      <c r="A16418">
        <v>1162359</v>
      </c>
      <c r="B16418" t="s">
        <v>45</v>
      </c>
      <c r="E16418">
        <v>149346</v>
      </c>
      <c r="F16418" t="s">
        <v>588</v>
      </c>
      <c r="G16418" t="s">
        <v>47</v>
      </c>
      <c r="H16418">
        <v>34449</v>
      </c>
      <c r="I16418" t="s">
        <v>122</v>
      </c>
      <c r="K16418">
        <v>272.3</v>
      </c>
      <c r="L16418">
        <v>268.8</v>
      </c>
      <c r="M16418">
        <v>36931</v>
      </c>
      <c r="N16418">
        <f>K16418-L16418</f>
        <v>3.5</v>
      </c>
    </row>
    <row r="16419" spans="1:14" x14ac:dyDescent="0.25">
      <c r="A16419">
        <v>1162360</v>
      </c>
      <c r="B16419" t="s">
        <v>45</v>
      </c>
      <c r="E16419">
        <v>149346</v>
      </c>
      <c r="F16419" t="s">
        <v>906</v>
      </c>
      <c r="G16419" t="s">
        <v>47</v>
      </c>
      <c r="H16419">
        <v>149497</v>
      </c>
      <c r="I16419" t="s">
        <v>122</v>
      </c>
      <c r="K16419">
        <v>272.3</v>
      </c>
      <c r="L16419">
        <v>268.8</v>
      </c>
      <c r="M16419">
        <v>36931</v>
      </c>
      <c r="N16419">
        <f>K16419-L16419</f>
        <v>3.5</v>
      </c>
    </row>
    <row r="16420" spans="1:14" x14ac:dyDescent="0.25">
      <c r="A16420">
        <v>1162519</v>
      </c>
      <c r="B16420" t="s">
        <v>45</v>
      </c>
      <c r="E16420">
        <v>108931</v>
      </c>
      <c r="F16420" t="s">
        <v>121</v>
      </c>
      <c r="G16420" t="s">
        <v>47</v>
      </c>
      <c r="H16420">
        <v>34459</v>
      </c>
      <c r="I16420" t="s">
        <v>122</v>
      </c>
      <c r="K16420">
        <v>272.3</v>
      </c>
      <c r="L16420">
        <v>268.8</v>
      </c>
      <c r="M16420">
        <v>42769</v>
      </c>
      <c r="N16420">
        <f>K16420-L16420</f>
        <v>3.5</v>
      </c>
    </row>
    <row r="16421" spans="1:14" x14ac:dyDescent="0.25">
      <c r="A16421">
        <v>1180697</v>
      </c>
      <c r="B16421" t="s">
        <v>45</v>
      </c>
      <c r="C16421">
        <v>29296</v>
      </c>
      <c r="E16421">
        <v>152125</v>
      </c>
      <c r="F16421" t="s">
        <v>121</v>
      </c>
      <c r="G16421" t="s">
        <v>47</v>
      </c>
      <c r="H16421">
        <v>34459</v>
      </c>
      <c r="I16421" t="s">
        <v>122</v>
      </c>
      <c r="K16421">
        <v>272.3</v>
      </c>
      <c r="L16421">
        <v>268.8</v>
      </c>
      <c r="M16421">
        <v>48822</v>
      </c>
      <c r="N16421">
        <f>K16421-L16421</f>
        <v>3.5</v>
      </c>
    </row>
    <row r="16422" spans="1:14" x14ac:dyDescent="0.25">
      <c r="A16422">
        <v>1180698</v>
      </c>
      <c r="B16422" t="s">
        <v>45</v>
      </c>
      <c r="C16422">
        <v>29297</v>
      </c>
      <c r="E16422">
        <v>152126</v>
      </c>
      <c r="F16422" t="s">
        <v>121</v>
      </c>
      <c r="G16422" t="s">
        <v>47</v>
      </c>
      <c r="H16422">
        <v>34459</v>
      </c>
      <c r="I16422" t="s">
        <v>122</v>
      </c>
      <c r="K16422">
        <v>272.3</v>
      </c>
      <c r="L16422">
        <v>268.8</v>
      </c>
      <c r="M16422">
        <v>48822</v>
      </c>
      <c r="N16422">
        <f>K16422-L16422</f>
        <v>3.5</v>
      </c>
    </row>
    <row r="16423" spans="1:14" x14ac:dyDescent="0.25">
      <c r="A16423">
        <v>1180699</v>
      </c>
      <c r="B16423" t="s">
        <v>45</v>
      </c>
      <c r="E16423">
        <v>152127</v>
      </c>
      <c r="F16423" t="s">
        <v>121</v>
      </c>
      <c r="G16423" t="s">
        <v>47</v>
      </c>
      <c r="H16423">
        <v>34459</v>
      </c>
      <c r="I16423" t="s">
        <v>122</v>
      </c>
      <c r="K16423">
        <v>272.3</v>
      </c>
      <c r="L16423">
        <v>268.8</v>
      </c>
      <c r="M16423">
        <v>48822</v>
      </c>
      <c r="N16423">
        <f>K16423-L16423</f>
        <v>3.5</v>
      </c>
    </row>
    <row r="16424" spans="1:14" x14ac:dyDescent="0.25">
      <c r="A16424">
        <v>1180700</v>
      </c>
      <c r="B16424" t="s">
        <v>45</v>
      </c>
      <c r="E16424">
        <v>152128</v>
      </c>
      <c r="F16424" t="s">
        <v>121</v>
      </c>
      <c r="G16424" t="s">
        <v>47</v>
      </c>
      <c r="H16424">
        <v>34459</v>
      </c>
      <c r="I16424" t="s">
        <v>122</v>
      </c>
      <c r="K16424">
        <v>272.3</v>
      </c>
      <c r="L16424">
        <v>268.8</v>
      </c>
      <c r="M16424">
        <v>48822</v>
      </c>
      <c r="N16424">
        <f>K16424-L16424</f>
        <v>3.5</v>
      </c>
    </row>
    <row r="16425" spans="1:14" x14ac:dyDescent="0.25">
      <c r="A16425">
        <v>1180702</v>
      </c>
      <c r="B16425" t="s">
        <v>45</v>
      </c>
      <c r="E16425">
        <v>152129</v>
      </c>
      <c r="F16425" t="s">
        <v>121</v>
      </c>
      <c r="G16425" t="s">
        <v>47</v>
      </c>
      <c r="H16425">
        <v>34459</v>
      </c>
      <c r="I16425" t="s">
        <v>122</v>
      </c>
      <c r="K16425">
        <v>272.3</v>
      </c>
      <c r="L16425">
        <v>268.8</v>
      </c>
      <c r="M16425">
        <v>48822</v>
      </c>
      <c r="N16425">
        <f>K16425-L16425</f>
        <v>3.5</v>
      </c>
    </row>
    <row r="16426" spans="1:14" x14ac:dyDescent="0.25">
      <c r="A16426">
        <v>1180703</v>
      </c>
      <c r="B16426" t="s">
        <v>45</v>
      </c>
      <c r="E16426">
        <v>152130</v>
      </c>
      <c r="F16426" t="s">
        <v>121</v>
      </c>
      <c r="G16426" t="s">
        <v>47</v>
      </c>
      <c r="H16426">
        <v>34459</v>
      </c>
      <c r="I16426" t="s">
        <v>122</v>
      </c>
      <c r="K16426">
        <v>272.3</v>
      </c>
      <c r="L16426">
        <v>268.8</v>
      </c>
      <c r="M16426">
        <v>48822</v>
      </c>
      <c r="N16426">
        <f>K16426-L16426</f>
        <v>3.5</v>
      </c>
    </row>
    <row r="16427" spans="1:14" x14ac:dyDescent="0.25">
      <c r="A16427">
        <v>1180704</v>
      </c>
      <c r="B16427" t="s">
        <v>45</v>
      </c>
      <c r="E16427">
        <v>152131</v>
      </c>
      <c r="F16427" t="s">
        <v>121</v>
      </c>
      <c r="G16427" t="s">
        <v>47</v>
      </c>
      <c r="H16427">
        <v>34459</v>
      </c>
      <c r="I16427" t="s">
        <v>122</v>
      </c>
      <c r="K16427">
        <v>272.3</v>
      </c>
      <c r="L16427">
        <v>268.8</v>
      </c>
      <c r="M16427">
        <v>48822</v>
      </c>
      <c r="N16427">
        <f>K16427-L16427</f>
        <v>3.5</v>
      </c>
    </row>
    <row r="16428" spans="1:14" x14ac:dyDescent="0.25">
      <c r="A16428">
        <v>1180709</v>
      </c>
      <c r="B16428" t="s">
        <v>45</v>
      </c>
      <c r="E16428">
        <v>152132</v>
      </c>
      <c r="F16428" t="s">
        <v>1240</v>
      </c>
      <c r="G16428" t="s">
        <v>47</v>
      </c>
      <c r="H16428">
        <v>205347</v>
      </c>
      <c r="I16428" t="s">
        <v>122</v>
      </c>
      <c r="K16428">
        <v>272.3</v>
      </c>
      <c r="L16428">
        <v>268.8</v>
      </c>
      <c r="M16428">
        <v>48825</v>
      </c>
      <c r="N16428">
        <f>K16428-L16428</f>
        <v>3.5</v>
      </c>
    </row>
    <row r="16429" spans="1:14" x14ac:dyDescent="0.25">
      <c r="A16429">
        <v>1187422</v>
      </c>
      <c r="B16429" t="s">
        <v>45</v>
      </c>
      <c r="E16429">
        <v>117993</v>
      </c>
      <c r="F16429" t="s">
        <v>304</v>
      </c>
      <c r="G16429" t="s">
        <v>47</v>
      </c>
      <c r="H16429">
        <v>34670</v>
      </c>
      <c r="I16429" t="s">
        <v>1024</v>
      </c>
      <c r="K16429">
        <v>164.7</v>
      </c>
      <c r="L16429">
        <v>161.19999999999999</v>
      </c>
      <c r="M16429">
        <v>37656</v>
      </c>
      <c r="N16429">
        <f>K16429-L16429</f>
        <v>3.5</v>
      </c>
    </row>
    <row r="16430" spans="1:14" x14ac:dyDescent="0.25">
      <c r="A16430">
        <v>1187424</v>
      </c>
      <c r="B16430" t="s">
        <v>45</v>
      </c>
      <c r="E16430">
        <v>117993</v>
      </c>
      <c r="F16430" t="s">
        <v>403</v>
      </c>
      <c r="G16430" t="s">
        <v>47</v>
      </c>
      <c r="H16430">
        <v>34673</v>
      </c>
      <c r="I16430" t="s">
        <v>1024</v>
      </c>
      <c r="K16430">
        <v>164.7</v>
      </c>
      <c r="L16430">
        <v>161.19999999999999</v>
      </c>
      <c r="M16430">
        <v>37656</v>
      </c>
      <c r="N16430">
        <f>K16430-L16430</f>
        <v>3.5</v>
      </c>
    </row>
    <row r="16431" spans="1:14" x14ac:dyDescent="0.25">
      <c r="A16431">
        <v>1187426</v>
      </c>
      <c r="B16431" t="s">
        <v>45</v>
      </c>
      <c r="E16431">
        <v>117993</v>
      </c>
      <c r="F16431" t="s">
        <v>391</v>
      </c>
      <c r="G16431" t="s">
        <v>47</v>
      </c>
      <c r="H16431">
        <v>34532</v>
      </c>
      <c r="I16431" t="s">
        <v>1024</v>
      </c>
      <c r="K16431">
        <v>164.7</v>
      </c>
      <c r="L16431">
        <v>161.19999999999999</v>
      </c>
      <c r="M16431">
        <v>37656</v>
      </c>
      <c r="N16431">
        <f>K16431-L16431</f>
        <v>3.5</v>
      </c>
    </row>
    <row r="16432" spans="1:14" x14ac:dyDescent="0.25">
      <c r="A16432">
        <v>1187427</v>
      </c>
      <c r="B16432" t="s">
        <v>45</v>
      </c>
      <c r="E16432">
        <v>117993</v>
      </c>
      <c r="F16432" t="s">
        <v>1604</v>
      </c>
      <c r="G16432" t="s">
        <v>47</v>
      </c>
      <c r="H16432">
        <v>200183</v>
      </c>
      <c r="I16432" t="s">
        <v>1024</v>
      </c>
      <c r="K16432">
        <v>164.7</v>
      </c>
      <c r="L16432">
        <v>161.19999999999999</v>
      </c>
      <c r="M16432">
        <v>37656</v>
      </c>
      <c r="N16432">
        <f>K16432-L16432</f>
        <v>3.5</v>
      </c>
    </row>
    <row r="16433" spans="1:14" x14ac:dyDescent="0.25">
      <c r="A16433">
        <v>1187428</v>
      </c>
      <c r="B16433" t="s">
        <v>45</v>
      </c>
      <c r="E16433">
        <v>117993</v>
      </c>
      <c r="F16433" t="s">
        <v>1031</v>
      </c>
      <c r="G16433" t="s">
        <v>47</v>
      </c>
      <c r="H16433">
        <v>154915</v>
      </c>
      <c r="I16433" t="s">
        <v>1024</v>
      </c>
      <c r="K16433">
        <v>164.7</v>
      </c>
      <c r="L16433">
        <v>161.19999999999999</v>
      </c>
      <c r="M16433">
        <v>37656</v>
      </c>
      <c r="N16433">
        <f>K16433-L16433</f>
        <v>3.5</v>
      </c>
    </row>
    <row r="16434" spans="1:14" x14ac:dyDescent="0.25">
      <c r="A16434">
        <v>1187430</v>
      </c>
      <c r="B16434" t="s">
        <v>45</v>
      </c>
      <c r="E16434">
        <v>117993</v>
      </c>
      <c r="F16434" t="s">
        <v>1482</v>
      </c>
      <c r="G16434" t="s">
        <v>47</v>
      </c>
      <c r="H16434">
        <v>154886</v>
      </c>
      <c r="I16434" t="s">
        <v>1024</v>
      </c>
      <c r="K16434">
        <v>164.7</v>
      </c>
      <c r="L16434">
        <v>161.19999999999999</v>
      </c>
      <c r="M16434">
        <v>37656</v>
      </c>
      <c r="N16434">
        <f>K16434-L16434</f>
        <v>3.5</v>
      </c>
    </row>
    <row r="16435" spans="1:14" x14ac:dyDescent="0.25">
      <c r="A16435">
        <v>1187431</v>
      </c>
      <c r="B16435" t="s">
        <v>45</v>
      </c>
      <c r="E16435">
        <v>117993</v>
      </c>
      <c r="F16435" t="s">
        <v>1605</v>
      </c>
      <c r="G16435" t="s">
        <v>47</v>
      </c>
      <c r="H16435">
        <v>86134</v>
      </c>
      <c r="I16435" t="s">
        <v>1024</v>
      </c>
      <c r="K16435">
        <v>164.7</v>
      </c>
      <c r="L16435">
        <v>161.19999999999999</v>
      </c>
      <c r="M16435">
        <v>37656</v>
      </c>
      <c r="N16435">
        <f>K16435-L16435</f>
        <v>3.5</v>
      </c>
    </row>
    <row r="16436" spans="1:14" x14ac:dyDescent="0.25">
      <c r="A16436">
        <v>1187433</v>
      </c>
      <c r="B16436" t="s">
        <v>45</v>
      </c>
      <c r="E16436">
        <v>117993</v>
      </c>
      <c r="F16436" t="s">
        <v>1025</v>
      </c>
      <c r="G16436" t="s">
        <v>47</v>
      </c>
      <c r="H16436">
        <v>34568</v>
      </c>
      <c r="I16436" t="s">
        <v>1024</v>
      </c>
      <c r="K16436">
        <v>164.7</v>
      </c>
      <c r="L16436">
        <v>161.19999999999999</v>
      </c>
      <c r="M16436">
        <v>37656</v>
      </c>
      <c r="N16436">
        <f>K16436-L16436</f>
        <v>3.5</v>
      </c>
    </row>
    <row r="16437" spans="1:14" x14ac:dyDescent="0.25">
      <c r="A16437">
        <v>1187435</v>
      </c>
      <c r="B16437" t="s">
        <v>45</v>
      </c>
      <c r="E16437">
        <v>97035</v>
      </c>
      <c r="F16437" t="s">
        <v>304</v>
      </c>
      <c r="G16437" t="s">
        <v>47</v>
      </c>
      <c r="H16437">
        <v>34670</v>
      </c>
      <c r="I16437" t="s">
        <v>1354</v>
      </c>
      <c r="K16437">
        <v>164.7</v>
      </c>
      <c r="L16437">
        <v>161.19999999999999</v>
      </c>
      <c r="M16437">
        <v>37656</v>
      </c>
      <c r="N16437">
        <f>K16437-L16437</f>
        <v>3.5</v>
      </c>
    </row>
    <row r="16438" spans="1:14" x14ac:dyDescent="0.25">
      <c r="A16438">
        <v>1187437</v>
      </c>
      <c r="B16438" t="s">
        <v>45</v>
      </c>
      <c r="E16438">
        <v>97035</v>
      </c>
      <c r="F16438" t="s">
        <v>403</v>
      </c>
      <c r="G16438" t="s">
        <v>47</v>
      </c>
      <c r="H16438">
        <v>34673</v>
      </c>
      <c r="I16438" t="s">
        <v>1354</v>
      </c>
      <c r="K16438">
        <v>164.7</v>
      </c>
      <c r="L16438">
        <v>161.19999999999999</v>
      </c>
      <c r="M16438">
        <v>37656</v>
      </c>
      <c r="N16438">
        <f>K16438-L16438</f>
        <v>3.5</v>
      </c>
    </row>
    <row r="16439" spans="1:14" x14ac:dyDescent="0.25">
      <c r="A16439">
        <v>1187438</v>
      </c>
      <c r="B16439" t="s">
        <v>45</v>
      </c>
      <c r="E16439">
        <v>97035</v>
      </c>
      <c r="F16439" t="s">
        <v>391</v>
      </c>
      <c r="G16439" t="s">
        <v>47</v>
      </c>
      <c r="H16439">
        <v>34532</v>
      </c>
      <c r="I16439" t="s">
        <v>1354</v>
      </c>
      <c r="K16439">
        <v>164.7</v>
      </c>
      <c r="L16439">
        <v>161.19999999999999</v>
      </c>
      <c r="M16439">
        <v>37656</v>
      </c>
      <c r="N16439">
        <f>K16439-L16439</f>
        <v>3.5</v>
      </c>
    </row>
    <row r="16440" spans="1:14" x14ac:dyDescent="0.25">
      <c r="A16440">
        <v>1187439</v>
      </c>
      <c r="B16440" t="s">
        <v>45</v>
      </c>
      <c r="E16440">
        <v>97035</v>
      </c>
      <c r="F16440" t="s">
        <v>1604</v>
      </c>
      <c r="G16440" t="s">
        <v>47</v>
      </c>
      <c r="H16440">
        <v>200183</v>
      </c>
      <c r="I16440" t="s">
        <v>1354</v>
      </c>
      <c r="K16440">
        <v>164.7</v>
      </c>
      <c r="L16440">
        <v>161.19999999999999</v>
      </c>
      <c r="M16440">
        <v>37656</v>
      </c>
      <c r="N16440">
        <f>K16440-L16440</f>
        <v>3.5</v>
      </c>
    </row>
    <row r="16441" spans="1:14" x14ac:dyDescent="0.25">
      <c r="A16441">
        <v>1187440</v>
      </c>
      <c r="B16441" t="s">
        <v>45</v>
      </c>
      <c r="E16441">
        <v>97035</v>
      </c>
      <c r="F16441" t="s">
        <v>1482</v>
      </c>
      <c r="G16441" t="s">
        <v>47</v>
      </c>
      <c r="H16441">
        <v>154886</v>
      </c>
      <c r="I16441" t="s">
        <v>1354</v>
      </c>
      <c r="K16441">
        <v>164.7</v>
      </c>
      <c r="L16441">
        <v>161.19999999999999</v>
      </c>
      <c r="M16441">
        <v>37656</v>
      </c>
      <c r="N16441">
        <f>K16441-L16441</f>
        <v>3.5</v>
      </c>
    </row>
    <row r="16442" spans="1:14" x14ac:dyDescent="0.25">
      <c r="A16442">
        <v>1187441</v>
      </c>
      <c r="B16442" t="s">
        <v>45</v>
      </c>
      <c r="E16442">
        <v>97035</v>
      </c>
      <c r="F16442" t="s">
        <v>1605</v>
      </c>
      <c r="G16442" t="s">
        <v>47</v>
      </c>
      <c r="H16442">
        <v>86134</v>
      </c>
      <c r="I16442" t="s">
        <v>1354</v>
      </c>
      <c r="K16442">
        <v>164.7</v>
      </c>
      <c r="L16442">
        <v>161.19999999999999</v>
      </c>
      <c r="M16442">
        <v>37656</v>
      </c>
      <c r="N16442">
        <f>K16442-L16442</f>
        <v>3.5</v>
      </c>
    </row>
    <row r="16443" spans="1:14" x14ac:dyDescent="0.25">
      <c r="A16443">
        <v>1187442</v>
      </c>
      <c r="B16443" t="s">
        <v>45</v>
      </c>
      <c r="E16443">
        <v>97035</v>
      </c>
      <c r="F16443" t="s">
        <v>1025</v>
      </c>
      <c r="G16443" t="s">
        <v>47</v>
      </c>
      <c r="H16443">
        <v>34568</v>
      </c>
      <c r="I16443" t="s">
        <v>1354</v>
      </c>
      <c r="K16443">
        <v>164.7</v>
      </c>
      <c r="L16443">
        <v>161.19999999999999</v>
      </c>
      <c r="M16443">
        <v>37656</v>
      </c>
      <c r="N16443">
        <f>K16443-L16443</f>
        <v>3.5</v>
      </c>
    </row>
    <row r="16444" spans="1:14" x14ac:dyDescent="0.25">
      <c r="A16444">
        <v>1196962</v>
      </c>
      <c r="B16444" t="s">
        <v>45</v>
      </c>
      <c r="E16444">
        <v>154807</v>
      </c>
      <c r="F16444" t="s">
        <v>1624</v>
      </c>
      <c r="G16444" t="s">
        <v>47</v>
      </c>
      <c r="H16444">
        <v>289828</v>
      </c>
      <c r="I16444" t="s">
        <v>1625</v>
      </c>
      <c r="K16444">
        <v>318.10000000000002</v>
      </c>
      <c r="L16444">
        <v>314.60000000000002</v>
      </c>
      <c r="M16444">
        <v>50373</v>
      </c>
      <c r="N16444">
        <f>K16444-L16444</f>
        <v>3.5</v>
      </c>
    </row>
    <row r="16445" spans="1:14" x14ac:dyDescent="0.25">
      <c r="A16445">
        <v>1229194</v>
      </c>
      <c r="B16445" t="s">
        <v>45</v>
      </c>
      <c r="E16445">
        <v>161749</v>
      </c>
      <c r="F16445" t="s">
        <v>363</v>
      </c>
      <c r="G16445" t="s">
        <v>47</v>
      </c>
      <c r="H16445">
        <v>34609</v>
      </c>
      <c r="I16445" t="s">
        <v>59</v>
      </c>
      <c r="K16445">
        <v>89.8</v>
      </c>
      <c r="L16445">
        <v>86.3</v>
      </c>
      <c r="M16445">
        <v>52687</v>
      </c>
      <c r="N16445">
        <f>K16445-L16445</f>
        <v>3.5</v>
      </c>
    </row>
    <row r="16446" spans="1:14" x14ac:dyDescent="0.25">
      <c r="A16446">
        <v>1229195</v>
      </c>
      <c r="B16446" t="s">
        <v>45</v>
      </c>
      <c r="E16446">
        <v>161749</v>
      </c>
      <c r="F16446" t="s">
        <v>354</v>
      </c>
      <c r="G16446" t="s">
        <v>47</v>
      </c>
      <c r="H16446">
        <v>34513</v>
      </c>
      <c r="I16446" t="s">
        <v>59</v>
      </c>
      <c r="K16446">
        <v>89.8</v>
      </c>
      <c r="L16446">
        <v>86.3</v>
      </c>
      <c r="M16446">
        <v>52687</v>
      </c>
      <c r="N16446">
        <f>K16446-L16446</f>
        <v>3.5</v>
      </c>
    </row>
    <row r="16447" spans="1:14" x14ac:dyDescent="0.25">
      <c r="A16447">
        <v>1229196</v>
      </c>
      <c r="B16447" t="s">
        <v>45</v>
      </c>
      <c r="E16447">
        <v>161749</v>
      </c>
      <c r="F16447" t="s">
        <v>94</v>
      </c>
      <c r="G16447" t="s">
        <v>47</v>
      </c>
      <c r="H16447">
        <v>34608</v>
      </c>
      <c r="I16447" t="s">
        <v>59</v>
      </c>
      <c r="K16447">
        <v>89.8</v>
      </c>
      <c r="L16447">
        <v>86.3</v>
      </c>
      <c r="M16447">
        <v>52687</v>
      </c>
      <c r="N16447">
        <f>K16447-L16447</f>
        <v>3.5</v>
      </c>
    </row>
    <row r="16448" spans="1:14" x14ac:dyDescent="0.25">
      <c r="A16448">
        <v>1248546</v>
      </c>
      <c r="B16448" t="s">
        <v>45</v>
      </c>
      <c r="E16448">
        <v>164809</v>
      </c>
      <c r="F16448" t="s">
        <v>1754</v>
      </c>
      <c r="G16448" t="s">
        <v>47</v>
      </c>
      <c r="H16448">
        <v>310807</v>
      </c>
      <c r="I16448" t="s">
        <v>122</v>
      </c>
      <c r="K16448">
        <v>272.3</v>
      </c>
      <c r="L16448">
        <v>268.8</v>
      </c>
      <c r="M16448">
        <v>53775</v>
      </c>
      <c r="N16448">
        <f>K16448-L16448</f>
        <v>3.5</v>
      </c>
    </row>
    <row r="16449" spans="1:14" x14ac:dyDescent="0.25">
      <c r="A16449">
        <v>1248547</v>
      </c>
      <c r="B16449" t="s">
        <v>45</v>
      </c>
      <c r="E16449">
        <v>164810</v>
      </c>
      <c r="F16449" t="s">
        <v>924</v>
      </c>
      <c r="G16449" t="s">
        <v>47</v>
      </c>
      <c r="H16449">
        <v>34442</v>
      </c>
      <c r="I16449" t="s">
        <v>122</v>
      </c>
      <c r="K16449">
        <v>272.3</v>
      </c>
      <c r="L16449">
        <v>268.8</v>
      </c>
      <c r="M16449">
        <v>53775</v>
      </c>
      <c r="N16449">
        <f>K16449-L16449</f>
        <v>3.5</v>
      </c>
    </row>
    <row r="16450" spans="1:14" x14ac:dyDescent="0.25">
      <c r="A16450">
        <v>1248548</v>
      </c>
      <c r="B16450" t="s">
        <v>45</v>
      </c>
      <c r="E16450">
        <v>164810</v>
      </c>
      <c r="F16450" t="s">
        <v>1754</v>
      </c>
      <c r="G16450" t="s">
        <v>47</v>
      </c>
      <c r="H16450">
        <v>310807</v>
      </c>
      <c r="I16450" t="s">
        <v>122</v>
      </c>
      <c r="K16450">
        <v>272.3</v>
      </c>
      <c r="L16450">
        <v>268.8</v>
      </c>
      <c r="M16450">
        <v>53775</v>
      </c>
      <c r="N16450">
        <f>K16450-L16450</f>
        <v>3.5</v>
      </c>
    </row>
    <row r="16451" spans="1:14" x14ac:dyDescent="0.25">
      <c r="A16451">
        <v>1289506</v>
      </c>
      <c r="B16451" t="s">
        <v>45</v>
      </c>
      <c r="E16451">
        <v>170680</v>
      </c>
      <c r="F16451" t="s">
        <v>956</v>
      </c>
      <c r="G16451" t="s">
        <v>47</v>
      </c>
      <c r="H16451">
        <v>35277</v>
      </c>
      <c r="I16451" t="s">
        <v>1764</v>
      </c>
      <c r="K16451">
        <v>164.7</v>
      </c>
      <c r="L16451">
        <v>161.19999999999999</v>
      </c>
      <c r="M16451">
        <v>55912</v>
      </c>
      <c r="N16451">
        <f>K16451-L16451</f>
        <v>3.5</v>
      </c>
    </row>
    <row r="16452" spans="1:14" x14ac:dyDescent="0.25">
      <c r="A16452">
        <v>1289507</v>
      </c>
      <c r="B16452" t="s">
        <v>45</v>
      </c>
      <c r="E16452">
        <v>170680</v>
      </c>
      <c r="F16452" t="s">
        <v>140</v>
      </c>
      <c r="G16452" t="s">
        <v>47</v>
      </c>
      <c r="H16452">
        <v>35149</v>
      </c>
      <c r="I16452" t="s">
        <v>1764</v>
      </c>
      <c r="K16452">
        <v>164.7</v>
      </c>
      <c r="L16452">
        <v>161.19999999999999</v>
      </c>
      <c r="M16452">
        <v>55912</v>
      </c>
      <c r="N16452">
        <f>K16452-L16452</f>
        <v>3.5</v>
      </c>
    </row>
    <row r="16453" spans="1:14" x14ac:dyDescent="0.25">
      <c r="A16453">
        <v>1289528</v>
      </c>
      <c r="B16453" t="s">
        <v>45</v>
      </c>
      <c r="E16453">
        <v>172173</v>
      </c>
      <c r="F16453" t="s">
        <v>140</v>
      </c>
      <c r="G16453" t="s">
        <v>47</v>
      </c>
      <c r="H16453">
        <v>35149</v>
      </c>
      <c r="I16453" t="s">
        <v>1764</v>
      </c>
      <c r="K16453">
        <v>164.7</v>
      </c>
      <c r="L16453">
        <v>161.19999999999999</v>
      </c>
      <c r="M16453">
        <v>55912</v>
      </c>
      <c r="N16453">
        <f>K16453-L16453</f>
        <v>3.5</v>
      </c>
    </row>
    <row r="16454" spans="1:14" x14ac:dyDescent="0.25">
      <c r="A16454">
        <v>1304403</v>
      </c>
      <c r="B16454" t="s">
        <v>45</v>
      </c>
      <c r="E16454">
        <v>174570</v>
      </c>
      <c r="F16454" t="s">
        <v>1573</v>
      </c>
      <c r="G16454" t="s">
        <v>47</v>
      </c>
      <c r="H16454">
        <v>35203</v>
      </c>
      <c r="I16454" t="s">
        <v>1764</v>
      </c>
      <c r="K16454">
        <v>164.7</v>
      </c>
      <c r="L16454">
        <v>161.19999999999999</v>
      </c>
      <c r="M16454">
        <v>56982</v>
      </c>
      <c r="N16454">
        <f>K16454-L16454</f>
        <v>3.5</v>
      </c>
    </row>
    <row r="16455" spans="1:14" x14ac:dyDescent="0.25">
      <c r="A16455">
        <v>1423093</v>
      </c>
      <c r="B16455" t="s">
        <v>45</v>
      </c>
      <c r="E16455">
        <v>197598</v>
      </c>
      <c r="F16455" t="s">
        <v>915</v>
      </c>
      <c r="G16455" t="s">
        <v>47</v>
      </c>
      <c r="H16455">
        <v>35134</v>
      </c>
      <c r="I16455" t="s">
        <v>122</v>
      </c>
      <c r="K16455">
        <v>272.3</v>
      </c>
      <c r="L16455">
        <v>268.8</v>
      </c>
      <c r="M16455">
        <v>67364</v>
      </c>
      <c r="N16455">
        <f>K16455-L16455</f>
        <v>3.5</v>
      </c>
    </row>
    <row r="16456" spans="1:14" x14ac:dyDescent="0.25">
      <c r="A16456">
        <v>1423187</v>
      </c>
      <c r="B16456" t="s">
        <v>45</v>
      </c>
      <c r="E16456">
        <v>197601</v>
      </c>
      <c r="F16456" t="s">
        <v>915</v>
      </c>
      <c r="G16456" t="s">
        <v>47</v>
      </c>
      <c r="H16456">
        <v>35134</v>
      </c>
      <c r="I16456" t="s">
        <v>122</v>
      </c>
      <c r="K16456">
        <v>272.3</v>
      </c>
      <c r="L16456">
        <v>268.8</v>
      </c>
      <c r="M16456">
        <v>67364</v>
      </c>
      <c r="N16456">
        <f>K16456-L16456</f>
        <v>3.5</v>
      </c>
    </row>
    <row r="16457" spans="1:14" x14ac:dyDescent="0.25">
      <c r="A16457">
        <v>1423266</v>
      </c>
      <c r="B16457" t="s">
        <v>45</v>
      </c>
      <c r="E16457">
        <v>197619</v>
      </c>
      <c r="F16457" t="s">
        <v>2332</v>
      </c>
      <c r="G16457" t="s">
        <v>47</v>
      </c>
      <c r="H16457">
        <v>35037</v>
      </c>
      <c r="I16457" t="s">
        <v>122</v>
      </c>
      <c r="K16457">
        <v>272.3</v>
      </c>
      <c r="L16457">
        <v>268.8</v>
      </c>
      <c r="M16457">
        <v>67364</v>
      </c>
      <c r="N16457">
        <f>K16457-L16457</f>
        <v>3.5</v>
      </c>
    </row>
    <row r="16458" spans="1:14" x14ac:dyDescent="0.25">
      <c r="A16458">
        <v>1424151</v>
      </c>
      <c r="B16458" t="s">
        <v>45</v>
      </c>
      <c r="E16458">
        <v>117434</v>
      </c>
      <c r="F16458" t="s">
        <v>920</v>
      </c>
      <c r="G16458" t="s">
        <v>47</v>
      </c>
      <c r="H16458">
        <v>149830</v>
      </c>
      <c r="I16458" t="s">
        <v>122</v>
      </c>
      <c r="K16458">
        <v>272.3</v>
      </c>
      <c r="L16458">
        <v>268.8</v>
      </c>
      <c r="M16458">
        <v>67364</v>
      </c>
      <c r="N16458">
        <f>K16458-L16458</f>
        <v>3.5</v>
      </c>
    </row>
    <row r="16459" spans="1:14" x14ac:dyDescent="0.25">
      <c r="A16459">
        <v>1424153</v>
      </c>
      <c r="B16459" t="s">
        <v>45</v>
      </c>
      <c r="E16459">
        <v>117434</v>
      </c>
      <c r="F16459" t="s">
        <v>288</v>
      </c>
      <c r="G16459" t="s">
        <v>47</v>
      </c>
      <c r="H16459">
        <v>34508</v>
      </c>
      <c r="I16459" t="s">
        <v>122</v>
      </c>
      <c r="K16459">
        <v>272.3</v>
      </c>
      <c r="L16459">
        <v>268.8</v>
      </c>
      <c r="M16459">
        <v>67364</v>
      </c>
      <c r="N16459">
        <f>K16459-L16459</f>
        <v>3.5</v>
      </c>
    </row>
    <row r="16460" spans="1:14" x14ac:dyDescent="0.25">
      <c r="A16460">
        <v>1449430</v>
      </c>
      <c r="B16460" t="s">
        <v>45</v>
      </c>
      <c r="E16460">
        <v>202248</v>
      </c>
      <c r="F16460" t="s">
        <v>613</v>
      </c>
      <c r="G16460" t="s">
        <v>47</v>
      </c>
      <c r="H16460">
        <v>388345</v>
      </c>
      <c r="I16460" t="s">
        <v>2350</v>
      </c>
      <c r="K16460">
        <v>25.2</v>
      </c>
      <c r="L16460">
        <v>21.7</v>
      </c>
      <c r="M16460">
        <v>63895</v>
      </c>
      <c r="N16460">
        <f>K16460-L16460</f>
        <v>3.5</v>
      </c>
    </row>
    <row r="16461" spans="1:14" x14ac:dyDescent="0.25">
      <c r="A16461">
        <v>1449431</v>
      </c>
      <c r="B16461" t="s">
        <v>45</v>
      </c>
      <c r="E16461">
        <v>74595</v>
      </c>
      <c r="F16461" t="s">
        <v>613</v>
      </c>
      <c r="G16461" t="s">
        <v>47</v>
      </c>
      <c r="H16461">
        <v>388345</v>
      </c>
      <c r="I16461" t="s">
        <v>2350</v>
      </c>
      <c r="K16461">
        <v>25.2</v>
      </c>
      <c r="L16461">
        <v>21.7</v>
      </c>
      <c r="M16461">
        <v>63895</v>
      </c>
      <c r="N16461">
        <f>K16461-L16461</f>
        <v>3.5</v>
      </c>
    </row>
    <row r="16462" spans="1:14" x14ac:dyDescent="0.25">
      <c r="A16462">
        <v>1463119</v>
      </c>
      <c r="B16462" t="s">
        <v>45</v>
      </c>
      <c r="E16462">
        <v>204174</v>
      </c>
      <c r="F16462" t="s">
        <v>64</v>
      </c>
      <c r="G16462" t="s">
        <v>47</v>
      </c>
      <c r="H16462">
        <v>34620</v>
      </c>
      <c r="I16462" t="s">
        <v>2350</v>
      </c>
      <c r="K16462">
        <v>25.2</v>
      </c>
      <c r="L16462">
        <v>21.7</v>
      </c>
      <c r="M16462">
        <v>19495</v>
      </c>
      <c r="N16462">
        <f>K16462-L16462</f>
        <v>3.5</v>
      </c>
    </row>
    <row r="16463" spans="1:14" x14ac:dyDescent="0.25">
      <c r="A16463">
        <v>1463408</v>
      </c>
      <c r="B16463" t="s">
        <v>45</v>
      </c>
      <c r="E16463">
        <v>204231</v>
      </c>
      <c r="F16463" t="s">
        <v>367</v>
      </c>
      <c r="G16463" t="s">
        <v>47</v>
      </c>
      <c r="H16463">
        <v>34566</v>
      </c>
      <c r="I16463" t="s">
        <v>2350</v>
      </c>
      <c r="K16463">
        <v>25.2</v>
      </c>
      <c r="L16463">
        <v>21.7</v>
      </c>
      <c r="M16463">
        <v>61724</v>
      </c>
      <c r="N16463">
        <f>K16463-L16463</f>
        <v>3.5</v>
      </c>
    </row>
    <row r="16464" spans="1:14" x14ac:dyDescent="0.25">
      <c r="A16464">
        <v>1463414</v>
      </c>
      <c r="B16464" t="s">
        <v>45</v>
      </c>
      <c r="E16464">
        <v>204234</v>
      </c>
      <c r="F16464" t="s">
        <v>367</v>
      </c>
      <c r="G16464" t="s">
        <v>47</v>
      </c>
      <c r="H16464">
        <v>34566</v>
      </c>
      <c r="I16464" t="s">
        <v>2350</v>
      </c>
      <c r="K16464">
        <v>25.2</v>
      </c>
      <c r="L16464">
        <v>21.7</v>
      </c>
      <c r="M16464">
        <v>61724</v>
      </c>
      <c r="N16464">
        <f>K16464-L16464</f>
        <v>3.5</v>
      </c>
    </row>
    <row r="16465" spans="1:14" x14ac:dyDescent="0.25">
      <c r="A16465">
        <v>1463570</v>
      </c>
      <c r="B16465" t="s">
        <v>45</v>
      </c>
      <c r="E16465">
        <v>204234</v>
      </c>
      <c r="F16465" t="s">
        <v>582</v>
      </c>
      <c r="G16465" t="s">
        <v>47</v>
      </c>
      <c r="H16465">
        <v>34649</v>
      </c>
      <c r="I16465" t="s">
        <v>2350</v>
      </c>
      <c r="K16465">
        <v>25.2</v>
      </c>
      <c r="L16465">
        <v>21.7</v>
      </c>
      <c r="M16465">
        <v>61708</v>
      </c>
      <c r="N16465">
        <f>K16465-L16465</f>
        <v>3.5</v>
      </c>
    </row>
    <row r="16466" spans="1:14" x14ac:dyDescent="0.25">
      <c r="A16466">
        <v>1463577</v>
      </c>
      <c r="B16466" t="s">
        <v>45</v>
      </c>
      <c r="E16466">
        <v>204281</v>
      </c>
      <c r="F16466" t="s">
        <v>582</v>
      </c>
      <c r="G16466" t="s">
        <v>47</v>
      </c>
      <c r="H16466">
        <v>34649</v>
      </c>
      <c r="I16466" t="s">
        <v>2350</v>
      </c>
      <c r="K16466">
        <v>25.2</v>
      </c>
      <c r="L16466">
        <v>21.7</v>
      </c>
      <c r="M16466">
        <v>61708</v>
      </c>
      <c r="N16466">
        <f>K16466-L16466</f>
        <v>3.5</v>
      </c>
    </row>
    <row r="16467" spans="1:14" x14ac:dyDescent="0.25">
      <c r="A16467">
        <v>1463592</v>
      </c>
      <c r="B16467" t="s">
        <v>45</v>
      </c>
      <c r="E16467">
        <v>204281</v>
      </c>
      <c r="F16467" t="s">
        <v>740</v>
      </c>
      <c r="G16467" t="s">
        <v>47</v>
      </c>
      <c r="H16467">
        <v>34538</v>
      </c>
      <c r="I16467" t="s">
        <v>2350</v>
      </c>
      <c r="K16467">
        <v>25.2</v>
      </c>
      <c r="L16467">
        <v>21.7</v>
      </c>
      <c r="M16467">
        <v>61708</v>
      </c>
      <c r="N16467">
        <f>K16467-L16467</f>
        <v>3.5</v>
      </c>
    </row>
    <row r="16468" spans="1:14" x14ac:dyDescent="0.25">
      <c r="A16468">
        <v>1463596</v>
      </c>
      <c r="B16468" t="s">
        <v>45</v>
      </c>
      <c r="E16468">
        <v>204281</v>
      </c>
      <c r="F16468" t="s">
        <v>616</v>
      </c>
      <c r="G16468" t="s">
        <v>47</v>
      </c>
      <c r="H16468">
        <v>34542</v>
      </c>
      <c r="I16468" t="s">
        <v>2350</v>
      </c>
      <c r="K16468">
        <v>25.2</v>
      </c>
      <c r="L16468">
        <v>21.7</v>
      </c>
      <c r="M16468">
        <v>61708</v>
      </c>
      <c r="N16468">
        <f>K16468-L16468</f>
        <v>3.5</v>
      </c>
    </row>
    <row r="16469" spans="1:14" x14ac:dyDescent="0.25">
      <c r="A16469">
        <v>1491302</v>
      </c>
      <c r="B16469" t="s">
        <v>45</v>
      </c>
      <c r="C16469">
        <v>36519</v>
      </c>
      <c r="E16469">
        <v>207458</v>
      </c>
      <c r="F16469" t="s">
        <v>354</v>
      </c>
      <c r="G16469" t="s">
        <v>47</v>
      </c>
      <c r="H16469">
        <v>34513</v>
      </c>
      <c r="I16469" t="s">
        <v>1051</v>
      </c>
      <c r="K16469">
        <v>89.3</v>
      </c>
      <c r="L16469">
        <v>85.8</v>
      </c>
      <c r="M16469">
        <v>71494</v>
      </c>
      <c r="N16469">
        <f>K16469-L16469</f>
        <v>3.5</v>
      </c>
    </row>
    <row r="16470" spans="1:14" x14ac:dyDescent="0.25">
      <c r="A16470">
        <v>1491832</v>
      </c>
      <c r="B16470" t="s">
        <v>45</v>
      </c>
      <c r="E16470">
        <v>34755</v>
      </c>
      <c r="F16470" t="s">
        <v>226</v>
      </c>
      <c r="G16470" t="s">
        <v>47</v>
      </c>
      <c r="H16470">
        <v>35308</v>
      </c>
      <c r="I16470" t="s">
        <v>1051</v>
      </c>
      <c r="K16470">
        <v>89.3</v>
      </c>
      <c r="L16470">
        <v>85.8</v>
      </c>
      <c r="M16470">
        <v>71494</v>
      </c>
      <c r="N16470">
        <f>K16470-L16470</f>
        <v>3.5</v>
      </c>
    </row>
    <row r="16471" spans="1:14" x14ac:dyDescent="0.25">
      <c r="A16471">
        <v>1511526</v>
      </c>
      <c r="B16471" t="s">
        <v>45</v>
      </c>
      <c r="E16471">
        <v>210976</v>
      </c>
      <c r="F16471" t="s">
        <v>2455</v>
      </c>
      <c r="G16471" t="s">
        <v>47</v>
      </c>
      <c r="H16471">
        <v>421996</v>
      </c>
      <c r="I16471" t="s">
        <v>59</v>
      </c>
      <c r="K16471">
        <v>89.8</v>
      </c>
      <c r="L16471">
        <v>86.3</v>
      </c>
      <c r="M16471">
        <v>72842</v>
      </c>
      <c r="N16471">
        <f>K16471-L16471</f>
        <v>3.5</v>
      </c>
    </row>
    <row r="16472" spans="1:14" x14ac:dyDescent="0.25">
      <c r="A16472">
        <v>1511530</v>
      </c>
      <c r="B16472" t="s">
        <v>45</v>
      </c>
      <c r="E16472">
        <v>210977</v>
      </c>
      <c r="F16472" t="s">
        <v>2455</v>
      </c>
      <c r="G16472" t="s">
        <v>47</v>
      </c>
      <c r="H16472">
        <v>421996</v>
      </c>
      <c r="I16472" t="s">
        <v>59</v>
      </c>
      <c r="K16472">
        <v>89.8</v>
      </c>
      <c r="L16472">
        <v>86.3</v>
      </c>
      <c r="M16472">
        <v>72842</v>
      </c>
      <c r="N16472">
        <f>K16472-L16472</f>
        <v>3.5</v>
      </c>
    </row>
    <row r="16473" spans="1:14" x14ac:dyDescent="0.25">
      <c r="A16473">
        <v>1524356</v>
      </c>
      <c r="B16473" t="s">
        <v>45</v>
      </c>
      <c r="E16473">
        <v>213383</v>
      </c>
      <c r="F16473" t="s">
        <v>2490</v>
      </c>
      <c r="G16473" t="s">
        <v>47</v>
      </c>
      <c r="H16473">
        <v>425432</v>
      </c>
      <c r="I16473" t="s">
        <v>59</v>
      </c>
      <c r="K16473">
        <v>89.8</v>
      </c>
      <c r="L16473">
        <v>86.3</v>
      </c>
      <c r="M16473">
        <v>73639</v>
      </c>
      <c r="N16473">
        <f>K16473-L16473</f>
        <v>3.5</v>
      </c>
    </row>
    <row r="16474" spans="1:14" x14ac:dyDescent="0.25">
      <c r="A16474">
        <v>1524358</v>
      </c>
      <c r="B16474" t="s">
        <v>45</v>
      </c>
      <c r="E16474">
        <v>213383</v>
      </c>
      <c r="F16474" t="s">
        <v>1721</v>
      </c>
      <c r="G16474" t="s">
        <v>47</v>
      </c>
      <c r="H16474">
        <v>34659</v>
      </c>
      <c r="I16474" t="s">
        <v>59</v>
      </c>
      <c r="K16474">
        <v>89.8</v>
      </c>
      <c r="L16474">
        <v>86.3</v>
      </c>
      <c r="M16474">
        <v>73639</v>
      </c>
      <c r="N16474">
        <f>K16474-L16474</f>
        <v>3.5</v>
      </c>
    </row>
    <row r="16475" spans="1:14" x14ac:dyDescent="0.25">
      <c r="A16475">
        <v>1524360</v>
      </c>
      <c r="B16475" t="s">
        <v>45</v>
      </c>
      <c r="E16475">
        <v>213383</v>
      </c>
      <c r="F16475" t="s">
        <v>2431</v>
      </c>
      <c r="G16475" t="s">
        <v>47</v>
      </c>
      <c r="H16475">
        <v>419281</v>
      </c>
      <c r="I16475" t="s">
        <v>59</v>
      </c>
      <c r="K16475">
        <v>89.8</v>
      </c>
      <c r="L16475">
        <v>86.3</v>
      </c>
      <c r="M16475">
        <v>73757</v>
      </c>
      <c r="N16475">
        <f>K16475-L16475</f>
        <v>3.5</v>
      </c>
    </row>
    <row r="16476" spans="1:14" x14ac:dyDescent="0.25">
      <c r="A16476">
        <v>1524361</v>
      </c>
      <c r="B16476" t="s">
        <v>45</v>
      </c>
      <c r="E16476">
        <v>213383</v>
      </c>
      <c r="F16476" t="s">
        <v>1092</v>
      </c>
      <c r="G16476" t="s">
        <v>47</v>
      </c>
      <c r="H16476">
        <v>419296</v>
      </c>
      <c r="I16476" t="s">
        <v>59</v>
      </c>
      <c r="K16476">
        <v>89.8</v>
      </c>
      <c r="L16476">
        <v>86.3</v>
      </c>
      <c r="M16476">
        <v>73757</v>
      </c>
      <c r="N16476">
        <f>K16476-L16476</f>
        <v>3.5</v>
      </c>
    </row>
    <row r="16477" spans="1:14" x14ac:dyDescent="0.25">
      <c r="A16477">
        <v>1524362</v>
      </c>
      <c r="B16477" t="s">
        <v>45</v>
      </c>
      <c r="E16477">
        <v>213383</v>
      </c>
      <c r="F16477" t="s">
        <v>213</v>
      </c>
      <c r="G16477" t="s">
        <v>47</v>
      </c>
      <c r="H16477">
        <v>34626</v>
      </c>
      <c r="I16477" t="s">
        <v>59</v>
      </c>
      <c r="K16477">
        <v>89.8</v>
      </c>
      <c r="L16477">
        <v>86.3</v>
      </c>
      <c r="M16477">
        <v>73757</v>
      </c>
      <c r="N16477">
        <f>K16477-L16477</f>
        <v>3.5</v>
      </c>
    </row>
    <row r="16478" spans="1:14" x14ac:dyDescent="0.25">
      <c r="A16478">
        <v>1524363</v>
      </c>
      <c r="B16478" t="s">
        <v>45</v>
      </c>
      <c r="E16478">
        <v>213383</v>
      </c>
      <c r="F16478" t="s">
        <v>96</v>
      </c>
      <c r="G16478" t="s">
        <v>47</v>
      </c>
      <c r="H16478">
        <v>34633</v>
      </c>
      <c r="I16478" t="s">
        <v>59</v>
      </c>
      <c r="K16478">
        <v>89.8</v>
      </c>
      <c r="L16478">
        <v>86.3</v>
      </c>
      <c r="M16478">
        <v>73757</v>
      </c>
      <c r="N16478">
        <f>K16478-L16478</f>
        <v>3.5</v>
      </c>
    </row>
    <row r="16479" spans="1:14" x14ac:dyDescent="0.25">
      <c r="A16479">
        <v>1524364</v>
      </c>
      <c r="B16479" t="s">
        <v>45</v>
      </c>
      <c r="E16479">
        <v>213383</v>
      </c>
      <c r="F16479" t="s">
        <v>345</v>
      </c>
      <c r="G16479" t="s">
        <v>47</v>
      </c>
      <c r="H16479">
        <v>34572</v>
      </c>
      <c r="I16479" t="s">
        <v>59</v>
      </c>
      <c r="K16479">
        <v>89.8</v>
      </c>
      <c r="L16479">
        <v>86.3</v>
      </c>
      <c r="M16479">
        <v>73757</v>
      </c>
      <c r="N16479">
        <f>K16479-L16479</f>
        <v>3.5</v>
      </c>
    </row>
    <row r="16480" spans="1:14" x14ac:dyDescent="0.25">
      <c r="A16480">
        <v>1524365</v>
      </c>
      <c r="B16480" t="s">
        <v>45</v>
      </c>
      <c r="E16480">
        <v>213383</v>
      </c>
      <c r="F16480" t="s">
        <v>2430</v>
      </c>
      <c r="G16480" t="s">
        <v>47</v>
      </c>
      <c r="H16480">
        <v>425401</v>
      </c>
      <c r="I16480" t="s">
        <v>59</v>
      </c>
      <c r="K16480">
        <v>89.8</v>
      </c>
      <c r="L16480">
        <v>86.3</v>
      </c>
      <c r="M16480">
        <v>73757</v>
      </c>
      <c r="N16480">
        <f>K16480-L16480</f>
        <v>3.5</v>
      </c>
    </row>
    <row r="16481" spans="1:14" x14ac:dyDescent="0.25">
      <c r="A16481">
        <v>1524366</v>
      </c>
      <c r="B16481" t="s">
        <v>45</v>
      </c>
      <c r="E16481">
        <v>213383</v>
      </c>
      <c r="F16481" t="s">
        <v>794</v>
      </c>
      <c r="G16481" t="s">
        <v>47</v>
      </c>
      <c r="H16481">
        <v>154871</v>
      </c>
      <c r="I16481" t="s">
        <v>59</v>
      </c>
      <c r="K16481">
        <v>89.8</v>
      </c>
      <c r="L16481">
        <v>86.3</v>
      </c>
      <c r="M16481">
        <v>73758</v>
      </c>
      <c r="N16481">
        <f>K16481-L16481</f>
        <v>3.5</v>
      </c>
    </row>
    <row r="16482" spans="1:14" x14ac:dyDescent="0.25">
      <c r="A16482">
        <v>1524367</v>
      </c>
      <c r="B16482" t="s">
        <v>45</v>
      </c>
      <c r="E16482">
        <v>213383</v>
      </c>
      <c r="F16482" t="s">
        <v>58</v>
      </c>
      <c r="G16482" t="s">
        <v>47</v>
      </c>
      <c r="H16482">
        <v>34632</v>
      </c>
      <c r="I16482" t="s">
        <v>59</v>
      </c>
      <c r="K16482">
        <v>89.8</v>
      </c>
      <c r="L16482">
        <v>86.3</v>
      </c>
      <c r="M16482">
        <v>73757</v>
      </c>
      <c r="N16482">
        <f>K16482-L16482</f>
        <v>3.5</v>
      </c>
    </row>
    <row r="16483" spans="1:14" x14ac:dyDescent="0.25">
      <c r="A16483">
        <v>1524369</v>
      </c>
      <c r="B16483" t="s">
        <v>45</v>
      </c>
      <c r="E16483">
        <v>213383</v>
      </c>
      <c r="F16483" t="s">
        <v>78</v>
      </c>
      <c r="G16483" t="s">
        <v>47</v>
      </c>
      <c r="H16483">
        <v>34663</v>
      </c>
      <c r="I16483" t="s">
        <v>59</v>
      </c>
      <c r="K16483">
        <v>89.8</v>
      </c>
      <c r="L16483">
        <v>86.3</v>
      </c>
      <c r="M16483">
        <v>73757</v>
      </c>
      <c r="N16483">
        <f>K16483-L16483</f>
        <v>3.5</v>
      </c>
    </row>
    <row r="16484" spans="1:14" x14ac:dyDescent="0.25">
      <c r="A16484">
        <v>1524370</v>
      </c>
      <c r="B16484" t="s">
        <v>45</v>
      </c>
      <c r="E16484">
        <v>213383</v>
      </c>
      <c r="F16484" t="s">
        <v>1001</v>
      </c>
      <c r="G16484" t="s">
        <v>47</v>
      </c>
      <c r="H16484">
        <v>34554</v>
      </c>
      <c r="I16484" t="s">
        <v>59</v>
      </c>
      <c r="K16484">
        <v>89.8</v>
      </c>
      <c r="L16484">
        <v>86.3</v>
      </c>
      <c r="M16484">
        <v>73757</v>
      </c>
      <c r="N16484">
        <f>K16484-L16484</f>
        <v>3.5</v>
      </c>
    </row>
    <row r="16485" spans="1:14" x14ac:dyDescent="0.25">
      <c r="A16485">
        <v>1524372</v>
      </c>
      <c r="B16485" t="s">
        <v>45</v>
      </c>
      <c r="E16485">
        <v>213383</v>
      </c>
      <c r="F16485" t="s">
        <v>285</v>
      </c>
      <c r="G16485" t="s">
        <v>47</v>
      </c>
      <c r="H16485">
        <v>34601</v>
      </c>
      <c r="I16485" t="s">
        <v>59</v>
      </c>
      <c r="K16485">
        <v>89.8</v>
      </c>
      <c r="L16485">
        <v>86.3</v>
      </c>
      <c r="M16485">
        <v>73757</v>
      </c>
      <c r="N16485">
        <f>K16485-L16485</f>
        <v>3.5</v>
      </c>
    </row>
    <row r="16486" spans="1:14" x14ac:dyDescent="0.25">
      <c r="A16486">
        <v>1524373</v>
      </c>
      <c r="B16486" t="s">
        <v>45</v>
      </c>
      <c r="E16486">
        <v>213383</v>
      </c>
      <c r="F16486" t="s">
        <v>349</v>
      </c>
      <c r="G16486" t="s">
        <v>47</v>
      </c>
      <c r="H16486">
        <v>34581</v>
      </c>
      <c r="I16486" t="s">
        <v>59</v>
      </c>
      <c r="K16486">
        <v>89.8</v>
      </c>
      <c r="L16486">
        <v>86.3</v>
      </c>
      <c r="M16486">
        <v>73757</v>
      </c>
      <c r="N16486">
        <f>K16486-L16486</f>
        <v>3.5</v>
      </c>
    </row>
    <row r="16487" spans="1:14" x14ac:dyDescent="0.25">
      <c r="A16487">
        <v>1524374</v>
      </c>
      <c r="B16487" t="s">
        <v>45</v>
      </c>
      <c r="E16487">
        <v>213383</v>
      </c>
      <c r="F16487" t="s">
        <v>356</v>
      </c>
      <c r="G16487" t="s">
        <v>47</v>
      </c>
      <c r="H16487">
        <v>34579</v>
      </c>
      <c r="I16487" t="s">
        <v>59</v>
      </c>
      <c r="K16487">
        <v>89.8</v>
      </c>
      <c r="L16487">
        <v>86.3</v>
      </c>
      <c r="M16487">
        <v>73757</v>
      </c>
      <c r="N16487">
        <f>K16487-L16487</f>
        <v>3.5</v>
      </c>
    </row>
    <row r="16488" spans="1:14" x14ac:dyDescent="0.25">
      <c r="A16488">
        <v>1524375</v>
      </c>
      <c r="B16488" t="s">
        <v>45</v>
      </c>
      <c r="E16488">
        <v>213383</v>
      </c>
      <c r="F16488" t="s">
        <v>599</v>
      </c>
      <c r="G16488" t="s">
        <v>47</v>
      </c>
      <c r="H16488">
        <v>34593</v>
      </c>
      <c r="I16488" t="s">
        <v>59</v>
      </c>
      <c r="K16488">
        <v>89.8</v>
      </c>
      <c r="L16488">
        <v>86.3</v>
      </c>
      <c r="M16488">
        <v>73757</v>
      </c>
      <c r="N16488">
        <f>K16488-L16488</f>
        <v>3.5</v>
      </c>
    </row>
    <row r="16489" spans="1:14" x14ac:dyDescent="0.25">
      <c r="A16489">
        <v>1524376</v>
      </c>
      <c r="B16489" t="s">
        <v>45</v>
      </c>
      <c r="E16489">
        <v>213383</v>
      </c>
      <c r="F16489" t="s">
        <v>598</v>
      </c>
      <c r="G16489" t="s">
        <v>47</v>
      </c>
      <c r="H16489">
        <v>34580</v>
      </c>
      <c r="I16489" t="s">
        <v>59</v>
      </c>
      <c r="K16489">
        <v>89.8</v>
      </c>
      <c r="L16489">
        <v>86.3</v>
      </c>
      <c r="M16489">
        <v>73757</v>
      </c>
      <c r="N16489">
        <f>K16489-L16489</f>
        <v>3.5</v>
      </c>
    </row>
    <row r="16490" spans="1:14" x14ac:dyDescent="0.25">
      <c r="A16490">
        <v>1524378</v>
      </c>
      <c r="B16490" t="s">
        <v>45</v>
      </c>
      <c r="E16490">
        <v>213383</v>
      </c>
      <c r="F16490" t="s">
        <v>352</v>
      </c>
      <c r="G16490" t="s">
        <v>47</v>
      </c>
      <c r="H16490">
        <v>34714</v>
      </c>
      <c r="I16490" t="s">
        <v>59</v>
      </c>
      <c r="K16490">
        <v>89.8</v>
      </c>
      <c r="L16490">
        <v>86.3</v>
      </c>
      <c r="M16490">
        <v>73758</v>
      </c>
      <c r="N16490">
        <f>K16490-L16490</f>
        <v>3.5</v>
      </c>
    </row>
    <row r="16491" spans="1:14" x14ac:dyDescent="0.25">
      <c r="A16491">
        <v>1524379</v>
      </c>
      <c r="B16491" t="s">
        <v>45</v>
      </c>
      <c r="E16491">
        <v>213383</v>
      </c>
      <c r="F16491" t="s">
        <v>292</v>
      </c>
      <c r="G16491" t="s">
        <v>47</v>
      </c>
      <c r="H16491">
        <v>425315</v>
      </c>
      <c r="I16491" t="s">
        <v>59</v>
      </c>
      <c r="K16491">
        <v>89.8</v>
      </c>
      <c r="L16491">
        <v>86.3</v>
      </c>
      <c r="M16491">
        <v>73757</v>
      </c>
      <c r="N16491">
        <f>K16491-L16491</f>
        <v>3.5</v>
      </c>
    </row>
    <row r="16492" spans="1:14" x14ac:dyDescent="0.25">
      <c r="A16492">
        <v>1524583</v>
      </c>
      <c r="B16492" t="s">
        <v>45</v>
      </c>
      <c r="E16492">
        <v>213405</v>
      </c>
      <c r="F16492" t="s">
        <v>354</v>
      </c>
      <c r="G16492" t="s">
        <v>47</v>
      </c>
      <c r="H16492">
        <v>34513</v>
      </c>
      <c r="I16492" t="s">
        <v>1051</v>
      </c>
      <c r="K16492">
        <v>89.3</v>
      </c>
      <c r="L16492">
        <v>85.8</v>
      </c>
      <c r="M16492">
        <v>73666</v>
      </c>
      <c r="N16492">
        <f>K16492-L16492</f>
        <v>3.5</v>
      </c>
    </row>
    <row r="16493" spans="1:14" x14ac:dyDescent="0.25">
      <c r="A16493">
        <v>1524586</v>
      </c>
      <c r="B16493" t="s">
        <v>45</v>
      </c>
      <c r="E16493">
        <v>213409</v>
      </c>
      <c r="F16493" t="s">
        <v>1641</v>
      </c>
      <c r="G16493" t="s">
        <v>47</v>
      </c>
      <c r="H16493">
        <v>425829</v>
      </c>
      <c r="I16493" t="s">
        <v>746</v>
      </c>
      <c r="K16493">
        <v>89.3</v>
      </c>
      <c r="L16493">
        <v>85.8</v>
      </c>
      <c r="M16493">
        <v>73685</v>
      </c>
      <c r="N16493">
        <f>K16493-L16493</f>
        <v>3.5</v>
      </c>
    </row>
    <row r="16494" spans="1:14" x14ac:dyDescent="0.25">
      <c r="A16494">
        <v>1524590</v>
      </c>
      <c r="B16494" t="s">
        <v>45</v>
      </c>
      <c r="E16494">
        <v>213413</v>
      </c>
      <c r="F16494" t="s">
        <v>2480</v>
      </c>
      <c r="G16494" t="s">
        <v>47</v>
      </c>
      <c r="H16494">
        <v>425343</v>
      </c>
      <c r="I16494" t="s">
        <v>746</v>
      </c>
      <c r="K16494">
        <v>89.3</v>
      </c>
      <c r="L16494">
        <v>85.8</v>
      </c>
      <c r="M16494">
        <v>73688</v>
      </c>
      <c r="N16494">
        <f>K16494-L16494</f>
        <v>3.5</v>
      </c>
    </row>
    <row r="16495" spans="1:14" x14ac:dyDescent="0.25">
      <c r="A16495">
        <v>1525228</v>
      </c>
      <c r="B16495" t="s">
        <v>45</v>
      </c>
      <c r="E16495">
        <v>213545</v>
      </c>
      <c r="F16495" t="s">
        <v>96</v>
      </c>
      <c r="G16495" t="s">
        <v>47</v>
      </c>
      <c r="H16495">
        <v>34633</v>
      </c>
      <c r="I16495" t="s">
        <v>1051</v>
      </c>
      <c r="K16495">
        <v>89.3</v>
      </c>
      <c r="L16495">
        <v>85.8</v>
      </c>
      <c r="M16495">
        <v>73683</v>
      </c>
      <c r="N16495">
        <f>K16495-L16495</f>
        <v>3.5</v>
      </c>
    </row>
    <row r="16496" spans="1:14" x14ac:dyDescent="0.25">
      <c r="A16496">
        <v>1525229</v>
      </c>
      <c r="B16496" t="s">
        <v>45</v>
      </c>
      <c r="E16496">
        <v>213546</v>
      </c>
      <c r="F16496" t="s">
        <v>96</v>
      </c>
      <c r="G16496" t="s">
        <v>47</v>
      </c>
      <c r="H16496">
        <v>34633</v>
      </c>
      <c r="I16496" t="s">
        <v>1051</v>
      </c>
      <c r="K16496">
        <v>89.3</v>
      </c>
      <c r="L16496">
        <v>85.8</v>
      </c>
      <c r="M16496">
        <v>73683</v>
      </c>
      <c r="N16496">
        <f>K16496-L16496</f>
        <v>3.5</v>
      </c>
    </row>
    <row r="16497" spans="1:14" x14ac:dyDescent="0.25">
      <c r="A16497">
        <v>1525231</v>
      </c>
      <c r="B16497" t="s">
        <v>45</v>
      </c>
      <c r="E16497">
        <v>213547</v>
      </c>
      <c r="F16497" t="s">
        <v>363</v>
      </c>
      <c r="G16497" t="s">
        <v>47</v>
      </c>
      <c r="H16497">
        <v>34609</v>
      </c>
      <c r="I16497" t="s">
        <v>1051</v>
      </c>
      <c r="K16497">
        <v>89.3</v>
      </c>
      <c r="L16497">
        <v>85.8</v>
      </c>
      <c r="M16497">
        <v>73683</v>
      </c>
      <c r="N16497">
        <f>K16497-L16497</f>
        <v>3.5</v>
      </c>
    </row>
    <row r="16498" spans="1:14" x14ac:dyDescent="0.25">
      <c r="A16498">
        <v>1525232</v>
      </c>
      <c r="B16498" t="s">
        <v>45</v>
      </c>
      <c r="E16498">
        <v>213548</v>
      </c>
      <c r="F16498" t="s">
        <v>363</v>
      </c>
      <c r="G16498" t="s">
        <v>47</v>
      </c>
      <c r="H16498">
        <v>34609</v>
      </c>
      <c r="I16498" t="s">
        <v>1051</v>
      </c>
      <c r="K16498">
        <v>89.3</v>
      </c>
      <c r="L16498">
        <v>85.8</v>
      </c>
      <c r="M16498">
        <v>73683</v>
      </c>
      <c r="N16498">
        <f>K16498-L16498</f>
        <v>3.5</v>
      </c>
    </row>
    <row r="16499" spans="1:14" x14ac:dyDescent="0.25">
      <c r="A16499">
        <v>1525233</v>
      </c>
      <c r="B16499" t="s">
        <v>45</v>
      </c>
      <c r="E16499">
        <v>213549</v>
      </c>
      <c r="F16499" t="s">
        <v>354</v>
      </c>
      <c r="G16499" t="s">
        <v>47</v>
      </c>
      <c r="H16499">
        <v>34513</v>
      </c>
      <c r="I16499" t="s">
        <v>1051</v>
      </c>
      <c r="K16499">
        <v>89.3</v>
      </c>
      <c r="L16499">
        <v>85.8</v>
      </c>
      <c r="M16499">
        <v>73683</v>
      </c>
      <c r="N16499">
        <f>K16499-L16499</f>
        <v>3.5</v>
      </c>
    </row>
    <row r="16500" spans="1:14" x14ac:dyDescent="0.25">
      <c r="A16500">
        <v>1525234</v>
      </c>
      <c r="B16500" t="s">
        <v>45</v>
      </c>
      <c r="E16500">
        <v>213550</v>
      </c>
      <c r="F16500" t="s">
        <v>94</v>
      </c>
      <c r="G16500" t="s">
        <v>47</v>
      </c>
      <c r="H16500">
        <v>34608</v>
      </c>
      <c r="I16500" t="s">
        <v>1051</v>
      </c>
      <c r="K16500">
        <v>89.3</v>
      </c>
      <c r="L16500">
        <v>85.8</v>
      </c>
      <c r="M16500">
        <v>73683</v>
      </c>
      <c r="N16500">
        <f>K16500-L16500</f>
        <v>3.5</v>
      </c>
    </row>
    <row r="16501" spans="1:14" x14ac:dyDescent="0.25">
      <c r="A16501">
        <v>1525235</v>
      </c>
      <c r="B16501" t="s">
        <v>45</v>
      </c>
      <c r="E16501">
        <v>213551</v>
      </c>
      <c r="F16501" t="s">
        <v>363</v>
      </c>
      <c r="G16501" t="s">
        <v>47</v>
      </c>
      <c r="H16501">
        <v>34609</v>
      </c>
      <c r="I16501" t="s">
        <v>1051</v>
      </c>
      <c r="K16501">
        <v>89.3</v>
      </c>
      <c r="L16501">
        <v>85.8</v>
      </c>
      <c r="M16501">
        <v>73683</v>
      </c>
      <c r="N16501">
        <f>K16501-L16501</f>
        <v>3.5</v>
      </c>
    </row>
    <row r="16502" spans="1:14" x14ac:dyDescent="0.25">
      <c r="A16502">
        <v>1525236</v>
      </c>
      <c r="B16502" t="s">
        <v>45</v>
      </c>
      <c r="E16502">
        <v>213552</v>
      </c>
      <c r="F16502" t="s">
        <v>94</v>
      </c>
      <c r="G16502" t="s">
        <v>47</v>
      </c>
      <c r="H16502">
        <v>34608</v>
      </c>
      <c r="I16502" t="s">
        <v>1051</v>
      </c>
      <c r="K16502">
        <v>89.3</v>
      </c>
      <c r="L16502">
        <v>85.8</v>
      </c>
      <c r="M16502">
        <v>73683</v>
      </c>
      <c r="N16502">
        <f>K16502-L16502</f>
        <v>3.5</v>
      </c>
    </row>
    <row r="16503" spans="1:14" x14ac:dyDescent="0.25">
      <c r="A16503">
        <v>1525237</v>
      </c>
      <c r="B16503" t="s">
        <v>45</v>
      </c>
      <c r="E16503">
        <v>213553</v>
      </c>
      <c r="F16503" t="s">
        <v>213</v>
      </c>
      <c r="G16503" t="s">
        <v>47</v>
      </c>
      <c r="H16503">
        <v>34626</v>
      </c>
      <c r="I16503" t="s">
        <v>1051</v>
      </c>
      <c r="K16503">
        <v>89.3</v>
      </c>
      <c r="L16503">
        <v>85.8</v>
      </c>
      <c r="M16503">
        <v>73683</v>
      </c>
      <c r="N16503">
        <f>K16503-L16503</f>
        <v>3.5</v>
      </c>
    </row>
    <row r="16504" spans="1:14" x14ac:dyDescent="0.25">
      <c r="A16504">
        <v>1525238</v>
      </c>
      <c r="B16504" t="s">
        <v>45</v>
      </c>
      <c r="E16504">
        <v>213554</v>
      </c>
      <c r="F16504" t="s">
        <v>96</v>
      </c>
      <c r="G16504" t="s">
        <v>47</v>
      </c>
      <c r="H16504">
        <v>34633</v>
      </c>
      <c r="I16504" t="s">
        <v>1051</v>
      </c>
      <c r="K16504">
        <v>89.3</v>
      </c>
      <c r="L16504">
        <v>85.8</v>
      </c>
      <c r="M16504">
        <v>73683</v>
      </c>
      <c r="N16504">
        <f>K16504-L16504</f>
        <v>3.5</v>
      </c>
    </row>
    <row r="16505" spans="1:14" x14ac:dyDescent="0.25">
      <c r="A16505">
        <v>1525239</v>
      </c>
      <c r="B16505" t="s">
        <v>45</v>
      </c>
      <c r="E16505">
        <v>213555</v>
      </c>
      <c r="F16505" t="s">
        <v>363</v>
      </c>
      <c r="G16505" t="s">
        <v>47</v>
      </c>
      <c r="H16505">
        <v>34609</v>
      </c>
      <c r="I16505" t="s">
        <v>1051</v>
      </c>
      <c r="K16505">
        <v>89.3</v>
      </c>
      <c r="L16505">
        <v>85.8</v>
      </c>
      <c r="M16505">
        <v>73683</v>
      </c>
      <c r="N16505">
        <f>K16505-L16505</f>
        <v>3.5</v>
      </c>
    </row>
    <row r="16506" spans="1:14" x14ac:dyDescent="0.25">
      <c r="A16506">
        <v>1525240</v>
      </c>
      <c r="B16506" t="s">
        <v>45</v>
      </c>
      <c r="E16506">
        <v>213556</v>
      </c>
      <c r="F16506" t="s">
        <v>96</v>
      </c>
      <c r="G16506" t="s">
        <v>47</v>
      </c>
      <c r="H16506">
        <v>34633</v>
      </c>
      <c r="I16506" t="s">
        <v>1051</v>
      </c>
      <c r="K16506">
        <v>89.3</v>
      </c>
      <c r="L16506">
        <v>85.8</v>
      </c>
      <c r="M16506">
        <v>73683</v>
      </c>
      <c r="N16506">
        <f>K16506-L16506</f>
        <v>3.5</v>
      </c>
    </row>
    <row r="16507" spans="1:14" x14ac:dyDescent="0.25">
      <c r="A16507">
        <v>1525241</v>
      </c>
      <c r="B16507" t="s">
        <v>45</v>
      </c>
      <c r="E16507">
        <v>213553</v>
      </c>
      <c r="F16507" t="s">
        <v>96</v>
      </c>
      <c r="G16507" t="s">
        <v>47</v>
      </c>
      <c r="H16507">
        <v>34633</v>
      </c>
      <c r="I16507" t="s">
        <v>1051</v>
      </c>
      <c r="K16507">
        <v>89.3</v>
      </c>
      <c r="L16507">
        <v>85.8</v>
      </c>
      <c r="M16507">
        <v>73683</v>
      </c>
      <c r="N16507">
        <f>K16507-L16507</f>
        <v>3.5</v>
      </c>
    </row>
    <row r="16508" spans="1:14" x14ac:dyDescent="0.25">
      <c r="A16508">
        <v>1525242</v>
      </c>
      <c r="B16508" t="s">
        <v>45</v>
      </c>
      <c r="E16508">
        <v>213557</v>
      </c>
      <c r="F16508" t="s">
        <v>94</v>
      </c>
      <c r="G16508" t="s">
        <v>47</v>
      </c>
      <c r="H16508">
        <v>34608</v>
      </c>
      <c r="I16508" t="s">
        <v>1051</v>
      </c>
      <c r="K16508">
        <v>89.3</v>
      </c>
      <c r="L16508">
        <v>85.8</v>
      </c>
      <c r="M16508">
        <v>73683</v>
      </c>
      <c r="N16508">
        <f>K16508-L16508</f>
        <v>3.5</v>
      </c>
    </row>
    <row r="16509" spans="1:14" x14ac:dyDescent="0.25">
      <c r="A16509">
        <v>1526541</v>
      </c>
      <c r="B16509" t="s">
        <v>45</v>
      </c>
      <c r="E16509">
        <v>213731</v>
      </c>
      <c r="F16509" t="s">
        <v>800</v>
      </c>
      <c r="G16509" t="s">
        <v>47</v>
      </c>
      <c r="H16509">
        <v>34695</v>
      </c>
      <c r="I16509" t="s">
        <v>746</v>
      </c>
      <c r="K16509">
        <v>89.3</v>
      </c>
      <c r="L16509">
        <v>85.8</v>
      </c>
      <c r="M16509">
        <v>42480</v>
      </c>
      <c r="N16509">
        <f>K16509-L16509</f>
        <v>3.5</v>
      </c>
    </row>
    <row r="16510" spans="1:14" x14ac:dyDescent="0.25">
      <c r="A16510">
        <v>1531711</v>
      </c>
      <c r="B16510" t="s">
        <v>45</v>
      </c>
      <c r="E16510">
        <v>214860</v>
      </c>
      <c r="F16510" t="s">
        <v>2505</v>
      </c>
      <c r="G16510" t="s">
        <v>47</v>
      </c>
      <c r="H16510">
        <v>34530</v>
      </c>
      <c r="I16510" t="s">
        <v>1755</v>
      </c>
      <c r="K16510">
        <v>132.9</v>
      </c>
      <c r="L16510">
        <v>129.4</v>
      </c>
      <c r="M16510">
        <v>74123</v>
      </c>
      <c r="N16510">
        <f>K16510-L16510</f>
        <v>3.5</v>
      </c>
    </row>
    <row r="16511" spans="1:14" x14ac:dyDescent="0.25">
      <c r="A16511">
        <v>1536518</v>
      </c>
      <c r="B16511" t="s">
        <v>45</v>
      </c>
      <c r="E16511">
        <v>215763</v>
      </c>
      <c r="F16511" t="s">
        <v>94</v>
      </c>
      <c r="G16511" t="s">
        <v>47</v>
      </c>
      <c r="H16511">
        <v>34608</v>
      </c>
      <c r="I16511" t="s">
        <v>746</v>
      </c>
      <c r="K16511">
        <v>89.3</v>
      </c>
      <c r="L16511">
        <v>85.8</v>
      </c>
      <c r="M16511">
        <v>74347</v>
      </c>
      <c r="N16511">
        <f>K16511-L16511</f>
        <v>3.5</v>
      </c>
    </row>
    <row r="16512" spans="1:14" x14ac:dyDescent="0.25">
      <c r="A16512">
        <v>1536519</v>
      </c>
      <c r="B16512" t="s">
        <v>45</v>
      </c>
      <c r="E16512">
        <v>215764</v>
      </c>
      <c r="F16512" t="s">
        <v>94</v>
      </c>
      <c r="G16512" t="s">
        <v>47</v>
      </c>
      <c r="H16512">
        <v>34608</v>
      </c>
      <c r="I16512" t="s">
        <v>746</v>
      </c>
      <c r="K16512">
        <v>89.3</v>
      </c>
      <c r="L16512">
        <v>85.8</v>
      </c>
      <c r="M16512">
        <v>74347</v>
      </c>
      <c r="N16512">
        <f>K16512-L16512</f>
        <v>3.5</v>
      </c>
    </row>
    <row r="16513" spans="1:14" x14ac:dyDescent="0.25">
      <c r="A16513">
        <v>1536528</v>
      </c>
      <c r="B16513" t="s">
        <v>45</v>
      </c>
      <c r="E16513">
        <v>215770</v>
      </c>
      <c r="F16513" t="s">
        <v>214</v>
      </c>
      <c r="G16513" t="s">
        <v>47</v>
      </c>
      <c r="H16513">
        <v>34630</v>
      </c>
      <c r="I16513" t="s">
        <v>746</v>
      </c>
      <c r="K16513">
        <v>89.3</v>
      </c>
      <c r="L16513">
        <v>85.8</v>
      </c>
      <c r="M16513">
        <v>74411</v>
      </c>
      <c r="N16513">
        <f>K16513-L16513</f>
        <v>3.5</v>
      </c>
    </row>
    <row r="16514" spans="1:14" x14ac:dyDescent="0.25">
      <c r="A16514">
        <v>1536529</v>
      </c>
      <c r="B16514" t="s">
        <v>45</v>
      </c>
      <c r="E16514">
        <v>215771</v>
      </c>
      <c r="F16514" t="s">
        <v>214</v>
      </c>
      <c r="G16514" t="s">
        <v>47</v>
      </c>
      <c r="H16514">
        <v>34630</v>
      </c>
      <c r="I16514" t="s">
        <v>746</v>
      </c>
      <c r="K16514">
        <v>89.3</v>
      </c>
      <c r="L16514">
        <v>85.8</v>
      </c>
      <c r="M16514">
        <v>74411</v>
      </c>
      <c r="N16514">
        <f>K16514-L16514</f>
        <v>3.5</v>
      </c>
    </row>
    <row r="16515" spans="1:14" x14ac:dyDescent="0.25">
      <c r="A16515">
        <v>1554802</v>
      </c>
      <c r="B16515" t="s">
        <v>45</v>
      </c>
      <c r="E16515">
        <v>219336</v>
      </c>
      <c r="F16515" t="s">
        <v>496</v>
      </c>
      <c r="G16515" t="s">
        <v>47</v>
      </c>
      <c r="H16515">
        <v>35369</v>
      </c>
      <c r="I16515" t="s">
        <v>2350</v>
      </c>
      <c r="K16515">
        <v>25.2</v>
      </c>
      <c r="L16515">
        <v>21.7</v>
      </c>
      <c r="M16515">
        <v>76191</v>
      </c>
      <c r="N16515">
        <f>K16515-L16515</f>
        <v>3.5</v>
      </c>
    </row>
    <row r="16516" spans="1:14" x14ac:dyDescent="0.25">
      <c r="A16516">
        <v>1554817</v>
      </c>
      <c r="B16516" t="s">
        <v>45</v>
      </c>
      <c r="E16516">
        <v>219336</v>
      </c>
      <c r="F16516" t="s">
        <v>2610</v>
      </c>
      <c r="G16516" t="s">
        <v>47</v>
      </c>
      <c r="H16516">
        <v>435457</v>
      </c>
      <c r="I16516" t="s">
        <v>2350</v>
      </c>
      <c r="K16516">
        <v>25.2</v>
      </c>
      <c r="L16516">
        <v>21.7</v>
      </c>
      <c r="M16516">
        <v>76191</v>
      </c>
      <c r="N16516">
        <f>K16516-L16516</f>
        <v>3.5</v>
      </c>
    </row>
    <row r="16517" spans="1:14" x14ac:dyDescent="0.25">
      <c r="A16517">
        <v>1554818</v>
      </c>
      <c r="B16517" t="s">
        <v>45</v>
      </c>
      <c r="D16517" t="s">
        <v>457</v>
      </c>
      <c r="E16517">
        <v>219319</v>
      </c>
      <c r="F16517" t="s">
        <v>569</v>
      </c>
      <c r="G16517" t="s">
        <v>47</v>
      </c>
      <c r="H16517">
        <v>361017</v>
      </c>
      <c r="I16517" t="s">
        <v>2350</v>
      </c>
      <c r="K16517">
        <v>25.2</v>
      </c>
      <c r="L16517">
        <v>21.7</v>
      </c>
      <c r="M16517">
        <v>76191</v>
      </c>
      <c r="N16517">
        <f>K16517-L16517</f>
        <v>3.5</v>
      </c>
    </row>
    <row r="16518" spans="1:14" x14ac:dyDescent="0.25">
      <c r="A16518">
        <v>1554823</v>
      </c>
      <c r="B16518" t="s">
        <v>45</v>
      </c>
      <c r="E16518">
        <v>219336</v>
      </c>
      <c r="F16518" t="s">
        <v>822</v>
      </c>
      <c r="G16518" t="s">
        <v>47</v>
      </c>
      <c r="H16518">
        <v>35493</v>
      </c>
      <c r="I16518" t="s">
        <v>2350</v>
      </c>
      <c r="K16518">
        <v>25.2</v>
      </c>
      <c r="L16518">
        <v>21.7</v>
      </c>
      <c r="M16518">
        <v>76191</v>
      </c>
      <c r="N16518">
        <f>K16518-L16518</f>
        <v>3.5</v>
      </c>
    </row>
    <row r="16519" spans="1:14" x14ac:dyDescent="0.25">
      <c r="A16519">
        <v>1554828</v>
      </c>
      <c r="B16519" t="s">
        <v>45</v>
      </c>
      <c r="E16519">
        <v>219336</v>
      </c>
      <c r="F16519" t="s">
        <v>1684</v>
      </c>
      <c r="G16519" t="s">
        <v>47</v>
      </c>
      <c r="H16519">
        <v>35594</v>
      </c>
      <c r="I16519" t="s">
        <v>2350</v>
      </c>
      <c r="K16519">
        <v>25.2</v>
      </c>
      <c r="L16519">
        <v>21.7</v>
      </c>
      <c r="M16519">
        <v>76191</v>
      </c>
      <c r="N16519">
        <f>K16519-L16519</f>
        <v>3.5</v>
      </c>
    </row>
    <row r="16520" spans="1:14" x14ac:dyDescent="0.25">
      <c r="A16520">
        <v>1554881</v>
      </c>
      <c r="B16520" t="s">
        <v>45</v>
      </c>
      <c r="E16520">
        <v>219336</v>
      </c>
      <c r="F16520" t="s">
        <v>2616</v>
      </c>
      <c r="G16520" t="s">
        <v>47</v>
      </c>
      <c r="H16520">
        <v>435237</v>
      </c>
      <c r="I16520" t="s">
        <v>2350</v>
      </c>
      <c r="K16520">
        <v>25.2</v>
      </c>
      <c r="L16520">
        <v>21.7</v>
      </c>
      <c r="M16520">
        <v>76191</v>
      </c>
      <c r="N16520">
        <f>K16520-L16520</f>
        <v>3.5</v>
      </c>
    </row>
    <row r="16521" spans="1:14" x14ac:dyDescent="0.25">
      <c r="A16521">
        <v>1554882</v>
      </c>
      <c r="B16521" t="s">
        <v>45</v>
      </c>
      <c r="E16521">
        <v>219319</v>
      </c>
      <c r="F16521" t="s">
        <v>2616</v>
      </c>
      <c r="G16521" t="s">
        <v>47</v>
      </c>
      <c r="H16521">
        <v>435237</v>
      </c>
      <c r="I16521" t="s">
        <v>2350</v>
      </c>
      <c r="K16521">
        <v>25.2</v>
      </c>
      <c r="L16521">
        <v>21.7</v>
      </c>
      <c r="M16521">
        <v>76191</v>
      </c>
      <c r="N16521">
        <f>K16521-L16521</f>
        <v>3.5</v>
      </c>
    </row>
    <row r="16522" spans="1:14" x14ac:dyDescent="0.25">
      <c r="A16522">
        <v>1554944</v>
      </c>
      <c r="B16522" t="s">
        <v>45</v>
      </c>
      <c r="E16522">
        <v>219336</v>
      </c>
      <c r="F16522" t="s">
        <v>871</v>
      </c>
      <c r="G16522" t="s">
        <v>47</v>
      </c>
      <c r="H16522">
        <v>35664</v>
      </c>
      <c r="I16522" t="s">
        <v>2350</v>
      </c>
      <c r="K16522">
        <v>25.2</v>
      </c>
      <c r="L16522">
        <v>21.7</v>
      </c>
      <c r="M16522">
        <v>76191</v>
      </c>
      <c r="N16522">
        <f>K16522-L16522</f>
        <v>3.5</v>
      </c>
    </row>
    <row r="16523" spans="1:14" x14ac:dyDescent="0.25">
      <c r="A16523">
        <v>1554966</v>
      </c>
      <c r="B16523" t="s">
        <v>45</v>
      </c>
      <c r="E16523">
        <v>219336</v>
      </c>
      <c r="F16523" t="s">
        <v>1719</v>
      </c>
      <c r="G16523" t="s">
        <v>47</v>
      </c>
      <c r="H16523">
        <v>35909</v>
      </c>
      <c r="I16523" t="s">
        <v>2350</v>
      </c>
      <c r="K16523">
        <v>25.2</v>
      </c>
      <c r="L16523">
        <v>21.7</v>
      </c>
      <c r="M16523">
        <v>76191</v>
      </c>
      <c r="N16523">
        <f>K16523-L16523</f>
        <v>3.5</v>
      </c>
    </row>
    <row r="16524" spans="1:14" x14ac:dyDescent="0.25">
      <c r="A16524">
        <v>1554968</v>
      </c>
      <c r="B16524" t="s">
        <v>45</v>
      </c>
      <c r="E16524">
        <v>219319</v>
      </c>
      <c r="F16524" t="s">
        <v>2399</v>
      </c>
      <c r="G16524" t="s">
        <v>47</v>
      </c>
      <c r="H16524">
        <v>36115</v>
      </c>
      <c r="I16524" t="s">
        <v>2350</v>
      </c>
      <c r="K16524">
        <v>25.2</v>
      </c>
      <c r="L16524">
        <v>21.7</v>
      </c>
      <c r="M16524">
        <v>76191</v>
      </c>
      <c r="N16524">
        <f>K16524-L16524</f>
        <v>3.5</v>
      </c>
    </row>
    <row r="16525" spans="1:14" x14ac:dyDescent="0.25">
      <c r="A16525">
        <v>1554969</v>
      </c>
      <c r="B16525" t="s">
        <v>45</v>
      </c>
      <c r="E16525">
        <v>219336</v>
      </c>
      <c r="F16525" t="s">
        <v>2399</v>
      </c>
      <c r="G16525" t="s">
        <v>47</v>
      </c>
      <c r="H16525">
        <v>36115</v>
      </c>
      <c r="I16525" t="s">
        <v>2350</v>
      </c>
      <c r="K16525">
        <v>25.2</v>
      </c>
      <c r="L16525">
        <v>21.7</v>
      </c>
      <c r="M16525">
        <v>76191</v>
      </c>
      <c r="N16525">
        <f>K16525-L16525</f>
        <v>3.5</v>
      </c>
    </row>
    <row r="16526" spans="1:14" x14ac:dyDescent="0.25">
      <c r="A16526">
        <v>1554976</v>
      </c>
      <c r="B16526" t="s">
        <v>45</v>
      </c>
      <c r="E16526">
        <v>219336</v>
      </c>
      <c r="F16526" t="s">
        <v>2629</v>
      </c>
      <c r="G16526" t="s">
        <v>47</v>
      </c>
      <c r="H16526">
        <v>36071</v>
      </c>
      <c r="I16526" t="s">
        <v>2350</v>
      </c>
      <c r="K16526">
        <v>25.2</v>
      </c>
      <c r="L16526">
        <v>21.7</v>
      </c>
      <c r="M16526">
        <v>76191</v>
      </c>
      <c r="N16526">
        <f>K16526-L16526</f>
        <v>3.5</v>
      </c>
    </row>
    <row r="16527" spans="1:14" x14ac:dyDescent="0.25">
      <c r="A16527">
        <v>1554982</v>
      </c>
      <c r="B16527" t="s">
        <v>45</v>
      </c>
      <c r="E16527">
        <v>219336</v>
      </c>
      <c r="F16527" t="s">
        <v>2630</v>
      </c>
      <c r="G16527" t="s">
        <v>47</v>
      </c>
      <c r="H16527">
        <v>36046</v>
      </c>
      <c r="I16527" t="s">
        <v>2350</v>
      </c>
      <c r="K16527">
        <v>25.2</v>
      </c>
      <c r="L16527">
        <v>21.7</v>
      </c>
      <c r="M16527">
        <v>76191</v>
      </c>
      <c r="N16527">
        <f>K16527-L16527</f>
        <v>3.5</v>
      </c>
    </row>
    <row r="16528" spans="1:14" x14ac:dyDescent="0.25">
      <c r="A16528">
        <v>1554986</v>
      </c>
      <c r="B16528" t="s">
        <v>45</v>
      </c>
      <c r="E16528">
        <v>219336</v>
      </c>
      <c r="F16528" t="s">
        <v>2585</v>
      </c>
      <c r="G16528" t="s">
        <v>47</v>
      </c>
      <c r="H16528">
        <v>434714</v>
      </c>
      <c r="I16528" t="s">
        <v>2350</v>
      </c>
      <c r="K16528">
        <v>25.2</v>
      </c>
      <c r="L16528">
        <v>21.7</v>
      </c>
      <c r="M16528">
        <v>76191</v>
      </c>
      <c r="N16528">
        <f>K16528-L16528</f>
        <v>3.5</v>
      </c>
    </row>
    <row r="16529" spans="1:14" x14ac:dyDescent="0.25">
      <c r="A16529">
        <v>1555004</v>
      </c>
      <c r="B16529" t="s">
        <v>45</v>
      </c>
      <c r="E16529">
        <v>219273</v>
      </c>
      <c r="F16529" t="s">
        <v>470</v>
      </c>
      <c r="G16529" t="s">
        <v>47</v>
      </c>
      <c r="H16529">
        <v>36064</v>
      </c>
      <c r="I16529" t="s">
        <v>2350</v>
      </c>
      <c r="K16529">
        <v>25.2</v>
      </c>
      <c r="L16529">
        <v>21.7</v>
      </c>
      <c r="M16529">
        <v>76191</v>
      </c>
      <c r="N16529">
        <f>K16529-L16529</f>
        <v>3.5</v>
      </c>
    </row>
    <row r="16530" spans="1:14" x14ac:dyDescent="0.25">
      <c r="A16530">
        <v>1555005</v>
      </c>
      <c r="B16530" t="s">
        <v>45</v>
      </c>
      <c r="E16530">
        <v>219336</v>
      </c>
      <c r="F16530" t="s">
        <v>470</v>
      </c>
      <c r="G16530" t="s">
        <v>47</v>
      </c>
      <c r="H16530">
        <v>36064</v>
      </c>
      <c r="I16530" t="s">
        <v>2350</v>
      </c>
      <c r="K16530">
        <v>25.2</v>
      </c>
      <c r="L16530">
        <v>21.7</v>
      </c>
      <c r="M16530">
        <v>76191</v>
      </c>
      <c r="N16530">
        <f>K16530-L16530</f>
        <v>3.5</v>
      </c>
    </row>
    <row r="16531" spans="1:14" x14ac:dyDescent="0.25">
      <c r="A16531">
        <v>1555013</v>
      </c>
      <c r="B16531" t="s">
        <v>45</v>
      </c>
      <c r="E16531">
        <v>219336</v>
      </c>
      <c r="F16531" t="s">
        <v>2635</v>
      </c>
      <c r="G16531" t="s">
        <v>47</v>
      </c>
      <c r="H16531">
        <v>435325</v>
      </c>
      <c r="I16531" t="s">
        <v>2350</v>
      </c>
      <c r="K16531">
        <v>25.2</v>
      </c>
      <c r="L16531">
        <v>21.7</v>
      </c>
      <c r="M16531">
        <v>76191</v>
      </c>
      <c r="N16531">
        <f>K16531-L16531</f>
        <v>3.5</v>
      </c>
    </row>
    <row r="16532" spans="1:14" x14ac:dyDescent="0.25">
      <c r="A16532">
        <v>1555018</v>
      </c>
      <c r="B16532" t="s">
        <v>45</v>
      </c>
      <c r="E16532">
        <v>219336</v>
      </c>
      <c r="F16532" t="s">
        <v>1702</v>
      </c>
      <c r="G16532" t="s">
        <v>47</v>
      </c>
      <c r="H16532">
        <v>35929</v>
      </c>
      <c r="I16532" t="s">
        <v>2350</v>
      </c>
      <c r="K16532">
        <v>25.2</v>
      </c>
      <c r="L16532">
        <v>21.7</v>
      </c>
      <c r="M16532">
        <v>76191</v>
      </c>
      <c r="N16532">
        <f>K16532-L16532</f>
        <v>3.5</v>
      </c>
    </row>
    <row r="16533" spans="1:14" x14ac:dyDescent="0.25">
      <c r="A16533">
        <v>1555019</v>
      </c>
      <c r="B16533" t="s">
        <v>45</v>
      </c>
      <c r="E16533">
        <v>219319</v>
      </c>
      <c r="F16533" t="s">
        <v>1702</v>
      </c>
      <c r="G16533" t="s">
        <v>47</v>
      </c>
      <c r="H16533">
        <v>35929</v>
      </c>
      <c r="I16533" t="s">
        <v>2350</v>
      </c>
      <c r="K16533">
        <v>25.2</v>
      </c>
      <c r="L16533">
        <v>21.7</v>
      </c>
      <c r="M16533">
        <v>76191</v>
      </c>
      <c r="N16533">
        <f>K16533-L16533</f>
        <v>3.5</v>
      </c>
    </row>
    <row r="16534" spans="1:14" x14ac:dyDescent="0.25">
      <c r="A16534">
        <v>1555038</v>
      </c>
      <c r="B16534" t="s">
        <v>45</v>
      </c>
      <c r="E16534">
        <v>219336</v>
      </c>
      <c r="F16534" t="s">
        <v>2219</v>
      </c>
      <c r="G16534" t="s">
        <v>47</v>
      </c>
      <c r="H16534">
        <v>361506</v>
      </c>
      <c r="I16534" t="s">
        <v>2350</v>
      </c>
      <c r="K16534">
        <v>25.2</v>
      </c>
      <c r="L16534">
        <v>21.7</v>
      </c>
      <c r="M16534">
        <v>76191</v>
      </c>
      <c r="N16534">
        <f>K16534-L16534</f>
        <v>3.5</v>
      </c>
    </row>
    <row r="16535" spans="1:14" x14ac:dyDescent="0.25">
      <c r="A16535">
        <v>1555039</v>
      </c>
      <c r="B16535" t="s">
        <v>45</v>
      </c>
      <c r="E16535">
        <v>219334</v>
      </c>
      <c r="F16535" t="s">
        <v>2219</v>
      </c>
      <c r="G16535" t="s">
        <v>47</v>
      </c>
      <c r="H16535">
        <v>361506</v>
      </c>
      <c r="I16535" t="s">
        <v>2350</v>
      </c>
      <c r="K16535">
        <v>25.2</v>
      </c>
      <c r="L16535">
        <v>21.7</v>
      </c>
      <c r="M16535">
        <v>76191</v>
      </c>
      <c r="N16535">
        <f>K16535-L16535</f>
        <v>3.5</v>
      </c>
    </row>
    <row r="16536" spans="1:14" x14ac:dyDescent="0.25">
      <c r="A16536">
        <v>1555051</v>
      </c>
      <c r="B16536" t="s">
        <v>45</v>
      </c>
      <c r="E16536">
        <v>219336</v>
      </c>
      <c r="F16536" t="s">
        <v>899</v>
      </c>
      <c r="G16536" t="s">
        <v>47</v>
      </c>
      <c r="H16536">
        <v>36244</v>
      </c>
      <c r="I16536" t="s">
        <v>2350</v>
      </c>
      <c r="K16536">
        <v>25.2</v>
      </c>
      <c r="L16536">
        <v>21.7</v>
      </c>
      <c r="M16536">
        <v>76191</v>
      </c>
      <c r="N16536">
        <f>K16536-L16536</f>
        <v>3.5</v>
      </c>
    </row>
    <row r="16537" spans="1:14" x14ac:dyDescent="0.25">
      <c r="A16537">
        <v>1555933</v>
      </c>
      <c r="B16537" t="s">
        <v>45</v>
      </c>
      <c r="E16537">
        <v>219499</v>
      </c>
      <c r="F16537" t="s">
        <v>2609</v>
      </c>
      <c r="G16537" t="s">
        <v>47</v>
      </c>
      <c r="H16537">
        <v>435197</v>
      </c>
      <c r="I16537" t="s">
        <v>2642</v>
      </c>
      <c r="K16537">
        <v>53</v>
      </c>
      <c r="L16537">
        <v>49.5</v>
      </c>
      <c r="M16537">
        <v>76272</v>
      </c>
      <c r="N16537">
        <f>K16537-L16537</f>
        <v>3.5</v>
      </c>
    </row>
    <row r="16538" spans="1:14" x14ac:dyDescent="0.25">
      <c r="A16538">
        <v>1555934</v>
      </c>
      <c r="B16538" t="s">
        <v>45</v>
      </c>
      <c r="E16538">
        <v>219499</v>
      </c>
      <c r="F16538" t="s">
        <v>425</v>
      </c>
      <c r="G16538" t="s">
        <v>47</v>
      </c>
      <c r="H16538">
        <v>35406</v>
      </c>
      <c r="I16538" t="s">
        <v>2642</v>
      </c>
      <c r="K16538">
        <v>53</v>
      </c>
      <c r="L16538">
        <v>49.5</v>
      </c>
      <c r="M16538">
        <v>76272</v>
      </c>
      <c r="N16538">
        <f>K16538-L16538</f>
        <v>3.5</v>
      </c>
    </row>
    <row r="16539" spans="1:14" x14ac:dyDescent="0.25">
      <c r="A16539">
        <v>1555935</v>
      </c>
      <c r="B16539" t="s">
        <v>45</v>
      </c>
      <c r="E16539">
        <v>219499</v>
      </c>
      <c r="F16539" t="s">
        <v>2610</v>
      </c>
      <c r="G16539" t="s">
        <v>47</v>
      </c>
      <c r="H16539">
        <v>435457</v>
      </c>
      <c r="I16539" t="s">
        <v>2642</v>
      </c>
      <c r="K16539">
        <v>53</v>
      </c>
      <c r="L16539">
        <v>49.5</v>
      </c>
      <c r="M16539">
        <v>76272</v>
      </c>
      <c r="N16539">
        <f>K16539-L16539</f>
        <v>3.5</v>
      </c>
    </row>
    <row r="16540" spans="1:14" x14ac:dyDescent="0.25">
      <c r="A16540">
        <v>1555937</v>
      </c>
      <c r="B16540" t="s">
        <v>45</v>
      </c>
      <c r="E16540">
        <v>219499</v>
      </c>
      <c r="F16540" t="s">
        <v>2092</v>
      </c>
      <c r="G16540" t="s">
        <v>47</v>
      </c>
      <c r="H16540">
        <v>355836</v>
      </c>
      <c r="I16540" t="s">
        <v>2642</v>
      </c>
      <c r="K16540">
        <v>53</v>
      </c>
      <c r="L16540">
        <v>49.5</v>
      </c>
      <c r="M16540">
        <v>76272</v>
      </c>
      <c r="N16540">
        <f>K16540-L16540</f>
        <v>3.5</v>
      </c>
    </row>
    <row r="16541" spans="1:14" x14ac:dyDescent="0.25">
      <c r="A16541">
        <v>1555938</v>
      </c>
      <c r="B16541" t="s">
        <v>45</v>
      </c>
      <c r="E16541">
        <v>219499</v>
      </c>
      <c r="F16541" t="s">
        <v>1685</v>
      </c>
      <c r="G16541" t="s">
        <v>47</v>
      </c>
      <c r="H16541">
        <v>301397</v>
      </c>
      <c r="I16541" t="s">
        <v>2642</v>
      </c>
      <c r="K16541">
        <v>53</v>
      </c>
      <c r="L16541">
        <v>49.5</v>
      </c>
      <c r="M16541">
        <v>76272</v>
      </c>
      <c r="N16541">
        <f>K16541-L16541</f>
        <v>3.5</v>
      </c>
    </row>
    <row r="16542" spans="1:14" x14ac:dyDescent="0.25">
      <c r="A16542">
        <v>1555939</v>
      </c>
      <c r="B16542" t="s">
        <v>45</v>
      </c>
      <c r="E16542">
        <v>219499</v>
      </c>
      <c r="F16542" t="s">
        <v>2620</v>
      </c>
      <c r="G16542" t="s">
        <v>47</v>
      </c>
      <c r="H16542">
        <v>435262</v>
      </c>
      <c r="I16542" t="s">
        <v>2642</v>
      </c>
      <c r="K16542">
        <v>53</v>
      </c>
      <c r="L16542">
        <v>49.5</v>
      </c>
      <c r="M16542">
        <v>76272</v>
      </c>
      <c r="N16542">
        <f>K16542-L16542</f>
        <v>3.5</v>
      </c>
    </row>
    <row r="16543" spans="1:14" x14ac:dyDescent="0.25">
      <c r="A16543">
        <v>1555940</v>
      </c>
      <c r="B16543" t="s">
        <v>45</v>
      </c>
      <c r="E16543">
        <v>219499</v>
      </c>
      <c r="F16543" t="s">
        <v>808</v>
      </c>
      <c r="G16543" t="s">
        <v>47</v>
      </c>
      <c r="H16543">
        <v>35660</v>
      </c>
      <c r="I16543" t="s">
        <v>2642</v>
      </c>
      <c r="K16543">
        <v>53</v>
      </c>
      <c r="L16543">
        <v>49.5</v>
      </c>
      <c r="M16543">
        <v>76272</v>
      </c>
      <c r="N16543">
        <f>K16543-L16543</f>
        <v>3.5</v>
      </c>
    </row>
    <row r="16544" spans="1:14" x14ac:dyDescent="0.25">
      <c r="A16544">
        <v>1555941</v>
      </c>
      <c r="B16544" t="s">
        <v>45</v>
      </c>
      <c r="E16544">
        <v>219499</v>
      </c>
      <c r="F16544" t="s">
        <v>426</v>
      </c>
      <c r="G16544" t="s">
        <v>47</v>
      </c>
      <c r="H16544">
        <v>35674</v>
      </c>
      <c r="I16544" t="s">
        <v>2642</v>
      </c>
      <c r="K16544">
        <v>53</v>
      </c>
      <c r="L16544">
        <v>49.5</v>
      </c>
      <c r="M16544">
        <v>76272</v>
      </c>
      <c r="N16544">
        <f>K16544-L16544</f>
        <v>3.5</v>
      </c>
    </row>
    <row r="16545" spans="1:14" x14ac:dyDescent="0.25">
      <c r="A16545">
        <v>1555942</v>
      </c>
      <c r="B16545" t="s">
        <v>45</v>
      </c>
      <c r="E16545">
        <v>219499</v>
      </c>
      <c r="F16545" t="s">
        <v>2647</v>
      </c>
      <c r="G16545" t="s">
        <v>47</v>
      </c>
      <c r="H16545">
        <v>435490</v>
      </c>
      <c r="I16545" t="s">
        <v>2642</v>
      </c>
      <c r="K16545">
        <v>53</v>
      </c>
      <c r="L16545">
        <v>49.5</v>
      </c>
      <c r="M16545">
        <v>76272</v>
      </c>
      <c r="N16545">
        <f>K16545-L16545</f>
        <v>3.5</v>
      </c>
    </row>
    <row r="16546" spans="1:14" x14ac:dyDescent="0.25">
      <c r="A16546">
        <v>1555943</v>
      </c>
      <c r="B16546" t="s">
        <v>45</v>
      </c>
      <c r="E16546">
        <v>219499</v>
      </c>
      <c r="F16546" t="s">
        <v>2650</v>
      </c>
      <c r="G16546" t="s">
        <v>47</v>
      </c>
      <c r="H16546">
        <v>435495</v>
      </c>
      <c r="I16546" t="s">
        <v>2642</v>
      </c>
      <c r="K16546">
        <v>53</v>
      </c>
      <c r="L16546">
        <v>49.5</v>
      </c>
      <c r="M16546">
        <v>76272</v>
      </c>
      <c r="N16546">
        <f>K16546-L16546</f>
        <v>3.5</v>
      </c>
    </row>
    <row r="16547" spans="1:14" x14ac:dyDescent="0.25">
      <c r="A16547">
        <v>1555944</v>
      </c>
      <c r="B16547" t="s">
        <v>45</v>
      </c>
      <c r="E16547">
        <v>219499</v>
      </c>
      <c r="F16547" t="s">
        <v>572</v>
      </c>
      <c r="G16547" t="s">
        <v>47</v>
      </c>
      <c r="H16547">
        <v>434664</v>
      </c>
      <c r="I16547" t="s">
        <v>2642</v>
      </c>
      <c r="K16547">
        <v>53</v>
      </c>
      <c r="L16547">
        <v>49.5</v>
      </c>
      <c r="M16547">
        <v>76272</v>
      </c>
      <c r="N16547">
        <f>K16547-L16547</f>
        <v>3.5</v>
      </c>
    </row>
    <row r="16548" spans="1:14" x14ac:dyDescent="0.25">
      <c r="A16548">
        <v>1555946</v>
      </c>
      <c r="B16548" t="s">
        <v>45</v>
      </c>
      <c r="E16548">
        <v>219499</v>
      </c>
      <c r="F16548" t="s">
        <v>2644</v>
      </c>
      <c r="G16548" t="s">
        <v>47</v>
      </c>
      <c r="H16548">
        <v>435503</v>
      </c>
      <c r="I16548" t="s">
        <v>2642</v>
      </c>
      <c r="K16548">
        <v>53</v>
      </c>
      <c r="L16548">
        <v>49.5</v>
      </c>
      <c r="M16548">
        <v>76272</v>
      </c>
      <c r="N16548">
        <f>K16548-L16548</f>
        <v>3.5</v>
      </c>
    </row>
    <row r="16549" spans="1:14" x14ac:dyDescent="0.25">
      <c r="A16549">
        <v>1555947</v>
      </c>
      <c r="B16549" t="s">
        <v>45</v>
      </c>
      <c r="E16549">
        <v>219499</v>
      </c>
      <c r="F16549" t="s">
        <v>448</v>
      </c>
      <c r="G16549" t="s">
        <v>47</v>
      </c>
      <c r="H16549">
        <v>35838</v>
      </c>
      <c r="I16549" t="s">
        <v>2642</v>
      </c>
      <c r="K16549">
        <v>53</v>
      </c>
      <c r="L16549">
        <v>49.5</v>
      </c>
      <c r="M16549">
        <v>76272</v>
      </c>
      <c r="N16549">
        <f>K16549-L16549</f>
        <v>3.5</v>
      </c>
    </row>
    <row r="16550" spans="1:14" x14ac:dyDescent="0.25">
      <c r="A16550">
        <v>1555949</v>
      </c>
      <c r="B16550" t="s">
        <v>45</v>
      </c>
      <c r="E16550">
        <v>219499</v>
      </c>
      <c r="F16550" t="s">
        <v>773</v>
      </c>
      <c r="G16550" t="s">
        <v>47</v>
      </c>
      <c r="H16550">
        <v>36005</v>
      </c>
      <c r="I16550" t="s">
        <v>2642</v>
      </c>
      <c r="K16550">
        <v>53</v>
      </c>
      <c r="L16550">
        <v>49.5</v>
      </c>
      <c r="M16550">
        <v>76272</v>
      </c>
      <c r="N16550">
        <f>K16550-L16550</f>
        <v>3.5</v>
      </c>
    </row>
    <row r="16551" spans="1:14" x14ac:dyDescent="0.25">
      <c r="A16551">
        <v>1555950</v>
      </c>
      <c r="B16551" t="s">
        <v>45</v>
      </c>
      <c r="E16551">
        <v>219499</v>
      </c>
      <c r="F16551" t="s">
        <v>1702</v>
      </c>
      <c r="G16551" t="s">
        <v>47</v>
      </c>
      <c r="H16551">
        <v>35929</v>
      </c>
      <c r="I16551" t="s">
        <v>2642</v>
      </c>
      <c r="K16551">
        <v>53</v>
      </c>
      <c r="L16551">
        <v>49.5</v>
      </c>
      <c r="M16551">
        <v>76272</v>
      </c>
      <c r="N16551">
        <f>K16551-L16551</f>
        <v>3.5</v>
      </c>
    </row>
    <row r="16552" spans="1:14" x14ac:dyDescent="0.25">
      <c r="A16552">
        <v>1555951</v>
      </c>
      <c r="B16552" t="s">
        <v>45</v>
      </c>
      <c r="E16552">
        <v>219499</v>
      </c>
      <c r="F16552" t="s">
        <v>2636</v>
      </c>
      <c r="G16552" t="s">
        <v>47</v>
      </c>
      <c r="H16552">
        <v>36097</v>
      </c>
      <c r="I16552" t="s">
        <v>2642</v>
      </c>
      <c r="K16552">
        <v>53</v>
      </c>
      <c r="L16552">
        <v>49.5</v>
      </c>
      <c r="M16552">
        <v>76272</v>
      </c>
      <c r="N16552">
        <f>K16552-L16552</f>
        <v>3.5</v>
      </c>
    </row>
    <row r="16553" spans="1:14" x14ac:dyDescent="0.25">
      <c r="A16553">
        <v>1555952</v>
      </c>
      <c r="B16553" t="s">
        <v>45</v>
      </c>
      <c r="E16553">
        <v>219499</v>
      </c>
      <c r="F16553" t="s">
        <v>2648</v>
      </c>
      <c r="G16553" t="s">
        <v>47</v>
      </c>
      <c r="H16553">
        <v>435521</v>
      </c>
      <c r="I16553" t="s">
        <v>2642</v>
      </c>
      <c r="K16553">
        <v>53</v>
      </c>
      <c r="L16553">
        <v>49.5</v>
      </c>
      <c r="M16553">
        <v>76272</v>
      </c>
      <c r="N16553">
        <f>K16553-L16553</f>
        <v>3.5</v>
      </c>
    </row>
    <row r="16554" spans="1:14" x14ac:dyDescent="0.25">
      <c r="A16554">
        <v>1555955</v>
      </c>
      <c r="B16554" t="s">
        <v>45</v>
      </c>
      <c r="E16554">
        <v>219499</v>
      </c>
      <c r="F16554" t="s">
        <v>2399</v>
      </c>
      <c r="G16554" t="s">
        <v>47</v>
      </c>
      <c r="H16554">
        <v>36115</v>
      </c>
      <c r="I16554" t="s">
        <v>2642</v>
      </c>
      <c r="K16554">
        <v>53</v>
      </c>
      <c r="L16554">
        <v>49.5</v>
      </c>
      <c r="M16554">
        <v>76272</v>
      </c>
      <c r="N16554">
        <f>K16554-L16554</f>
        <v>3.5</v>
      </c>
    </row>
    <row r="16555" spans="1:14" x14ac:dyDescent="0.25">
      <c r="A16555">
        <v>1556652</v>
      </c>
      <c r="B16555" t="s">
        <v>45</v>
      </c>
      <c r="D16555" t="s">
        <v>457</v>
      </c>
      <c r="E16555">
        <v>219577</v>
      </c>
      <c r="F16555" t="s">
        <v>569</v>
      </c>
      <c r="G16555" t="s">
        <v>47</v>
      </c>
      <c r="H16555">
        <v>361017</v>
      </c>
      <c r="I16555" t="s">
        <v>2350</v>
      </c>
      <c r="K16555">
        <v>25.2</v>
      </c>
      <c r="L16555">
        <v>21.7</v>
      </c>
      <c r="M16555">
        <v>76272</v>
      </c>
      <c r="N16555">
        <f>K16555-L16555</f>
        <v>3.5</v>
      </c>
    </row>
    <row r="16556" spans="1:14" x14ac:dyDescent="0.25">
      <c r="A16556">
        <v>1556653</v>
      </c>
      <c r="B16556" t="s">
        <v>45</v>
      </c>
      <c r="E16556">
        <v>219577</v>
      </c>
      <c r="F16556" t="s">
        <v>822</v>
      </c>
      <c r="G16556" t="s">
        <v>47</v>
      </c>
      <c r="H16556">
        <v>35493</v>
      </c>
      <c r="I16556" t="s">
        <v>2350</v>
      </c>
      <c r="K16556">
        <v>25.2</v>
      </c>
      <c r="L16556">
        <v>21.7</v>
      </c>
      <c r="M16556">
        <v>76272</v>
      </c>
      <c r="N16556">
        <f>K16556-L16556</f>
        <v>3.5</v>
      </c>
    </row>
    <row r="16557" spans="1:14" x14ac:dyDescent="0.25">
      <c r="A16557">
        <v>1556654</v>
      </c>
      <c r="B16557" t="s">
        <v>45</v>
      </c>
      <c r="E16557">
        <v>219577</v>
      </c>
      <c r="F16557" t="s">
        <v>1646</v>
      </c>
      <c r="G16557" t="s">
        <v>47</v>
      </c>
      <c r="H16557">
        <v>246636</v>
      </c>
      <c r="I16557" t="s">
        <v>2350</v>
      </c>
      <c r="K16557">
        <v>25.2</v>
      </c>
      <c r="L16557">
        <v>21.7</v>
      </c>
      <c r="M16557">
        <v>76272</v>
      </c>
      <c r="N16557">
        <f>K16557-L16557</f>
        <v>3.5</v>
      </c>
    </row>
    <row r="16558" spans="1:14" x14ac:dyDescent="0.25">
      <c r="A16558">
        <v>1556655</v>
      </c>
      <c r="B16558" t="s">
        <v>45</v>
      </c>
      <c r="E16558">
        <v>219577</v>
      </c>
      <c r="F16558" t="s">
        <v>871</v>
      </c>
      <c r="G16558" t="s">
        <v>47</v>
      </c>
      <c r="H16558">
        <v>35664</v>
      </c>
      <c r="I16558" t="s">
        <v>2350</v>
      </c>
      <c r="K16558">
        <v>25.2</v>
      </c>
      <c r="L16558">
        <v>21.7</v>
      </c>
      <c r="M16558">
        <v>76272</v>
      </c>
      <c r="N16558">
        <f>K16558-L16558</f>
        <v>3.5</v>
      </c>
    </row>
    <row r="16559" spans="1:14" x14ac:dyDescent="0.25">
      <c r="A16559">
        <v>1556656</v>
      </c>
      <c r="B16559" t="s">
        <v>45</v>
      </c>
      <c r="E16559">
        <v>219577</v>
      </c>
      <c r="F16559" t="s">
        <v>1702</v>
      </c>
      <c r="G16559" t="s">
        <v>47</v>
      </c>
      <c r="H16559">
        <v>35929</v>
      </c>
      <c r="I16559" t="s">
        <v>2350</v>
      </c>
      <c r="K16559">
        <v>25.2</v>
      </c>
      <c r="L16559">
        <v>21.7</v>
      </c>
      <c r="M16559">
        <v>76272</v>
      </c>
      <c r="N16559">
        <f>K16559-L16559</f>
        <v>3.5</v>
      </c>
    </row>
    <row r="16560" spans="1:14" x14ac:dyDescent="0.25">
      <c r="A16560">
        <v>1556657</v>
      </c>
      <c r="B16560" t="s">
        <v>45</v>
      </c>
      <c r="E16560">
        <v>219577</v>
      </c>
      <c r="F16560" t="s">
        <v>2635</v>
      </c>
      <c r="G16560" t="s">
        <v>47</v>
      </c>
      <c r="H16560">
        <v>435325</v>
      </c>
      <c r="I16560" t="s">
        <v>2350</v>
      </c>
      <c r="K16560">
        <v>25.2</v>
      </c>
      <c r="L16560">
        <v>21.7</v>
      </c>
      <c r="M16560">
        <v>76272</v>
      </c>
      <c r="N16560">
        <f>K16560-L16560</f>
        <v>3.5</v>
      </c>
    </row>
    <row r="16561" spans="1:14" x14ac:dyDescent="0.25">
      <c r="A16561">
        <v>1556660</v>
      </c>
      <c r="B16561" t="s">
        <v>45</v>
      </c>
      <c r="E16561">
        <v>219577</v>
      </c>
      <c r="F16561" t="s">
        <v>2399</v>
      </c>
      <c r="G16561" t="s">
        <v>47</v>
      </c>
      <c r="H16561">
        <v>36115</v>
      </c>
      <c r="I16561" t="s">
        <v>2350</v>
      </c>
      <c r="K16561">
        <v>25.2</v>
      </c>
      <c r="L16561">
        <v>21.7</v>
      </c>
      <c r="M16561">
        <v>76272</v>
      </c>
      <c r="N16561">
        <f>K16561-L16561</f>
        <v>3.5</v>
      </c>
    </row>
    <row r="16562" spans="1:14" x14ac:dyDescent="0.25">
      <c r="A16562">
        <v>1556661</v>
      </c>
      <c r="B16562" t="s">
        <v>45</v>
      </c>
      <c r="E16562">
        <v>219577</v>
      </c>
      <c r="F16562" t="s">
        <v>899</v>
      </c>
      <c r="G16562" t="s">
        <v>47</v>
      </c>
      <c r="H16562">
        <v>36244</v>
      </c>
      <c r="I16562" t="s">
        <v>2350</v>
      </c>
      <c r="K16562">
        <v>25.2</v>
      </c>
      <c r="L16562">
        <v>21.7</v>
      </c>
      <c r="M16562">
        <v>76272</v>
      </c>
      <c r="N16562">
        <f>K16562-L16562</f>
        <v>3.5</v>
      </c>
    </row>
    <row r="16563" spans="1:14" x14ac:dyDescent="0.25">
      <c r="A16563">
        <v>1556662</v>
      </c>
      <c r="B16563" t="s">
        <v>45</v>
      </c>
      <c r="E16563">
        <v>219578</v>
      </c>
      <c r="F16563" t="s">
        <v>2677</v>
      </c>
      <c r="G16563" t="s">
        <v>47</v>
      </c>
      <c r="H16563">
        <v>435545</v>
      </c>
      <c r="I16563" t="s">
        <v>2350</v>
      </c>
      <c r="K16563">
        <v>25.2</v>
      </c>
      <c r="L16563">
        <v>21.7</v>
      </c>
      <c r="M16563">
        <v>76272</v>
      </c>
      <c r="N16563">
        <f>K16563-L16563</f>
        <v>3.5</v>
      </c>
    </row>
    <row r="16564" spans="1:14" x14ac:dyDescent="0.25">
      <c r="A16564">
        <v>1556663</v>
      </c>
      <c r="B16564" t="s">
        <v>45</v>
      </c>
      <c r="D16564" t="s">
        <v>457</v>
      </c>
      <c r="E16564">
        <v>219578</v>
      </c>
      <c r="F16564" t="s">
        <v>569</v>
      </c>
      <c r="G16564" t="s">
        <v>47</v>
      </c>
      <c r="H16564">
        <v>361017</v>
      </c>
      <c r="I16564" t="s">
        <v>2350</v>
      </c>
      <c r="K16564">
        <v>25.2</v>
      </c>
      <c r="L16564">
        <v>21.7</v>
      </c>
      <c r="M16564">
        <v>76272</v>
      </c>
      <c r="N16564">
        <f>K16564-L16564</f>
        <v>3.5</v>
      </c>
    </row>
    <row r="16565" spans="1:14" x14ac:dyDescent="0.25">
      <c r="A16565">
        <v>1556664</v>
      </c>
      <c r="B16565" t="s">
        <v>45</v>
      </c>
      <c r="E16565">
        <v>219578</v>
      </c>
      <c r="F16565" t="s">
        <v>822</v>
      </c>
      <c r="G16565" t="s">
        <v>47</v>
      </c>
      <c r="H16565">
        <v>35493</v>
      </c>
      <c r="I16565" t="s">
        <v>2350</v>
      </c>
      <c r="K16565">
        <v>25.2</v>
      </c>
      <c r="L16565">
        <v>21.7</v>
      </c>
      <c r="M16565">
        <v>76272</v>
      </c>
      <c r="N16565">
        <f>K16565-L16565</f>
        <v>3.5</v>
      </c>
    </row>
    <row r="16566" spans="1:14" x14ac:dyDescent="0.25">
      <c r="A16566">
        <v>1556665</v>
      </c>
      <c r="B16566" t="s">
        <v>45</v>
      </c>
      <c r="E16566">
        <v>219578</v>
      </c>
      <c r="F16566" t="s">
        <v>1542</v>
      </c>
      <c r="G16566" t="s">
        <v>47</v>
      </c>
      <c r="H16566">
        <v>35539</v>
      </c>
      <c r="I16566" t="s">
        <v>2350</v>
      </c>
      <c r="K16566">
        <v>25.2</v>
      </c>
      <c r="L16566">
        <v>21.7</v>
      </c>
      <c r="M16566">
        <v>76272</v>
      </c>
      <c r="N16566">
        <f>K16566-L16566</f>
        <v>3.5</v>
      </c>
    </row>
    <row r="16567" spans="1:14" x14ac:dyDescent="0.25">
      <c r="A16567">
        <v>1556666</v>
      </c>
      <c r="B16567" t="s">
        <v>45</v>
      </c>
      <c r="E16567">
        <v>219578</v>
      </c>
      <c r="F16567" t="s">
        <v>2196</v>
      </c>
      <c r="G16567" t="s">
        <v>47</v>
      </c>
      <c r="H16567">
        <v>357890</v>
      </c>
      <c r="I16567" t="s">
        <v>2350</v>
      </c>
      <c r="K16567">
        <v>25.2</v>
      </c>
      <c r="L16567">
        <v>21.7</v>
      </c>
      <c r="M16567">
        <v>76272</v>
      </c>
      <c r="N16567">
        <f>K16567-L16567</f>
        <v>3.5</v>
      </c>
    </row>
    <row r="16568" spans="1:14" x14ac:dyDescent="0.25">
      <c r="A16568">
        <v>1556667</v>
      </c>
      <c r="B16568" t="s">
        <v>45</v>
      </c>
      <c r="E16568">
        <v>219578</v>
      </c>
      <c r="F16568" t="s">
        <v>1643</v>
      </c>
      <c r="G16568" t="s">
        <v>47</v>
      </c>
      <c r="H16568">
        <v>35615</v>
      </c>
      <c r="I16568" t="s">
        <v>2350</v>
      </c>
      <c r="K16568">
        <v>25.2</v>
      </c>
      <c r="L16568">
        <v>21.7</v>
      </c>
      <c r="M16568">
        <v>76272</v>
      </c>
      <c r="N16568">
        <f>K16568-L16568</f>
        <v>3.5</v>
      </c>
    </row>
    <row r="16569" spans="1:14" x14ac:dyDescent="0.25">
      <c r="A16569">
        <v>1556668</v>
      </c>
      <c r="B16569" t="s">
        <v>45</v>
      </c>
      <c r="E16569">
        <v>219578</v>
      </c>
      <c r="F16569" t="s">
        <v>1667</v>
      </c>
      <c r="G16569" t="s">
        <v>47</v>
      </c>
      <c r="H16569">
        <v>35634</v>
      </c>
      <c r="I16569" t="s">
        <v>2350</v>
      </c>
      <c r="K16569">
        <v>25.2</v>
      </c>
      <c r="L16569">
        <v>21.7</v>
      </c>
      <c r="M16569">
        <v>76272</v>
      </c>
      <c r="N16569">
        <f>K16569-L16569</f>
        <v>3.5</v>
      </c>
    </row>
    <row r="16570" spans="1:14" x14ac:dyDescent="0.25">
      <c r="A16570">
        <v>1556669</v>
      </c>
      <c r="B16570" t="s">
        <v>45</v>
      </c>
      <c r="E16570">
        <v>219578</v>
      </c>
      <c r="F16570" t="s">
        <v>1109</v>
      </c>
      <c r="G16570" t="s">
        <v>47</v>
      </c>
      <c r="H16570">
        <v>35614</v>
      </c>
      <c r="I16570" t="s">
        <v>2350</v>
      </c>
      <c r="K16570">
        <v>25.2</v>
      </c>
      <c r="L16570">
        <v>21.7</v>
      </c>
      <c r="M16570">
        <v>76272</v>
      </c>
      <c r="N16570">
        <f>K16570-L16570</f>
        <v>3.5</v>
      </c>
    </row>
    <row r="16571" spans="1:14" x14ac:dyDescent="0.25">
      <c r="A16571">
        <v>1556671</v>
      </c>
      <c r="B16571" t="s">
        <v>45</v>
      </c>
      <c r="E16571">
        <v>219578</v>
      </c>
      <c r="F16571" t="s">
        <v>2149</v>
      </c>
      <c r="G16571" t="s">
        <v>47</v>
      </c>
      <c r="H16571">
        <v>35721</v>
      </c>
      <c r="I16571" t="s">
        <v>2350</v>
      </c>
      <c r="K16571">
        <v>25.2</v>
      </c>
      <c r="L16571">
        <v>21.7</v>
      </c>
      <c r="M16571">
        <v>76272</v>
      </c>
      <c r="N16571">
        <f>K16571-L16571</f>
        <v>3.5</v>
      </c>
    </row>
    <row r="16572" spans="1:14" x14ac:dyDescent="0.25">
      <c r="A16572">
        <v>1556672</v>
      </c>
      <c r="B16572" t="s">
        <v>45</v>
      </c>
      <c r="E16572">
        <v>219578</v>
      </c>
      <c r="F16572" t="s">
        <v>897</v>
      </c>
      <c r="G16572" t="s">
        <v>47</v>
      </c>
      <c r="H16572">
        <v>35712</v>
      </c>
      <c r="I16572" t="s">
        <v>2350</v>
      </c>
      <c r="K16572">
        <v>25.2</v>
      </c>
      <c r="L16572">
        <v>21.7</v>
      </c>
      <c r="M16572">
        <v>76272</v>
      </c>
      <c r="N16572">
        <f>K16572-L16572</f>
        <v>3.5</v>
      </c>
    </row>
    <row r="16573" spans="1:14" x14ac:dyDescent="0.25">
      <c r="A16573">
        <v>1556673</v>
      </c>
      <c r="B16573" t="s">
        <v>45</v>
      </c>
      <c r="E16573">
        <v>219578</v>
      </c>
      <c r="F16573" t="s">
        <v>1646</v>
      </c>
      <c r="G16573" t="s">
        <v>47</v>
      </c>
      <c r="H16573">
        <v>246636</v>
      </c>
      <c r="I16573" t="s">
        <v>2350</v>
      </c>
      <c r="K16573">
        <v>25.2</v>
      </c>
      <c r="L16573">
        <v>21.7</v>
      </c>
      <c r="M16573">
        <v>76272</v>
      </c>
      <c r="N16573">
        <f>K16573-L16573</f>
        <v>3.5</v>
      </c>
    </row>
    <row r="16574" spans="1:14" x14ac:dyDescent="0.25">
      <c r="A16574">
        <v>1556675</v>
      </c>
      <c r="B16574" t="s">
        <v>45</v>
      </c>
      <c r="E16574">
        <v>219578</v>
      </c>
      <c r="F16574" t="s">
        <v>871</v>
      </c>
      <c r="G16574" t="s">
        <v>47</v>
      </c>
      <c r="H16574">
        <v>35664</v>
      </c>
      <c r="I16574" t="s">
        <v>2350</v>
      </c>
      <c r="K16574">
        <v>25.2</v>
      </c>
      <c r="L16574">
        <v>21.7</v>
      </c>
      <c r="M16574">
        <v>76272</v>
      </c>
      <c r="N16574">
        <f>K16574-L16574</f>
        <v>3.5</v>
      </c>
    </row>
    <row r="16575" spans="1:14" x14ac:dyDescent="0.25">
      <c r="A16575">
        <v>1556676</v>
      </c>
      <c r="B16575" t="s">
        <v>45</v>
      </c>
      <c r="E16575">
        <v>219578</v>
      </c>
      <c r="F16575" t="s">
        <v>1702</v>
      </c>
      <c r="G16575" t="s">
        <v>47</v>
      </c>
      <c r="H16575">
        <v>35929</v>
      </c>
      <c r="I16575" t="s">
        <v>2350</v>
      </c>
      <c r="K16575">
        <v>25.2</v>
      </c>
      <c r="L16575">
        <v>21.7</v>
      </c>
      <c r="M16575">
        <v>76272</v>
      </c>
      <c r="N16575">
        <f>K16575-L16575</f>
        <v>3.5</v>
      </c>
    </row>
    <row r="16576" spans="1:14" x14ac:dyDescent="0.25">
      <c r="A16576">
        <v>1556677</v>
      </c>
      <c r="B16576" t="s">
        <v>45</v>
      </c>
      <c r="E16576">
        <v>219578</v>
      </c>
      <c r="F16576" t="s">
        <v>2635</v>
      </c>
      <c r="G16576" t="s">
        <v>47</v>
      </c>
      <c r="H16576">
        <v>435325</v>
      </c>
      <c r="I16576" t="s">
        <v>2350</v>
      </c>
      <c r="K16576">
        <v>25.2</v>
      </c>
      <c r="L16576">
        <v>21.7</v>
      </c>
      <c r="M16576">
        <v>76272</v>
      </c>
      <c r="N16576">
        <f>K16576-L16576</f>
        <v>3.5</v>
      </c>
    </row>
    <row r="16577" spans="1:14" x14ac:dyDescent="0.25">
      <c r="A16577">
        <v>1556678</v>
      </c>
      <c r="B16577" t="s">
        <v>45</v>
      </c>
      <c r="E16577">
        <v>219578</v>
      </c>
      <c r="F16577" t="s">
        <v>470</v>
      </c>
      <c r="G16577" t="s">
        <v>47</v>
      </c>
      <c r="H16577">
        <v>36064</v>
      </c>
      <c r="I16577" t="s">
        <v>2350</v>
      </c>
      <c r="K16577">
        <v>25.2</v>
      </c>
      <c r="L16577">
        <v>21.7</v>
      </c>
      <c r="M16577">
        <v>76272</v>
      </c>
      <c r="N16577">
        <f>K16577-L16577</f>
        <v>3.5</v>
      </c>
    </row>
    <row r="16578" spans="1:14" x14ac:dyDescent="0.25">
      <c r="A16578">
        <v>1556684</v>
      </c>
      <c r="B16578" t="s">
        <v>45</v>
      </c>
      <c r="E16578">
        <v>219578</v>
      </c>
      <c r="F16578" t="s">
        <v>2399</v>
      </c>
      <c r="G16578" t="s">
        <v>47</v>
      </c>
      <c r="H16578">
        <v>36115</v>
      </c>
      <c r="I16578" t="s">
        <v>2350</v>
      </c>
      <c r="K16578">
        <v>25.2</v>
      </c>
      <c r="L16578">
        <v>21.7</v>
      </c>
      <c r="M16578">
        <v>76272</v>
      </c>
      <c r="N16578">
        <f>K16578-L16578</f>
        <v>3.5</v>
      </c>
    </row>
    <row r="16579" spans="1:14" x14ac:dyDescent="0.25">
      <c r="A16579">
        <v>1556685</v>
      </c>
      <c r="B16579" t="s">
        <v>45</v>
      </c>
      <c r="E16579">
        <v>219578</v>
      </c>
      <c r="F16579" t="s">
        <v>899</v>
      </c>
      <c r="G16579" t="s">
        <v>47</v>
      </c>
      <c r="H16579">
        <v>36244</v>
      </c>
      <c r="I16579" t="s">
        <v>2350</v>
      </c>
      <c r="K16579">
        <v>25.2</v>
      </c>
      <c r="L16579">
        <v>21.7</v>
      </c>
      <c r="M16579">
        <v>76272</v>
      </c>
      <c r="N16579">
        <f>K16579-L16579</f>
        <v>3.5</v>
      </c>
    </row>
    <row r="16580" spans="1:14" x14ac:dyDescent="0.25">
      <c r="A16580">
        <v>1556686</v>
      </c>
      <c r="B16580" t="s">
        <v>45</v>
      </c>
      <c r="E16580">
        <v>219579</v>
      </c>
      <c r="F16580" t="s">
        <v>2610</v>
      </c>
      <c r="G16580" t="s">
        <v>47</v>
      </c>
      <c r="H16580">
        <v>435457</v>
      </c>
      <c r="I16580" t="s">
        <v>2350</v>
      </c>
      <c r="K16580">
        <v>25.2</v>
      </c>
      <c r="L16580">
        <v>21.7</v>
      </c>
      <c r="M16580">
        <v>76272</v>
      </c>
      <c r="N16580">
        <f>K16580-L16580</f>
        <v>3.5</v>
      </c>
    </row>
    <row r="16581" spans="1:14" x14ac:dyDescent="0.25">
      <c r="A16581">
        <v>1556687</v>
      </c>
      <c r="B16581" t="s">
        <v>45</v>
      </c>
      <c r="E16581">
        <v>219579</v>
      </c>
      <c r="F16581" t="s">
        <v>822</v>
      </c>
      <c r="G16581" t="s">
        <v>47</v>
      </c>
      <c r="H16581">
        <v>35493</v>
      </c>
      <c r="I16581" t="s">
        <v>2350</v>
      </c>
      <c r="K16581">
        <v>25.2</v>
      </c>
      <c r="L16581">
        <v>21.7</v>
      </c>
      <c r="M16581">
        <v>76272</v>
      </c>
      <c r="N16581">
        <f>K16581-L16581</f>
        <v>3.5</v>
      </c>
    </row>
    <row r="16582" spans="1:14" x14ac:dyDescent="0.25">
      <c r="A16582">
        <v>1556688</v>
      </c>
      <c r="B16582" t="s">
        <v>45</v>
      </c>
      <c r="E16582">
        <v>219579</v>
      </c>
      <c r="F16582" t="s">
        <v>1684</v>
      </c>
      <c r="G16582" t="s">
        <v>47</v>
      </c>
      <c r="H16582">
        <v>35594</v>
      </c>
      <c r="I16582" t="s">
        <v>2350</v>
      </c>
      <c r="K16582">
        <v>25.2</v>
      </c>
      <c r="L16582">
        <v>21.7</v>
      </c>
      <c r="M16582">
        <v>76272</v>
      </c>
      <c r="N16582">
        <f>K16582-L16582</f>
        <v>3.5</v>
      </c>
    </row>
    <row r="16583" spans="1:14" x14ac:dyDescent="0.25">
      <c r="A16583">
        <v>1556689</v>
      </c>
      <c r="B16583" t="s">
        <v>45</v>
      </c>
      <c r="E16583">
        <v>219579</v>
      </c>
      <c r="F16583" t="s">
        <v>1109</v>
      </c>
      <c r="G16583" t="s">
        <v>47</v>
      </c>
      <c r="H16583">
        <v>35614</v>
      </c>
      <c r="I16583" t="s">
        <v>2350</v>
      </c>
      <c r="K16583">
        <v>25.2</v>
      </c>
      <c r="L16583">
        <v>21.7</v>
      </c>
      <c r="M16583">
        <v>76272</v>
      </c>
      <c r="N16583">
        <f>K16583-L16583</f>
        <v>3.5</v>
      </c>
    </row>
    <row r="16584" spans="1:14" x14ac:dyDescent="0.25">
      <c r="A16584">
        <v>1556690</v>
      </c>
      <c r="B16584" t="s">
        <v>45</v>
      </c>
      <c r="E16584">
        <v>219579</v>
      </c>
      <c r="F16584" t="s">
        <v>2615</v>
      </c>
      <c r="G16584" t="s">
        <v>47</v>
      </c>
      <c r="H16584">
        <v>35699</v>
      </c>
      <c r="I16584" t="s">
        <v>2350</v>
      </c>
      <c r="K16584">
        <v>25.2</v>
      </c>
      <c r="L16584">
        <v>21.7</v>
      </c>
      <c r="M16584">
        <v>76272</v>
      </c>
      <c r="N16584">
        <f>K16584-L16584</f>
        <v>3.5</v>
      </c>
    </row>
    <row r="16585" spans="1:14" x14ac:dyDescent="0.25">
      <c r="A16585">
        <v>1556691</v>
      </c>
      <c r="B16585" t="s">
        <v>45</v>
      </c>
      <c r="E16585">
        <v>219579</v>
      </c>
      <c r="F16585" t="s">
        <v>1646</v>
      </c>
      <c r="G16585" t="s">
        <v>47</v>
      </c>
      <c r="H16585">
        <v>246636</v>
      </c>
      <c r="I16585" t="s">
        <v>2350</v>
      </c>
      <c r="K16585">
        <v>25.2</v>
      </c>
      <c r="L16585">
        <v>21.7</v>
      </c>
      <c r="M16585">
        <v>76272</v>
      </c>
      <c r="N16585">
        <f>K16585-L16585</f>
        <v>3.5</v>
      </c>
    </row>
    <row r="16586" spans="1:14" x14ac:dyDescent="0.25">
      <c r="A16586">
        <v>1556692</v>
      </c>
      <c r="B16586" t="s">
        <v>45</v>
      </c>
      <c r="E16586">
        <v>219579</v>
      </c>
      <c r="F16586" t="s">
        <v>2664</v>
      </c>
      <c r="G16586" t="s">
        <v>47</v>
      </c>
      <c r="H16586">
        <v>435575</v>
      </c>
      <c r="I16586" t="s">
        <v>2350</v>
      </c>
      <c r="K16586">
        <v>25.2</v>
      </c>
      <c r="L16586">
        <v>21.7</v>
      </c>
      <c r="M16586">
        <v>76272</v>
      </c>
      <c r="N16586">
        <f>K16586-L16586</f>
        <v>3.5</v>
      </c>
    </row>
    <row r="16587" spans="1:14" x14ac:dyDescent="0.25">
      <c r="A16587">
        <v>1556693</v>
      </c>
      <c r="B16587" t="s">
        <v>45</v>
      </c>
      <c r="E16587">
        <v>219579</v>
      </c>
      <c r="F16587" t="s">
        <v>452</v>
      </c>
      <c r="G16587" t="s">
        <v>47</v>
      </c>
      <c r="H16587">
        <v>35677</v>
      </c>
      <c r="I16587" t="s">
        <v>2350</v>
      </c>
      <c r="K16587">
        <v>25.2</v>
      </c>
      <c r="L16587">
        <v>21.7</v>
      </c>
      <c r="M16587">
        <v>76272</v>
      </c>
      <c r="N16587">
        <f>K16587-L16587</f>
        <v>3.5</v>
      </c>
    </row>
    <row r="16588" spans="1:14" x14ac:dyDescent="0.25">
      <c r="A16588">
        <v>1556694</v>
      </c>
      <c r="B16588" t="s">
        <v>45</v>
      </c>
      <c r="E16588">
        <v>219579</v>
      </c>
      <c r="F16588" t="s">
        <v>498</v>
      </c>
      <c r="G16588" t="s">
        <v>47</v>
      </c>
      <c r="H16588">
        <v>35781</v>
      </c>
      <c r="I16588" t="s">
        <v>2350</v>
      </c>
      <c r="K16588">
        <v>25.2</v>
      </c>
      <c r="L16588">
        <v>21.7</v>
      </c>
      <c r="M16588">
        <v>76272</v>
      </c>
      <c r="N16588">
        <f>K16588-L16588</f>
        <v>3.5</v>
      </c>
    </row>
    <row r="16589" spans="1:14" x14ac:dyDescent="0.25">
      <c r="A16589">
        <v>1556695</v>
      </c>
      <c r="B16589" t="s">
        <v>45</v>
      </c>
      <c r="E16589">
        <v>219579</v>
      </c>
      <c r="F16589" t="s">
        <v>1719</v>
      </c>
      <c r="G16589" t="s">
        <v>47</v>
      </c>
      <c r="H16589">
        <v>35909</v>
      </c>
      <c r="I16589" t="s">
        <v>2350</v>
      </c>
      <c r="K16589">
        <v>25.2</v>
      </c>
      <c r="L16589">
        <v>21.7</v>
      </c>
      <c r="M16589">
        <v>76272</v>
      </c>
      <c r="N16589">
        <f>K16589-L16589</f>
        <v>3.5</v>
      </c>
    </row>
    <row r="16590" spans="1:14" x14ac:dyDescent="0.25">
      <c r="A16590">
        <v>1556696</v>
      </c>
      <c r="B16590" t="s">
        <v>45</v>
      </c>
      <c r="E16590">
        <v>219579</v>
      </c>
      <c r="F16590" t="s">
        <v>1702</v>
      </c>
      <c r="G16590" t="s">
        <v>47</v>
      </c>
      <c r="H16590">
        <v>35929</v>
      </c>
      <c r="I16590" t="s">
        <v>2350</v>
      </c>
      <c r="K16590">
        <v>25.2</v>
      </c>
      <c r="L16590">
        <v>21.7</v>
      </c>
      <c r="M16590">
        <v>76272</v>
      </c>
      <c r="N16590">
        <f>K16590-L16590</f>
        <v>3.5</v>
      </c>
    </row>
    <row r="16591" spans="1:14" x14ac:dyDescent="0.25">
      <c r="A16591">
        <v>1556697</v>
      </c>
      <c r="B16591" t="s">
        <v>45</v>
      </c>
      <c r="E16591">
        <v>219579</v>
      </c>
      <c r="F16591" t="s">
        <v>2635</v>
      </c>
      <c r="G16591" t="s">
        <v>47</v>
      </c>
      <c r="H16591">
        <v>435325</v>
      </c>
      <c r="I16591" t="s">
        <v>2350</v>
      </c>
      <c r="K16591">
        <v>25.2</v>
      </c>
      <c r="L16591">
        <v>21.7</v>
      </c>
      <c r="M16591">
        <v>76272</v>
      </c>
      <c r="N16591">
        <f>K16591-L16591</f>
        <v>3.5</v>
      </c>
    </row>
    <row r="16592" spans="1:14" x14ac:dyDescent="0.25">
      <c r="A16592">
        <v>1556698</v>
      </c>
      <c r="B16592" t="s">
        <v>45</v>
      </c>
      <c r="E16592">
        <v>219579</v>
      </c>
      <c r="F16592" t="s">
        <v>470</v>
      </c>
      <c r="G16592" t="s">
        <v>47</v>
      </c>
      <c r="H16592">
        <v>36064</v>
      </c>
      <c r="I16592" t="s">
        <v>2350</v>
      </c>
      <c r="K16592">
        <v>25.2</v>
      </c>
      <c r="L16592">
        <v>21.7</v>
      </c>
      <c r="M16592">
        <v>76272</v>
      </c>
      <c r="N16592">
        <f>K16592-L16592</f>
        <v>3.5</v>
      </c>
    </row>
    <row r="16593" spans="1:14" x14ac:dyDescent="0.25">
      <c r="A16593">
        <v>1556699</v>
      </c>
      <c r="B16593" t="s">
        <v>45</v>
      </c>
      <c r="E16593">
        <v>219579</v>
      </c>
      <c r="F16593" t="s">
        <v>2678</v>
      </c>
      <c r="G16593" t="s">
        <v>47</v>
      </c>
      <c r="H16593">
        <v>36016</v>
      </c>
      <c r="I16593" t="s">
        <v>2350</v>
      </c>
      <c r="K16593">
        <v>25.2</v>
      </c>
      <c r="L16593">
        <v>21.7</v>
      </c>
      <c r="M16593">
        <v>76272</v>
      </c>
      <c r="N16593">
        <f>K16593-L16593</f>
        <v>3.5</v>
      </c>
    </row>
    <row r="16594" spans="1:14" x14ac:dyDescent="0.25">
      <c r="A16594">
        <v>1556702</v>
      </c>
      <c r="B16594" t="s">
        <v>45</v>
      </c>
      <c r="E16594">
        <v>219579</v>
      </c>
      <c r="F16594" t="s">
        <v>2679</v>
      </c>
      <c r="G16594" t="s">
        <v>47</v>
      </c>
      <c r="H16594">
        <v>435729</v>
      </c>
      <c r="I16594" t="s">
        <v>2350</v>
      </c>
      <c r="K16594">
        <v>25.2</v>
      </c>
      <c r="L16594">
        <v>21.7</v>
      </c>
      <c r="M16594">
        <v>76272</v>
      </c>
      <c r="N16594">
        <f>K16594-L16594</f>
        <v>3.5</v>
      </c>
    </row>
    <row r="16595" spans="1:14" x14ac:dyDescent="0.25">
      <c r="A16595">
        <v>1556705</v>
      </c>
      <c r="B16595" t="s">
        <v>45</v>
      </c>
      <c r="E16595">
        <v>219579</v>
      </c>
      <c r="F16595" t="s">
        <v>2399</v>
      </c>
      <c r="G16595" t="s">
        <v>47</v>
      </c>
      <c r="H16595">
        <v>36115</v>
      </c>
      <c r="I16595" t="s">
        <v>2350</v>
      </c>
      <c r="K16595">
        <v>25.2</v>
      </c>
      <c r="L16595">
        <v>21.7</v>
      </c>
      <c r="M16595">
        <v>76272</v>
      </c>
      <c r="N16595">
        <f>K16595-L16595</f>
        <v>3.5</v>
      </c>
    </row>
    <row r="16596" spans="1:14" x14ac:dyDescent="0.25">
      <c r="A16596">
        <v>1556706</v>
      </c>
      <c r="B16596" t="s">
        <v>45</v>
      </c>
      <c r="E16596">
        <v>219579</v>
      </c>
      <c r="F16596" t="s">
        <v>2600</v>
      </c>
      <c r="G16596" t="s">
        <v>47</v>
      </c>
      <c r="H16596">
        <v>35960</v>
      </c>
      <c r="I16596" t="s">
        <v>2350</v>
      </c>
      <c r="K16596">
        <v>25.2</v>
      </c>
      <c r="L16596">
        <v>21.7</v>
      </c>
      <c r="M16596">
        <v>76272</v>
      </c>
      <c r="N16596">
        <f>K16596-L16596</f>
        <v>3.5</v>
      </c>
    </row>
    <row r="16597" spans="1:14" x14ac:dyDescent="0.25">
      <c r="A16597">
        <v>1556707</v>
      </c>
      <c r="B16597" t="s">
        <v>45</v>
      </c>
      <c r="E16597">
        <v>219579</v>
      </c>
      <c r="F16597" t="s">
        <v>2630</v>
      </c>
      <c r="G16597" t="s">
        <v>47</v>
      </c>
      <c r="H16597">
        <v>36046</v>
      </c>
      <c r="I16597" t="s">
        <v>2350</v>
      </c>
      <c r="K16597">
        <v>25.2</v>
      </c>
      <c r="L16597">
        <v>21.7</v>
      </c>
      <c r="M16597">
        <v>76272</v>
      </c>
      <c r="N16597">
        <f>K16597-L16597</f>
        <v>3.5</v>
      </c>
    </row>
    <row r="16598" spans="1:14" x14ac:dyDescent="0.25">
      <c r="A16598">
        <v>1556709</v>
      </c>
      <c r="B16598" t="s">
        <v>45</v>
      </c>
      <c r="E16598">
        <v>219579</v>
      </c>
      <c r="F16598" t="s">
        <v>2585</v>
      </c>
      <c r="G16598" t="s">
        <v>47</v>
      </c>
      <c r="H16598">
        <v>434714</v>
      </c>
      <c r="I16598" t="s">
        <v>2350</v>
      </c>
      <c r="K16598">
        <v>25.2</v>
      </c>
      <c r="L16598">
        <v>21.7</v>
      </c>
      <c r="M16598">
        <v>76272</v>
      </c>
      <c r="N16598">
        <f>K16598-L16598</f>
        <v>3.5</v>
      </c>
    </row>
    <row r="16599" spans="1:14" x14ac:dyDescent="0.25">
      <c r="A16599">
        <v>1556710</v>
      </c>
      <c r="B16599" t="s">
        <v>45</v>
      </c>
      <c r="D16599" t="s">
        <v>457</v>
      </c>
      <c r="E16599">
        <v>219580</v>
      </c>
      <c r="F16599" t="s">
        <v>569</v>
      </c>
      <c r="G16599" t="s">
        <v>47</v>
      </c>
      <c r="H16599">
        <v>361017</v>
      </c>
      <c r="I16599" t="s">
        <v>2350</v>
      </c>
      <c r="K16599">
        <v>25.2</v>
      </c>
      <c r="L16599">
        <v>21.7</v>
      </c>
      <c r="M16599">
        <v>76272</v>
      </c>
      <c r="N16599">
        <f>K16599-L16599</f>
        <v>3.5</v>
      </c>
    </row>
    <row r="16600" spans="1:14" x14ac:dyDescent="0.25">
      <c r="A16600">
        <v>1556711</v>
      </c>
      <c r="B16600" t="s">
        <v>45</v>
      </c>
      <c r="D16600" t="s">
        <v>457</v>
      </c>
      <c r="E16600">
        <v>219580</v>
      </c>
      <c r="F16600" t="s">
        <v>486</v>
      </c>
      <c r="G16600" t="s">
        <v>47</v>
      </c>
      <c r="H16600">
        <v>53980</v>
      </c>
      <c r="I16600" t="s">
        <v>2350</v>
      </c>
      <c r="K16600">
        <v>25.2</v>
      </c>
      <c r="L16600">
        <v>21.7</v>
      </c>
      <c r="M16600">
        <v>76272</v>
      </c>
      <c r="N16600">
        <f>K16600-L16600</f>
        <v>3.5</v>
      </c>
    </row>
    <row r="16601" spans="1:14" x14ac:dyDescent="0.25">
      <c r="A16601">
        <v>1556712</v>
      </c>
      <c r="B16601" t="s">
        <v>45</v>
      </c>
      <c r="E16601">
        <v>219580</v>
      </c>
      <c r="F16601" t="s">
        <v>822</v>
      </c>
      <c r="G16601" t="s">
        <v>47</v>
      </c>
      <c r="H16601">
        <v>35493</v>
      </c>
      <c r="I16601" t="s">
        <v>2350</v>
      </c>
      <c r="K16601">
        <v>25.2</v>
      </c>
      <c r="L16601">
        <v>21.7</v>
      </c>
      <c r="M16601">
        <v>76272</v>
      </c>
      <c r="N16601">
        <f>K16601-L16601</f>
        <v>3.5</v>
      </c>
    </row>
    <row r="16602" spans="1:14" x14ac:dyDescent="0.25">
      <c r="A16602">
        <v>1556713</v>
      </c>
      <c r="B16602" t="s">
        <v>45</v>
      </c>
      <c r="E16602">
        <v>219580</v>
      </c>
      <c r="F16602" t="s">
        <v>1542</v>
      </c>
      <c r="G16602" t="s">
        <v>47</v>
      </c>
      <c r="H16602">
        <v>35539</v>
      </c>
      <c r="I16602" t="s">
        <v>2350</v>
      </c>
      <c r="K16602">
        <v>25.2</v>
      </c>
      <c r="L16602">
        <v>21.7</v>
      </c>
      <c r="M16602">
        <v>76272</v>
      </c>
      <c r="N16602">
        <f>K16602-L16602</f>
        <v>3.5</v>
      </c>
    </row>
    <row r="16603" spans="1:14" x14ac:dyDescent="0.25">
      <c r="A16603">
        <v>1556714</v>
      </c>
      <c r="B16603" t="s">
        <v>45</v>
      </c>
      <c r="E16603">
        <v>219580</v>
      </c>
      <c r="F16603" t="s">
        <v>1684</v>
      </c>
      <c r="G16603" t="s">
        <v>47</v>
      </c>
      <c r="H16603">
        <v>35594</v>
      </c>
      <c r="I16603" t="s">
        <v>2350</v>
      </c>
      <c r="K16603">
        <v>25.2</v>
      </c>
      <c r="L16603">
        <v>21.7</v>
      </c>
      <c r="M16603">
        <v>76272</v>
      </c>
      <c r="N16603">
        <f>K16603-L16603</f>
        <v>3.5</v>
      </c>
    </row>
    <row r="16604" spans="1:14" x14ac:dyDescent="0.25">
      <c r="A16604">
        <v>1556715</v>
      </c>
      <c r="B16604" t="s">
        <v>45</v>
      </c>
      <c r="E16604">
        <v>219580</v>
      </c>
      <c r="F16604" t="s">
        <v>1109</v>
      </c>
      <c r="G16604" t="s">
        <v>47</v>
      </c>
      <c r="H16604">
        <v>35614</v>
      </c>
      <c r="I16604" t="s">
        <v>2350</v>
      </c>
      <c r="K16604">
        <v>25.2</v>
      </c>
      <c r="L16604">
        <v>21.7</v>
      </c>
      <c r="M16604">
        <v>76272</v>
      </c>
      <c r="N16604">
        <f>K16604-L16604</f>
        <v>3.5</v>
      </c>
    </row>
    <row r="16605" spans="1:14" x14ac:dyDescent="0.25">
      <c r="A16605">
        <v>1556716</v>
      </c>
      <c r="B16605" t="s">
        <v>45</v>
      </c>
      <c r="E16605">
        <v>219580</v>
      </c>
      <c r="F16605" t="s">
        <v>2616</v>
      </c>
      <c r="G16605" t="s">
        <v>47</v>
      </c>
      <c r="H16605">
        <v>435237</v>
      </c>
      <c r="I16605" t="s">
        <v>2350</v>
      </c>
      <c r="K16605">
        <v>25.2</v>
      </c>
      <c r="L16605">
        <v>21.7</v>
      </c>
      <c r="M16605">
        <v>76272</v>
      </c>
      <c r="N16605">
        <f>K16605-L16605</f>
        <v>3.5</v>
      </c>
    </row>
    <row r="16606" spans="1:14" x14ac:dyDescent="0.25">
      <c r="A16606">
        <v>1556717</v>
      </c>
      <c r="B16606" t="s">
        <v>45</v>
      </c>
      <c r="E16606">
        <v>219580</v>
      </c>
      <c r="F16606" t="s">
        <v>1646</v>
      </c>
      <c r="G16606" t="s">
        <v>47</v>
      </c>
      <c r="H16606">
        <v>246636</v>
      </c>
      <c r="I16606" t="s">
        <v>2350</v>
      </c>
      <c r="K16606">
        <v>25.2</v>
      </c>
      <c r="L16606">
        <v>21.7</v>
      </c>
      <c r="M16606">
        <v>76272</v>
      </c>
      <c r="N16606">
        <f>K16606-L16606</f>
        <v>3.5</v>
      </c>
    </row>
    <row r="16607" spans="1:14" x14ac:dyDescent="0.25">
      <c r="A16607">
        <v>1556718</v>
      </c>
      <c r="B16607" t="s">
        <v>45</v>
      </c>
      <c r="E16607">
        <v>219580</v>
      </c>
      <c r="F16607" t="s">
        <v>2174</v>
      </c>
      <c r="G16607" t="s">
        <v>47</v>
      </c>
      <c r="H16607">
        <v>35694</v>
      </c>
      <c r="I16607" t="s">
        <v>2350</v>
      </c>
      <c r="K16607">
        <v>25.2</v>
      </c>
      <c r="L16607">
        <v>21.7</v>
      </c>
      <c r="M16607">
        <v>76272</v>
      </c>
      <c r="N16607">
        <f>K16607-L16607</f>
        <v>3.5</v>
      </c>
    </row>
    <row r="16608" spans="1:14" x14ac:dyDescent="0.25">
      <c r="A16608">
        <v>1556719</v>
      </c>
      <c r="B16608" t="s">
        <v>45</v>
      </c>
      <c r="E16608">
        <v>219580</v>
      </c>
      <c r="F16608" t="s">
        <v>871</v>
      </c>
      <c r="G16608" t="s">
        <v>47</v>
      </c>
      <c r="H16608">
        <v>35664</v>
      </c>
      <c r="I16608" t="s">
        <v>2350</v>
      </c>
      <c r="K16608">
        <v>25.2</v>
      </c>
      <c r="L16608">
        <v>21.7</v>
      </c>
      <c r="M16608">
        <v>76272</v>
      </c>
      <c r="N16608">
        <f>K16608-L16608</f>
        <v>3.5</v>
      </c>
    </row>
    <row r="16609" spans="1:14" x14ac:dyDescent="0.25">
      <c r="A16609">
        <v>1556721</v>
      </c>
      <c r="B16609" t="s">
        <v>45</v>
      </c>
      <c r="E16609">
        <v>219580</v>
      </c>
      <c r="F16609" t="s">
        <v>1719</v>
      </c>
      <c r="G16609" t="s">
        <v>47</v>
      </c>
      <c r="H16609">
        <v>35909</v>
      </c>
      <c r="I16609" t="s">
        <v>2350</v>
      </c>
      <c r="K16609">
        <v>25.2</v>
      </c>
      <c r="L16609">
        <v>21.7</v>
      </c>
      <c r="M16609">
        <v>76272</v>
      </c>
      <c r="N16609">
        <f>K16609-L16609</f>
        <v>3.5</v>
      </c>
    </row>
    <row r="16610" spans="1:14" x14ac:dyDescent="0.25">
      <c r="A16610">
        <v>1556722</v>
      </c>
      <c r="B16610" t="s">
        <v>45</v>
      </c>
      <c r="E16610">
        <v>219580</v>
      </c>
      <c r="F16610" t="s">
        <v>1702</v>
      </c>
      <c r="G16610" t="s">
        <v>47</v>
      </c>
      <c r="H16610">
        <v>35929</v>
      </c>
      <c r="I16610" t="s">
        <v>2350</v>
      </c>
      <c r="K16610">
        <v>25.2</v>
      </c>
      <c r="L16610">
        <v>21.7</v>
      </c>
      <c r="M16610">
        <v>76272</v>
      </c>
      <c r="N16610">
        <f>K16610-L16610</f>
        <v>3.5</v>
      </c>
    </row>
    <row r="16611" spans="1:14" x14ac:dyDescent="0.25">
      <c r="A16611">
        <v>1556723</v>
      </c>
      <c r="B16611" t="s">
        <v>45</v>
      </c>
      <c r="E16611">
        <v>219580</v>
      </c>
      <c r="F16611" t="s">
        <v>2635</v>
      </c>
      <c r="G16611" t="s">
        <v>47</v>
      </c>
      <c r="H16611">
        <v>435325</v>
      </c>
      <c r="I16611" t="s">
        <v>2350</v>
      </c>
      <c r="K16611">
        <v>25.2</v>
      </c>
      <c r="L16611">
        <v>21.7</v>
      </c>
      <c r="M16611">
        <v>76272</v>
      </c>
      <c r="N16611">
        <f>K16611-L16611</f>
        <v>3.5</v>
      </c>
    </row>
    <row r="16612" spans="1:14" x14ac:dyDescent="0.25">
      <c r="A16612">
        <v>1556724</v>
      </c>
      <c r="B16612" t="s">
        <v>45</v>
      </c>
      <c r="E16612">
        <v>219580</v>
      </c>
      <c r="F16612" t="s">
        <v>470</v>
      </c>
      <c r="G16612" t="s">
        <v>47</v>
      </c>
      <c r="H16612">
        <v>36064</v>
      </c>
      <c r="I16612" t="s">
        <v>2350</v>
      </c>
      <c r="K16612">
        <v>25.2</v>
      </c>
      <c r="L16612">
        <v>21.7</v>
      </c>
      <c r="M16612">
        <v>76272</v>
      </c>
      <c r="N16612">
        <f>K16612-L16612</f>
        <v>3.5</v>
      </c>
    </row>
    <row r="16613" spans="1:14" x14ac:dyDescent="0.25">
      <c r="A16613">
        <v>1556726</v>
      </c>
      <c r="B16613" t="s">
        <v>45</v>
      </c>
      <c r="E16613">
        <v>219580</v>
      </c>
      <c r="F16613" t="s">
        <v>441</v>
      </c>
      <c r="G16613" t="s">
        <v>47</v>
      </c>
      <c r="H16613">
        <v>35973</v>
      </c>
      <c r="I16613" t="s">
        <v>2350</v>
      </c>
      <c r="K16613">
        <v>25.2</v>
      </c>
      <c r="L16613">
        <v>21.7</v>
      </c>
      <c r="M16613">
        <v>76272</v>
      </c>
      <c r="N16613">
        <f>K16613-L16613</f>
        <v>3.5</v>
      </c>
    </row>
    <row r="16614" spans="1:14" x14ac:dyDescent="0.25">
      <c r="A16614">
        <v>1556729</v>
      </c>
      <c r="B16614" t="s">
        <v>45</v>
      </c>
      <c r="E16614">
        <v>219580</v>
      </c>
      <c r="F16614" t="s">
        <v>2399</v>
      </c>
      <c r="G16614" t="s">
        <v>47</v>
      </c>
      <c r="H16614">
        <v>36115</v>
      </c>
      <c r="I16614" t="s">
        <v>2350</v>
      </c>
      <c r="K16614">
        <v>25.2</v>
      </c>
      <c r="L16614">
        <v>21.7</v>
      </c>
      <c r="M16614">
        <v>76272</v>
      </c>
      <c r="N16614">
        <f>K16614-L16614</f>
        <v>3.5</v>
      </c>
    </row>
    <row r="16615" spans="1:14" x14ac:dyDescent="0.25">
      <c r="A16615">
        <v>1556730</v>
      </c>
      <c r="B16615" t="s">
        <v>45</v>
      </c>
      <c r="E16615">
        <v>219580</v>
      </c>
      <c r="F16615" t="s">
        <v>2675</v>
      </c>
      <c r="G16615" t="s">
        <v>47</v>
      </c>
      <c r="H16615">
        <v>435584</v>
      </c>
      <c r="I16615" t="s">
        <v>2350</v>
      </c>
      <c r="K16615">
        <v>25.2</v>
      </c>
      <c r="L16615">
        <v>21.7</v>
      </c>
      <c r="M16615">
        <v>76272</v>
      </c>
      <c r="N16615">
        <f>K16615-L16615</f>
        <v>3.5</v>
      </c>
    </row>
    <row r="16616" spans="1:14" x14ac:dyDescent="0.25">
      <c r="A16616">
        <v>1556731</v>
      </c>
      <c r="B16616" t="s">
        <v>45</v>
      </c>
      <c r="E16616">
        <v>219580</v>
      </c>
      <c r="F16616" t="s">
        <v>899</v>
      </c>
      <c r="G16616" t="s">
        <v>47</v>
      </c>
      <c r="H16616">
        <v>36244</v>
      </c>
      <c r="I16616" t="s">
        <v>2350</v>
      </c>
      <c r="K16616">
        <v>25.2</v>
      </c>
      <c r="L16616">
        <v>21.7</v>
      </c>
      <c r="M16616">
        <v>76272</v>
      </c>
      <c r="N16616">
        <f>K16616-L16616</f>
        <v>3.5</v>
      </c>
    </row>
    <row r="16617" spans="1:14" x14ac:dyDescent="0.25">
      <c r="A16617">
        <v>1556732</v>
      </c>
      <c r="B16617" t="s">
        <v>45</v>
      </c>
      <c r="E16617">
        <v>219319</v>
      </c>
      <c r="F16617" t="s">
        <v>1684</v>
      </c>
      <c r="G16617" t="s">
        <v>47</v>
      </c>
      <c r="H16617">
        <v>35594</v>
      </c>
      <c r="I16617" t="s">
        <v>2350</v>
      </c>
      <c r="K16617">
        <v>25.2</v>
      </c>
      <c r="L16617">
        <v>21.7</v>
      </c>
      <c r="M16617">
        <v>76272</v>
      </c>
      <c r="N16617">
        <f>K16617-L16617</f>
        <v>3.5</v>
      </c>
    </row>
    <row r="16618" spans="1:14" x14ac:dyDescent="0.25">
      <c r="A16618">
        <v>1556734</v>
      </c>
      <c r="B16618" t="s">
        <v>45</v>
      </c>
      <c r="E16618">
        <v>219319</v>
      </c>
      <c r="F16618" t="s">
        <v>2149</v>
      </c>
      <c r="G16618" t="s">
        <v>47</v>
      </c>
      <c r="H16618">
        <v>35721</v>
      </c>
      <c r="I16618" t="s">
        <v>2350</v>
      </c>
      <c r="K16618">
        <v>25.2</v>
      </c>
      <c r="L16618">
        <v>21.7</v>
      </c>
      <c r="M16618">
        <v>76272</v>
      </c>
      <c r="N16618">
        <f>K16618-L16618</f>
        <v>3.5</v>
      </c>
    </row>
    <row r="16619" spans="1:14" x14ac:dyDescent="0.25">
      <c r="A16619">
        <v>1556735</v>
      </c>
      <c r="B16619" t="s">
        <v>45</v>
      </c>
      <c r="E16619">
        <v>219319</v>
      </c>
      <c r="F16619" t="s">
        <v>1646</v>
      </c>
      <c r="G16619" t="s">
        <v>47</v>
      </c>
      <c r="H16619">
        <v>246636</v>
      </c>
      <c r="I16619" t="s">
        <v>2350</v>
      </c>
      <c r="K16619">
        <v>25.2</v>
      </c>
      <c r="L16619">
        <v>21.7</v>
      </c>
      <c r="M16619">
        <v>76272</v>
      </c>
      <c r="N16619">
        <f>K16619-L16619</f>
        <v>3.5</v>
      </c>
    </row>
    <row r="16620" spans="1:14" x14ac:dyDescent="0.25">
      <c r="A16620">
        <v>1556736</v>
      </c>
      <c r="B16620" t="s">
        <v>45</v>
      </c>
      <c r="E16620">
        <v>219319</v>
      </c>
      <c r="F16620" t="s">
        <v>2174</v>
      </c>
      <c r="G16620" t="s">
        <v>47</v>
      </c>
      <c r="H16620">
        <v>35694</v>
      </c>
      <c r="I16620" t="s">
        <v>2350</v>
      </c>
      <c r="K16620">
        <v>25.2</v>
      </c>
      <c r="L16620">
        <v>21.7</v>
      </c>
      <c r="M16620">
        <v>76272</v>
      </c>
      <c r="N16620">
        <f>K16620-L16620</f>
        <v>3.5</v>
      </c>
    </row>
    <row r="16621" spans="1:14" x14ac:dyDescent="0.25">
      <c r="A16621">
        <v>1556737</v>
      </c>
      <c r="B16621" t="s">
        <v>45</v>
      </c>
      <c r="E16621">
        <v>219319</v>
      </c>
      <c r="F16621" t="s">
        <v>871</v>
      </c>
      <c r="G16621" t="s">
        <v>47</v>
      </c>
      <c r="H16621">
        <v>35664</v>
      </c>
      <c r="I16621" t="s">
        <v>2350</v>
      </c>
      <c r="K16621">
        <v>25.2</v>
      </c>
      <c r="L16621">
        <v>21.7</v>
      </c>
      <c r="M16621">
        <v>76272</v>
      </c>
      <c r="N16621">
        <f>K16621-L16621</f>
        <v>3.5</v>
      </c>
    </row>
    <row r="16622" spans="1:14" x14ac:dyDescent="0.25">
      <c r="A16622">
        <v>1556738</v>
      </c>
      <c r="B16622" t="s">
        <v>45</v>
      </c>
      <c r="E16622">
        <v>219319</v>
      </c>
      <c r="F16622" t="s">
        <v>452</v>
      </c>
      <c r="G16622" t="s">
        <v>47</v>
      </c>
      <c r="H16622">
        <v>35677</v>
      </c>
      <c r="I16622" t="s">
        <v>2350</v>
      </c>
      <c r="K16622">
        <v>25.2</v>
      </c>
      <c r="L16622">
        <v>21.7</v>
      </c>
      <c r="M16622">
        <v>76272</v>
      </c>
      <c r="N16622">
        <f>K16622-L16622</f>
        <v>3.5</v>
      </c>
    </row>
    <row r="16623" spans="1:14" x14ac:dyDescent="0.25">
      <c r="A16623">
        <v>1556739</v>
      </c>
      <c r="B16623" t="s">
        <v>45</v>
      </c>
      <c r="E16623">
        <v>219319</v>
      </c>
      <c r="F16623" t="s">
        <v>2635</v>
      </c>
      <c r="G16623" t="s">
        <v>47</v>
      </c>
      <c r="H16623">
        <v>435325</v>
      </c>
      <c r="I16623" t="s">
        <v>2350</v>
      </c>
      <c r="K16623">
        <v>25.2</v>
      </c>
      <c r="L16623">
        <v>21.7</v>
      </c>
      <c r="M16623">
        <v>76272</v>
      </c>
      <c r="N16623">
        <f>K16623-L16623</f>
        <v>3.5</v>
      </c>
    </row>
    <row r="16624" spans="1:14" x14ac:dyDescent="0.25">
      <c r="A16624">
        <v>1556740</v>
      </c>
      <c r="B16624" t="s">
        <v>45</v>
      </c>
      <c r="E16624">
        <v>219319</v>
      </c>
      <c r="F16624" t="s">
        <v>470</v>
      </c>
      <c r="G16624" t="s">
        <v>47</v>
      </c>
      <c r="H16624">
        <v>36064</v>
      </c>
      <c r="I16624" t="s">
        <v>2350</v>
      </c>
      <c r="K16624">
        <v>25.2</v>
      </c>
      <c r="L16624">
        <v>21.7</v>
      </c>
      <c r="M16624">
        <v>76272</v>
      </c>
      <c r="N16624">
        <f>K16624-L16624</f>
        <v>3.5</v>
      </c>
    </row>
    <row r="16625" spans="1:14" x14ac:dyDescent="0.25">
      <c r="A16625">
        <v>1556743</v>
      </c>
      <c r="B16625" t="s">
        <v>45</v>
      </c>
      <c r="E16625">
        <v>219319</v>
      </c>
      <c r="F16625" t="s">
        <v>1073</v>
      </c>
      <c r="G16625" t="s">
        <v>47</v>
      </c>
      <c r="H16625">
        <v>361153</v>
      </c>
      <c r="I16625" t="s">
        <v>2350</v>
      </c>
      <c r="K16625">
        <v>25.2</v>
      </c>
      <c r="L16625">
        <v>21.7</v>
      </c>
      <c r="M16625">
        <v>76272</v>
      </c>
      <c r="N16625">
        <f>K16625-L16625</f>
        <v>3.5</v>
      </c>
    </row>
    <row r="16626" spans="1:14" x14ac:dyDescent="0.25">
      <c r="A16626">
        <v>1556744</v>
      </c>
      <c r="B16626" t="s">
        <v>45</v>
      </c>
      <c r="E16626">
        <v>219581</v>
      </c>
      <c r="F16626" t="s">
        <v>496</v>
      </c>
      <c r="G16626" t="s">
        <v>47</v>
      </c>
      <c r="H16626">
        <v>35369</v>
      </c>
      <c r="I16626" t="s">
        <v>2350</v>
      </c>
      <c r="K16626">
        <v>25.2</v>
      </c>
      <c r="L16626">
        <v>21.7</v>
      </c>
      <c r="M16626">
        <v>76272</v>
      </c>
      <c r="N16626">
        <f>K16626-L16626</f>
        <v>3.5</v>
      </c>
    </row>
    <row r="16627" spans="1:14" x14ac:dyDescent="0.25">
      <c r="A16627">
        <v>1556745</v>
      </c>
      <c r="B16627" t="s">
        <v>45</v>
      </c>
      <c r="E16627">
        <v>219581</v>
      </c>
      <c r="F16627" t="s">
        <v>1684</v>
      </c>
      <c r="G16627" t="s">
        <v>47</v>
      </c>
      <c r="H16627">
        <v>35594</v>
      </c>
      <c r="I16627" t="s">
        <v>2350</v>
      </c>
      <c r="K16627">
        <v>25.2</v>
      </c>
      <c r="L16627">
        <v>21.7</v>
      </c>
      <c r="M16627">
        <v>76272</v>
      </c>
      <c r="N16627">
        <f>K16627-L16627</f>
        <v>3.5</v>
      </c>
    </row>
    <row r="16628" spans="1:14" x14ac:dyDescent="0.25">
      <c r="A16628">
        <v>1556746</v>
      </c>
      <c r="B16628" t="s">
        <v>45</v>
      </c>
      <c r="E16628">
        <v>219581</v>
      </c>
      <c r="F16628" t="s">
        <v>2616</v>
      </c>
      <c r="G16628" t="s">
        <v>47</v>
      </c>
      <c r="H16628">
        <v>435237</v>
      </c>
      <c r="I16628" t="s">
        <v>2350</v>
      </c>
      <c r="K16628">
        <v>25.2</v>
      </c>
      <c r="L16628">
        <v>21.7</v>
      </c>
      <c r="M16628">
        <v>76272</v>
      </c>
      <c r="N16628">
        <f>K16628-L16628</f>
        <v>3.5</v>
      </c>
    </row>
    <row r="16629" spans="1:14" x14ac:dyDescent="0.25">
      <c r="A16629">
        <v>1556747</v>
      </c>
      <c r="B16629" t="s">
        <v>45</v>
      </c>
      <c r="E16629">
        <v>219581</v>
      </c>
      <c r="F16629" t="s">
        <v>1646</v>
      </c>
      <c r="G16629" t="s">
        <v>47</v>
      </c>
      <c r="H16629">
        <v>246636</v>
      </c>
      <c r="I16629" t="s">
        <v>2350</v>
      </c>
      <c r="K16629">
        <v>25.2</v>
      </c>
      <c r="L16629">
        <v>21.7</v>
      </c>
      <c r="M16629">
        <v>76272</v>
      </c>
      <c r="N16629">
        <f>K16629-L16629</f>
        <v>3.5</v>
      </c>
    </row>
    <row r="16630" spans="1:14" x14ac:dyDescent="0.25">
      <c r="A16630">
        <v>1556748</v>
      </c>
      <c r="B16630" t="s">
        <v>45</v>
      </c>
      <c r="E16630">
        <v>219581</v>
      </c>
      <c r="F16630" t="s">
        <v>871</v>
      </c>
      <c r="G16630" t="s">
        <v>47</v>
      </c>
      <c r="H16630">
        <v>35664</v>
      </c>
      <c r="I16630" t="s">
        <v>2350</v>
      </c>
      <c r="K16630">
        <v>25.2</v>
      </c>
      <c r="L16630">
        <v>21.7</v>
      </c>
      <c r="M16630">
        <v>76272</v>
      </c>
      <c r="N16630">
        <f>K16630-L16630</f>
        <v>3.5</v>
      </c>
    </row>
    <row r="16631" spans="1:14" x14ac:dyDescent="0.25">
      <c r="A16631">
        <v>1556749</v>
      </c>
      <c r="B16631" t="s">
        <v>45</v>
      </c>
      <c r="E16631">
        <v>219581</v>
      </c>
      <c r="F16631" t="s">
        <v>1702</v>
      </c>
      <c r="G16631" t="s">
        <v>47</v>
      </c>
      <c r="H16631">
        <v>35929</v>
      </c>
      <c r="I16631" t="s">
        <v>2350</v>
      </c>
      <c r="K16631">
        <v>25.2</v>
      </c>
      <c r="L16631">
        <v>21.7</v>
      </c>
      <c r="M16631">
        <v>76272</v>
      </c>
      <c r="N16631">
        <f>K16631-L16631</f>
        <v>3.5</v>
      </c>
    </row>
    <row r="16632" spans="1:14" x14ac:dyDescent="0.25">
      <c r="A16632">
        <v>1556750</v>
      </c>
      <c r="B16632" t="s">
        <v>45</v>
      </c>
      <c r="E16632">
        <v>219581</v>
      </c>
      <c r="F16632" t="s">
        <v>2635</v>
      </c>
      <c r="G16632" t="s">
        <v>47</v>
      </c>
      <c r="H16632">
        <v>435325</v>
      </c>
      <c r="I16632" t="s">
        <v>2350</v>
      </c>
      <c r="K16632">
        <v>25.2</v>
      </c>
      <c r="L16632">
        <v>21.7</v>
      </c>
      <c r="M16632">
        <v>76272</v>
      </c>
      <c r="N16632">
        <f>K16632-L16632</f>
        <v>3.5</v>
      </c>
    </row>
    <row r="16633" spans="1:14" x14ac:dyDescent="0.25">
      <c r="A16633">
        <v>1556751</v>
      </c>
      <c r="B16633" t="s">
        <v>45</v>
      </c>
      <c r="E16633">
        <v>219581</v>
      </c>
      <c r="F16633" t="s">
        <v>470</v>
      </c>
      <c r="G16633" t="s">
        <v>47</v>
      </c>
      <c r="H16633">
        <v>36064</v>
      </c>
      <c r="I16633" t="s">
        <v>2350</v>
      </c>
      <c r="K16633">
        <v>25.2</v>
      </c>
      <c r="L16633">
        <v>21.7</v>
      </c>
      <c r="M16633">
        <v>76272</v>
      </c>
      <c r="N16633">
        <f>K16633-L16633</f>
        <v>3.5</v>
      </c>
    </row>
    <row r="16634" spans="1:14" x14ac:dyDescent="0.25">
      <c r="A16634">
        <v>1556754</v>
      </c>
      <c r="B16634" t="s">
        <v>45</v>
      </c>
      <c r="E16634">
        <v>219581</v>
      </c>
      <c r="F16634" t="s">
        <v>2399</v>
      </c>
      <c r="G16634" t="s">
        <v>47</v>
      </c>
      <c r="H16634">
        <v>36115</v>
      </c>
      <c r="I16634" t="s">
        <v>2350</v>
      </c>
      <c r="K16634">
        <v>25.2</v>
      </c>
      <c r="L16634">
        <v>21.7</v>
      </c>
      <c r="M16634">
        <v>76272</v>
      </c>
      <c r="N16634">
        <f>K16634-L16634</f>
        <v>3.5</v>
      </c>
    </row>
    <row r="16635" spans="1:14" x14ac:dyDescent="0.25">
      <c r="A16635">
        <v>1556755</v>
      </c>
      <c r="B16635" t="s">
        <v>45</v>
      </c>
      <c r="E16635">
        <v>219581</v>
      </c>
      <c r="F16635" t="s">
        <v>2630</v>
      </c>
      <c r="G16635" t="s">
        <v>47</v>
      </c>
      <c r="H16635">
        <v>36046</v>
      </c>
      <c r="I16635" t="s">
        <v>2350</v>
      </c>
      <c r="K16635">
        <v>25.2</v>
      </c>
      <c r="L16635">
        <v>21.7</v>
      </c>
      <c r="M16635">
        <v>76272</v>
      </c>
      <c r="N16635">
        <f>K16635-L16635</f>
        <v>3.5</v>
      </c>
    </row>
    <row r="16636" spans="1:14" x14ac:dyDescent="0.25">
      <c r="A16636">
        <v>1556756</v>
      </c>
      <c r="B16636" t="s">
        <v>45</v>
      </c>
      <c r="D16636" t="s">
        <v>457</v>
      </c>
      <c r="E16636">
        <v>219582</v>
      </c>
      <c r="F16636" t="s">
        <v>569</v>
      </c>
      <c r="G16636" t="s">
        <v>47</v>
      </c>
      <c r="H16636">
        <v>361017</v>
      </c>
      <c r="I16636" t="s">
        <v>2350</v>
      </c>
      <c r="K16636">
        <v>25.2</v>
      </c>
      <c r="L16636">
        <v>21.7</v>
      </c>
      <c r="M16636">
        <v>76272</v>
      </c>
      <c r="N16636">
        <f>K16636-L16636</f>
        <v>3.5</v>
      </c>
    </row>
    <row r="16637" spans="1:14" x14ac:dyDescent="0.25">
      <c r="A16637">
        <v>1556757</v>
      </c>
      <c r="B16637" t="s">
        <v>45</v>
      </c>
      <c r="E16637">
        <v>219582</v>
      </c>
      <c r="F16637" t="s">
        <v>822</v>
      </c>
      <c r="G16637" t="s">
        <v>47</v>
      </c>
      <c r="H16637">
        <v>35493</v>
      </c>
      <c r="I16637" t="s">
        <v>2350</v>
      </c>
      <c r="K16637">
        <v>25.2</v>
      </c>
      <c r="L16637">
        <v>21.7</v>
      </c>
      <c r="M16637">
        <v>76272</v>
      </c>
      <c r="N16637">
        <f>K16637-L16637</f>
        <v>3.5</v>
      </c>
    </row>
    <row r="16638" spans="1:14" x14ac:dyDescent="0.25">
      <c r="A16638">
        <v>1556758</v>
      </c>
      <c r="B16638" t="s">
        <v>45</v>
      </c>
      <c r="E16638">
        <v>219582</v>
      </c>
      <c r="F16638" t="s">
        <v>1542</v>
      </c>
      <c r="G16638" t="s">
        <v>47</v>
      </c>
      <c r="H16638">
        <v>35539</v>
      </c>
      <c r="I16638" t="s">
        <v>2350</v>
      </c>
      <c r="K16638">
        <v>25.2</v>
      </c>
      <c r="L16638">
        <v>21.7</v>
      </c>
      <c r="M16638">
        <v>76272</v>
      </c>
      <c r="N16638">
        <f>K16638-L16638</f>
        <v>3.5</v>
      </c>
    </row>
    <row r="16639" spans="1:14" x14ac:dyDescent="0.25">
      <c r="A16639">
        <v>1556759</v>
      </c>
      <c r="B16639" t="s">
        <v>45</v>
      </c>
      <c r="E16639">
        <v>219582</v>
      </c>
      <c r="F16639" t="s">
        <v>1684</v>
      </c>
      <c r="G16639" t="s">
        <v>47</v>
      </c>
      <c r="H16639">
        <v>35594</v>
      </c>
      <c r="I16639" t="s">
        <v>2350</v>
      </c>
      <c r="K16639">
        <v>25.2</v>
      </c>
      <c r="L16639">
        <v>21.7</v>
      </c>
      <c r="M16639">
        <v>76272</v>
      </c>
      <c r="N16639">
        <f>K16639-L16639</f>
        <v>3.5</v>
      </c>
    </row>
    <row r="16640" spans="1:14" x14ac:dyDescent="0.25">
      <c r="A16640">
        <v>1556760</v>
      </c>
      <c r="B16640" t="s">
        <v>45</v>
      </c>
      <c r="E16640">
        <v>219582</v>
      </c>
      <c r="F16640" t="s">
        <v>2606</v>
      </c>
      <c r="G16640" t="s">
        <v>47</v>
      </c>
      <c r="H16640">
        <v>434630</v>
      </c>
      <c r="I16640" t="s">
        <v>2350</v>
      </c>
      <c r="K16640">
        <v>25.2</v>
      </c>
      <c r="L16640">
        <v>21.7</v>
      </c>
      <c r="M16640">
        <v>76272</v>
      </c>
      <c r="N16640">
        <f>K16640-L16640</f>
        <v>3.5</v>
      </c>
    </row>
    <row r="16641" spans="1:14" x14ac:dyDescent="0.25">
      <c r="A16641">
        <v>1556761</v>
      </c>
      <c r="B16641" t="s">
        <v>45</v>
      </c>
      <c r="E16641">
        <v>219582</v>
      </c>
      <c r="F16641" t="s">
        <v>1667</v>
      </c>
      <c r="G16641" t="s">
        <v>47</v>
      </c>
      <c r="H16641">
        <v>35634</v>
      </c>
      <c r="I16641" t="s">
        <v>2350</v>
      </c>
      <c r="K16641">
        <v>25.2</v>
      </c>
      <c r="L16641">
        <v>21.7</v>
      </c>
      <c r="M16641">
        <v>76272</v>
      </c>
      <c r="N16641">
        <f>K16641-L16641</f>
        <v>3.5</v>
      </c>
    </row>
    <row r="16642" spans="1:14" x14ac:dyDescent="0.25">
      <c r="A16642">
        <v>1556762</v>
      </c>
      <c r="B16642" t="s">
        <v>45</v>
      </c>
      <c r="E16642">
        <v>219582</v>
      </c>
      <c r="F16642" t="s">
        <v>2616</v>
      </c>
      <c r="G16642" t="s">
        <v>47</v>
      </c>
      <c r="H16642">
        <v>435237</v>
      </c>
      <c r="I16642" t="s">
        <v>2350</v>
      </c>
      <c r="K16642">
        <v>25.2</v>
      </c>
      <c r="L16642">
        <v>21.7</v>
      </c>
      <c r="M16642">
        <v>76272</v>
      </c>
      <c r="N16642">
        <f>K16642-L16642</f>
        <v>3.5</v>
      </c>
    </row>
    <row r="16643" spans="1:14" x14ac:dyDescent="0.25">
      <c r="A16643">
        <v>1556763</v>
      </c>
      <c r="B16643" t="s">
        <v>45</v>
      </c>
      <c r="E16643">
        <v>219582</v>
      </c>
      <c r="F16643" t="s">
        <v>2149</v>
      </c>
      <c r="G16643" t="s">
        <v>47</v>
      </c>
      <c r="H16643">
        <v>35721</v>
      </c>
      <c r="I16643" t="s">
        <v>2350</v>
      </c>
      <c r="K16643">
        <v>25.2</v>
      </c>
      <c r="L16643">
        <v>21.7</v>
      </c>
      <c r="M16643">
        <v>76272</v>
      </c>
      <c r="N16643">
        <f>K16643-L16643</f>
        <v>3.5</v>
      </c>
    </row>
    <row r="16644" spans="1:14" x14ac:dyDescent="0.25">
      <c r="A16644">
        <v>1556764</v>
      </c>
      <c r="B16644" t="s">
        <v>45</v>
      </c>
      <c r="E16644">
        <v>219582</v>
      </c>
      <c r="F16644" t="s">
        <v>897</v>
      </c>
      <c r="G16644" t="s">
        <v>47</v>
      </c>
      <c r="H16644">
        <v>35712</v>
      </c>
      <c r="I16644" t="s">
        <v>2350</v>
      </c>
      <c r="K16644">
        <v>25.2</v>
      </c>
      <c r="L16644">
        <v>21.7</v>
      </c>
      <c r="M16644">
        <v>76272</v>
      </c>
      <c r="N16644">
        <f>K16644-L16644</f>
        <v>3.5</v>
      </c>
    </row>
    <row r="16645" spans="1:14" x14ac:dyDescent="0.25">
      <c r="A16645">
        <v>1556765</v>
      </c>
      <c r="B16645" t="s">
        <v>45</v>
      </c>
      <c r="E16645">
        <v>219582</v>
      </c>
      <c r="F16645" t="s">
        <v>1646</v>
      </c>
      <c r="G16645" t="s">
        <v>47</v>
      </c>
      <c r="H16645">
        <v>246636</v>
      </c>
      <c r="I16645" t="s">
        <v>2350</v>
      </c>
      <c r="K16645">
        <v>25.2</v>
      </c>
      <c r="L16645">
        <v>21.7</v>
      </c>
      <c r="M16645">
        <v>76272</v>
      </c>
      <c r="N16645">
        <f>K16645-L16645</f>
        <v>3.5</v>
      </c>
    </row>
    <row r="16646" spans="1:14" x14ac:dyDescent="0.25">
      <c r="A16646">
        <v>1556766</v>
      </c>
      <c r="B16646" t="s">
        <v>45</v>
      </c>
      <c r="E16646">
        <v>219582</v>
      </c>
      <c r="F16646" t="s">
        <v>871</v>
      </c>
      <c r="G16646" t="s">
        <v>47</v>
      </c>
      <c r="H16646">
        <v>35664</v>
      </c>
      <c r="I16646" t="s">
        <v>2350</v>
      </c>
      <c r="K16646">
        <v>25.2</v>
      </c>
      <c r="L16646">
        <v>21.7</v>
      </c>
      <c r="M16646">
        <v>76272</v>
      </c>
      <c r="N16646">
        <f>K16646-L16646</f>
        <v>3.5</v>
      </c>
    </row>
    <row r="16647" spans="1:14" x14ac:dyDescent="0.25">
      <c r="A16647">
        <v>1556767</v>
      </c>
      <c r="B16647" t="s">
        <v>45</v>
      </c>
      <c r="E16647">
        <v>219582</v>
      </c>
      <c r="F16647" t="s">
        <v>1719</v>
      </c>
      <c r="G16647" t="s">
        <v>47</v>
      </c>
      <c r="H16647">
        <v>35909</v>
      </c>
      <c r="I16647" t="s">
        <v>2350</v>
      </c>
      <c r="K16647">
        <v>25.2</v>
      </c>
      <c r="L16647">
        <v>21.7</v>
      </c>
      <c r="M16647">
        <v>76272</v>
      </c>
      <c r="N16647">
        <f>K16647-L16647</f>
        <v>3.5</v>
      </c>
    </row>
    <row r="16648" spans="1:14" x14ac:dyDescent="0.25">
      <c r="A16648">
        <v>1556768</v>
      </c>
      <c r="B16648" t="s">
        <v>45</v>
      </c>
      <c r="E16648">
        <v>219582</v>
      </c>
      <c r="F16648" t="s">
        <v>1702</v>
      </c>
      <c r="G16648" t="s">
        <v>47</v>
      </c>
      <c r="H16648">
        <v>35929</v>
      </c>
      <c r="I16648" t="s">
        <v>2350</v>
      </c>
      <c r="K16648">
        <v>25.2</v>
      </c>
      <c r="L16648">
        <v>21.7</v>
      </c>
      <c r="M16648">
        <v>76272</v>
      </c>
      <c r="N16648">
        <f>K16648-L16648</f>
        <v>3.5</v>
      </c>
    </row>
    <row r="16649" spans="1:14" x14ac:dyDescent="0.25">
      <c r="A16649">
        <v>1556769</v>
      </c>
      <c r="B16649" t="s">
        <v>45</v>
      </c>
      <c r="E16649">
        <v>219582</v>
      </c>
      <c r="F16649" t="s">
        <v>1069</v>
      </c>
      <c r="G16649" t="s">
        <v>47</v>
      </c>
      <c r="H16649">
        <v>300793</v>
      </c>
      <c r="I16649" t="s">
        <v>2350</v>
      </c>
      <c r="K16649">
        <v>25.2</v>
      </c>
      <c r="L16649">
        <v>21.7</v>
      </c>
      <c r="M16649">
        <v>76272</v>
      </c>
      <c r="N16649">
        <f>K16649-L16649</f>
        <v>3.5</v>
      </c>
    </row>
    <row r="16650" spans="1:14" x14ac:dyDescent="0.25">
      <c r="A16650">
        <v>1556770</v>
      </c>
      <c r="B16650" t="s">
        <v>45</v>
      </c>
      <c r="E16650">
        <v>219582</v>
      </c>
      <c r="F16650" t="s">
        <v>2635</v>
      </c>
      <c r="G16650" t="s">
        <v>47</v>
      </c>
      <c r="H16650">
        <v>435325</v>
      </c>
      <c r="I16650" t="s">
        <v>2350</v>
      </c>
      <c r="K16650">
        <v>25.2</v>
      </c>
      <c r="L16650">
        <v>21.7</v>
      </c>
      <c r="M16650">
        <v>76272</v>
      </c>
      <c r="N16650">
        <f>K16650-L16650</f>
        <v>3.5</v>
      </c>
    </row>
    <row r="16651" spans="1:14" x14ac:dyDescent="0.25">
      <c r="A16651">
        <v>1556771</v>
      </c>
      <c r="B16651" t="s">
        <v>45</v>
      </c>
      <c r="E16651">
        <v>219582</v>
      </c>
      <c r="F16651" t="s">
        <v>470</v>
      </c>
      <c r="G16651" t="s">
        <v>47</v>
      </c>
      <c r="H16651">
        <v>36064</v>
      </c>
      <c r="I16651" t="s">
        <v>2350</v>
      </c>
      <c r="K16651">
        <v>25.2</v>
      </c>
      <c r="L16651">
        <v>21.7</v>
      </c>
      <c r="M16651">
        <v>76272</v>
      </c>
      <c r="N16651">
        <f>K16651-L16651</f>
        <v>3.5</v>
      </c>
    </row>
    <row r="16652" spans="1:14" x14ac:dyDescent="0.25">
      <c r="A16652">
        <v>1556773</v>
      </c>
      <c r="B16652" t="s">
        <v>45</v>
      </c>
      <c r="E16652">
        <v>219582</v>
      </c>
      <c r="F16652" t="s">
        <v>2679</v>
      </c>
      <c r="G16652" t="s">
        <v>47</v>
      </c>
      <c r="H16652">
        <v>435729</v>
      </c>
      <c r="I16652" t="s">
        <v>2350</v>
      </c>
      <c r="K16652">
        <v>25.2</v>
      </c>
      <c r="L16652">
        <v>21.7</v>
      </c>
      <c r="M16652">
        <v>76272</v>
      </c>
      <c r="N16652">
        <f>K16652-L16652</f>
        <v>3.5</v>
      </c>
    </row>
    <row r="16653" spans="1:14" x14ac:dyDescent="0.25">
      <c r="A16653">
        <v>1556774</v>
      </c>
      <c r="B16653" t="s">
        <v>45</v>
      </c>
      <c r="E16653">
        <v>219582</v>
      </c>
      <c r="F16653" t="s">
        <v>2399</v>
      </c>
      <c r="G16653" t="s">
        <v>47</v>
      </c>
      <c r="H16653">
        <v>36115</v>
      </c>
      <c r="I16653" t="s">
        <v>2350</v>
      </c>
      <c r="K16653">
        <v>25.2</v>
      </c>
      <c r="L16653">
        <v>21.7</v>
      </c>
      <c r="M16653">
        <v>76272</v>
      </c>
      <c r="N16653">
        <f>K16653-L16653</f>
        <v>3.5</v>
      </c>
    </row>
    <row r="16654" spans="1:14" x14ac:dyDescent="0.25">
      <c r="A16654">
        <v>1556775</v>
      </c>
      <c r="B16654" t="s">
        <v>45</v>
      </c>
      <c r="E16654">
        <v>219582</v>
      </c>
      <c r="F16654" t="s">
        <v>899</v>
      </c>
      <c r="G16654" t="s">
        <v>47</v>
      </c>
      <c r="H16654">
        <v>36244</v>
      </c>
      <c r="I16654" t="s">
        <v>2350</v>
      </c>
      <c r="K16654">
        <v>25.2</v>
      </c>
      <c r="L16654">
        <v>21.7</v>
      </c>
      <c r="M16654">
        <v>76272</v>
      </c>
      <c r="N16654">
        <f>K16654-L16654</f>
        <v>3.5</v>
      </c>
    </row>
    <row r="16655" spans="1:14" x14ac:dyDescent="0.25">
      <c r="A16655">
        <v>1556776</v>
      </c>
      <c r="B16655" t="s">
        <v>45</v>
      </c>
      <c r="D16655" t="s">
        <v>457</v>
      </c>
      <c r="E16655">
        <v>219584</v>
      </c>
      <c r="F16655" t="s">
        <v>569</v>
      </c>
      <c r="G16655" t="s">
        <v>47</v>
      </c>
      <c r="H16655">
        <v>361017</v>
      </c>
      <c r="I16655" t="s">
        <v>2350</v>
      </c>
      <c r="K16655">
        <v>25.2</v>
      </c>
      <c r="L16655">
        <v>21.7</v>
      </c>
      <c r="M16655">
        <v>76272</v>
      </c>
      <c r="N16655">
        <f>K16655-L16655</f>
        <v>3.5</v>
      </c>
    </row>
    <row r="16656" spans="1:14" x14ac:dyDescent="0.25">
      <c r="A16656">
        <v>1556777</v>
      </c>
      <c r="B16656" t="s">
        <v>45</v>
      </c>
      <c r="D16656" t="s">
        <v>457</v>
      </c>
      <c r="E16656">
        <v>219584</v>
      </c>
      <c r="F16656" t="s">
        <v>486</v>
      </c>
      <c r="G16656" t="s">
        <v>47</v>
      </c>
      <c r="H16656">
        <v>53980</v>
      </c>
      <c r="I16656" t="s">
        <v>2350</v>
      </c>
      <c r="K16656">
        <v>25.2</v>
      </c>
      <c r="L16656">
        <v>21.7</v>
      </c>
      <c r="M16656">
        <v>76272</v>
      </c>
      <c r="N16656">
        <f>K16656-L16656</f>
        <v>3.5</v>
      </c>
    </row>
    <row r="16657" spans="1:14" x14ac:dyDescent="0.25">
      <c r="A16657">
        <v>1556778</v>
      </c>
      <c r="B16657" t="s">
        <v>45</v>
      </c>
      <c r="E16657">
        <v>219584</v>
      </c>
      <c r="F16657" t="s">
        <v>2616</v>
      </c>
      <c r="G16657" t="s">
        <v>47</v>
      </c>
      <c r="H16657">
        <v>435237</v>
      </c>
      <c r="I16657" t="s">
        <v>2350</v>
      </c>
      <c r="K16657">
        <v>25.2</v>
      </c>
      <c r="L16657">
        <v>21.7</v>
      </c>
      <c r="M16657">
        <v>76272</v>
      </c>
      <c r="N16657">
        <f>K16657-L16657</f>
        <v>3.5</v>
      </c>
    </row>
    <row r="16658" spans="1:14" x14ac:dyDescent="0.25">
      <c r="A16658">
        <v>1556779</v>
      </c>
      <c r="B16658" t="s">
        <v>45</v>
      </c>
      <c r="E16658">
        <v>219584</v>
      </c>
      <c r="F16658" t="s">
        <v>871</v>
      </c>
      <c r="G16658" t="s">
        <v>47</v>
      </c>
      <c r="H16658">
        <v>35664</v>
      </c>
      <c r="I16658" t="s">
        <v>2350</v>
      </c>
      <c r="K16658">
        <v>25.2</v>
      </c>
      <c r="L16658">
        <v>21.7</v>
      </c>
      <c r="M16658">
        <v>76272</v>
      </c>
      <c r="N16658">
        <f>K16658-L16658</f>
        <v>3.5</v>
      </c>
    </row>
    <row r="16659" spans="1:14" x14ac:dyDescent="0.25">
      <c r="A16659">
        <v>1556780</v>
      </c>
      <c r="B16659" t="s">
        <v>45</v>
      </c>
      <c r="E16659">
        <v>219584</v>
      </c>
      <c r="F16659" t="s">
        <v>1702</v>
      </c>
      <c r="G16659" t="s">
        <v>47</v>
      </c>
      <c r="H16659">
        <v>35929</v>
      </c>
      <c r="I16659" t="s">
        <v>2350</v>
      </c>
      <c r="K16659">
        <v>25.2</v>
      </c>
      <c r="L16659">
        <v>21.7</v>
      </c>
      <c r="M16659">
        <v>76272</v>
      </c>
      <c r="N16659">
        <f>K16659-L16659</f>
        <v>3.5</v>
      </c>
    </row>
    <row r="16660" spans="1:14" x14ac:dyDescent="0.25">
      <c r="A16660">
        <v>1556781</v>
      </c>
      <c r="B16660" t="s">
        <v>45</v>
      </c>
      <c r="E16660">
        <v>219584</v>
      </c>
      <c r="F16660" t="s">
        <v>2635</v>
      </c>
      <c r="G16660" t="s">
        <v>47</v>
      </c>
      <c r="H16660">
        <v>435325</v>
      </c>
      <c r="I16660" t="s">
        <v>2350</v>
      </c>
      <c r="K16660">
        <v>25.2</v>
      </c>
      <c r="L16660">
        <v>21.7</v>
      </c>
      <c r="M16660">
        <v>76272</v>
      </c>
      <c r="N16660">
        <f>K16660-L16660</f>
        <v>3.5</v>
      </c>
    </row>
    <row r="16661" spans="1:14" x14ac:dyDescent="0.25">
      <c r="A16661">
        <v>1556782</v>
      </c>
      <c r="B16661" t="s">
        <v>45</v>
      </c>
      <c r="E16661">
        <v>219584</v>
      </c>
      <c r="F16661" t="s">
        <v>470</v>
      </c>
      <c r="G16661" t="s">
        <v>47</v>
      </c>
      <c r="H16661">
        <v>36064</v>
      </c>
      <c r="I16661" t="s">
        <v>2350</v>
      </c>
      <c r="K16661">
        <v>25.2</v>
      </c>
      <c r="L16661">
        <v>21.7</v>
      </c>
      <c r="M16661">
        <v>76272</v>
      </c>
      <c r="N16661">
        <f>K16661-L16661</f>
        <v>3.5</v>
      </c>
    </row>
    <row r="16662" spans="1:14" x14ac:dyDescent="0.25">
      <c r="A16662">
        <v>1556784</v>
      </c>
      <c r="B16662" t="s">
        <v>45</v>
      </c>
      <c r="E16662">
        <v>219584</v>
      </c>
      <c r="F16662" t="s">
        <v>2399</v>
      </c>
      <c r="G16662" t="s">
        <v>47</v>
      </c>
      <c r="H16662">
        <v>36115</v>
      </c>
      <c r="I16662" t="s">
        <v>2350</v>
      </c>
      <c r="K16662">
        <v>25.2</v>
      </c>
      <c r="L16662">
        <v>21.7</v>
      </c>
      <c r="M16662">
        <v>76272</v>
      </c>
      <c r="N16662">
        <f>K16662-L16662</f>
        <v>3.5</v>
      </c>
    </row>
    <row r="16663" spans="1:14" x14ac:dyDescent="0.25">
      <c r="A16663">
        <v>1556785</v>
      </c>
      <c r="B16663" t="s">
        <v>45</v>
      </c>
      <c r="E16663">
        <v>219334</v>
      </c>
      <c r="F16663" t="s">
        <v>822</v>
      </c>
      <c r="G16663" t="s">
        <v>47</v>
      </c>
      <c r="H16663">
        <v>35493</v>
      </c>
      <c r="I16663" t="s">
        <v>2350</v>
      </c>
      <c r="K16663">
        <v>25.2</v>
      </c>
      <c r="L16663">
        <v>21.7</v>
      </c>
      <c r="M16663">
        <v>76272</v>
      </c>
      <c r="N16663">
        <f>K16663-L16663</f>
        <v>3.5</v>
      </c>
    </row>
    <row r="16664" spans="1:14" x14ac:dyDescent="0.25">
      <c r="A16664">
        <v>1556786</v>
      </c>
      <c r="B16664" t="s">
        <v>45</v>
      </c>
      <c r="E16664">
        <v>219334</v>
      </c>
      <c r="F16664" t="s">
        <v>2616</v>
      </c>
      <c r="G16664" t="s">
        <v>47</v>
      </c>
      <c r="H16664">
        <v>435237</v>
      </c>
      <c r="I16664" t="s">
        <v>2350</v>
      </c>
      <c r="K16664">
        <v>25.2</v>
      </c>
      <c r="L16664">
        <v>21.7</v>
      </c>
      <c r="M16664">
        <v>76272</v>
      </c>
      <c r="N16664">
        <f>K16664-L16664</f>
        <v>3.5</v>
      </c>
    </row>
    <row r="16665" spans="1:14" x14ac:dyDescent="0.25">
      <c r="A16665">
        <v>1556787</v>
      </c>
      <c r="B16665" t="s">
        <v>45</v>
      </c>
      <c r="E16665">
        <v>219334</v>
      </c>
      <c r="F16665" t="s">
        <v>871</v>
      </c>
      <c r="G16665" t="s">
        <v>47</v>
      </c>
      <c r="H16665">
        <v>35664</v>
      </c>
      <c r="I16665" t="s">
        <v>2350</v>
      </c>
      <c r="K16665">
        <v>25.2</v>
      </c>
      <c r="L16665">
        <v>21.7</v>
      </c>
      <c r="M16665">
        <v>76272</v>
      </c>
      <c r="N16665">
        <f>K16665-L16665</f>
        <v>3.5</v>
      </c>
    </row>
    <row r="16666" spans="1:14" x14ac:dyDescent="0.25">
      <c r="A16666">
        <v>1556788</v>
      </c>
      <c r="B16666" t="s">
        <v>45</v>
      </c>
      <c r="E16666">
        <v>219334</v>
      </c>
      <c r="F16666" t="s">
        <v>1719</v>
      </c>
      <c r="G16666" t="s">
        <v>47</v>
      </c>
      <c r="H16666">
        <v>35909</v>
      </c>
      <c r="I16666" t="s">
        <v>2350</v>
      </c>
      <c r="K16666">
        <v>25.2</v>
      </c>
      <c r="L16666">
        <v>21.7</v>
      </c>
      <c r="M16666">
        <v>76272</v>
      </c>
      <c r="N16666">
        <f>K16666-L16666</f>
        <v>3.5</v>
      </c>
    </row>
    <row r="16667" spans="1:14" x14ac:dyDescent="0.25">
      <c r="A16667">
        <v>1556789</v>
      </c>
      <c r="B16667" t="s">
        <v>45</v>
      </c>
      <c r="E16667">
        <v>219334</v>
      </c>
      <c r="F16667" t="s">
        <v>1702</v>
      </c>
      <c r="G16667" t="s">
        <v>47</v>
      </c>
      <c r="H16667">
        <v>35929</v>
      </c>
      <c r="I16667" t="s">
        <v>2350</v>
      </c>
      <c r="K16667">
        <v>25.2</v>
      </c>
      <c r="L16667">
        <v>21.7</v>
      </c>
      <c r="M16667">
        <v>76272</v>
      </c>
      <c r="N16667">
        <f>K16667-L16667</f>
        <v>3.5</v>
      </c>
    </row>
    <row r="16668" spans="1:14" x14ac:dyDescent="0.25">
      <c r="A16668">
        <v>1556790</v>
      </c>
      <c r="B16668" t="s">
        <v>45</v>
      </c>
      <c r="E16668">
        <v>219334</v>
      </c>
      <c r="F16668" t="s">
        <v>470</v>
      </c>
      <c r="G16668" t="s">
        <v>47</v>
      </c>
      <c r="H16668">
        <v>36064</v>
      </c>
      <c r="I16668" t="s">
        <v>2350</v>
      </c>
      <c r="K16668">
        <v>25.2</v>
      </c>
      <c r="L16668">
        <v>21.7</v>
      </c>
      <c r="M16668">
        <v>76272</v>
      </c>
      <c r="N16668">
        <f>K16668-L16668</f>
        <v>3.5</v>
      </c>
    </row>
    <row r="16669" spans="1:14" x14ac:dyDescent="0.25">
      <c r="A16669">
        <v>1556793</v>
      </c>
      <c r="B16669" t="s">
        <v>45</v>
      </c>
      <c r="E16669">
        <v>219334</v>
      </c>
      <c r="F16669" t="s">
        <v>2399</v>
      </c>
      <c r="G16669" t="s">
        <v>47</v>
      </c>
      <c r="H16669">
        <v>36115</v>
      </c>
      <c r="I16669" t="s">
        <v>2350</v>
      </c>
      <c r="K16669">
        <v>25.2</v>
      </c>
      <c r="L16669">
        <v>21.7</v>
      </c>
      <c r="M16669">
        <v>76272</v>
      </c>
      <c r="N16669">
        <f>K16669-L16669</f>
        <v>3.5</v>
      </c>
    </row>
    <row r="16670" spans="1:14" x14ac:dyDescent="0.25">
      <c r="A16670">
        <v>1556794</v>
      </c>
      <c r="B16670" t="s">
        <v>45</v>
      </c>
      <c r="E16670">
        <v>219334</v>
      </c>
      <c r="F16670" t="s">
        <v>2630</v>
      </c>
      <c r="G16670" t="s">
        <v>47</v>
      </c>
      <c r="H16670">
        <v>36046</v>
      </c>
      <c r="I16670" t="s">
        <v>2350</v>
      </c>
      <c r="K16670">
        <v>25.2</v>
      </c>
      <c r="L16670">
        <v>21.7</v>
      </c>
      <c r="M16670">
        <v>76272</v>
      </c>
      <c r="N16670">
        <f>K16670-L16670</f>
        <v>3.5</v>
      </c>
    </row>
    <row r="16671" spans="1:14" x14ac:dyDescent="0.25">
      <c r="A16671">
        <v>1556795</v>
      </c>
      <c r="B16671" t="s">
        <v>45</v>
      </c>
      <c r="E16671">
        <v>219334</v>
      </c>
      <c r="F16671" t="s">
        <v>2585</v>
      </c>
      <c r="G16671" t="s">
        <v>47</v>
      </c>
      <c r="H16671">
        <v>434714</v>
      </c>
      <c r="I16671" t="s">
        <v>2350</v>
      </c>
      <c r="K16671">
        <v>25.2</v>
      </c>
      <c r="L16671">
        <v>21.7</v>
      </c>
      <c r="M16671">
        <v>76272</v>
      </c>
      <c r="N16671">
        <f>K16671-L16671</f>
        <v>3.5</v>
      </c>
    </row>
    <row r="16672" spans="1:14" x14ac:dyDescent="0.25">
      <c r="A16672">
        <v>1556796</v>
      </c>
      <c r="B16672" t="s">
        <v>45</v>
      </c>
      <c r="E16672">
        <v>219334</v>
      </c>
      <c r="F16672" t="s">
        <v>2631</v>
      </c>
      <c r="G16672" t="s">
        <v>47</v>
      </c>
      <c r="H16672">
        <v>435312</v>
      </c>
      <c r="I16672" t="s">
        <v>2350</v>
      </c>
      <c r="K16672">
        <v>25.2</v>
      </c>
      <c r="L16672">
        <v>21.7</v>
      </c>
      <c r="M16672">
        <v>76272</v>
      </c>
      <c r="N16672">
        <f>K16672-L16672</f>
        <v>3.5</v>
      </c>
    </row>
    <row r="16673" spans="1:14" x14ac:dyDescent="0.25">
      <c r="A16673">
        <v>1556797</v>
      </c>
      <c r="B16673" t="s">
        <v>45</v>
      </c>
      <c r="E16673">
        <v>219585</v>
      </c>
      <c r="F16673" t="s">
        <v>822</v>
      </c>
      <c r="G16673" t="s">
        <v>47</v>
      </c>
      <c r="H16673">
        <v>35493</v>
      </c>
      <c r="I16673" t="s">
        <v>2350</v>
      </c>
      <c r="K16673">
        <v>25.2</v>
      </c>
      <c r="L16673">
        <v>21.7</v>
      </c>
      <c r="M16673">
        <v>76272</v>
      </c>
      <c r="N16673">
        <f>K16673-L16673</f>
        <v>3.5</v>
      </c>
    </row>
    <row r="16674" spans="1:14" x14ac:dyDescent="0.25">
      <c r="A16674">
        <v>1556798</v>
      </c>
      <c r="B16674" t="s">
        <v>45</v>
      </c>
      <c r="E16674">
        <v>219585</v>
      </c>
      <c r="F16674" t="s">
        <v>2616</v>
      </c>
      <c r="G16674" t="s">
        <v>47</v>
      </c>
      <c r="H16674">
        <v>435237</v>
      </c>
      <c r="I16674" t="s">
        <v>2350</v>
      </c>
      <c r="K16674">
        <v>25.2</v>
      </c>
      <c r="L16674">
        <v>21.7</v>
      </c>
      <c r="M16674">
        <v>76272</v>
      </c>
      <c r="N16674">
        <f>K16674-L16674</f>
        <v>3.5</v>
      </c>
    </row>
    <row r="16675" spans="1:14" x14ac:dyDescent="0.25">
      <c r="A16675">
        <v>1556799</v>
      </c>
      <c r="B16675" t="s">
        <v>45</v>
      </c>
      <c r="E16675">
        <v>219585</v>
      </c>
      <c r="F16675" t="s">
        <v>871</v>
      </c>
      <c r="G16675" t="s">
        <v>47</v>
      </c>
      <c r="H16675">
        <v>35664</v>
      </c>
      <c r="I16675" t="s">
        <v>2350</v>
      </c>
      <c r="K16675">
        <v>25.2</v>
      </c>
      <c r="L16675">
        <v>21.7</v>
      </c>
      <c r="M16675">
        <v>76272</v>
      </c>
      <c r="N16675">
        <f>K16675-L16675</f>
        <v>3.5</v>
      </c>
    </row>
    <row r="16676" spans="1:14" x14ac:dyDescent="0.25">
      <c r="A16676">
        <v>1556800</v>
      </c>
      <c r="B16676" t="s">
        <v>45</v>
      </c>
      <c r="E16676">
        <v>219585</v>
      </c>
      <c r="F16676" t="s">
        <v>1702</v>
      </c>
      <c r="G16676" t="s">
        <v>47</v>
      </c>
      <c r="H16676">
        <v>35929</v>
      </c>
      <c r="I16676" t="s">
        <v>2350</v>
      </c>
      <c r="K16676">
        <v>25.2</v>
      </c>
      <c r="L16676">
        <v>21.7</v>
      </c>
      <c r="M16676">
        <v>76272</v>
      </c>
      <c r="N16676">
        <f>K16676-L16676</f>
        <v>3.5</v>
      </c>
    </row>
    <row r="16677" spans="1:14" x14ac:dyDescent="0.25">
      <c r="A16677">
        <v>1556801</v>
      </c>
      <c r="B16677" t="s">
        <v>45</v>
      </c>
      <c r="E16677">
        <v>219585</v>
      </c>
      <c r="F16677" t="s">
        <v>1069</v>
      </c>
      <c r="G16677" t="s">
        <v>47</v>
      </c>
      <c r="H16677">
        <v>300793</v>
      </c>
      <c r="I16677" t="s">
        <v>2350</v>
      </c>
      <c r="K16677">
        <v>25.2</v>
      </c>
      <c r="L16677">
        <v>21.7</v>
      </c>
      <c r="M16677">
        <v>76272</v>
      </c>
      <c r="N16677">
        <f>K16677-L16677</f>
        <v>3.5</v>
      </c>
    </row>
    <row r="16678" spans="1:14" x14ac:dyDescent="0.25">
      <c r="A16678">
        <v>1556802</v>
      </c>
      <c r="B16678" t="s">
        <v>45</v>
      </c>
      <c r="E16678">
        <v>219585</v>
      </c>
      <c r="F16678" t="s">
        <v>2635</v>
      </c>
      <c r="G16678" t="s">
        <v>47</v>
      </c>
      <c r="H16678">
        <v>435325</v>
      </c>
      <c r="I16678" t="s">
        <v>2350</v>
      </c>
      <c r="K16678">
        <v>25.2</v>
      </c>
      <c r="L16678">
        <v>21.7</v>
      </c>
      <c r="M16678">
        <v>76272</v>
      </c>
      <c r="N16678">
        <f>K16678-L16678</f>
        <v>3.5</v>
      </c>
    </row>
    <row r="16679" spans="1:14" x14ac:dyDescent="0.25">
      <c r="A16679">
        <v>1556804</v>
      </c>
      <c r="B16679" t="s">
        <v>45</v>
      </c>
      <c r="E16679">
        <v>219585</v>
      </c>
      <c r="F16679" t="s">
        <v>2399</v>
      </c>
      <c r="G16679" t="s">
        <v>47</v>
      </c>
      <c r="H16679">
        <v>36115</v>
      </c>
      <c r="I16679" t="s">
        <v>2350</v>
      </c>
      <c r="K16679">
        <v>25.2</v>
      </c>
      <c r="L16679">
        <v>21.7</v>
      </c>
      <c r="M16679">
        <v>76272</v>
      </c>
      <c r="N16679">
        <f>K16679-L16679</f>
        <v>3.5</v>
      </c>
    </row>
    <row r="16680" spans="1:14" x14ac:dyDescent="0.25">
      <c r="A16680">
        <v>1556805</v>
      </c>
      <c r="B16680" t="s">
        <v>45</v>
      </c>
      <c r="E16680">
        <v>219585</v>
      </c>
      <c r="F16680" t="s">
        <v>2630</v>
      </c>
      <c r="G16680" t="s">
        <v>47</v>
      </c>
      <c r="H16680">
        <v>36046</v>
      </c>
      <c r="I16680" t="s">
        <v>2350</v>
      </c>
      <c r="K16680">
        <v>25.2</v>
      </c>
      <c r="L16680">
        <v>21.7</v>
      </c>
      <c r="M16680">
        <v>76272</v>
      </c>
      <c r="N16680">
        <f>K16680-L16680</f>
        <v>3.5</v>
      </c>
    </row>
    <row r="16681" spans="1:14" x14ac:dyDescent="0.25">
      <c r="A16681">
        <v>1556806</v>
      </c>
      <c r="B16681" t="s">
        <v>45</v>
      </c>
      <c r="E16681">
        <v>219585</v>
      </c>
      <c r="F16681" t="s">
        <v>2675</v>
      </c>
      <c r="G16681" t="s">
        <v>47</v>
      </c>
      <c r="H16681">
        <v>435584</v>
      </c>
      <c r="I16681" t="s">
        <v>2350</v>
      </c>
      <c r="K16681">
        <v>25.2</v>
      </c>
      <c r="L16681">
        <v>21.7</v>
      </c>
      <c r="M16681">
        <v>76272</v>
      </c>
      <c r="N16681">
        <f>K16681-L16681</f>
        <v>3.5</v>
      </c>
    </row>
    <row r="16682" spans="1:14" x14ac:dyDescent="0.25">
      <c r="A16682">
        <v>1556807</v>
      </c>
      <c r="B16682" t="s">
        <v>45</v>
      </c>
      <c r="E16682">
        <v>219585</v>
      </c>
      <c r="F16682" t="s">
        <v>899</v>
      </c>
      <c r="G16682" t="s">
        <v>47</v>
      </c>
      <c r="H16682">
        <v>36244</v>
      </c>
      <c r="I16682" t="s">
        <v>2350</v>
      </c>
      <c r="K16682">
        <v>25.2</v>
      </c>
      <c r="L16682">
        <v>21.7</v>
      </c>
      <c r="M16682">
        <v>76272</v>
      </c>
      <c r="N16682">
        <f>K16682-L16682</f>
        <v>3.5</v>
      </c>
    </row>
    <row r="16683" spans="1:14" x14ac:dyDescent="0.25">
      <c r="A16683">
        <v>1556808</v>
      </c>
      <c r="B16683" t="s">
        <v>45</v>
      </c>
      <c r="E16683">
        <v>219336</v>
      </c>
      <c r="F16683" t="s">
        <v>1542</v>
      </c>
      <c r="G16683" t="s">
        <v>47</v>
      </c>
      <c r="H16683">
        <v>35539</v>
      </c>
      <c r="I16683" t="s">
        <v>2350</v>
      </c>
      <c r="K16683">
        <v>25.2</v>
      </c>
      <c r="L16683">
        <v>21.7</v>
      </c>
      <c r="M16683">
        <v>76272</v>
      </c>
      <c r="N16683">
        <f>K16683-L16683</f>
        <v>3.5</v>
      </c>
    </row>
    <row r="16684" spans="1:14" x14ac:dyDescent="0.25">
      <c r="A16684">
        <v>1556809</v>
      </c>
      <c r="B16684" t="s">
        <v>45</v>
      </c>
      <c r="E16684">
        <v>219336</v>
      </c>
      <c r="F16684" t="s">
        <v>498</v>
      </c>
      <c r="G16684" t="s">
        <v>47</v>
      </c>
      <c r="H16684">
        <v>35781</v>
      </c>
      <c r="I16684" t="s">
        <v>2350</v>
      </c>
      <c r="K16684">
        <v>25.2</v>
      </c>
      <c r="L16684">
        <v>21.7</v>
      </c>
      <c r="M16684">
        <v>76272</v>
      </c>
      <c r="N16684">
        <f>K16684-L16684</f>
        <v>3.5</v>
      </c>
    </row>
    <row r="16685" spans="1:14" x14ac:dyDescent="0.25">
      <c r="A16685">
        <v>1556811</v>
      </c>
      <c r="B16685" t="s">
        <v>45</v>
      </c>
      <c r="E16685">
        <v>219336</v>
      </c>
      <c r="F16685" t="s">
        <v>2675</v>
      </c>
      <c r="G16685" t="s">
        <v>47</v>
      </c>
      <c r="H16685">
        <v>435584</v>
      </c>
      <c r="I16685" t="s">
        <v>2350</v>
      </c>
      <c r="K16685">
        <v>25.2</v>
      </c>
      <c r="L16685">
        <v>21.7</v>
      </c>
      <c r="M16685">
        <v>76272</v>
      </c>
      <c r="N16685">
        <f>K16685-L16685</f>
        <v>3.5</v>
      </c>
    </row>
    <row r="16686" spans="1:14" x14ac:dyDescent="0.25">
      <c r="A16686">
        <v>1557147</v>
      </c>
      <c r="B16686" t="s">
        <v>45</v>
      </c>
      <c r="E16686">
        <v>219620</v>
      </c>
      <c r="F16686" t="s">
        <v>2092</v>
      </c>
      <c r="G16686" t="s">
        <v>47</v>
      </c>
      <c r="H16686">
        <v>355836</v>
      </c>
      <c r="I16686" t="s">
        <v>2350</v>
      </c>
      <c r="K16686">
        <v>25.2</v>
      </c>
      <c r="L16686">
        <v>21.7</v>
      </c>
      <c r="M16686">
        <v>76323</v>
      </c>
      <c r="N16686">
        <f>K16686-L16686</f>
        <v>3.5</v>
      </c>
    </row>
    <row r="16687" spans="1:14" x14ac:dyDescent="0.25">
      <c r="A16687">
        <v>1557148</v>
      </c>
      <c r="B16687" t="s">
        <v>45</v>
      </c>
      <c r="E16687">
        <v>219620</v>
      </c>
      <c r="F16687" t="s">
        <v>2688</v>
      </c>
      <c r="G16687" t="s">
        <v>47</v>
      </c>
      <c r="H16687">
        <v>435578</v>
      </c>
      <c r="I16687" t="s">
        <v>2350</v>
      </c>
      <c r="K16687">
        <v>25.2</v>
      </c>
      <c r="L16687">
        <v>21.7</v>
      </c>
      <c r="M16687">
        <v>76323</v>
      </c>
      <c r="N16687">
        <f>K16687-L16687</f>
        <v>3.5</v>
      </c>
    </row>
    <row r="16688" spans="1:14" x14ac:dyDescent="0.25">
      <c r="A16688">
        <v>1567277</v>
      </c>
      <c r="B16688" t="s">
        <v>45</v>
      </c>
      <c r="E16688">
        <v>221381</v>
      </c>
      <c r="F16688" t="s">
        <v>1412</v>
      </c>
      <c r="G16688" t="s">
        <v>47</v>
      </c>
      <c r="H16688">
        <v>35794</v>
      </c>
      <c r="I16688" t="s">
        <v>59</v>
      </c>
      <c r="K16688">
        <v>89.8</v>
      </c>
      <c r="L16688">
        <v>86.3</v>
      </c>
      <c r="M16688">
        <v>62724</v>
      </c>
      <c r="N16688">
        <f>K16688-L16688</f>
        <v>3.5</v>
      </c>
    </row>
    <row r="16689" spans="1:14" x14ac:dyDescent="0.25">
      <c r="A16689">
        <v>1573900</v>
      </c>
      <c r="B16689" t="s">
        <v>45</v>
      </c>
      <c r="E16689">
        <v>222444</v>
      </c>
      <c r="F16689" t="s">
        <v>2763</v>
      </c>
      <c r="G16689" t="s">
        <v>47</v>
      </c>
      <c r="H16689">
        <v>35654</v>
      </c>
      <c r="I16689" t="s">
        <v>746</v>
      </c>
      <c r="K16689">
        <v>89.3</v>
      </c>
      <c r="L16689">
        <v>85.8</v>
      </c>
      <c r="M16689">
        <v>62724</v>
      </c>
      <c r="N16689">
        <f>K16689-L16689</f>
        <v>3.5</v>
      </c>
    </row>
    <row r="16690" spans="1:14" x14ac:dyDescent="0.25">
      <c r="A16690">
        <v>1608861</v>
      </c>
      <c r="B16690" t="s">
        <v>45</v>
      </c>
      <c r="E16690">
        <v>170131</v>
      </c>
      <c r="F16690" t="s">
        <v>227</v>
      </c>
      <c r="G16690" t="s">
        <v>47</v>
      </c>
      <c r="H16690">
        <v>35564</v>
      </c>
      <c r="I16690" t="s">
        <v>746</v>
      </c>
      <c r="K16690">
        <v>89.3</v>
      </c>
      <c r="L16690">
        <v>85.8</v>
      </c>
      <c r="M16690">
        <v>82882</v>
      </c>
      <c r="N16690">
        <f>K16690-L16690</f>
        <v>3.5</v>
      </c>
    </row>
    <row r="16691" spans="1:14" x14ac:dyDescent="0.25">
      <c r="A16691">
        <v>1608862</v>
      </c>
      <c r="B16691" t="s">
        <v>45</v>
      </c>
      <c r="E16691">
        <v>222444</v>
      </c>
      <c r="F16691" t="s">
        <v>227</v>
      </c>
      <c r="G16691" t="s">
        <v>47</v>
      </c>
      <c r="H16691">
        <v>35564</v>
      </c>
      <c r="I16691" t="s">
        <v>746</v>
      </c>
      <c r="K16691">
        <v>89.3</v>
      </c>
      <c r="L16691">
        <v>85.8</v>
      </c>
      <c r="M16691">
        <v>82882</v>
      </c>
      <c r="N16691">
        <f>K16691-L16691</f>
        <v>3.5</v>
      </c>
    </row>
    <row r="16692" spans="1:14" x14ac:dyDescent="0.25">
      <c r="A16692">
        <v>1610897</v>
      </c>
      <c r="B16692" t="s">
        <v>45</v>
      </c>
      <c r="E16692">
        <v>222444</v>
      </c>
      <c r="F16692" t="s">
        <v>1763</v>
      </c>
      <c r="G16692" t="s">
        <v>47</v>
      </c>
      <c r="H16692">
        <v>35561</v>
      </c>
      <c r="I16692" t="s">
        <v>746</v>
      </c>
      <c r="K16692">
        <v>89.3</v>
      </c>
      <c r="L16692">
        <v>85.8</v>
      </c>
      <c r="M16692">
        <v>82882</v>
      </c>
      <c r="N16692">
        <f>K16692-L16692</f>
        <v>3.5</v>
      </c>
    </row>
    <row r="16693" spans="1:14" x14ac:dyDescent="0.25">
      <c r="A16693">
        <v>1610898</v>
      </c>
      <c r="B16693" t="s">
        <v>45</v>
      </c>
      <c r="E16693">
        <v>227792</v>
      </c>
      <c r="F16693" t="s">
        <v>1763</v>
      </c>
      <c r="G16693" t="s">
        <v>47</v>
      </c>
      <c r="H16693">
        <v>35561</v>
      </c>
      <c r="I16693" t="s">
        <v>746</v>
      </c>
      <c r="K16693">
        <v>89.3</v>
      </c>
      <c r="L16693">
        <v>85.8</v>
      </c>
      <c r="M16693">
        <v>82882</v>
      </c>
      <c r="N16693">
        <f>K16693-L16693</f>
        <v>3.5</v>
      </c>
    </row>
    <row r="16694" spans="1:14" x14ac:dyDescent="0.25">
      <c r="A16694">
        <v>1610910</v>
      </c>
      <c r="B16694" t="s">
        <v>45</v>
      </c>
      <c r="E16694">
        <v>227793</v>
      </c>
      <c r="F16694" t="s">
        <v>1763</v>
      </c>
      <c r="G16694" t="s">
        <v>47</v>
      </c>
      <c r="H16694">
        <v>35561</v>
      </c>
      <c r="I16694" t="s">
        <v>746</v>
      </c>
      <c r="K16694">
        <v>89.3</v>
      </c>
      <c r="L16694">
        <v>85.8</v>
      </c>
      <c r="M16694">
        <v>82882</v>
      </c>
      <c r="N16694">
        <f>K16694-L16694</f>
        <v>3.5</v>
      </c>
    </row>
    <row r="16695" spans="1:14" x14ac:dyDescent="0.25">
      <c r="A16695">
        <v>1640501</v>
      </c>
      <c r="B16695" t="s">
        <v>45</v>
      </c>
      <c r="E16695">
        <v>109484</v>
      </c>
      <c r="F16695" t="s">
        <v>2972</v>
      </c>
      <c r="G16695" t="s">
        <v>47</v>
      </c>
      <c r="H16695">
        <v>476694</v>
      </c>
      <c r="I16695" t="s">
        <v>122</v>
      </c>
      <c r="K16695">
        <v>272.3</v>
      </c>
      <c r="L16695">
        <v>268.8</v>
      </c>
      <c r="M16695">
        <v>86743</v>
      </c>
      <c r="N16695">
        <f>K16695-L16695</f>
        <v>3.5</v>
      </c>
    </row>
    <row r="16696" spans="1:14" x14ac:dyDescent="0.25">
      <c r="A16696">
        <v>1640568</v>
      </c>
      <c r="B16696" t="s">
        <v>45</v>
      </c>
      <c r="E16696">
        <v>109484</v>
      </c>
      <c r="F16696" t="s">
        <v>915</v>
      </c>
      <c r="G16696" t="s">
        <v>47</v>
      </c>
      <c r="H16696">
        <v>35134</v>
      </c>
      <c r="I16696" t="s">
        <v>122</v>
      </c>
      <c r="K16696">
        <v>272.3</v>
      </c>
      <c r="L16696">
        <v>268.8</v>
      </c>
      <c r="M16696">
        <v>33523</v>
      </c>
      <c r="N16696">
        <f>K16696-L16696</f>
        <v>3.5</v>
      </c>
    </row>
    <row r="16697" spans="1:14" x14ac:dyDescent="0.25">
      <c r="A16697">
        <v>1640699</v>
      </c>
      <c r="B16697" t="s">
        <v>45</v>
      </c>
      <c r="E16697">
        <v>132079</v>
      </c>
      <c r="F16697" t="s">
        <v>922</v>
      </c>
      <c r="G16697" t="s">
        <v>47</v>
      </c>
      <c r="H16697">
        <v>350535</v>
      </c>
      <c r="I16697" t="s">
        <v>122</v>
      </c>
      <c r="K16697">
        <v>272.3</v>
      </c>
      <c r="L16697">
        <v>268.8</v>
      </c>
      <c r="M16697">
        <v>86760</v>
      </c>
      <c r="N16697">
        <f>K16697-L16697</f>
        <v>3.5</v>
      </c>
    </row>
    <row r="16698" spans="1:14" x14ac:dyDescent="0.25">
      <c r="A16698">
        <v>1640703</v>
      </c>
      <c r="B16698" t="s">
        <v>45</v>
      </c>
      <c r="E16698">
        <v>132079</v>
      </c>
      <c r="F16698" t="s">
        <v>1386</v>
      </c>
      <c r="G16698" t="s">
        <v>47</v>
      </c>
      <c r="H16698">
        <v>34515</v>
      </c>
      <c r="I16698" t="s">
        <v>122</v>
      </c>
      <c r="K16698">
        <v>272.3</v>
      </c>
      <c r="L16698">
        <v>268.8</v>
      </c>
      <c r="M16698">
        <v>86760</v>
      </c>
      <c r="N16698">
        <f>K16698-L16698</f>
        <v>3.5</v>
      </c>
    </row>
    <row r="16699" spans="1:14" x14ac:dyDescent="0.25">
      <c r="A16699">
        <v>93330</v>
      </c>
      <c r="B16699" t="s">
        <v>45</v>
      </c>
      <c r="E16699">
        <v>6949</v>
      </c>
      <c r="F16699" t="s">
        <v>49</v>
      </c>
      <c r="G16699" t="s">
        <v>47</v>
      </c>
      <c r="H16699">
        <v>34759</v>
      </c>
      <c r="I16699" t="s">
        <v>100</v>
      </c>
      <c r="K16699">
        <v>339.4</v>
      </c>
      <c r="L16699">
        <v>336</v>
      </c>
      <c r="M16699">
        <v>436</v>
      </c>
      <c r="N16699">
        <f>K16699-L16699</f>
        <v>3.3999999999999773</v>
      </c>
    </row>
    <row r="16700" spans="1:14" x14ac:dyDescent="0.25">
      <c r="A16700">
        <v>141215</v>
      </c>
      <c r="B16700" t="s">
        <v>45</v>
      </c>
      <c r="E16700">
        <v>12111</v>
      </c>
      <c r="F16700" t="s">
        <v>97</v>
      </c>
      <c r="G16700" t="s">
        <v>47</v>
      </c>
      <c r="H16700">
        <v>104838</v>
      </c>
      <c r="I16700" t="s">
        <v>128</v>
      </c>
      <c r="K16700">
        <v>298.89999999999998</v>
      </c>
      <c r="L16700">
        <v>295.5</v>
      </c>
      <c r="M16700">
        <v>4157</v>
      </c>
      <c r="N16700">
        <f>K16700-L16700</f>
        <v>3.3999999999999773</v>
      </c>
    </row>
    <row r="16701" spans="1:14" x14ac:dyDescent="0.25">
      <c r="A16701">
        <v>141278</v>
      </c>
      <c r="B16701" t="s">
        <v>45</v>
      </c>
      <c r="E16701">
        <v>12115</v>
      </c>
      <c r="F16701" t="s">
        <v>97</v>
      </c>
      <c r="G16701" t="s">
        <v>47</v>
      </c>
      <c r="H16701">
        <v>104838</v>
      </c>
      <c r="I16701" t="s">
        <v>128</v>
      </c>
      <c r="K16701">
        <v>298.89999999999998</v>
      </c>
      <c r="L16701">
        <v>295.5</v>
      </c>
      <c r="M16701">
        <v>4157</v>
      </c>
      <c r="N16701">
        <f>K16701-L16701</f>
        <v>3.3999999999999773</v>
      </c>
    </row>
    <row r="16702" spans="1:14" x14ac:dyDescent="0.25">
      <c r="A16702">
        <v>142996</v>
      </c>
      <c r="B16702" t="s">
        <v>45</v>
      </c>
      <c r="E16702">
        <v>12358</v>
      </c>
      <c r="F16702" t="s">
        <v>123</v>
      </c>
      <c r="G16702" t="s">
        <v>47</v>
      </c>
      <c r="H16702">
        <v>34473</v>
      </c>
      <c r="I16702" t="s">
        <v>128</v>
      </c>
      <c r="K16702">
        <v>298.89999999999998</v>
      </c>
      <c r="L16702">
        <v>295.5</v>
      </c>
      <c r="M16702">
        <v>4157</v>
      </c>
      <c r="N16702">
        <f>K16702-L16702</f>
        <v>3.3999999999999773</v>
      </c>
    </row>
    <row r="16703" spans="1:14" x14ac:dyDescent="0.25">
      <c r="A16703">
        <v>820819</v>
      </c>
      <c r="B16703" t="s">
        <v>45</v>
      </c>
      <c r="E16703">
        <v>90285</v>
      </c>
      <c r="F16703" t="s">
        <v>125</v>
      </c>
      <c r="G16703" t="s">
        <v>47</v>
      </c>
      <c r="H16703">
        <v>34833</v>
      </c>
      <c r="I16703" t="s">
        <v>128</v>
      </c>
      <c r="K16703">
        <v>298.89999999999998</v>
      </c>
      <c r="L16703">
        <v>295.5</v>
      </c>
      <c r="M16703">
        <v>30306</v>
      </c>
      <c r="N16703">
        <f>K16703-L16703</f>
        <v>3.3999999999999773</v>
      </c>
    </row>
    <row r="16704" spans="1:14" x14ac:dyDescent="0.25">
      <c r="A16704">
        <v>820841</v>
      </c>
      <c r="B16704" t="s">
        <v>45</v>
      </c>
      <c r="E16704">
        <v>90291</v>
      </c>
      <c r="F16704" t="s">
        <v>925</v>
      </c>
      <c r="G16704" t="s">
        <v>47</v>
      </c>
      <c r="H16704">
        <v>34439</v>
      </c>
      <c r="I16704" t="s">
        <v>128</v>
      </c>
      <c r="K16704">
        <v>298.89999999999998</v>
      </c>
      <c r="L16704">
        <v>295.5</v>
      </c>
      <c r="M16704">
        <v>30310</v>
      </c>
      <c r="N16704">
        <f>K16704-L16704</f>
        <v>3.3999999999999773</v>
      </c>
    </row>
    <row r="16705" spans="1:14" x14ac:dyDescent="0.25">
      <c r="A16705">
        <v>820842</v>
      </c>
      <c r="B16705" t="s">
        <v>45</v>
      </c>
      <c r="E16705">
        <v>90291</v>
      </c>
      <c r="F16705" t="s">
        <v>926</v>
      </c>
      <c r="G16705" t="s">
        <v>47</v>
      </c>
      <c r="H16705">
        <v>149836</v>
      </c>
      <c r="I16705" t="s">
        <v>128</v>
      </c>
      <c r="K16705">
        <v>298.89999999999998</v>
      </c>
      <c r="L16705">
        <v>295.5</v>
      </c>
      <c r="M16705">
        <v>30310</v>
      </c>
      <c r="N16705">
        <f>K16705-L16705</f>
        <v>3.3999999999999773</v>
      </c>
    </row>
    <row r="16706" spans="1:14" x14ac:dyDescent="0.25">
      <c r="A16706">
        <v>820843</v>
      </c>
      <c r="B16706" t="s">
        <v>45</v>
      </c>
      <c r="E16706">
        <v>90291</v>
      </c>
      <c r="F16706" t="s">
        <v>920</v>
      </c>
      <c r="G16706" t="s">
        <v>47</v>
      </c>
      <c r="H16706">
        <v>149830</v>
      </c>
      <c r="I16706" t="s">
        <v>128</v>
      </c>
      <c r="K16706">
        <v>298.89999999999998</v>
      </c>
      <c r="L16706">
        <v>295.5</v>
      </c>
      <c r="M16706">
        <v>30310</v>
      </c>
      <c r="N16706">
        <f>K16706-L16706</f>
        <v>3.3999999999999773</v>
      </c>
    </row>
    <row r="16707" spans="1:14" x14ac:dyDescent="0.25">
      <c r="A16707">
        <v>820844</v>
      </c>
      <c r="B16707" t="s">
        <v>45</v>
      </c>
      <c r="E16707">
        <v>90291</v>
      </c>
      <c r="F16707" t="s">
        <v>922</v>
      </c>
      <c r="G16707" t="s">
        <v>47</v>
      </c>
      <c r="H16707">
        <v>350535</v>
      </c>
      <c r="I16707" t="s">
        <v>128</v>
      </c>
      <c r="K16707">
        <v>298.89999999999998</v>
      </c>
      <c r="L16707">
        <v>295.5</v>
      </c>
      <c r="M16707">
        <v>30310</v>
      </c>
      <c r="N16707">
        <f>K16707-L16707</f>
        <v>3.3999999999999773</v>
      </c>
    </row>
    <row r="16708" spans="1:14" x14ac:dyDescent="0.25">
      <c r="A16708">
        <v>984922</v>
      </c>
      <c r="B16708" t="s">
        <v>45</v>
      </c>
      <c r="E16708">
        <v>117946</v>
      </c>
      <c r="F16708" t="s">
        <v>1204</v>
      </c>
      <c r="G16708" t="s">
        <v>47</v>
      </c>
      <c r="H16708">
        <v>34463</v>
      </c>
      <c r="I16708" t="s">
        <v>128</v>
      </c>
      <c r="K16708">
        <v>298.89999999999998</v>
      </c>
      <c r="L16708">
        <v>295.5</v>
      </c>
      <c r="M16708">
        <v>37912</v>
      </c>
      <c r="N16708">
        <f>K16708-L16708</f>
        <v>3.3999999999999773</v>
      </c>
    </row>
    <row r="16709" spans="1:14" x14ac:dyDescent="0.25">
      <c r="A16709">
        <v>984924</v>
      </c>
      <c r="B16709" t="s">
        <v>45</v>
      </c>
      <c r="E16709">
        <v>118107</v>
      </c>
      <c r="F16709" t="s">
        <v>919</v>
      </c>
      <c r="G16709" t="s">
        <v>47</v>
      </c>
      <c r="H16709">
        <v>34828</v>
      </c>
      <c r="I16709" t="s">
        <v>128</v>
      </c>
      <c r="K16709">
        <v>298.89999999999998</v>
      </c>
      <c r="L16709">
        <v>295.5</v>
      </c>
      <c r="M16709">
        <v>37912</v>
      </c>
      <c r="N16709">
        <f>K16709-L16709</f>
        <v>3.3999999999999773</v>
      </c>
    </row>
    <row r="16710" spans="1:14" x14ac:dyDescent="0.25">
      <c r="A16710">
        <v>986107</v>
      </c>
      <c r="B16710" t="s">
        <v>45</v>
      </c>
      <c r="E16710">
        <v>118270</v>
      </c>
      <c r="F16710" t="s">
        <v>1215</v>
      </c>
      <c r="G16710" t="s">
        <v>47</v>
      </c>
      <c r="H16710">
        <v>34448</v>
      </c>
      <c r="I16710" t="s">
        <v>128</v>
      </c>
      <c r="K16710">
        <v>298.89999999999998</v>
      </c>
      <c r="L16710">
        <v>295.5</v>
      </c>
      <c r="M16710">
        <v>38099</v>
      </c>
      <c r="N16710">
        <f>K16710-L16710</f>
        <v>3.3999999999999773</v>
      </c>
    </row>
    <row r="16711" spans="1:14" x14ac:dyDescent="0.25">
      <c r="A16711">
        <v>1069053</v>
      </c>
      <c r="B16711" t="s">
        <v>45</v>
      </c>
      <c r="E16711">
        <v>132335</v>
      </c>
      <c r="F16711" t="s">
        <v>125</v>
      </c>
      <c r="G16711" t="s">
        <v>47</v>
      </c>
      <c r="H16711">
        <v>34833</v>
      </c>
      <c r="I16711" t="s">
        <v>128</v>
      </c>
      <c r="K16711">
        <v>298.89999999999998</v>
      </c>
      <c r="L16711">
        <v>295.5</v>
      </c>
      <c r="M16711">
        <v>42610</v>
      </c>
      <c r="N16711">
        <f>K16711-L16711</f>
        <v>3.3999999999999773</v>
      </c>
    </row>
    <row r="16712" spans="1:14" x14ac:dyDescent="0.25">
      <c r="A16712">
        <v>1069185</v>
      </c>
      <c r="B16712" t="s">
        <v>45</v>
      </c>
      <c r="E16712">
        <v>132372</v>
      </c>
      <c r="F16712" t="s">
        <v>908</v>
      </c>
      <c r="G16712" t="s">
        <v>47</v>
      </c>
      <c r="H16712">
        <v>149526</v>
      </c>
      <c r="I16712" t="s">
        <v>128</v>
      </c>
      <c r="K16712">
        <v>298.89999999999998</v>
      </c>
      <c r="L16712">
        <v>295.5</v>
      </c>
      <c r="M16712">
        <v>42649</v>
      </c>
      <c r="N16712">
        <f>K16712-L16712</f>
        <v>3.3999999999999773</v>
      </c>
    </row>
    <row r="16713" spans="1:14" x14ac:dyDescent="0.25">
      <c r="A16713">
        <v>1069186</v>
      </c>
      <c r="B16713" t="s">
        <v>45</v>
      </c>
      <c r="E16713">
        <v>132372</v>
      </c>
      <c r="F16713" t="s">
        <v>97</v>
      </c>
      <c r="G16713" t="s">
        <v>47</v>
      </c>
      <c r="H16713">
        <v>104838</v>
      </c>
      <c r="I16713" t="s">
        <v>128</v>
      </c>
      <c r="K16713">
        <v>298.89999999999998</v>
      </c>
      <c r="L16713">
        <v>295.5</v>
      </c>
      <c r="M16713">
        <v>42649</v>
      </c>
      <c r="N16713">
        <f>K16713-L16713</f>
        <v>3.3999999999999773</v>
      </c>
    </row>
    <row r="16714" spans="1:14" x14ac:dyDescent="0.25">
      <c r="A16714">
        <v>1069187</v>
      </c>
      <c r="B16714" t="s">
        <v>45</v>
      </c>
      <c r="E16714">
        <v>132372</v>
      </c>
      <c r="F16714" t="s">
        <v>125</v>
      </c>
      <c r="G16714" t="s">
        <v>47</v>
      </c>
      <c r="H16714">
        <v>34833</v>
      </c>
      <c r="I16714" t="s">
        <v>128</v>
      </c>
      <c r="K16714">
        <v>298.89999999999998</v>
      </c>
      <c r="L16714">
        <v>295.5</v>
      </c>
      <c r="M16714">
        <v>42649</v>
      </c>
      <c r="N16714">
        <f>K16714-L16714</f>
        <v>3.3999999999999773</v>
      </c>
    </row>
    <row r="16715" spans="1:14" x14ac:dyDescent="0.25">
      <c r="A16715">
        <v>1069190</v>
      </c>
      <c r="B16715" t="s">
        <v>45</v>
      </c>
      <c r="E16715">
        <v>132372</v>
      </c>
      <c r="F16715" t="s">
        <v>864</v>
      </c>
      <c r="G16715" t="s">
        <v>47</v>
      </c>
      <c r="H16715">
        <v>34489</v>
      </c>
      <c r="I16715" t="s">
        <v>128</v>
      </c>
      <c r="K16715">
        <v>298.89999999999998</v>
      </c>
      <c r="L16715">
        <v>295.5</v>
      </c>
      <c r="M16715">
        <v>42649</v>
      </c>
      <c r="N16715">
        <f>K16715-L16715</f>
        <v>3.3999999999999773</v>
      </c>
    </row>
    <row r="16716" spans="1:14" x14ac:dyDescent="0.25">
      <c r="A16716">
        <v>1069191</v>
      </c>
      <c r="B16716" t="s">
        <v>45</v>
      </c>
      <c r="E16716">
        <v>132372</v>
      </c>
      <c r="F16716" t="s">
        <v>906</v>
      </c>
      <c r="G16716" t="s">
        <v>47</v>
      </c>
      <c r="H16716">
        <v>149497</v>
      </c>
      <c r="I16716" t="s">
        <v>128</v>
      </c>
      <c r="K16716">
        <v>298.89999999999998</v>
      </c>
      <c r="L16716">
        <v>295.5</v>
      </c>
      <c r="M16716">
        <v>42649</v>
      </c>
      <c r="N16716">
        <f>K16716-L16716</f>
        <v>3.3999999999999773</v>
      </c>
    </row>
    <row r="16717" spans="1:14" x14ac:dyDescent="0.25">
      <c r="A16717">
        <v>1069192</v>
      </c>
      <c r="B16717" t="s">
        <v>45</v>
      </c>
      <c r="E16717">
        <v>132372</v>
      </c>
      <c r="F16717" t="s">
        <v>209</v>
      </c>
      <c r="G16717" t="s">
        <v>47</v>
      </c>
      <c r="H16717">
        <v>34501</v>
      </c>
      <c r="I16717" t="s">
        <v>128</v>
      </c>
      <c r="K16717">
        <v>298.89999999999998</v>
      </c>
      <c r="L16717">
        <v>295.5</v>
      </c>
      <c r="M16717">
        <v>42649</v>
      </c>
      <c r="N16717">
        <f>K16717-L16717</f>
        <v>3.3999999999999773</v>
      </c>
    </row>
    <row r="16718" spans="1:14" x14ac:dyDescent="0.25">
      <c r="A16718">
        <v>1069194</v>
      </c>
      <c r="B16718" t="s">
        <v>45</v>
      </c>
      <c r="E16718">
        <v>132372</v>
      </c>
      <c r="F16718" t="s">
        <v>398</v>
      </c>
      <c r="G16718" t="s">
        <v>47</v>
      </c>
      <c r="H16718">
        <v>34446</v>
      </c>
      <c r="I16718" t="s">
        <v>128</v>
      </c>
      <c r="K16718">
        <v>298.89999999999998</v>
      </c>
      <c r="L16718">
        <v>295.5</v>
      </c>
      <c r="M16718">
        <v>42649</v>
      </c>
      <c r="N16718">
        <f>K16718-L16718</f>
        <v>3.3999999999999773</v>
      </c>
    </row>
    <row r="16719" spans="1:14" x14ac:dyDescent="0.25">
      <c r="A16719">
        <v>1069195</v>
      </c>
      <c r="B16719" t="s">
        <v>45</v>
      </c>
      <c r="E16719">
        <v>132372</v>
      </c>
      <c r="F16719" t="s">
        <v>51</v>
      </c>
      <c r="G16719" t="s">
        <v>47</v>
      </c>
      <c r="H16719">
        <v>34839</v>
      </c>
      <c r="I16719" t="s">
        <v>128</v>
      </c>
      <c r="K16719">
        <v>298.89999999999998</v>
      </c>
      <c r="L16719">
        <v>295.5</v>
      </c>
      <c r="M16719">
        <v>42649</v>
      </c>
      <c r="N16719">
        <f>K16719-L16719</f>
        <v>3.3999999999999773</v>
      </c>
    </row>
    <row r="16720" spans="1:14" x14ac:dyDescent="0.25">
      <c r="A16720">
        <v>1069197</v>
      </c>
      <c r="B16720" t="s">
        <v>45</v>
      </c>
      <c r="E16720">
        <v>132372</v>
      </c>
      <c r="F16720" t="s">
        <v>104</v>
      </c>
      <c r="G16720" t="s">
        <v>47</v>
      </c>
      <c r="H16720">
        <v>34496</v>
      </c>
      <c r="I16720" t="s">
        <v>128</v>
      </c>
      <c r="K16720">
        <v>298.89999999999998</v>
      </c>
      <c r="L16720">
        <v>295.5</v>
      </c>
      <c r="M16720">
        <v>42649</v>
      </c>
      <c r="N16720">
        <f>K16720-L16720</f>
        <v>3.3999999999999773</v>
      </c>
    </row>
    <row r="16721" spans="1:14" x14ac:dyDescent="0.25">
      <c r="A16721">
        <v>1069198</v>
      </c>
      <c r="B16721" t="s">
        <v>45</v>
      </c>
      <c r="E16721">
        <v>132373</v>
      </c>
      <c r="F16721" t="s">
        <v>864</v>
      </c>
      <c r="G16721" t="s">
        <v>47</v>
      </c>
      <c r="H16721">
        <v>34489</v>
      </c>
      <c r="I16721" t="s">
        <v>128</v>
      </c>
      <c r="K16721">
        <v>298.89999999999998</v>
      </c>
      <c r="L16721">
        <v>295.5</v>
      </c>
      <c r="M16721">
        <v>42649</v>
      </c>
      <c r="N16721">
        <f>K16721-L16721</f>
        <v>3.3999999999999773</v>
      </c>
    </row>
    <row r="16722" spans="1:14" x14ac:dyDescent="0.25">
      <c r="A16722">
        <v>1069199</v>
      </c>
      <c r="B16722" t="s">
        <v>45</v>
      </c>
      <c r="E16722">
        <v>132373</v>
      </c>
      <c r="F16722" t="s">
        <v>97</v>
      </c>
      <c r="G16722" t="s">
        <v>47</v>
      </c>
      <c r="H16722">
        <v>104838</v>
      </c>
      <c r="I16722" t="s">
        <v>128</v>
      </c>
      <c r="K16722">
        <v>298.89999999999998</v>
      </c>
      <c r="L16722">
        <v>295.5</v>
      </c>
      <c r="M16722">
        <v>42649</v>
      </c>
      <c r="N16722">
        <f>K16722-L16722</f>
        <v>3.3999999999999773</v>
      </c>
    </row>
    <row r="16723" spans="1:14" x14ac:dyDescent="0.25">
      <c r="A16723">
        <v>1069200</v>
      </c>
      <c r="B16723" t="s">
        <v>45</v>
      </c>
      <c r="E16723">
        <v>132374</v>
      </c>
      <c r="F16723" t="s">
        <v>125</v>
      </c>
      <c r="G16723" t="s">
        <v>47</v>
      </c>
      <c r="H16723">
        <v>34833</v>
      </c>
      <c r="I16723" t="s">
        <v>128</v>
      </c>
      <c r="K16723">
        <v>298.89999999999998</v>
      </c>
      <c r="L16723">
        <v>295.5</v>
      </c>
      <c r="M16723">
        <v>42649</v>
      </c>
      <c r="N16723">
        <f>K16723-L16723</f>
        <v>3.3999999999999773</v>
      </c>
    </row>
    <row r="16724" spans="1:14" x14ac:dyDescent="0.25">
      <c r="A16724">
        <v>1069202</v>
      </c>
      <c r="B16724" t="s">
        <v>45</v>
      </c>
      <c r="E16724">
        <v>132374</v>
      </c>
      <c r="F16724" t="s">
        <v>1218</v>
      </c>
      <c r="G16724" t="s">
        <v>47</v>
      </c>
      <c r="H16724">
        <v>34480</v>
      </c>
      <c r="I16724" t="s">
        <v>128</v>
      </c>
      <c r="K16724">
        <v>298.89999999999998</v>
      </c>
      <c r="L16724">
        <v>295.5</v>
      </c>
      <c r="M16724">
        <v>42649</v>
      </c>
      <c r="N16724">
        <f>K16724-L16724</f>
        <v>3.3999999999999773</v>
      </c>
    </row>
    <row r="16725" spans="1:14" x14ac:dyDescent="0.25">
      <c r="A16725">
        <v>1070338</v>
      </c>
      <c r="B16725" t="s">
        <v>45</v>
      </c>
      <c r="E16725">
        <v>132657</v>
      </c>
      <c r="F16725" t="s">
        <v>864</v>
      </c>
      <c r="G16725" t="s">
        <v>47</v>
      </c>
      <c r="H16725">
        <v>34489</v>
      </c>
      <c r="I16725" t="s">
        <v>128</v>
      </c>
      <c r="K16725">
        <v>298.89999999999998</v>
      </c>
      <c r="L16725">
        <v>295.5</v>
      </c>
      <c r="M16725">
        <v>42726</v>
      </c>
      <c r="N16725">
        <f>K16725-L16725</f>
        <v>3.3999999999999773</v>
      </c>
    </row>
    <row r="16726" spans="1:14" x14ac:dyDescent="0.25">
      <c r="A16726">
        <v>1070343</v>
      </c>
      <c r="B16726" t="s">
        <v>45</v>
      </c>
      <c r="E16726">
        <v>132657</v>
      </c>
      <c r="F16726" t="s">
        <v>1384</v>
      </c>
      <c r="G16726" t="s">
        <v>47</v>
      </c>
      <c r="H16726">
        <v>244789</v>
      </c>
      <c r="I16726" t="s">
        <v>128</v>
      </c>
      <c r="K16726">
        <v>298.89999999999998</v>
      </c>
      <c r="L16726">
        <v>295.5</v>
      </c>
      <c r="M16726">
        <v>42726</v>
      </c>
      <c r="N16726">
        <f>K16726-L16726</f>
        <v>3.3999999999999773</v>
      </c>
    </row>
    <row r="16727" spans="1:14" x14ac:dyDescent="0.25">
      <c r="A16727">
        <v>1073303</v>
      </c>
      <c r="B16727" t="s">
        <v>45</v>
      </c>
      <c r="E16727">
        <v>133352</v>
      </c>
      <c r="F16727" t="s">
        <v>967</v>
      </c>
      <c r="G16727" t="s">
        <v>47</v>
      </c>
      <c r="H16727">
        <v>34507</v>
      </c>
      <c r="I16727" t="s">
        <v>1416</v>
      </c>
      <c r="K16727">
        <v>379.5</v>
      </c>
      <c r="L16727">
        <v>376.1</v>
      </c>
      <c r="M16727">
        <v>42920</v>
      </c>
      <c r="N16727">
        <f>K16727-L16727</f>
        <v>3.3999999999999773</v>
      </c>
    </row>
    <row r="16728" spans="1:14" x14ac:dyDescent="0.25">
      <c r="A16728">
        <v>1073304</v>
      </c>
      <c r="B16728" t="s">
        <v>45</v>
      </c>
      <c r="E16728">
        <v>133353</v>
      </c>
      <c r="F16728" t="s">
        <v>967</v>
      </c>
      <c r="G16728" t="s">
        <v>47</v>
      </c>
      <c r="H16728">
        <v>34507</v>
      </c>
      <c r="I16728" t="s">
        <v>1416</v>
      </c>
      <c r="K16728">
        <v>379.5</v>
      </c>
      <c r="L16728">
        <v>376.1</v>
      </c>
      <c r="M16728">
        <v>42920</v>
      </c>
      <c r="N16728">
        <f>K16728-L16728</f>
        <v>3.3999999999999773</v>
      </c>
    </row>
    <row r="16729" spans="1:14" x14ac:dyDescent="0.25">
      <c r="A16729">
        <v>1073306</v>
      </c>
      <c r="B16729" t="s">
        <v>45</v>
      </c>
      <c r="E16729">
        <v>133354</v>
      </c>
      <c r="F16729" t="s">
        <v>967</v>
      </c>
      <c r="G16729" t="s">
        <v>47</v>
      </c>
      <c r="H16729">
        <v>34507</v>
      </c>
      <c r="I16729" t="s">
        <v>1416</v>
      </c>
      <c r="K16729">
        <v>379.5</v>
      </c>
      <c r="L16729">
        <v>376.1</v>
      </c>
      <c r="M16729">
        <v>42920</v>
      </c>
      <c r="N16729">
        <f>K16729-L16729</f>
        <v>3.3999999999999773</v>
      </c>
    </row>
    <row r="16730" spans="1:14" x14ac:dyDescent="0.25">
      <c r="A16730">
        <v>1073307</v>
      </c>
      <c r="B16730" t="s">
        <v>45</v>
      </c>
      <c r="E16730">
        <v>133355</v>
      </c>
      <c r="F16730" t="s">
        <v>967</v>
      </c>
      <c r="G16730" t="s">
        <v>47</v>
      </c>
      <c r="H16730">
        <v>34507</v>
      </c>
      <c r="I16730" t="s">
        <v>1416</v>
      </c>
      <c r="K16730">
        <v>379.5</v>
      </c>
      <c r="L16730">
        <v>376.1</v>
      </c>
      <c r="M16730">
        <v>42920</v>
      </c>
      <c r="N16730">
        <f>K16730-L16730</f>
        <v>3.3999999999999773</v>
      </c>
    </row>
    <row r="16731" spans="1:14" x14ac:dyDescent="0.25">
      <c r="A16731">
        <v>1073308</v>
      </c>
      <c r="B16731" t="s">
        <v>45</v>
      </c>
      <c r="E16731">
        <v>133356</v>
      </c>
      <c r="F16731" t="s">
        <v>1414</v>
      </c>
      <c r="G16731" t="s">
        <v>47</v>
      </c>
      <c r="H16731">
        <v>34511</v>
      </c>
      <c r="I16731" t="s">
        <v>1416</v>
      </c>
      <c r="K16731">
        <v>379.5</v>
      </c>
      <c r="L16731">
        <v>376.1</v>
      </c>
      <c r="M16731">
        <v>42920</v>
      </c>
      <c r="N16731">
        <f>K16731-L16731</f>
        <v>3.3999999999999773</v>
      </c>
    </row>
    <row r="16732" spans="1:14" x14ac:dyDescent="0.25">
      <c r="A16732">
        <v>1073483</v>
      </c>
      <c r="B16732" t="s">
        <v>45</v>
      </c>
      <c r="E16732">
        <v>133279</v>
      </c>
      <c r="F16732" t="s">
        <v>927</v>
      </c>
      <c r="G16732" t="s">
        <v>47</v>
      </c>
      <c r="H16732">
        <v>245138</v>
      </c>
      <c r="I16732" t="s">
        <v>128</v>
      </c>
      <c r="K16732">
        <v>298.89999999999998</v>
      </c>
      <c r="L16732">
        <v>295.5</v>
      </c>
      <c r="M16732">
        <v>42920</v>
      </c>
      <c r="N16732">
        <f>K16732-L16732</f>
        <v>3.3999999999999773</v>
      </c>
    </row>
    <row r="16733" spans="1:14" x14ac:dyDescent="0.25">
      <c r="A16733">
        <v>1148141</v>
      </c>
      <c r="B16733" t="s">
        <v>45</v>
      </c>
      <c r="E16733">
        <v>146375</v>
      </c>
      <c r="F16733" t="s">
        <v>919</v>
      </c>
      <c r="G16733" t="s">
        <v>47</v>
      </c>
      <c r="H16733">
        <v>34828</v>
      </c>
      <c r="I16733" t="s">
        <v>128</v>
      </c>
      <c r="K16733">
        <v>298.89999999999998</v>
      </c>
      <c r="L16733">
        <v>295.5</v>
      </c>
      <c r="M16733">
        <v>47292</v>
      </c>
      <c r="N16733">
        <f>K16733-L16733</f>
        <v>3.3999999999999773</v>
      </c>
    </row>
    <row r="16734" spans="1:14" x14ac:dyDescent="0.25">
      <c r="A16734">
        <v>1601788</v>
      </c>
      <c r="B16734" t="s">
        <v>45</v>
      </c>
      <c r="E16734">
        <v>226507</v>
      </c>
      <c r="F16734" t="s">
        <v>2322</v>
      </c>
      <c r="G16734" t="s">
        <v>47</v>
      </c>
      <c r="H16734">
        <v>35025</v>
      </c>
      <c r="I16734" t="s">
        <v>1416</v>
      </c>
      <c r="K16734">
        <v>379.5</v>
      </c>
      <c r="L16734">
        <v>376.1</v>
      </c>
      <c r="M16734">
        <v>49399</v>
      </c>
      <c r="N16734">
        <f>K16734-L16734</f>
        <v>3.3999999999999773</v>
      </c>
    </row>
    <row r="16735" spans="1:14" x14ac:dyDescent="0.25">
      <c r="A16735">
        <v>1627009</v>
      </c>
      <c r="B16735" t="s">
        <v>45</v>
      </c>
      <c r="E16735">
        <v>230308</v>
      </c>
      <c r="F16735" t="s">
        <v>1473</v>
      </c>
      <c r="G16735" t="s">
        <v>47</v>
      </c>
      <c r="H16735">
        <v>35039</v>
      </c>
      <c r="I16735" t="s">
        <v>100</v>
      </c>
      <c r="K16735">
        <v>339.4</v>
      </c>
      <c r="L16735">
        <v>336</v>
      </c>
      <c r="M16735">
        <v>85002</v>
      </c>
      <c r="N16735">
        <f>K16735-L16735</f>
        <v>3.3999999999999773</v>
      </c>
    </row>
    <row r="16736" spans="1:14" x14ac:dyDescent="0.25">
      <c r="A16736">
        <v>1627023</v>
      </c>
      <c r="B16736" t="s">
        <v>45</v>
      </c>
      <c r="E16736">
        <v>230308</v>
      </c>
      <c r="F16736" t="s">
        <v>1475</v>
      </c>
      <c r="G16736" t="s">
        <v>47</v>
      </c>
      <c r="H16736">
        <v>34986</v>
      </c>
      <c r="I16736" t="s">
        <v>100</v>
      </c>
      <c r="K16736">
        <v>339.4</v>
      </c>
      <c r="L16736">
        <v>336</v>
      </c>
      <c r="M16736">
        <v>85002</v>
      </c>
      <c r="N16736">
        <f>K16736-L16736</f>
        <v>3.3999999999999773</v>
      </c>
    </row>
    <row r="16737" spans="1:14" x14ac:dyDescent="0.25">
      <c r="A16737">
        <v>1627024</v>
      </c>
      <c r="B16737" t="s">
        <v>45</v>
      </c>
      <c r="E16737">
        <v>230308</v>
      </c>
      <c r="F16737" t="s">
        <v>1474</v>
      </c>
      <c r="G16737" t="s">
        <v>47</v>
      </c>
      <c r="H16737">
        <v>473703</v>
      </c>
      <c r="I16737" t="s">
        <v>100</v>
      </c>
      <c r="K16737">
        <v>339.4</v>
      </c>
      <c r="L16737">
        <v>336</v>
      </c>
      <c r="M16737">
        <v>85002</v>
      </c>
      <c r="N16737">
        <f>K16737-L16737</f>
        <v>3.3999999999999773</v>
      </c>
    </row>
    <row r="16738" spans="1:14" x14ac:dyDescent="0.25">
      <c r="A16738">
        <v>1627025</v>
      </c>
      <c r="B16738" t="s">
        <v>45</v>
      </c>
      <c r="E16738">
        <v>230308</v>
      </c>
      <c r="F16738" t="s">
        <v>1470</v>
      </c>
      <c r="G16738" t="s">
        <v>47</v>
      </c>
      <c r="H16738">
        <v>35072</v>
      </c>
      <c r="I16738" t="s">
        <v>100</v>
      </c>
      <c r="K16738">
        <v>339.4</v>
      </c>
      <c r="L16738">
        <v>336</v>
      </c>
      <c r="M16738">
        <v>85002</v>
      </c>
      <c r="N16738">
        <f>K16738-L16738</f>
        <v>3.3999999999999773</v>
      </c>
    </row>
    <row r="16739" spans="1:14" x14ac:dyDescent="0.25">
      <c r="A16739">
        <v>1627035</v>
      </c>
      <c r="B16739" t="s">
        <v>45</v>
      </c>
      <c r="E16739">
        <v>230309</v>
      </c>
      <c r="F16739" t="s">
        <v>1474</v>
      </c>
      <c r="G16739" t="s">
        <v>47</v>
      </c>
      <c r="H16739">
        <v>473703</v>
      </c>
      <c r="I16739" t="s">
        <v>100</v>
      </c>
      <c r="K16739">
        <v>339.4</v>
      </c>
      <c r="L16739">
        <v>336</v>
      </c>
      <c r="M16739">
        <v>85002</v>
      </c>
      <c r="N16739">
        <f>K16739-L16739</f>
        <v>3.3999999999999773</v>
      </c>
    </row>
    <row r="16740" spans="1:14" x14ac:dyDescent="0.25">
      <c r="A16740">
        <v>1627037</v>
      </c>
      <c r="B16740" t="s">
        <v>45</v>
      </c>
      <c r="E16740">
        <v>230310</v>
      </c>
      <c r="F16740" t="s">
        <v>1473</v>
      </c>
      <c r="G16740" t="s">
        <v>47</v>
      </c>
      <c r="H16740">
        <v>35039</v>
      </c>
      <c r="I16740" t="s">
        <v>100</v>
      </c>
      <c r="K16740">
        <v>339.4</v>
      </c>
      <c r="L16740">
        <v>336</v>
      </c>
      <c r="M16740">
        <v>85002</v>
      </c>
      <c r="N16740">
        <f>K16740-L16740</f>
        <v>3.3999999999999773</v>
      </c>
    </row>
    <row r="16741" spans="1:14" x14ac:dyDescent="0.25">
      <c r="A16741">
        <v>1627414</v>
      </c>
      <c r="B16741" t="s">
        <v>45</v>
      </c>
      <c r="E16741">
        <v>93303</v>
      </c>
      <c r="F16741" t="s">
        <v>1385</v>
      </c>
      <c r="G16741" t="s">
        <v>47</v>
      </c>
      <c r="H16741">
        <v>245854</v>
      </c>
      <c r="I16741" t="s">
        <v>100</v>
      </c>
      <c r="K16741">
        <v>339.4</v>
      </c>
      <c r="L16741">
        <v>336</v>
      </c>
      <c r="M16741">
        <v>84604</v>
      </c>
      <c r="N16741">
        <f>K16741-L16741</f>
        <v>3.3999999999999773</v>
      </c>
    </row>
    <row r="16742" spans="1:14" x14ac:dyDescent="0.25">
      <c r="A16742">
        <v>1627561</v>
      </c>
      <c r="B16742" t="s">
        <v>45</v>
      </c>
      <c r="E16742">
        <v>230434</v>
      </c>
      <c r="F16742" t="s">
        <v>1522</v>
      </c>
      <c r="G16742" t="s">
        <v>47</v>
      </c>
      <c r="H16742">
        <v>466657</v>
      </c>
      <c r="I16742" t="s">
        <v>100</v>
      </c>
      <c r="K16742">
        <v>339.4</v>
      </c>
      <c r="L16742">
        <v>336</v>
      </c>
      <c r="M16742">
        <v>84604</v>
      </c>
      <c r="N16742">
        <f>K16742-L16742</f>
        <v>3.3999999999999773</v>
      </c>
    </row>
    <row r="16743" spans="1:14" x14ac:dyDescent="0.25">
      <c r="A16743">
        <v>1627578</v>
      </c>
      <c r="B16743" t="s">
        <v>45</v>
      </c>
      <c r="E16743">
        <v>230444</v>
      </c>
      <c r="F16743" t="s">
        <v>1522</v>
      </c>
      <c r="G16743" t="s">
        <v>47</v>
      </c>
      <c r="H16743">
        <v>466657</v>
      </c>
      <c r="I16743" t="s">
        <v>100</v>
      </c>
      <c r="K16743">
        <v>339.4</v>
      </c>
      <c r="L16743">
        <v>336</v>
      </c>
      <c r="M16743">
        <v>84604</v>
      </c>
      <c r="N16743">
        <f>K16743-L16743</f>
        <v>3.3999999999999773</v>
      </c>
    </row>
    <row r="16744" spans="1:14" x14ac:dyDescent="0.25">
      <c r="A16744">
        <v>1627585</v>
      </c>
      <c r="B16744" t="s">
        <v>45</v>
      </c>
      <c r="E16744">
        <v>230447</v>
      </c>
      <c r="F16744" t="s">
        <v>1522</v>
      </c>
      <c r="G16744" t="s">
        <v>47</v>
      </c>
      <c r="H16744">
        <v>466657</v>
      </c>
      <c r="I16744" t="s">
        <v>100</v>
      </c>
      <c r="K16744">
        <v>339.4</v>
      </c>
      <c r="L16744">
        <v>336</v>
      </c>
      <c r="M16744">
        <v>84604</v>
      </c>
      <c r="N16744">
        <f>K16744-L16744</f>
        <v>3.3999999999999773</v>
      </c>
    </row>
    <row r="16745" spans="1:14" x14ac:dyDescent="0.25">
      <c r="A16745">
        <v>155310</v>
      </c>
      <c r="B16745" t="s">
        <v>45</v>
      </c>
      <c r="E16745">
        <v>13823</v>
      </c>
      <c r="F16745" t="s">
        <v>158</v>
      </c>
      <c r="G16745" t="s">
        <v>47</v>
      </c>
      <c r="H16745">
        <v>150125</v>
      </c>
      <c r="I16745" t="s">
        <v>160</v>
      </c>
      <c r="K16745">
        <v>426.2</v>
      </c>
      <c r="L16745">
        <v>422.9</v>
      </c>
      <c r="M16745">
        <v>6155</v>
      </c>
      <c r="N16745">
        <f>K16745-L16745</f>
        <v>3.3000000000000114</v>
      </c>
    </row>
    <row r="16746" spans="1:14" x14ac:dyDescent="0.25">
      <c r="A16746">
        <v>155321</v>
      </c>
      <c r="B16746" t="s">
        <v>45</v>
      </c>
      <c r="E16746">
        <v>13824</v>
      </c>
      <c r="F16746" t="s">
        <v>158</v>
      </c>
      <c r="G16746" t="s">
        <v>47</v>
      </c>
      <c r="H16746">
        <v>150125</v>
      </c>
      <c r="I16746" t="s">
        <v>160</v>
      </c>
      <c r="K16746">
        <v>426.2</v>
      </c>
      <c r="L16746">
        <v>422.9</v>
      </c>
      <c r="M16746">
        <v>6155</v>
      </c>
      <c r="N16746">
        <f>K16746-L16746</f>
        <v>3.3000000000000114</v>
      </c>
    </row>
    <row r="16747" spans="1:14" x14ac:dyDescent="0.25">
      <c r="A16747">
        <v>155327</v>
      </c>
      <c r="B16747" t="s">
        <v>45</v>
      </c>
      <c r="E16747">
        <v>13824</v>
      </c>
      <c r="F16747" t="s">
        <v>161</v>
      </c>
      <c r="G16747" t="s">
        <v>47</v>
      </c>
      <c r="H16747">
        <v>149878</v>
      </c>
      <c r="I16747" t="s">
        <v>160</v>
      </c>
      <c r="K16747">
        <v>426.2</v>
      </c>
      <c r="L16747">
        <v>422.9</v>
      </c>
      <c r="M16747">
        <v>6155</v>
      </c>
      <c r="N16747">
        <f>K16747-L16747</f>
        <v>3.3000000000000114</v>
      </c>
    </row>
    <row r="16748" spans="1:14" x14ac:dyDescent="0.25">
      <c r="A16748">
        <v>161991</v>
      </c>
      <c r="B16748" t="s">
        <v>45</v>
      </c>
      <c r="E16748">
        <v>14308</v>
      </c>
      <c r="F16748" t="s">
        <v>158</v>
      </c>
      <c r="G16748" t="s">
        <v>47</v>
      </c>
      <c r="H16748">
        <v>150125</v>
      </c>
      <c r="I16748" t="s">
        <v>160</v>
      </c>
      <c r="K16748">
        <v>426.2</v>
      </c>
      <c r="L16748">
        <v>422.9</v>
      </c>
      <c r="M16748">
        <v>6308</v>
      </c>
      <c r="N16748">
        <f>K16748-L16748</f>
        <v>3.3000000000000114</v>
      </c>
    </row>
    <row r="16749" spans="1:14" x14ac:dyDescent="0.25">
      <c r="A16749">
        <v>998333</v>
      </c>
      <c r="B16749" t="s">
        <v>45</v>
      </c>
      <c r="E16749">
        <v>120929</v>
      </c>
      <c r="F16749" t="s">
        <v>906</v>
      </c>
      <c r="G16749" t="s">
        <v>47</v>
      </c>
      <c r="H16749">
        <v>149497</v>
      </c>
      <c r="I16749" t="s">
        <v>1244</v>
      </c>
      <c r="K16749">
        <v>307</v>
      </c>
      <c r="L16749">
        <v>303.7</v>
      </c>
      <c r="M16749">
        <v>38622</v>
      </c>
      <c r="N16749">
        <f>K16749-L16749</f>
        <v>3.3000000000000114</v>
      </c>
    </row>
    <row r="16750" spans="1:14" x14ac:dyDescent="0.25">
      <c r="A16750">
        <v>999191</v>
      </c>
      <c r="B16750" t="s">
        <v>45</v>
      </c>
      <c r="E16750">
        <v>121199</v>
      </c>
      <c r="F16750" t="s">
        <v>906</v>
      </c>
      <c r="G16750" t="s">
        <v>47</v>
      </c>
      <c r="H16750">
        <v>149497</v>
      </c>
      <c r="I16750" t="s">
        <v>1244</v>
      </c>
      <c r="K16750">
        <v>307</v>
      </c>
      <c r="L16750">
        <v>303.7</v>
      </c>
      <c r="M16750">
        <v>38693</v>
      </c>
      <c r="N16750">
        <f>K16750-L16750</f>
        <v>3.3000000000000114</v>
      </c>
    </row>
    <row r="16751" spans="1:14" x14ac:dyDescent="0.25">
      <c r="A16751">
        <v>1053692</v>
      </c>
      <c r="B16751" t="s">
        <v>45</v>
      </c>
      <c r="C16751">
        <v>28976</v>
      </c>
      <c r="E16751">
        <v>130312</v>
      </c>
      <c r="F16751" t="s">
        <v>908</v>
      </c>
      <c r="G16751" t="s">
        <v>47</v>
      </c>
      <c r="H16751">
        <v>149526</v>
      </c>
      <c r="I16751" t="s">
        <v>1244</v>
      </c>
      <c r="K16751">
        <v>307</v>
      </c>
      <c r="L16751">
        <v>303.7</v>
      </c>
      <c r="M16751">
        <v>30294</v>
      </c>
      <c r="N16751">
        <f>K16751-L16751</f>
        <v>3.3000000000000114</v>
      </c>
    </row>
    <row r="16752" spans="1:14" x14ac:dyDescent="0.25">
      <c r="A16752">
        <v>1053693</v>
      </c>
      <c r="B16752" t="s">
        <v>45</v>
      </c>
      <c r="E16752">
        <v>130312</v>
      </c>
      <c r="F16752" t="s">
        <v>125</v>
      </c>
      <c r="G16752" t="s">
        <v>47</v>
      </c>
      <c r="H16752">
        <v>34833</v>
      </c>
      <c r="I16752" t="s">
        <v>1244</v>
      </c>
      <c r="K16752">
        <v>307</v>
      </c>
      <c r="L16752">
        <v>303.7</v>
      </c>
      <c r="M16752">
        <v>42234</v>
      </c>
      <c r="N16752">
        <f>K16752-L16752</f>
        <v>3.3000000000000114</v>
      </c>
    </row>
    <row r="16753" spans="1:14" x14ac:dyDescent="0.25">
      <c r="A16753">
        <v>1053694</v>
      </c>
      <c r="B16753" t="s">
        <v>45</v>
      </c>
      <c r="E16753">
        <v>130312</v>
      </c>
      <c r="F16753" t="s">
        <v>797</v>
      </c>
      <c r="G16753" t="s">
        <v>47</v>
      </c>
      <c r="H16753">
        <v>34506</v>
      </c>
      <c r="I16753" t="s">
        <v>1244</v>
      </c>
      <c r="K16753">
        <v>307</v>
      </c>
      <c r="L16753">
        <v>303.7</v>
      </c>
      <c r="M16753">
        <v>42234</v>
      </c>
      <c r="N16753">
        <f>K16753-L16753</f>
        <v>3.3000000000000114</v>
      </c>
    </row>
    <row r="16754" spans="1:14" x14ac:dyDescent="0.25">
      <c r="A16754">
        <v>1059296</v>
      </c>
      <c r="B16754" t="s">
        <v>45</v>
      </c>
      <c r="C16754">
        <v>40409</v>
      </c>
      <c r="E16754">
        <v>130894</v>
      </c>
      <c r="F16754" t="s">
        <v>1341</v>
      </c>
      <c r="G16754" t="s">
        <v>47</v>
      </c>
      <c r="H16754">
        <v>34813</v>
      </c>
      <c r="I16754" t="s">
        <v>1244</v>
      </c>
      <c r="K16754">
        <v>307</v>
      </c>
      <c r="L16754">
        <v>303.7</v>
      </c>
      <c r="M16754">
        <v>83714</v>
      </c>
      <c r="N16754">
        <f>K16754-L16754</f>
        <v>3.3000000000000114</v>
      </c>
    </row>
    <row r="16755" spans="1:14" x14ac:dyDescent="0.25">
      <c r="A16755">
        <v>1067782</v>
      </c>
      <c r="B16755" t="s">
        <v>45</v>
      </c>
      <c r="E16755">
        <v>132111</v>
      </c>
      <c r="F16755" t="s">
        <v>1337</v>
      </c>
      <c r="G16755" t="s">
        <v>47</v>
      </c>
      <c r="H16755">
        <v>34814</v>
      </c>
      <c r="I16755" t="s">
        <v>1244</v>
      </c>
      <c r="K16755">
        <v>307</v>
      </c>
      <c r="L16755">
        <v>303.7</v>
      </c>
      <c r="M16755">
        <v>42568</v>
      </c>
      <c r="N16755">
        <f>K16755-L16755</f>
        <v>3.3000000000000114</v>
      </c>
    </row>
    <row r="16756" spans="1:14" x14ac:dyDescent="0.25">
      <c r="A16756">
        <v>1067787</v>
      </c>
      <c r="B16756" t="s">
        <v>45</v>
      </c>
      <c r="E16756">
        <v>132113</v>
      </c>
      <c r="F16756" t="s">
        <v>1337</v>
      </c>
      <c r="G16756" t="s">
        <v>47</v>
      </c>
      <c r="H16756">
        <v>34814</v>
      </c>
      <c r="I16756" t="s">
        <v>1244</v>
      </c>
      <c r="K16756">
        <v>307</v>
      </c>
      <c r="L16756">
        <v>303.7</v>
      </c>
      <c r="M16756">
        <v>42568</v>
      </c>
      <c r="N16756">
        <f>K16756-L16756</f>
        <v>3.3000000000000114</v>
      </c>
    </row>
    <row r="16757" spans="1:14" x14ac:dyDescent="0.25">
      <c r="A16757">
        <v>1067790</v>
      </c>
      <c r="B16757" t="s">
        <v>45</v>
      </c>
      <c r="E16757">
        <v>132116</v>
      </c>
      <c r="F16757" t="s">
        <v>1337</v>
      </c>
      <c r="G16757" t="s">
        <v>47</v>
      </c>
      <c r="H16757">
        <v>34814</v>
      </c>
      <c r="I16757" t="s">
        <v>1244</v>
      </c>
      <c r="K16757">
        <v>307</v>
      </c>
      <c r="L16757">
        <v>303.7</v>
      </c>
      <c r="M16757">
        <v>42568</v>
      </c>
      <c r="N16757">
        <f>K16757-L16757</f>
        <v>3.3000000000000114</v>
      </c>
    </row>
    <row r="16758" spans="1:14" x14ac:dyDescent="0.25">
      <c r="A16758">
        <v>1067791</v>
      </c>
      <c r="B16758" t="s">
        <v>45</v>
      </c>
      <c r="E16758">
        <v>132117</v>
      </c>
      <c r="F16758" t="s">
        <v>1337</v>
      </c>
      <c r="G16758" t="s">
        <v>47</v>
      </c>
      <c r="H16758">
        <v>34814</v>
      </c>
      <c r="I16758" t="s">
        <v>1244</v>
      </c>
      <c r="K16758">
        <v>307</v>
      </c>
      <c r="L16758">
        <v>303.7</v>
      </c>
      <c r="M16758">
        <v>42568</v>
      </c>
      <c r="N16758">
        <f>K16758-L16758</f>
        <v>3.3000000000000114</v>
      </c>
    </row>
    <row r="16759" spans="1:14" x14ac:dyDescent="0.25">
      <c r="A16759">
        <v>1067792</v>
      </c>
      <c r="B16759" t="s">
        <v>45</v>
      </c>
      <c r="E16759">
        <v>132118</v>
      </c>
      <c r="F16759" t="s">
        <v>1337</v>
      </c>
      <c r="G16759" t="s">
        <v>47</v>
      </c>
      <c r="H16759">
        <v>34814</v>
      </c>
      <c r="I16759" t="s">
        <v>1244</v>
      </c>
      <c r="K16759">
        <v>307</v>
      </c>
      <c r="L16759">
        <v>303.7</v>
      </c>
      <c r="M16759">
        <v>42568</v>
      </c>
      <c r="N16759">
        <f>K16759-L16759</f>
        <v>3.3000000000000114</v>
      </c>
    </row>
    <row r="16760" spans="1:14" x14ac:dyDescent="0.25">
      <c r="A16760">
        <v>1068207</v>
      </c>
      <c r="B16760" t="s">
        <v>45</v>
      </c>
      <c r="E16760">
        <v>132113</v>
      </c>
      <c r="F16760" t="s">
        <v>1338</v>
      </c>
      <c r="G16760" t="s">
        <v>47</v>
      </c>
      <c r="H16760">
        <v>34816</v>
      </c>
      <c r="I16760" t="s">
        <v>1244</v>
      </c>
      <c r="K16760">
        <v>307</v>
      </c>
      <c r="L16760">
        <v>303.7</v>
      </c>
      <c r="M16760">
        <v>42568</v>
      </c>
      <c r="N16760">
        <f>K16760-L16760</f>
        <v>3.3000000000000114</v>
      </c>
    </row>
    <row r="16761" spans="1:14" x14ac:dyDescent="0.25">
      <c r="A16761">
        <v>1068409</v>
      </c>
      <c r="B16761" t="s">
        <v>45</v>
      </c>
      <c r="E16761">
        <v>132113</v>
      </c>
      <c r="F16761" t="s">
        <v>1341</v>
      </c>
      <c r="G16761" t="s">
        <v>47</v>
      </c>
      <c r="H16761">
        <v>34813</v>
      </c>
      <c r="I16761" t="s">
        <v>1244</v>
      </c>
      <c r="K16761">
        <v>307</v>
      </c>
      <c r="L16761">
        <v>303.7</v>
      </c>
      <c r="M16761">
        <v>42568</v>
      </c>
      <c r="N16761">
        <f>K16761-L16761</f>
        <v>3.3000000000000114</v>
      </c>
    </row>
    <row r="16762" spans="1:14" x14ac:dyDescent="0.25">
      <c r="A16762">
        <v>1068410</v>
      </c>
      <c r="B16762" t="s">
        <v>45</v>
      </c>
      <c r="E16762">
        <v>132111</v>
      </c>
      <c r="F16762" t="s">
        <v>1341</v>
      </c>
      <c r="G16762" t="s">
        <v>47</v>
      </c>
      <c r="H16762">
        <v>34813</v>
      </c>
      <c r="I16762" t="s">
        <v>1244</v>
      </c>
      <c r="K16762">
        <v>307</v>
      </c>
      <c r="L16762">
        <v>303.7</v>
      </c>
      <c r="M16762">
        <v>42568</v>
      </c>
      <c r="N16762">
        <f>K16762-L16762</f>
        <v>3.3000000000000114</v>
      </c>
    </row>
    <row r="16763" spans="1:14" x14ac:dyDescent="0.25">
      <c r="A16763">
        <v>1068591</v>
      </c>
      <c r="B16763" t="s">
        <v>45</v>
      </c>
      <c r="E16763">
        <v>132118</v>
      </c>
      <c r="F16763" t="s">
        <v>1215</v>
      </c>
      <c r="G16763" t="s">
        <v>47</v>
      </c>
      <c r="H16763">
        <v>34448</v>
      </c>
      <c r="I16763" t="s">
        <v>1244</v>
      </c>
      <c r="K16763">
        <v>307</v>
      </c>
      <c r="L16763">
        <v>303.7</v>
      </c>
      <c r="M16763">
        <v>42582</v>
      </c>
      <c r="N16763">
        <f>K16763-L16763</f>
        <v>3.3000000000000114</v>
      </c>
    </row>
    <row r="16764" spans="1:14" x14ac:dyDescent="0.25">
      <c r="A16764">
        <v>1068594</v>
      </c>
      <c r="B16764" t="s">
        <v>45</v>
      </c>
      <c r="E16764">
        <v>132280</v>
      </c>
      <c r="F16764" t="s">
        <v>1370</v>
      </c>
      <c r="G16764" t="s">
        <v>47</v>
      </c>
      <c r="H16764">
        <v>34457</v>
      </c>
      <c r="I16764" t="s">
        <v>1244</v>
      </c>
      <c r="K16764">
        <v>307</v>
      </c>
      <c r="L16764">
        <v>303.7</v>
      </c>
      <c r="M16764">
        <v>42582</v>
      </c>
      <c r="N16764">
        <f>K16764-L16764</f>
        <v>3.3000000000000114</v>
      </c>
    </row>
    <row r="16765" spans="1:14" x14ac:dyDescent="0.25">
      <c r="A16765">
        <v>1069025</v>
      </c>
      <c r="B16765" t="s">
        <v>45</v>
      </c>
      <c r="E16765">
        <v>132117</v>
      </c>
      <c r="F16765" t="s">
        <v>1373</v>
      </c>
      <c r="G16765" t="s">
        <v>47</v>
      </c>
      <c r="H16765">
        <v>34466</v>
      </c>
      <c r="I16765" t="s">
        <v>1244</v>
      </c>
      <c r="K16765">
        <v>307</v>
      </c>
      <c r="L16765">
        <v>303.7</v>
      </c>
      <c r="M16765">
        <v>42582</v>
      </c>
      <c r="N16765">
        <f>K16765-L16765</f>
        <v>3.3000000000000114</v>
      </c>
    </row>
    <row r="16766" spans="1:14" x14ac:dyDescent="0.25">
      <c r="A16766">
        <v>1069026</v>
      </c>
      <c r="B16766" t="s">
        <v>45</v>
      </c>
      <c r="E16766">
        <v>132113</v>
      </c>
      <c r="F16766" t="s">
        <v>1373</v>
      </c>
      <c r="G16766" t="s">
        <v>47</v>
      </c>
      <c r="H16766">
        <v>34466</v>
      </c>
      <c r="I16766" t="s">
        <v>1244</v>
      </c>
      <c r="K16766">
        <v>307</v>
      </c>
      <c r="L16766">
        <v>303.7</v>
      </c>
      <c r="M16766">
        <v>42582</v>
      </c>
      <c r="N16766">
        <f>K16766-L16766</f>
        <v>3.3000000000000114</v>
      </c>
    </row>
    <row r="16767" spans="1:14" x14ac:dyDescent="0.25">
      <c r="A16767">
        <v>1069027</v>
      </c>
      <c r="B16767" t="s">
        <v>45</v>
      </c>
      <c r="E16767">
        <v>132333</v>
      </c>
      <c r="F16767" t="s">
        <v>908</v>
      </c>
      <c r="G16767" t="s">
        <v>47</v>
      </c>
      <c r="H16767">
        <v>149526</v>
      </c>
      <c r="I16767" t="s">
        <v>1244</v>
      </c>
      <c r="K16767">
        <v>307</v>
      </c>
      <c r="L16767">
        <v>303.7</v>
      </c>
      <c r="M16767">
        <v>42606</v>
      </c>
      <c r="N16767">
        <f>K16767-L16767</f>
        <v>3.3000000000000114</v>
      </c>
    </row>
    <row r="16768" spans="1:14" x14ac:dyDescent="0.25">
      <c r="A16768">
        <v>1069028</v>
      </c>
      <c r="B16768" t="s">
        <v>45</v>
      </c>
      <c r="E16768">
        <v>132333</v>
      </c>
      <c r="F16768" t="s">
        <v>1269</v>
      </c>
      <c r="G16768" t="s">
        <v>47</v>
      </c>
      <c r="H16768">
        <v>34451</v>
      </c>
      <c r="I16768" t="s">
        <v>1244</v>
      </c>
      <c r="K16768">
        <v>307</v>
      </c>
      <c r="L16768">
        <v>303.7</v>
      </c>
      <c r="M16768">
        <v>42606</v>
      </c>
      <c r="N16768">
        <f>K16768-L16768</f>
        <v>3.3000000000000114</v>
      </c>
    </row>
    <row r="16769" spans="1:14" x14ac:dyDescent="0.25">
      <c r="A16769">
        <v>1069029</v>
      </c>
      <c r="B16769" t="s">
        <v>45</v>
      </c>
      <c r="E16769">
        <v>132333</v>
      </c>
      <c r="F16769" t="s">
        <v>1353</v>
      </c>
      <c r="G16769" t="s">
        <v>47</v>
      </c>
      <c r="H16769">
        <v>34453</v>
      </c>
      <c r="I16769" t="s">
        <v>1244</v>
      </c>
      <c r="K16769">
        <v>307</v>
      </c>
      <c r="L16769">
        <v>303.7</v>
      </c>
      <c r="M16769">
        <v>42606</v>
      </c>
      <c r="N16769">
        <f>K16769-L16769</f>
        <v>3.3000000000000114</v>
      </c>
    </row>
    <row r="16770" spans="1:14" x14ac:dyDescent="0.25">
      <c r="A16770">
        <v>1069030</v>
      </c>
      <c r="B16770" t="s">
        <v>45</v>
      </c>
      <c r="E16770">
        <v>132333</v>
      </c>
      <c r="F16770" t="s">
        <v>125</v>
      </c>
      <c r="G16770" t="s">
        <v>47</v>
      </c>
      <c r="H16770">
        <v>34833</v>
      </c>
      <c r="I16770" t="s">
        <v>1244</v>
      </c>
      <c r="K16770">
        <v>307</v>
      </c>
      <c r="L16770">
        <v>303.7</v>
      </c>
      <c r="M16770">
        <v>42606</v>
      </c>
      <c r="N16770">
        <f>K16770-L16770</f>
        <v>3.3000000000000114</v>
      </c>
    </row>
    <row r="16771" spans="1:14" x14ac:dyDescent="0.25">
      <c r="A16771">
        <v>1069031</v>
      </c>
      <c r="B16771" t="s">
        <v>45</v>
      </c>
      <c r="E16771">
        <v>132333</v>
      </c>
      <c r="F16771" t="s">
        <v>911</v>
      </c>
      <c r="G16771" t="s">
        <v>47</v>
      </c>
      <c r="H16771">
        <v>34757</v>
      </c>
      <c r="I16771" t="s">
        <v>1244</v>
      </c>
      <c r="K16771">
        <v>307</v>
      </c>
      <c r="L16771">
        <v>303.7</v>
      </c>
      <c r="M16771">
        <v>42606</v>
      </c>
      <c r="N16771">
        <f>K16771-L16771</f>
        <v>3.3000000000000114</v>
      </c>
    </row>
    <row r="16772" spans="1:14" x14ac:dyDescent="0.25">
      <c r="A16772">
        <v>1069032</v>
      </c>
      <c r="B16772" t="s">
        <v>45</v>
      </c>
      <c r="E16772">
        <v>132333</v>
      </c>
      <c r="F16772" t="s">
        <v>484</v>
      </c>
      <c r="G16772" t="s">
        <v>47</v>
      </c>
      <c r="H16772">
        <v>34767</v>
      </c>
      <c r="I16772" t="s">
        <v>1244</v>
      </c>
      <c r="K16772">
        <v>307</v>
      </c>
      <c r="L16772">
        <v>303.7</v>
      </c>
      <c r="M16772">
        <v>42606</v>
      </c>
      <c r="N16772">
        <f>K16772-L16772</f>
        <v>3.3000000000000114</v>
      </c>
    </row>
    <row r="16773" spans="1:14" x14ac:dyDescent="0.25">
      <c r="A16773">
        <v>1069033</v>
      </c>
      <c r="B16773" t="s">
        <v>45</v>
      </c>
      <c r="E16773">
        <v>132333</v>
      </c>
      <c r="F16773" t="s">
        <v>1372</v>
      </c>
      <c r="G16773" t="s">
        <v>47</v>
      </c>
      <c r="H16773">
        <v>205813</v>
      </c>
      <c r="I16773" t="s">
        <v>1244</v>
      </c>
      <c r="K16773">
        <v>307</v>
      </c>
      <c r="L16773">
        <v>303.7</v>
      </c>
      <c r="M16773">
        <v>42606</v>
      </c>
      <c r="N16773">
        <f>K16773-L16773</f>
        <v>3.3000000000000114</v>
      </c>
    </row>
    <row r="16774" spans="1:14" x14ac:dyDescent="0.25">
      <c r="A16774">
        <v>1069034</v>
      </c>
      <c r="B16774" t="s">
        <v>45</v>
      </c>
      <c r="E16774">
        <v>132333</v>
      </c>
      <c r="F16774" t="s">
        <v>119</v>
      </c>
      <c r="G16774" t="s">
        <v>47</v>
      </c>
      <c r="H16774">
        <v>151730</v>
      </c>
      <c r="I16774" t="s">
        <v>1244</v>
      </c>
      <c r="K16774">
        <v>307</v>
      </c>
      <c r="L16774">
        <v>303.7</v>
      </c>
      <c r="M16774">
        <v>42606</v>
      </c>
      <c r="N16774">
        <f>K16774-L16774</f>
        <v>3.3000000000000114</v>
      </c>
    </row>
    <row r="16775" spans="1:14" x14ac:dyDescent="0.25">
      <c r="A16775">
        <v>1069035</v>
      </c>
      <c r="B16775" t="s">
        <v>45</v>
      </c>
      <c r="E16775">
        <v>132333</v>
      </c>
      <c r="F16775" t="s">
        <v>797</v>
      </c>
      <c r="G16775" t="s">
        <v>47</v>
      </c>
      <c r="H16775">
        <v>34506</v>
      </c>
      <c r="I16775" t="s">
        <v>1244</v>
      </c>
      <c r="K16775">
        <v>307</v>
      </c>
      <c r="L16775">
        <v>303.7</v>
      </c>
      <c r="M16775">
        <v>42606</v>
      </c>
      <c r="N16775">
        <f>K16775-L16775</f>
        <v>3.3000000000000114</v>
      </c>
    </row>
    <row r="16776" spans="1:14" x14ac:dyDescent="0.25">
      <c r="A16776">
        <v>1070211</v>
      </c>
      <c r="B16776" t="s">
        <v>45</v>
      </c>
      <c r="E16776">
        <v>132618</v>
      </c>
      <c r="F16776" t="s">
        <v>104</v>
      </c>
      <c r="G16776" t="s">
        <v>47</v>
      </c>
      <c r="H16776">
        <v>34496</v>
      </c>
      <c r="I16776" t="s">
        <v>1244</v>
      </c>
      <c r="K16776">
        <v>307</v>
      </c>
      <c r="L16776">
        <v>303.7</v>
      </c>
      <c r="M16776">
        <v>42708</v>
      </c>
      <c r="N16776">
        <f>K16776-L16776</f>
        <v>3.3000000000000114</v>
      </c>
    </row>
    <row r="16777" spans="1:14" x14ac:dyDescent="0.25">
      <c r="A16777">
        <v>1070213</v>
      </c>
      <c r="B16777" t="s">
        <v>45</v>
      </c>
      <c r="E16777">
        <v>132623</v>
      </c>
      <c r="F16777" t="s">
        <v>104</v>
      </c>
      <c r="G16777" t="s">
        <v>47</v>
      </c>
      <c r="H16777">
        <v>34496</v>
      </c>
      <c r="I16777" t="s">
        <v>1244</v>
      </c>
      <c r="K16777">
        <v>307</v>
      </c>
      <c r="L16777">
        <v>303.7</v>
      </c>
      <c r="M16777">
        <v>42708</v>
      </c>
      <c r="N16777">
        <f>K16777-L16777</f>
        <v>3.3000000000000114</v>
      </c>
    </row>
    <row r="16778" spans="1:14" x14ac:dyDescent="0.25">
      <c r="A16778">
        <v>1070216</v>
      </c>
      <c r="B16778" t="s">
        <v>45</v>
      </c>
      <c r="E16778">
        <v>132625</v>
      </c>
      <c r="F16778" t="s">
        <v>104</v>
      </c>
      <c r="G16778" t="s">
        <v>47</v>
      </c>
      <c r="H16778">
        <v>34496</v>
      </c>
      <c r="I16778" t="s">
        <v>1244</v>
      </c>
      <c r="K16778">
        <v>307</v>
      </c>
      <c r="L16778">
        <v>303.7</v>
      </c>
      <c r="M16778">
        <v>42708</v>
      </c>
      <c r="N16778">
        <f>K16778-L16778</f>
        <v>3.3000000000000114</v>
      </c>
    </row>
    <row r="16779" spans="1:14" x14ac:dyDescent="0.25">
      <c r="A16779">
        <v>1070218</v>
      </c>
      <c r="B16779" t="s">
        <v>45</v>
      </c>
      <c r="E16779">
        <v>132632</v>
      </c>
      <c r="F16779" t="s">
        <v>104</v>
      </c>
      <c r="G16779" t="s">
        <v>47</v>
      </c>
      <c r="H16779">
        <v>34496</v>
      </c>
      <c r="I16779" t="s">
        <v>1244</v>
      </c>
      <c r="K16779">
        <v>307</v>
      </c>
      <c r="L16779">
        <v>303.7</v>
      </c>
      <c r="M16779">
        <v>42708</v>
      </c>
      <c r="N16779">
        <f>K16779-L16779</f>
        <v>3.3000000000000114</v>
      </c>
    </row>
    <row r="16780" spans="1:14" x14ac:dyDescent="0.25">
      <c r="A16780">
        <v>1070219</v>
      </c>
      <c r="B16780" t="s">
        <v>45</v>
      </c>
      <c r="E16780">
        <v>132614</v>
      </c>
      <c r="F16780" t="s">
        <v>104</v>
      </c>
      <c r="G16780" t="s">
        <v>47</v>
      </c>
      <c r="H16780">
        <v>34496</v>
      </c>
      <c r="I16780" t="s">
        <v>1244</v>
      </c>
      <c r="K16780">
        <v>307</v>
      </c>
      <c r="L16780">
        <v>303.7</v>
      </c>
      <c r="M16780">
        <v>42708</v>
      </c>
      <c r="N16780">
        <f>K16780-L16780</f>
        <v>3.3000000000000114</v>
      </c>
    </row>
    <row r="16781" spans="1:14" x14ac:dyDescent="0.25">
      <c r="A16781">
        <v>1070221</v>
      </c>
      <c r="B16781" t="s">
        <v>45</v>
      </c>
      <c r="E16781">
        <v>132626</v>
      </c>
      <c r="F16781" t="s">
        <v>920</v>
      </c>
      <c r="G16781" t="s">
        <v>47</v>
      </c>
      <c r="H16781">
        <v>149830</v>
      </c>
      <c r="I16781" t="s">
        <v>1244</v>
      </c>
      <c r="K16781">
        <v>307</v>
      </c>
      <c r="L16781">
        <v>303.7</v>
      </c>
      <c r="M16781">
        <v>42708</v>
      </c>
      <c r="N16781">
        <f>K16781-L16781</f>
        <v>3.3000000000000114</v>
      </c>
    </row>
    <row r="16782" spans="1:14" x14ac:dyDescent="0.25">
      <c r="A16782">
        <v>1070222</v>
      </c>
      <c r="B16782" t="s">
        <v>45</v>
      </c>
      <c r="E16782">
        <v>132620</v>
      </c>
      <c r="F16782" t="s">
        <v>920</v>
      </c>
      <c r="G16782" t="s">
        <v>47</v>
      </c>
      <c r="H16782">
        <v>149830</v>
      </c>
      <c r="I16782" t="s">
        <v>1244</v>
      </c>
      <c r="K16782">
        <v>307</v>
      </c>
      <c r="L16782">
        <v>303.7</v>
      </c>
      <c r="M16782">
        <v>42708</v>
      </c>
      <c r="N16782">
        <f>K16782-L16782</f>
        <v>3.3000000000000114</v>
      </c>
    </row>
    <row r="16783" spans="1:14" x14ac:dyDescent="0.25">
      <c r="A16783">
        <v>1070224</v>
      </c>
      <c r="B16783" t="s">
        <v>45</v>
      </c>
      <c r="E16783">
        <v>132633</v>
      </c>
      <c r="F16783" t="s">
        <v>920</v>
      </c>
      <c r="G16783" t="s">
        <v>47</v>
      </c>
      <c r="H16783">
        <v>149830</v>
      </c>
      <c r="I16783" t="s">
        <v>1244</v>
      </c>
      <c r="K16783">
        <v>307</v>
      </c>
      <c r="L16783">
        <v>303.7</v>
      </c>
      <c r="M16783">
        <v>42708</v>
      </c>
      <c r="N16783">
        <f>K16783-L16783</f>
        <v>3.3000000000000114</v>
      </c>
    </row>
    <row r="16784" spans="1:14" x14ac:dyDescent="0.25">
      <c r="A16784">
        <v>1070227</v>
      </c>
      <c r="B16784" t="s">
        <v>45</v>
      </c>
      <c r="E16784">
        <v>132626</v>
      </c>
      <c r="F16784" t="s">
        <v>1379</v>
      </c>
      <c r="G16784" t="s">
        <v>47</v>
      </c>
      <c r="H16784">
        <v>394248</v>
      </c>
      <c r="I16784" t="s">
        <v>1244</v>
      </c>
      <c r="K16784">
        <v>307</v>
      </c>
      <c r="L16784">
        <v>303.7</v>
      </c>
      <c r="M16784">
        <v>42708</v>
      </c>
      <c r="N16784">
        <f>K16784-L16784</f>
        <v>3.3000000000000114</v>
      </c>
    </row>
    <row r="16785" spans="1:14" x14ac:dyDescent="0.25">
      <c r="A16785">
        <v>1070232</v>
      </c>
      <c r="B16785" t="s">
        <v>45</v>
      </c>
      <c r="E16785">
        <v>132633</v>
      </c>
      <c r="F16785" t="s">
        <v>1379</v>
      </c>
      <c r="G16785" t="s">
        <v>47</v>
      </c>
      <c r="H16785">
        <v>394248</v>
      </c>
      <c r="I16785" t="s">
        <v>1244</v>
      </c>
      <c r="K16785">
        <v>307</v>
      </c>
      <c r="L16785">
        <v>303.7</v>
      </c>
      <c r="M16785">
        <v>42708</v>
      </c>
      <c r="N16785">
        <f>K16785-L16785</f>
        <v>3.3000000000000114</v>
      </c>
    </row>
    <row r="16786" spans="1:14" x14ac:dyDescent="0.25">
      <c r="A16786">
        <v>1070236</v>
      </c>
      <c r="B16786" t="s">
        <v>45</v>
      </c>
      <c r="E16786">
        <v>132613</v>
      </c>
      <c r="F16786" t="s">
        <v>1380</v>
      </c>
      <c r="G16786" t="s">
        <v>47</v>
      </c>
      <c r="H16786">
        <v>245588</v>
      </c>
      <c r="I16786" t="s">
        <v>1244</v>
      </c>
      <c r="K16786">
        <v>307</v>
      </c>
      <c r="L16786">
        <v>303.7</v>
      </c>
      <c r="M16786">
        <v>42708</v>
      </c>
      <c r="N16786">
        <f>K16786-L16786</f>
        <v>3.3000000000000114</v>
      </c>
    </row>
    <row r="16787" spans="1:14" x14ac:dyDescent="0.25">
      <c r="A16787">
        <v>1070239</v>
      </c>
      <c r="B16787" t="s">
        <v>45</v>
      </c>
      <c r="E16787">
        <v>132620</v>
      </c>
      <c r="F16787" t="s">
        <v>1336</v>
      </c>
      <c r="G16787" t="s">
        <v>47</v>
      </c>
      <c r="H16787">
        <v>275543</v>
      </c>
      <c r="I16787" t="s">
        <v>1244</v>
      </c>
      <c r="K16787">
        <v>307</v>
      </c>
      <c r="L16787">
        <v>303.7</v>
      </c>
      <c r="M16787">
        <v>42708</v>
      </c>
      <c r="N16787">
        <f>K16787-L16787</f>
        <v>3.3000000000000114</v>
      </c>
    </row>
    <row r="16788" spans="1:14" x14ac:dyDescent="0.25">
      <c r="A16788">
        <v>1070240</v>
      </c>
      <c r="B16788" t="s">
        <v>45</v>
      </c>
      <c r="E16788">
        <v>132633</v>
      </c>
      <c r="F16788" t="s">
        <v>1336</v>
      </c>
      <c r="G16788" t="s">
        <v>47</v>
      </c>
      <c r="H16788">
        <v>275543</v>
      </c>
      <c r="I16788" t="s">
        <v>1244</v>
      </c>
      <c r="K16788">
        <v>307</v>
      </c>
      <c r="L16788">
        <v>303.7</v>
      </c>
      <c r="M16788">
        <v>42708</v>
      </c>
      <c r="N16788">
        <f>K16788-L16788</f>
        <v>3.3000000000000114</v>
      </c>
    </row>
    <row r="16789" spans="1:14" x14ac:dyDescent="0.25">
      <c r="A16789">
        <v>1070243</v>
      </c>
      <c r="B16789" t="s">
        <v>45</v>
      </c>
      <c r="E16789">
        <v>132631</v>
      </c>
      <c r="F16789" t="s">
        <v>1382</v>
      </c>
      <c r="G16789" t="s">
        <v>47</v>
      </c>
      <c r="H16789">
        <v>379442</v>
      </c>
      <c r="I16789" t="s">
        <v>1244</v>
      </c>
      <c r="K16789">
        <v>307</v>
      </c>
      <c r="L16789">
        <v>303.7</v>
      </c>
      <c r="M16789">
        <v>42708</v>
      </c>
      <c r="N16789">
        <f>K16789-L16789</f>
        <v>3.3000000000000114</v>
      </c>
    </row>
    <row r="16790" spans="1:14" x14ac:dyDescent="0.25">
      <c r="A16790">
        <v>1070246</v>
      </c>
      <c r="B16790" t="s">
        <v>45</v>
      </c>
      <c r="D16790" t="s">
        <v>457</v>
      </c>
      <c r="E16790">
        <v>132634</v>
      </c>
      <c r="F16790" t="s">
        <v>1058</v>
      </c>
      <c r="G16790" t="s">
        <v>47</v>
      </c>
      <c r="H16790">
        <v>245600</v>
      </c>
      <c r="I16790" t="s">
        <v>1244</v>
      </c>
      <c r="K16790">
        <v>307</v>
      </c>
      <c r="L16790">
        <v>303.7</v>
      </c>
      <c r="M16790">
        <v>42708</v>
      </c>
      <c r="N16790">
        <f>K16790-L16790</f>
        <v>3.3000000000000114</v>
      </c>
    </row>
    <row r="16791" spans="1:14" x14ac:dyDescent="0.25">
      <c r="A16791">
        <v>1070247</v>
      </c>
      <c r="B16791" t="s">
        <v>45</v>
      </c>
      <c r="D16791" t="s">
        <v>457</v>
      </c>
      <c r="E16791">
        <v>132626</v>
      </c>
      <c r="F16791" t="s">
        <v>1058</v>
      </c>
      <c r="G16791" t="s">
        <v>47</v>
      </c>
      <c r="H16791">
        <v>245600</v>
      </c>
      <c r="I16791" t="s">
        <v>1244</v>
      </c>
      <c r="K16791">
        <v>307</v>
      </c>
      <c r="L16791">
        <v>303.7</v>
      </c>
      <c r="M16791">
        <v>42708</v>
      </c>
      <c r="N16791">
        <f>K16791-L16791</f>
        <v>3.3000000000000114</v>
      </c>
    </row>
    <row r="16792" spans="1:14" x14ac:dyDescent="0.25">
      <c r="A16792">
        <v>1070248</v>
      </c>
      <c r="B16792" t="s">
        <v>45</v>
      </c>
      <c r="D16792" t="s">
        <v>457</v>
      </c>
      <c r="E16792">
        <v>132633</v>
      </c>
      <c r="F16792" t="s">
        <v>1058</v>
      </c>
      <c r="G16792" t="s">
        <v>47</v>
      </c>
      <c r="H16792">
        <v>245600</v>
      </c>
      <c r="I16792" t="s">
        <v>1244</v>
      </c>
      <c r="K16792">
        <v>307</v>
      </c>
      <c r="L16792">
        <v>303.7</v>
      </c>
      <c r="M16792">
        <v>42708</v>
      </c>
      <c r="N16792">
        <f>K16792-L16792</f>
        <v>3.3000000000000114</v>
      </c>
    </row>
    <row r="16793" spans="1:14" x14ac:dyDescent="0.25">
      <c r="A16793">
        <v>1070249</v>
      </c>
      <c r="B16793" t="s">
        <v>45</v>
      </c>
      <c r="E16793">
        <v>132633</v>
      </c>
      <c r="F16793" t="s">
        <v>797</v>
      </c>
      <c r="G16793" t="s">
        <v>47</v>
      </c>
      <c r="H16793">
        <v>34506</v>
      </c>
      <c r="I16793" t="s">
        <v>1244</v>
      </c>
      <c r="K16793">
        <v>307</v>
      </c>
      <c r="L16793">
        <v>303.7</v>
      </c>
      <c r="M16793">
        <v>42708</v>
      </c>
      <c r="N16793">
        <f>K16793-L16793</f>
        <v>3.3000000000000114</v>
      </c>
    </row>
    <row r="16794" spans="1:14" x14ac:dyDescent="0.25">
      <c r="A16794">
        <v>1070382</v>
      </c>
      <c r="B16794" t="s">
        <v>45</v>
      </c>
      <c r="E16794">
        <v>132676</v>
      </c>
      <c r="F16794" t="s">
        <v>908</v>
      </c>
      <c r="G16794" t="s">
        <v>47</v>
      </c>
      <c r="H16794">
        <v>149526</v>
      </c>
      <c r="I16794" t="s">
        <v>1244</v>
      </c>
      <c r="K16794">
        <v>307</v>
      </c>
      <c r="L16794">
        <v>303.7</v>
      </c>
      <c r="M16794">
        <v>42728</v>
      </c>
      <c r="N16794">
        <f>K16794-L16794</f>
        <v>3.3000000000000114</v>
      </c>
    </row>
    <row r="16795" spans="1:14" x14ac:dyDescent="0.25">
      <c r="A16795">
        <v>1070383</v>
      </c>
      <c r="B16795" t="s">
        <v>45</v>
      </c>
      <c r="E16795">
        <v>132676</v>
      </c>
      <c r="F16795" t="s">
        <v>900</v>
      </c>
      <c r="G16795" t="s">
        <v>47</v>
      </c>
      <c r="H16795">
        <v>55009</v>
      </c>
      <c r="I16795" t="s">
        <v>1244</v>
      </c>
      <c r="K16795">
        <v>307</v>
      </c>
      <c r="L16795">
        <v>303.7</v>
      </c>
      <c r="M16795">
        <v>42728</v>
      </c>
      <c r="N16795">
        <f>K16795-L16795</f>
        <v>3.3000000000000114</v>
      </c>
    </row>
    <row r="16796" spans="1:14" x14ac:dyDescent="0.25">
      <c r="A16796">
        <v>1070384</v>
      </c>
      <c r="B16796" t="s">
        <v>45</v>
      </c>
      <c r="E16796">
        <v>132676</v>
      </c>
      <c r="F16796" t="s">
        <v>125</v>
      </c>
      <c r="G16796" t="s">
        <v>47</v>
      </c>
      <c r="H16796">
        <v>34833</v>
      </c>
      <c r="I16796" t="s">
        <v>1244</v>
      </c>
      <c r="K16796">
        <v>307</v>
      </c>
      <c r="L16796">
        <v>303.7</v>
      </c>
      <c r="M16796">
        <v>42728</v>
      </c>
      <c r="N16796">
        <f>K16796-L16796</f>
        <v>3.3000000000000114</v>
      </c>
    </row>
    <row r="16797" spans="1:14" x14ac:dyDescent="0.25">
      <c r="A16797">
        <v>1070385</v>
      </c>
      <c r="B16797" t="s">
        <v>45</v>
      </c>
      <c r="E16797">
        <v>132676</v>
      </c>
      <c r="F16797" t="s">
        <v>1389</v>
      </c>
      <c r="G16797" t="s">
        <v>47</v>
      </c>
      <c r="H16797">
        <v>34832</v>
      </c>
      <c r="I16797" t="s">
        <v>1244</v>
      </c>
      <c r="K16797">
        <v>307</v>
      </c>
      <c r="L16797">
        <v>303.7</v>
      </c>
      <c r="M16797">
        <v>42728</v>
      </c>
      <c r="N16797">
        <f>K16797-L16797</f>
        <v>3.3000000000000114</v>
      </c>
    </row>
    <row r="16798" spans="1:14" x14ac:dyDescent="0.25">
      <c r="A16798">
        <v>1070388</v>
      </c>
      <c r="B16798" t="s">
        <v>45</v>
      </c>
      <c r="E16798">
        <v>132676</v>
      </c>
      <c r="F16798" t="s">
        <v>484</v>
      </c>
      <c r="G16798" t="s">
        <v>47</v>
      </c>
      <c r="H16798">
        <v>34767</v>
      </c>
      <c r="I16798" t="s">
        <v>1244</v>
      </c>
      <c r="K16798">
        <v>307</v>
      </c>
      <c r="L16798">
        <v>303.7</v>
      </c>
      <c r="M16798">
        <v>42728</v>
      </c>
      <c r="N16798">
        <f>K16798-L16798</f>
        <v>3.3000000000000114</v>
      </c>
    </row>
    <row r="16799" spans="1:14" x14ac:dyDescent="0.25">
      <c r="A16799">
        <v>1071518</v>
      </c>
      <c r="B16799" t="s">
        <v>45</v>
      </c>
      <c r="E16799">
        <v>132967</v>
      </c>
      <c r="F16799" t="s">
        <v>908</v>
      </c>
      <c r="G16799" t="s">
        <v>47</v>
      </c>
      <c r="H16799">
        <v>149526</v>
      </c>
      <c r="I16799" t="s">
        <v>1244</v>
      </c>
      <c r="K16799">
        <v>307</v>
      </c>
      <c r="L16799">
        <v>303.7</v>
      </c>
      <c r="M16799">
        <v>42819</v>
      </c>
      <c r="N16799">
        <f>K16799-L16799</f>
        <v>3.3000000000000114</v>
      </c>
    </row>
    <row r="16800" spans="1:14" x14ac:dyDescent="0.25">
      <c r="A16800">
        <v>1071522</v>
      </c>
      <c r="B16800" t="s">
        <v>45</v>
      </c>
      <c r="E16800">
        <v>132970</v>
      </c>
      <c r="F16800" t="s">
        <v>879</v>
      </c>
      <c r="G16800" t="s">
        <v>47</v>
      </c>
      <c r="H16800">
        <v>34827</v>
      </c>
      <c r="I16800" t="s">
        <v>1244</v>
      </c>
      <c r="K16800">
        <v>307</v>
      </c>
      <c r="L16800">
        <v>303.7</v>
      </c>
      <c r="M16800">
        <v>42819</v>
      </c>
      <c r="N16800">
        <f>K16800-L16800</f>
        <v>3.3000000000000114</v>
      </c>
    </row>
    <row r="16801" spans="1:14" x14ac:dyDescent="0.25">
      <c r="A16801">
        <v>1071523</v>
      </c>
      <c r="B16801" t="s">
        <v>45</v>
      </c>
      <c r="E16801">
        <v>132971</v>
      </c>
      <c r="F16801" t="s">
        <v>879</v>
      </c>
      <c r="G16801" t="s">
        <v>47</v>
      </c>
      <c r="H16801">
        <v>34827</v>
      </c>
      <c r="I16801" t="s">
        <v>1244</v>
      </c>
      <c r="K16801">
        <v>307</v>
      </c>
      <c r="L16801">
        <v>303.7</v>
      </c>
      <c r="M16801">
        <v>42819</v>
      </c>
      <c r="N16801">
        <f>K16801-L16801</f>
        <v>3.3000000000000114</v>
      </c>
    </row>
    <row r="16802" spans="1:14" x14ac:dyDescent="0.25">
      <c r="A16802">
        <v>1071525</v>
      </c>
      <c r="B16802" t="s">
        <v>45</v>
      </c>
      <c r="E16802">
        <v>132973</v>
      </c>
      <c r="F16802" t="s">
        <v>1405</v>
      </c>
      <c r="G16802" t="s">
        <v>47</v>
      </c>
      <c r="H16802">
        <v>34825</v>
      </c>
      <c r="I16802" t="s">
        <v>1244</v>
      </c>
      <c r="K16802">
        <v>307</v>
      </c>
      <c r="L16802">
        <v>303.7</v>
      </c>
      <c r="M16802">
        <v>42819</v>
      </c>
      <c r="N16802">
        <f>K16802-L16802</f>
        <v>3.3000000000000114</v>
      </c>
    </row>
    <row r="16803" spans="1:14" x14ac:dyDescent="0.25">
      <c r="A16803">
        <v>1071526</v>
      </c>
      <c r="B16803" t="s">
        <v>45</v>
      </c>
      <c r="E16803">
        <v>132974</v>
      </c>
      <c r="F16803" t="s">
        <v>125</v>
      </c>
      <c r="G16803" t="s">
        <v>47</v>
      </c>
      <c r="H16803">
        <v>34833</v>
      </c>
      <c r="I16803" t="s">
        <v>1244</v>
      </c>
      <c r="K16803">
        <v>307</v>
      </c>
      <c r="L16803">
        <v>303.7</v>
      </c>
      <c r="M16803">
        <v>42819</v>
      </c>
      <c r="N16803">
        <f>K16803-L16803</f>
        <v>3.3000000000000114</v>
      </c>
    </row>
    <row r="16804" spans="1:14" x14ac:dyDescent="0.25">
      <c r="A16804">
        <v>1071527</v>
      </c>
      <c r="B16804" t="s">
        <v>45</v>
      </c>
      <c r="E16804">
        <v>132970</v>
      </c>
      <c r="F16804" t="s">
        <v>986</v>
      </c>
      <c r="G16804" t="s">
        <v>47</v>
      </c>
      <c r="H16804">
        <v>34821</v>
      </c>
      <c r="I16804" t="s">
        <v>1244</v>
      </c>
      <c r="K16804">
        <v>307</v>
      </c>
      <c r="L16804">
        <v>303.7</v>
      </c>
      <c r="M16804">
        <v>42819</v>
      </c>
      <c r="N16804">
        <f>K16804-L16804</f>
        <v>3.3000000000000114</v>
      </c>
    </row>
    <row r="16805" spans="1:14" x14ac:dyDescent="0.25">
      <c r="A16805">
        <v>1071529</v>
      </c>
      <c r="B16805" t="s">
        <v>45</v>
      </c>
      <c r="E16805">
        <v>132976</v>
      </c>
      <c r="F16805" t="s">
        <v>1389</v>
      </c>
      <c r="G16805" t="s">
        <v>47</v>
      </c>
      <c r="H16805">
        <v>34832</v>
      </c>
      <c r="I16805" t="s">
        <v>1244</v>
      </c>
      <c r="K16805">
        <v>307</v>
      </c>
      <c r="L16805">
        <v>303.7</v>
      </c>
      <c r="M16805">
        <v>42819</v>
      </c>
      <c r="N16805">
        <f>K16805-L16805</f>
        <v>3.3000000000000114</v>
      </c>
    </row>
    <row r="16806" spans="1:14" x14ac:dyDescent="0.25">
      <c r="A16806">
        <v>1071530</v>
      </c>
      <c r="B16806" t="s">
        <v>45</v>
      </c>
      <c r="E16806">
        <v>132977</v>
      </c>
      <c r="F16806" t="s">
        <v>1389</v>
      </c>
      <c r="G16806" t="s">
        <v>47</v>
      </c>
      <c r="H16806">
        <v>34832</v>
      </c>
      <c r="I16806" t="s">
        <v>1244</v>
      </c>
      <c r="K16806">
        <v>307</v>
      </c>
      <c r="L16806">
        <v>303.7</v>
      </c>
      <c r="M16806">
        <v>42819</v>
      </c>
      <c r="N16806">
        <f>K16806-L16806</f>
        <v>3.3000000000000114</v>
      </c>
    </row>
    <row r="16807" spans="1:14" x14ac:dyDescent="0.25">
      <c r="A16807">
        <v>1071531</v>
      </c>
      <c r="B16807" t="s">
        <v>45</v>
      </c>
      <c r="E16807">
        <v>132978</v>
      </c>
      <c r="F16807" t="s">
        <v>1389</v>
      </c>
      <c r="G16807" t="s">
        <v>47</v>
      </c>
      <c r="H16807">
        <v>34832</v>
      </c>
      <c r="I16807" t="s">
        <v>1244</v>
      </c>
      <c r="K16807">
        <v>307</v>
      </c>
      <c r="L16807">
        <v>303.7</v>
      </c>
      <c r="M16807">
        <v>42819</v>
      </c>
      <c r="N16807">
        <f>K16807-L16807</f>
        <v>3.3000000000000114</v>
      </c>
    </row>
    <row r="16808" spans="1:14" x14ac:dyDescent="0.25">
      <c r="A16808">
        <v>1071532</v>
      </c>
      <c r="B16808" t="s">
        <v>45</v>
      </c>
      <c r="E16808">
        <v>132978</v>
      </c>
      <c r="F16808" t="s">
        <v>1393</v>
      </c>
      <c r="G16808" t="s">
        <v>47</v>
      </c>
      <c r="H16808">
        <v>246199</v>
      </c>
      <c r="I16808" t="s">
        <v>1244</v>
      </c>
      <c r="K16808">
        <v>307</v>
      </c>
      <c r="L16808">
        <v>303.7</v>
      </c>
      <c r="M16808">
        <v>42819</v>
      </c>
      <c r="N16808">
        <f>K16808-L16808</f>
        <v>3.3000000000000114</v>
      </c>
    </row>
    <row r="16809" spans="1:14" x14ac:dyDescent="0.25">
      <c r="A16809">
        <v>1071533</v>
      </c>
      <c r="B16809" t="s">
        <v>45</v>
      </c>
      <c r="E16809">
        <v>132971</v>
      </c>
      <c r="F16809" t="s">
        <v>1393</v>
      </c>
      <c r="G16809" t="s">
        <v>47</v>
      </c>
      <c r="H16809">
        <v>246199</v>
      </c>
      <c r="I16809" t="s">
        <v>1244</v>
      </c>
      <c r="K16809">
        <v>307</v>
      </c>
      <c r="L16809">
        <v>303.7</v>
      </c>
      <c r="M16809">
        <v>42819</v>
      </c>
      <c r="N16809">
        <f>K16809-L16809</f>
        <v>3.3000000000000114</v>
      </c>
    </row>
    <row r="16810" spans="1:14" x14ac:dyDescent="0.25">
      <c r="A16810">
        <v>1071746</v>
      </c>
      <c r="B16810" t="s">
        <v>45</v>
      </c>
      <c r="E16810">
        <v>132967</v>
      </c>
      <c r="F16810" t="s">
        <v>687</v>
      </c>
      <c r="G16810" t="s">
        <v>47</v>
      </c>
      <c r="H16810">
        <v>34771</v>
      </c>
      <c r="I16810" t="s">
        <v>1244</v>
      </c>
      <c r="K16810">
        <v>307</v>
      </c>
      <c r="L16810">
        <v>303.7</v>
      </c>
      <c r="M16810">
        <v>42819</v>
      </c>
      <c r="N16810">
        <f>K16810-L16810</f>
        <v>3.3000000000000114</v>
      </c>
    </row>
    <row r="16811" spans="1:14" x14ac:dyDescent="0.25">
      <c r="A16811">
        <v>1071763</v>
      </c>
      <c r="B16811" t="s">
        <v>45</v>
      </c>
      <c r="E16811">
        <v>132971</v>
      </c>
      <c r="F16811" t="s">
        <v>398</v>
      </c>
      <c r="G16811" t="s">
        <v>47</v>
      </c>
      <c r="H16811">
        <v>34446</v>
      </c>
      <c r="I16811" t="s">
        <v>1244</v>
      </c>
      <c r="K16811">
        <v>307</v>
      </c>
      <c r="L16811">
        <v>303.7</v>
      </c>
      <c r="M16811">
        <v>42819</v>
      </c>
      <c r="N16811">
        <f>K16811-L16811</f>
        <v>3.3000000000000114</v>
      </c>
    </row>
    <row r="16812" spans="1:14" x14ac:dyDescent="0.25">
      <c r="A16812">
        <v>1071765</v>
      </c>
      <c r="B16812" t="s">
        <v>45</v>
      </c>
      <c r="E16812">
        <v>132978</v>
      </c>
      <c r="F16812" t="s">
        <v>864</v>
      </c>
      <c r="G16812" t="s">
        <v>47</v>
      </c>
      <c r="H16812">
        <v>34489</v>
      </c>
      <c r="I16812" t="s">
        <v>1244</v>
      </c>
      <c r="K16812">
        <v>307</v>
      </c>
      <c r="L16812">
        <v>303.7</v>
      </c>
      <c r="M16812">
        <v>42819</v>
      </c>
      <c r="N16812">
        <f>K16812-L16812</f>
        <v>3.3000000000000114</v>
      </c>
    </row>
    <row r="16813" spans="1:14" x14ac:dyDescent="0.25">
      <c r="A16813">
        <v>1072868</v>
      </c>
      <c r="B16813" t="s">
        <v>45</v>
      </c>
      <c r="E16813">
        <v>133262</v>
      </c>
      <c r="F16813" t="s">
        <v>908</v>
      </c>
      <c r="G16813" t="s">
        <v>47</v>
      </c>
      <c r="H16813">
        <v>149526</v>
      </c>
      <c r="I16813" t="s">
        <v>1244</v>
      </c>
      <c r="K16813">
        <v>307</v>
      </c>
      <c r="L16813">
        <v>303.7</v>
      </c>
      <c r="M16813">
        <v>42819</v>
      </c>
      <c r="N16813">
        <f>K16813-L16813</f>
        <v>3.3000000000000114</v>
      </c>
    </row>
    <row r="16814" spans="1:14" x14ac:dyDescent="0.25">
      <c r="A16814">
        <v>1072869</v>
      </c>
      <c r="B16814" t="s">
        <v>45</v>
      </c>
      <c r="E16814">
        <v>133263</v>
      </c>
      <c r="F16814" t="s">
        <v>908</v>
      </c>
      <c r="G16814" t="s">
        <v>47</v>
      </c>
      <c r="H16814">
        <v>149526</v>
      </c>
      <c r="I16814" t="s">
        <v>1244</v>
      </c>
      <c r="K16814">
        <v>307</v>
      </c>
      <c r="L16814">
        <v>303.7</v>
      </c>
      <c r="M16814">
        <v>42819</v>
      </c>
      <c r="N16814">
        <f>K16814-L16814</f>
        <v>3.3000000000000114</v>
      </c>
    </row>
    <row r="16815" spans="1:14" x14ac:dyDescent="0.25">
      <c r="A16815">
        <v>1072870</v>
      </c>
      <c r="B16815" t="s">
        <v>45</v>
      </c>
      <c r="E16815">
        <v>132974</v>
      </c>
      <c r="F16815" t="s">
        <v>1405</v>
      </c>
      <c r="G16815" t="s">
        <v>47</v>
      </c>
      <c r="H16815">
        <v>34825</v>
      </c>
      <c r="I16815" t="s">
        <v>1244</v>
      </c>
      <c r="K16815">
        <v>307</v>
      </c>
      <c r="L16815">
        <v>303.7</v>
      </c>
      <c r="M16815">
        <v>42819</v>
      </c>
      <c r="N16815">
        <f>K16815-L16815</f>
        <v>3.3000000000000114</v>
      </c>
    </row>
    <row r="16816" spans="1:14" x14ac:dyDescent="0.25">
      <c r="A16816">
        <v>1072936</v>
      </c>
      <c r="B16816" t="s">
        <v>45</v>
      </c>
      <c r="E16816">
        <v>133262</v>
      </c>
      <c r="F16816" t="s">
        <v>398</v>
      </c>
      <c r="G16816" t="s">
        <v>47</v>
      </c>
      <c r="H16816">
        <v>34446</v>
      </c>
      <c r="I16816" t="s">
        <v>1244</v>
      </c>
      <c r="K16816">
        <v>307</v>
      </c>
      <c r="L16816">
        <v>303.7</v>
      </c>
      <c r="M16816">
        <v>42819</v>
      </c>
      <c r="N16816">
        <f>K16816-L16816</f>
        <v>3.3000000000000114</v>
      </c>
    </row>
    <row r="16817" spans="1:14" x14ac:dyDescent="0.25">
      <c r="A16817">
        <v>1072937</v>
      </c>
      <c r="B16817" t="s">
        <v>45</v>
      </c>
      <c r="E16817">
        <v>133265</v>
      </c>
      <c r="F16817" t="s">
        <v>398</v>
      </c>
      <c r="G16817" t="s">
        <v>47</v>
      </c>
      <c r="H16817">
        <v>34446</v>
      </c>
      <c r="I16817" t="s">
        <v>1244</v>
      </c>
      <c r="K16817">
        <v>307</v>
      </c>
      <c r="L16817">
        <v>303.7</v>
      </c>
      <c r="M16817">
        <v>42819</v>
      </c>
      <c r="N16817">
        <f>K16817-L16817</f>
        <v>3.3000000000000114</v>
      </c>
    </row>
    <row r="16818" spans="1:14" x14ac:dyDescent="0.25">
      <c r="A16818">
        <v>1072938</v>
      </c>
      <c r="B16818" t="s">
        <v>45</v>
      </c>
      <c r="E16818">
        <v>132978</v>
      </c>
      <c r="F16818" t="s">
        <v>125</v>
      </c>
      <c r="G16818" t="s">
        <v>47</v>
      </c>
      <c r="H16818">
        <v>34833</v>
      </c>
      <c r="I16818" t="s">
        <v>1244</v>
      </c>
      <c r="K16818">
        <v>307</v>
      </c>
      <c r="L16818">
        <v>303.7</v>
      </c>
      <c r="M16818">
        <v>42819</v>
      </c>
      <c r="N16818">
        <f>K16818-L16818</f>
        <v>3.3000000000000114</v>
      </c>
    </row>
    <row r="16819" spans="1:14" x14ac:dyDescent="0.25">
      <c r="A16819">
        <v>1072939</v>
      </c>
      <c r="B16819" t="s">
        <v>45</v>
      </c>
      <c r="E16819">
        <v>132967</v>
      </c>
      <c r="F16819" t="s">
        <v>125</v>
      </c>
      <c r="G16819" t="s">
        <v>47</v>
      </c>
      <c r="H16819">
        <v>34833</v>
      </c>
      <c r="I16819" t="s">
        <v>1244</v>
      </c>
      <c r="K16819">
        <v>307</v>
      </c>
      <c r="L16819">
        <v>303.7</v>
      </c>
      <c r="M16819">
        <v>42819</v>
      </c>
      <c r="N16819">
        <f>K16819-L16819</f>
        <v>3.3000000000000114</v>
      </c>
    </row>
    <row r="16820" spans="1:14" x14ac:dyDescent="0.25">
      <c r="A16820">
        <v>1072940</v>
      </c>
      <c r="B16820" t="s">
        <v>45</v>
      </c>
      <c r="E16820">
        <v>133265</v>
      </c>
      <c r="F16820" t="s">
        <v>864</v>
      </c>
      <c r="G16820" t="s">
        <v>47</v>
      </c>
      <c r="H16820">
        <v>34489</v>
      </c>
      <c r="I16820" t="s">
        <v>1244</v>
      </c>
      <c r="K16820">
        <v>307</v>
      </c>
      <c r="L16820">
        <v>303.7</v>
      </c>
      <c r="M16820">
        <v>42819</v>
      </c>
      <c r="N16820">
        <f>K16820-L16820</f>
        <v>3.3000000000000114</v>
      </c>
    </row>
    <row r="16821" spans="1:14" x14ac:dyDescent="0.25">
      <c r="A16821">
        <v>1072957</v>
      </c>
      <c r="B16821" t="s">
        <v>45</v>
      </c>
      <c r="E16821">
        <v>133268</v>
      </c>
      <c r="F16821" t="s">
        <v>908</v>
      </c>
      <c r="G16821" t="s">
        <v>47</v>
      </c>
      <c r="H16821">
        <v>149526</v>
      </c>
      <c r="I16821" t="s">
        <v>1244</v>
      </c>
      <c r="K16821">
        <v>307</v>
      </c>
      <c r="L16821">
        <v>303.7</v>
      </c>
      <c r="M16821">
        <v>42819</v>
      </c>
      <c r="N16821">
        <f>K16821-L16821</f>
        <v>3.3000000000000114</v>
      </c>
    </row>
    <row r="16822" spans="1:14" x14ac:dyDescent="0.25">
      <c r="A16822">
        <v>1073634</v>
      </c>
      <c r="B16822" t="s">
        <v>45</v>
      </c>
      <c r="E16822">
        <v>133404</v>
      </c>
      <c r="F16822" t="s">
        <v>926</v>
      </c>
      <c r="G16822" t="s">
        <v>47</v>
      </c>
      <c r="H16822">
        <v>149836</v>
      </c>
      <c r="I16822" t="s">
        <v>1244</v>
      </c>
      <c r="K16822">
        <v>307</v>
      </c>
      <c r="L16822">
        <v>303.7</v>
      </c>
      <c r="M16822">
        <v>42944</v>
      </c>
      <c r="N16822">
        <f>K16822-L16822</f>
        <v>3.3000000000000114</v>
      </c>
    </row>
    <row r="16823" spans="1:14" x14ac:dyDescent="0.25">
      <c r="A16823">
        <v>1073635</v>
      </c>
      <c r="B16823" t="s">
        <v>45</v>
      </c>
      <c r="E16823">
        <v>133405</v>
      </c>
      <c r="F16823" t="s">
        <v>924</v>
      </c>
      <c r="G16823" t="s">
        <v>47</v>
      </c>
      <c r="H16823">
        <v>34442</v>
      </c>
      <c r="I16823" t="s">
        <v>1244</v>
      </c>
      <c r="K16823">
        <v>307</v>
      </c>
      <c r="L16823">
        <v>303.7</v>
      </c>
      <c r="M16823">
        <v>42944</v>
      </c>
      <c r="N16823">
        <f>K16823-L16823</f>
        <v>3.3000000000000114</v>
      </c>
    </row>
    <row r="16824" spans="1:14" x14ac:dyDescent="0.25">
      <c r="A16824">
        <v>1082835</v>
      </c>
      <c r="B16824" t="s">
        <v>45</v>
      </c>
      <c r="E16824">
        <v>117102</v>
      </c>
      <c r="F16824" t="s">
        <v>864</v>
      </c>
      <c r="G16824" t="s">
        <v>47</v>
      </c>
      <c r="H16824">
        <v>34489</v>
      </c>
      <c r="I16824" t="s">
        <v>1244</v>
      </c>
      <c r="K16824">
        <v>307</v>
      </c>
      <c r="L16824">
        <v>303.7</v>
      </c>
      <c r="M16824">
        <v>37629</v>
      </c>
      <c r="N16824">
        <f>K16824-L16824</f>
        <v>3.3000000000000114</v>
      </c>
    </row>
    <row r="16825" spans="1:14" x14ac:dyDescent="0.25">
      <c r="A16825">
        <v>1082836</v>
      </c>
      <c r="B16825" t="s">
        <v>45</v>
      </c>
      <c r="E16825">
        <v>117102</v>
      </c>
      <c r="F16825" t="s">
        <v>97</v>
      </c>
      <c r="G16825" t="s">
        <v>47</v>
      </c>
      <c r="H16825">
        <v>104838</v>
      </c>
      <c r="I16825" t="s">
        <v>1244</v>
      </c>
      <c r="K16825">
        <v>307</v>
      </c>
      <c r="L16825">
        <v>303.7</v>
      </c>
      <c r="M16825">
        <v>37629</v>
      </c>
      <c r="N16825">
        <f>K16825-L16825</f>
        <v>3.3000000000000114</v>
      </c>
    </row>
    <row r="16826" spans="1:14" x14ac:dyDescent="0.25">
      <c r="A16826">
        <v>1162425</v>
      </c>
      <c r="B16826" t="s">
        <v>45</v>
      </c>
      <c r="E16826">
        <v>149383</v>
      </c>
      <c r="F16826" t="s">
        <v>125</v>
      </c>
      <c r="G16826" t="s">
        <v>47</v>
      </c>
      <c r="H16826">
        <v>34833</v>
      </c>
      <c r="I16826" t="s">
        <v>1244</v>
      </c>
      <c r="K16826">
        <v>307</v>
      </c>
      <c r="L16826">
        <v>303.7</v>
      </c>
      <c r="M16826">
        <v>47815</v>
      </c>
      <c r="N16826">
        <f>K16826-L16826</f>
        <v>3.3000000000000114</v>
      </c>
    </row>
    <row r="16827" spans="1:14" x14ac:dyDescent="0.25">
      <c r="A16827">
        <v>1419389</v>
      </c>
      <c r="B16827" t="s">
        <v>45</v>
      </c>
      <c r="E16827">
        <v>196772</v>
      </c>
      <c r="F16827" t="s">
        <v>1777</v>
      </c>
      <c r="G16827" t="s">
        <v>47</v>
      </c>
      <c r="H16827">
        <v>478855</v>
      </c>
      <c r="I16827" t="s">
        <v>1244</v>
      </c>
      <c r="K16827">
        <v>307</v>
      </c>
      <c r="L16827">
        <v>303.7</v>
      </c>
      <c r="M16827">
        <v>67013</v>
      </c>
      <c r="N16827">
        <f>K16827-L16827</f>
        <v>3.3000000000000114</v>
      </c>
    </row>
    <row r="16828" spans="1:14" x14ac:dyDescent="0.25">
      <c r="A16828">
        <v>1542377</v>
      </c>
      <c r="B16828" t="s">
        <v>45</v>
      </c>
      <c r="E16828">
        <v>217021</v>
      </c>
      <c r="F16828" t="s">
        <v>2550</v>
      </c>
      <c r="G16828" t="s">
        <v>47</v>
      </c>
      <c r="H16828">
        <v>321061</v>
      </c>
      <c r="I16828" t="s">
        <v>1244</v>
      </c>
      <c r="K16828">
        <v>307</v>
      </c>
      <c r="L16828">
        <v>303.7</v>
      </c>
      <c r="M16828">
        <v>75182</v>
      </c>
      <c r="N16828">
        <f>K16828-L16828</f>
        <v>3.3000000000000114</v>
      </c>
    </row>
    <row r="16829" spans="1:14" x14ac:dyDescent="0.25">
      <c r="A16829">
        <v>1542378</v>
      </c>
      <c r="B16829" t="s">
        <v>45</v>
      </c>
      <c r="E16829">
        <v>217021</v>
      </c>
      <c r="F16829" t="s">
        <v>1389</v>
      </c>
      <c r="G16829" t="s">
        <v>47</v>
      </c>
      <c r="H16829">
        <v>34832</v>
      </c>
      <c r="I16829" t="s">
        <v>1244</v>
      </c>
      <c r="K16829">
        <v>307</v>
      </c>
      <c r="L16829">
        <v>303.7</v>
      </c>
      <c r="M16829">
        <v>75182</v>
      </c>
      <c r="N16829">
        <f>K16829-L16829</f>
        <v>3.3000000000000114</v>
      </c>
    </row>
    <row r="16830" spans="1:14" x14ac:dyDescent="0.25">
      <c r="A16830">
        <v>1542379</v>
      </c>
      <c r="B16830" t="s">
        <v>45</v>
      </c>
      <c r="E16830">
        <v>217021</v>
      </c>
      <c r="F16830" t="s">
        <v>371</v>
      </c>
      <c r="G16830" t="s">
        <v>47</v>
      </c>
      <c r="H16830">
        <v>157017</v>
      </c>
      <c r="I16830" t="s">
        <v>1244</v>
      </c>
      <c r="K16830">
        <v>307</v>
      </c>
      <c r="L16830">
        <v>303.7</v>
      </c>
      <c r="M16830">
        <v>75182</v>
      </c>
      <c r="N16830">
        <f>K16830-L16830</f>
        <v>3.3000000000000114</v>
      </c>
    </row>
    <row r="16831" spans="1:14" x14ac:dyDescent="0.25">
      <c r="A16831">
        <v>1542382</v>
      </c>
      <c r="B16831" t="s">
        <v>45</v>
      </c>
      <c r="E16831">
        <v>217021</v>
      </c>
      <c r="F16831" t="s">
        <v>1385</v>
      </c>
      <c r="G16831" t="s">
        <v>47</v>
      </c>
      <c r="H16831">
        <v>245854</v>
      </c>
      <c r="I16831" t="s">
        <v>1244</v>
      </c>
      <c r="K16831">
        <v>307</v>
      </c>
      <c r="L16831">
        <v>303.7</v>
      </c>
      <c r="M16831">
        <v>75182</v>
      </c>
      <c r="N16831">
        <f>K16831-L16831</f>
        <v>3.3000000000000114</v>
      </c>
    </row>
    <row r="16832" spans="1:14" x14ac:dyDescent="0.25">
      <c r="A16832">
        <v>1542416</v>
      </c>
      <c r="B16832" t="s">
        <v>45</v>
      </c>
      <c r="E16832">
        <v>217022</v>
      </c>
      <c r="F16832" t="s">
        <v>119</v>
      </c>
      <c r="G16832" t="s">
        <v>47</v>
      </c>
      <c r="H16832">
        <v>151730</v>
      </c>
      <c r="I16832" t="s">
        <v>1244</v>
      </c>
      <c r="K16832">
        <v>307</v>
      </c>
      <c r="L16832">
        <v>303.7</v>
      </c>
      <c r="M16832">
        <v>75182</v>
      </c>
      <c r="N16832">
        <f>K16832-L16832</f>
        <v>3.3000000000000114</v>
      </c>
    </row>
    <row r="16833" spans="1:14" x14ac:dyDescent="0.25">
      <c r="A16833">
        <v>1542417</v>
      </c>
      <c r="B16833" t="s">
        <v>45</v>
      </c>
      <c r="E16833">
        <v>217022</v>
      </c>
      <c r="F16833" t="s">
        <v>900</v>
      </c>
      <c r="G16833" t="s">
        <v>47</v>
      </c>
      <c r="H16833">
        <v>55009</v>
      </c>
      <c r="I16833" t="s">
        <v>1244</v>
      </c>
      <c r="K16833">
        <v>307</v>
      </c>
      <c r="L16833">
        <v>303.7</v>
      </c>
      <c r="M16833">
        <v>75182</v>
      </c>
      <c r="N16833">
        <f>K16833-L16833</f>
        <v>3.3000000000000114</v>
      </c>
    </row>
    <row r="16834" spans="1:14" x14ac:dyDescent="0.25">
      <c r="A16834">
        <v>1542418</v>
      </c>
      <c r="B16834" t="s">
        <v>45</v>
      </c>
      <c r="E16834">
        <v>217022</v>
      </c>
      <c r="F16834" t="s">
        <v>923</v>
      </c>
      <c r="G16834" t="s">
        <v>47</v>
      </c>
      <c r="H16834">
        <v>34438</v>
      </c>
      <c r="I16834" t="s">
        <v>1244</v>
      </c>
      <c r="K16834">
        <v>307</v>
      </c>
      <c r="L16834">
        <v>303.7</v>
      </c>
      <c r="M16834">
        <v>75182</v>
      </c>
      <c r="N16834">
        <f>K16834-L16834</f>
        <v>3.3000000000000114</v>
      </c>
    </row>
    <row r="16835" spans="1:14" x14ac:dyDescent="0.25">
      <c r="A16835">
        <v>1542420</v>
      </c>
      <c r="B16835" t="s">
        <v>45</v>
      </c>
      <c r="E16835">
        <v>217022</v>
      </c>
      <c r="F16835" t="s">
        <v>1389</v>
      </c>
      <c r="G16835" t="s">
        <v>47</v>
      </c>
      <c r="H16835">
        <v>34832</v>
      </c>
      <c r="I16835" t="s">
        <v>1244</v>
      </c>
      <c r="K16835">
        <v>307</v>
      </c>
      <c r="L16835">
        <v>303.7</v>
      </c>
      <c r="M16835">
        <v>75182</v>
      </c>
      <c r="N16835">
        <f>K16835-L16835</f>
        <v>3.3000000000000114</v>
      </c>
    </row>
    <row r="16836" spans="1:14" x14ac:dyDescent="0.25">
      <c r="A16836">
        <v>1542423</v>
      </c>
      <c r="B16836" t="s">
        <v>45</v>
      </c>
      <c r="E16836">
        <v>217022</v>
      </c>
      <c r="F16836" t="s">
        <v>371</v>
      </c>
      <c r="G16836" t="s">
        <v>47</v>
      </c>
      <c r="H16836">
        <v>157017</v>
      </c>
      <c r="I16836" t="s">
        <v>1244</v>
      </c>
      <c r="K16836">
        <v>307</v>
      </c>
      <c r="L16836">
        <v>303.7</v>
      </c>
      <c r="M16836">
        <v>75182</v>
      </c>
      <c r="N16836">
        <f>K16836-L16836</f>
        <v>3.3000000000000114</v>
      </c>
    </row>
    <row r="16837" spans="1:14" x14ac:dyDescent="0.25">
      <c r="A16837">
        <v>1542429</v>
      </c>
      <c r="B16837" t="s">
        <v>45</v>
      </c>
      <c r="E16837">
        <v>217022</v>
      </c>
      <c r="F16837" t="s">
        <v>1385</v>
      </c>
      <c r="G16837" t="s">
        <v>47</v>
      </c>
      <c r="H16837">
        <v>245854</v>
      </c>
      <c r="I16837" t="s">
        <v>1244</v>
      </c>
      <c r="K16837">
        <v>307</v>
      </c>
      <c r="L16837">
        <v>303.7</v>
      </c>
      <c r="M16837">
        <v>75182</v>
      </c>
      <c r="N16837">
        <f>K16837-L16837</f>
        <v>3.3000000000000114</v>
      </c>
    </row>
    <row r="16838" spans="1:14" x14ac:dyDescent="0.25">
      <c r="A16838">
        <v>1542451</v>
      </c>
      <c r="B16838" t="s">
        <v>45</v>
      </c>
      <c r="E16838">
        <v>217023</v>
      </c>
      <c r="F16838" t="s">
        <v>371</v>
      </c>
      <c r="G16838" t="s">
        <v>47</v>
      </c>
      <c r="H16838">
        <v>157017</v>
      </c>
      <c r="I16838" t="s">
        <v>1244</v>
      </c>
      <c r="K16838">
        <v>307</v>
      </c>
      <c r="L16838">
        <v>303.7</v>
      </c>
      <c r="M16838">
        <v>75182</v>
      </c>
      <c r="N16838">
        <f>K16838-L16838</f>
        <v>3.3000000000000114</v>
      </c>
    </row>
    <row r="16839" spans="1:14" x14ac:dyDescent="0.25">
      <c r="A16839">
        <v>1542454</v>
      </c>
      <c r="B16839" t="s">
        <v>45</v>
      </c>
      <c r="E16839">
        <v>217023</v>
      </c>
      <c r="F16839" t="s">
        <v>1385</v>
      </c>
      <c r="G16839" t="s">
        <v>47</v>
      </c>
      <c r="H16839">
        <v>245854</v>
      </c>
      <c r="I16839" t="s">
        <v>1244</v>
      </c>
      <c r="K16839">
        <v>307</v>
      </c>
      <c r="L16839">
        <v>303.7</v>
      </c>
      <c r="M16839">
        <v>75182</v>
      </c>
      <c r="N16839">
        <f>K16839-L16839</f>
        <v>3.3000000000000114</v>
      </c>
    </row>
    <row r="16840" spans="1:14" x14ac:dyDescent="0.25">
      <c r="A16840">
        <v>435706</v>
      </c>
      <c r="B16840" t="s">
        <v>45</v>
      </c>
      <c r="E16840">
        <v>42634</v>
      </c>
      <c r="F16840" t="s">
        <v>175</v>
      </c>
      <c r="G16840" t="s">
        <v>47</v>
      </c>
      <c r="H16840">
        <v>34621</v>
      </c>
      <c r="I16840" t="s">
        <v>479</v>
      </c>
      <c r="K16840">
        <v>37.200000000000003</v>
      </c>
      <c r="L16840">
        <v>33.9</v>
      </c>
      <c r="M16840">
        <v>11344</v>
      </c>
      <c r="N16840">
        <f>K16840-L16840</f>
        <v>3.3000000000000043</v>
      </c>
    </row>
    <row r="16841" spans="1:14" x14ac:dyDescent="0.25">
      <c r="A16841">
        <v>436232</v>
      </c>
      <c r="B16841" t="s">
        <v>45</v>
      </c>
      <c r="E16841">
        <v>42658</v>
      </c>
      <c r="F16841" t="s">
        <v>115</v>
      </c>
      <c r="G16841" t="s">
        <v>47</v>
      </c>
      <c r="H16841">
        <v>133561</v>
      </c>
      <c r="I16841" t="s">
        <v>479</v>
      </c>
      <c r="K16841">
        <v>37.200000000000003</v>
      </c>
      <c r="L16841">
        <v>33.9</v>
      </c>
      <c r="M16841">
        <v>11344</v>
      </c>
      <c r="N16841">
        <f>K16841-L16841</f>
        <v>3.3000000000000043</v>
      </c>
    </row>
    <row r="16842" spans="1:14" x14ac:dyDescent="0.25">
      <c r="A16842">
        <v>436233</v>
      </c>
      <c r="B16842" t="s">
        <v>45</v>
      </c>
      <c r="E16842">
        <v>42658</v>
      </c>
      <c r="F16842" t="s">
        <v>481</v>
      </c>
      <c r="G16842" t="s">
        <v>47</v>
      </c>
      <c r="H16842">
        <v>302137</v>
      </c>
      <c r="I16842" t="s">
        <v>479</v>
      </c>
      <c r="K16842">
        <v>37.200000000000003</v>
      </c>
      <c r="L16842">
        <v>33.9</v>
      </c>
      <c r="M16842">
        <v>11344</v>
      </c>
      <c r="N16842">
        <f>K16842-L16842</f>
        <v>3.3000000000000043</v>
      </c>
    </row>
    <row r="16843" spans="1:14" x14ac:dyDescent="0.25">
      <c r="A16843">
        <v>436234</v>
      </c>
      <c r="B16843" t="s">
        <v>45</v>
      </c>
      <c r="E16843">
        <v>42658</v>
      </c>
      <c r="F16843" t="s">
        <v>482</v>
      </c>
      <c r="G16843" t="s">
        <v>47</v>
      </c>
      <c r="H16843">
        <v>36277</v>
      </c>
      <c r="I16843" t="s">
        <v>479</v>
      </c>
      <c r="K16843">
        <v>37.200000000000003</v>
      </c>
      <c r="L16843">
        <v>33.9</v>
      </c>
      <c r="M16843">
        <v>11344</v>
      </c>
      <c r="N16843">
        <f>K16843-L16843</f>
        <v>3.3000000000000043</v>
      </c>
    </row>
    <row r="16844" spans="1:14" x14ac:dyDescent="0.25">
      <c r="A16844">
        <v>436309</v>
      </c>
      <c r="B16844" t="s">
        <v>45</v>
      </c>
      <c r="E16844">
        <v>42662</v>
      </c>
      <c r="F16844" t="s">
        <v>175</v>
      </c>
      <c r="G16844" t="s">
        <v>47</v>
      </c>
      <c r="H16844">
        <v>34621</v>
      </c>
      <c r="I16844" t="s">
        <v>479</v>
      </c>
      <c r="K16844">
        <v>37.200000000000003</v>
      </c>
      <c r="L16844">
        <v>33.9</v>
      </c>
      <c r="M16844">
        <v>11344</v>
      </c>
      <c r="N16844">
        <f>K16844-L16844</f>
        <v>3.3000000000000043</v>
      </c>
    </row>
    <row r="16845" spans="1:14" x14ac:dyDescent="0.25">
      <c r="A16845">
        <v>437447</v>
      </c>
      <c r="B16845" t="s">
        <v>45</v>
      </c>
      <c r="E16845">
        <v>42640</v>
      </c>
      <c r="F16845" t="s">
        <v>231</v>
      </c>
      <c r="G16845" t="s">
        <v>47</v>
      </c>
      <c r="H16845">
        <v>35488</v>
      </c>
      <c r="I16845" t="s">
        <v>479</v>
      </c>
      <c r="K16845">
        <v>37.200000000000003</v>
      </c>
      <c r="L16845">
        <v>33.9</v>
      </c>
      <c r="M16845">
        <v>11344</v>
      </c>
      <c r="N16845">
        <f>K16845-L16845</f>
        <v>3.3000000000000043</v>
      </c>
    </row>
    <row r="16846" spans="1:14" x14ac:dyDescent="0.25">
      <c r="A16846">
        <v>437449</v>
      </c>
      <c r="B16846" t="s">
        <v>45</v>
      </c>
      <c r="E16846">
        <v>42640</v>
      </c>
      <c r="F16846" t="s">
        <v>175</v>
      </c>
      <c r="G16846" t="s">
        <v>47</v>
      </c>
      <c r="H16846">
        <v>34621</v>
      </c>
      <c r="I16846" t="s">
        <v>479</v>
      </c>
      <c r="K16846">
        <v>37.200000000000003</v>
      </c>
      <c r="L16846">
        <v>33.9</v>
      </c>
      <c r="M16846">
        <v>11344</v>
      </c>
      <c r="N16846">
        <f>K16846-L16846</f>
        <v>3.3000000000000043</v>
      </c>
    </row>
    <row r="16847" spans="1:14" x14ac:dyDescent="0.25">
      <c r="A16847">
        <v>437451</v>
      </c>
      <c r="B16847" t="s">
        <v>45</v>
      </c>
      <c r="D16847" t="s">
        <v>457</v>
      </c>
      <c r="E16847">
        <v>42640</v>
      </c>
      <c r="F16847" t="s">
        <v>487</v>
      </c>
      <c r="G16847" t="s">
        <v>47</v>
      </c>
      <c r="H16847">
        <v>353961</v>
      </c>
      <c r="I16847" t="s">
        <v>479</v>
      </c>
      <c r="K16847">
        <v>37.200000000000003</v>
      </c>
      <c r="L16847">
        <v>33.9</v>
      </c>
      <c r="M16847">
        <v>11344</v>
      </c>
      <c r="N16847">
        <f>K16847-L16847</f>
        <v>3.3000000000000043</v>
      </c>
    </row>
    <row r="16848" spans="1:14" x14ac:dyDescent="0.25">
      <c r="A16848">
        <v>437453</v>
      </c>
      <c r="B16848" t="s">
        <v>45</v>
      </c>
      <c r="E16848">
        <v>42640</v>
      </c>
      <c r="F16848" t="s">
        <v>488</v>
      </c>
      <c r="G16848" t="s">
        <v>47</v>
      </c>
      <c r="H16848">
        <v>35682</v>
      </c>
      <c r="I16848" t="s">
        <v>479</v>
      </c>
      <c r="K16848">
        <v>37.200000000000003</v>
      </c>
      <c r="L16848">
        <v>33.9</v>
      </c>
      <c r="M16848">
        <v>11344</v>
      </c>
      <c r="N16848">
        <f>K16848-L16848</f>
        <v>3.3000000000000043</v>
      </c>
    </row>
    <row r="16849" spans="1:14" x14ac:dyDescent="0.25">
      <c r="A16849">
        <v>437454</v>
      </c>
      <c r="B16849" t="s">
        <v>45</v>
      </c>
      <c r="D16849" t="s">
        <v>457</v>
      </c>
      <c r="E16849">
        <v>42640</v>
      </c>
      <c r="F16849" t="s">
        <v>491</v>
      </c>
      <c r="G16849" t="s">
        <v>47</v>
      </c>
      <c r="H16849">
        <v>361014</v>
      </c>
      <c r="I16849" t="s">
        <v>479</v>
      </c>
      <c r="K16849">
        <v>37.200000000000003</v>
      </c>
      <c r="L16849">
        <v>33.9</v>
      </c>
      <c r="M16849">
        <v>11344</v>
      </c>
      <c r="N16849">
        <f>K16849-L16849</f>
        <v>3.3000000000000043</v>
      </c>
    </row>
    <row r="16850" spans="1:14" x14ac:dyDescent="0.25">
      <c r="A16850">
        <v>437455</v>
      </c>
      <c r="B16850" t="s">
        <v>45</v>
      </c>
      <c r="E16850">
        <v>42640</v>
      </c>
      <c r="F16850" t="s">
        <v>296</v>
      </c>
      <c r="G16850" t="s">
        <v>47</v>
      </c>
      <c r="H16850">
        <v>34700</v>
      </c>
      <c r="I16850" t="s">
        <v>479</v>
      </c>
      <c r="K16850">
        <v>37.200000000000003</v>
      </c>
      <c r="L16850">
        <v>33.9</v>
      </c>
      <c r="M16850">
        <v>11344</v>
      </c>
      <c r="N16850">
        <f>K16850-L16850</f>
        <v>3.3000000000000043</v>
      </c>
    </row>
    <row r="16851" spans="1:14" x14ac:dyDescent="0.25">
      <c r="A16851">
        <v>591067</v>
      </c>
      <c r="B16851" t="s">
        <v>45</v>
      </c>
      <c r="E16851">
        <v>62468</v>
      </c>
      <c r="F16851" t="s">
        <v>142</v>
      </c>
      <c r="G16851" t="s">
        <v>47</v>
      </c>
      <c r="H16851">
        <v>34603</v>
      </c>
      <c r="I16851" t="s">
        <v>479</v>
      </c>
      <c r="K16851">
        <v>37.200000000000003</v>
      </c>
      <c r="L16851">
        <v>33.9</v>
      </c>
      <c r="M16851">
        <v>18016</v>
      </c>
      <c r="N16851">
        <f>K16851-L16851</f>
        <v>3.3000000000000043</v>
      </c>
    </row>
    <row r="16852" spans="1:14" x14ac:dyDescent="0.25">
      <c r="A16852">
        <v>591068</v>
      </c>
      <c r="B16852" t="s">
        <v>45</v>
      </c>
      <c r="E16852">
        <v>62468</v>
      </c>
      <c r="F16852" t="s">
        <v>93</v>
      </c>
      <c r="G16852" t="s">
        <v>47</v>
      </c>
      <c r="H16852">
        <v>34613</v>
      </c>
      <c r="I16852" t="s">
        <v>479</v>
      </c>
      <c r="K16852">
        <v>37.200000000000003</v>
      </c>
      <c r="L16852">
        <v>33.9</v>
      </c>
      <c r="M16852">
        <v>18016</v>
      </c>
      <c r="N16852">
        <f>K16852-L16852</f>
        <v>3.3000000000000043</v>
      </c>
    </row>
    <row r="16853" spans="1:14" x14ac:dyDescent="0.25">
      <c r="A16853">
        <v>591069</v>
      </c>
      <c r="B16853" t="s">
        <v>45</v>
      </c>
      <c r="E16853">
        <v>62468</v>
      </c>
      <c r="F16853" t="s">
        <v>94</v>
      </c>
      <c r="G16853" t="s">
        <v>47</v>
      </c>
      <c r="H16853">
        <v>34608</v>
      </c>
      <c r="I16853" t="s">
        <v>479</v>
      </c>
      <c r="K16853">
        <v>37.200000000000003</v>
      </c>
      <c r="L16853">
        <v>33.9</v>
      </c>
      <c r="M16853">
        <v>18016</v>
      </c>
      <c r="N16853">
        <f>K16853-L16853</f>
        <v>3.3000000000000043</v>
      </c>
    </row>
    <row r="16854" spans="1:14" x14ac:dyDescent="0.25">
      <c r="A16854">
        <v>591070</v>
      </c>
      <c r="B16854" t="s">
        <v>45</v>
      </c>
      <c r="E16854">
        <v>62468</v>
      </c>
      <c r="F16854" t="s">
        <v>309</v>
      </c>
      <c r="G16854" t="s">
        <v>47</v>
      </c>
      <c r="H16854">
        <v>34599</v>
      </c>
      <c r="I16854" t="s">
        <v>479</v>
      </c>
      <c r="K16854">
        <v>37.200000000000003</v>
      </c>
      <c r="L16854">
        <v>33.9</v>
      </c>
      <c r="M16854">
        <v>18016</v>
      </c>
      <c r="N16854">
        <f>K16854-L16854</f>
        <v>3.3000000000000043</v>
      </c>
    </row>
    <row r="16855" spans="1:14" x14ac:dyDescent="0.25">
      <c r="A16855">
        <v>591071</v>
      </c>
      <c r="B16855" t="s">
        <v>45</v>
      </c>
      <c r="E16855">
        <v>62468</v>
      </c>
      <c r="F16855" t="s">
        <v>77</v>
      </c>
      <c r="G16855" t="s">
        <v>47</v>
      </c>
      <c r="H16855">
        <v>34638</v>
      </c>
      <c r="I16855" t="s">
        <v>479</v>
      </c>
      <c r="K16855">
        <v>37.200000000000003</v>
      </c>
      <c r="L16855">
        <v>33.9</v>
      </c>
      <c r="M16855">
        <v>18016</v>
      </c>
      <c r="N16855">
        <f>K16855-L16855</f>
        <v>3.3000000000000043</v>
      </c>
    </row>
    <row r="16856" spans="1:14" x14ac:dyDescent="0.25">
      <c r="A16856">
        <v>591072</v>
      </c>
      <c r="B16856" t="s">
        <v>45</v>
      </c>
      <c r="E16856">
        <v>62468</v>
      </c>
      <c r="F16856" t="s">
        <v>90</v>
      </c>
      <c r="G16856" t="s">
        <v>47</v>
      </c>
      <c r="H16856">
        <v>34640</v>
      </c>
      <c r="I16856" t="s">
        <v>479</v>
      </c>
      <c r="K16856">
        <v>37.200000000000003</v>
      </c>
      <c r="L16856">
        <v>33.9</v>
      </c>
      <c r="M16856">
        <v>18016</v>
      </c>
      <c r="N16856">
        <f>K16856-L16856</f>
        <v>3.3000000000000043</v>
      </c>
    </row>
    <row r="16857" spans="1:14" x14ac:dyDescent="0.25">
      <c r="A16857">
        <v>591074</v>
      </c>
      <c r="B16857" t="s">
        <v>45</v>
      </c>
      <c r="E16857">
        <v>62468</v>
      </c>
      <c r="F16857" t="s">
        <v>193</v>
      </c>
      <c r="G16857" t="s">
        <v>47</v>
      </c>
      <c r="H16857">
        <v>34643</v>
      </c>
      <c r="I16857" t="s">
        <v>479</v>
      </c>
      <c r="K16857">
        <v>37.200000000000003</v>
      </c>
      <c r="L16857">
        <v>33.9</v>
      </c>
      <c r="M16857">
        <v>18016</v>
      </c>
      <c r="N16857">
        <f>K16857-L16857</f>
        <v>3.3000000000000043</v>
      </c>
    </row>
    <row r="16858" spans="1:14" x14ac:dyDescent="0.25">
      <c r="A16858">
        <v>591075</v>
      </c>
      <c r="B16858" t="s">
        <v>45</v>
      </c>
      <c r="E16858">
        <v>62468</v>
      </c>
      <c r="F16858" t="s">
        <v>689</v>
      </c>
      <c r="G16858" t="s">
        <v>47</v>
      </c>
      <c r="H16858">
        <v>34618</v>
      </c>
      <c r="I16858" t="s">
        <v>479</v>
      </c>
      <c r="K16858">
        <v>37.200000000000003</v>
      </c>
      <c r="L16858">
        <v>33.9</v>
      </c>
      <c r="M16858">
        <v>18016</v>
      </c>
      <c r="N16858">
        <f>K16858-L16858</f>
        <v>3.3000000000000043</v>
      </c>
    </row>
    <row r="16859" spans="1:14" x14ac:dyDescent="0.25">
      <c r="A16859">
        <v>591076</v>
      </c>
      <c r="B16859" t="s">
        <v>45</v>
      </c>
      <c r="E16859">
        <v>62468</v>
      </c>
      <c r="F16859" t="s">
        <v>79</v>
      </c>
      <c r="G16859" t="s">
        <v>47</v>
      </c>
      <c r="H16859">
        <v>34656</v>
      </c>
      <c r="I16859" t="s">
        <v>479</v>
      </c>
      <c r="K16859">
        <v>37.200000000000003</v>
      </c>
      <c r="L16859">
        <v>33.9</v>
      </c>
      <c r="M16859">
        <v>18016</v>
      </c>
      <c r="N16859">
        <f>K16859-L16859</f>
        <v>3.3000000000000043</v>
      </c>
    </row>
    <row r="16860" spans="1:14" x14ac:dyDescent="0.25">
      <c r="A16860">
        <v>591098</v>
      </c>
      <c r="B16860" t="s">
        <v>45</v>
      </c>
      <c r="E16860">
        <v>62468</v>
      </c>
      <c r="F16860" t="s">
        <v>229</v>
      </c>
      <c r="G16860" t="s">
        <v>47</v>
      </c>
      <c r="H16860">
        <v>34662</v>
      </c>
      <c r="I16860" t="s">
        <v>479</v>
      </c>
      <c r="K16860">
        <v>37.200000000000003</v>
      </c>
      <c r="L16860">
        <v>33.9</v>
      </c>
      <c r="M16860">
        <v>18016</v>
      </c>
      <c r="N16860">
        <f>K16860-L16860</f>
        <v>3.3000000000000043</v>
      </c>
    </row>
    <row r="16861" spans="1:14" x14ac:dyDescent="0.25">
      <c r="A16861">
        <v>591099</v>
      </c>
      <c r="B16861" t="s">
        <v>45</v>
      </c>
      <c r="E16861">
        <v>62468</v>
      </c>
      <c r="F16861" t="s">
        <v>154</v>
      </c>
      <c r="G16861" t="s">
        <v>47</v>
      </c>
      <c r="H16861">
        <v>34646</v>
      </c>
      <c r="I16861" t="s">
        <v>479</v>
      </c>
      <c r="K16861">
        <v>37.200000000000003</v>
      </c>
      <c r="L16861">
        <v>33.9</v>
      </c>
      <c r="M16861">
        <v>18016</v>
      </c>
      <c r="N16861">
        <f>K16861-L16861</f>
        <v>3.3000000000000043</v>
      </c>
    </row>
    <row r="16862" spans="1:14" x14ac:dyDescent="0.25">
      <c r="A16862">
        <v>591100</v>
      </c>
      <c r="B16862" t="s">
        <v>45</v>
      </c>
      <c r="E16862">
        <v>62468</v>
      </c>
      <c r="F16862" t="s">
        <v>690</v>
      </c>
      <c r="G16862" t="s">
        <v>47</v>
      </c>
      <c r="H16862">
        <v>34845</v>
      </c>
      <c r="I16862" t="s">
        <v>479</v>
      </c>
      <c r="K16862">
        <v>37.200000000000003</v>
      </c>
      <c r="L16862">
        <v>33.9</v>
      </c>
      <c r="M16862">
        <v>18016</v>
      </c>
      <c r="N16862">
        <f>K16862-L16862</f>
        <v>3.3000000000000043</v>
      </c>
    </row>
    <row r="16863" spans="1:14" x14ac:dyDescent="0.25">
      <c r="A16863">
        <v>591101</v>
      </c>
      <c r="B16863" t="s">
        <v>45</v>
      </c>
      <c r="E16863">
        <v>62468</v>
      </c>
      <c r="F16863" t="s">
        <v>433</v>
      </c>
      <c r="G16863" t="s">
        <v>47</v>
      </c>
      <c r="H16863">
        <v>34676</v>
      </c>
      <c r="I16863" t="s">
        <v>479</v>
      </c>
      <c r="K16863">
        <v>37.200000000000003</v>
      </c>
      <c r="L16863">
        <v>33.9</v>
      </c>
      <c r="M16863">
        <v>18016</v>
      </c>
      <c r="N16863">
        <f>K16863-L16863</f>
        <v>3.3000000000000043</v>
      </c>
    </row>
    <row r="16864" spans="1:14" x14ac:dyDescent="0.25">
      <c r="A16864">
        <v>591102</v>
      </c>
      <c r="B16864" t="s">
        <v>45</v>
      </c>
      <c r="E16864">
        <v>62468</v>
      </c>
      <c r="F16864" t="s">
        <v>296</v>
      </c>
      <c r="G16864" t="s">
        <v>47</v>
      </c>
      <c r="H16864">
        <v>34700</v>
      </c>
      <c r="I16864" t="s">
        <v>479</v>
      </c>
      <c r="K16864">
        <v>37.200000000000003</v>
      </c>
      <c r="L16864">
        <v>33.9</v>
      </c>
      <c r="M16864">
        <v>18016</v>
      </c>
      <c r="N16864">
        <f>K16864-L16864</f>
        <v>3.3000000000000043</v>
      </c>
    </row>
    <row r="16865" spans="1:14" x14ac:dyDescent="0.25">
      <c r="A16865">
        <v>591123</v>
      </c>
      <c r="B16865" t="s">
        <v>45</v>
      </c>
      <c r="E16865">
        <v>62468</v>
      </c>
      <c r="F16865" t="s">
        <v>150</v>
      </c>
      <c r="G16865" t="s">
        <v>47</v>
      </c>
      <c r="H16865">
        <v>34741</v>
      </c>
      <c r="I16865" t="s">
        <v>479</v>
      </c>
      <c r="K16865">
        <v>37.200000000000003</v>
      </c>
      <c r="L16865">
        <v>33.9</v>
      </c>
      <c r="M16865">
        <v>18016</v>
      </c>
      <c r="N16865">
        <f>K16865-L16865</f>
        <v>3.3000000000000043</v>
      </c>
    </row>
    <row r="16866" spans="1:14" x14ac:dyDescent="0.25">
      <c r="A16866">
        <v>591126</v>
      </c>
      <c r="B16866" t="s">
        <v>45</v>
      </c>
      <c r="E16866">
        <v>62468</v>
      </c>
      <c r="F16866" t="s">
        <v>149</v>
      </c>
      <c r="G16866" t="s">
        <v>47</v>
      </c>
      <c r="H16866">
        <v>34721</v>
      </c>
      <c r="I16866" t="s">
        <v>479</v>
      </c>
      <c r="K16866">
        <v>37.200000000000003</v>
      </c>
      <c r="L16866">
        <v>33.9</v>
      </c>
      <c r="M16866">
        <v>18016</v>
      </c>
      <c r="N16866">
        <f>K16866-L16866</f>
        <v>3.3000000000000043</v>
      </c>
    </row>
    <row r="16867" spans="1:14" x14ac:dyDescent="0.25">
      <c r="A16867">
        <v>638669</v>
      </c>
      <c r="B16867" t="s">
        <v>45</v>
      </c>
      <c r="E16867">
        <v>43030</v>
      </c>
      <c r="F16867" t="s">
        <v>88</v>
      </c>
      <c r="G16867" t="s">
        <v>47</v>
      </c>
      <c r="H16867">
        <v>34634</v>
      </c>
      <c r="I16867" t="s">
        <v>479</v>
      </c>
      <c r="K16867">
        <v>37.200000000000003</v>
      </c>
      <c r="L16867">
        <v>33.9</v>
      </c>
      <c r="M16867">
        <v>19822</v>
      </c>
      <c r="N16867">
        <f>K16867-L16867</f>
        <v>3.3000000000000043</v>
      </c>
    </row>
    <row r="16868" spans="1:14" x14ac:dyDescent="0.25">
      <c r="A16868">
        <v>638670</v>
      </c>
      <c r="B16868" t="s">
        <v>45</v>
      </c>
      <c r="E16868">
        <v>43030</v>
      </c>
      <c r="F16868" t="s">
        <v>81</v>
      </c>
      <c r="G16868" t="s">
        <v>47</v>
      </c>
      <c r="H16868">
        <v>83177</v>
      </c>
      <c r="I16868" t="s">
        <v>479</v>
      </c>
      <c r="K16868">
        <v>37.200000000000003</v>
      </c>
      <c r="L16868">
        <v>33.9</v>
      </c>
      <c r="M16868">
        <v>19822</v>
      </c>
      <c r="N16868">
        <f>K16868-L16868</f>
        <v>3.3000000000000043</v>
      </c>
    </row>
    <row r="16869" spans="1:14" x14ac:dyDescent="0.25">
      <c r="A16869">
        <v>680777</v>
      </c>
      <c r="B16869" t="s">
        <v>45</v>
      </c>
      <c r="E16869">
        <v>71975</v>
      </c>
      <c r="F16869" t="s">
        <v>177</v>
      </c>
      <c r="G16869" t="s">
        <v>47</v>
      </c>
      <c r="H16869">
        <v>34605</v>
      </c>
      <c r="I16869" t="s">
        <v>479</v>
      </c>
      <c r="K16869">
        <v>37.200000000000003</v>
      </c>
      <c r="L16869">
        <v>33.9</v>
      </c>
      <c r="M16869">
        <v>24336</v>
      </c>
      <c r="N16869">
        <f>K16869-L16869</f>
        <v>3.3000000000000043</v>
      </c>
    </row>
    <row r="16870" spans="1:14" x14ac:dyDescent="0.25">
      <c r="A16870">
        <v>680778</v>
      </c>
      <c r="B16870" t="s">
        <v>45</v>
      </c>
      <c r="E16870">
        <v>71975</v>
      </c>
      <c r="F16870" t="s">
        <v>193</v>
      </c>
      <c r="G16870" t="s">
        <v>47</v>
      </c>
      <c r="H16870">
        <v>34643</v>
      </c>
      <c r="I16870" t="s">
        <v>479</v>
      </c>
      <c r="K16870">
        <v>37.200000000000003</v>
      </c>
      <c r="L16870">
        <v>33.9</v>
      </c>
      <c r="M16870">
        <v>24336</v>
      </c>
      <c r="N16870">
        <f>K16870-L16870</f>
        <v>3.3000000000000043</v>
      </c>
    </row>
    <row r="16871" spans="1:14" x14ac:dyDescent="0.25">
      <c r="A16871">
        <v>680779</v>
      </c>
      <c r="B16871" t="s">
        <v>45</v>
      </c>
      <c r="E16871">
        <v>71975</v>
      </c>
      <c r="F16871" t="s">
        <v>296</v>
      </c>
      <c r="G16871" t="s">
        <v>47</v>
      </c>
      <c r="H16871">
        <v>34700</v>
      </c>
      <c r="I16871" t="s">
        <v>479</v>
      </c>
      <c r="K16871">
        <v>37.200000000000003</v>
      </c>
      <c r="L16871">
        <v>33.9</v>
      </c>
      <c r="M16871">
        <v>24336</v>
      </c>
      <c r="N16871">
        <f>K16871-L16871</f>
        <v>3.3000000000000043</v>
      </c>
    </row>
    <row r="16872" spans="1:14" x14ac:dyDescent="0.25">
      <c r="A16872">
        <v>680780</v>
      </c>
      <c r="B16872" t="s">
        <v>45</v>
      </c>
      <c r="E16872">
        <v>71975</v>
      </c>
      <c r="F16872" t="s">
        <v>149</v>
      </c>
      <c r="G16872" t="s">
        <v>47</v>
      </c>
      <c r="H16872">
        <v>34721</v>
      </c>
      <c r="I16872" t="s">
        <v>479</v>
      </c>
      <c r="K16872">
        <v>37.200000000000003</v>
      </c>
      <c r="L16872">
        <v>33.9</v>
      </c>
      <c r="M16872">
        <v>24336</v>
      </c>
      <c r="N16872">
        <f>K16872-L16872</f>
        <v>3.3000000000000043</v>
      </c>
    </row>
    <row r="16873" spans="1:14" x14ac:dyDescent="0.25">
      <c r="A16873">
        <v>680798</v>
      </c>
      <c r="B16873" t="s">
        <v>45</v>
      </c>
      <c r="E16873">
        <v>73434</v>
      </c>
      <c r="F16873" t="s">
        <v>345</v>
      </c>
      <c r="G16873" t="s">
        <v>47</v>
      </c>
      <c r="H16873">
        <v>34572</v>
      </c>
      <c r="I16873" t="s">
        <v>479</v>
      </c>
      <c r="K16873">
        <v>37.200000000000003</v>
      </c>
      <c r="L16873">
        <v>33.9</v>
      </c>
      <c r="M16873">
        <v>24336</v>
      </c>
      <c r="N16873">
        <f>K16873-L16873</f>
        <v>3.3000000000000043</v>
      </c>
    </row>
    <row r="16874" spans="1:14" x14ac:dyDescent="0.25">
      <c r="A16874">
        <v>680799</v>
      </c>
      <c r="B16874" t="s">
        <v>45</v>
      </c>
      <c r="E16874">
        <v>73434</v>
      </c>
      <c r="F16874" t="s">
        <v>177</v>
      </c>
      <c r="G16874" t="s">
        <v>47</v>
      </c>
      <c r="H16874">
        <v>34605</v>
      </c>
      <c r="I16874" t="s">
        <v>479</v>
      </c>
      <c r="K16874">
        <v>37.200000000000003</v>
      </c>
      <c r="L16874">
        <v>33.9</v>
      </c>
      <c r="M16874">
        <v>24336</v>
      </c>
      <c r="N16874">
        <f>K16874-L16874</f>
        <v>3.3000000000000043</v>
      </c>
    </row>
    <row r="16875" spans="1:14" x14ac:dyDescent="0.25">
      <c r="A16875">
        <v>680800</v>
      </c>
      <c r="B16875" t="s">
        <v>45</v>
      </c>
      <c r="E16875">
        <v>73434</v>
      </c>
      <c r="F16875" t="s">
        <v>93</v>
      </c>
      <c r="G16875" t="s">
        <v>47</v>
      </c>
      <c r="H16875">
        <v>34613</v>
      </c>
      <c r="I16875" t="s">
        <v>479</v>
      </c>
      <c r="K16875">
        <v>37.200000000000003</v>
      </c>
      <c r="L16875">
        <v>33.9</v>
      </c>
      <c r="M16875">
        <v>24336</v>
      </c>
      <c r="N16875">
        <f>K16875-L16875</f>
        <v>3.3000000000000043</v>
      </c>
    </row>
    <row r="16876" spans="1:14" x14ac:dyDescent="0.25">
      <c r="A16876">
        <v>680801</v>
      </c>
      <c r="B16876" t="s">
        <v>45</v>
      </c>
      <c r="E16876">
        <v>73434</v>
      </c>
      <c r="F16876" t="s">
        <v>143</v>
      </c>
      <c r="G16876" t="s">
        <v>47</v>
      </c>
      <c r="H16876">
        <v>151339</v>
      </c>
      <c r="I16876" t="s">
        <v>479</v>
      </c>
      <c r="K16876">
        <v>37.200000000000003</v>
      </c>
      <c r="L16876">
        <v>33.9</v>
      </c>
      <c r="M16876">
        <v>24336</v>
      </c>
      <c r="N16876">
        <f>K16876-L16876</f>
        <v>3.3000000000000043</v>
      </c>
    </row>
    <row r="16877" spans="1:14" x14ac:dyDescent="0.25">
      <c r="A16877">
        <v>680802</v>
      </c>
      <c r="B16877" t="s">
        <v>45</v>
      </c>
      <c r="E16877">
        <v>73434</v>
      </c>
      <c r="F16877" t="s">
        <v>75</v>
      </c>
      <c r="G16877" t="s">
        <v>47</v>
      </c>
      <c r="H16877">
        <v>64190</v>
      </c>
      <c r="I16877" t="s">
        <v>479</v>
      </c>
      <c r="K16877">
        <v>37.200000000000003</v>
      </c>
      <c r="L16877">
        <v>33.9</v>
      </c>
      <c r="M16877">
        <v>24336</v>
      </c>
      <c r="N16877">
        <f>K16877-L16877</f>
        <v>3.3000000000000043</v>
      </c>
    </row>
    <row r="16878" spans="1:14" x14ac:dyDescent="0.25">
      <c r="A16878">
        <v>680803</v>
      </c>
      <c r="B16878" t="s">
        <v>45</v>
      </c>
      <c r="E16878">
        <v>73434</v>
      </c>
      <c r="F16878" t="s">
        <v>261</v>
      </c>
      <c r="G16878" t="s">
        <v>47</v>
      </c>
      <c r="H16878">
        <v>356215</v>
      </c>
      <c r="I16878" t="s">
        <v>479</v>
      </c>
      <c r="K16878">
        <v>37.200000000000003</v>
      </c>
      <c r="L16878">
        <v>33.9</v>
      </c>
      <c r="M16878">
        <v>24336</v>
      </c>
      <c r="N16878">
        <f>K16878-L16878</f>
        <v>3.3000000000000043</v>
      </c>
    </row>
    <row r="16879" spans="1:14" x14ac:dyDescent="0.25">
      <c r="A16879">
        <v>680804</v>
      </c>
      <c r="B16879" t="s">
        <v>45</v>
      </c>
      <c r="E16879">
        <v>73434</v>
      </c>
      <c r="F16879" t="s">
        <v>192</v>
      </c>
      <c r="G16879" t="s">
        <v>47</v>
      </c>
      <c r="H16879">
        <v>34584</v>
      </c>
      <c r="I16879" t="s">
        <v>479</v>
      </c>
      <c r="K16879">
        <v>37.200000000000003</v>
      </c>
      <c r="L16879">
        <v>33.9</v>
      </c>
      <c r="M16879">
        <v>24336</v>
      </c>
      <c r="N16879">
        <f>K16879-L16879</f>
        <v>3.3000000000000043</v>
      </c>
    </row>
    <row r="16880" spans="1:14" x14ac:dyDescent="0.25">
      <c r="A16880">
        <v>680805</v>
      </c>
      <c r="B16880" t="s">
        <v>45</v>
      </c>
      <c r="E16880">
        <v>73434</v>
      </c>
      <c r="F16880" t="s">
        <v>78</v>
      </c>
      <c r="G16880" t="s">
        <v>47</v>
      </c>
      <c r="H16880">
        <v>34663</v>
      </c>
      <c r="I16880" t="s">
        <v>479</v>
      </c>
      <c r="K16880">
        <v>37.200000000000003</v>
      </c>
      <c r="L16880">
        <v>33.9</v>
      </c>
      <c r="M16880">
        <v>24336</v>
      </c>
      <c r="N16880">
        <f>K16880-L16880</f>
        <v>3.3000000000000043</v>
      </c>
    </row>
    <row r="16881" spans="1:14" x14ac:dyDescent="0.25">
      <c r="A16881">
        <v>680806</v>
      </c>
      <c r="B16881" t="s">
        <v>45</v>
      </c>
      <c r="E16881">
        <v>73434</v>
      </c>
      <c r="F16881" t="s">
        <v>77</v>
      </c>
      <c r="G16881" t="s">
        <v>47</v>
      </c>
      <c r="H16881">
        <v>34638</v>
      </c>
      <c r="I16881" t="s">
        <v>479</v>
      </c>
      <c r="K16881">
        <v>37.200000000000003</v>
      </c>
      <c r="L16881">
        <v>33.9</v>
      </c>
      <c r="M16881">
        <v>24336</v>
      </c>
      <c r="N16881">
        <f>K16881-L16881</f>
        <v>3.3000000000000043</v>
      </c>
    </row>
    <row r="16882" spans="1:14" x14ac:dyDescent="0.25">
      <c r="A16882">
        <v>680807</v>
      </c>
      <c r="B16882" t="s">
        <v>45</v>
      </c>
      <c r="E16882">
        <v>73434</v>
      </c>
      <c r="F16882" t="s">
        <v>154</v>
      </c>
      <c r="G16882" t="s">
        <v>47</v>
      </c>
      <c r="H16882">
        <v>34646</v>
      </c>
      <c r="I16882" t="s">
        <v>479</v>
      </c>
      <c r="K16882">
        <v>37.200000000000003</v>
      </c>
      <c r="L16882">
        <v>33.9</v>
      </c>
      <c r="M16882">
        <v>24336</v>
      </c>
      <c r="N16882">
        <f>K16882-L16882</f>
        <v>3.3000000000000043</v>
      </c>
    </row>
    <row r="16883" spans="1:14" x14ac:dyDescent="0.25">
      <c r="A16883">
        <v>680814</v>
      </c>
      <c r="B16883" t="s">
        <v>45</v>
      </c>
      <c r="E16883">
        <v>73434</v>
      </c>
      <c r="F16883" t="s">
        <v>193</v>
      </c>
      <c r="G16883" t="s">
        <v>47</v>
      </c>
      <c r="H16883">
        <v>34643</v>
      </c>
      <c r="I16883" t="s">
        <v>479</v>
      </c>
      <c r="K16883">
        <v>37.200000000000003</v>
      </c>
      <c r="L16883">
        <v>33.9</v>
      </c>
      <c r="M16883">
        <v>24336</v>
      </c>
      <c r="N16883">
        <f>K16883-L16883</f>
        <v>3.3000000000000043</v>
      </c>
    </row>
    <row r="16884" spans="1:14" x14ac:dyDescent="0.25">
      <c r="A16884">
        <v>680815</v>
      </c>
      <c r="B16884" t="s">
        <v>45</v>
      </c>
      <c r="E16884">
        <v>73434</v>
      </c>
      <c r="F16884" t="s">
        <v>174</v>
      </c>
      <c r="G16884" t="s">
        <v>47</v>
      </c>
      <c r="H16884">
        <v>34651</v>
      </c>
      <c r="I16884" t="s">
        <v>479</v>
      </c>
      <c r="K16884">
        <v>37.200000000000003</v>
      </c>
      <c r="L16884">
        <v>33.9</v>
      </c>
      <c r="M16884">
        <v>24336</v>
      </c>
      <c r="N16884">
        <f>K16884-L16884</f>
        <v>3.3000000000000043</v>
      </c>
    </row>
    <row r="16885" spans="1:14" x14ac:dyDescent="0.25">
      <c r="A16885">
        <v>680816</v>
      </c>
      <c r="B16885" t="s">
        <v>45</v>
      </c>
      <c r="E16885">
        <v>73434</v>
      </c>
      <c r="F16885" t="s">
        <v>504</v>
      </c>
      <c r="G16885" t="s">
        <v>47</v>
      </c>
      <c r="H16885">
        <v>100438</v>
      </c>
      <c r="I16885" t="s">
        <v>479</v>
      </c>
      <c r="K16885">
        <v>37.200000000000003</v>
      </c>
      <c r="L16885">
        <v>33.9</v>
      </c>
      <c r="M16885">
        <v>24336</v>
      </c>
      <c r="N16885">
        <f>K16885-L16885</f>
        <v>3.3000000000000043</v>
      </c>
    </row>
    <row r="16886" spans="1:14" x14ac:dyDescent="0.25">
      <c r="A16886">
        <v>680818</v>
      </c>
      <c r="B16886" t="s">
        <v>45</v>
      </c>
      <c r="E16886">
        <v>73434</v>
      </c>
      <c r="F16886" t="s">
        <v>81</v>
      </c>
      <c r="G16886" t="s">
        <v>47</v>
      </c>
      <c r="H16886">
        <v>83177</v>
      </c>
      <c r="I16886" t="s">
        <v>479</v>
      </c>
      <c r="K16886">
        <v>37.200000000000003</v>
      </c>
      <c r="L16886">
        <v>33.9</v>
      </c>
      <c r="M16886">
        <v>24336</v>
      </c>
      <c r="N16886">
        <f>K16886-L16886</f>
        <v>3.3000000000000043</v>
      </c>
    </row>
    <row r="16887" spans="1:14" x14ac:dyDescent="0.25">
      <c r="A16887">
        <v>680820</v>
      </c>
      <c r="B16887" t="s">
        <v>45</v>
      </c>
      <c r="E16887">
        <v>73434</v>
      </c>
      <c r="F16887" t="s">
        <v>194</v>
      </c>
      <c r="G16887" t="s">
        <v>47</v>
      </c>
      <c r="H16887">
        <v>34664</v>
      </c>
      <c r="I16887" t="s">
        <v>479</v>
      </c>
      <c r="K16887">
        <v>37.200000000000003</v>
      </c>
      <c r="L16887">
        <v>33.9</v>
      </c>
      <c r="M16887">
        <v>24336</v>
      </c>
      <c r="N16887">
        <f>K16887-L16887</f>
        <v>3.3000000000000043</v>
      </c>
    </row>
    <row r="16888" spans="1:14" x14ac:dyDescent="0.25">
      <c r="A16888">
        <v>680821</v>
      </c>
      <c r="B16888" t="s">
        <v>45</v>
      </c>
      <c r="E16888">
        <v>73434</v>
      </c>
      <c r="F16888" t="s">
        <v>82</v>
      </c>
      <c r="G16888" t="s">
        <v>47</v>
      </c>
      <c r="H16888">
        <v>34570</v>
      </c>
      <c r="I16888" t="s">
        <v>479</v>
      </c>
      <c r="K16888">
        <v>37.200000000000003</v>
      </c>
      <c r="L16888">
        <v>33.9</v>
      </c>
      <c r="M16888">
        <v>24336</v>
      </c>
      <c r="N16888">
        <f>K16888-L16888</f>
        <v>3.3000000000000043</v>
      </c>
    </row>
    <row r="16889" spans="1:14" x14ac:dyDescent="0.25">
      <c r="A16889">
        <v>680822</v>
      </c>
      <c r="B16889" t="s">
        <v>45</v>
      </c>
      <c r="E16889">
        <v>73434</v>
      </c>
      <c r="F16889" t="s">
        <v>146</v>
      </c>
      <c r="G16889" t="s">
        <v>47</v>
      </c>
      <c r="H16889">
        <v>34708</v>
      </c>
      <c r="I16889" t="s">
        <v>479</v>
      </c>
      <c r="K16889">
        <v>37.200000000000003</v>
      </c>
      <c r="L16889">
        <v>33.9</v>
      </c>
      <c r="M16889">
        <v>24336</v>
      </c>
      <c r="N16889">
        <f>K16889-L16889</f>
        <v>3.3000000000000043</v>
      </c>
    </row>
    <row r="16890" spans="1:14" x14ac:dyDescent="0.25">
      <c r="A16890">
        <v>680823</v>
      </c>
      <c r="B16890" t="s">
        <v>45</v>
      </c>
      <c r="E16890">
        <v>73434</v>
      </c>
      <c r="F16890" t="s">
        <v>147</v>
      </c>
      <c r="G16890" t="s">
        <v>47</v>
      </c>
      <c r="H16890">
        <v>34729</v>
      </c>
      <c r="I16890" t="s">
        <v>479</v>
      </c>
      <c r="K16890">
        <v>37.200000000000003</v>
      </c>
      <c r="L16890">
        <v>33.9</v>
      </c>
      <c r="M16890">
        <v>24336</v>
      </c>
      <c r="N16890">
        <f>K16890-L16890</f>
        <v>3.3000000000000043</v>
      </c>
    </row>
    <row r="16891" spans="1:14" x14ac:dyDescent="0.25">
      <c r="A16891">
        <v>680826</v>
      </c>
      <c r="B16891" t="s">
        <v>45</v>
      </c>
      <c r="E16891">
        <v>73434</v>
      </c>
      <c r="F16891" t="s">
        <v>296</v>
      </c>
      <c r="G16891" t="s">
        <v>47</v>
      </c>
      <c r="H16891">
        <v>34700</v>
      </c>
      <c r="I16891" t="s">
        <v>479</v>
      </c>
      <c r="K16891">
        <v>37.200000000000003</v>
      </c>
      <c r="L16891">
        <v>33.9</v>
      </c>
      <c r="M16891">
        <v>24336</v>
      </c>
      <c r="N16891">
        <f>K16891-L16891</f>
        <v>3.3000000000000043</v>
      </c>
    </row>
    <row r="16892" spans="1:14" x14ac:dyDescent="0.25">
      <c r="A16892">
        <v>680827</v>
      </c>
      <c r="B16892" t="s">
        <v>45</v>
      </c>
      <c r="E16892">
        <v>73434</v>
      </c>
      <c r="F16892" t="s">
        <v>434</v>
      </c>
      <c r="G16892" t="s">
        <v>47</v>
      </c>
      <c r="H16892">
        <v>34702</v>
      </c>
      <c r="I16892" t="s">
        <v>479</v>
      </c>
      <c r="K16892">
        <v>37.200000000000003</v>
      </c>
      <c r="L16892">
        <v>33.9</v>
      </c>
      <c r="M16892">
        <v>24336</v>
      </c>
      <c r="N16892">
        <f>K16892-L16892</f>
        <v>3.3000000000000043</v>
      </c>
    </row>
    <row r="16893" spans="1:14" x14ac:dyDescent="0.25">
      <c r="A16893">
        <v>680828</v>
      </c>
      <c r="B16893" t="s">
        <v>45</v>
      </c>
      <c r="E16893">
        <v>73434</v>
      </c>
      <c r="F16893" t="s">
        <v>148</v>
      </c>
      <c r="G16893" t="s">
        <v>47</v>
      </c>
      <c r="H16893">
        <v>34727</v>
      </c>
      <c r="I16893" t="s">
        <v>479</v>
      </c>
      <c r="K16893">
        <v>37.200000000000003</v>
      </c>
      <c r="L16893">
        <v>33.9</v>
      </c>
      <c r="M16893">
        <v>24336</v>
      </c>
      <c r="N16893">
        <f>K16893-L16893</f>
        <v>3.3000000000000043</v>
      </c>
    </row>
    <row r="16894" spans="1:14" x14ac:dyDescent="0.25">
      <c r="A16894">
        <v>680829</v>
      </c>
      <c r="B16894" t="s">
        <v>45</v>
      </c>
      <c r="E16894">
        <v>73434</v>
      </c>
      <c r="F16894" t="s">
        <v>150</v>
      </c>
      <c r="G16894" t="s">
        <v>47</v>
      </c>
      <c r="H16894">
        <v>34741</v>
      </c>
      <c r="I16894" t="s">
        <v>479</v>
      </c>
      <c r="K16894">
        <v>37.200000000000003</v>
      </c>
      <c r="L16894">
        <v>33.9</v>
      </c>
      <c r="M16894">
        <v>24336</v>
      </c>
      <c r="N16894">
        <f>K16894-L16894</f>
        <v>3.3000000000000043</v>
      </c>
    </row>
    <row r="16895" spans="1:14" x14ac:dyDescent="0.25">
      <c r="A16895">
        <v>781390</v>
      </c>
      <c r="B16895" t="s">
        <v>45</v>
      </c>
      <c r="E16895">
        <v>84175</v>
      </c>
      <c r="F16895" t="s">
        <v>867</v>
      </c>
      <c r="G16895" t="s">
        <v>47</v>
      </c>
      <c r="H16895">
        <v>132682</v>
      </c>
      <c r="I16895" t="s">
        <v>479</v>
      </c>
      <c r="K16895">
        <v>37.200000000000003</v>
      </c>
      <c r="L16895">
        <v>33.9</v>
      </c>
      <c r="M16895">
        <v>28170</v>
      </c>
      <c r="N16895">
        <f>K16895-L16895</f>
        <v>3.3000000000000043</v>
      </c>
    </row>
    <row r="16896" spans="1:14" x14ac:dyDescent="0.25">
      <c r="A16896">
        <v>781397</v>
      </c>
      <c r="B16896" t="s">
        <v>45</v>
      </c>
      <c r="E16896">
        <v>84177</v>
      </c>
      <c r="F16896" t="s">
        <v>418</v>
      </c>
      <c r="G16896" t="s">
        <v>47</v>
      </c>
      <c r="H16896">
        <v>35353</v>
      </c>
      <c r="I16896" t="s">
        <v>479</v>
      </c>
      <c r="K16896">
        <v>37.200000000000003</v>
      </c>
      <c r="L16896">
        <v>33.9</v>
      </c>
      <c r="M16896">
        <v>28170</v>
      </c>
      <c r="N16896">
        <f>K16896-L16896</f>
        <v>3.3000000000000043</v>
      </c>
    </row>
    <row r="16897" spans="1:14" x14ac:dyDescent="0.25">
      <c r="A16897">
        <v>897338</v>
      </c>
      <c r="B16897" t="s">
        <v>45</v>
      </c>
      <c r="E16897">
        <v>99478</v>
      </c>
      <c r="F16897" t="s">
        <v>88</v>
      </c>
      <c r="G16897" t="s">
        <v>47</v>
      </c>
      <c r="H16897">
        <v>34634</v>
      </c>
      <c r="I16897" t="s">
        <v>479</v>
      </c>
      <c r="K16897">
        <v>37.200000000000003</v>
      </c>
      <c r="L16897">
        <v>33.9</v>
      </c>
      <c r="M16897">
        <v>34241</v>
      </c>
      <c r="N16897">
        <f>K16897-L16897</f>
        <v>3.3000000000000043</v>
      </c>
    </row>
    <row r="16898" spans="1:14" x14ac:dyDescent="0.25">
      <c r="A16898">
        <v>897339</v>
      </c>
      <c r="B16898" t="s">
        <v>45</v>
      </c>
      <c r="E16898">
        <v>99478</v>
      </c>
      <c r="F16898" t="s">
        <v>221</v>
      </c>
      <c r="G16898" t="s">
        <v>47</v>
      </c>
      <c r="H16898">
        <v>34806</v>
      </c>
      <c r="I16898" t="s">
        <v>479</v>
      </c>
      <c r="K16898">
        <v>37.200000000000003</v>
      </c>
      <c r="L16898">
        <v>33.9</v>
      </c>
      <c r="M16898">
        <v>34241</v>
      </c>
      <c r="N16898">
        <f>K16898-L16898</f>
        <v>3.3000000000000043</v>
      </c>
    </row>
    <row r="16899" spans="1:14" x14ac:dyDescent="0.25">
      <c r="A16899">
        <v>1221337</v>
      </c>
      <c r="B16899" t="s">
        <v>45</v>
      </c>
      <c r="E16899">
        <v>159895</v>
      </c>
      <c r="F16899" t="s">
        <v>75</v>
      </c>
      <c r="G16899" t="s">
        <v>47</v>
      </c>
      <c r="H16899">
        <v>64190</v>
      </c>
      <c r="I16899" t="s">
        <v>479</v>
      </c>
      <c r="K16899">
        <v>37.200000000000003</v>
      </c>
      <c r="L16899">
        <v>33.9</v>
      </c>
      <c r="M16899">
        <v>52184</v>
      </c>
      <c r="N16899">
        <f>K16899-L16899</f>
        <v>3.3000000000000043</v>
      </c>
    </row>
    <row r="16900" spans="1:14" x14ac:dyDescent="0.25">
      <c r="A16900">
        <v>1221338</v>
      </c>
      <c r="B16900" t="s">
        <v>45</v>
      </c>
      <c r="E16900">
        <v>159895</v>
      </c>
      <c r="F16900" t="s">
        <v>177</v>
      </c>
      <c r="G16900" t="s">
        <v>47</v>
      </c>
      <c r="H16900">
        <v>34605</v>
      </c>
      <c r="I16900" t="s">
        <v>479</v>
      </c>
      <c r="K16900">
        <v>37.200000000000003</v>
      </c>
      <c r="L16900">
        <v>33.9</v>
      </c>
      <c r="M16900">
        <v>52184</v>
      </c>
      <c r="N16900">
        <f>K16900-L16900</f>
        <v>3.3000000000000043</v>
      </c>
    </row>
    <row r="16901" spans="1:14" x14ac:dyDescent="0.25">
      <c r="A16901">
        <v>1221339</v>
      </c>
      <c r="B16901" t="s">
        <v>45</v>
      </c>
      <c r="E16901">
        <v>159895</v>
      </c>
      <c r="F16901" t="s">
        <v>93</v>
      </c>
      <c r="G16901" t="s">
        <v>47</v>
      </c>
      <c r="H16901">
        <v>34613</v>
      </c>
      <c r="I16901" t="s">
        <v>479</v>
      </c>
      <c r="K16901">
        <v>37.200000000000003</v>
      </c>
      <c r="L16901">
        <v>33.9</v>
      </c>
      <c r="M16901">
        <v>52184</v>
      </c>
      <c r="N16901">
        <f>K16901-L16901</f>
        <v>3.3000000000000043</v>
      </c>
    </row>
    <row r="16902" spans="1:14" x14ac:dyDescent="0.25">
      <c r="A16902">
        <v>1221340</v>
      </c>
      <c r="B16902" t="s">
        <v>45</v>
      </c>
      <c r="E16902">
        <v>159895</v>
      </c>
      <c r="F16902" t="s">
        <v>175</v>
      </c>
      <c r="G16902" t="s">
        <v>47</v>
      </c>
      <c r="H16902">
        <v>34621</v>
      </c>
      <c r="I16902" t="s">
        <v>479</v>
      </c>
      <c r="K16902">
        <v>37.200000000000003</v>
      </c>
      <c r="L16902">
        <v>33.9</v>
      </c>
      <c r="M16902">
        <v>52184</v>
      </c>
      <c r="N16902">
        <f>K16902-L16902</f>
        <v>3.3000000000000043</v>
      </c>
    </row>
    <row r="16903" spans="1:14" x14ac:dyDescent="0.25">
      <c r="A16903">
        <v>1221341</v>
      </c>
      <c r="B16903" t="s">
        <v>45</v>
      </c>
      <c r="E16903">
        <v>159895</v>
      </c>
      <c r="F16903" t="s">
        <v>261</v>
      </c>
      <c r="G16903" t="s">
        <v>47</v>
      </c>
      <c r="H16903">
        <v>356215</v>
      </c>
      <c r="I16903" t="s">
        <v>479</v>
      </c>
      <c r="K16903">
        <v>37.200000000000003</v>
      </c>
      <c r="L16903">
        <v>33.9</v>
      </c>
      <c r="M16903">
        <v>52184</v>
      </c>
      <c r="N16903">
        <f>K16903-L16903</f>
        <v>3.3000000000000043</v>
      </c>
    </row>
    <row r="16904" spans="1:14" x14ac:dyDescent="0.25">
      <c r="A16904">
        <v>1221343</v>
      </c>
      <c r="B16904" t="s">
        <v>45</v>
      </c>
      <c r="E16904">
        <v>159896</v>
      </c>
      <c r="F16904" t="s">
        <v>71</v>
      </c>
      <c r="G16904" t="s">
        <v>47</v>
      </c>
      <c r="H16904">
        <v>34529</v>
      </c>
      <c r="I16904" t="s">
        <v>479</v>
      </c>
      <c r="K16904">
        <v>37.200000000000003</v>
      </c>
      <c r="L16904">
        <v>33.9</v>
      </c>
      <c r="M16904">
        <v>52184</v>
      </c>
      <c r="N16904">
        <f>K16904-L16904</f>
        <v>3.3000000000000043</v>
      </c>
    </row>
    <row r="16905" spans="1:14" x14ac:dyDescent="0.25">
      <c r="A16905">
        <v>1221344</v>
      </c>
      <c r="B16905" t="s">
        <v>45</v>
      </c>
      <c r="E16905">
        <v>159896</v>
      </c>
      <c r="F16905" t="s">
        <v>177</v>
      </c>
      <c r="G16905" t="s">
        <v>47</v>
      </c>
      <c r="H16905">
        <v>34605</v>
      </c>
      <c r="I16905" t="s">
        <v>479</v>
      </c>
      <c r="K16905">
        <v>37.200000000000003</v>
      </c>
      <c r="L16905">
        <v>33.9</v>
      </c>
      <c r="M16905">
        <v>52184</v>
      </c>
      <c r="N16905">
        <f>K16905-L16905</f>
        <v>3.3000000000000043</v>
      </c>
    </row>
    <row r="16906" spans="1:14" x14ac:dyDescent="0.25">
      <c r="A16906">
        <v>1221346</v>
      </c>
      <c r="B16906" t="s">
        <v>45</v>
      </c>
      <c r="E16906">
        <v>159896</v>
      </c>
      <c r="F16906" t="s">
        <v>296</v>
      </c>
      <c r="G16906" t="s">
        <v>47</v>
      </c>
      <c r="H16906">
        <v>34700</v>
      </c>
      <c r="I16906" t="s">
        <v>479</v>
      </c>
      <c r="K16906">
        <v>37.200000000000003</v>
      </c>
      <c r="L16906">
        <v>33.9</v>
      </c>
      <c r="M16906">
        <v>52184</v>
      </c>
      <c r="N16906">
        <f>K16906-L16906</f>
        <v>3.3000000000000043</v>
      </c>
    </row>
    <row r="16907" spans="1:14" x14ac:dyDescent="0.25">
      <c r="A16907">
        <v>1221347</v>
      </c>
      <c r="B16907" t="s">
        <v>45</v>
      </c>
      <c r="E16907">
        <v>159896</v>
      </c>
      <c r="F16907" t="s">
        <v>150</v>
      </c>
      <c r="G16907" t="s">
        <v>47</v>
      </c>
      <c r="H16907">
        <v>34741</v>
      </c>
      <c r="I16907" t="s">
        <v>479</v>
      </c>
      <c r="K16907">
        <v>37.200000000000003</v>
      </c>
      <c r="L16907">
        <v>33.9</v>
      </c>
      <c r="M16907">
        <v>52184</v>
      </c>
      <c r="N16907">
        <f>K16907-L16907</f>
        <v>3.3000000000000043</v>
      </c>
    </row>
    <row r="16908" spans="1:14" x14ac:dyDescent="0.25">
      <c r="A16908">
        <v>1221348</v>
      </c>
      <c r="B16908" t="s">
        <v>45</v>
      </c>
      <c r="E16908">
        <v>159896</v>
      </c>
      <c r="F16908" t="s">
        <v>75</v>
      </c>
      <c r="G16908" t="s">
        <v>47</v>
      </c>
      <c r="H16908">
        <v>64190</v>
      </c>
      <c r="I16908" t="s">
        <v>479</v>
      </c>
      <c r="K16908">
        <v>37.200000000000003</v>
      </c>
      <c r="L16908">
        <v>33.9</v>
      </c>
      <c r="M16908">
        <v>52184</v>
      </c>
      <c r="N16908">
        <f>K16908-L16908</f>
        <v>3.3000000000000043</v>
      </c>
    </row>
    <row r="16909" spans="1:14" x14ac:dyDescent="0.25">
      <c r="A16909">
        <v>1221349</v>
      </c>
      <c r="B16909" t="s">
        <v>45</v>
      </c>
      <c r="E16909">
        <v>159896</v>
      </c>
      <c r="F16909" t="s">
        <v>62</v>
      </c>
      <c r="G16909" t="s">
        <v>47</v>
      </c>
      <c r="H16909">
        <v>34615</v>
      </c>
      <c r="I16909" t="s">
        <v>479</v>
      </c>
      <c r="K16909">
        <v>37.200000000000003</v>
      </c>
      <c r="L16909">
        <v>33.9</v>
      </c>
      <c r="M16909">
        <v>52184</v>
      </c>
      <c r="N16909">
        <f>K16909-L16909</f>
        <v>3.3000000000000043</v>
      </c>
    </row>
    <row r="16910" spans="1:14" x14ac:dyDescent="0.25">
      <c r="A16910">
        <v>1221350</v>
      </c>
      <c r="B16910" t="s">
        <v>45</v>
      </c>
      <c r="E16910">
        <v>159896</v>
      </c>
      <c r="F16910" t="s">
        <v>261</v>
      </c>
      <c r="G16910" t="s">
        <v>47</v>
      </c>
      <c r="H16910">
        <v>356215</v>
      </c>
      <c r="I16910" t="s">
        <v>479</v>
      </c>
      <c r="K16910">
        <v>37.200000000000003</v>
      </c>
      <c r="L16910">
        <v>33.9</v>
      </c>
      <c r="M16910">
        <v>52184</v>
      </c>
      <c r="N16910">
        <f>K16910-L16910</f>
        <v>3.3000000000000043</v>
      </c>
    </row>
    <row r="16911" spans="1:14" x14ac:dyDescent="0.25">
      <c r="A16911">
        <v>1221353</v>
      </c>
      <c r="B16911" t="s">
        <v>45</v>
      </c>
      <c r="E16911">
        <v>159896</v>
      </c>
      <c r="F16911" t="s">
        <v>175</v>
      </c>
      <c r="G16911" t="s">
        <v>47</v>
      </c>
      <c r="H16911">
        <v>34621</v>
      </c>
      <c r="I16911" t="s">
        <v>479</v>
      </c>
      <c r="K16911">
        <v>37.200000000000003</v>
      </c>
      <c r="L16911">
        <v>33.9</v>
      </c>
      <c r="M16911">
        <v>52184</v>
      </c>
      <c r="N16911">
        <f>K16911-L16911</f>
        <v>3.3000000000000043</v>
      </c>
    </row>
    <row r="16912" spans="1:14" x14ac:dyDescent="0.25">
      <c r="A16912">
        <v>1242520</v>
      </c>
      <c r="B16912" t="s">
        <v>45</v>
      </c>
      <c r="E16912">
        <v>163744</v>
      </c>
      <c r="F16912" t="s">
        <v>93</v>
      </c>
      <c r="G16912" t="s">
        <v>47</v>
      </c>
      <c r="H16912">
        <v>34613</v>
      </c>
      <c r="I16912" t="s">
        <v>479</v>
      </c>
      <c r="K16912">
        <v>37.200000000000003</v>
      </c>
      <c r="L16912">
        <v>33.9</v>
      </c>
      <c r="M16912">
        <v>53398</v>
      </c>
      <c r="N16912">
        <f>K16912-L16912</f>
        <v>3.3000000000000043</v>
      </c>
    </row>
    <row r="16913" spans="1:14" x14ac:dyDescent="0.25">
      <c r="A16913">
        <v>1242521</v>
      </c>
      <c r="B16913" t="s">
        <v>45</v>
      </c>
      <c r="E16913">
        <v>163744</v>
      </c>
      <c r="F16913" t="s">
        <v>77</v>
      </c>
      <c r="G16913" t="s">
        <v>47</v>
      </c>
      <c r="H16913">
        <v>34638</v>
      </c>
      <c r="I16913" t="s">
        <v>479</v>
      </c>
      <c r="K16913">
        <v>37.200000000000003</v>
      </c>
      <c r="L16913">
        <v>33.9</v>
      </c>
      <c r="M16913">
        <v>53398</v>
      </c>
      <c r="N16913">
        <f>K16913-L16913</f>
        <v>3.3000000000000043</v>
      </c>
    </row>
    <row r="16914" spans="1:14" x14ac:dyDescent="0.25">
      <c r="A16914">
        <v>1242522</v>
      </c>
      <c r="B16914" t="s">
        <v>45</v>
      </c>
      <c r="E16914">
        <v>163744</v>
      </c>
      <c r="F16914" t="s">
        <v>90</v>
      </c>
      <c r="G16914" t="s">
        <v>47</v>
      </c>
      <c r="H16914">
        <v>34640</v>
      </c>
      <c r="I16914" t="s">
        <v>479</v>
      </c>
      <c r="K16914">
        <v>37.200000000000003</v>
      </c>
      <c r="L16914">
        <v>33.9</v>
      </c>
      <c r="M16914">
        <v>53398</v>
      </c>
      <c r="N16914">
        <f>K16914-L16914</f>
        <v>3.3000000000000043</v>
      </c>
    </row>
    <row r="16915" spans="1:14" x14ac:dyDescent="0.25">
      <c r="A16915">
        <v>1242523</v>
      </c>
      <c r="B16915" t="s">
        <v>45</v>
      </c>
      <c r="E16915">
        <v>163744</v>
      </c>
      <c r="F16915" t="s">
        <v>193</v>
      </c>
      <c r="G16915" t="s">
        <v>47</v>
      </c>
      <c r="H16915">
        <v>34643</v>
      </c>
      <c r="I16915" t="s">
        <v>479</v>
      </c>
      <c r="K16915">
        <v>37.200000000000003</v>
      </c>
      <c r="L16915">
        <v>33.9</v>
      </c>
      <c r="M16915">
        <v>53398</v>
      </c>
      <c r="N16915">
        <f>K16915-L16915</f>
        <v>3.3000000000000043</v>
      </c>
    </row>
    <row r="16916" spans="1:14" x14ac:dyDescent="0.25">
      <c r="A16916">
        <v>1245682</v>
      </c>
      <c r="B16916" t="s">
        <v>45</v>
      </c>
      <c r="E16916">
        <v>164233</v>
      </c>
      <c r="F16916" t="s">
        <v>177</v>
      </c>
      <c r="G16916" t="s">
        <v>47</v>
      </c>
      <c r="H16916">
        <v>34605</v>
      </c>
      <c r="I16916" t="s">
        <v>479</v>
      </c>
      <c r="K16916">
        <v>37.200000000000003</v>
      </c>
      <c r="L16916">
        <v>33.9</v>
      </c>
      <c r="M16916">
        <v>53595</v>
      </c>
      <c r="N16916">
        <f>K16916-L16916</f>
        <v>3.3000000000000043</v>
      </c>
    </row>
    <row r="16917" spans="1:14" x14ac:dyDescent="0.25">
      <c r="A16917">
        <v>1245685</v>
      </c>
      <c r="B16917" t="s">
        <v>45</v>
      </c>
      <c r="E16917">
        <v>164235</v>
      </c>
      <c r="F16917" t="s">
        <v>177</v>
      </c>
      <c r="G16917" t="s">
        <v>47</v>
      </c>
      <c r="H16917">
        <v>34605</v>
      </c>
      <c r="I16917" t="s">
        <v>479</v>
      </c>
      <c r="K16917">
        <v>37.200000000000003</v>
      </c>
      <c r="L16917">
        <v>33.9</v>
      </c>
      <c r="M16917">
        <v>53595</v>
      </c>
      <c r="N16917">
        <f>K16917-L16917</f>
        <v>3.3000000000000043</v>
      </c>
    </row>
    <row r="16918" spans="1:14" x14ac:dyDescent="0.25">
      <c r="A16918">
        <v>1367652</v>
      </c>
      <c r="B16918" t="s">
        <v>45</v>
      </c>
      <c r="E16918">
        <v>86750</v>
      </c>
      <c r="F16918" t="s">
        <v>717</v>
      </c>
      <c r="G16918" t="s">
        <v>47</v>
      </c>
      <c r="H16918">
        <v>36215</v>
      </c>
      <c r="I16918" t="s">
        <v>479</v>
      </c>
      <c r="K16918">
        <v>37.200000000000003</v>
      </c>
      <c r="L16918">
        <v>33.9</v>
      </c>
      <c r="M16918">
        <v>62496</v>
      </c>
      <c r="N16918">
        <f>K16918-L16918</f>
        <v>3.3000000000000043</v>
      </c>
    </row>
    <row r="16919" spans="1:14" x14ac:dyDescent="0.25">
      <c r="A16919">
        <v>1369502</v>
      </c>
      <c r="B16919" t="s">
        <v>45</v>
      </c>
      <c r="E16919">
        <v>186846</v>
      </c>
      <c r="F16919" t="s">
        <v>2131</v>
      </c>
      <c r="G16919" t="s">
        <v>47</v>
      </c>
      <c r="H16919">
        <v>36310</v>
      </c>
      <c r="I16919" t="s">
        <v>479</v>
      </c>
      <c r="K16919">
        <v>37.200000000000003</v>
      </c>
      <c r="L16919">
        <v>33.9</v>
      </c>
      <c r="M16919">
        <v>62655</v>
      </c>
      <c r="N16919">
        <f>K16919-L16919</f>
        <v>3.3000000000000043</v>
      </c>
    </row>
    <row r="16920" spans="1:14" x14ac:dyDescent="0.25">
      <c r="A16920">
        <v>1369503</v>
      </c>
      <c r="B16920" t="s">
        <v>45</v>
      </c>
      <c r="E16920">
        <v>186847</v>
      </c>
      <c r="F16920" t="s">
        <v>2131</v>
      </c>
      <c r="G16920" t="s">
        <v>47</v>
      </c>
      <c r="H16920">
        <v>36310</v>
      </c>
      <c r="I16920" t="s">
        <v>479</v>
      </c>
      <c r="K16920">
        <v>37.200000000000003</v>
      </c>
      <c r="L16920">
        <v>33.9</v>
      </c>
      <c r="M16920">
        <v>62655</v>
      </c>
      <c r="N16920">
        <f>K16920-L16920</f>
        <v>3.3000000000000043</v>
      </c>
    </row>
    <row r="16921" spans="1:14" x14ac:dyDescent="0.25">
      <c r="A16921">
        <v>1369507</v>
      </c>
      <c r="B16921" t="s">
        <v>45</v>
      </c>
      <c r="E16921">
        <v>186851</v>
      </c>
      <c r="F16921" t="s">
        <v>2131</v>
      </c>
      <c r="G16921" t="s">
        <v>47</v>
      </c>
      <c r="H16921">
        <v>36310</v>
      </c>
      <c r="I16921" t="s">
        <v>479</v>
      </c>
      <c r="K16921">
        <v>37.200000000000003</v>
      </c>
      <c r="L16921">
        <v>33.9</v>
      </c>
      <c r="M16921">
        <v>62655</v>
      </c>
      <c r="N16921">
        <f>K16921-L16921</f>
        <v>3.3000000000000043</v>
      </c>
    </row>
    <row r="16922" spans="1:14" x14ac:dyDescent="0.25">
      <c r="A16922">
        <v>1384726</v>
      </c>
      <c r="B16922" t="s">
        <v>45</v>
      </c>
      <c r="E16922">
        <v>189957</v>
      </c>
      <c r="F16922" t="s">
        <v>2231</v>
      </c>
      <c r="G16922" t="s">
        <v>47</v>
      </c>
      <c r="H16922">
        <v>363512</v>
      </c>
      <c r="I16922" t="s">
        <v>479</v>
      </c>
      <c r="K16922">
        <v>37.200000000000003</v>
      </c>
      <c r="L16922">
        <v>33.9</v>
      </c>
      <c r="M16922">
        <v>63861</v>
      </c>
      <c r="N16922">
        <f>K16922-L16922</f>
        <v>3.3000000000000043</v>
      </c>
    </row>
    <row r="16923" spans="1:14" x14ac:dyDescent="0.25">
      <c r="A16923">
        <v>1388916</v>
      </c>
      <c r="B16923" t="s">
        <v>45</v>
      </c>
      <c r="E16923">
        <v>190950</v>
      </c>
      <c r="F16923" t="s">
        <v>2248</v>
      </c>
      <c r="G16923" t="s">
        <v>47</v>
      </c>
      <c r="H16923">
        <v>364632</v>
      </c>
      <c r="I16923" t="s">
        <v>479</v>
      </c>
      <c r="K16923">
        <v>37.200000000000003</v>
      </c>
      <c r="L16923">
        <v>33.9</v>
      </c>
      <c r="M16923">
        <v>64350</v>
      </c>
      <c r="N16923">
        <f>K16923-L16923</f>
        <v>3.3000000000000043</v>
      </c>
    </row>
    <row r="16924" spans="1:14" x14ac:dyDescent="0.25">
      <c r="A16924">
        <v>1432997</v>
      </c>
      <c r="B16924" t="s">
        <v>45</v>
      </c>
      <c r="E16924">
        <v>99478</v>
      </c>
      <c r="F16924" t="s">
        <v>582</v>
      </c>
      <c r="G16924" t="s">
        <v>47</v>
      </c>
      <c r="H16924">
        <v>34649</v>
      </c>
      <c r="I16924" t="s">
        <v>479</v>
      </c>
      <c r="K16924">
        <v>37.200000000000003</v>
      </c>
      <c r="L16924">
        <v>33.9</v>
      </c>
      <c r="M16924">
        <v>67973</v>
      </c>
      <c r="N16924">
        <f>K16924-L16924</f>
        <v>3.3000000000000043</v>
      </c>
    </row>
    <row r="16925" spans="1:14" x14ac:dyDescent="0.25">
      <c r="A16925">
        <v>1432998</v>
      </c>
      <c r="B16925" t="s">
        <v>45</v>
      </c>
      <c r="E16925">
        <v>99478</v>
      </c>
      <c r="F16925" t="s">
        <v>367</v>
      </c>
      <c r="G16925" t="s">
        <v>47</v>
      </c>
      <c r="H16925">
        <v>34566</v>
      </c>
      <c r="I16925" t="s">
        <v>479</v>
      </c>
      <c r="K16925">
        <v>37.200000000000003</v>
      </c>
      <c r="L16925">
        <v>33.9</v>
      </c>
      <c r="M16925">
        <v>67973</v>
      </c>
      <c r="N16925">
        <f>K16925-L16925</f>
        <v>3.3000000000000043</v>
      </c>
    </row>
    <row r="16926" spans="1:14" x14ac:dyDescent="0.25">
      <c r="A16926">
        <v>1432999</v>
      </c>
      <c r="B16926" t="s">
        <v>45</v>
      </c>
      <c r="E16926">
        <v>99478</v>
      </c>
      <c r="F16926" t="s">
        <v>179</v>
      </c>
      <c r="G16926" t="s">
        <v>47</v>
      </c>
      <c r="H16926">
        <v>34745</v>
      </c>
      <c r="I16926" t="s">
        <v>479</v>
      </c>
      <c r="K16926">
        <v>37.200000000000003</v>
      </c>
      <c r="L16926">
        <v>33.9</v>
      </c>
      <c r="M16926">
        <v>67973</v>
      </c>
      <c r="N16926">
        <f>K16926-L16926</f>
        <v>3.3000000000000043</v>
      </c>
    </row>
    <row r="16927" spans="1:14" x14ac:dyDescent="0.25">
      <c r="A16927">
        <v>1433000</v>
      </c>
      <c r="B16927" t="s">
        <v>45</v>
      </c>
      <c r="E16927">
        <v>99478</v>
      </c>
      <c r="F16927" t="s">
        <v>2337</v>
      </c>
      <c r="G16927" t="s">
        <v>47</v>
      </c>
      <c r="H16927">
        <v>380351</v>
      </c>
      <c r="I16927" t="s">
        <v>479</v>
      </c>
      <c r="K16927">
        <v>37.200000000000003</v>
      </c>
      <c r="L16927">
        <v>33.9</v>
      </c>
      <c r="M16927">
        <v>67973</v>
      </c>
      <c r="N16927">
        <f>K16927-L16927</f>
        <v>3.3000000000000043</v>
      </c>
    </row>
    <row r="16928" spans="1:14" x14ac:dyDescent="0.25">
      <c r="A16928">
        <v>1447478</v>
      </c>
      <c r="B16928" t="s">
        <v>45</v>
      </c>
      <c r="E16928">
        <v>160397</v>
      </c>
      <c r="F16928" t="s">
        <v>75</v>
      </c>
      <c r="G16928" t="s">
        <v>47</v>
      </c>
      <c r="H16928">
        <v>64190</v>
      </c>
      <c r="I16928" t="s">
        <v>479</v>
      </c>
      <c r="K16928">
        <v>37.200000000000003</v>
      </c>
      <c r="L16928">
        <v>33.9</v>
      </c>
      <c r="M16928">
        <v>69202</v>
      </c>
      <c r="N16928">
        <f>K16928-L16928</f>
        <v>3.3000000000000043</v>
      </c>
    </row>
    <row r="16929" spans="1:14" x14ac:dyDescent="0.25">
      <c r="A16929">
        <v>1447479</v>
      </c>
      <c r="B16929" t="s">
        <v>45</v>
      </c>
      <c r="E16929">
        <v>160397</v>
      </c>
      <c r="F16929" t="s">
        <v>154</v>
      </c>
      <c r="G16929" t="s">
        <v>47</v>
      </c>
      <c r="H16929">
        <v>34646</v>
      </c>
      <c r="I16929" t="s">
        <v>479</v>
      </c>
      <c r="K16929">
        <v>37.200000000000003</v>
      </c>
      <c r="L16929">
        <v>33.9</v>
      </c>
      <c r="M16929">
        <v>69202</v>
      </c>
      <c r="N16929">
        <f>K16929-L16929</f>
        <v>3.3000000000000043</v>
      </c>
    </row>
    <row r="16930" spans="1:14" x14ac:dyDescent="0.25">
      <c r="A16930">
        <v>1447480</v>
      </c>
      <c r="B16930" t="s">
        <v>45</v>
      </c>
      <c r="E16930">
        <v>160397</v>
      </c>
      <c r="F16930" t="s">
        <v>77</v>
      </c>
      <c r="G16930" t="s">
        <v>47</v>
      </c>
      <c r="H16930">
        <v>34638</v>
      </c>
      <c r="I16930" t="s">
        <v>479</v>
      </c>
      <c r="K16930">
        <v>37.200000000000003</v>
      </c>
      <c r="L16930">
        <v>33.9</v>
      </c>
      <c r="M16930">
        <v>69202</v>
      </c>
      <c r="N16930">
        <f>K16930-L16930</f>
        <v>3.3000000000000043</v>
      </c>
    </row>
    <row r="16931" spans="1:14" x14ac:dyDescent="0.25">
      <c r="A16931">
        <v>1447481</v>
      </c>
      <c r="B16931" t="s">
        <v>45</v>
      </c>
      <c r="E16931">
        <v>160397</v>
      </c>
      <c r="F16931" t="s">
        <v>229</v>
      </c>
      <c r="G16931" t="s">
        <v>47</v>
      </c>
      <c r="H16931">
        <v>34662</v>
      </c>
      <c r="I16931" t="s">
        <v>479</v>
      </c>
      <c r="K16931">
        <v>37.200000000000003</v>
      </c>
      <c r="L16931">
        <v>33.9</v>
      </c>
      <c r="M16931">
        <v>69202</v>
      </c>
      <c r="N16931">
        <f>K16931-L16931</f>
        <v>3.3000000000000043</v>
      </c>
    </row>
    <row r="16932" spans="1:14" x14ac:dyDescent="0.25">
      <c r="A16932">
        <v>1447482</v>
      </c>
      <c r="B16932" t="s">
        <v>45</v>
      </c>
      <c r="E16932">
        <v>160397</v>
      </c>
      <c r="F16932" t="s">
        <v>179</v>
      </c>
      <c r="G16932" t="s">
        <v>47</v>
      </c>
      <c r="H16932">
        <v>34745</v>
      </c>
      <c r="I16932" t="s">
        <v>479</v>
      </c>
      <c r="K16932">
        <v>37.200000000000003</v>
      </c>
      <c r="L16932">
        <v>33.9</v>
      </c>
      <c r="M16932">
        <v>69202</v>
      </c>
      <c r="N16932">
        <f>K16932-L16932</f>
        <v>3.3000000000000043</v>
      </c>
    </row>
    <row r="16933" spans="1:14" x14ac:dyDescent="0.25">
      <c r="A16933">
        <v>1447483</v>
      </c>
      <c r="B16933" t="s">
        <v>45</v>
      </c>
      <c r="E16933">
        <v>160397</v>
      </c>
      <c r="F16933" t="s">
        <v>147</v>
      </c>
      <c r="G16933" t="s">
        <v>47</v>
      </c>
      <c r="H16933">
        <v>34729</v>
      </c>
      <c r="I16933" t="s">
        <v>479</v>
      </c>
      <c r="K16933">
        <v>37.200000000000003</v>
      </c>
      <c r="L16933">
        <v>33.9</v>
      </c>
      <c r="M16933">
        <v>69202</v>
      </c>
      <c r="N16933">
        <f>K16933-L16933</f>
        <v>3.3000000000000043</v>
      </c>
    </row>
    <row r="16934" spans="1:14" x14ac:dyDescent="0.25">
      <c r="A16934">
        <v>1447485</v>
      </c>
      <c r="B16934" t="s">
        <v>45</v>
      </c>
      <c r="E16934">
        <v>160397</v>
      </c>
      <c r="F16934" t="s">
        <v>712</v>
      </c>
      <c r="G16934" t="s">
        <v>47</v>
      </c>
      <c r="H16934">
        <v>36193</v>
      </c>
      <c r="I16934" t="s">
        <v>479</v>
      </c>
      <c r="K16934">
        <v>37.200000000000003</v>
      </c>
      <c r="L16934">
        <v>33.9</v>
      </c>
      <c r="M16934">
        <v>69202</v>
      </c>
      <c r="N16934">
        <f>K16934-L16934</f>
        <v>3.3000000000000043</v>
      </c>
    </row>
    <row r="16935" spans="1:14" x14ac:dyDescent="0.25">
      <c r="A16935">
        <v>1447486</v>
      </c>
      <c r="B16935" t="s">
        <v>45</v>
      </c>
      <c r="E16935">
        <v>160400</v>
      </c>
      <c r="F16935" t="s">
        <v>75</v>
      </c>
      <c r="G16935" t="s">
        <v>47</v>
      </c>
      <c r="H16935">
        <v>64190</v>
      </c>
      <c r="I16935" t="s">
        <v>479</v>
      </c>
      <c r="K16935">
        <v>37.200000000000003</v>
      </c>
      <c r="L16935">
        <v>33.9</v>
      </c>
      <c r="M16935">
        <v>69202</v>
      </c>
      <c r="N16935">
        <f>K16935-L16935</f>
        <v>3.3000000000000043</v>
      </c>
    </row>
    <row r="16936" spans="1:14" x14ac:dyDescent="0.25">
      <c r="A16936">
        <v>1447487</v>
      </c>
      <c r="B16936" t="s">
        <v>45</v>
      </c>
      <c r="E16936">
        <v>160400</v>
      </c>
      <c r="F16936" t="s">
        <v>194</v>
      </c>
      <c r="G16936" t="s">
        <v>47</v>
      </c>
      <c r="H16936">
        <v>34664</v>
      </c>
      <c r="I16936" t="s">
        <v>479</v>
      </c>
      <c r="K16936">
        <v>37.200000000000003</v>
      </c>
      <c r="L16936">
        <v>33.9</v>
      </c>
      <c r="M16936">
        <v>69202</v>
      </c>
      <c r="N16936">
        <f>K16936-L16936</f>
        <v>3.3000000000000043</v>
      </c>
    </row>
    <row r="16937" spans="1:14" x14ac:dyDescent="0.25">
      <c r="A16937">
        <v>1447488</v>
      </c>
      <c r="B16937" t="s">
        <v>45</v>
      </c>
      <c r="E16937">
        <v>160400</v>
      </c>
      <c r="F16937" t="s">
        <v>79</v>
      </c>
      <c r="G16937" t="s">
        <v>47</v>
      </c>
      <c r="H16937">
        <v>34656</v>
      </c>
      <c r="I16937" t="s">
        <v>479</v>
      </c>
      <c r="K16937">
        <v>37.200000000000003</v>
      </c>
      <c r="L16937">
        <v>33.9</v>
      </c>
      <c r="M16937">
        <v>69202</v>
      </c>
      <c r="N16937">
        <f>K16937-L16937</f>
        <v>3.3000000000000043</v>
      </c>
    </row>
    <row r="16938" spans="1:14" x14ac:dyDescent="0.25">
      <c r="A16938">
        <v>1447489</v>
      </c>
      <c r="B16938" t="s">
        <v>45</v>
      </c>
      <c r="E16938">
        <v>160400</v>
      </c>
      <c r="F16938" t="s">
        <v>77</v>
      </c>
      <c r="G16938" t="s">
        <v>47</v>
      </c>
      <c r="H16938">
        <v>34638</v>
      </c>
      <c r="I16938" t="s">
        <v>479</v>
      </c>
      <c r="K16938">
        <v>37.200000000000003</v>
      </c>
      <c r="L16938">
        <v>33.9</v>
      </c>
      <c r="M16938">
        <v>69202</v>
      </c>
      <c r="N16938">
        <f>K16938-L16938</f>
        <v>3.3000000000000043</v>
      </c>
    </row>
    <row r="16939" spans="1:14" x14ac:dyDescent="0.25">
      <c r="A16939">
        <v>1563491</v>
      </c>
      <c r="B16939" t="s">
        <v>45</v>
      </c>
      <c r="E16939">
        <v>220735</v>
      </c>
      <c r="F16939" t="s">
        <v>1726</v>
      </c>
      <c r="G16939" t="s">
        <v>47</v>
      </c>
      <c r="H16939">
        <v>34560</v>
      </c>
      <c r="I16939" t="s">
        <v>479</v>
      </c>
      <c r="K16939">
        <v>37.200000000000003</v>
      </c>
      <c r="L16939">
        <v>33.9</v>
      </c>
      <c r="M16939">
        <v>77150</v>
      </c>
      <c r="N16939">
        <f>K16939-L16939</f>
        <v>3.3000000000000043</v>
      </c>
    </row>
    <row r="16940" spans="1:14" x14ac:dyDescent="0.25">
      <c r="A16940">
        <v>1563495</v>
      </c>
      <c r="B16940" t="s">
        <v>45</v>
      </c>
      <c r="E16940">
        <v>220735</v>
      </c>
      <c r="F16940" t="s">
        <v>740</v>
      </c>
      <c r="G16940" t="s">
        <v>47</v>
      </c>
      <c r="H16940">
        <v>34538</v>
      </c>
      <c r="I16940" t="s">
        <v>479</v>
      </c>
      <c r="K16940">
        <v>37.200000000000003</v>
      </c>
      <c r="L16940">
        <v>33.9</v>
      </c>
      <c r="M16940">
        <v>77150</v>
      </c>
      <c r="N16940">
        <f>K16940-L16940</f>
        <v>3.3000000000000043</v>
      </c>
    </row>
    <row r="16941" spans="1:14" x14ac:dyDescent="0.25">
      <c r="A16941">
        <v>1563496</v>
      </c>
      <c r="B16941" t="s">
        <v>45</v>
      </c>
      <c r="E16941">
        <v>220735</v>
      </c>
      <c r="F16941" t="s">
        <v>1723</v>
      </c>
      <c r="G16941" t="s">
        <v>47</v>
      </c>
      <c r="H16941">
        <v>34546</v>
      </c>
      <c r="I16941" t="s">
        <v>479</v>
      </c>
      <c r="K16941">
        <v>37.200000000000003</v>
      </c>
      <c r="L16941">
        <v>33.9</v>
      </c>
      <c r="M16941">
        <v>77150</v>
      </c>
      <c r="N16941">
        <f>K16941-L16941</f>
        <v>3.3000000000000043</v>
      </c>
    </row>
    <row r="16942" spans="1:14" x14ac:dyDescent="0.25">
      <c r="A16942">
        <v>1563508</v>
      </c>
      <c r="B16942" t="s">
        <v>45</v>
      </c>
      <c r="E16942">
        <v>220735</v>
      </c>
      <c r="F16942" t="s">
        <v>2736</v>
      </c>
      <c r="G16942" t="s">
        <v>47</v>
      </c>
      <c r="H16942">
        <v>438846</v>
      </c>
      <c r="I16942" t="s">
        <v>479</v>
      </c>
      <c r="K16942">
        <v>37.200000000000003</v>
      </c>
      <c r="L16942">
        <v>33.9</v>
      </c>
      <c r="M16942">
        <v>77150</v>
      </c>
      <c r="N16942">
        <f>K16942-L16942</f>
        <v>3.3000000000000043</v>
      </c>
    </row>
    <row r="16943" spans="1:14" x14ac:dyDescent="0.25">
      <c r="A16943">
        <v>1563524</v>
      </c>
      <c r="B16943" t="s">
        <v>45</v>
      </c>
      <c r="E16943">
        <v>220735</v>
      </c>
      <c r="F16943" t="s">
        <v>64</v>
      </c>
      <c r="G16943" t="s">
        <v>47</v>
      </c>
      <c r="H16943">
        <v>34620</v>
      </c>
      <c r="I16943" t="s">
        <v>479</v>
      </c>
      <c r="K16943">
        <v>37.200000000000003</v>
      </c>
      <c r="L16943">
        <v>33.9</v>
      </c>
      <c r="M16943">
        <v>77150</v>
      </c>
      <c r="N16943">
        <f>K16943-L16943</f>
        <v>3.3000000000000043</v>
      </c>
    </row>
    <row r="16944" spans="1:14" x14ac:dyDescent="0.25">
      <c r="A16944">
        <v>1563530</v>
      </c>
      <c r="B16944" t="s">
        <v>45</v>
      </c>
      <c r="E16944">
        <v>220735</v>
      </c>
      <c r="F16944" t="s">
        <v>177</v>
      </c>
      <c r="G16944" t="s">
        <v>47</v>
      </c>
      <c r="H16944">
        <v>34605</v>
      </c>
      <c r="I16944" t="s">
        <v>479</v>
      </c>
      <c r="K16944">
        <v>37.200000000000003</v>
      </c>
      <c r="L16944">
        <v>33.9</v>
      </c>
      <c r="M16944">
        <v>77150</v>
      </c>
      <c r="N16944">
        <f>K16944-L16944</f>
        <v>3.3000000000000043</v>
      </c>
    </row>
    <row r="16945" spans="1:14" x14ac:dyDescent="0.25">
      <c r="A16945">
        <v>1563531</v>
      </c>
      <c r="B16945" t="s">
        <v>45</v>
      </c>
      <c r="E16945">
        <v>220735</v>
      </c>
      <c r="F16945" t="s">
        <v>93</v>
      </c>
      <c r="G16945" t="s">
        <v>47</v>
      </c>
      <c r="H16945">
        <v>34613</v>
      </c>
      <c r="I16945" t="s">
        <v>479</v>
      </c>
      <c r="K16945">
        <v>37.200000000000003</v>
      </c>
      <c r="L16945">
        <v>33.9</v>
      </c>
      <c r="M16945">
        <v>77150</v>
      </c>
      <c r="N16945">
        <f>K16945-L16945</f>
        <v>3.3000000000000043</v>
      </c>
    </row>
    <row r="16946" spans="1:14" x14ac:dyDescent="0.25">
      <c r="A16946">
        <v>1563532</v>
      </c>
      <c r="B16946" t="s">
        <v>45</v>
      </c>
      <c r="E16946">
        <v>220735</v>
      </c>
      <c r="F16946" t="s">
        <v>427</v>
      </c>
      <c r="G16946" t="s">
        <v>47</v>
      </c>
      <c r="H16946">
        <v>80593</v>
      </c>
      <c r="I16946" t="s">
        <v>479</v>
      </c>
      <c r="K16946">
        <v>37.200000000000003</v>
      </c>
      <c r="L16946">
        <v>33.9</v>
      </c>
      <c r="M16946">
        <v>77150</v>
      </c>
      <c r="N16946">
        <f>K16946-L16946</f>
        <v>3.3000000000000043</v>
      </c>
    </row>
    <row r="16947" spans="1:14" x14ac:dyDescent="0.25">
      <c r="A16947">
        <v>1563535</v>
      </c>
      <c r="B16947" t="s">
        <v>45</v>
      </c>
      <c r="E16947">
        <v>220735</v>
      </c>
      <c r="F16947" t="s">
        <v>154</v>
      </c>
      <c r="G16947" t="s">
        <v>47</v>
      </c>
      <c r="H16947">
        <v>34646</v>
      </c>
      <c r="I16947" t="s">
        <v>479</v>
      </c>
      <c r="K16947">
        <v>37.200000000000003</v>
      </c>
      <c r="L16947">
        <v>33.9</v>
      </c>
      <c r="M16947">
        <v>77150</v>
      </c>
      <c r="N16947">
        <f>K16947-L16947</f>
        <v>3.3000000000000043</v>
      </c>
    </row>
    <row r="16948" spans="1:14" x14ac:dyDescent="0.25">
      <c r="A16948">
        <v>1563539</v>
      </c>
      <c r="B16948" t="s">
        <v>45</v>
      </c>
      <c r="E16948">
        <v>220735</v>
      </c>
      <c r="F16948" t="s">
        <v>90</v>
      </c>
      <c r="G16948" t="s">
        <v>47</v>
      </c>
      <c r="H16948">
        <v>34640</v>
      </c>
      <c r="I16948" t="s">
        <v>479</v>
      </c>
      <c r="K16948">
        <v>37.200000000000003</v>
      </c>
      <c r="L16948">
        <v>33.9</v>
      </c>
      <c r="M16948">
        <v>77150</v>
      </c>
      <c r="N16948">
        <f>K16948-L16948</f>
        <v>3.3000000000000043</v>
      </c>
    </row>
    <row r="16949" spans="1:14" x14ac:dyDescent="0.25">
      <c r="A16949">
        <v>1563540</v>
      </c>
      <c r="B16949" t="s">
        <v>45</v>
      </c>
      <c r="E16949">
        <v>220735</v>
      </c>
      <c r="F16949" t="s">
        <v>194</v>
      </c>
      <c r="G16949" t="s">
        <v>47</v>
      </c>
      <c r="H16949">
        <v>34664</v>
      </c>
      <c r="I16949" t="s">
        <v>479</v>
      </c>
      <c r="K16949">
        <v>37.200000000000003</v>
      </c>
      <c r="L16949">
        <v>33.9</v>
      </c>
      <c r="M16949">
        <v>77150</v>
      </c>
      <c r="N16949">
        <f>K16949-L16949</f>
        <v>3.3000000000000043</v>
      </c>
    </row>
    <row r="16950" spans="1:14" x14ac:dyDescent="0.25">
      <c r="A16950">
        <v>1563547</v>
      </c>
      <c r="B16950" t="s">
        <v>45</v>
      </c>
      <c r="E16950">
        <v>220735</v>
      </c>
      <c r="F16950" t="s">
        <v>195</v>
      </c>
      <c r="G16950" t="s">
        <v>47</v>
      </c>
      <c r="H16950">
        <v>36204</v>
      </c>
      <c r="I16950" t="s">
        <v>479</v>
      </c>
      <c r="K16950">
        <v>37.200000000000003</v>
      </c>
      <c r="L16950">
        <v>33.9</v>
      </c>
      <c r="M16950">
        <v>77150</v>
      </c>
      <c r="N16950">
        <f>K16950-L16950</f>
        <v>3.3000000000000043</v>
      </c>
    </row>
    <row r="16951" spans="1:14" x14ac:dyDescent="0.25">
      <c r="A16951">
        <v>1563561</v>
      </c>
      <c r="B16951" t="s">
        <v>45</v>
      </c>
      <c r="E16951">
        <v>220735</v>
      </c>
      <c r="F16951" t="s">
        <v>314</v>
      </c>
      <c r="G16951" t="s">
        <v>47</v>
      </c>
      <c r="H16951">
        <v>36290</v>
      </c>
      <c r="I16951" t="s">
        <v>479</v>
      </c>
      <c r="K16951">
        <v>37.200000000000003</v>
      </c>
      <c r="L16951">
        <v>33.9</v>
      </c>
      <c r="M16951">
        <v>77150</v>
      </c>
      <c r="N16951">
        <f>K16951-L16951</f>
        <v>3.3000000000000043</v>
      </c>
    </row>
    <row r="16952" spans="1:14" x14ac:dyDescent="0.25">
      <c r="A16952">
        <v>520598</v>
      </c>
      <c r="B16952" t="s">
        <v>45</v>
      </c>
      <c r="E16952">
        <v>18554</v>
      </c>
      <c r="F16952" t="s">
        <v>177</v>
      </c>
      <c r="G16952" t="s">
        <v>47</v>
      </c>
      <c r="H16952">
        <v>34605</v>
      </c>
      <c r="I16952" t="s">
        <v>609</v>
      </c>
      <c r="K16952">
        <v>13.6</v>
      </c>
      <c r="L16952">
        <v>10.3</v>
      </c>
      <c r="M16952">
        <v>3581</v>
      </c>
      <c r="N16952">
        <f>K16952-L16952</f>
        <v>3.2999999999999989</v>
      </c>
    </row>
    <row r="16953" spans="1:14" x14ac:dyDescent="0.25">
      <c r="A16953">
        <v>520600</v>
      </c>
      <c r="B16953" t="s">
        <v>45</v>
      </c>
      <c r="E16953">
        <v>18554</v>
      </c>
      <c r="F16953" t="s">
        <v>193</v>
      </c>
      <c r="G16953" t="s">
        <v>47</v>
      </c>
      <c r="H16953">
        <v>34643</v>
      </c>
      <c r="I16953" t="s">
        <v>609</v>
      </c>
      <c r="K16953">
        <v>13.6</v>
      </c>
      <c r="L16953">
        <v>10.3</v>
      </c>
      <c r="M16953">
        <v>3581</v>
      </c>
      <c r="N16953">
        <f>K16953-L16953</f>
        <v>3.2999999999999989</v>
      </c>
    </row>
    <row r="16954" spans="1:14" x14ac:dyDescent="0.25">
      <c r="A16954">
        <v>520601</v>
      </c>
      <c r="B16954" t="s">
        <v>45</v>
      </c>
      <c r="E16954">
        <v>18554</v>
      </c>
      <c r="F16954" t="s">
        <v>174</v>
      </c>
      <c r="G16954" t="s">
        <v>47</v>
      </c>
      <c r="H16954">
        <v>34651</v>
      </c>
      <c r="I16954" t="s">
        <v>609</v>
      </c>
      <c r="K16954">
        <v>13.6</v>
      </c>
      <c r="L16954">
        <v>10.3</v>
      </c>
      <c r="M16954">
        <v>3581</v>
      </c>
      <c r="N16954">
        <f>K16954-L16954</f>
        <v>3.2999999999999989</v>
      </c>
    </row>
    <row r="16955" spans="1:14" x14ac:dyDescent="0.25">
      <c r="A16955">
        <v>520602</v>
      </c>
      <c r="B16955" t="s">
        <v>45</v>
      </c>
      <c r="E16955">
        <v>18554</v>
      </c>
      <c r="F16955" t="s">
        <v>75</v>
      </c>
      <c r="G16955" t="s">
        <v>47</v>
      </c>
      <c r="H16955">
        <v>64190</v>
      </c>
      <c r="I16955" t="s">
        <v>609</v>
      </c>
      <c r="K16955">
        <v>13.6</v>
      </c>
      <c r="L16955">
        <v>10.3</v>
      </c>
      <c r="M16955">
        <v>3581</v>
      </c>
      <c r="N16955">
        <f>K16955-L16955</f>
        <v>3.2999999999999989</v>
      </c>
    </row>
    <row r="16956" spans="1:14" x14ac:dyDescent="0.25">
      <c r="A16956">
        <v>520603</v>
      </c>
      <c r="B16956" t="s">
        <v>45</v>
      </c>
      <c r="E16956">
        <v>18554</v>
      </c>
      <c r="F16956" t="s">
        <v>223</v>
      </c>
      <c r="G16956" t="s">
        <v>47</v>
      </c>
      <c r="H16956">
        <v>63032</v>
      </c>
      <c r="I16956" t="s">
        <v>609</v>
      </c>
      <c r="K16956">
        <v>13.6</v>
      </c>
      <c r="L16956">
        <v>10.3</v>
      </c>
      <c r="M16956">
        <v>3581</v>
      </c>
      <c r="N16956">
        <f>K16956-L16956</f>
        <v>3.2999999999999989</v>
      </c>
    </row>
    <row r="16957" spans="1:14" x14ac:dyDescent="0.25">
      <c r="A16957">
        <v>520604</v>
      </c>
      <c r="B16957" t="s">
        <v>45</v>
      </c>
      <c r="E16957">
        <v>18554</v>
      </c>
      <c r="F16957" t="s">
        <v>133</v>
      </c>
      <c r="G16957" t="s">
        <v>47</v>
      </c>
      <c r="H16957">
        <v>35150</v>
      </c>
      <c r="I16957" t="s">
        <v>609</v>
      </c>
      <c r="K16957">
        <v>13.6</v>
      </c>
      <c r="L16957">
        <v>10.3</v>
      </c>
      <c r="M16957">
        <v>3581</v>
      </c>
      <c r="N16957">
        <f>K16957-L16957</f>
        <v>3.2999999999999989</v>
      </c>
    </row>
    <row r="16958" spans="1:14" x14ac:dyDescent="0.25">
      <c r="A16958">
        <v>520605</v>
      </c>
      <c r="B16958" t="s">
        <v>45</v>
      </c>
      <c r="E16958">
        <v>18554</v>
      </c>
      <c r="F16958" t="s">
        <v>222</v>
      </c>
      <c r="G16958" t="s">
        <v>47</v>
      </c>
      <c r="H16958">
        <v>56535</v>
      </c>
      <c r="I16958" t="s">
        <v>609</v>
      </c>
      <c r="K16958">
        <v>13.6</v>
      </c>
      <c r="L16958">
        <v>10.3</v>
      </c>
      <c r="M16958">
        <v>3581</v>
      </c>
      <c r="N16958">
        <f>K16958-L16958</f>
        <v>3.2999999999999989</v>
      </c>
    </row>
    <row r="16959" spans="1:14" x14ac:dyDescent="0.25">
      <c r="A16959">
        <v>520606</v>
      </c>
      <c r="B16959" t="s">
        <v>45</v>
      </c>
      <c r="E16959">
        <v>18554</v>
      </c>
      <c r="F16959" t="s">
        <v>576</v>
      </c>
      <c r="G16959" t="s">
        <v>47</v>
      </c>
      <c r="H16959">
        <v>35338</v>
      </c>
      <c r="I16959" t="s">
        <v>609</v>
      </c>
      <c r="K16959">
        <v>13.6</v>
      </c>
      <c r="L16959">
        <v>10.3</v>
      </c>
      <c r="M16959">
        <v>3581</v>
      </c>
      <c r="N16959">
        <f>K16959-L16959</f>
        <v>3.2999999999999989</v>
      </c>
    </row>
    <row r="16960" spans="1:14" x14ac:dyDescent="0.25">
      <c r="A16960">
        <v>520607</v>
      </c>
      <c r="B16960" t="s">
        <v>45</v>
      </c>
      <c r="E16960">
        <v>18554</v>
      </c>
      <c r="F16960" t="s">
        <v>610</v>
      </c>
      <c r="G16960" t="s">
        <v>47</v>
      </c>
      <c r="H16960">
        <v>110629</v>
      </c>
      <c r="I16960" t="s">
        <v>609</v>
      </c>
      <c r="K16960">
        <v>13.6</v>
      </c>
      <c r="L16960">
        <v>10.3</v>
      </c>
      <c r="M16960">
        <v>3581</v>
      </c>
      <c r="N16960">
        <f>K16960-L16960</f>
        <v>3.2999999999999989</v>
      </c>
    </row>
    <row r="16961" spans="1:14" x14ac:dyDescent="0.25">
      <c r="A16961">
        <v>520608</v>
      </c>
      <c r="B16961" t="s">
        <v>45</v>
      </c>
      <c r="E16961">
        <v>18554</v>
      </c>
      <c r="F16961" t="s">
        <v>299</v>
      </c>
      <c r="G16961" t="s">
        <v>47</v>
      </c>
      <c r="H16961">
        <v>35981</v>
      </c>
      <c r="I16961" t="s">
        <v>609</v>
      </c>
      <c r="K16961">
        <v>13.6</v>
      </c>
      <c r="L16961">
        <v>10.3</v>
      </c>
      <c r="M16961">
        <v>3581</v>
      </c>
      <c r="N16961">
        <f>K16961-L16961</f>
        <v>3.2999999999999989</v>
      </c>
    </row>
    <row r="16962" spans="1:14" x14ac:dyDescent="0.25">
      <c r="A16962">
        <v>520609</v>
      </c>
      <c r="B16962" t="s">
        <v>45</v>
      </c>
      <c r="E16962">
        <v>18554</v>
      </c>
      <c r="F16962" t="s">
        <v>456</v>
      </c>
      <c r="G16962" t="s">
        <v>47</v>
      </c>
      <c r="H16962">
        <v>131345</v>
      </c>
      <c r="I16962" t="s">
        <v>609</v>
      </c>
      <c r="K16962">
        <v>13.6</v>
      </c>
      <c r="L16962">
        <v>10.3</v>
      </c>
      <c r="M16962">
        <v>3581</v>
      </c>
      <c r="N16962">
        <f>K16962-L16962</f>
        <v>3.2999999999999989</v>
      </c>
    </row>
    <row r="16963" spans="1:14" x14ac:dyDescent="0.25">
      <c r="A16963">
        <v>520610</v>
      </c>
      <c r="B16963" t="s">
        <v>45</v>
      </c>
      <c r="E16963">
        <v>18554</v>
      </c>
      <c r="F16963" t="s">
        <v>236</v>
      </c>
      <c r="G16963" t="s">
        <v>47</v>
      </c>
      <c r="H16963">
        <v>36144</v>
      </c>
      <c r="I16963" t="s">
        <v>609</v>
      </c>
      <c r="K16963">
        <v>13.6</v>
      </c>
      <c r="L16963">
        <v>10.3</v>
      </c>
      <c r="M16963">
        <v>3581</v>
      </c>
      <c r="N16963">
        <f>K16963-L16963</f>
        <v>3.2999999999999989</v>
      </c>
    </row>
    <row r="16964" spans="1:14" x14ac:dyDescent="0.25">
      <c r="A16964">
        <v>520611</v>
      </c>
      <c r="B16964" t="s">
        <v>45</v>
      </c>
      <c r="E16964">
        <v>18554</v>
      </c>
      <c r="F16964" t="s">
        <v>611</v>
      </c>
      <c r="G16964" t="s">
        <v>47</v>
      </c>
      <c r="H16964">
        <v>36287</v>
      </c>
      <c r="I16964" t="s">
        <v>609</v>
      </c>
      <c r="K16964">
        <v>13.6</v>
      </c>
      <c r="L16964">
        <v>10.3</v>
      </c>
      <c r="M16964">
        <v>3581</v>
      </c>
      <c r="N16964">
        <f>K16964-L16964</f>
        <v>3.2999999999999989</v>
      </c>
    </row>
    <row r="16965" spans="1:14" x14ac:dyDescent="0.25">
      <c r="A16965">
        <v>520613</v>
      </c>
      <c r="B16965" t="s">
        <v>45</v>
      </c>
      <c r="E16965">
        <v>18554</v>
      </c>
      <c r="F16965" t="s">
        <v>234</v>
      </c>
      <c r="G16965" t="s">
        <v>47</v>
      </c>
      <c r="H16965">
        <v>83273</v>
      </c>
      <c r="I16965" t="s">
        <v>609</v>
      </c>
      <c r="K16965">
        <v>13.6</v>
      </c>
      <c r="L16965">
        <v>10.3</v>
      </c>
      <c r="M16965">
        <v>3581</v>
      </c>
      <c r="N16965">
        <f>K16965-L16965</f>
        <v>3.2999999999999989</v>
      </c>
    </row>
    <row r="16966" spans="1:14" x14ac:dyDescent="0.25">
      <c r="A16966">
        <v>789112</v>
      </c>
      <c r="B16966" t="s">
        <v>45</v>
      </c>
      <c r="E16966">
        <v>84331</v>
      </c>
      <c r="F16966" t="s">
        <v>93</v>
      </c>
      <c r="G16966" t="s">
        <v>47</v>
      </c>
      <c r="H16966">
        <v>34613</v>
      </c>
      <c r="I16966" t="s">
        <v>884</v>
      </c>
      <c r="K16966">
        <v>13.6</v>
      </c>
      <c r="L16966">
        <v>10.3</v>
      </c>
      <c r="M16966">
        <v>28773</v>
      </c>
      <c r="N16966">
        <f>K16966-L16966</f>
        <v>3.2999999999999989</v>
      </c>
    </row>
    <row r="16967" spans="1:14" x14ac:dyDescent="0.25">
      <c r="A16967">
        <v>789114</v>
      </c>
      <c r="B16967" t="s">
        <v>45</v>
      </c>
      <c r="E16967">
        <v>84331</v>
      </c>
      <c r="F16967" t="s">
        <v>885</v>
      </c>
      <c r="G16967" t="s">
        <v>47</v>
      </c>
      <c r="H16967">
        <v>35449</v>
      </c>
      <c r="I16967" t="s">
        <v>884</v>
      </c>
      <c r="K16967">
        <v>13.6</v>
      </c>
      <c r="L16967">
        <v>10.3</v>
      </c>
      <c r="M16967">
        <v>28773</v>
      </c>
      <c r="N16967">
        <f>K16967-L16967</f>
        <v>3.2999999999999989</v>
      </c>
    </row>
    <row r="16968" spans="1:14" x14ac:dyDescent="0.25">
      <c r="A16968">
        <v>789117</v>
      </c>
      <c r="B16968" t="s">
        <v>45</v>
      </c>
      <c r="E16968">
        <v>84331</v>
      </c>
      <c r="F16968" t="s">
        <v>886</v>
      </c>
      <c r="G16968" t="s">
        <v>47</v>
      </c>
      <c r="H16968">
        <v>35533</v>
      </c>
      <c r="I16968" t="s">
        <v>884</v>
      </c>
      <c r="K16968">
        <v>13.6</v>
      </c>
      <c r="L16968">
        <v>10.3</v>
      </c>
      <c r="M16968">
        <v>28773</v>
      </c>
      <c r="N16968">
        <f>K16968-L16968</f>
        <v>3.2999999999999989</v>
      </c>
    </row>
    <row r="16969" spans="1:14" x14ac:dyDescent="0.25">
      <c r="A16969">
        <v>789118</v>
      </c>
      <c r="B16969" t="s">
        <v>45</v>
      </c>
      <c r="E16969">
        <v>84331</v>
      </c>
      <c r="F16969" t="s">
        <v>635</v>
      </c>
      <c r="G16969" t="s">
        <v>47</v>
      </c>
      <c r="H16969">
        <v>35622</v>
      </c>
      <c r="I16969" t="s">
        <v>884</v>
      </c>
      <c r="K16969">
        <v>13.6</v>
      </c>
      <c r="L16969">
        <v>10.3</v>
      </c>
      <c r="M16969">
        <v>28773</v>
      </c>
      <c r="N16969">
        <f>K16969-L16969</f>
        <v>3.2999999999999989</v>
      </c>
    </row>
    <row r="16970" spans="1:14" x14ac:dyDescent="0.25">
      <c r="A16970">
        <v>789120</v>
      </c>
      <c r="B16970" t="s">
        <v>45</v>
      </c>
      <c r="E16970">
        <v>84331</v>
      </c>
      <c r="F16970" t="s">
        <v>887</v>
      </c>
      <c r="G16970" t="s">
        <v>47</v>
      </c>
      <c r="H16970">
        <v>35708</v>
      </c>
      <c r="I16970" t="s">
        <v>884</v>
      </c>
      <c r="K16970">
        <v>13.6</v>
      </c>
      <c r="L16970">
        <v>10.3</v>
      </c>
      <c r="M16970">
        <v>28773</v>
      </c>
      <c r="N16970">
        <f>K16970-L16970</f>
        <v>3.2999999999999989</v>
      </c>
    </row>
    <row r="16971" spans="1:14" x14ac:dyDescent="0.25">
      <c r="A16971">
        <v>854105</v>
      </c>
      <c r="B16971" t="s">
        <v>45</v>
      </c>
      <c r="E16971">
        <v>94831</v>
      </c>
      <c r="F16971" t="s">
        <v>1064</v>
      </c>
      <c r="G16971" t="s">
        <v>47</v>
      </c>
      <c r="H16971">
        <v>165055</v>
      </c>
      <c r="I16971" t="s">
        <v>884</v>
      </c>
      <c r="K16971">
        <v>13.6</v>
      </c>
      <c r="L16971">
        <v>10.3</v>
      </c>
      <c r="M16971">
        <v>32344</v>
      </c>
      <c r="N16971">
        <f>K16971-L16971</f>
        <v>3.2999999999999989</v>
      </c>
    </row>
    <row r="16972" spans="1:14" x14ac:dyDescent="0.25">
      <c r="A16972">
        <v>1227240</v>
      </c>
      <c r="B16972" t="s">
        <v>45</v>
      </c>
      <c r="E16972">
        <v>161374</v>
      </c>
      <c r="F16972" t="s">
        <v>175</v>
      </c>
      <c r="G16972" t="s">
        <v>47</v>
      </c>
      <c r="H16972">
        <v>34621</v>
      </c>
      <c r="I16972" t="s">
        <v>1708</v>
      </c>
      <c r="K16972">
        <v>13.6</v>
      </c>
      <c r="L16972">
        <v>10.3</v>
      </c>
      <c r="M16972">
        <v>52569</v>
      </c>
      <c r="N16972">
        <f>K16972-L16972</f>
        <v>3.2999999999999989</v>
      </c>
    </row>
    <row r="16973" spans="1:14" x14ac:dyDescent="0.25">
      <c r="A16973">
        <v>1227241</v>
      </c>
      <c r="B16973" t="s">
        <v>45</v>
      </c>
      <c r="E16973">
        <v>161374</v>
      </c>
      <c r="F16973" t="s">
        <v>147</v>
      </c>
      <c r="G16973" t="s">
        <v>47</v>
      </c>
      <c r="H16973">
        <v>34729</v>
      </c>
      <c r="I16973" t="s">
        <v>1708</v>
      </c>
      <c r="K16973">
        <v>13.6</v>
      </c>
      <c r="L16973">
        <v>10.3</v>
      </c>
      <c r="M16973">
        <v>52569</v>
      </c>
      <c r="N16973">
        <f>K16973-L16973</f>
        <v>3.2999999999999989</v>
      </c>
    </row>
    <row r="16974" spans="1:14" x14ac:dyDescent="0.25">
      <c r="A16974">
        <v>1227242</v>
      </c>
      <c r="B16974" t="s">
        <v>45</v>
      </c>
      <c r="E16974">
        <v>161374</v>
      </c>
      <c r="F16974" t="s">
        <v>90</v>
      </c>
      <c r="G16974" t="s">
        <v>47</v>
      </c>
      <c r="H16974">
        <v>34640</v>
      </c>
      <c r="I16974" t="s">
        <v>1708</v>
      </c>
      <c r="K16974">
        <v>13.6</v>
      </c>
      <c r="L16974">
        <v>10.3</v>
      </c>
      <c r="M16974">
        <v>52569</v>
      </c>
      <c r="N16974">
        <f>K16974-L16974</f>
        <v>3.2999999999999989</v>
      </c>
    </row>
    <row r="16975" spans="1:14" x14ac:dyDescent="0.25">
      <c r="A16975">
        <v>1227243</v>
      </c>
      <c r="B16975" t="s">
        <v>45</v>
      </c>
      <c r="E16975">
        <v>161374</v>
      </c>
      <c r="F16975" t="s">
        <v>174</v>
      </c>
      <c r="G16975" t="s">
        <v>47</v>
      </c>
      <c r="H16975">
        <v>34651</v>
      </c>
      <c r="I16975" t="s">
        <v>1708</v>
      </c>
      <c r="K16975">
        <v>13.6</v>
      </c>
      <c r="L16975">
        <v>10.3</v>
      </c>
      <c r="M16975">
        <v>52569</v>
      </c>
      <c r="N16975">
        <f>K16975-L16975</f>
        <v>3.2999999999999989</v>
      </c>
    </row>
    <row r="16976" spans="1:14" x14ac:dyDescent="0.25">
      <c r="A16976">
        <v>1227244</v>
      </c>
      <c r="B16976" t="s">
        <v>45</v>
      </c>
      <c r="E16976">
        <v>161374</v>
      </c>
      <c r="F16976" t="s">
        <v>154</v>
      </c>
      <c r="G16976" t="s">
        <v>47</v>
      </c>
      <c r="H16976">
        <v>34646</v>
      </c>
      <c r="I16976" t="s">
        <v>1708</v>
      </c>
      <c r="K16976">
        <v>13.6</v>
      </c>
      <c r="L16976">
        <v>10.3</v>
      </c>
      <c r="M16976">
        <v>52569</v>
      </c>
      <c r="N16976">
        <f>K16976-L16976</f>
        <v>3.2999999999999989</v>
      </c>
    </row>
    <row r="16977" spans="1:14" x14ac:dyDescent="0.25">
      <c r="A16977">
        <v>1227245</v>
      </c>
      <c r="B16977" t="s">
        <v>45</v>
      </c>
      <c r="E16977">
        <v>161374</v>
      </c>
      <c r="F16977" t="s">
        <v>229</v>
      </c>
      <c r="G16977" t="s">
        <v>47</v>
      </c>
      <c r="H16977">
        <v>34662</v>
      </c>
      <c r="I16977" t="s">
        <v>1708</v>
      </c>
      <c r="K16977">
        <v>13.6</v>
      </c>
      <c r="L16977">
        <v>10.3</v>
      </c>
      <c r="M16977">
        <v>52569</v>
      </c>
      <c r="N16977">
        <f>K16977-L16977</f>
        <v>3.2999999999999989</v>
      </c>
    </row>
    <row r="16978" spans="1:14" x14ac:dyDescent="0.25">
      <c r="A16978">
        <v>1227246</v>
      </c>
      <c r="B16978" t="s">
        <v>45</v>
      </c>
      <c r="E16978">
        <v>161374</v>
      </c>
      <c r="F16978" t="s">
        <v>195</v>
      </c>
      <c r="G16978" t="s">
        <v>47</v>
      </c>
      <c r="H16978">
        <v>36204</v>
      </c>
      <c r="I16978" t="s">
        <v>1708</v>
      </c>
      <c r="K16978">
        <v>13.6</v>
      </c>
      <c r="L16978">
        <v>10.3</v>
      </c>
      <c r="M16978">
        <v>52569</v>
      </c>
      <c r="N16978">
        <f>K16978-L16978</f>
        <v>3.2999999999999989</v>
      </c>
    </row>
    <row r="16979" spans="1:14" x14ac:dyDescent="0.25">
      <c r="A16979">
        <v>1227247</v>
      </c>
      <c r="B16979" t="s">
        <v>45</v>
      </c>
      <c r="E16979">
        <v>161374</v>
      </c>
      <c r="F16979" t="s">
        <v>236</v>
      </c>
      <c r="G16979" t="s">
        <v>47</v>
      </c>
      <c r="H16979">
        <v>36144</v>
      </c>
      <c r="I16979" t="s">
        <v>1708</v>
      </c>
      <c r="K16979">
        <v>13.6</v>
      </c>
      <c r="L16979">
        <v>10.3</v>
      </c>
      <c r="M16979">
        <v>52569</v>
      </c>
      <c r="N16979">
        <f>K16979-L16979</f>
        <v>3.2999999999999989</v>
      </c>
    </row>
    <row r="16980" spans="1:14" x14ac:dyDescent="0.25">
      <c r="A16980">
        <v>1227248</v>
      </c>
      <c r="B16980" t="s">
        <v>45</v>
      </c>
      <c r="E16980">
        <v>161374</v>
      </c>
      <c r="F16980" t="s">
        <v>235</v>
      </c>
      <c r="G16980" t="s">
        <v>47</v>
      </c>
      <c r="H16980">
        <v>70130</v>
      </c>
      <c r="I16980" t="s">
        <v>1708</v>
      </c>
      <c r="K16980">
        <v>13.6</v>
      </c>
      <c r="L16980">
        <v>10.3</v>
      </c>
      <c r="M16980">
        <v>52569</v>
      </c>
      <c r="N16980">
        <f>K16980-L16980</f>
        <v>3.2999999999999989</v>
      </c>
    </row>
    <row r="16981" spans="1:14" x14ac:dyDescent="0.25">
      <c r="A16981">
        <v>1227261</v>
      </c>
      <c r="B16981" t="s">
        <v>45</v>
      </c>
      <c r="E16981">
        <v>161374</v>
      </c>
      <c r="F16981" t="s">
        <v>177</v>
      </c>
      <c r="G16981" t="s">
        <v>47</v>
      </c>
      <c r="H16981">
        <v>34605</v>
      </c>
      <c r="I16981" t="s">
        <v>1708</v>
      </c>
      <c r="K16981">
        <v>13.6</v>
      </c>
      <c r="L16981">
        <v>10.3</v>
      </c>
      <c r="M16981">
        <v>52569</v>
      </c>
      <c r="N16981">
        <f>K16981-L16981</f>
        <v>3.2999999999999989</v>
      </c>
    </row>
    <row r="16982" spans="1:14" x14ac:dyDescent="0.25">
      <c r="A16982">
        <v>1227262</v>
      </c>
      <c r="B16982" t="s">
        <v>45</v>
      </c>
      <c r="E16982">
        <v>161374</v>
      </c>
      <c r="F16982" t="s">
        <v>193</v>
      </c>
      <c r="G16982" t="s">
        <v>47</v>
      </c>
      <c r="H16982">
        <v>34643</v>
      </c>
      <c r="I16982" t="s">
        <v>1708</v>
      </c>
      <c r="K16982">
        <v>13.6</v>
      </c>
      <c r="L16982">
        <v>10.3</v>
      </c>
      <c r="M16982">
        <v>52569</v>
      </c>
      <c r="N16982">
        <f>K16982-L16982</f>
        <v>3.2999999999999989</v>
      </c>
    </row>
    <row r="16983" spans="1:14" x14ac:dyDescent="0.25">
      <c r="A16983">
        <v>1227263</v>
      </c>
      <c r="B16983" t="s">
        <v>45</v>
      </c>
      <c r="E16983">
        <v>161374</v>
      </c>
      <c r="F16983" t="s">
        <v>79</v>
      </c>
      <c r="G16983" t="s">
        <v>47</v>
      </c>
      <c r="H16983">
        <v>34656</v>
      </c>
      <c r="I16983" t="s">
        <v>1708</v>
      </c>
      <c r="K16983">
        <v>13.6</v>
      </c>
      <c r="L16983">
        <v>10.3</v>
      </c>
      <c r="M16983">
        <v>52569</v>
      </c>
      <c r="N16983">
        <f>K16983-L16983</f>
        <v>3.2999999999999989</v>
      </c>
    </row>
    <row r="16984" spans="1:14" x14ac:dyDescent="0.25">
      <c r="A16984">
        <v>1227267</v>
      </c>
      <c r="B16984" t="s">
        <v>45</v>
      </c>
      <c r="E16984">
        <v>161375</v>
      </c>
      <c r="F16984" t="s">
        <v>150</v>
      </c>
      <c r="G16984" t="s">
        <v>47</v>
      </c>
      <c r="H16984">
        <v>34741</v>
      </c>
      <c r="I16984" t="s">
        <v>1708</v>
      </c>
      <c r="K16984">
        <v>13.6</v>
      </c>
      <c r="L16984">
        <v>10.3</v>
      </c>
      <c r="M16984">
        <v>52569</v>
      </c>
      <c r="N16984">
        <f>K16984-L16984</f>
        <v>3.2999999999999989</v>
      </c>
    </row>
    <row r="16985" spans="1:14" x14ac:dyDescent="0.25">
      <c r="A16985">
        <v>1227268</v>
      </c>
      <c r="B16985" t="s">
        <v>45</v>
      </c>
      <c r="E16985">
        <v>161375</v>
      </c>
      <c r="F16985" t="s">
        <v>175</v>
      </c>
      <c r="G16985" t="s">
        <v>47</v>
      </c>
      <c r="H16985">
        <v>34621</v>
      </c>
      <c r="I16985" t="s">
        <v>1708</v>
      </c>
      <c r="K16985">
        <v>13.6</v>
      </c>
      <c r="L16985">
        <v>10.3</v>
      </c>
      <c r="M16985">
        <v>52569</v>
      </c>
      <c r="N16985">
        <f>K16985-L16985</f>
        <v>3.2999999999999989</v>
      </c>
    </row>
    <row r="16986" spans="1:14" x14ac:dyDescent="0.25">
      <c r="A16986">
        <v>1227269</v>
      </c>
      <c r="B16986" t="s">
        <v>45</v>
      </c>
      <c r="E16986">
        <v>161375</v>
      </c>
      <c r="F16986" t="s">
        <v>177</v>
      </c>
      <c r="G16986" t="s">
        <v>47</v>
      </c>
      <c r="H16986">
        <v>34605</v>
      </c>
      <c r="I16986" t="s">
        <v>1708</v>
      </c>
      <c r="K16986">
        <v>13.6</v>
      </c>
      <c r="L16986">
        <v>10.3</v>
      </c>
      <c r="M16986">
        <v>52569</v>
      </c>
      <c r="N16986">
        <f>K16986-L16986</f>
        <v>3.2999999999999989</v>
      </c>
    </row>
    <row r="16987" spans="1:14" x14ac:dyDescent="0.25">
      <c r="A16987">
        <v>1227270</v>
      </c>
      <c r="B16987" t="s">
        <v>45</v>
      </c>
      <c r="E16987">
        <v>161375</v>
      </c>
      <c r="F16987" t="s">
        <v>154</v>
      </c>
      <c r="G16987" t="s">
        <v>47</v>
      </c>
      <c r="H16987">
        <v>34646</v>
      </c>
      <c r="I16987" t="s">
        <v>1708</v>
      </c>
      <c r="K16987">
        <v>13.6</v>
      </c>
      <c r="L16987">
        <v>10.3</v>
      </c>
      <c r="M16987">
        <v>52569</v>
      </c>
      <c r="N16987">
        <f>K16987-L16987</f>
        <v>3.2999999999999989</v>
      </c>
    </row>
    <row r="16988" spans="1:14" x14ac:dyDescent="0.25">
      <c r="A16988">
        <v>1227271</v>
      </c>
      <c r="B16988" t="s">
        <v>45</v>
      </c>
      <c r="E16988">
        <v>161375</v>
      </c>
      <c r="F16988" t="s">
        <v>174</v>
      </c>
      <c r="G16988" t="s">
        <v>47</v>
      </c>
      <c r="H16988">
        <v>34651</v>
      </c>
      <c r="I16988" t="s">
        <v>1708</v>
      </c>
      <c r="K16988">
        <v>13.6</v>
      </c>
      <c r="L16988">
        <v>10.3</v>
      </c>
      <c r="M16988">
        <v>52569</v>
      </c>
      <c r="N16988">
        <f>K16988-L16988</f>
        <v>3.2999999999999989</v>
      </c>
    </row>
    <row r="16989" spans="1:14" x14ac:dyDescent="0.25">
      <c r="A16989">
        <v>1227276</v>
      </c>
      <c r="B16989" t="s">
        <v>45</v>
      </c>
      <c r="E16989">
        <v>161375</v>
      </c>
      <c r="F16989" t="s">
        <v>90</v>
      </c>
      <c r="G16989" t="s">
        <v>47</v>
      </c>
      <c r="H16989">
        <v>34640</v>
      </c>
      <c r="I16989" t="s">
        <v>1708</v>
      </c>
      <c r="K16989">
        <v>13.6</v>
      </c>
      <c r="L16989">
        <v>10.3</v>
      </c>
      <c r="M16989">
        <v>52569</v>
      </c>
      <c r="N16989">
        <f>K16989-L16989</f>
        <v>3.2999999999999989</v>
      </c>
    </row>
    <row r="16990" spans="1:14" x14ac:dyDescent="0.25">
      <c r="A16990">
        <v>1227280</v>
      </c>
      <c r="B16990" t="s">
        <v>45</v>
      </c>
      <c r="E16990">
        <v>161377</v>
      </c>
      <c r="F16990" t="s">
        <v>175</v>
      </c>
      <c r="G16990" t="s">
        <v>47</v>
      </c>
      <c r="H16990">
        <v>34621</v>
      </c>
      <c r="I16990" t="s">
        <v>1708</v>
      </c>
      <c r="K16990">
        <v>13.6</v>
      </c>
      <c r="L16990">
        <v>10.3</v>
      </c>
      <c r="M16990">
        <v>52569</v>
      </c>
      <c r="N16990">
        <f>K16990-L16990</f>
        <v>3.2999999999999989</v>
      </c>
    </row>
    <row r="16991" spans="1:14" x14ac:dyDescent="0.25">
      <c r="A16991">
        <v>1227281</v>
      </c>
      <c r="B16991" t="s">
        <v>45</v>
      </c>
      <c r="E16991">
        <v>161377</v>
      </c>
      <c r="F16991" t="s">
        <v>93</v>
      </c>
      <c r="G16991" t="s">
        <v>47</v>
      </c>
      <c r="H16991">
        <v>34613</v>
      </c>
      <c r="I16991" t="s">
        <v>1708</v>
      </c>
      <c r="K16991">
        <v>13.6</v>
      </c>
      <c r="L16991">
        <v>10.3</v>
      </c>
      <c r="M16991">
        <v>52569</v>
      </c>
      <c r="N16991">
        <f>K16991-L16991</f>
        <v>3.2999999999999989</v>
      </c>
    </row>
    <row r="16992" spans="1:14" x14ac:dyDescent="0.25">
      <c r="A16992">
        <v>1227282</v>
      </c>
      <c r="B16992" t="s">
        <v>45</v>
      </c>
      <c r="E16992">
        <v>161377</v>
      </c>
      <c r="F16992" t="s">
        <v>154</v>
      </c>
      <c r="G16992" t="s">
        <v>47</v>
      </c>
      <c r="H16992">
        <v>34646</v>
      </c>
      <c r="I16992" t="s">
        <v>1708</v>
      </c>
      <c r="K16992">
        <v>13.6</v>
      </c>
      <c r="L16992">
        <v>10.3</v>
      </c>
      <c r="M16992">
        <v>52569</v>
      </c>
      <c r="N16992">
        <f>K16992-L16992</f>
        <v>3.2999999999999989</v>
      </c>
    </row>
    <row r="16993" spans="1:14" x14ac:dyDescent="0.25">
      <c r="A16993">
        <v>1227283</v>
      </c>
      <c r="B16993" t="s">
        <v>45</v>
      </c>
      <c r="E16993">
        <v>161377</v>
      </c>
      <c r="F16993" t="s">
        <v>174</v>
      </c>
      <c r="G16993" t="s">
        <v>47</v>
      </c>
      <c r="H16993">
        <v>34651</v>
      </c>
      <c r="I16993" t="s">
        <v>1708</v>
      </c>
      <c r="K16993">
        <v>13.6</v>
      </c>
      <c r="L16993">
        <v>10.3</v>
      </c>
      <c r="M16993">
        <v>52569</v>
      </c>
      <c r="N16993">
        <f>K16993-L16993</f>
        <v>3.2999999999999989</v>
      </c>
    </row>
    <row r="16994" spans="1:14" x14ac:dyDescent="0.25">
      <c r="A16994">
        <v>1227284</v>
      </c>
      <c r="B16994" t="s">
        <v>45</v>
      </c>
      <c r="E16994">
        <v>161377</v>
      </c>
      <c r="F16994" t="s">
        <v>88</v>
      </c>
      <c r="G16994" t="s">
        <v>47</v>
      </c>
      <c r="H16994">
        <v>34634</v>
      </c>
      <c r="I16994" t="s">
        <v>1708</v>
      </c>
      <c r="K16994">
        <v>13.6</v>
      </c>
      <c r="L16994">
        <v>10.3</v>
      </c>
      <c r="M16994">
        <v>52569</v>
      </c>
      <c r="N16994">
        <f>K16994-L16994</f>
        <v>3.2999999999999989</v>
      </c>
    </row>
    <row r="16995" spans="1:14" x14ac:dyDescent="0.25">
      <c r="A16995">
        <v>1227286</v>
      </c>
      <c r="B16995" t="s">
        <v>45</v>
      </c>
      <c r="E16995">
        <v>161377</v>
      </c>
      <c r="F16995" t="s">
        <v>177</v>
      </c>
      <c r="G16995" t="s">
        <v>47</v>
      </c>
      <c r="H16995">
        <v>34605</v>
      </c>
      <c r="I16995" t="s">
        <v>1708</v>
      </c>
      <c r="K16995">
        <v>13.6</v>
      </c>
      <c r="L16995">
        <v>10.3</v>
      </c>
      <c r="M16995">
        <v>52569</v>
      </c>
      <c r="N16995">
        <f>K16995-L16995</f>
        <v>3.2999999999999989</v>
      </c>
    </row>
    <row r="16996" spans="1:14" x14ac:dyDescent="0.25">
      <c r="A16996">
        <v>1227288</v>
      </c>
      <c r="B16996" t="s">
        <v>45</v>
      </c>
      <c r="E16996">
        <v>161377</v>
      </c>
      <c r="F16996" t="s">
        <v>192</v>
      </c>
      <c r="G16996" t="s">
        <v>47</v>
      </c>
      <c r="H16996">
        <v>34584</v>
      </c>
      <c r="I16996" t="s">
        <v>1708</v>
      </c>
      <c r="K16996">
        <v>13.6</v>
      </c>
      <c r="L16996">
        <v>10.3</v>
      </c>
      <c r="M16996">
        <v>52569</v>
      </c>
      <c r="N16996">
        <f>K16996-L16996</f>
        <v>3.2999999999999989</v>
      </c>
    </row>
    <row r="16997" spans="1:14" x14ac:dyDescent="0.25">
      <c r="A16997">
        <v>1227289</v>
      </c>
      <c r="B16997" t="s">
        <v>45</v>
      </c>
      <c r="E16997">
        <v>161377</v>
      </c>
      <c r="F16997" t="s">
        <v>193</v>
      </c>
      <c r="G16997" t="s">
        <v>47</v>
      </c>
      <c r="H16997">
        <v>34643</v>
      </c>
      <c r="I16997" t="s">
        <v>1708</v>
      </c>
      <c r="K16997">
        <v>13.6</v>
      </c>
      <c r="L16997">
        <v>10.3</v>
      </c>
      <c r="M16997">
        <v>52569</v>
      </c>
      <c r="N16997">
        <f>K16997-L16997</f>
        <v>3.2999999999999989</v>
      </c>
    </row>
    <row r="16998" spans="1:14" x14ac:dyDescent="0.25">
      <c r="A16998">
        <v>1227303</v>
      </c>
      <c r="B16998" t="s">
        <v>45</v>
      </c>
      <c r="E16998">
        <v>161377</v>
      </c>
      <c r="F16998" t="s">
        <v>90</v>
      </c>
      <c r="G16998" t="s">
        <v>47</v>
      </c>
      <c r="H16998">
        <v>34640</v>
      </c>
      <c r="I16998" t="s">
        <v>1708</v>
      </c>
      <c r="K16998">
        <v>13.6</v>
      </c>
      <c r="L16998">
        <v>10.3</v>
      </c>
      <c r="M16998">
        <v>52569</v>
      </c>
      <c r="N16998">
        <f>K16998-L16998</f>
        <v>3.2999999999999989</v>
      </c>
    </row>
    <row r="16999" spans="1:14" x14ac:dyDescent="0.25">
      <c r="A16999">
        <v>1234270</v>
      </c>
      <c r="B16999" t="s">
        <v>45</v>
      </c>
      <c r="E16999">
        <v>18554</v>
      </c>
      <c r="F16999" t="s">
        <v>175</v>
      </c>
      <c r="G16999" t="s">
        <v>47</v>
      </c>
      <c r="H16999">
        <v>34621</v>
      </c>
      <c r="I16999" t="s">
        <v>609</v>
      </c>
      <c r="K16999">
        <v>13.6</v>
      </c>
      <c r="L16999">
        <v>10.3</v>
      </c>
      <c r="M16999">
        <v>52569</v>
      </c>
      <c r="N16999">
        <f>K16999-L16999</f>
        <v>3.2999999999999989</v>
      </c>
    </row>
    <row r="17000" spans="1:14" x14ac:dyDescent="0.25">
      <c r="A17000">
        <v>1234271</v>
      </c>
      <c r="B17000" t="s">
        <v>45</v>
      </c>
      <c r="E17000">
        <v>18554</v>
      </c>
      <c r="F17000" t="s">
        <v>154</v>
      </c>
      <c r="G17000" t="s">
        <v>47</v>
      </c>
      <c r="H17000">
        <v>34646</v>
      </c>
      <c r="I17000" t="s">
        <v>609</v>
      </c>
      <c r="K17000">
        <v>13.6</v>
      </c>
      <c r="L17000">
        <v>10.3</v>
      </c>
      <c r="M17000">
        <v>52569</v>
      </c>
      <c r="N17000">
        <f>K17000-L17000</f>
        <v>3.2999999999999989</v>
      </c>
    </row>
    <row r="17001" spans="1:14" x14ac:dyDescent="0.25">
      <c r="A17001">
        <v>1234272</v>
      </c>
      <c r="B17001" t="s">
        <v>45</v>
      </c>
      <c r="E17001">
        <v>18554</v>
      </c>
      <c r="F17001" t="s">
        <v>296</v>
      </c>
      <c r="G17001" t="s">
        <v>47</v>
      </c>
      <c r="H17001">
        <v>34700</v>
      </c>
      <c r="I17001" t="s">
        <v>609</v>
      </c>
      <c r="K17001">
        <v>13.6</v>
      </c>
      <c r="L17001">
        <v>10.3</v>
      </c>
      <c r="M17001">
        <v>52569</v>
      </c>
      <c r="N17001">
        <f>K17001-L17001</f>
        <v>3.2999999999999989</v>
      </c>
    </row>
    <row r="17002" spans="1:14" x14ac:dyDescent="0.25">
      <c r="A17002">
        <v>1234273</v>
      </c>
      <c r="B17002" t="s">
        <v>45</v>
      </c>
      <c r="E17002">
        <v>18554</v>
      </c>
      <c r="F17002" t="s">
        <v>90</v>
      </c>
      <c r="G17002" t="s">
        <v>47</v>
      </c>
      <c r="H17002">
        <v>34640</v>
      </c>
      <c r="I17002" t="s">
        <v>609</v>
      </c>
      <c r="K17002">
        <v>13.6</v>
      </c>
      <c r="L17002">
        <v>10.3</v>
      </c>
      <c r="M17002">
        <v>52569</v>
      </c>
      <c r="N17002">
        <f>K17002-L17002</f>
        <v>3.2999999999999989</v>
      </c>
    </row>
    <row r="17003" spans="1:14" x14ac:dyDescent="0.25">
      <c r="A17003">
        <v>1234275</v>
      </c>
      <c r="B17003" t="s">
        <v>45</v>
      </c>
      <c r="E17003">
        <v>18554</v>
      </c>
      <c r="F17003" t="s">
        <v>229</v>
      </c>
      <c r="G17003" t="s">
        <v>47</v>
      </c>
      <c r="H17003">
        <v>34662</v>
      </c>
      <c r="I17003" t="s">
        <v>609</v>
      </c>
      <c r="K17003">
        <v>13.6</v>
      </c>
      <c r="L17003">
        <v>10.3</v>
      </c>
      <c r="M17003">
        <v>52569</v>
      </c>
      <c r="N17003">
        <f>K17003-L17003</f>
        <v>3.2999999999999989</v>
      </c>
    </row>
    <row r="17004" spans="1:14" x14ac:dyDescent="0.25">
      <c r="A17004">
        <v>1234276</v>
      </c>
      <c r="B17004" t="s">
        <v>45</v>
      </c>
      <c r="E17004">
        <v>18554</v>
      </c>
      <c r="F17004" t="s">
        <v>79</v>
      </c>
      <c r="G17004" t="s">
        <v>47</v>
      </c>
      <c r="H17004">
        <v>34656</v>
      </c>
      <c r="I17004" t="s">
        <v>609</v>
      </c>
      <c r="K17004">
        <v>13.6</v>
      </c>
      <c r="L17004">
        <v>10.3</v>
      </c>
      <c r="M17004">
        <v>52569</v>
      </c>
      <c r="N17004">
        <f>K17004-L17004</f>
        <v>3.2999999999999989</v>
      </c>
    </row>
    <row r="17005" spans="1:14" x14ac:dyDescent="0.25">
      <c r="A17005">
        <v>1234277</v>
      </c>
      <c r="B17005" t="s">
        <v>45</v>
      </c>
      <c r="E17005">
        <v>162456</v>
      </c>
      <c r="F17005" t="s">
        <v>154</v>
      </c>
      <c r="G17005" t="s">
        <v>47</v>
      </c>
      <c r="H17005">
        <v>34646</v>
      </c>
      <c r="I17005" t="s">
        <v>1708</v>
      </c>
      <c r="K17005">
        <v>13.6</v>
      </c>
      <c r="L17005">
        <v>10.3</v>
      </c>
      <c r="M17005">
        <v>52569</v>
      </c>
      <c r="N17005">
        <f>K17005-L17005</f>
        <v>3.2999999999999989</v>
      </c>
    </row>
    <row r="17006" spans="1:14" x14ac:dyDescent="0.25">
      <c r="A17006">
        <v>1234278</v>
      </c>
      <c r="B17006" t="s">
        <v>45</v>
      </c>
      <c r="E17006">
        <v>162456</v>
      </c>
      <c r="F17006" t="s">
        <v>79</v>
      </c>
      <c r="G17006" t="s">
        <v>47</v>
      </c>
      <c r="H17006">
        <v>34656</v>
      </c>
      <c r="I17006" t="s">
        <v>1708</v>
      </c>
      <c r="K17006">
        <v>13.6</v>
      </c>
      <c r="L17006">
        <v>10.3</v>
      </c>
      <c r="M17006">
        <v>52569</v>
      </c>
      <c r="N17006">
        <f>K17006-L17006</f>
        <v>3.2999999999999989</v>
      </c>
    </row>
    <row r="17007" spans="1:14" x14ac:dyDescent="0.25">
      <c r="A17007">
        <v>1234279</v>
      </c>
      <c r="B17007" t="s">
        <v>45</v>
      </c>
      <c r="E17007">
        <v>162456</v>
      </c>
      <c r="F17007" t="s">
        <v>174</v>
      </c>
      <c r="G17007" t="s">
        <v>47</v>
      </c>
      <c r="H17007">
        <v>34651</v>
      </c>
      <c r="I17007" t="s">
        <v>1708</v>
      </c>
      <c r="K17007">
        <v>13.6</v>
      </c>
      <c r="L17007">
        <v>10.3</v>
      </c>
      <c r="M17007">
        <v>52569</v>
      </c>
      <c r="N17007">
        <f>K17007-L17007</f>
        <v>3.2999999999999989</v>
      </c>
    </row>
    <row r="17008" spans="1:14" x14ac:dyDescent="0.25">
      <c r="A17008">
        <v>1234280</v>
      </c>
      <c r="B17008" t="s">
        <v>45</v>
      </c>
      <c r="E17008">
        <v>162456</v>
      </c>
      <c r="F17008" t="s">
        <v>90</v>
      </c>
      <c r="G17008" t="s">
        <v>47</v>
      </c>
      <c r="H17008">
        <v>34640</v>
      </c>
      <c r="I17008" t="s">
        <v>1708</v>
      </c>
      <c r="K17008">
        <v>13.6</v>
      </c>
      <c r="L17008">
        <v>10.3</v>
      </c>
      <c r="M17008">
        <v>52569</v>
      </c>
      <c r="N17008">
        <f>K17008-L17008</f>
        <v>3.2999999999999989</v>
      </c>
    </row>
    <row r="17009" spans="1:14" x14ac:dyDescent="0.25">
      <c r="A17009">
        <v>1234281</v>
      </c>
      <c r="B17009" t="s">
        <v>45</v>
      </c>
      <c r="E17009">
        <v>162456</v>
      </c>
      <c r="F17009" t="s">
        <v>193</v>
      </c>
      <c r="G17009" t="s">
        <v>47</v>
      </c>
      <c r="H17009">
        <v>34643</v>
      </c>
      <c r="I17009" t="s">
        <v>1708</v>
      </c>
      <c r="K17009">
        <v>13.6</v>
      </c>
      <c r="L17009">
        <v>10.3</v>
      </c>
      <c r="M17009">
        <v>52569</v>
      </c>
      <c r="N17009">
        <f>K17009-L17009</f>
        <v>3.2999999999999989</v>
      </c>
    </row>
    <row r="17010" spans="1:14" x14ac:dyDescent="0.25">
      <c r="A17010">
        <v>1234282</v>
      </c>
      <c r="B17010" t="s">
        <v>45</v>
      </c>
      <c r="E17010">
        <v>162456</v>
      </c>
      <c r="F17010" t="s">
        <v>192</v>
      </c>
      <c r="G17010" t="s">
        <v>47</v>
      </c>
      <c r="H17010">
        <v>34584</v>
      </c>
      <c r="I17010" t="s">
        <v>1708</v>
      </c>
      <c r="K17010">
        <v>13.6</v>
      </c>
      <c r="L17010">
        <v>10.3</v>
      </c>
      <c r="M17010">
        <v>52569</v>
      </c>
      <c r="N17010">
        <f>K17010-L17010</f>
        <v>3.2999999999999989</v>
      </c>
    </row>
    <row r="17011" spans="1:14" x14ac:dyDescent="0.25">
      <c r="A17011">
        <v>1234283</v>
      </c>
      <c r="B17011" t="s">
        <v>45</v>
      </c>
      <c r="E17011">
        <v>162456</v>
      </c>
      <c r="F17011" t="s">
        <v>194</v>
      </c>
      <c r="G17011" t="s">
        <v>47</v>
      </c>
      <c r="H17011">
        <v>34664</v>
      </c>
      <c r="I17011" t="s">
        <v>1708</v>
      </c>
      <c r="K17011">
        <v>13.6</v>
      </c>
      <c r="L17011">
        <v>10.3</v>
      </c>
      <c r="M17011">
        <v>52569</v>
      </c>
      <c r="N17011">
        <f>K17011-L17011</f>
        <v>3.2999999999999989</v>
      </c>
    </row>
    <row r="17012" spans="1:14" x14ac:dyDescent="0.25">
      <c r="A17012">
        <v>1234284</v>
      </c>
      <c r="B17012" t="s">
        <v>45</v>
      </c>
      <c r="E17012">
        <v>162456</v>
      </c>
      <c r="F17012" t="s">
        <v>175</v>
      </c>
      <c r="G17012" t="s">
        <v>47</v>
      </c>
      <c r="H17012">
        <v>34621</v>
      </c>
      <c r="I17012" t="s">
        <v>1708</v>
      </c>
      <c r="K17012">
        <v>13.6</v>
      </c>
      <c r="L17012">
        <v>10.3</v>
      </c>
      <c r="M17012">
        <v>52569</v>
      </c>
      <c r="N17012">
        <f>K17012-L17012</f>
        <v>3.2999999999999989</v>
      </c>
    </row>
    <row r="17013" spans="1:14" x14ac:dyDescent="0.25">
      <c r="A17013">
        <v>1234285</v>
      </c>
      <c r="B17013" t="s">
        <v>45</v>
      </c>
      <c r="E17013">
        <v>162456</v>
      </c>
      <c r="F17013" t="s">
        <v>229</v>
      </c>
      <c r="G17013" t="s">
        <v>47</v>
      </c>
      <c r="H17013">
        <v>34662</v>
      </c>
      <c r="I17013" t="s">
        <v>1708</v>
      </c>
      <c r="K17013">
        <v>13.6</v>
      </c>
      <c r="L17013">
        <v>10.3</v>
      </c>
      <c r="M17013">
        <v>52569</v>
      </c>
      <c r="N17013">
        <f>K17013-L17013</f>
        <v>3.2999999999999989</v>
      </c>
    </row>
    <row r="17014" spans="1:14" x14ac:dyDescent="0.25">
      <c r="A17014">
        <v>97394</v>
      </c>
      <c r="B17014" t="s">
        <v>45</v>
      </c>
      <c r="E17014">
        <v>7437</v>
      </c>
      <c r="F17014" t="s">
        <v>107</v>
      </c>
      <c r="G17014" t="s">
        <v>47</v>
      </c>
      <c r="H17014">
        <v>133526</v>
      </c>
      <c r="I17014" t="s">
        <v>108</v>
      </c>
      <c r="K17014">
        <v>41.3</v>
      </c>
      <c r="L17014">
        <v>38</v>
      </c>
      <c r="M17014">
        <v>466</v>
      </c>
      <c r="N17014">
        <f>K17014-L17014</f>
        <v>3.2999999999999972</v>
      </c>
    </row>
    <row r="17015" spans="1:14" x14ac:dyDescent="0.25">
      <c r="A17015">
        <v>97411</v>
      </c>
      <c r="B17015" t="s">
        <v>45</v>
      </c>
      <c r="E17015">
        <v>7437</v>
      </c>
      <c r="F17015" t="s">
        <v>109</v>
      </c>
      <c r="G17015" t="s">
        <v>47</v>
      </c>
      <c r="H17015">
        <v>133537</v>
      </c>
      <c r="I17015" t="s">
        <v>108</v>
      </c>
      <c r="K17015">
        <v>41.3</v>
      </c>
      <c r="L17015">
        <v>38</v>
      </c>
      <c r="M17015">
        <v>466</v>
      </c>
      <c r="N17015">
        <f>K17015-L17015</f>
        <v>3.2999999999999972</v>
      </c>
    </row>
    <row r="17016" spans="1:14" x14ac:dyDescent="0.25">
      <c r="A17016">
        <v>97431</v>
      </c>
      <c r="B17016" t="s">
        <v>45</v>
      </c>
      <c r="E17016">
        <v>7437</v>
      </c>
      <c r="F17016" t="s">
        <v>110</v>
      </c>
      <c r="G17016" t="s">
        <v>47</v>
      </c>
      <c r="H17016">
        <v>63197</v>
      </c>
      <c r="I17016" t="s">
        <v>108</v>
      </c>
      <c r="K17016">
        <v>41.3</v>
      </c>
      <c r="L17016">
        <v>38</v>
      </c>
      <c r="M17016">
        <v>466</v>
      </c>
      <c r="N17016">
        <f>K17016-L17016</f>
        <v>3.2999999999999972</v>
      </c>
    </row>
    <row r="17017" spans="1:14" x14ac:dyDescent="0.25">
      <c r="A17017">
        <v>97445</v>
      </c>
      <c r="B17017" t="s">
        <v>45</v>
      </c>
      <c r="E17017">
        <v>7437</v>
      </c>
      <c r="F17017" t="s">
        <v>111</v>
      </c>
      <c r="G17017" t="s">
        <v>47</v>
      </c>
      <c r="H17017">
        <v>133553</v>
      </c>
      <c r="I17017" t="s">
        <v>108</v>
      </c>
      <c r="K17017">
        <v>41.3</v>
      </c>
      <c r="L17017">
        <v>38</v>
      </c>
      <c r="M17017">
        <v>466</v>
      </c>
      <c r="N17017">
        <f>K17017-L17017</f>
        <v>3.2999999999999972</v>
      </c>
    </row>
    <row r="17018" spans="1:14" x14ac:dyDescent="0.25">
      <c r="A17018">
        <v>97454</v>
      </c>
      <c r="B17018" t="s">
        <v>45</v>
      </c>
      <c r="E17018">
        <v>7437</v>
      </c>
      <c r="F17018" t="s">
        <v>112</v>
      </c>
      <c r="G17018" t="s">
        <v>47</v>
      </c>
      <c r="H17018">
        <v>133544</v>
      </c>
      <c r="I17018" t="s">
        <v>108</v>
      </c>
      <c r="K17018">
        <v>41.3</v>
      </c>
      <c r="L17018">
        <v>38</v>
      </c>
      <c r="M17018">
        <v>466</v>
      </c>
      <c r="N17018">
        <f>K17018-L17018</f>
        <v>3.2999999999999972</v>
      </c>
    </row>
    <row r="17019" spans="1:14" x14ac:dyDescent="0.25">
      <c r="A17019">
        <v>97473</v>
      </c>
      <c r="B17019" t="s">
        <v>45</v>
      </c>
      <c r="E17019">
        <v>7438</v>
      </c>
      <c r="F17019" t="s">
        <v>113</v>
      </c>
      <c r="G17019" t="s">
        <v>47</v>
      </c>
      <c r="H17019">
        <v>63198</v>
      </c>
      <c r="I17019" t="s">
        <v>108</v>
      </c>
      <c r="K17019">
        <v>41.3</v>
      </c>
      <c r="L17019">
        <v>38</v>
      </c>
      <c r="M17019">
        <v>466</v>
      </c>
      <c r="N17019">
        <f>K17019-L17019</f>
        <v>3.2999999999999972</v>
      </c>
    </row>
    <row r="17020" spans="1:14" x14ac:dyDescent="0.25">
      <c r="A17020">
        <v>97486</v>
      </c>
      <c r="B17020" t="s">
        <v>45</v>
      </c>
      <c r="E17020">
        <v>7438</v>
      </c>
      <c r="F17020" t="s">
        <v>107</v>
      </c>
      <c r="G17020" t="s">
        <v>47</v>
      </c>
      <c r="H17020">
        <v>133526</v>
      </c>
      <c r="I17020" t="s">
        <v>108</v>
      </c>
      <c r="K17020">
        <v>41.3</v>
      </c>
      <c r="L17020">
        <v>38</v>
      </c>
      <c r="M17020">
        <v>466</v>
      </c>
      <c r="N17020">
        <f>K17020-L17020</f>
        <v>3.2999999999999972</v>
      </c>
    </row>
    <row r="17021" spans="1:14" x14ac:dyDescent="0.25">
      <c r="A17021">
        <v>97503</v>
      </c>
      <c r="B17021" t="s">
        <v>45</v>
      </c>
      <c r="E17021">
        <v>7438</v>
      </c>
      <c r="F17021" t="s">
        <v>109</v>
      </c>
      <c r="G17021" t="s">
        <v>47</v>
      </c>
      <c r="H17021">
        <v>133537</v>
      </c>
      <c r="I17021" t="s">
        <v>108</v>
      </c>
      <c r="K17021">
        <v>41.3</v>
      </c>
      <c r="L17021">
        <v>38</v>
      </c>
      <c r="M17021">
        <v>466</v>
      </c>
      <c r="N17021">
        <f>K17021-L17021</f>
        <v>3.2999999999999972</v>
      </c>
    </row>
    <row r="17022" spans="1:14" x14ac:dyDescent="0.25">
      <c r="A17022">
        <v>97538</v>
      </c>
      <c r="B17022" t="s">
        <v>45</v>
      </c>
      <c r="E17022">
        <v>7438</v>
      </c>
      <c r="F17022" t="s">
        <v>114</v>
      </c>
      <c r="G17022" t="s">
        <v>47</v>
      </c>
      <c r="H17022">
        <v>133519</v>
      </c>
      <c r="I17022" t="s">
        <v>108</v>
      </c>
      <c r="K17022">
        <v>41.3</v>
      </c>
      <c r="L17022">
        <v>38</v>
      </c>
      <c r="M17022">
        <v>466</v>
      </c>
      <c r="N17022">
        <f>K17022-L17022</f>
        <v>3.2999999999999972</v>
      </c>
    </row>
    <row r="17023" spans="1:14" x14ac:dyDescent="0.25">
      <c r="A17023">
        <v>97541</v>
      </c>
      <c r="B17023" t="s">
        <v>45</v>
      </c>
      <c r="E17023">
        <v>7438</v>
      </c>
      <c r="F17023" t="s">
        <v>111</v>
      </c>
      <c r="G17023" t="s">
        <v>47</v>
      </c>
      <c r="H17023">
        <v>133553</v>
      </c>
      <c r="I17023" t="s">
        <v>108</v>
      </c>
      <c r="K17023">
        <v>41.3</v>
      </c>
      <c r="L17023">
        <v>38</v>
      </c>
      <c r="M17023">
        <v>466</v>
      </c>
      <c r="N17023">
        <f>K17023-L17023</f>
        <v>3.2999999999999972</v>
      </c>
    </row>
    <row r="17024" spans="1:14" x14ac:dyDescent="0.25">
      <c r="A17024">
        <v>97550</v>
      </c>
      <c r="B17024" t="s">
        <v>45</v>
      </c>
      <c r="E17024">
        <v>7438</v>
      </c>
      <c r="F17024" t="s">
        <v>112</v>
      </c>
      <c r="G17024" t="s">
        <v>47</v>
      </c>
      <c r="H17024">
        <v>133544</v>
      </c>
      <c r="I17024" t="s">
        <v>108</v>
      </c>
      <c r="K17024">
        <v>41.3</v>
      </c>
      <c r="L17024">
        <v>38</v>
      </c>
      <c r="M17024">
        <v>466</v>
      </c>
      <c r="N17024">
        <f>K17024-L17024</f>
        <v>3.2999999999999972</v>
      </c>
    </row>
    <row r="17025" spans="1:14" x14ac:dyDescent="0.25">
      <c r="A17025">
        <v>97573</v>
      </c>
      <c r="B17025" t="s">
        <v>45</v>
      </c>
      <c r="E17025">
        <v>7439</v>
      </c>
      <c r="F17025" t="s">
        <v>113</v>
      </c>
      <c r="G17025" t="s">
        <v>47</v>
      </c>
      <c r="H17025">
        <v>63198</v>
      </c>
      <c r="I17025" t="s">
        <v>108</v>
      </c>
      <c r="K17025">
        <v>41.3</v>
      </c>
      <c r="L17025">
        <v>38</v>
      </c>
      <c r="M17025">
        <v>466</v>
      </c>
      <c r="N17025">
        <f>K17025-L17025</f>
        <v>3.2999999999999972</v>
      </c>
    </row>
    <row r="17026" spans="1:14" x14ac:dyDescent="0.25">
      <c r="A17026">
        <v>97589</v>
      </c>
      <c r="B17026" t="s">
        <v>45</v>
      </c>
      <c r="E17026">
        <v>7439</v>
      </c>
      <c r="F17026" t="s">
        <v>107</v>
      </c>
      <c r="G17026" t="s">
        <v>47</v>
      </c>
      <c r="H17026">
        <v>133526</v>
      </c>
      <c r="I17026" t="s">
        <v>108</v>
      </c>
      <c r="K17026">
        <v>41.3</v>
      </c>
      <c r="L17026">
        <v>38</v>
      </c>
      <c r="M17026">
        <v>466</v>
      </c>
      <c r="N17026">
        <f>K17026-L17026</f>
        <v>3.2999999999999972</v>
      </c>
    </row>
    <row r="17027" spans="1:14" x14ac:dyDescent="0.25">
      <c r="A17027">
        <v>97607</v>
      </c>
      <c r="B17027" t="s">
        <v>45</v>
      </c>
      <c r="E17027">
        <v>7439</v>
      </c>
      <c r="F17027" t="s">
        <v>109</v>
      </c>
      <c r="G17027" t="s">
        <v>47</v>
      </c>
      <c r="H17027">
        <v>133537</v>
      </c>
      <c r="I17027" t="s">
        <v>108</v>
      </c>
      <c r="K17027">
        <v>41.3</v>
      </c>
      <c r="L17027">
        <v>38</v>
      </c>
      <c r="M17027">
        <v>466</v>
      </c>
      <c r="N17027">
        <f>K17027-L17027</f>
        <v>3.2999999999999972</v>
      </c>
    </row>
    <row r="17028" spans="1:14" x14ac:dyDescent="0.25">
      <c r="A17028">
        <v>97618</v>
      </c>
      <c r="B17028" t="s">
        <v>45</v>
      </c>
      <c r="E17028">
        <v>7439</v>
      </c>
      <c r="F17028" t="s">
        <v>115</v>
      </c>
      <c r="G17028" t="s">
        <v>47</v>
      </c>
      <c r="H17028">
        <v>133561</v>
      </c>
      <c r="I17028" t="s">
        <v>108</v>
      </c>
      <c r="K17028">
        <v>41.3</v>
      </c>
      <c r="L17028">
        <v>38</v>
      </c>
      <c r="M17028">
        <v>466</v>
      </c>
      <c r="N17028">
        <f>K17028-L17028</f>
        <v>3.2999999999999972</v>
      </c>
    </row>
    <row r="17029" spans="1:14" x14ac:dyDescent="0.25">
      <c r="A17029">
        <v>97630</v>
      </c>
      <c r="B17029" t="s">
        <v>45</v>
      </c>
      <c r="E17029">
        <v>7439</v>
      </c>
      <c r="F17029" t="s">
        <v>110</v>
      </c>
      <c r="G17029" t="s">
        <v>47</v>
      </c>
      <c r="H17029">
        <v>63197</v>
      </c>
      <c r="I17029" t="s">
        <v>108</v>
      </c>
      <c r="K17029">
        <v>41.3</v>
      </c>
      <c r="L17029">
        <v>38</v>
      </c>
      <c r="M17029">
        <v>466</v>
      </c>
      <c r="N17029">
        <f>K17029-L17029</f>
        <v>3.2999999999999972</v>
      </c>
    </row>
    <row r="17030" spans="1:14" x14ac:dyDescent="0.25">
      <c r="A17030">
        <v>97643</v>
      </c>
      <c r="B17030" t="s">
        <v>45</v>
      </c>
      <c r="E17030">
        <v>7439</v>
      </c>
      <c r="F17030" t="s">
        <v>114</v>
      </c>
      <c r="G17030" t="s">
        <v>47</v>
      </c>
      <c r="H17030">
        <v>133519</v>
      </c>
      <c r="I17030" t="s">
        <v>108</v>
      </c>
      <c r="K17030">
        <v>41.3</v>
      </c>
      <c r="L17030">
        <v>38</v>
      </c>
      <c r="M17030">
        <v>466</v>
      </c>
      <c r="N17030">
        <f>K17030-L17030</f>
        <v>3.2999999999999972</v>
      </c>
    </row>
    <row r="17031" spans="1:14" x14ac:dyDescent="0.25">
      <c r="A17031">
        <v>97645</v>
      </c>
      <c r="B17031" t="s">
        <v>45</v>
      </c>
      <c r="E17031">
        <v>7439</v>
      </c>
      <c r="F17031" t="s">
        <v>111</v>
      </c>
      <c r="G17031" t="s">
        <v>47</v>
      </c>
      <c r="H17031">
        <v>133553</v>
      </c>
      <c r="I17031" t="s">
        <v>108</v>
      </c>
      <c r="K17031">
        <v>41.3</v>
      </c>
      <c r="L17031">
        <v>38</v>
      </c>
      <c r="M17031">
        <v>466</v>
      </c>
      <c r="N17031">
        <f>K17031-L17031</f>
        <v>3.2999999999999972</v>
      </c>
    </row>
    <row r="17032" spans="1:14" x14ac:dyDescent="0.25">
      <c r="A17032">
        <v>97656</v>
      </c>
      <c r="B17032" t="s">
        <v>45</v>
      </c>
      <c r="E17032">
        <v>7439</v>
      </c>
      <c r="F17032" t="s">
        <v>112</v>
      </c>
      <c r="G17032" t="s">
        <v>47</v>
      </c>
      <c r="H17032">
        <v>133544</v>
      </c>
      <c r="I17032" t="s">
        <v>108</v>
      </c>
      <c r="K17032">
        <v>41.3</v>
      </c>
      <c r="L17032">
        <v>38</v>
      </c>
      <c r="M17032">
        <v>466</v>
      </c>
      <c r="N17032">
        <f>K17032-L17032</f>
        <v>3.2999999999999972</v>
      </c>
    </row>
    <row r="17033" spans="1:14" x14ac:dyDescent="0.25">
      <c r="A17033">
        <v>417764</v>
      </c>
      <c r="B17033" t="s">
        <v>45</v>
      </c>
      <c r="E17033">
        <v>40530</v>
      </c>
      <c r="F17033" t="s">
        <v>72</v>
      </c>
      <c r="G17033" t="s">
        <v>47</v>
      </c>
      <c r="H17033">
        <v>34562</v>
      </c>
      <c r="I17033" t="s">
        <v>108</v>
      </c>
      <c r="K17033">
        <v>41.3</v>
      </c>
      <c r="L17033">
        <v>38</v>
      </c>
      <c r="M17033">
        <v>10907</v>
      </c>
      <c r="N17033">
        <f>K17033-L17033</f>
        <v>3.2999999999999972</v>
      </c>
    </row>
    <row r="17034" spans="1:14" x14ac:dyDescent="0.25">
      <c r="A17034">
        <v>429130</v>
      </c>
      <c r="B17034" t="s">
        <v>45</v>
      </c>
      <c r="E17034">
        <v>41909</v>
      </c>
      <c r="F17034" t="s">
        <v>64</v>
      </c>
      <c r="G17034" t="s">
        <v>47</v>
      </c>
      <c r="H17034">
        <v>34620</v>
      </c>
      <c r="I17034" t="s">
        <v>108</v>
      </c>
      <c r="K17034">
        <v>41.3</v>
      </c>
      <c r="L17034">
        <v>38</v>
      </c>
      <c r="M17034">
        <v>11199</v>
      </c>
      <c r="N17034">
        <f>K17034-L17034</f>
        <v>3.2999999999999972</v>
      </c>
    </row>
    <row r="17035" spans="1:14" x14ac:dyDescent="0.25">
      <c r="A17035">
        <v>429131</v>
      </c>
      <c r="B17035" t="s">
        <v>45</v>
      </c>
      <c r="E17035">
        <v>41909</v>
      </c>
      <c r="F17035" t="s">
        <v>93</v>
      </c>
      <c r="G17035" t="s">
        <v>47</v>
      </c>
      <c r="H17035">
        <v>34613</v>
      </c>
      <c r="I17035" t="s">
        <v>108</v>
      </c>
      <c r="K17035">
        <v>41.3</v>
      </c>
      <c r="L17035">
        <v>38</v>
      </c>
      <c r="M17035">
        <v>11199</v>
      </c>
      <c r="N17035">
        <f>K17035-L17035</f>
        <v>3.2999999999999972</v>
      </c>
    </row>
    <row r="17036" spans="1:14" x14ac:dyDescent="0.25">
      <c r="A17036">
        <v>430748</v>
      </c>
      <c r="B17036" t="s">
        <v>45</v>
      </c>
      <c r="E17036">
        <v>42052</v>
      </c>
      <c r="F17036" t="s">
        <v>434</v>
      </c>
      <c r="G17036" t="s">
        <v>47</v>
      </c>
      <c r="H17036">
        <v>34702</v>
      </c>
      <c r="I17036" t="s">
        <v>108</v>
      </c>
      <c r="K17036">
        <v>41.3</v>
      </c>
      <c r="L17036">
        <v>38</v>
      </c>
      <c r="M17036">
        <v>11199</v>
      </c>
      <c r="N17036">
        <f>K17036-L17036</f>
        <v>3.2999999999999972</v>
      </c>
    </row>
    <row r="17037" spans="1:14" x14ac:dyDescent="0.25">
      <c r="A17037">
        <v>430754</v>
      </c>
      <c r="B17037" t="s">
        <v>45</v>
      </c>
      <c r="E17037">
        <v>42054</v>
      </c>
      <c r="F17037" t="s">
        <v>90</v>
      </c>
      <c r="G17037" t="s">
        <v>47</v>
      </c>
      <c r="H17037">
        <v>34640</v>
      </c>
      <c r="I17037" t="s">
        <v>108</v>
      </c>
      <c r="K17037">
        <v>41.3</v>
      </c>
      <c r="L17037">
        <v>38</v>
      </c>
      <c r="M17037">
        <v>11199</v>
      </c>
      <c r="N17037">
        <f>K17037-L17037</f>
        <v>3.2999999999999972</v>
      </c>
    </row>
    <row r="17038" spans="1:14" x14ac:dyDescent="0.25">
      <c r="A17038">
        <v>430755</v>
      </c>
      <c r="B17038" t="s">
        <v>45</v>
      </c>
      <c r="E17038">
        <v>42054</v>
      </c>
      <c r="F17038" t="s">
        <v>434</v>
      </c>
      <c r="G17038" t="s">
        <v>47</v>
      </c>
      <c r="H17038">
        <v>34702</v>
      </c>
      <c r="I17038" t="s">
        <v>108</v>
      </c>
      <c r="K17038">
        <v>41.3</v>
      </c>
      <c r="L17038">
        <v>38</v>
      </c>
      <c r="M17038">
        <v>11199</v>
      </c>
      <c r="N17038">
        <f>K17038-L17038</f>
        <v>3.2999999999999972</v>
      </c>
    </row>
    <row r="17039" spans="1:14" x14ac:dyDescent="0.25">
      <c r="A17039">
        <v>430756</v>
      </c>
      <c r="B17039" t="s">
        <v>45</v>
      </c>
      <c r="E17039">
        <v>42054</v>
      </c>
      <c r="F17039" t="s">
        <v>478</v>
      </c>
      <c r="G17039" t="s">
        <v>47</v>
      </c>
      <c r="H17039">
        <v>35296</v>
      </c>
      <c r="I17039" t="s">
        <v>108</v>
      </c>
      <c r="K17039">
        <v>41.3</v>
      </c>
      <c r="L17039">
        <v>38</v>
      </c>
      <c r="M17039">
        <v>11199</v>
      </c>
      <c r="N17039">
        <f>K17039-L17039</f>
        <v>3.2999999999999972</v>
      </c>
    </row>
    <row r="17040" spans="1:14" x14ac:dyDescent="0.25">
      <c r="A17040">
        <v>430757</v>
      </c>
      <c r="B17040" t="s">
        <v>45</v>
      </c>
      <c r="E17040">
        <v>42054</v>
      </c>
      <c r="F17040" t="s">
        <v>62</v>
      </c>
      <c r="G17040" t="s">
        <v>47</v>
      </c>
      <c r="H17040">
        <v>34615</v>
      </c>
      <c r="I17040" t="s">
        <v>108</v>
      </c>
      <c r="K17040">
        <v>41.3</v>
      </c>
      <c r="L17040">
        <v>38</v>
      </c>
      <c r="M17040">
        <v>11199</v>
      </c>
      <c r="N17040">
        <f>K17040-L17040</f>
        <v>3.2999999999999972</v>
      </c>
    </row>
    <row r="17041" spans="1:14" x14ac:dyDescent="0.25">
      <c r="A17041">
        <v>435760</v>
      </c>
      <c r="B17041" t="s">
        <v>45</v>
      </c>
      <c r="E17041">
        <v>42635</v>
      </c>
      <c r="F17041" t="s">
        <v>175</v>
      </c>
      <c r="G17041" t="s">
        <v>47</v>
      </c>
      <c r="H17041">
        <v>34621</v>
      </c>
      <c r="I17041" t="s">
        <v>108</v>
      </c>
      <c r="K17041">
        <v>41.3</v>
      </c>
      <c r="L17041">
        <v>38</v>
      </c>
      <c r="M17041">
        <v>11344</v>
      </c>
      <c r="N17041">
        <f>K17041-L17041</f>
        <v>3.2999999999999972</v>
      </c>
    </row>
    <row r="17042" spans="1:14" x14ac:dyDescent="0.25">
      <c r="A17042">
        <v>436514</v>
      </c>
      <c r="B17042" t="s">
        <v>45</v>
      </c>
      <c r="E17042">
        <v>42648</v>
      </c>
      <c r="F17042" t="s">
        <v>115</v>
      </c>
      <c r="G17042" t="s">
        <v>47</v>
      </c>
      <c r="H17042">
        <v>133561</v>
      </c>
      <c r="I17042" t="s">
        <v>108</v>
      </c>
      <c r="K17042">
        <v>41.3</v>
      </c>
      <c r="L17042">
        <v>38</v>
      </c>
      <c r="M17042">
        <v>11344</v>
      </c>
      <c r="N17042">
        <f>K17042-L17042</f>
        <v>3.2999999999999972</v>
      </c>
    </row>
    <row r="17043" spans="1:14" x14ac:dyDescent="0.25">
      <c r="A17043">
        <v>436920</v>
      </c>
      <c r="B17043" t="s">
        <v>45</v>
      </c>
      <c r="E17043">
        <v>42639</v>
      </c>
      <c r="F17043" t="s">
        <v>483</v>
      </c>
      <c r="G17043" t="s">
        <v>47</v>
      </c>
      <c r="H17043">
        <v>100437</v>
      </c>
      <c r="I17043" t="s">
        <v>108</v>
      </c>
      <c r="K17043">
        <v>41.3</v>
      </c>
      <c r="L17043">
        <v>38</v>
      </c>
      <c r="M17043">
        <v>11344</v>
      </c>
      <c r="N17043">
        <f>K17043-L17043</f>
        <v>3.2999999999999972</v>
      </c>
    </row>
    <row r="17044" spans="1:14" x14ac:dyDescent="0.25">
      <c r="A17044">
        <v>436921</v>
      </c>
      <c r="B17044" t="s">
        <v>45</v>
      </c>
      <c r="E17044">
        <v>42639</v>
      </c>
      <c r="F17044" t="s">
        <v>231</v>
      </c>
      <c r="G17044" t="s">
        <v>47</v>
      </c>
      <c r="H17044">
        <v>35488</v>
      </c>
      <c r="I17044" t="s">
        <v>108</v>
      </c>
      <c r="K17044">
        <v>41.3</v>
      </c>
      <c r="L17044">
        <v>38</v>
      </c>
      <c r="M17044">
        <v>11344</v>
      </c>
      <c r="N17044">
        <f>K17044-L17044</f>
        <v>3.2999999999999972</v>
      </c>
    </row>
    <row r="17045" spans="1:14" x14ac:dyDescent="0.25">
      <c r="A17045">
        <v>436922</v>
      </c>
      <c r="B17045" t="s">
        <v>45</v>
      </c>
      <c r="E17045">
        <v>42639</v>
      </c>
      <c r="F17045" t="s">
        <v>177</v>
      </c>
      <c r="G17045" t="s">
        <v>47</v>
      </c>
      <c r="H17045">
        <v>34605</v>
      </c>
      <c r="I17045" t="s">
        <v>108</v>
      </c>
      <c r="K17045">
        <v>41.3</v>
      </c>
      <c r="L17045">
        <v>38</v>
      </c>
      <c r="M17045">
        <v>11344</v>
      </c>
      <c r="N17045">
        <f>K17045-L17045</f>
        <v>3.2999999999999972</v>
      </c>
    </row>
    <row r="17046" spans="1:14" x14ac:dyDescent="0.25">
      <c r="A17046">
        <v>436923</v>
      </c>
      <c r="B17046" t="s">
        <v>45</v>
      </c>
      <c r="E17046">
        <v>42639</v>
      </c>
      <c r="F17046" t="s">
        <v>71</v>
      </c>
      <c r="G17046" t="s">
        <v>47</v>
      </c>
      <c r="H17046">
        <v>34529</v>
      </c>
      <c r="I17046" t="s">
        <v>108</v>
      </c>
      <c r="K17046">
        <v>41.3</v>
      </c>
      <c r="L17046">
        <v>38</v>
      </c>
      <c r="M17046">
        <v>11344</v>
      </c>
      <c r="N17046">
        <f>K17046-L17046</f>
        <v>3.2999999999999972</v>
      </c>
    </row>
    <row r="17047" spans="1:14" x14ac:dyDescent="0.25">
      <c r="A17047">
        <v>436924</v>
      </c>
      <c r="B17047" t="s">
        <v>45</v>
      </c>
      <c r="E17047">
        <v>42639</v>
      </c>
      <c r="F17047" t="s">
        <v>175</v>
      </c>
      <c r="G17047" t="s">
        <v>47</v>
      </c>
      <c r="H17047">
        <v>34621</v>
      </c>
      <c r="I17047" t="s">
        <v>108</v>
      </c>
      <c r="K17047">
        <v>41.3</v>
      </c>
      <c r="L17047">
        <v>38</v>
      </c>
      <c r="M17047">
        <v>11344</v>
      </c>
      <c r="N17047">
        <f>K17047-L17047</f>
        <v>3.2999999999999972</v>
      </c>
    </row>
    <row r="17048" spans="1:14" x14ac:dyDescent="0.25">
      <c r="A17048">
        <v>436925</v>
      </c>
      <c r="B17048" t="s">
        <v>45</v>
      </c>
      <c r="E17048">
        <v>42639</v>
      </c>
      <c r="F17048" t="s">
        <v>449</v>
      </c>
      <c r="G17048" t="s">
        <v>47</v>
      </c>
      <c r="H17048">
        <v>36009</v>
      </c>
      <c r="I17048" t="s">
        <v>108</v>
      </c>
      <c r="K17048">
        <v>41.3</v>
      </c>
      <c r="L17048">
        <v>38</v>
      </c>
      <c r="M17048">
        <v>11344</v>
      </c>
      <c r="N17048">
        <f>K17048-L17048</f>
        <v>3.2999999999999972</v>
      </c>
    </row>
    <row r="17049" spans="1:14" x14ac:dyDescent="0.25">
      <c r="A17049">
        <v>436927</v>
      </c>
      <c r="B17049" t="s">
        <v>45</v>
      </c>
      <c r="E17049">
        <v>42639</v>
      </c>
      <c r="F17049" t="s">
        <v>296</v>
      </c>
      <c r="G17049" t="s">
        <v>47</v>
      </c>
      <c r="H17049">
        <v>34700</v>
      </c>
      <c r="I17049" t="s">
        <v>108</v>
      </c>
      <c r="K17049">
        <v>41.3</v>
      </c>
      <c r="L17049">
        <v>38</v>
      </c>
      <c r="M17049">
        <v>11344</v>
      </c>
      <c r="N17049">
        <f>K17049-L17049</f>
        <v>3.2999999999999972</v>
      </c>
    </row>
    <row r="17050" spans="1:14" x14ac:dyDescent="0.25">
      <c r="A17050">
        <v>437269</v>
      </c>
      <c r="B17050" t="s">
        <v>45</v>
      </c>
      <c r="E17050">
        <v>42636</v>
      </c>
      <c r="F17050" t="s">
        <v>149</v>
      </c>
      <c r="G17050" t="s">
        <v>47</v>
      </c>
      <c r="H17050">
        <v>34721</v>
      </c>
      <c r="I17050" t="s">
        <v>108</v>
      </c>
      <c r="K17050">
        <v>41.3</v>
      </c>
      <c r="L17050">
        <v>38</v>
      </c>
      <c r="M17050">
        <v>11344</v>
      </c>
      <c r="N17050">
        <f>K17050-L17050</f>
        <v>3.2999999999999972</v>
      </c>
    </row>
    <row r="17051" spans="1:14" x14ac:dyDescent="0.25">
      <c r="A17051">
        <v>437270</v>
      </c>
      <c r="B17051" t="s">
        <v>45</v>
      </c>
      <c r="E17051">
        <v>42636</v>
      </c>
      <c r="F17051" t="s">
        <v>483</v>
      </c>
      <c r="G17051" t="s">
        <v>47</v>
      </c>
      <c r="H17051">
        <v>100437</v>
      </c>
      <c r="I17051" t="s">
        <v>108</v>
      </c>
      <c r="K17051">
        <v>41.3</v>
      </c>
      <c r="L17051">
        <v>38</v>
      </c>
      <c r="M17051">
        <v>11344</v>
      </c>
      <c r="N17051">
        <f>K17051-L17051</f>
        <v>3.2999999999999972</v>
      </c>
    </row>
    <row r="17052" spans="1:14" x14ac:dyDescent="0.25">
      <c r="A17052">
        <v>437271</v>
      </c>
      <c r="B17052" t="s">
        <v>45</v>
      </c>
      <c r="E17052">
        <v>42636</v>
      </c>
      <c r="F17052" t="s">
        <v>442</v>
      </c>
      <c r="G17052" t="s">
        <v>47</v>
      </c>
      <c r="H17052">
        <v>83291</v>
      </c>
      <c r="I17052" t="s">
        <v>108</v>
      </c>
      <c r="K17052">
        <v>41.3</v>
      </c>
      <c r="L17052">
        <v>38</v>
      </c>
      <c r="M17052">
        <v>11344</v>
      </c>
      <c r="N17052">
        <f>K17052-L17052</f>
        <v>3.2999999999999972</v>
      </c>
    </row>
    <row r="17053" spans="1:14" x14ac:dyDescent="0.25">
      <c r="A17053">
        <v>437273</v>
      </c>
      <c r="B17053" t="s">
        <v>45</v>
      </c>
      <c r="E17053">
        <v>42636</v>
      </c>
      <c r="F17053" t="s">
        <v>259</v>
      </c>
      <c r="G17053" t="s">
        <v>47</v>
      </c>
      <c r="H17053">
        <v>34800</v>
      </c>
      <c r="I17053" t="s">
        <v>108</v>
      </c>
      <c r="K17053">
        <v>41.3</v>
      </c>
      <c r="L17053">
        <v>38</v>
      </c>
      <c r="M17053">
        <v>11344</v>
      </c>
      <c r="N17053">
        <f>K17053-L17053</f>
        <v>3.2999999999999972</v>
      </c>
    </row>
    <row r="17054" spans="1:14" x14ac:dyDescent="0.25">
      <c r="A17054">
        <v>437274</v>
      </c>
      <c r="B17054" t="s">
        <v>45</v>
      </c>
      <c r="E17054">
        <v>42636</v>
      </c>
      <c r="F17054" t="s">
        <v>193</v>
      </c>
      <c r="G17054" t="s">
        <v>47</v>
      </c>
      <c r="H17054">
        <v>34643</v>
      </c>
      <c r="I17054" t="s">
        <v>108</v>
      </c>
      <c r="K17054">
        <v>41.3</v>
      </c>
      <c r="L17054">
        <v>38</v>
      </c>
      <c r="M17054">
        <v>11344</v>
      </c>
      <c r="N17054">
        <f>K17054-L17054</f>
        <v>3.2999999999999972</v>
      </c>
    </row>
    <row r="17055" spans="1:14" x14ac:dyDescent="0.25">
      <c r="A17055">
        <v>437276</v>
      </c>
      <c r="B17055" t="s">
        <v>45</v>
      </c>
      <c r="E17055">
        <v>42636</v>
      </c>
      <c r="F17055" t="s">
        <v>62</v>
      </c>
      <c r="G17055" t="s">
        <v>47</v>
      </c>
      <c r="H17055">
        <v>34615</v>
      </c>
      <c r="I17055" t="s">
        <v>108</v>
      </c>
      <c r="K17055">
        <v>41.3</v>
      </c>
      <c r="L17055">
        <v>38</v>
      </c>
      <c r="M17055">
        <v>11344</v>
      </c>
      <c r="N17055">
        <f>K17055-L17055</f>
        <v>3.2999999999999972</v>
      </c>
    </row>
    <row r="17056" spans="1:14" x14ac:dyDescent="0.25">
      <c r="A17056">
        <v>437277</v>
      </c>
      <c r="B17056" t="s">
        <v>45</v>
      </c>
      <c r="E17056">
        <v>42636</v>
      </c>
      <c r="F17056" t="s">
        <v>133</v>
      </c>
      <c r="G17056" t="s">
        <v>47</v>
      </c>
      <c r="H17056">
        <v>35150</v>
      </c>
      <c r="I17056" t="s">
        <v>108</v>
      </c>
      <c r="K17056">
        <v>41.3</v>
      </c>
      <c r="L17056">
        <v>38</v>
      </c>
      <c r="M17056">
        <v>11344</v>
      </c>
      <c r="N17056">
        <f>K17056-L17056</f>
        <v>3.2999999999999972</v>
      </c>
    </row>
    <row r="17057" spans="1:14" x14ac:dyDescent="0.25">
      <c r="A17057">
        <v>437279</v>
      </c>
      <c r="B17057" t="s">
        <v>45</v>
      </c>
      <c r="E17057">
        <v>42636</v>
      </c>
      <c r="F17057" t="s">
        <v>75</v>
      </c>
      <c r="G17057" t="s">
        <v>47</v>
      </c>
      <c r="H17057">
        <v>64190</v>
      </c>
      <c r="I17057" t="s">
        <v>108</v>
      </c>
      <c r="K17057">
        <v>41.3</v>
      </c>
      <c r="L17057">
        <v>38</v>
      </c>
      <c r="M17057">
        <v>11344</v>
      </c>
      <c r="N17057">
        <f>K17057-L17057</f>
        <v>3.2999999999999972</v>
      </c>
    </row>
    <row r="17058" spans="1:14" x14ac:dyDescent="0.25">
      <c r="A17058">
        <v>437280</v>
      </c>
      <c r="B17058" t="s">
        <v>45</v>
      </c>
      <c r="E17058">
        <v>42636</v>
      </c>
      <c r="F17058" t="s">
        <v>175</v>
      </c>
      <c r="G17058" t="s">
        <v>47</v>
      </c>
      <c r="H17058">
        <v>34621</v>
      </c>
      <c r="I17058" t="s">
        <v>108</v>
      </c>
      <c r="K17058">
        <v>41.3</v>
      </c>
      <c r="L17058">
        <v>38</v>
      </c>
      <c r="M17058">
        <v>11344</v>
      </c>
      <c r="N17058">
        <f>K17058-L17058</f>
        <v>3.2999999999999972</v>
      </c>
    </row>
    <row r="17059" spans="1:14" x14ac:dyDescent="0.25">
      <c r="A17059">
        <v>437281</v>
      </c>
      <c r="B17059" t="s">
        <v>45</v>
      </c>
      <c r="E17059">
        <v>42636</v>
      </c>
      <c r="F17059" t="s">
        <v>64</v>
      </c>
      <c r="G17059" t="s">
        <v>47</v>
      </c>
      <c r="H17059">
        <v>34620</v>
      </c>
      <c r="I17059" t="s">
        <v>108</v>
      </c>
      <c r="K17059">
        <v>41.3</v>
      </c>
      <c r="L17059">
        <v>38</v>
      </c>
      <c r="M17059">
        <v>11344</v>
      </c>
      <c r="N17059">
        <f>K17059-L17059</f>
        <v>3.2999999999999972</v>
      </c>
    </row>
    <row r="17060" spans="1:14" x14ac:dyDescent="0.25">
      <c r="A17060">
        <v>437285</v>
      </c>
      <c r="B17060" t="s">
        <v>45</v>
      </c>
      <c r="E17060">
        <v>42636</v>
      </c>
      <c r="F17060" t="s">
        <v>231</v>
      </c>
      <c r="G17060" t="s">
        <v>47</v>
      </c>
      <c r="H17060">
        <v>35488</v>
      </c>
      <c r="I17060" t="s">
        <v>108</v>
      </c>
      <c r="K17060">
        <v>41.3</v>
      </c>
      <c r="L17060">
        <v>38</v>
      </c>
      <c r="M17060">
        <v>11344</v>
      </c>
      <c r="N17060">
        <f>K17060-L17060</f>
        <v>3.2999999999999972</v>
      </c>
    </row>
    <row r="17061" spans="1:14" x14ac:dyDescent="0.25">
      <c r="A17061">
        <v>437289</v>
      </c>
      <c r="B17061" t="s">
        <v>45</v>
      </c>
      <c r="E17061">
        <v>42636</v>
      </c>
      <c r="F17061" t="s">
        <v>115</v>
      </c>
      <c r="G17061" t="s">
        <v>47</v>
      </c>
      <c r="H17061">
        <v>133561</v>
      </c>
      <c r="I17061" t="s">
        <v>108</v>
      </c>
      <c r="K17061">
        <v>41.3</v>
      </c>
      <c r="L17061">
        <v>38</v>
      </c>
      <c r="M17061">
        <v>11344</v>
      </c>
      <c r="N17061">
        <f>K17061-L17061</f>
        <v>3.2999999999999972</v>
      </c>
    </row>
    <row r="17062" spans="1:14" x14ac:dyDescent="0.25">
      <c r="A17062">
        <v>437291</v>
      </c>
      <c r="B17062" t="s">
        <v>45</v>
      </c>
      <c r="D17062" t="s">
        <v>457</v>
      </c>
      <c r="E17062">
        <v>42636</v>
      </c>
      <c r="F17062" t="s">
        <v>486</v>
      </c>
      <c r="G17062" t="s">
        <v>47</v>
      </c>
      <c r="H17062">
        <v>53980</v>
      </c>
      <c r="I17062" t="s">
        <v>108</v>
      </c>
      <c r="K17062">
        <v>41.3</v>
      </c>
      <c r="L17062">
        <v>38</v>
      </c>
      <c r="M17062">
        <v>11344</v>
      </c>
      <c r="N17062">
        <f>K17062-L17062</f>
        <v>3.2999999999999972</v>
      </c>
    </row>
    <row r="17063" spans="1:14" x14ac:dyDescent="0.25">
      <c r="A17063">
        <v>437292</v>
      </c>
      <c r="B17063" t="s">
        <v>45</v>
      </c>
      <c r="E17063">
        <v>42636</v>
      </c>
      <c r="F17063" t="s">
        <v>449</v>
      </c>
      <c r="G17063" t="s">
        <v>47</v>
      </c>
      <c r="H17063">
        <v>36009</v>
      </c>
      <c r="I17063" t="s">
        <v>108</v>
      </c>
      <c r="K17063">
        <v>41.3</v>
      </c>
      <c r="L17063">
        <v>38</v>
      </c>
      <c r="M17063">
        <v>11344</v>
      </c>
      <c r="N17063">
        <f>K17063-L17063</f>
        <v>3.2999999999999972</v>
      </c>
    </row>
    <row r="17064" spans="1:14" x14ac:dyDescent="0.25">
      <c r="A17064">
        <v>437294</v>
      </c>
      <c r="B17064" t="s">
        <v>45</v>
      </c>
      <c r="E17064">
        <v>42636</v>
      </c>
      <c r="F17064" t="s">
        <v>481</v>
      </c>
      <c r="G17064" t="s">
        <v>47</v>
      </c>
      <c r="H17064">
        <v>302137</v>
      </c>
      <c r="I17064" t="s">
        <v>108</v>
      </c>
      <c r="K17064">
        <v>41.3</v>
      </c>
      <c r="L17064">
        <v>38</v>
      </c>
      <c r="M17064">
        <v>11344</v>
      </c>
      <c r="N17064">
        <f>K17064-L17064</f>
        <v>3.2999999999999972</v>
      </c>
    </row>
    <row r="17065" spans="1:14" x14ac:dyDescent="0.25">
      <c r="A17065">
        <v>437296</v>
      </c>
      <c r="B17065" t="s">
        <v>45</v>
      </c>
      <c r="E17065">
        <v>42636</v>
      </c>
      <c r="F17065" t="s">
        <v>459</v>
      </c>
      <c r="G17065" t="s">
        <v>47</v>
      </c>
      <c r="H17065">
        <v>35804</v>
      </c>
      <c r="I17065" t="s">
        <v>108</v>
      </c>
      <c r="K17065">
        <v>41.3</v>
      </c>
      <c r="L17065">
        <v>38</v>
      </c>
      <c r="M17065">
        <v>11344</v>
      </c>
      <c r="N17065">
        <f>K17065-L17065</f>
        <v>3.2999999999999972</v>
      </c>
    </row>
    <row r="17066" spans="1:14" x14ac:dyDescent="0.25">
      <c r="A17066">
        <v>437297</v>
      </c>
      <c r="B17066" t="s">
        <v>45</v>
      </c>
      <c r="D17066" t="s">
        <v>457</v>
      </c>
      <c r="E17066">
        <v>42636</v>
      </c>
      <c r="F17066" t="s">
        <v>487</v>
      </c>
      <c r="G17066" t="s">
        <v>47</v>
      </c>
      <c r="H17066">
        <v>353961</v>
      </c>
      <c r="I17066" t="s">
        <v>108</v>
      </c>
      <c r="K17066">
        <v>41.3</v>
      </c>
      <c r="L17066">
        <v>38</v>
      </c>
      <c r="M17066">
        <v>11344</v>
      </c>
      <c r="N17066">
        <f>K17066-L17066</f>
        <v>3.2999999999999972</v>
      </c>
    </row>
    <row r="17067" spans="1:14" x14ac:dyDescent="0.25">
      <c r="A17067">
        <v>437300</v>
      </c>
      <c r="B17067" t="s">
        <v>45</v>
      </c>
      <c r="E17067">
        <v>42636</v>
      </c>
      <c r="F17067" t="s">
        <v>425</v>
      </c>
      <c r="G17067" t="s">
        <v>47</v>
      </c>
      <c r="H17067">
        <v>35406</v>
      </c>
      <c r="I17067" t="s">
        <v>108</v>
      </c>
      <c r="K17067">
        <v>41.3</v>
      </c>
      <c r="L17067">
        <v>38</v>
      </c>
      <c r="M17067">
        <v>11344</v>
      </c>
      <c r="N17067">
        <f>K17067-L17067</f>
        <v>3.2999999999999972</v>
      </c>
    </row>
    <row r="17068" spans="1:14" x14ac:dyDescent="0.25">
      <c r="A17068">
        <v>437301</v>
      </c>
      <c r="B17068" t="s">
        <v>45</v>
      </c>
      <c r="E17068">
        <v>42636</v>
      </c>
      <c r="F17068" t="s">
        <v>488</v>
      </c>
      <c r="G17068" t="s">
        <v>47</v>
      </c>
      <c r="H17068">
        <v>35682</v>
      </c>
      <c r="I17068" t="s">
        <v>108</v>
      </c>
      <c r="K17068">
        <v>41.3</v>
      </c>
      <c r="L17068">
        <v>38</v>
      </c>
      <c r="M17068">
        <v>11344</v>
      </c>
      <c r="N17068">
        <f>K17068-L17068</f>
        <v>3.2999999999999972</v>
      </c>
    </row>
    <row r="17069" spans="1:14" x14ac:dyDescent="0.25">
      <c r="A17069">
        <v>437304</v>
      </c>
      <c r="B17069" t="s">
        <v>45</v>
      </c>
      <c r="E17069">
        <v>42636</v>
      </c>
      <c r="F17069" t="s">
        <v>464</v>
      </c>
      <c r="G17069" t="s">
        <v>47</v>
      </c>
      <c r="H17069">
        <v>35393</v>
      </c>
      <c r="I17069" t="s">
        <v>108</v>
      </c>
      <c r="K17069">
        <v>41.3</v>
      </c>
      <c r="L17069">
        <v>38</v>
      </c>
      <c r="M17069">
        <v>11344</v>
      </c>
      <c r="N17069">
        <f>K17069-L17069</f>
        <v>3.2999999999999972</v>
      </c>
    </row>
    <row r="17070" spans="1:14" x14ac:dyDescent="0.25">
      <c r="A17070">
        <v>437305</v>
      </c>
      <c r="B17070" t="s">
        <v>45</v>
      </c>
      <c r="E17070">
        <v>42636</v>
      </c>
      <c r="F17070" t="s">
        <v>489</v>
      </c>
      <c r="G17070" t="s">
        <v>47</v>
      </c>
      <c r="H17070">
        <v>394426</v>
      </c>
      <c r="I17070" t="s">
        <v>108</v>
      </c>
      <c r="K17070">
        <v>41.3</v>
      </c>
      <c r="L17070">
        <v>38</v>
      </c>
      <c r="M17070">
        <v>11344</v>
      </c>
      <c r="N17070">
        <f>K17070-L17070</f>
        <v>3.2999999999999972</v>
      </c>
    </row>
    <row r="17071" spans="1:14" x14ac:dyDescent="0.25">
      <c r="A17071">
        <v>437307</v>
      </c>
      <c r="B17071" t="s">
        <v>45</v>
      </c>
      <c r="E17071">
        <v>42636</v>
      </c>
      <c r="F17071" t="s">
        <v>490</v>
      </c>
      <c r="G17071" t="s">
        <v>47</v>
      </c>
      <c r="H17071">
        <v>131343</v>
      </c>
      <c r="I17071" t="s">
        <v>108</v>
      </c>
      <c r="K17071">
        <v>41.3</v>
      </c>
      <c r="L17071">
        <v>38</v>
      </c>
      <c r="M17071">
        <v>11344</v>
      </c>
      <c r="N17071">
        <f>K17071-L17071</f>
        <v>3.2999999999999972</v>
      </c>
    </row>
    <row r="17072" spans="1:14" x14ac:dyDescent="0.25">
      <c r="A17072">
        <v>437322</v>
      </c>
      <c r="B17072" t="s">
        <v>45</v>
      </c>
      <c r="E17072">
        <v>42636</v>
      </c>
      <c r="F17072" t="s">
        <v>482</v>
      </c>
      <c r="G17072" t="s">
        <v>47</v>
      </c>
      <c r="H17072">
        <v>36277</v>
      </c>
      <c r="I17072" t="s">
        <v>108</v>
      </c>
      <c r="K17072">
        <v>41.3</v>
      </c>
      <c r="L17072">
        <v>38</v>
      </c>
      <c r="M17072">
        <v>11344</v>
      </c>
      <c r="N17072">
        <f>K17072-L17072</f>
        <v>3.2999999999999972</v>
      </c>
    </row>
    <row r="17073" spans="1:14" x14ac:dyDescent="0.25">
      <c r="A17073">
        <v>437323</v>
      </c>
      <c r="B17073" t="s">
        <v>45</v>
      </c>
      <c r="D17073" t="s">
        <v>457</v>
      </c>
      <c r="E17073">
        <v>42636</v>
      </c>
      <c r="F17073" t="s">
        <v>491</v>
      </c>
      <c r="G17073" t="s">
        <v>47</v>
      </c>
      <c r="H17073">
        <v>361014</v>
      </c>
      <c r="I17073" t="s">
        <v>108</v>
      </c>
      <c r="K17073">
        <v>41.3</v>
      </c>
      <c r="L17073">
        <v>38</v>
      </c>
      <c r="M17073">
        <v>11344</v>
      </c>
      <c r="N17073">
        <f>K17073-L17073</f>
        <v>3.2999999999999972</v>
      </c>
    </row>
    <row r="17074" spans="1:14" x14ac:dyDescent="0.25">
      <c r="A17074">
        <v>437324</v>
      </c>
      <c r="B17074" t="s">
        <v>45</v>
      </c>
      <c r="E17074">
        <v>42636</v>
      </c>
      <c r="F17074" t="s">
        <v>465</v>
      </c>
      <c r="G17074" t="s">
        <v>47</v>
      </c>
      <c r="H17074">
        <v>35404</v>
      </c>
      <c r="I17074" t="s">
        <v>108</v>
      </c>
      <c r="K17074">
        <v>41.3</v>
      </c>
      <c r="L17074">
        <v>38</v>
      </c>
      <c r="M17074">
        <v>11344</v>
      </c>
      <c r="N17074">
        <f>K17074-L17074</f>
        <v>3.2999999999999972</v>
      </c>
    </row>
    <row r="17075" spans="1:14" x14ac:dyDescent="0.25">
      <c r="A17075">
        <v>437325</v>
      </c>
      <c r="B17075" t="s">
        <v>45</v>
      </c>
      <c r="E17075">
        <v>42636</v>
      </c>
      <c r="F17075" t="s">
        <v>144</v>
      </c>
      <c r="G17075" t="s">
        <v>47</v>
      </c>
      <c r="H17075">
        <v>65806</v>
      </c>
      <c r="I17075" t="s">
        <v>108</v>
      </c>
      <c r="K17075">
        <v>41.3</v>
      </c>
      <c r="L17075">
        <v>38</v>
      </c>
      <c r="M17075">
        <v>11344</v>
      </c>
      <c r="N17075">
        <f>K17075-L17075</f>
        <v>3.2999999999999972</v>
      </c>
    </row>
    <row r="17076" spans="1:14" x14ac:dyDescent="0.25">
      <c r="A17076">
        <v>437326</v>
      </c>
      <c r="B17076" t="s">
        <v>45</v>
      </c>
      <c r="E17076">
        <v>42636</v>
      </c>
      <c r="F17076" t="s">
        <v>78</v>
      </c>
      <c r="G17076" t="s">
        <v>47</v>
      </c>
      <c r="H17076">
        <v>34663</v>
      </c>
      <c r="I17076" t="s">
        <v>108</v>
      </c>
      <c r="K17076">
        <v>41.3</v>
      </c>
      <c r="L17076">
        <v>38</v>
      </c>
      <c r="M17076">
        <v>11344</v>
      </c>
      <c r="N17076">
        <f>K17076-L17076</f>
        <v>3.2999999999999972</v>
      </c>
    </row>
    <row r="17077" spans="1:14" x14ac:dyDescent="0.25">
      <c r="A17077">
        <v>437327</v>
      </c>
      <c r="B17077" t="s">
        <v>45</v>
      </c>
      <c r="E17077">
        <v>42636</v>
      </c>
      <c r="F17077" t="s">
        <v>82</v>
      </c>
      <c r="G17077" t="s">
        <v>47</v>
      </c>
      <c r="H17077">
        <v>34570</v>
      </c>
      <c r="I17077" t="s">
        <v>108</v>
      </c>
      <c r="K17077">
        <v>41.3</v>
      </c>
      <c r="L17077">
        <v>38</v>
      </c>
      <c r="M17077">
        <v>11344</v>
      </c>
      <c r="N17077">
        <f>K17077-L17077</f>
        <v>3.2999999999999972</v>
      </c>
    </row>
    <row r="17078" spans="1:14" x14ac:dyDescent="0.25">
      <c r="A17078">
        <v>437328</v>
      </c>
      <c r="B17078" t="s">
        <v>45</v>
      </c>
      <c r="E17078">
        <v>42636</v>
      </c>
      <c r="F17078" t="s">
        <v>445</v>
      </c>
      <c r="G17078" t="s">
        <v>47</v>
      </c>
      <c r="H17078">
        <v>36317</v>
      </c>
      <c r="I17078" t="s">
        <v>108</v>
      </c>
      <c r="K17078">
        <v>41.3</v>
      </c>
      <c r="L17078">
        <v>38</v>
      </c>
      <c r="M17078">
        <v>11344</v>
      </c>
      <c r="N17078">
        <f>K17078-L17078</f>
        <v>3.2999999999999972</v>
      </c>
    </row>
    <row r="17079" spans="1:14" x14ac:dyDescent="0.25">
      <c r="A17079">
        <v>437519</v>
      </c>
      <c r="B17079" t="s">
        <v>45</v>
      </c>
      <c r="E17079">
        <v>42641</v>
      </c>
      <c r="F17079" t="s">
        <v>175</v>
      </c>
      <c r="G17079" t="s">
        <v>47</v>
      </c>
      <c r="H17079">
        <v>34621</v>
      </c>
      <c r="I17079" t="s">
        <v>108</v>
      </c>
      <c r="K17079">
        <v>41.3</v>
      </c>
      <c r="L17079">
        <v>38</v>
      </c>
      <c r="M17079">
        <v>11344</v>
      </c>
      <c r="N17079">
        <f>K17079-L17079</f>
        <v>3.2999999999999972</v>
      </c>
    </row>
    <row r="17080" spans="1:14" x14ac:dyDescent="0.25">
      <c r="A17080">
        <v>437520</v>
      </c>
      <c r="B17080" t="s">
        <v>45</v>
      </c>
      <c r="E17080">
        <v>42641</v>
      </c>
      <c r="F17080" t="s">
        <v>261</v>
      </c>
      <c r="G17080" t="s">
        <v>47</v>
      </c>
      <c r="H17080">
        <v>356215</v>
      </c>
      <c r="I17080" t="s">
        <v>108</v>
      </c>
      <c r="K17080">
        <v>41.3</v>
      </c>
      <c r="L17080">
        <v>38</v>
      </c>
      <c r="M17080">
        <v>11344</v>
      </c>
      <c r="N17080">
        <f>K17080-L17080</f>
        <v>3.2999999999999972</v>
      </c>
    </row>
    <row r="17081" spans="1:14" x14ac:dyDescent="0.25">
      <c r="A17081">
        <v>437522</v>
      </c>
      <c r="B17081" t="s">
        <v>45</v>
      </c>
      <c r="E17081">
        <v>42641</v>
      </c>
      <c r="F17081" t="s">
        <v>115</v>
      </c>
      <c r="G17081" t="s">
        <v>47</v>
      </c>
      <c r="H17081">
        <v>133561</v>
      </c>
      <c r="I17081" t="s">
        <v>108</v>
      </c>
      <c r="K17081">
        <v>41.3</v>
      </c>
      <c r="L17081">
        <v>38</v>
      </c>
      <c r="M17081">
        <v>11344</v>
      </c>
      <c r="N17081">
        <f>K17081-L17081</f>
        <v>3.2999999999999972</v>
      </c>
    </row>
    <row r="17082" spans="1:14" x14ac:dyDescent="0.25">
      <c r="A17082">
        <v>437523</v>
      </c>
      <c r="B17082" t="s">
        <v>45</v>
      </c>
      <c r="E17082">
        <v>42641</v>
      </c>
      <c r="F17082" t="s">
        <v>481</v>
      </c>
      <c r="G17082" t="s">
        <v>47</v>
      </c>
      <c r="H17082">
        <v>302137</v>
      </c>
      <c r="I17082" t="s">
        <v>108</v>
      </c>
      <c r="K17082">
        <v>41.3</v>
      </c>
      <c r="L17082">
        <v>38</v>
      </c>
      <c r="M17082">
        <v>11344</v>
      </c>
      <c r="N17082">
        <f>K17082-L17082</f>
        <v>3.2999999999999972</v>
      </c>
    </row>
    <row r="17083" spans="1:14" x14ac:dyDescent="0.25">
      <c r="A17083">
        <v>437524</v>
      </c>
      <c r="B17083" t="s">
        <v>45</v>
      </c>
      <c r="D17083" t="s">
        <v>457</v>
      </c>
      <c r="E17083">
        <v>42641</v>
      </c>
      <c r="F17083" t="s">
        <v>491</v>
      </c>
      <c r="G17083" t="s">
        <v>47</v>
      </c>
      <c r="H17083">
        <v>361014</v>
      </c>
      <c r="I17083" t="s">
        <v>108</v>
      </c>
      <c r="K17083">
        <v>41.3</v>
      </c>
      <c r="L17083">
        <v>38</v>
      </c>
      <c r="M17083">
        <v>11344</v>
      </c>
      <c r="N17083">
        <f>K17083-L17083</f>
        <v>3.2999999999999972</v>
      </c>
    </row>
    <row r="17084" spans="1:14" x14ac:dyDescent="0.25">
      <c r="A17084">
        <v>439385</v>
      </c>
      <c r="B17084" t="s">
        <v>45</v>
      </c>
      <c r="E17084">
        <v>42644</v>
      </c>
      <c r="F17084" t="s">
        <v>442</v>
      </c>
      <c r="G17084" t="s">
        <v>47</v>
      </c>
      <c r="H17084">
        <v>83291</v>
      </c>
      <c r="I17084" t="s">
        <v>108</v>
      </c>
      <c r="K17084">
        <v>41.3</v>
      </c>
      <c r="L17084">
        <v>38</v>
      </c>
      <c r="M17084">
        <v>11344</v>
      </c>
      <c r="N17084">
        <f>K17084-L17084</f>
        <v>3.2999999999999972</v>
      </c>
    </row>
    <row r="17085" spans="1:14" x14ac:dyDescent="0.25">
      <c r="A17085">
        <v>439386</v>
      </c>
      <c r="B17085" t="s">
        <v>45</v>
      </c>
      <c r="E17085">
        <v>42644</v>
      </c>
      <c r="F17085" t="s">
        <v>175</v>
      </c>
      <c r="G17085" t="s">
        <v>47</v>
      </c>
      <c r="H17085">
        <v>34621</v>
      </c>
      <c r="I17085" t="s">
        <v>108</v>
      </c>
      <c r="K17085">
        <v>41.3</v>
      </c>
      <c r="L17085">
        <v>38</v>
      </c>
      <c r="M17085">
        <v>11344</v>
      </c>
      <c r="N17085">
        <f>K17085-L17085</f>
        <v>3.2999999999999972</v>
      </c>
    </row>
    <row r="17086" spans="1:14" x14ac:dyDescent="0.25">
      <c r="A17086">
        <v>439387</v>
      </c>
      <c r="B17086" t="s">
        <v>45</v>
      </c>
      <c r="E17086">
        <v>42644</v>
      </c>
      <c r="F17086" t="s">
        <v>261</v>
      </c>
      <c r="G17086" t="s">
        <v>47</v>
      </c>
      <c r="H17086">
        <v>356215</v>
      </c>
      <c r="I17086" t="s">
        <v>108</v>
      </c>
      <c r="K17086">
        <v>41.3</v>
      </c>
      <c r="L17086">
        <v>38</v>
      </c>
      <c r="M17086">
        <v>11344</v>
      </c>
      <c r="N17086">
        <f>K17086-L17086</f>
        <v>3.2999999999999972</v>
      </c>
    </row>
    <row r="17087" spans="1:14" x14ac:dyDescent="0.25">
      <c r="A17087">
        <v>439391</v>
      </c>
      <c r="B17087" t="s">
        <v>45</v>
      </c>
      <c r="D17087" t="s">
        <v>457</v>
      </c>
      <c r="E17087">
        <v>42644</v>
      </c>
      <c r="F17087" t="s">
        <v>487</v>
      </c>
      <c r="G17087" t="s">
        <v>47</v>
      </c>
      <c r="H17087">
        <v>353961</v>
      </c>
      <c r="I17087" t="s">
        <v>108</v>
      </c>
      <c r="K17087">
        <v>41.3</v>
      </c>
      <c r="L17087">
        <v>38</v>
      </c>
      <c r="M17087">
        <v>11344</v>
      </c>
      <c r="N17087">
        <f>K17087-L17087</f>
        <v>3.2999999999999972</v>
      </c>
    </row>
    <row r="17088" spans="1:14" x14ac:dyDescent="0.25">
      <c r="A17088">
        <v>439393</v>
      </c>
      <c r="B17088" t="s">
        <v>45</v>
      </c>
      <c r="E17088">
        <v>42644</v>
      </c>
      <c r="F17088" t="s">
        <v>488</v>
      </c>
      <c r="G17088" t="s">
        <v>47</v>
      </c>
      <c r="H17088">
        <v>35682</v>
      </c>
      <c r="I17088" t="s">
        <v>108</v>
      </c>
      <c r="K17088">
        <v>41.3</v>
      </c>
      <c r="L17088">
        <v>38</v>
      </c>
      <c r="M17088">
        <v>11344</v>
      </c>
      <c r="N17088">
        <f>K17088-L17088</f>
        <v>3.2999999999999972</v>
      </c>
    </row>
    <row r="17089" spans="1:14" x14ac:dyDescent="0.25">
      <c r="A17089">
        <v>439394</v>
      </c>
      <c r="B17089" t="s">
        <v>45</v>
      </c>
      <c r="E17089">
        <v>42644</v>
      </c>
      <c r="F17089" t="s">
        <v>464</v>
      </c>
      <c r="G17089" t="s">
        <v>47</v>
      </c>
      <c r="H17089">
        <v>35393</v>
      </c>
      <c r="I17089" t="s">
        <v>108</v>
      </c>
      <c r="K17089">
        <v>41.3</v>
      </c>
      <c r="L17089">
        <v>38</v>
      </c>
      <c r="M17089">
        <v>11344</v>
      </c>
      <c r="N17089">
        <f>K17089-L17089</f>
        <v>3.2999999999999972</v>
      </c>
    </row>
    <row r="17090" spans="1:14" x14ac:dyDescent="0.25">
      <c r="A17090">
        <v>439395</v>
      </c>
      <c r="B17090" t="s">
        <v>45</v>
      </c>
      <c r="E17090">
        <v>42644</v>
      </c>
      <c r="F17090" t="s">
        <v>115</v>
      </c>
      <c r="G17090" t="s">
        <v>47</v>
      </c>
      <c r="H17090">
        <v>133561</v>
      </c>
      <c r="I17090" t="s">
        <v>108</v>
      </c>
      <c r="K17090">
        <v>41.3</v>
      </c>
      <c r="L17090">
        <v>38</v>
      </c>
      <c r="M17090">
        <v>11344</v>
      </c>
      <c r="N17090">
        <f>K17090-L17090</f>
        <v>3.2999999999999972</v>
      </c>
    </row>
    <row r="17091" spans="1:14" x14ac:dyDescent="0.25">
      <c r="A17091">
        <v>439397</v>
      </c>
      <c r="B17091" t="s">
        <v>45</v>
      </c>
      <c r="E17091">
        <v>42644</v>
      </c>
      <c r="F17091" t="s">
        <v>482</v>
      </c>
      <c r="G17091" t="s">
        <v>47</v>
      </c>
      <c r="H17091">
        <v>36277</v>
      </c>
      <c r="I17091" t="s">
        <v>108</v>
      </c>
      <c r="K17091">
        <v>41.3</v>
      </c>
      <c r="L17091">
        <v>38</v>
      </c>
      <c r="M17091">
        <v>11344</v>
      </c>
      <c r="N17091">
        <f>K17091-L17091</f>
        <v>3.2999999999999972</v>
      </c>
    </row>
    <row r="17092" spans="1:14" x14ac:dyDescent="0.25">
      <c r="A17092">
        <v>439398</v>
      </c>
      <c r="B17092" t="s">
        <v>45</v>
      </c>
      <c r="E17092">
        <v>42644</v>
      </c>
      <c r="F17092" t="s">
        <v>82</v>
      </c>
      <c r="G17092" t="s">
        <v>47</v>
      </c>
      <c r="H17092">
        <v>34570</v>
      </c>
      <c r="I17092" t="s">
        <v>108</v>
      </c>
      <c r="K17092">
        <v>41.3</v>
      </c>
      <c r="L17092">
        <v>38</v>
      </c>
      <c r="M17092">
        <v>11344</v>
      </c>
      <c r="N17092">
        <f>K17092-L17092</f>
        <v>3.2999999999999972</v>
      </c>
    </row>
    <row r="17093" spans="1:14" x14ac:dyDescent="0.25">
      <c r="A17093">
        <v>462762</v>
      </c>
      <c r="B17093" t="s">
        <v>45</v>
      </c>
      <c r="E17093">
        <v>16848</v>
      </c>
      <c r="F17093" t="s">
        <v>88</v>
      </c>
      <c r="G17093" t="s">
        <v>47</v>
      </c>
      <c r="H17093">
        <v>34634</v>
      </c>
      <c r="I17093" t="s">
        <v>108</v>
      </c>
      <c r="K17093">
        <v>41.3</v>
      </c>
      <c r="L17093">
        <v>38</v>
      </c>
      <c r="M17093">
        <v>12028</v>
      </c>
      <c r="N17093">
        <f>K17093-L17093</f>
        <v>3.2999999999999972</v>
      </c>
    </row>
    <row r="17094" spans="1:14" x14ac:dyDescent="0.25">
      <c r="A17094">
        <v>462763</v>
      </c>
      <c r="B17094" t="s">
        <v>45</v>
      </c>
      <c r="E17094">
        <v>16848</v>
      </c>
      <c r="F17094" t="s">
        <v>174</v>
      </c>
      <c r="G17094" t="s">
        <v>47</v>
      </c>
      <c r="H17094">
        <v>34651</v>
      </c>
      <c r="I17094" t="s">
        <v>108</v>
      </c>
      <c r="K17094">
        <v>41.3</v>
      </c>
      <c r="L17094">
        <v>38</v>
      </c>
      <c r="M17094">
        <v>12028</v>
      </c>
      <c r="N17094">
        <f>K17094-L17094</f>
        <v>3.2999999999999972</v>
      </c>
    </row>
    <row r="17095" spans="1:14" x14ac:dyDescent="0.25">
      <c r="A17095">
        <v>462764</v>
      </c>
      <c r="B17095" t="s">
        <v>45</v>
      </c>
      <c r="E17095">
        <v>16848</v>
      </c>
      <c r="F17095" t="s">
        <v>193</v>
      </c>
      <c r="G17095" t="s">
        <v>47</v>
      </c>
      <c r="H17095">
        <v>34643</v>
      </c>
      <c r="I17095" t="s">
        <v>108</v>
      </c>
      <c r="K17095">
        <v>41.3</v>
      </c>
      <c r="L17095">
        <v>38</v>
      </c>
      <c r="M17095">
        <v>12028</v>
      </c>
      <c r="N17095">
        <f>K17095-L17095</f>
        <v>3.2999999999999972</v>
      </c>
    </row>
    <row r="17096" spans="1:14" x14ac:dyDescent="0.25">
      <c r="A17096">
        <v>462765</v>
      </c>
      <c r="B17096" t="s">
        <v>45</v>
      </c>
      <c r="E17096">
        <v>16848</v>
      </c>
      <c r="F17096" t="s">
        <v>154</v>
      </c>
      <c r="G17096" t="s">
        <v>47</v>
      </c>
      <c r="H17096">
        <v>34646</v>
      </c>
      <c r="I17096" t="s">
        <v>108</v>
      </c>
      <c r="K17096">
        <v>41.3</v>
      </c>
      <c r="L17096">
        <v>38</v>
      </c>
      <c r="M17096">
        <v>12028</v>
      </c>
      <c r="N17096">
        <f>K17096-L17096</f>
        <v>3.2999999999999972</v>
      </c>
    </row>
    <row r="17097" spans="1:14" x14ac:dyDescent="0.25">
      <c r="A17097">
        <v>462766</v>
      </c>
      <c r="B17097" t="s">
        <v>45</v>
      </c>
      <c r="E17097">
        <v>16848</v>
      </c>
      <c r="F17097" t="s">
        <v>77</v>
      </c>
      <c r="G17097" t="s">
        <v>47</v>
      </c>
      <c r="H17097">
        <v>34638</v>
      </c>
      <c r="I17097" t="s">
        <v>108</v>
      </c>
      <c r="K17097">
        <v>41.3</v>
      </c>
      <c r="L17097">
        <v>38</v>
      </c>
      <c r="M17097">
        <v>12028</v>
      </c>
      <c r="N17097">
        <f>K17097-L17097</f>
        <v>3.2999999999999972</v>
      </c>
    </row>
    <row r="17098" spans="1:14" x14ac:dyDescent="0.25">
      <c r="A17098">
        <v>481958</v>
      </c>
      <c r="B17098" t="s">
        <v>45</v>
      </c>
      <c r="E17098">
        <v>48159</v>
      </c>
      <c r="F17098" t="s">
        <v>296</v>
      </c>
      <c r="G17098" t="s">
        <v>47</v>
      </c>
      <c r="H17098">
        <v>34700</v>
      </c>
      <c r="I17098" t="s">
        <v>108</v>
      </c>
      <c r="K17098">
        <v>41.3</v>
      </c>
      <c r="L17098">
        <v>38</v>
      </c>
      <c r="M17098">
        <v>18727</v>
      </c>
      <c r="N17098">
        <f>K17098-L17098</f>
        <v>3.2999999999999972</v>
      </c>
    </row>
    <row r="17099" spans="1:14" x14ac:dyDescent="0.25">
      <c r="A17099">
        <v>481965</v>
      </c>
      <c r="B17099" t="s">
        <v>45</v>
      </c>
      <c r="E17099">
        <v>48159</v>
      </c>
      <c r="F17099" t="s">
        <v>150</v>
      </c>
      <c r="G17099" t="s">
        <v>47</v>
      </c>
      <c r="H17099">
        <v>34741</v>
      </c>
      <c r="I17099" t="s">
        <v>108</v>
      </c>
      <c r="K17099">
        <v>41.3</v>
      </c>
      <c r="L17099">
        <v>38</v>
      </c>
      <c r="M17099">
        <v>12903</v>
      </c>
      <c r="N17099">
        <f>K17099-L17099</f>
        <v>3.2999999999999972</v>
      </c>
    </row>
    <row r="17100" spans="1:14" x14ac:dyDescent="0.25">
      <c r="A17100">
        <v>492575</v>
      </c>
      <c r="B17100" t="s">
        <v>45</v>
      </c>
      <c r="E17100">
        <v>49750</v>
      </c>
      <c r="F17100" t="s">
        <v>75</v>
      </c>
      <c r="G17100" t="s">
        <v>47</v>
      </c>
      <c r="H17100">
        <v>64190</v>
      </c>
      <c r="I17100" t="s">
        <v>108</v>
      </c>
      <c r="K17100">
        <v>41.3</v>
      </c>
      <c r="L17100">
        <v>38</v>
      </c>
      <c r="M17100">
        <v>13352</v>
      </c>
      <c r="N17100">
        <f>K17100-L17100</f>
        <v>3.2999999999999972</v>
      </c>
    </row>
    <row r="17101" spans="1:14" x14ac:dyDescent="0.25">
      <c r="A17101">
        <v>492576</v>
      </c>
      <c r="B17101" t="s">
        <v>45</v>
      </c>
      <c r="E17101">
        <v>49750</v>
      </c>
      <c r="F17101" t="s">
        <v>175</v>
      </c>
      <c r="G17101" t="s">
        <v>47</v>
      </c>
      <c r="H17101">
        <v>34621</v>
      </c>
      <c r="I17101" t="s">
        <v>108</v>
      </c>
      <c r="K17101">
        <v>41.3</v>
      </c>
      <c r="L17101">
        <v>38</v>
      </c>
      <c r="M17101">
        <v>13352</v>
      </c>
      <c r="N17101">
        <f>K17101-L17101</f>
        <v>3.2999999999999972</v>
      </c>
    </row>
    <row r="17102" spans="1:14" x14ac:dyDescent="0.25">
      <c r="A17102">
        <v>492590</v>
      </c>
      <c r="B17102" t="s">
        <v>45</v>
      </c>
      <c r="E17102">
        <v>49751</v>
      </c>
      <c r="F17102" t="s">
        <v>62</v>
      </c>
      <c r="G17102" t="s">
        <v>47</v>
      </c>
      <c r="H17102">
        <v>34615</v>
      </c>
      <c r="I17102" t="s">
        <v>108</v>
      </c>
      <c r="K17102">
        <v>41.3</v>
      </c>
      <c r="L17102">
        <v>38</v>
      </c>
      <c r="M17102">
        <v>13353</v>
      </c>
      <c r="N17102">
        <f>K17102-L17102</f>
        <v>3.2999999999999972</v>
      </c>
    </row>
    <row r="17103" spans="1:14" x14ac:dyDescent="0.25">
      <c r="A17103">
        <v>493620</v>
      </c>
      <c r="B17103" t="s">
        <v>45</v>
      </c>
      <c r="E17103">
        <v>5387</v>
      </c>
      <c r="F17103" t="s">
        <v>296</v>
      </c>
      <c r="G17103" t="s">
        <v>47</v>
      </c>
      <c r="H17103">
        <v>34700</v>
      </c>
      <c r="I17103" t="s">
        <v>108</v>
      </c>
      <c r="K17103">
        <v>41.3</v>
      </c>
      <c r="L17103">
        <v>38</v>
      </c>
      <c r="M17103">
        <v>12993</v>
      </c>
      <c r="N17103">
        <f>K17103-L17103</f>
        <v>3.2999999999999972</v>
      </c>
    </row>
    <row r="17104" spans="1:14" x14ac:dyDescent="0.25">
      <c r="A17104">
        <v>493621</v>
      </c>
      <c r="B17104" t="s">
        <v>45</v>
      </c>
      <c r="E17104">
        <v>5387</v>
      </c>
      <c r="F17104" t="s">
        <v>179</v>
      </c>
      <c r="G17104" t="s">
        <v>47</v>
      </c>
      <c r="H17104">
        <v>34745</v>
      </c>
      <c r="I17104" t="s">
        <v>108</v>
      </c>
      <c r="K17104">
        <v>41.3</v>
      </c>
      <c r="L17104">
        <v>38</v>
      </c>
      <c r="M17104">
        <v>12993</v>
      </c>
      <c r="N17104">
        <f>K17104-L17104</f>
        <v>3.2999999999999972</v>
      </c>
    </row>
    <row r="17105" spans="1:14" x14ac:dyDescent="0.25">
      <c r="A17105">
        <v>493625</v>
      </c>
      <c r="B17105" t="s">
        <v>45</v>
      </c>
      <c r="E17105">
        <v>5387</v>
      </c>
      <c r="F17105" t="s">
        <v>150</v>
      </c>
      <c r="G17105" t="s">
        <v>47</v>
      </c>
      <c r="H17105">
        <v>34741</v>
      </c>
      <c r="I17105" t="s">
        <v>108</v>
      </c>
      <c r="K17105">
        <v>41.3</v>
      </c>
      <c r="L17105">
        <v>38</v>
      </c>
      <c r="M17105">
        <v>12993</v>
      </c>
      <c r="N17105">
        <f>K17105-L17105</f>
        <v>3.2999999999999972</v>
      </c>
    </row>
    <row r="17106" spans="1:14" x14ac:dyDescent="0.25">
      <c r="A17106">
        <v>493627</v>
      </c>
      <c r="B17106" t="s">
        <v>45</v>
      </c>
      <c r="E17106">
        <v>5387</v>
      </c>
      <c r="F17106" t="s">
        <v>142</v>
      </c>
      <c r="G17106" t="s">
        <v>47</v>
      </c>
      <c r="H17106">
        <v>34603</v>
      </c>
      <c r="I17106" t="s">
        <v>108</v>
      </c>
      <c r="K17106">
        <v>41.3</v>
      </c>
      <c r="L17106">
        <v>38</v>
      </c>
      <c r="M17106">
        <v>12993</v>
      </c>
      <c r="N17106">
        <f>K17106-L17106</f>
        <v>3.2999999999999972</v>
      </c>
    </row>
    <row r="17107" spans="1:14" x14ac:dyDescent="0.25">
      <c r="A17107">
        <v>493628</v>
      </c>
      <c r="B17107" t="s">
        <v>45</v>
      </c>
      <c r="E17107">
        <v>5387</v>
      </c>
      <c r="F17107" t="s">
        <v>93</v>
      </c>
      <c r="G17107" t="s">
        <v>47</v>
      </c>
      <c r="H17107">
        <v>34613</v>
      </c>
      <c r="I17107" t="s">
        <v>108</v>
      </c>
      <c r="K17107">
        <v>41.3</v>
      </c>
      <c r="L17107">
        <v>38</v>
      </c>
      <c r="M17107">
        <v>12993</v>
      </c>
      <c r="N17107">
        <f>K17107-L17107</f>
        <v>3.2999999999999972</v>
      </c>
    </row>
    <row r="17108" spans="1:14" x14ac:dyDescent="0.25">
      <c r="A17108">
        <v>493629</v>
      </c>
      <c r="B17108" t="s">
        <v>45</v>
      </c>
      <c r="E17108">
        <v>5387</v>
      </c>
      <c r="F17108" t="s">
        <v>76</v>
      </c>
      <c r="G17108" t="s">
        <v>47</v>
      </c>
      <c r="H17108">
        <v>34600</v>
      </c>
      <c r="I17108" t="s">
        <v>108</v>
      </c>
      <c r="K17108">
        <v>41.3</v>
      </c>
      <c r="L17108">
        <v>38</v>
      </c>
      <c r="M17108">
        <v>12993</v>
      </c>
      <c r="N17108">
        <f>K17108-L17108</f>
        <v>3.2999999999999972</v>
      </c>
    </row>
    <row r="17109" spans="1:14" x14ac:dyDescent="0.25">
      <c r="A17109">
        <v>493630</v>
      </c>
      <c r="B17109" t="s">
        <v>45</v>
      </c>
      <c r="E17109">
        <v>5387</v>
      </c>
      <c r="F17109" t="s">
        <v>88</v>
      </c>
      <c r="G17109" t="s">
        <v>47</v>
      </c>
      <c r="H17109">
        <v>34634</v>
      </c>
      <c r="I17109" t="s">
        <v>108</v>
      </c>
      <c r="K17109">
        <v>41.3</v>
      </c>
      <c r="L17109">
        <v>38</v>
      </c>
      <c r="M17109">
        <v>12993</v>
      </c>
      <c r="N17109">
        <f>K17109-L17109</f>
        <v>3.2999999999999972</v>
      </c>
    </row>
    <row r="17110" spans="1:14" x14ac:dyDescent="0.25">
      <c r="A17110">
        <v>493631</v>
      </c>
      <c r="B17110" t="s">
        <v>45</v>
      </c>
      <c r="E17110">
        <v>5387</v>
      </c>
      <c r="F17110" t="s">
        <v>64</v>
      </c>
      <c r="G17110" t="s">
        <v>47</v>
      </c>
      <c r="H17110">
        <v>34620</v>
      </c>
      <c r="I17110" t="s">
        <v>108</v>
      </c>
      <c r="K17110">
        <v>41.3</v>
      </c>
      <c r="L17110">
        <v>38</v>
      </c>
      <c r="M17110">
        <v>12993</v>
      </c>
      <c r="N17110">
        <f>K17110-L17110</f>
        <v>3.2999999999999972</v>
      </c>
    </row>
    <row r="17111" spans="1:14" x14ac:dyDescent="0.25">
      <c r="A17111">
        <v>493632</v>
      </c>
      <c r="B17111" t="s">
        <v>45</v>
      </c>
      <c r="E17111">
        <v>5387</v>
      </c>
      <c r="F17111" t="s">
        <v>143</v>
      </c>
      <c r="G17111" t="s">
        <v>47</v>
      </c>
      <c r="H17111">
        <v>151339</v>
      </c>
      <c r="I17111" t="s">
        <v>108</v>
      </c>
      <c r="K17111">
        <v>41.3</v>
      </c>
      <c r="L17111">
        <v>38</v>
      </c>
      <c r="M17111">
        <v>12993</v>
      </c>
      <c r="N17111">
        <f>K17111-L17111</f>
        <v>3.2999999999999972</v>
      </c>
    </row>
    <row r="17112" spans="1:14" x14ac:dyDescent="0.25">
      <c r="A17112">
        <v>493633</v>
      </c>
      <c r="B17112" t="s">
        <v>45</v>
      </c>
      <c r="E17112">
        <v>5387</v>
      </c>
      <c r="F17112" t="s">
        <v>424</v>
      </c>
      <c r="G17112" t="s">
        <v>47</v>
      </c>
      <c r="H17112">
        <v>36237</v>
      </c>
      <c r="I17112" t="s">
        <v>108</v>
      </c>
      <c r="K17112">
        <v>41.3</v>
      </c>
      <c r="L17112">
        <v>38</v>
      </c>
      <c r="M17112">
        <v>12993</v>
      </c>
      <c r="N17112">
        <f>K17112-L17112</f>
        <v>3.2999999999999972</v>
      </c>
    </row>
    <row r="17113" spans="1:14" x14ac:dyDescent="0.25">
      <c r="A17113">
        <v>533995</v>
      </c>
      <c r="B17113" t="s">
        <v>45</v>
      </c>
      <c r="E17113">
        <v>3534</v>
      </c>
      <c r="F17113" t="s">
        <v>145</v>
      </c>
      <c r="G17113" t="s">
        <v>47</v>
      </c>
      <c r="H17113">
        <v>34587</v>
      </c>
      <c r="I17113" t="s">
        <v>108</v>
      </c>
      <c r="K17113">
        <v>41.3</v>
      </c>
      <c r="L17113">
        <v>38</v>
      </c>
      <c r="M17113">
        <v>14727</v>
      </c>
      <c r="N17113">
        <f>K17113-L17113</f>
        <v>3.2999999999999972</v>
      </c>
    </row>
    <row r="17114" spans="1:14" x14ac:dyDescent="0.25">
      <c r="A17114">
        <v>533996</v>
      </c>
      <c r="B17114" t="s">
        <v>45</v>
      </c>
      <c r="E17114">
        <v>3534</v>
      </c>
      <c r="F17114" t="s">
        <v>62</v>
      </c>
      <c r="G17114" t="s">
        <v>47</v>
      </c>
      <c r="H17114">
        <v>34615</v>
      </c>
      <c r="I17114" t="s">
        <v>108</v>
      </c>
      <c r="K17114">
        <v>41.3</v>
      </c>
      <c r="L17114">
        <v>38</v>
      </c>
      <c r="M17114">
        <v>14727</v>
      </c>
      <c r="N17114">
        <f>K17114-L17114</f>
        <v>3.2999999999999972</v>
      </c>
    </row>
    <row r="17115" spans="1:14" x14ac:dyDescent="0.25">
      <c r="A17115">
        <v>533997</v>
      </c>
      <c r="B17115" t="s">
        <v>45</v>
      </c>
      <c r="E17115">
        <v>3534</v>
      </c>
      <c r="F17115" t="s">
        <v>81</v>
      </c>
      <c r="G17115" t="s">
        <v>47</v>
      </c>
      <c r="H17115">
        <v>83177</v>
      </c>
      <c r="I17115" t="s">
        <v>108</v>
      </c>
      <c r="K17115">
        <v>41.3</v>
      </c>
      <c r="L17115">
        <v>38</v>
      </c>
      <c r="M17115">
        <v>14727</v>
      </c>
      <c r="N17115">
        <f>K17115-L17115</f>
        <v>3.2999999999999972</v>
      </c>
    </row>
    <row r="17116" spans="1:14" x14ac:dyDescent="0.25">
      <c r="A17116">
        <v>533998</v>
      </c>
      <c r="B17116" t="s">
        <v>45</v>
      </c>
      <c r="E17116">
        <v>3534</v>
      </c>
      <c r="F17116" t="s">
        <v>193</v>
      </c>
      <c r="G17116" t="s">
        <v>47</v>
      </c>
      <c r="H17116">
        <v>34643</v>
      </c>
      <c r="I17116" t="s">
        <v>108</v>
      </c>
      <c r="K17116">
        <v>41.3</v>
      </c>
      <c r="L17116">
        <v>38</v>
      </c>
      <c r="M17116">
        <v>14727</v>
      </c>
      <c r="N17116">
        <f>K17116-L17116</f>
        <v>3.2999999999999972</v>
      </c>
    </row>
    <row r="17117" spans="1:14" x14ac:dyDescent="0.25">
      <c r="A17117">
        <v>533999</v>
      </c>
      <c r="B17117" t="s">
        <v>45</v>
      </c>
      <c r="E17117">
        <v>3534</v>
      </c>
      <c r="F17117" t="s">
        <v>90</v>
      </c>
      <c r="G17117" t="s">
        <v>47</v>
      </c>
      <c r="H17117">
        <v>34640</v>
      </c>
      <c r="I17117" t="s">
        <v>108</v>
      </c>
      <c r="K17117">
        <v>41.3</v>
      </c>
      <c r="L17117">
        <v>38</v>
      </c>
      <c r="M17117">
        <v>14727</v>
      </c>
      <c r="N17117">
        <f>K17117-L17117</f>
        <v>3.2999999999999972</v>
      </c>
    </row>
    <row r="17118" spans="1:14" x14ac:dyDescent="0.25">
      <c r="A17118">
        <v>534000</v>
      </c>
      <c r="B17118" t="s">
        <v>45</v>
      </c>
      <c r="E17118">
        <v>3534</v>
      </c>
      <c r="F17118" t="s">
        <v>75</v>
      </c>
      <c r="G17118" t="s">
        <v>47</v>
      </c>
      <c r="H17118">
        <v>64190</v>
      </c>
      <c r="I17118" t="s">
        <v>108</v>
      </c>
      <c r="K17118">
        <v>41.3</v>
      </c>
      <c r="L17118">
        <v>38</v>
      </c>
      <c r="M17118">
        <v>14727</v>
      </c>
      <c r="N17118">
        <f>K17118-L17118</f>
        <v>3.2999999999999972</v>
      </c>
    </row>
    <row r="17119" spans="1:14" x14ac:dyDescent="0.25">
      <c r="A17119">
        <v>534001</v>
      </c>
      <c r="B17119" t="s">
        <v>45</v>
      </c>
      <c r="E17119">
        <v>3534</v>
      </c>
      <c r="F17119" t="s">
        <v>154</v>
      </c>
      <c r="G17119" t="s">
        <v>47</v>
      </c>
      <c r="H17119">
        <v>34646</v>
      </c>
      <c r="I17119" t="s">
        <v>108</v>
      </c>
      <c r="K17119">
        <v>41.3</v>
      </c>
      <c r="L17119">
        <v>38</v>
      </c>
      <c r="M17119">
        <v>14727</v>
      </c>
      <c r="N17119">
        <f>K17119-L17119</f>
        <v>3.2999999999999972</v>
      </c>
    </row>
    <row r="17120" spans="1:14" x14ac:dyDescent="0.25">
      <c r="A17120">
        <v>534002</v>
      </c>
      <c r="B17120" t="s">
        <v>45</v>
      </c>
      <c r="E17120">
        <v>3534</v>
      </c>
      <c r="F17120" t="s">
        <v>93</v>
      </c>
      <c r="G17120" t="s">
        <v>47</v>
      </c>
      <c r="H17120">
        <v>34613</v>
      </c>
      <c r="I17120" t="s">
        <v>108</v>
      </c>
      <c r="K17120">
        <v>41.3</v>
      </c>
      <c r="L17120">
        <v>38</v>
      </c>
      <c r="M17120">
        <v>14727</v>
      </c>
      <c r="N17120">
        <f>K17120-L17120</f>
        <v>3.2999999999999972</v>
      </c>
    </row>
    <row r="17121" spans="1:14" x14ac:dyDescent="0.25">
      <c r="A17121">
        <v>534003</v>
      </c>
      <c r="B17121" t="s">
        <v>45</v>
      </c>
      <c r="E17121">
        <v>3534</v>
      </c>
      <c r="F17121" t="s">
        <v>296</v>
      </c>
      <c r="G17121" t="s">
        <v>47</v>
      </c>
      <c r="H17121">
        <v>34700</v>
      </c>
      <c r="I17121" t="s">
        <v>108</v>
      </c>
      <c r="K17121">
        <v>41.3</v>
      </c>
      <c r="L17121">
        <v>38</v>
      </c>
      <c r="M17121">
        <v>14727</v>
      </c>
      <c r="N17121">
        <f>K17121-L17121</f>
        <v>3.2999999999999972</v>
      </c>
    </row>
    <row r="17122" spans="1:14" x14ac:dyDescent="0.25">
      <c r="A17122">
        <v>534004</v>
      </c>
      <c r="B17122" t="s">
        <v>45</v>
      </c>
      <c r="E17122">
        <v>3534</v>
      </c>
      <c r="F17122" t="s">
        <v>150</v>
      </c>
      <c r="G17122" t="s">
        <v>47</v>
      </c>
      <c r="H17122">
        <v>34741</v>
      </c>
      <c r="I17122" t="s">
        <v>108</v>
      </c>
      <c r="K17122">
        <v>41.3</v>
      </c>
      <c r="L17122">
        <v>38</v>
      </c>
      <c r="M17122">
        <v>14727</v>
      </c>
      <c r="N17122">
        <f>K17122-L17122</f>
        <v>3.2999999999999972</v>
      </c>
    </row>
    <row r="17123" spans="1:14" x14ac:dyDescent="0.25">
      <c r="A17123">
        <v>534005</v>
      </c>
      <c r="B17123" t="s">
        <v>45</v>
      </c>
      <c r="E17123">
        <v>3534</v>
      </c>
      <c r="F17123" t="s">
        <v>149</v>
      </c>
      <c r="G17123" t="s">
        <v>47</v>
      </c>
      <c r="H17123">
        <v>34721</v>
      </c>
      <c r="I17123" t="s">
        <v>108</v>
      </c>
      <c r="K17123">
        <v>41.3</v>
      </c>
      <c r="L17123">
        <v>38</v>
      </c>
      <c r="M17123">
        <v>14727</v>
      </c>
      <c r="N17123">
        <f>K17123-L17123</f>
        <v>3.2999999999999972</v>
      </c>
    </row>
    <row r="17124" spans="1:14" x14ac:dyDescent="0.25">
      <c r="A17124">
        <v>534006</v>
      </c>
      <c r="B17124" t="s">
        <v>45</v>
      </c>
      <c r="E17124">
        <v>3534</v>
      </c>
      <c r="F17124" t="s">
        <v>195</v>
      </c>
      <c r="G17124" t="s">
        <v>47</v>
      </c>
      <c r="H17124">
        <v>36204</v>
      </c>
      <c r="I17124" t="s">
        <v>108</v>
      </c>
      <c r="K17124">
        <v>41.3</v>
      </c>
      <c r="L17124">
        <v>38</v>
      </c>
      <c r="M17124">
        <v>14727</v>
      </c>
      <c r="N17124">
        <f>K17124-L17124</f>
        <v>3.2999999999999972</v>
      </c>
    </row>
    <row r="17125" spans="1:14" x14ac:dyDescent="0.25">
      <c r="A17125">
        <v>534007</v>
      </c>
      <c r="B17125" t="s">
        <v>45</v>
      </c>
      <c r="E17125">
        <v>3534</v>
      </c>
      <c r="F17125" t="s">
        <v>196</v>
      </c>
      <c r="G17125" t="s">
        <v>47</v>
      </c>
      <c r="H17125">
        <v>36223</v>
      </c>
      <c r="I17125" t="s">
        <v>108</v>
      </c>
      <c r="K17125">
        <v>41.3</v>
      </c>
      <c r="L17125">
        <v>38</v>
      </c>
      <c r="M17125">
        <v>14727</v>
      </c>
      <c r="N17125">
        <f>K17125-L17125</f>
        <v>3.2999999999999972</v>
      </c>
    </row>
    <row r="17126" spans="1:14" x14ac:dyDescent="0.25">
      <c r="A17126">
        <v>536086</v>
      </c>
      <c r="B17126" t="s">
        <v>45</v>
      </c>
      <c r="E17126">
        <v>49942</v>
      </c>
      <c r="F17126" t="s">
        <v>296</v>
      </c>
      <c r="G17126" t="s">
        <v>47</v>
      </c>
      <c r="H17126">
        <v>34700</v>
      </c>
      <c r="I17126" t="s">
        <v>108</v>
      </c>
      <c r="K17126">
        <v>41.3</v>
      </c>
      <c r="L17126">
        <v>38</v>
      </c>
      <c r="M17126">
        <v>14946</v>
      </c>
      <c r="N17126">
        <f>K17126-L17126</f>
        <v>3.2999999999999972</v>
      </c>
    </row>
    <row r="17127" spans="1:14" x14ac:dyDescent="0.25">
      <c r="A17127">
        <v>536087</v>
      </c>
      <c r="B17127" t="s">
        <v>45</v>
      </c>
      <c r="E17127">
        <v>49942</v>
      </c>
      <c r="F17127" t="s">
        <v>506</v>
      </c>
      <c r="G17127" t="s">
        <v>47</v>
      </c>
      <c r="H17127">
        <v>63110</v>
      </c>
      <c r="I17127" t="s">
        <v>108</v>
      </c>
      <c r="K17127">
        <v>41.3</v>
      </c>
      <c r="L17127">
        <v>38</v>
      </c>
      <c r="M17127">
        <v>14946</v>
      </c>
      <c r="N17127">
        <f>K17127-L17127</f>
        <v>3.2999999999999972</v>
      </c>
    </row>
    <row r="17128" spans="1:14" x14ac:dyDescent="0.25">
      <c r="A17128">
        <v>536088</v>
      </c>
      <c r="B17128" t="s">
        <v>45</v>
      </c>
      <c r="E17128">
        <v>49942</v>
      </c>
      <c r="F17128" t="s">
        <v>149</v>
      </c>
      <c r="G17128" t="s">
        <v>47</v>
      </c>
      <c r="H17128">
        <v>34721</v>
      </c>
      <c r="I17128" t="s">
        <v>108</v>
      </c>
      <c r="K17128">
        <v>41.3</v>
      </c>
      <c r="L17128">
        <v>38</v>
      </c>
      <c r="M17128">
        <v>14946</v>
      </c>
      <c r="N17128">
        <f>K17128-L17128</f>
        <v>3.2999999999999972</v>
      </c>
    </row>
    <row r="17129" spans="1:14" x14ac:dyDescent="0.25">
      <c r="A17129">
        <v>536089</v>
      </c>
      <c r="B17129" t="s">
        <v>45</v>
      </c>
      <c r="E17129">
        <v>49942</v>
      </c>
      <c r="F17129" t="s">
        <v>150</v>
      </c>
      <c r="G17129" t="s">
        <v>47</v>
      </c>
      <c r="H17129">
        <v>34741</v>
      </c>
      <c r="I17129" t="s">
        <v>108</v>
      </c>
      <c r="K17129">
        <v>41.3</v>
      </c>
      <c r="L17129">
        <v>38</v>
      </c>
      <c r="M17129">
        <v>14946</v>
      </c>
      <c r="N17129">
        <f>K17129-L17129</f>
        <v>3.2999999999999972</v>
      </c>
    </row>
    <row r="17130" spans="1:14" x14ac:dyDescent="0.25">
      <c r="A17130">
        <v>582001</v>
      </c>
      <c r="B17130" t="s">
        <v>45</v>
      </c>
      <c r="E17130">
        <v>61249</v>
      </c>
      <c r="F17130" t="s">
        <v>424</v>
      </c>
      <c r="G17130" t="s">
        <v>47</v>
      </c>
      <c r="H17130">
        <v>36237</v>
      </c>
      <c r="I17130" t="s">
        <v>108</v>
      </c>
      <c r="K17130">
        <v>41.3</v>
      </c>
      <c r="L17130">
        <v>38</v>
      </c>
      <c r="M17130">
        <v>17611</v>
      </c>
      <c r="N17130">
        <f>K17130-L17130</f>
        <v>3.2999999999999972</v>
      </c>
    </row>
    <row r="17131" spans="1:14" x14ac:dyDescent="0.25">
      <c r="A17131">
        <v>775819</v>
      </c>
      <c r="B17131" t="s">
        <v>45</v>
      </c>
      <c r="E17131">
        <v>83251</v>
      </c>
      <c r="F17131" t="s">
        <v>175</v>
      </c>
      <c r="G17131" t="s">
        <v>47</v>
      </c>
      <c r="H17131">
        <v>34621</v>
      </c>
      <c r="I17131" t="s">
        <v>108</v>
      </c>
      <c r="K17131">
        <v>41.3</v>
      </c>
      <c r="L17131">
        <v>38</v>
      </c>
      <c r="M17131">
        <v>27954</v>
      </c>
      <c r="N17131">
        <f>K17131-L17131</f>
        <v>3.2999999999999972</v>
      </c>
    </row>
    <row r="17132" spans="1:14" x14ac:dyDescent="0.25">
      <c r="A17132">
        <v>775820</v>
      </c>
      <c r="B17132" t="s">
        <v>45</v>
      </c>
      <c r="E17132">
        <v>83251</v>
      </c>
      <c r="F17132" t="s">
        <v>92</v>
      </c>
      <c r="G17132" t="s">
        <v>47</v>
      </c>
      <c r="H17132">
        <v>34624</v>
      </c>
      <c r="I17132" t="s">
        <v>108</v>
      </c>
      <c r="K17132">
        <v>41.3</v>
      </c>
      <c r="L17132">
        <v>38</v>
      </c>
      <c r="M17132">
        <v>27954</v>
      </c>
      <c r="N17132">
        <f>K17132-L17132</f>
        <v>3.2999999999999972</v>
      </c>
    </row>
    <row r="17133" spans="1:14" x14ac:dyDescent="0.25">
      <c r="A17133">
        <v>775821</v>
      </c>
      <c r="B17133" t="s">
        <v>45</v>
      </c>
      <c r="E17133">
        <v>83251</v>
      </c>
      <c r="F17133" t="s">
        <v>90</v>
      </c>
      <c r="G17133" t="s">
        <v>47</v>
      </c>
      <c r="H17133">
        <v>34640</v>
      </c>
      <c r="I17133" t="s">
        <v>108</v>
      </c>
      <c r="K17133">
        <v>41.3</v>
      </c>
      <c r="L17133">
        <v>38</v>
      </c>
      <c r="M17133">
        <v>27954</v>
      </c>
      <c r="N17133">
        <f>K17133-L17133</f>
        <v>3.2999999999999972</v>
      </c>
    </row>
    <row r="17134" spans="1:14" x14ac:dyDescent="0.25">
      <c r="A17134">
        <v>775822</v>
      </c>
      <c r="B17134" t="s">
        <v>45</v>
      </c>
      <c r="E17134">
        <v>83251</v>
      </c>
      <c r="F17134" t="s">
        <v>144</v>
      </c>
      <c r="G17134" t="s">
        <v>47</v>
      </c>
      <c r="H17134">
        <v>65806</v>
      </c>
      <c r="I17134" t="s">
        <v>108</v>
      </c>
      <c r="K17134">
        <v>41.3</v>
      </c>
      <c r="L17134">
        <v>38</v>
      </c>
      <c r="M17134">
        <v>27954</v>
      </c>
      <c r="N17134">
        <f>K17134-L17134</f>
        <v>3.2999999999999972</v>
      </c>
    </row>
    <row r="17135" spans="1:14" x14ac:dyDescent="0.25">
      <c r="A17135">
        <v>775823</v>
      </c>
      <c r="B17135" t="s">
        <v>45</v>
      </c>
      <c r="E17135">
        <v>83251</v>
      </c>
      <c r="F17135" t="s">
        <v>77</v>
      </c>
      <c r="G17135" t="s">
        <v>47</v>
      </c>
      <c r="H17135">
        <v>34638</v>
      </c>
      <c r="I17135" t="s">
        <v>108</v>
      </c>
      <c r="K17135">
        <v>41.3</v>
      </c>
      <c r="L17135">
        <v>38</v>
      </c>
      <c r="M17135">
        <v>27954</v>
      </c>
      <c r="N17135">
        <f>K17135-L17135</f>
        <v>3.2999999999999972</v>
      </c>
    </row>
    <row r="17136" spans="1:14" x14ac:dyDescent="0.25">
      <c r="A17136">
        <v>775824</v>
      </c>
      <c r="B17136" t="s">
        <v>45</v>
      </c>
      <c r="E17136">
        <v>83251</v>
      </c>
      <c r="F17136" t="s">
        <v>81</v>
      </c>
      <c r="G17136" t="s">
        <v>47</v>
      </c>
      <c r="H17136">
        <v>83177</v>
      </c>
      <c r="I17136" t="s">
        <v>108</v>
      </c>
      <c r="K17136">
        <v>41.3</v>
      </c>
      <c r="L17136">
        <v>38</v>
      </c>
      <c r="M17136">
        <v>27954</v>
      </c>
      <c r="N17136">
        <f>K17136-L17136</f>
        <v>3.2999999999999972</v>
      </c>
    </row>
    <row r="17137" spans="1:14" x14ac:dyDescent="0.25">
      <c r="A17137">
        <v>775825</v>
      </c>
      <c r="B17137" t="s">
        <v>45</v>
      </c>
      <c r="E17137">
        <v>83251</v>
      </c>
      <c r="F17137" t="s">
        <v>456</v>
      </c>
      <c r="G17137" t="s">
        <v>47</v>
      </c>
      <c r="H17137">
        <v>131345</v>
      </c>
      <c r="I17137" t="s">
        <v>108</v>
      </c>
      <c r="K17137">
        <v>41.3</v>
      </c>
      <c r="L17137">
        <v>38</v>
      </c>
      <c r="M17137">
        <v>27954</v>
      </c>
      <c r="N17137">
        <f>K17137-L17137</f>
        <v>3.2999999999999972</v>
      </c>
    </row>
    <row r="17138" spans="1:14" x14ac:dyDescent="0.25">
      <c r="A17138">
        <v>776782</v>
      </c>
      <c r="B17138" t="s">
        <v>45</v>
      </c>
      <c r="E17138">
        <v>16848</v>
      </c>
      <c r="F17138" t="s">
        <v>309</v>
      </c>
      <c r="G17138" t="s">
        <v>47</v>
      </c>
      <c r="H17138">
        <v>34599</v>
      </c>
      <c r="I17138" t="s">
        <v>108</v>
      </c>
      <c r="K17138">
        <v>41.3</v>
      </c>
      <c r="L17138">
        <v>38</v>
      </c>
      <c r="M17138">
        <v>27182</v>
      </c>
      <c r="N17138">
        <f>K17138-L17138</f>
        <v>3.2999999999999972</v>
      </c>
    </row>
    <row r="17139" spans="1:14" x14ac:dyDescent="0.25">
      <c r="A17139">
        <v>776790</v>
      </c>
      <c r="B17139" t="s">
        <v>45</v>
      </c>
      <c r="E17139">
        <v>16848</v>
      </c>
      <c r="F17139" t="s">
        <v>229</v>
      </c>
      <c r="G17139" t="s">
        <v>47</v>
      </c>
      <c r="H17139">
        <v>34662</v>
      </c>
      <c r="I17139" t="s">
        <v>108</v>
      </c>
      <c r="K17139">
        <v>41.3</v>
      </c>
      <c r="L17139">
        <v>38</v>
      </c>
      <c r="M17139">
        <v>27182</v>
      </c>
      <c r="N17139">
        <f>K17139-L17139</f>
        <v>3.2999999999999972</v>
      </c>
    </row>
    <row r="17140" spans="1:14" x14ac:dyDescent="0.25">
      <c r="A17140">
        <v>776791</v>
      </c>
      <c r="B17140" t="s">
        <v>45</v>
      </c>
      <c r="E17140">
        <v>16848</v>
      </c>
      <c r="F17140" t="s">
        <v>173</v>
      </c>
      <c r="G17140" t="s">
        <v>47</v>
      </c>
      <c r="H17140">
        <v>34706</v>
      </c>
      <c r="I17140" t="s">
        <v>108</v>
      </c>
      <c r="K17140">
        <v>41.3</v>
      </c>
      <c r="L17140">
        <v>38</v>
      </c>
      <c r="M17140">
        <v>27182</v>
      </c>
      <c r="N17140">
        <f>K17140-L17140</f>
        <v>3.2999999999999972</v>
      </c>
    </row>
    <row r="17141" spans="1:14" x14ac:dyDescent="0.25">
      <c r="A17141">
        <v>776794</v>
      </c>
      <c r="B17141" t="s">
        <v>45</v>
      </c>
      <c r="E17141">
        <v>16848</v>
      </c>
      <c r="F17141" t="s">
        <v>147</v>
      </c>
      <c r="G17141" t="s">
        <v>47</v>
      </c>
      <c r="H17141">
        <v>34729</v>
      </c>
      <c r="I17141" t="s">
        <v>108</v>
      </c>
      <c r="K17141">
        <v>41.3</v>
      </c>
      <c r="L17141">
        <v>38</v>
      </c>
      <c r="M17141">
        <v>27182</v>
      </c>
      <c r="N17141">
        <f>K17141-L17141</f>
        <v>3.2999999999999972</v>
      </c>
    </row>
    <row r="17142" spans="1:14" x14ac:dyDescent="0.25">
      <c r="A17142">
        <v>776795</v>
      </c>
      <c r="B17142" t="s">
        <v>45</v>
      </c>
      <c r="E17142">
        <v>16848</v>
      </c>
      <c r="F17142" t="s">
        <v>179</v>
      </c>
      <c r="G17142" t="s">
        <v>47</v>
      </c>
      <c r="H17142">
        <v>34745</v>
      </c>
      <c r="I17142" t="s">
        <v>108</v>
      </c>
      <c r="K17142">
        <v>41.3</v>
      </c>
      <c r="L17142">
        <v>38</v>
      </c>
      <c r="M17142">
        <v>27182</v>
      </c>
      <c r="N17142">
        <f>K17142-L17142</f>
        <v>3.2999999999999972</v>
      </c>
    </row>
    <row r="17143" spans="1:14" x14ac:dyDescent="0.25">
      <c r="A17143">
        <v>776797</v>
      </c>
      <c r="B17143" t="s">
        <v>45</v>
      </c>
      <c r="E17143">
        <v>16848</v>
      </c>
      <c r="F17143" t="s">
        <v>384</v>
      </c>
      <c r="G17143" t="s">
        <v>47</v>
      </c>
      <c r="H17143">
        <v>35398</v>
      </c>
      <c r="I17143" t="s">
        <v>108</v>
      </c>
      <c r="K17143">
        <v>41.3</v>
      </c>
      <c r="L17143">
        <v>38</v>
      </c>
      <c r="M17143">
        <v>27182</v>
      </c>
      <c r="N17143">
        <f>K17143-L17143</f>
        <v>3.2999999999999972</v>
      </c>
    </row>
    <row r="17144" spans="1:14" x14ac:dyDescent="0.25">
      <c r="A17144">
        <v>776799</v>
      </c>
      <c r="B17144" t="s">
        <v>45</v>
      </c>
      <c r="E17144">
        <v>16848</v>
      </c>
      <c r="F17144" t="s">
        <v>196</v>
      </c>
      <c r="G17144" t="s">
        <v>47</v>
      </c>
      <c r="H17144">
        <v>36223</v>
      </c>
      <c r="I17144" t="s">
        <v>108</v>
      </c>
      <c r="K17144">
        <v>41.3</v>
      </c>
      <c r="L17144">
        <v>38</v>
      </c>
      <c r="M17144">
        <v>27182</v>
      </c>
      <c r="N17144">
        <f>K17144-L17144</f>
        <v>3.2999999999999972</v>
      </c>
    </row>
    <row r="17145" spans="1:14" x14ac:dyDescent="0.25">
      <c r="A17145">
        <v>776803</v>
      </c>
      <c r="B17145" t="s">
        <v>45</v>
      </c>
      <c r="E17145">
        <v>16848</v>
      </c>
      <c r="F17145" t="s">
        <v>151</v>
      </c>
      <c r="G17145" t="s">
        <v>47</v>
      </c>
      <c r="H17145">
        <v>127951</v>
      </c>
      <c r="I17145" t="s">
        <v>108</v>
      </c>
      <c r="K17145">
        <v>41.3</v>
      </c>
      <c r="L17145">
        <v>38</v>
      </c>
      <c r="M17145">
        <v>27182</v>
      </c>
      <c r="N17145">
        <f>K17145-L17145</f>
        <v>3.2999999999999972</v>
      </c>
    </row>
    <row r="17146" spans="1:14" x14ac:dyDescent="0.25">
      <c r="A17146">
        <v>780688</v>
      </c>
      <c r="B17146" t="s">
        <v>45</v>
      </c>
      <c r="E17146">
        <v>84022</v>
      </c>
      <c r="F17146" t="s">
        <v>296</v>
      </c>
      <c r="G17146" t="s">
        <v>47</v>
      </c>
      <c r="H17146">
        <v>34700</v>
      </c>
      <c r="I17146" t="s">
        <v>108</v>
      </c>
      <c r="K17146">
        <v>41.3</v>
      </c>
      <c r="L17146">
        <v>38</v>
      </c>
      <c r="M17146">
        <v>28099</v>
      </c>
      <c r="N17146">
        <f>K17146-L17146</f>
        <v>3.2999999999999972</v>
      </c>
    </row>
    <row r="17147" spans="1:14" x14ac:dyDescent="0.25">
      <c r="A17147">
        <v>780805</v>
      </c>
      <c r="B17147" t="s">
        <v>45</v>
      </c>
      <c r="E17147">
        <v>84022</v>
      </c>
      <c r="F17147" t="s">
        <v>259</v>
      </c>
      <c r="G17147" t="s">
        <v>47</v>
      </c>
      <c r="H17147">
        <v>34800</v>
      </c>
      <c r="I17147" t="s">
        <v>108</v>
      </c>
      <c r="K17147">
        <v>41.3</v>
      </c>
      <c r="L17147">
        <v>38</v>
      </c>
      <c r="M17147">
        <v>28099</v>
      </c>
      <c r="N17147">
        <f>K17147-L17147</f>
        <v>3.2999999999999972</v>
      </c>
    </row>
    <row r="17148" spans="1:14" x14ac:dyDescent="0.25">
      <c r="A17148">
        <v>781112</v>
      </c>
      <c r="B17148" t="s">
        <v>45</v>
      </c>
      <c r="E17148">
        <v>16848</v>
      </c>
      <c r="F17148" t="s">
        <v>145</v>
      </c>
      <c r="G17148" t="s">
        <v>47</v>
      </c>
      <c r="H17148">
        <v>34587</v>
      </c>
      <c r="I17148" t="s">
        <v>108</v>
      </c>
      <c r="K17148">
        <v>41.3</v>
      </c>
      <c r="L17148">
        <v>38</v>
      </c>
      <c r="M17148">
        <v>27182</v>
      </c>
      <c r="N17148">
        <f>K17148-L17148</f>
        <v>3.2999999999999972</v>
      </c>
    </row>
    <row r="17149" spans="1:14" x14ac:dyDescent="0.25">
      <c r="A17149">
        <v>781389</v>
      </c>
      <c r="B17149" t="s">
        <v>45</v>
      </c>
      <c r="E17149">
        <v>3534</v>
      </c>
      <c r="F17149" t="s">
        <v>867</v>
      </c>
      <c r="G17149" t="s">
        <v>47</v>
      </c>
      <c r="H17149">
        <v>132682</v>
      </c>
      <c r="I17149" t="s">
        <v>108</v>
      </c>
      <c r="K17149">
        <v>41.3</v>
      </c>
      <c r="L17149">
        <v>38</v>
      </c>
      <c r="M17149">
        <v>28170</v>
      </c>
      <c r="N17149">
        <f>K17149-L17149</f>
        <v>3.2999999999999972</v>
      </c>
    </row>
    <row r="17150" spans="1:14" x14ac:dyDescent="0.25">
      <c r="A17150">
        <v>781391</v>
      </c>
      <c r="B17150" t="s">
        <v>45</v>
      </c>
      <c r="E17150">
        <v>3534</v>
      </c>
      <c r="F17150" t="s">
        <v>418</v>
      </c>
      <c r="G17150" t="s">
        <v>47</v>
      </c>
      <c r="H17150">
        <v>35353</v>
      </c>
      <c r="I17150" t="s">
        <v>108</v>
      </c>
      <c r="K17150">
        <v>41.3</v>
      </c>
      <c r="L17150">
        <v>38</v>
      </c>
      <c r="M17150">
        <v>28170</v>
      </c>
      <c r="N17150">
        <f>K17150-L17150</f>
        <v>3.2999999999999972</v>
      </c>
    </row>
    <row r="17151" spans="1:14" x14ac:dyDescent="0.25">
      <c r="A17151">
        <v>781449</v>
      </c>
      <c r="B17151" t="s">
        <v>45</v>
      </c>
      <c r="E17151">
        <v>16848</v>
      </c>
      <c r="F17151" t="s">
        <v>109</v>
      </c>
      <c r="G17151" t="s">
        <v>47</v>
      </c>
      <c r="H17151">
        <v>133537</v>
      </c>
      <c r="I17151" t="s">
        <v>108</v>
      </c>
      <c r="K17151">
        <v>41.3</v>
      </c>
      <c r="L17151">
        <v>38</v>
      </c>
      <c r="M17151">
        <v>28160</v>
      </c>
      <c r="N17151">
        <f>K17151-L17151</f>
        <v>3.2999999999999972</v>
      </c>
    </row>
    <row r="17152" spans="1:14" x14ac:dyDescent="0.25">
      <c r="A17152">
        <v>945481</v>
      </c>
      <c r="B17152" t="s">
        <v>45</v>
      </c>
      <c r="E17152">
        <v>61249</v>
      </c>
      <c r="F17152" t="s">
        <v>75</v>
      </c>
      <c r="G17152" t="s">
        <v>47</v>
      </c>
      <c r="H17152">
        <v>64190</v>
      </c>
      <c r="I17152" t="s">
        <v>108</v>
      </c>
      <c r="K17152">
        <v>41.3</v>
      </c>
      <c r="L17152">
        <v>38</v>
      </c>
      <c r="M17152">
        <v>36265</v>
      </c>
      <c r="N17152">
        <f>K17152-L17152</f>
        <v>3.2999999999999972</v>
      </c>
    </row>
    <row r="17153" spans="1:14" x14ac:dyDescent="0.25">
      <c r="A17153">
        <v>945482</v>
      </c>
      <c r="B17153" t="s">
        <v>45</v>
      </c>
      <c r="E17153">
        <v>61249</v>
      </c>
      <c r="F17153" t="s">
        <v>77</v>
      </c>
      <c r="G17153" t="s">
        <v>47</v>
      </c>
      <c r="H17153">
        <v>34638</v>
      </c>
      <c r="I17153" t="s">
        <v>108</v>
      </c>
      <c r="K17153">
        <v>41.3</v>
      </c>
      <c r="L17153">
        <v>38</v>
      </c>
      <c r="M17153">
        <v>36265</v>
      </c>
      <c r="N17153">
        <f>K17153-L17153</f>
        <v>3.2999999999999972</v>
      </c>
    </row>
    <row r="17154" spans="1:14" x14ac:dyDescent="0.25">
      <c r="A17154">
        <v>945483</v>
      </c>
      <c r="B17154" t="s">
        <v>45</v>
      </c>
      <c r="E17154">
        <v>61249</v>
      </c>
      <c r="F17154" t="s">
        <v>93</v>
      </c>
      <c r="G17154" t="s">
        <v>47</v>
      </c>
      <c r="H17154">
        <v>34613</v>
      </c>
      <c r="I17154" t="s">
        <v>108</v>
      </c>
      <c r="K17154">
        <v>41.3</v>
      </c>
      <c r="L17154">
        <v>38</v>
      </c>
      <c r="M17154">
        <v>36265</v>
      </c>
      <c r="N17154">
        <f>K17154-L17154</f>
        <v>3.2999999999999972</v>
      </c>
    </row>
    <row r="17155" spans="1:14" x14ac:dyDescent="0.25">
      <c r="A17155">
        <v>945484</v>
      </c>
      <c r="B17155" t="s">
        <v>45</v>
      </c>
      <c r="E17155">
        <v>61249</v>
      </c>
      <c r="F17155" t="s">
        <v>177</v>
      </c>
      <c r="G17155" t="s">
        <v>47</v>
      </c>
      <c r="H17155">
        <v>34605</v>
      </c>
      <c r="I17155" t="s">
        <v>108</v>
      </c>
      <c r="K17155">
        <v>41.3</v>
      </c>
      <c r="L17155">
        <v>38</v>
      </c>
      <c r="M17155">
        <v>36265</v>
      </c>
      <c r="N17155">
        <f>K17155-L17155</f>
        <v>3.2999999999999972</v>
      </c>
    </row>
    <row r="17156" spans="1:14" x14ac:dyDescent="0.25">
      <c r="A17156">
        <v>945485</v>
      </c>
      <c r="B17156" t="s">
        <v>45</v>
      </c>
      <c r="E17156">
        <v>61249</v>
      </c>
      <c r="F17156" t="s">
        <v>143</v>
      </c>
      <c r="G17156" t="s">
        <v>47</v>
      </c>
      <c r="H17156">
        <v>151339</v>
      </c>
      <c r="I17156" t="s">
        <v>108</v>
      </c>
      <c r="K17156">
        <v>41.3</v>
      </c>
      <c r="L17156">
        <v>38</v>
      </c>
      <c r="M17156">
        <v>36265</v>
      </c>
      <c r="N17156">
        <f>K17156-L17156</f>
        <v>3.2999999999999972</v>
      </c>
    </row>
    <row r="17157" spans="1:14" x14ac:dyDescent="0.25">
      <c r="A17157">
        <v>945486</v>
      </c>
      <c r="B17157" t="s">
        <v>45</v>
      </c>
      <c r="E17157">
        <v>61249</v>
      </c>
      <c r="F17157" t="s">
        <v>193</v>
      </c>
      <c r="G17157" t="s">
        <v>47</v>
      </c>
      <c r="H17157">
        <v>34643</v>
      </c>
      <c r="I17157" t="s">
        <v>108</v>
      </c>
      <c r="K17157">
        <v>41.3</v>
      </c>
      <c r="L17157">
        <v>38</v>
      </c>
      <c r="M17157">
        <v>36265</v>
      </c>
      <c r="N17157">
        <f>K17157-L17157</f>
        <v>3.2999999999999972</v>
      </c>
    </row>
    <row r="17158" spans="1:14" x14ac:dyDescent="0.25">
      <c r="A17158">
        <v>945487</v>
      </c>
      <c r="B17158" t="s">
        <v>45</v>
      </c>
      <c r="E17158">
        <v>61249</v>
      </c>
      <c r="F17158" t="s">
        <v>81</v>
      </c>
      <c r="G17158" t="s">
        <v>47</v>
      </c>
      <c r="H17158">
        <v>83177</v>
      </c>
      <c r="I17158" t="s">
        <v>108</v>
      </c>
      <c r="K17158">
        <v>41.3</v>
      </c>
      <c r="L17158">
        <v>38</v>
      </c>
      <c r="M17158">
        <v>36265</v>
      </c>
      <c r="N17158">
        <f>K17158-L17158</f>
        <v>3.2999999999999972</v>
      </c>
    </row>
    <row r="17159" spans="1:14" x14ac:dyDescent="0.25">
      <c r="A17159">
        <v>945488</v>
      </c>
      <c r="B17159" t="s">
        <v>45</v>
      </c>
      <c r="E17159">
        <v>61249</v>
      </c>
      <c r="F17159" t="s">
        <v>154</v>
      </c>
      <c r="G17159" t="s">
        <v>47</v>
      </c>
      <c r="H17159">
        <v>34646</v>
      </c>
      <c r="I17159" t="s">
        <v>108</v>
      </c>
      <c r="K17159">
        <v>41.3</v>
      </c>
      <c r="L17159">
        <v>38</v>
      </c>
      <c r="M17159">
        <v>36265</v>
      </c>
      <c r="N17159">
        <f>K17159-L17159</f>
        <v>3.2999999999999972</v>
      </c>
    </row>
    <row r="17160" spans="1:14" x14ac:dyDescent="0.25">
      <c r="A17160">
        <v>945489</v>
      </c>
      <c r="B17160" t="s">
        <v>45</v>
      </c>
      <c r="E17160">
        <v>61249</v>
      </c>
      <c r="F17160" t="s">
        <v>90</v>
      </c>
      <c r="G17160" t="s">
        <v>47</v>
      </c>
      <c r="H17160">
        <v>34640</v>
      </c>
      <c r="I17160" t="s">
        <v>108</v>
      </c>
      <c r="K17160">
        <v>41.3</v>
      </c>
      <c r="L17160">
        <v>38</v>
      </c>
      <c r="M17160">
        <v>36265</v>
      </c>
      <c r="N17160">
        <f>K17160-L17160</f>
        <v>3.2999999999999972</v>
      </c>
    </row>
    <row r="17161" spans="1:14" x14ac:dyDescent="0.25">
      <c r="A17161">
        <v>945490</v>
      </c>
      <c r="B17161" t="s">
        <v>45</v>
      </c>
      <c r="E17161">
        <v>61249</v>
      </c>
      <c r="F17161" t="s">
        <v>150</v>
      </c>
      <c r="G17161" t="s">
        <v>47</v>
      </c>
      <c r="H17161">
        <v>34741</v>
      </c>
      <c r="I17161" t="s">
        <v>108</v>
      </c>
      <c r="K17161">
        <v>41.3</v>
      </c>
      <c r="L17161">
        <v>38</v>
      </c>
      <c r="M17161">
        <v>36265</v>
      </c>
      <c r="N17161">
        <f>K17161-L17161</f>
        <v>3.2999999999999972</v>
      </c>
    </row>
    <row r="17162" spans="1:14" x14ac:dyDescent="0.25">
      <c r="A17162">
        <v>945491</v>
      </c>
      <c r="B17162" t="s">
        <v>45</v>
      </c>
      <c r="E17162">
        <v>61249</v>
      </c>
      <c r="F17162" t="s">
        <v>149</v>
      </c>
      <c r="G17162" t="s">
        <v>47</v>
      </c>
      <c r="H17162">
        <v>34721</v>
      </c>
      <c r="I17162" t="s">
        <v>108</v>
      </c>
      <c r="K17162">
        <v>41.3</v>
      </c>
      <c r="L17162">
        <v>38</v>
      </c>
      <c r="M17162">
        <v>36265</v>
      </c>
      <c r="N17162">
        <f>K17162-L17162</f>
        <v>3.2999999999999972</v>
      </c>
    </row>
    <row r="17163" spans="1:14" x14ac:dyDescent="0.25">
      <c r="A17163">
        <v>945492</v>
      </c>
      <c r="B17163" t="s">
        <v>45</v>
      </c>
      <c r="E17163">
        <v>61249</v>
      </c>
      <c r="F17163" t="s">
        <v>296</v>
      </c>
      <c r="G17163" t="s">
        <v>47</v>
      </c>
      <c r="H17163">
        <v>34700</v>
      </c>
      <c r="I17163" t="s">
        <v>108</v>
      </c>
      <c r="K17163">
        <v>41.3</v>
      </c>
      <c r="L17163">
        <v>38</v>
      </c>
      <c r="M17163">
        <v>36265</v>
      </c>
      <c r="N17163">
        <f>K17163-L17163</f>
        <v>3.2999999999999972</v>
      </c>
    </row>
    <row r="17164" spans="1:14" x14ac:dyDescent="0.25">
      <c r="A17164">
        <v>945493</v>
      </c>
      <c r="B17164" t="s">
        <v>45</v>
      </c>
      <c r="E17164">
        <v>61249</v>
      </c>
      <c r="F17164" t="s">
        <v>347</v>
      </c>
      <c r="G17164" t="s">
        <v>47</v>
      </c>
      <c r="H17164">
        <v>35344</v>
      </c>
      <c r="I17164" t="s">
        <v>108</v>
      </c>
      <c r="K17164">
        <v>41.3</v>
      </c>
      <c r="L17164">
        <v>38</v>
      </c>
      <c r="M17164">
        <v>36265</v>
      </c>
      <c r="N17164">
        <f>K17164-L17164</f>
        <v>3.2999999999999972</v>
      </c>
    </row>
    <row r="17165" spans="1:14" x14ac:dyDescent="0.25">
      <c r="A17165">
        <v>945494</v>
      </c>
      <c r="B17165" t="s">
        <v>45</v>
      </c>
      <c r="E17165">
        <v>61249</v>
      </c>
      <c r="F17165" t="s">
        <v>231</v>
      </c>
      <c r="G17165" t="s">
        <v>47</v>
      </c>
      <c r="H17165">
        <v>35488</v>
      </c>
      <c r="I17165" t="s">
        <v>108</v>
      </c>
      <c r="K17165">
        <v>41.3</v>
      </c>
      <c r="L17165">
        <v>38</v>
      </c>
      <c r="M17165">
        <v>36265</v>
      </c>
      <c r="N17165">
        <f>K17165-L17165</f>
        <v>3.2999999999999972</v>
      </c>
    </row>
    <row r="17166" spans="1:14" x14ac:dyDescent="0.25">
      <c r="A17166">
        <v>945495</v>
      </c>
      <c r="B17166" t="s">
        <v>45</v>
      </c>
      <c r="E17166">
        <v>61249</v>
      </c>
      <c r="F17166" t="s">
        <v>195</v>
      </c>
      <c r="G17166" t="s">
        <v>47</v>
      </c>
      <c r="H17166">
        <v>36204</v>
      </c>
      <c r="I17166" t="s">
        <v>108</v>
      </c>
      <c r="K17166">
        <v>41.3</v>
      </c>
      <c r="L17166">
        <v>38</v>
      </c>
      <c r="M17166">
        <v>36265</v>
      </c>
      <c r="N17166">
        <f>K17166-L17166</f>
        <v>3.2999999999999972</v>
      </c>
    </row>
    <row r="17167" spans="1:14" x14ac:dyDescent="0.25">
      <c r="A17167">
        <v>945496</v>
      </c>
      <c r="B17167" t="s">
        <v>45</v>
      </c>
      <c r="E17167">
        <v>61249</v>
      </c>
      <c r="F17167" t="s">
        <v>109</v>
      </c>
      <c r="G17167" t="s">
        <v>47</v>
      </c>
      <c r="H17167">
        <v>133537</v>
      </c>
      <c r="I17167" t="s">
        <v>108</v>
      </c>
      <c r="K17167">
        <v>41.3</v>
      </c>
      <c r="L17167">
        <v>38</v>
      </c>
      <c r="M17167">
        <v>36265</v>
      </c>
      <c r="N17167">
        <f>K17167-L17167</f>
        <v>3.2999999999999972</v>
      </c>
    </row>
    <row r="17168" spans="1:14" x14ac:dyDescent="0.25">
      <c r="A17168">
        <v>945497</v>
      </c>
      <c r="B17168" t="s">
        <v>45</v>
      </c>
      <c r="E17168">
        <v>61249</v>
      </c>
      <c r="F17168" t="s">
        <v>110</v>
      </c>
      <c r="G17168" t="s">
        <v>47</v>
      </c>
      <c r="H17168">
        <v>63197</v>
      </c>
      <c r="I17168" t="s">
        <v>108</v>
      </c>
      <c r="K17168">
        <v>41.3</v>
      </c>
      <c r="L17168">
        <v>38</v>
      </c>
      <c r="M17168">
        <v>36265</v>
      </c>
      <c r="N17168">
        <f>K17168-L17168</f>
        <v>3.2999999999999972</v>
      </c>
    </row>
    <row r="17169" spans="1:14" x14ac:dyDescent="0.25">
      <c r="A17169">
        <v>945499</v>
      </c>
      <c r="B17169" t="s">
        <v>45</v>
      </c>
      <c r="E17169">
        <v>61249</v>
      </c>
      <c r="F17169" t="s">
        <v>314</v>
      </c>
      <c r="G17169" t="s">
        <v>47</v>
      </c>
      <c r="H17169">
        <v>36290</v>
      </c>
      <c r="I17169" t="s">
        <v>108</v>
      </c>
      <c r="K17169">
        <v>41.3</v>
      </c>
      <c r="L17169">
        <v>38</v>
      </c>
      <c r="M17169">
        <v>36265</v>
      </c>
      <c r="N17169">
        <f>K17169-L17169</f>
        <v>3.2999999999999972</v>
      </c>
    </row>
    <row r="17170" spans="1:14" x14ac:dyDescent="0.25">
      <c r="A17170">
        <v>1029531</v>
      </c>
      <c r="B17170" t="s">
        <v>45</v>
      </c>
      <c r="E17170">
        <v>126059</v>
      </c>
      <c r="F17170" t="s">
        <v>608</v>
      </c>
      <c r="G17170" t="s">
        <v>47</v>
      </c>
      <c r="H17170">
        <v>34525</v>
      </c>
      <c r="I17170" t="s">
        <v>108</v>
      </c>
      <c r="K17170">
        <v>41.3</v>
      </c>
      <c r="L17170">
        <v>38</v>
      </c>
      <c r="M17170">
        <v>40953</v>
      </c>
      <c r="N17170">
        <f>K17170-L17170</f>
        <v>3.2999999999999972</v>
      </c>
    </row>
    <row r="17171" spans="1:14" x14ac:dyDescent="0.25">
      <c r="A17171">
        <v>1029835</v>
      </c>
      <c r="B17171" t="s">
        <v>45</v>
      </c>
      <c r="E17171">
        <v>126109</v>
      </c>
      <c r="F17171" t="s">
        <v>608</v>
      </c>
      <c r="G17171" t="s">
        <v>47</v>
      </c>
      <c r="H17171">
        <v>34525</v>
      </c>
      <c r="I17171" t="s">
        <v>108</v>
      </c>
      <c r="K17171">
        <v>41.3</v>
      </c>
      <c r="L17171">
        <v>38</v>
      </c>
      <c r="M17171">
        <v>40955</v>
      </c>
      <c r="N17171">
        <f>K17171-L17171</f>
        <v>3.2999999999999972</v>
      </c>
    </row>
    <row r="17172" spans="1:14" x14ac:dyDescent="0.25">
      <c r="A17172">
        <v>1029849</v>
      </c>
      <c r="B17172" t="s">
        <v>45</v>
      </c>
      <c r="E17172">
        <v>126111</v>
      </c>
      <c r="F17172" t="s">
        <v>608</v>
      </c>
      <c r="G17172" t="s">
        <v>47</v>
      </c>
      <c r="H17172">
        <v>34525</v>
      </c>
      <c r="I17172" t="s">
        <v>108</v>
      </c>
      <c r="K17172">
        <v>41.3</v>
      </c>
      <c r="L17172">
        <v>38</v>
      </c>
      <c r="M17172">
        <v>40955</v>
      </c>
      <c r="N17172">
        <f>K17172-L17172</f>
        <v>3.2999999999999972</v>
      </c>
    </row>
    <row r="17173" spans="1:14" x14ac:dyDescent="0.25">
      <c r="A17173">
        <v>1029859</v>
      </c>
      <c r="B17173" t="s">
        <v>45</v>
      </c>
      <c r="E17173">
        <v>84022</v>
      </c>
      <c r="F17173" t="s">
        <v>262</v>
      </c>
      <c r="G17173" t="s">
        <v>47</v>
      </c>
      <c r="H17173">
        <v>34722</v>
      </c>
      <c r="I17173" t="s">
        <v>108</v>
      </c>
      <c r="K17173">
        <v>41.3</v>
      </c>
      <c r="L17173">
        <v>38</v>
      </c>
      <c r="M17173">
        <v>13420</v>
      </c>
      <c r="N17173">
        <f>K17173-L17173</f>
        <v>3.2999999999999972</v>
      </c>
    </row>
    <row r="17174" spans="1:14" x14ac:dyDescent="0.25">
      <c r="A17174">
        <v>1163750</v>
      </c>
      <c r="B17174" t="s">
        <v>45</v>
      </c>
      <c r="E17174">
        <v>149623</v>
      </c>
      <c r="F17174" t="s">
        <v>82</v>
      </c>
      <c r="G17174" t="s">
        <v>47</v>
      </c>
      <c r="H17174">
        <v>34570</v>
      </c>
      <c r="I17174" t="s">
        <v>108</v>
      </c>
      <c r="K17174">
        <v>41.3</v>
      </c>
      <c r="L17174">
        <v>38</v>
      </c>
      <c r="M17174">
        <v>47940</v>
      </c>
      <c r="N17174">
        <f>K17174-L17174</f>
        <v>3.2999999999999972</v>
      </c>
    </row>
    <row r="17175" spans="1:14" x14ac:dyDescent="0.25">
      <c r="A17175">
        <v>1163751</v>
      </c>
      <c r="B17175" t="s">
        <v>45</v>
      </c>
      <c r="E17175">
        <v>149623</v>
      </c>
      <c r="F17175" t="s">
        <v>75</v>
      </c>
      <c r="G17175" t="s">
        <v>47</v>
      </c>
      <c r="H17175">
        <v>64190</v>
      </c>
      <c r="I17175" t="s">
        <v>108</v>
      </c>
      <c r="K17175">
        <v>41.3</v>
      </c>
      <c r="L17175">
        <v>38</v>
      </c>
      <c r="M17175">
        <v>47940</v>
      </c>
      <c r="N17175">
        <f>K17175-L17175</f>
        <v>3.2999999999999972</v>
      </c>
    </row>
    <row r="17176" spans="1:14" x14ac:dyDescent="0.25">
      <c r="A17176">
        <v>1163752</v>
      </c>
      <c r="B17176" t="s">
        <v>45</v>
      </c>
      <c r="E17176">
        <v>149623</v>
      </c>
      <c r="F17176" t="s">
        <v>177</v>
      </c>
      <c r="G17176" t="s">
        <v>47</v>
      </c>
      <c r="H17176">
        <v>34605</v>
      </c>
      <c r="I17176" t="s">
        <v>108</v>
      </c>
      <c r="K17176">
        <v>41.3</v>
      </c>
      <c r="L17176">
        <v>38</v>
      </c>
      <c r="M17176">
        <v>47940</v>
      </c>
      <c r="N17176">
        <f>K17176-L17176</f>
        <v>3.2999999999999972</v>
      </c>
    </row>
    <row r="17177" spans="1:14" x14ac:dyDescent="0.25">
      <c r="A17177">
        <v>1191786</v>
      </c>
      <c r="B17177" t="s">
        <v>45</v>
      </c>
      <c r="E17177">
        <v>132381</v>
      </c>
      <c r="F17177" t="s">
        <v>78</v>
      </c>
      <c r="G17177" t="s">
        <v>47</v>
      </c>
      <c r="H17177">
        <v>34663</v>
      </c>
      <c r="I17177" t="s">
        <v>108</v>
      </c>
      <c r="K17177">
        <v>41.3</v>
      </c>
      <c r="L17177">
        <v>38</v>
      </c>
      <c r="M17177">
        <v>49920</v>
      </c>
      <c r="N17177">
        <f>K17177-L17177</f>
        <v>3.2999999999999972</v>
      </c>
    </row>
    <row r="17178" spans="1:14" x14ac:dyDescent="0.25">
      <c r="A17178">
        <v>1191787</v>
      </c>
      <c r="B17178" t="s">
        <v>45</v>
      </c>
      <c r="E17178">
        <v>132381</v>
      </c>
      <c r="F17178" t="s">
        <v>410</v>
      </c>
      <c r="G17178" t="s">
        <v>47</v>
      </c>
      <c r="H17178">
        <v>34585</v>
      </c>
      <c r="I17178" t="s">
        <v>108</v>
      </c>
      <c r="K17178">
        <v>41.3</v>
      </c>
      <c r="L17178">
        <v>38</v>
      </c>
      <c r="M17178">
        <v>49920</v>
      </c>
      <c r="N17178">
        <f>K17178-L17178</f>
        <v>3.2999999999999972</v>
      </c>
    </row>
    <row r="17179" spans="1:14" x14ac:dyDescent="0.25">
      <c r="A17179">
        <v>1191788</v>
      </c>
      <c r="B17179" t="s">
        <v>45</v>
      </c>
      <c r="E17179">
        <v>132381</v>
      </c>
      <c r="F17179" t="s">
        <v>75</v>
      </c>
      <c r="G17179" t="s">
        <v>47</v>
      </c>
      <c r="H17179">
        <v>64190</v>
      </c>
      <c r="I17179" t="s">
        <v>108</v>
      </c>
      <c r="K17179">
        <v>41.3</v>
      </c>
      <c r="L17179">
        <v>38</v>
      </c>
      <c r="M17179">
        <v>49920</v>
      </c>
      <c r="N17179">
        <f>K17179-L17179</f>
        <v>3.2999999999999972</v>
      </c>
    </row>
    <row r="17180" spans="1:14" x14ac:dyDescent="0.25">
      <c r="A17180">
        <v>1245681</v>
      </c>
      <c r="B17180" t="s">
        <v>45</v>
      </c>
      <c r="E17180">
        <v>164232</v>
      </c>
      <c r="F17180" t="s">
        <v>177</v>
      </c>
      <c r="G17180" t="s">
        <v>47</v>
      </c>
      <c r="H17180">
        <v>34605</v>
      </c>
      <c r="I17180" t="s">
        <v>108</v>
      </c>
      <c r="K17180">
        <v>41.3</v>
      </c>
      <c r="L17180">
        <v>38</v>
      </c>
      <c r="M17180">
        <v>53595</v>
      </c>
      <c r="N17180">
        <f>K17180-L17180</f>
        <v>3.2999999999999972</v>
      </c>
    </row>
    <row r="17181" spans="1:14" x14ac:dyDescent="0.25">
      <c r="A17181">
        <v>1333698</v>
      </c>
      <c r="B17181" t="s">
        <v>45</v>
      </c>
      <c r="E17181">
        <v>141924</v>
      </c>
      <c r="F17181" t="s">
        <v>69</v>
      </c>
      <c r="G17181" t="s">
        <v>47</v>
      </c>
      <c r="H17181">
        <v>34526</v>
      </c>
      <c r="I17181" t="s">
        <v>108</v>
      </c>
      <c r="K17181">
        <v>41.3</v>
      </c>
      <c r="L17181">
        <v>38</v>
      </c>
      <c r="M17181">
        <v>59574</v>
      </c>
      <c r="N17181">
        <f>K17181-L17181</f>
        <v>3.2999999999999972</v>
      </c>
    </row>
    <row r="17182" spans="1:14" x14ac:dyDescent="0.25">
      <c r="A17182">
        <v>1333699</v>
      </c>
      <c r="B17182" t="s">
        <v>45</v>
      </c>
      <c r="E17182">
        <v>141924</v>
      </c>
      <c r="F17182" t="s">
        <v>509</v>
      </c>
      <c r="G17182" t="s">
        <v>47</v>
      </c>
      <c r="H17182">
        <v>118034</v>
      </c>
      <c r="I17182" t="s">
        <v>108</v>
      </c>
      <c r="K17182">
        <v>41.3</v>
      </c>
      <c r="L17182">
        <v>38</v>
      </c>
      <c r="M17182">
        <v>59574</v>
      </c>
      <c r="N17182">
        <f>K17182-L17182</f>
        <v>3.2999999999999972</v>
      </c>
    </row>
    <row r="17183" spans="1:14" x14ac:dyDescent="0.25">
      <c r="A17183">
        <v>1333700</v>
      </c>
      <c r="B17183" t="s">
        <v>45</v>
      </c>
      <c r="E17183">
        <v>141924</v>
      </c>
      <c r="F17183" t="s">
        <v>76</v>
      </c>
      <c r="G17183" t="s">
        <v>47</v>
      </c>
      <c r="H17183">
        <v>34600</v>
      </c>
      <c r="I17183" t="s">
        <v>108</v>
      </c>
      <c r="K17183">
        <v>41.3</v>
      </c>
      <c r="L17183">
        <v>38</v>
      </c>
      <c r="M17183">
        <v>59574</v>
      </c>
      <c r="N17183">
        <f>K17183-L17183</f>
        <v>3.2999999999999972</v>
      </c>
    </row>
    <row r="17184" spans="1:14" x14ac:dyDescent="0.25">
      <c r="A17184">
        <v>1333701</v>
      </c>
      <c r="B17184" t="s">
        <v>45</v>
      </c>
      <c r="E17184">
        <v>141924</v>
      </c>
      <c r="F17184" t="s">
        <v>961</v>
      </c>
      <c r="G17184" t="s">
        <v>47</v>
      </c>
      <c r="H17184">
        <v>151336</v>
      </c>
      <c r="I17184" t="s">
        <v>108</v>
      </c>
      <c r="K17184">
        <v>41.3</v>
      </c>
      <c r="L17184">
        <v>38</v>
      </c>
      <c r="M17184">
        <v>59574</v>
      </c>
      <c r="N17184">
        <f>K17184-L17184</f>
        <v>3.2999999999999972</v>
      </c>
    </row>
    <row r="17185" spans="1:14" x14ac:dyDescent="0.25">
      <c r="A17185">
        <v>1333702</v>
      </c>
      <c r="B17185" t="s">
        <v>45</v>
      </c>
      <c r="E17185">
        <v>141924</v>
      </c>
      <c r="F17185" t="s">
        <v>227</v>
      </c>
      <c r="G17185" t="s">
        <v>47</v>
      </c>
      <c r="H17185">
        <v>35564</v>
      </c>
      <c r="I17185" t="s">
        <v>108</v>
      </c>
      <c r="K17185">
        <v>41.3</v>
      </c>
      <c r="L17185">
        <v>38</v>
      </c>
      <c r="M17185">
        <v>59574</v>
      </c>
      <c r="N17185">
        <f>K17185-L17185</f>
        <v>3.2999999999999972</v>
      </c>
    </row>
    <row r="17186" spans="1:14" x14ac:dyDescent="0.25">
      <c r="A17186">
        <v>1333703</v>
      </c>
      <c r="B17186" t="s">
        <v>45</v>
      </c>
      <c r="E17186">
        <v>141924</v>
      </c>
      <c r="F17186" t="s">
        <v>1803</v>
      </c>
      <c r="G17186" t="s">
        <v>47</v>
      </c>
      <c r="H17186">
        <v>344035</v>
      </c>
      <c r="I17186" t="s">
        <v>108</v>
      </c>
      <c r="K17186">
        <v>41.3</v>
      </c>
      <c r="L17186">
        <v>38</v>
      </c>
      <c r="M17186">
        <v>59574</v>
      </c>
      <c r="N17186">
        <f>K17186-L17186</f>
        <v>3.2999999999999972</v>
      </c>
    </row>
    <row r="17187" spans="1:14" x14ac:dyDescent="0.25">
      <c r="A17187">
        <v>1334614</v>
      </c>
      <c r="B17187" t="s">
        <v>45</v>
      </c>
      <c r="E17187">
        <v>179899</v>
      </c>
      <c r="F17187" t="s">
        <v>261</v>
      </c>
      <c r="G17187" t="s">
        <v>47</v>
      </c>
      <c r="H17187">
        <v>356215</v>
      </c>
      <c r="I17187" t="s">
        <v>108</v>
      </c>
      <c r="K17187">
        <v>41.3</v>
      </c>
      <c r="L17187">
        <v>38</v>
      </c>
      <c r="M17187">
        <v>59679</v>
      </c>
      <c r="N17187">
        <f>K17187-L17187</f>
        <v>3.2999999999999972</v>
      </c>
    </row>
    <row r="17188" spans="1:14" x14ac:dyDescent="0.25">
      <c r="A17188">
        <v>1367904</v>
      </c>
      <c r="B17188" t="s">
        <v>45</v>
      </c>
      <c r="E17188">
        <v>186448</v>
      </c>
      <c r="F17188" t="s">
        <v>1838</v>
      </c>
      <c r="G17188" t="s">
        <v>47</v>
      </c>
      <c r="H17188">
        <v>36113</v>
      </c>
      <c r="I17188" t="s">
        <v>108</v>
      </c>
      <c r="K17188">
        <v>41.3</v>
      </c>
      <c r="L17188">
        <v>38</v>
      </c>
      <c r="M17188">
        <v>59519</v>
      </c>
      <c r="N17188">
        <f>K17188-L17188</f>
        <v>3.2999999999999972</v>
      </c>
    </row>
    <row r="17189" spans="1:14" x14ac:dyDescent="0.25">
      <c r="A17189">
        <v>1367927</v>
      </c>
      <c r="B17189" t="s">
        <v>45</v>
      </c>
      <c r="E17189">
        <v>186474</v>
      </c>
      <c r="F17189" t="s">
        <v>1121</v>
      </c>
      <c r="G17189" t="s">
        <v>47</v>
      </c>
      <c r="H17189">
        <v>36186</v>
      </c>
      <c r="I17189" t="s">
        <v>108</v>
      </c>
      <c r="K17189">
        <v>41.3</v>
      </c>
      <c r="L17189">
        <v>38</v>
      </c>
      <c r="M17189">
        <v>59519</v>
      </c>
      <c r="N17189">
        <f>K17189-L17189</f>
        <v>3.2999999999999972</v>
      </c>
    </row>
    <row r="17190" spans="1:14" x14ac:dyDescent="0.25">
      <c r="A17190">
        <v>1367928</v>
      </c>
      <c r="B17190" t="s">
        <v>45</v>
      </c>
      <c r="E17190">
        <v>186474</v>
      </c>
      <c r="F17190" t="s">
        <v>1440</v>
      </c>
      <c r="G17190" t="s">
        <v>47</v>
      </c>
      <c r="H17190">
        <v>36096</v>
      </c>
      <c r="I17190" t="s">
        <v>108</v>
      </c>
      <c r="K17190">
        <v>41.3</v>
      </c>
      <c r="L17190">
        <v>38</v>
      </c>
      <c r="M17190">
        <v>59519</v>
      </c>
      <c r="N17190">
        <f>K17190-L17190</f>
        <v>3.2999999999999972</v>
      </c>
    </row>
    <row r="17191" spans="1:14" x14ac:dyDescent="0.25">
      <c r="A17191">
        <v>1367929</v>
      </c>
      <c r="B17191" t="s">
        <v>45</v>
      </c>
      <c r="E17191">
        <v>186448</v>
      </c>
      <c r="F17191" t="s">
        <v>557</v>
      </c>
      <c r="G17191" t="s">
        <v>47</v>
      </c>
      <c r="H17191">
        <v>35645</v>
      </c>
      <c r="I17191" t="s">
        <v>108</v>
      </c>
      <c r="K17191">
        <v>41.3</v>
      </c>
      <c r="L17191">
        <v>38</v>
      </c>
      <c r="M17191">
        <v>59519</v>
      </c>
      <c r="N17191">
        <f>K17191-L17191</f>
        <v>3.2999999999999972</v>
      </c>
    </row>
    <row r="17192" spans="1:14" x14ac:dyDescent="0.25">
      <c r="A17192">
        <v>1369570</v>
      </c>
      <c r="B17192" t="s">
        <v>45</v>
      </c>
      <c r="E17192">
        <v>84022</v>
      </c>
      <c r="F17192" t="s">
        <v>440</v>
      </c>
      <c r="G17192" t="s">
        <v>47</v>
      </c>
      <c r="H17192">
        <v>36055</v>
      </c>
      <c r="I17192" t="s">
        <v>108</v>
      </c>
      <c r="K17192">
        <v>41.3</v>
      </c>
      <c r="L17192">
        <v>38</v>
      </c>
      <c r="M17192">
        <v>62667</v>
      </c>
      <c r="N17192">
        <f>K17192-L17192</f>
        <v>3.2999999999999972</v>
      </c>
    </row>
    <row r="17193" spans="1:14" x14ac:dyDescent="0.25">
      <c r="A17193">
        <v>1369573</v>
      </c>
      <c r="B17193" t="s">
        <v>45</v>
      </c>
      <c r="E17193">
        <v>84022</v>
      </c>
      <c r="F17193" t="s">
        <v>384</v>
      </c>
      <c r="G17193" t="s">
        <v>47</v>
      </c>
      <c r="H17193">
        <v>35398</v>
      </c>
      <c r="I17193" t="s">
        <v>108</v>
      </c>
      <c r="K17193">
        <v>41.3</v>
      </c>
      <c r="L17193">
        <v>38</v>
      </c>
      <c r="M17193">
        <v>62667</v>
      </c>
      <c r="N17193">
        <f>K17193-L17193</f>
        <v>3.2999999999999972</v>
      </c>
    </row>
    <row r="17194" spans="1:14" x14ac:dyDescent="0.25">
      <c r="A17194">
        <v>1369574</v>
      </c>
      <c r="B17194" t="s">
        <v>45</v>
      </c>
      <c r="E17194">
        <v>84022</v>
      </c>
      <c r="F17194" t="s">
        <v>150</v>
      </c>
      <c r="G17194" t="s">
        <v>47</v>
      </c>
      <c r="H17194">
        <v>34741</v>
      </c>
      <c r="I17194" t="s">
        <v>108</v>
      </c>
      <c r="K17194">
        <v>41.3</v>
      </c>
      <c r="L17194">
        <v>38</v>
      </c>
      <c r="M17194">
        <v>62667</v>
      </c>
      <c r="N17194">
        <f>K17194-L17194</f>
        <v>3.2999999999999972</v>
      </c>
    </row>
    <row r="17195" spans="1:14" x14ac:dyDescent="0.25">
      <c r="A17195">
        <v>1370484</v>
      </c>
      <c r="B17195" t="s">
        <v>45</v>
      </c>
      <c r="E17195">
        <v>187028</v>
      </c>
      <c r="F17195" t="s">
        <v>2136</v>
      </c>
      <c r="G17195" t="s">
        <v>47</v>
      </c>
      <c r="H17195">
        <v>356995</v>
      </c>
      <c r="I17195" t="s">
        <v>108</v>
      </c>
      <c r="K17195">
        <v>41.3</v>
      </c>
      <c r="L17195">
        <v>38</v>
      </c>
      <c r="M17195">
        <v>62738</v>
      </c>
      <c r="N17195">
        <f>K17195-L17195</f>
        <v>3.2999999999999972</v>
      </c>
    </row>
    <row r="17196" spans="1:14" x14ac:dyDescent="0.25">
      <c r="A17196">
        <v>1370504</v>
      </c>
      <c r="B17196" t="s">
        <v>45</v>
      </c>
      <c r="E17196">
        <v>32915</v>
      </c>
      <c r="F17196" t="s">
        <v>645</v>
      </c>
      <c r="G17196" t="s">
        <v>47</v>
      </c>
      <c r="H17196">
        <v>35696</v>
      </c>
      <c r="I17196" t="s">
        <v>108</v>
      </c>
      <c r="K17196">
        <v>41.3</v>
      </c>
      <c r="L17196">
        <v>38</v>
      </c>
      <c r="M17196">
        <v>62745</v>
      </c>
      <c r="N17196">
        <f>K17196-L17196</f>
        <v>3.2999999999999972</v>
      </c>
    </row>
    <row r="17197" spans="1:14" x14ac:dyDescent="0.25">
      <c r="A17197">
        <v>1373789</v>
      </c>
      <c r="B17197" t="s">
        <v>45</v>
      </c>
      <c r="E17197">
        <v>32905</v>
      </c>
      <c r="F17197" t="s">
        <v>177</v>
      </c>
      <c r="G17197" t="s">
        <v>47</v>
      </c>
      <c r="H17197">
        <v>34605</v>
      </c>
      <c r="I17197" t="s">
        <v>108</v>
      </c>
      <c r="K17197">
        <v>41.3</v>
      </c>
      <c r="L17197">
        <v>38</v>
      </c>
      <c r="M17197">
        <v>34745</v>
      </c>
      <c r="N17197">
        <f>K17197-L17197</f>
        <v>3.2999999999999972</v>
      </c>
    </row>
    <row r="17198" spans="1:14" x14ac:dyDescent="0.25">
      <c r="A17198">
        <v>1373790</v>
      </c>
      <c r="B17198" t="s">
        <v>45</v>
      </c>
      <c r="E17198">
        <v>32905</v>
      </c>
      <c r="F17198" t="s">
        <v>143</v>
      </c>
      <c r="G17198" t="s">
        <v>47</v>
      </c>
      <c r="H17198">
        <v>151339</v>
      </c>
      <c r="I17198" t="s">
        <v>108</v>
      </c>
      <c r="K17198">
        <v>41.3</v>
      </c>
      <c r="L17198">
        <v>38</v>
      </c>
      <c r="M17198">
        <v>34745</v>
      </c>
      <c r="N17198">
        <f>K17198-L17198</f>
        <v>3.2999999999999972</v>
      </c>
    </row>
    <row r="17199" spans="1:14" x14ac:dyDescent="0.25">
      <c r="A17199">
        <v>1373791</v>
      </c>
      <c r="B17199" t="s">
        <v>45</v>
      </c>
      <c r="E17199">
        <v>32905</v>
      </c>
      <c r="F17199" t="s">
        <v>93</v>
      </c>
      <c r="G17199" t="s">
        <v>47</v>
      </c>
      <c r="H17199">
        <v>34613</v>
      </c>
      <c r="I17199" t="s">
        <v>108</v>
      </c>
      <c r="K17199">
        <v>41.3</v>
      </c>
      <c r="L17199">
        <v>38</v>
      </c>
      <c r="M17199">
        <v>34745</v>
      </c>
      <c r="N17199">
        <f>K17199-L17199</f>
        <v>3.2999999999999972</v>
      </c>
    </row>
    <row r="17200" spans="1:14" x14ac:dyDescent="0.25">
      <c r="A17200">
        <v>1373792</v>
      </c>
      <c r="B17200" t="s">
        <v>45</v>
      </c>
      <c r="E17200">
        <v>32905</v>
      </c>
      <c r="F17200" t="s">
        <v>193</v>
      </c>
      <c r="G17200" t="s">
        <v>47</v>
      </c>
      <c r="H17200">
        <v>34643</v>
      </c>
      <c r="I17200" t="s">
        <v>108</v>
      </c>
      <c r="K17200">
        <v>41.3</v>
      </c>
      <c r="L17200">
        <v>38</v>
      </c>
      <c r="M17200">
        <v>34745</v>
      </c>
      <c r="N17200">
        <f>K17200-L17200</f>
        <v>3.2999999999999972</v>
      </c>
    </row>
    <row r="17201" spans="1:14" x14ac:dyDescent="0.25">
      <c r="A17201">
        <v>1373793</v>
      </c>
      <c r="B17201" t="s">
        <v>45</v>
      </c>
      <c r="E17201">
        <v>32905</v>
      </c>
      <c r="F17201" t="s">
        <v>90</v>
      </c>
      <c r="G17201" t="s">
        <v>47</v>
      </c>
      <c r="H17201">
        <v>34640</v>
      </c>
      <c r="I17201" t="s">
        <v>108</v>
      </c>
      <c r="K17201">
        <v>41.3</v>
      </c>
      <c r="L17201">
        <v>38</v>
      </c>
      <c r="M17201">
        <v>34745</v>
      </c>
      <c r="N17201">
        <f>K17201-L17201</f>
        <v>3.2999999999999972</v>
      </c>
    </row>
    <row r="17202" spans="1:14" x14ac:dyDescent="0.25">
      <c r="A17202">
        <v>1373794</v>
      </c>
      <c r="B17202" t="s">
        <v>45</v>
      </c>
      <c r="E17202">
        <v>32905</v>
      </c>
      <c r="F17202" t="s">
        <v>483</v>
      </c>
      <c r="G17202" t="s">
        <v>47</v>
      </c>
      <c r="H17202">
        <v>100437</v>
      </c>
      <c r="I17202" t="s">
        <v>108</v>
      </c>
      <c r="K17202">
        <v>41.3</v>
      </c>
      <c r="L17202">
        <v>38</v>
      </c>
      <c r="M17202">
        <v>34745</v>
      </c>
      <c r="N17202">
        <f>K17202-L17202</f>
        <v>3.2999999999999972</v>
      </c>
    </row>
    <row r="17203" spans="1:14" x14ac:dyDescent="0.25">
      <c r="A17203">
        <v>1373795</v>
      </c>
      <c r="B17203" t="s">
        <v>45</v>
      </c>
      <c r="E17203">
        <v>32905</v>
      </c>
      <c r="F17203" t="s">
        <v>518</v>
      </c>
      <c r="G17203" t="s">
        <v>47</v>
      </c>
      <c r="H17203">
        <v>125028</v>
      </c>
      <c r="I17203" t="s">
        <v>108</v>
      </c>
      <c r="K17203">
        <v>41.3</v>
      </c>
      <c r="L17203">
        <v>38</v>
      </c>
      <c r="M17203">
        <v>34745</v>
      </c>
      <c r="N17203">
        <f>K17203-L17203</f>
        <v>3.2999999999999972</v>
      </c>
    </row>
    <row r="17204" spans="1:14" x14ac:dyDescent="0.25">
      <c r="A17204">
        <v>1373796</v>
      </c>
      <c r="B17204" t="s">
        <v>45</v>
      </c>
      <c r="E17204">
        <v>32905</v>
      </c>
      <c r="F17204" t="s">
        <v>262</v>
      </c>
      <c r="G17204" t="s">
        <v>47</v>
      </c>
      <c r="H17204">
        <v>34722</v>
      </c>
      <c r="I17204" t="s">
        <v>108</v>
      </c>
      <c r="K17204">
        <v>41.3</v>
      </c>
      <c r="L17204">
        <v>38</v>
      </c>
      <c r="M17204">
        <v>34745</v>
      </c>
      <c r="N17204">
        <f>K17204-L17204</f>
        <v>3.2999999999999972</v>
      </c>
    </row>
    <row r="17205" spans="1:14" x14ac:dyDescent="0.25">
      <c r="A17205">
        <v>1373798</v>
      </c>
      <c r="B17205" t="s">
        <v>45</v>
      </c>
      <c r="E17205">
        <v>32905</v>
      </c>
      <c r="F17205" t="s">
        <v>150</v>
      </c>
      <c r="G17205" t="s">
        <v>47</v>
      </c>
      <c r="H17205">
        <v>34741</v>
      </c>
      <c r="I17205" t="s">
        <v>108</v>
      </c>
      <c r="K17205">
        <v>41.3</v>
      </c>
      <c r="L17205">
        <v>38</v>
      </c>
      <c r="M17205">
        <v>34745</v>
      </c>
      <c r="N17205">
        <f>K17205-L17205</f>
        <v>3.2999999999999972</v>
      </c>
    </row>
    <row r="17206" spans="1:14" x14ac:dyDescent="0.25">
      <c r="A17206">
        <v>1373799</v>
      </c>
      <c r="B17206" t="s">
        <v>45</v>
      </c>
      <c r="E17206">
        <v>32905</v>
      </c>
      <c r="F17206" t="s">
        <v>179</v>
      </c>
      <c r="G17206" t="s">
        <v>47</v>
      </c>
      <c r="H17206">
        <v>34745</v>
      </c>
      <c r="I17206" t="s">
        <v>108</v>
      </c>
      <c r="K17206">
        <v>41.3</v>
      </c>
      <c r="L17206">
        <v>38</v>
      </c>
      <c r="M17206">
        <v>34745</v>
      </c>
      <c r="N17206">
        <f>K17206-L17206</f>
        <v>3.2999999999999972</v>
      </c>
    </row>
    <row r="17207" spans="1:14" x14ac:dyDescent="0.25">
      <c r="A17207">
        <v>1373800</v>
      </c>
      <c r="B17207" t="s">
        <v>45</v>
      </c>
      <c r="E17207">
        <v>32905</v>
      </c>
      <c r="F17207" t="s">
        <v>434</v>
      </c>
      <c r="G17207" t="s">
        <v>47</v>
      </c>
      <c r="H17207">
        <v>34702</v>
      </c>
      <c r="I17207" t="s">
        <v>108</v>
      </c>
      <c r="K17207">
        <v>41.3</v>
      </c>
      <c r="L17207">
        <v>38</v>
      </c>
      <c r="M17207">
        <v>34745</v>
      </c>
      <c r="N17207">
        <f>K17207-L17207</f>
        <v>3.2999999999999972</v>
      </c>
    </row>
    <row r="17208" spans="1:14" x14ac:dyDescent="0.25">
      <c r="A17208">
        <v>1373801</v>
      </c>
      <c r="B17208" t="s">
        <v>45</v>
      </c>
      <c r="E17208">
        <v>32905</v>
      </c>
      <c r="F17208" t="s">
        <v>296</v>
      </c>
      <c r="G17208" t="s">
        <v>47</v>
      </c>
      <c r="H17208">
        <v>34700</v>
      </c>
      <c r="I17208" t="s">
        <v>108</v>
      </c>
      <c r="K17208">
        <v>41.3</v>
      </c>
      <c r="L17208">
        <v>38</v>
      </c>
      <c r="M17208">
        <v>34745</v>
      </c>
      <c r="N17208">
        <f>K17208-L17208</f>
        <v>3.2999999999999972</v>
      </c>
    </row>
    <row r="17209" spans="1:14" x14ac:dyDescent="0.25">
      <c r="A17209">
        <v>1373804</v>
      </c>
      <c r="B17209" t="s">
        <v>45</v>
      </c>
      <c r="E17209">
        <v>32905</v>
      </c>
      <c r="F17209" t="s">
        <v>231</v>
      </c>
      <c r="G17209" t="s">
        <v>47</v>
      </c>
      <c r="H17209">
        <v>35488</v>
      </c>
      <c r="I17209" t="s">
        <v>108</v>
      </c>
      <c r="K17209">
        <v>41.3</v>
      </c>
      <c r="L17209">
        <v>38</v>
      </c>
      <c r="M17209">
        <v>34745</v>
      </c>
      <c r="N17209">
        <f>K17209-L17209</f>
        <v>3.2999999999999972</v>
      </c>
    </row>
    <row r="17210" spans="1:14" x14ac:dyDescent="0.25">
      <c r="A17210">
        <v>1373809</v>
      </c>
      <c r="B17210" t="s">
        <v>45</v>
      </c>
      <c r="E17210">
        <v>32905</v>
      </c>
      <c r="F17210" t="s">
        <v>842</v>
      </c>
      <c r="G17210" t="s">
        <v>47</v>
      </c>
      <c r="H17210">
        <v>357767</v>
      </c>
      <c r="I17210" t="s">
        <v>108</v>
      </c>
      <c r="K17210">
        <v>41.3</v>
      </c>
      <c r="L17210">
        <v>38</v>
      </c>
      <c r="M17210">
        <v>34745</v>
      </c>
      <c r="N17210">
        <f>K17210-L17210</f>
        <v>3.2999999999999972</v>
      </c>
    </row>
    <row r="17211" spans="1:14" x14ac:dyDescent="0.25">
      <c r="A17211">
        <v>1373810</v>
      </c>
      <c r="B17211" t="s">
        <v>45</v>
      </c>
      <c r="E17211">
        <v>32905</v>
      </c>
      <c r="F17211" t="s">
        <v>195</v>
      </c>
      <c r="G17211" t="s">
        <v>47</v>
      </c>
      <c r="H17211">
        <v>36204</v>
      </c>
      <c r="I17211" t="s">
        <v>108</v>
      </c>
      <c r="K17211">
        <v>41.3</v>
      </c>
      <c r="L17211">
        <v>38</v>
      </c>
      <c r="M17211">
        <v>34745</v>
      </c>
      <c r="N17211">
        <f>K17211-L17211</f>
        <v>3.2999999999999972</v>
      </c>
    </row>
    <row r="17212" spans="1:14" x14ac:dyDescent="0.25">
      <c r="A17212">
        <v>1373811</v>
      </c>
      <c r="B17212" t="s">
        <v>45</v>
      </c>
      <c r="E17212">
        <v>32905</v>
      </c>
      <c r="F17212" t="s">
        <v>843</v>
      </c>
      <c r="G17212" t="s">
        <v>47</v>
      </c>
      <c r="H17212">
        <v>354002</v>
      </c>
      <c r="I17212" t="s">
        <v>108</v>
      </c>
      <c r="K17212">
        <v>41.3</v>
      </c>
      <c r="L17212">
        <v>38</v>
      </c>
      <c r="M17212">
        <v>34745</v>
      </c>
      <c r="N17212">
        <f>K17212-L17212</f>
        <v>3.2999999999999972</v>
      </c>
    </row>
    <row r="17213" spans="1:14" x14ac:dyDescent="0.25">
      <c r="A17213">
        <v>1373812</v>
      </c>
      <c r="B17213" t="s">
        <v>45</v>
      </c>
      <c r="E17213">
        <v>32905</v>
      </c>
      <c r="F17213" t="s">
        <v>422</v>
      </c>
      <c r="G17213" t="s">
        <v>47</v>
      </c>
      <c r="H17213">
        <v>36166</v>
      </c>
      <c r="I17213" t="s">
        <v>108</v>
      </c>
      <c r="K17213">
        <v>41.3</v>
      </c>
      <c r="L17213">
        <v>38</v>
      </c>
      <c r="M17213">
        <v>34745</v>
      </c>
      <c r="N17213">
        <f>K17213-L17213</f>
        <v>3.2999999999999972</v>
      </c>
    </row>
    <row r="17214" spans="1:14" x14ac:dyDescent="0.25">
      <c r="A17214">
        <v>1373813</v>
      </c>
      <c r="B17214" t="s">
        <v>45</v>
      </c>
      <c r="E17214">
        <v>32905</v>
      </c>
      <c r="F17214" t="s">
        <v>419</v>
      </c>
      <c r="G17214" t="s">
        <v>47</v>
      </c>
      <c r="H17214">
        <v>36138</v>
      </c>
      <c r="I17214" t="s">
        <v>108</v>
      </c>
      <c r="K17214">
        <v>41.3</v>
      </c>
      <c r="L17214">
        <v>38</v>
      </c>
      <c r="M17214">
        <v>34745</v>
      </c>
      <c r="N17214">
        <f>K17214-L17214</f>
        <v>3.2999999999999972</v>
      </c>
    </row>
    <row r="17215" spans="1:14" x14ac:dyDescent="0.25">
      <c r="A17215">
        <v>1373814</v>
      </c>
      <c r="B17215" t="s">
        <v>45</v>
      </c>
      <c r="E17215">
        <v>32905</v>
      </c>
      <c r="F17215" t="s">
        <v>845</v>
      </c>
      <c r="G17215" t="s">
        <v>47</v>
      </c>
      <c r="H17215">
        <v>36108</v>
      </c>
      <c r="I17215" t="s">
        <v>108</v>
      </c>
      <c r="K17215">
        <v>41.3</v>
      </c>
      <c r="L17215">
        <v>38</v>
      </c>
      <c r="M17215">
        <v>34745</v>
      </c>
      <c r="N17215">
        <f>K17215-L17215</f>
        <v>3.2999999999999972</v>
      </c>
    </row>
    <row r="17216" spans="1:14" x14ac:dyDescent="0.25">
      <c r="A17216">
        <v>1373815</v>
      </c>
      <c r="B17216" t="s">
        <v>45</v>
      </c>
      <c r="E17216">
        <v>32905</v>
      </c>
      <c r="F17216" t="s">
        <v>344</v>
      </c>
      <c r="G17216" t="s">
        <v>47</v>
      </c>
      <c r="H17216">
        <v>36181</v>
      </c>
      <c r="I17216" t="s">
        <v>108</v>
      </c>
      <c r="K17216">
        <v>41.3</v>
      </c>
      <c r="L17216">
        <v>38</v>
      </c>
      <c r="M17216">
        <v>34745</v>
      </c>
      <c r="N17216">
        <f>K17216-L17216</f>
        <v>3.2999999999999972</v>
      </c>
    </row>
    <row r="17217" spans="1:14" x14ac:dyDescent="0.25">
      <c r="A17217">
        <v>1373816</v>
      </c>
      <c r="B17217" t="s">
        <v>45</v>
      </c>
      <c r="E17217">
        <v>32905</v>
      </c>
      <c r="F17217" t="s">
        <v>844</v>
      </c>
      <c r="G17217" t="s">
        <v>47</v>
      </c>
      <c r="H17217">
        <v>36187</v>
      </c>
      <c r="I17217" t="s">
        <v>108</v>
      </c>
      <c r="K17217">
        <v>41.3</v>
      </c>
      <c r="L17217">
        <v>38</v>
      </c>
      <c r="M17217">
        <v>34745</v>
      </c>
      <c r="N17217">
        <f>K17217-L17217</f>
        <v>3.2999999999999972</v>
      </c>
    </row>
    <row r="17218" spans="1:14" x14ac:dyDescent="0.25">
      <c r="A17218">
        <v>1413358</v>
      </c>
      <c r="B17218" t="s">
        <v>45</v>
      </c>
      <c r="E17218">
        <v>175734</v>
      </c>
      <c r="F17218" t="s">
        <v>175</v>
      </c>
      <c r="G17218" t="s">
        <v>47</v>
      </c>
      <c r="H17218">
        <v>34621</v>
      </c>
      <c r="I17218" t="s">
        <v>108</v>
      </c>
      <c r="K17218">
        <v>41.3</v>
      </c>
      <c r="L17218">
        <v>38</v>
      </c>
      <c r="M17218">
        <v>66463</v>
      </c>
      <c r="N17218">
        <f>K17218-L17218</f>
        <v>3.2999999999999972</v>
      </c>
    </row>
    <row r="17219" spans="1:14" x14ac:dyDescent="0.25">
      <c r="A17219">
        <v>1413359</v>
      </c>
      <c r="B17219" t="s">
        <v>45</v>
      </c>
      <c r="E17219">
        <v>175734</v>
      </c>
      <c r="F17219" t="s">
        <v>75</v>
      </c>
      <c r="G17219" t="s">
        <v>47</v>
      </c>
      <c r="H17219">
        <v>64190</v>
      </c>
      <c r="I17219" t="s">
        <v>108</v>
      </c>
      <c r="K17219">
        <v>41.3</v>
      </c>
      <c r="L17219">
        <v>38</v>
      </c>
      <c r="M17219">
        <v>66463</v>
      </c>
      <c r="N17219">
        <f>K17219-L17219</f>
        <v>3.2999999999999972</v>
      </c>
    </row>
    <row r="17220" spans="1:14" x14ac:dyDescent="0.25">
      <c r="A17220">
        <v>1413360</v>
      </c>
      <c r="B17220" t="s">
        <v>45</v>
      </c>
      <c r="C17220">
        <v>37997</v>
      </c>
      <c r="E17220">
        <v>175734</v>
      </c>
      <c r="F17220" t="s">
        <v>193</v>
      </c>
      <c r="G17220" t="s">
        <v>47</v>
      </c>
      <c r="H17220">
        <v>34643</v>
      </c>
      <c r="I17220" t="s">
        <v>108</v>
      </c>
      <c r="K17220">
        <v>41.3</v>
      </c>
      <c r="L17220">
        <v>38</v>
      </c>
      <c r="M17220">
        <v>75886</v>
      </c>
      <c r="N17220">
        <f>K17220-L17220</f>
        <v>3.2999999999999972</v>
      </c>
    </row>
    <row r="17221" spans="1:14" x14ac:dyDescent="0.25">
      <c r="A17221">
        <v>1413361</v>
      </c>
      <c r="B17221" t="s">
        <v>45</v>
      </c>
      <c r="E17221">
        <v>175734</v>
      </c>
      <c r="F17221" t="s">
        <v>2303</v>
      </c>
      <c r="G17221" t="s">
        <v>47</v>
      </c>
      <c r="H17221">
        <v>401068</v>
      </c>
      <c r="I17221" t="s">
        <v>108</v>
      </c>
      <c r="K17221">
        <v>41.3</v>
      </c>
      <c r="L17221">
        <v>38</v>
      </c>
      <c r="M17221">
        <v>66463</v>
      </c>
      <c r="N17221">
        <f>K17221-L17221</f>
        <v>3.2999999999999972</v>
      </c>
    </row>
    <row r="17222" spans="1:14" x14ac:dyDescent="0.25">
      <c r="A17222">
        <v>1421375</v>
      </c>
      <c r="B17222" t="s">
        <v>45</v>
      </c>
      <c r="E17222">
        <v>175734</v>
      </c>
      <c r="F17222" t="s">
        <v>154</v>
      </c>
      <c r="G17222" t="s">
        <v>47</v>
      </c>
      <c r="H17222">
        <v>34646</v>
      </c>
      <c r="I17222" t="s">
        <v>108</v>
      </c>
      <c r="K17222">
        <v>41.3</v>
      </c>
      <c r="L17222">
        <v>38</v>
      </c>
      <c r="M17222">
        <v>66463</v>
      </c>
      <c r="N17222">
        <f>K17222-L17222</f>
        <v>3.2999999999999972</v>
      </c>
    </row>
    <row r="17223" spans="1:14" x14ac:dyDescent="0.25">
      <c r="A17223">
        <v>1432438</v>
      </c>
      <c r="B17223" t="s">
        <v>45</v>
      </c>
      <c r="E17223">
        <v>126111</v>
      </c>
      <c r="F17223" t="s">
        <v>391</v>
      </c>
      <c r="G17223" t="s">
        <v>47</v>
      </c>
      <c r="H17223">
        <v>34532</v>
      </c>
      <c r="I17223" t="s">
        <v>108</v>
      </c>
      <c r="K17223">
        <v>41.3</v>
      </c>
      <c r="L17223">
        <v>38</v>
      </c>
      <c r="M17223">
        <v>67957</v>
      </c>
      <c r="N17223">
        <f>K17223-L17223</f>
        <v>3.2999999999999972</v>
      </c>
    </row>
    <row r="17224" spans="1:14" x14ac:dyDescent="0.25">
      <c r="A17224">
        <v>1441919</v>
      </c>
      <c r="B17224" t="s">
        <v>45</v>
      </c>
      <c r="E17224">
        <v>201051</v>
      </c>
      <c r="F17224" t="s">
        <v>64</v>
      </c>
      <c r="G17224" t="s">
        <v>47</v>
      </c>
      <c r="H17224">
        <v>34620</v>
      </c>
      <c r="I17224" t="s">
        <v>108</v>
      </c>
      <c r="K17224">
        <v>41.3</v>
      </c>
      <c r="L17224">
        <v>38</v>
      </c>
      <c r="M17224">
        <v>32147</v>
      </c>
      <c r="N17224">
        <f>K17224-L17224</f>
        <v>3.2999999999999972</v>
      </c>
    </row>
    <row r="17225" spans="1:14" x14ac:dyDescent="0.25">
      <c r="A17225">
        <v>1441920</v>
      </c>
      <c r="B17225" t="s">
        <v>45</v>
      </c>
      <c r="E17225">
        <v>201051</v>
      </c>
      <c r="F17225" t="s">
        <v>150</v>
      </c>
      <c r="G17225" t="s">
        <v>47</v>
      </c>
      <c r="H17225">
        <v>34741</v>
      </c>
      <c r="I17225" t="s">
        <v>108</v>
      </c>
      <c r="K17225">
        <v>41.3</v>
      </c>
      <c r="L17225">
        <v>38</v>
      </c>
      <c r="M17225">
        <v>32147</v>
      </c>
      <c r="N17225">
        <f>K17225-L17225</f>
        <v>3.2999999999999972</v>
      </c>
    </row>
    <row r="17226" spans="1:14" x14ac:dyDescent="0.25">
      <c r="A17226">
        <v>1441921</v>
      </c>
      <c r="B17226" t="s">
        <v>45</v>
      </c>
      <c r="E17226">
        <v>201281</v>
      </c>
      <c r="F17226" t="s">
        <v>175</v>
      </c>
      <c r="G17226" t="s">
        <v>47</v>
      </c>
      <c r="H17226">
        <v>34621</v>
      </c>
      <c r="I17226" t="s">
        <v>108</v>
      </c>
      <c r="K17226">
        <v>41.3</v>
      </c>
      <c r="L17226">
        <v>38</v>
      </c>
      <c r="M17226">
        <v>32147</v>
      </c>
      <c r="N17226">
        <f>K17226-L17226</f>
        <v>3.2999999999999972</v>
      </c>
    </row>
    <row r="17227" spans="1:14" x14ac:dyDescent="0.25">
      <c r="A17227">
        <v>1441922</v>
      </c>
      <c r="B17227" t="s">
        <v>45</v>
      </c>
      <c r="E17227">
        <v>201281</v>
      </c>
      <c r="F17227" t="s">
        <v>72</v>
      </c>
      <c r="G17227" t="s">
        <v>47</v>
      </c>
      <c r="H17227">
        <v>34562</v>
      </c>
      <c r="I17227" t="s">
        <v>108</v>
      </c>
      <c r="K17227">
        <v>41.3</v>
      </c>
      <c r="L17227">
        <v>38</v>
      </c>
      <c r="M17227">
        <v>32147</v>
      </c>
      <c r="N17227">
        <f>K17227-L17227</f>
        <v>3.2999999999999972</v>
      </c>
    </row>
    <row r="17228" spans="1:14" x14ac:dyDescent="0.25">
      <c r="A17228">
        <v>1441923</v>
      </c>
      <c r="B17228" t="s">
        <v>45</v>
      </c>
      <c r="E17228">
        <v>201281</v>
      </c>
      <c r="F17228" t="s">
        <v>150</v>
      </c>
      <c r="G17228" t="s">
        <v>47</v>
      </c>
      <c r="H17228">
        <v>34741</v>
      </c>
      <c r="I17228" t="s">
        <v>108</v>
      </c>
      <c r="K17228">
        <v>41.3</v>
      </c>
      <c r="L17228">
        <v>38</v>
      </c>
      <c r="M17228">
        <v>32147</v>
      </c>
      <c r="N17228">
        <f>K17228-L17228</f>
        <v>3.2999999999999972</v>
      </c>
    </row>
    <row r="17229" spans="1:14" x14ac:dyDescent="0.25">
      <c r="A17229">
        <v>1441924</v>
      </c>
      <c r="B17229" t="s">
        <v>45</v>
      </c>
      <c r="E17229">
        <v>201281</v>
      </c>
      <c r="F17229" t="s">
        <v>93</v>
      </c>
      <c r="G17229" t="s">
        <v>47</v>
      </c>
      <c r="H17229">
        <v>34613</v>
      </c>
      <c r="I17229" t="s">
        <v>108</v>
      </c>
      <c r="K17229">
        <v>41.3</v>
      </c>
      <c r="L17229">
        <v>38</v>
      </c>
      <c r="M17229">
        <v>32147</v>
      </c>
      <c r="N17229">
        <f>K17229-L17229</f>
        <v>3.2999999999999972</v>
      </c>
    </row>
    <row r="17230" spans="1:14" x14ac:dyDescent="0.25">
      <c r="A17230">
        <v>1441925</v>
      </c>
      <c r="B17230" t="s">
        <v>45</v>
      </c>
      <c r="E17230">
        <v>201281</v>
      </c>
      <c r="F17230" t="s">
        <v>82</v>
      </c>
      <c r="G17230" t="s">
        <v>47</v>
      </c>
      <c r="H17230">
        <v>34570</v>
      </c>
      <c r="I17230" t="s">
        <v>108</v>
      </c>
      <c r="K17230">
        <v>41.3</v>
      </c>
      <c r="L17230">
        <v>38</v>
      </c>
      <c r="M17230">
        <v>32147</v>
      </c>
      <c r="N17230">
        <f>K17230-L17230</f>
        <v>3.2999999999999972</v>
      </c>
    </row>
    <row r="17231" spans="1:14" x14ac:dyDescent="0.25">
      <c r="A17231">
        <v>1441926</v>
      </c>
      <c r="B17231" t="s">
        <v>45</v>
      </c>
      <c r="E17231">
        <v>201281</v>
      </c>
      <c r="F17231" t="s">
        <v>345</v>
      </c>
      <c r="G17231" t="s">
        <v>47</v>
      </c>
      <c r="H17231">
        <v>34572</v>
      </c>
      <c r="I17231" t="s">
        <v>108</v>
      </c>
      <c r="K17231">
        <v>41.3</v>
      </c>
      <c r="L17231">
        <v>38</v>
      </c>
      <c r="M17231">
        <v>32147</v>
      </c>
      <c r="N17231">
        <f>K17231-L17231</f>
        <v>3.2999999999999972</v>
      </c>
    </row>
    <row r="17232" spans="1:14" x14ac:dyDescent="0.25">
      <c r="A17232">
        <v>1449454</v>
      </c>
      <c r="B17232" t="s">
        <v>45</v>
      </c>
      <c r="D17232" t="s">
        <v>457</v>
      </c>
      <c r="E17232">
        <v>202252</v>
      </c>
      <c r="F17232" t="s">
        <v>569</v>
      </c>
      <c r="G17232" t="s">
        <v>47</v>
      </c>
      <c r="H17232">
        <v>361017</v>
      </c>
      <c r="I17232" t="s">
        <v>108</v>
      </c>
      <c r="K17232">
        <v>41.3</v>
      </c>
      <c r="L17232">
        <v>38</v>
      </c>
      <c r="M17232">
        <v>61617</v>
      </c>
      <c r="N17232">
        <f>K17232-L17232</f>
        <v>3.2999999999999972</v>
      </c>
    </row>
    <row r="17233" spans="1:14" x14ac:dyDescent="0.25">
      <c r="A17233">
        <v>1449457</v>
      </c>
      <c r="B17233" t="s">
        <v>45</v>
      </c>
      <c r="E17233">
        <v>202252</v>
      </c>
      <c r="F17233" t="s">
        <v>476</v>
      </c>
      <c r="G17233" t="s">
        <v>47</v>
      </c>
      <c r="H17233">
        <v>35584</v>
      </c>
      <c r="I17233" t="s">
        <v>108</v>
      </c>
      <c r="K17233">
        <v>41.3</v>
      </c>
      <c r="L17233">
        <v>38</v>
      </c>
      <c r="M17233">
        <v>61617</v>
      </c>
      <c r="N17233">
        <f>K17233-L17233</f>
        <v>3.2999999999999972</v>
      </c>
    </row>
    <row r="17234" spans="1:14" x14ac:dyDescent="0.25">
      <c r="A17234">
        <v>1449459</v>
      </c>
      <c r="B17234" t="s">
        <v>45</v>
      </c>
      <c r="D17234" t="s">
        <v>457</v>
      </c>
      <c r="E17234">
        <v>202252</v>
      </c>
      <c r="F17234" t="s">
        <v>2351</v>
      </c>
      <c r="G17234" t="s">
        <v>47</v>
      </c>
      <c r="H17234">
        <v>388349</v>
      </c>
      <c r="I17234" t="s">
        <v>108</v>
      </c>
      <c r="K17234">
        <v>41.3</v>
      </c>
      <c r="L17234">
        <v>38</v>
      </c>
      <c r="M17234">
        <v>61617</v>
      </c>
      <c r="N17234">
        <f>K17234-L17234</f>
        <v>3.2999999999999972</v>
      </c>
    </row>
    <row r="17235" spans="1:14" x14ac:dyDescent="0.25">
      <c r="A17235">
        <v>1449462</v>
      </c>
      <c r="B17235" t="s">
        <v>45</v>
      </c>
      <c r="E17235">
        <v>202252</v>
      </c>
      <c r="F17235" t="s">
        <v>497</v>
      </c>
      <c r="G17235" t="s">
        <v>47</v>
      </c>
      <c r="H17235">
        <v>35703</v>
      </c>
      <c r="I17235" t="s">
        <v>108</v>
      </c>
      <c r="K17235">
        <v>41.3</v>
      </c>
      <c r="L17235">
        <v>38</v>
      </c>
      <c r="M17235">
        <v>61617</v>
      </c>
      <c r="N17235">
        <f>K17235-L17235</f>
        <v>3.2999999999999972</v>
      </c>
    </row>
    <row r="17236" spans="1:14" x14ac:dyDescent="0.25">
      <c r="A17236">
        <v>1449463</v>
      </c>
      <c r="B17236" t="s">
        <v>45</v>
      </c>
      <c r="E17236">
        <v>202252</v>
      </c>
      <c r="F17236" t="s">
        <v>474</v>
      </c>
      <c r="G17236" t="s">
        <v>47</v>
      </c>
      <c r="H17236">
        <v>36151</v>
      </c>
      <c r="I17236" t="s">
        <v>108</v>
      </c>
      <c r="K17236">
        <v>41.3</v>
      </c>
      <c r="L17236">
        <v>38</v>
      </c>
      <c r="M17236">
        <v>61617</v>
      </c>
      <c r="N17236">
        <f>K17236-L17236</f>
        <v>3.2999999999999972</v>
      </c>
    </row>
    <row r="17237" spans="1:14" x14ac:dyDescent="0.25">
      <c r="A17237">
        <v>1449465</v>
      </c>
      <c r="B17237" t="s">
        <v>45</v>
      </c>
      <c r="E17237">
        <v>202252</v>
      </c>
      <c r="F17237" t="s">
        <v>446</v>
      </c>
      <c r="G17237" t="s">
        <v>47</v>
      </c>
      <c r="H17237">
        <v>35942</v>
      </c>
      <c r="I17237" t="s">
        <v>108</v>
      </c>
      <c r="K17237">
        <v>41.3</v>
      </c>
      <c r="L17237">
        <v>38</v>
      </c>
      <c r="M17237">
        <v>61617</v>
      </c>
      <c r="N17237">
        <f>K17237-L17237</f>
        <v>3.2999999999999972</v>
      </c>
    </row>
    <row r="17238" spans="1:14" x14ac:dyDescent="0.25">
      <c r="A17238">
        <v>1449466</v>
      </c>
      <c r="B17238" t="s">
        <v>45</v>
      </c>
      <c r="D17238" t="s">
        <v>457</v>
      </c>
      <c r="E17238">
        <v>202252</v>
      </c>
      <c r="F17238" t="s">
        <v>2205</v>
      </c>
      <c r="G17238" t="s">
        <v>47</v>
      </c>
      <c r="H17238">
        <v>53985</v>
      </c>
      <c r="I17238" t="s">
        <v>108</v>
      </c>
      <c r="K17238">
        <v>41.3</v>
      </c>
      <c r="L17238">
        <v>38</v>
      </c>
      <c r="M17238">
        <v>61617</v>
      </c>
      <c r="N17238">
        <f>K17238-L17238</f>
        <v>3.2999999999999972</v>
      </c>
    </row>
    <row r="17239" spans="1:14" x14ac:dyDescent="0.25">
      <c r="A17239">
        <v>1449467</v>
      </c>
      <c r="B17239" t="s">
        <v>45</v>
      </c>
      <c r="E17239">
        <v>202252</v>
      </c>
      <c r="F17239" t="s">
        <v>470</v>
      </c>
      <c r="G17239" t="s">
        <v>47</v>
      </c>
      <c r="H17239">
        <v>36064</v>
      </c>
      <c r="I17239" t="s">
        <v>108</v>
      </c>
      <c r="K17239">
        <v>41.3</v>
      </c>
      <c r="L17239">
        <v>38</v>
      </c>
      <c r="M17239">
        <v>61617</v>
      </c>
      <c r="N17239">
        <f>K17239-L17239</f>
        <v>3.2999999999999972</v>
      </c>
    </row>
    <row r="17240" spans="1:14" x14ac:dyDescent="0.25">
      <c r="A17240">
        <v>1449468</v>
      </c>
      <c r="B17240" t="s">
        <v>45</v>
      </c>
      <c r="D17240" t="s">
        <v>457</v>
      </c>
      <c r="E17240">
        <v>202252</v>
      </c>
      <c r="F17240" t="s">
        <v>2353</v>
      </c>
      <c r="G17240" t="s">
        <v>47</v>
      </c>
      <c r="H17240">
        <v>388359</v>
      </c>
      <c r="I17240" t="s">
        <v>108</v>
      </c>
      <c r="K17240">
        <v>41.3</v>
      </c>
      <c r="L17240">
        <v>38</v>
      </c>
      <c r="M17240">
        <v>61617</v>
      </c>
      <c r="N17240">
        <f>K17240-L17240</f>
        <v>3.2999999999999972</v>
      </c>
    </row>
    <row r="17241" spans="1:14" x14ac:dyDescent="0.25">
      <c r="A17241">
        <v>1449473</v>
      </c>
      <c r="B17241" t="s">
        <v>45</v>
      </c>
      <c r="D17241" t="s">
        <v>457</v>
      </c>
      <c r="E17241">
        <v>202252</v>
      </c>
      <c r="F17241" t="s">
        <v>2204</v>
      </c>
      <c r="G17241" t="s">
        <v>47</v>
      </c>
      <c r="H17241">
        <v>53988</v>
      </c>
      <c r="I17241" t="s">
        <v>108</v>
      </c>
      <c r="K17241">
        <v>41.3</v>
      </c>
      <c r="L17241">
        <v>38</v>
      </c>
      <c r="M17241">
        <v>61617</v>
      </c>
      <c r="N17241">
        <f>K17241-L17241</f>
        <v>3.2999999999999972</v>
      </c>
    </row>
    <row r="17242" spans="1:14" x14ac:dyDescent="0.25">
      <c r="A17242">
        <v>1449476</v>
      </c>
      <c r="B17242" t="s">
        <v>45</v>
      </c>
      <c r="D17242" t="s">
        <v>457</v>
      </c>
      <c r="E17242">
        <v>202252</v>
      </c>
      <c r="F17242" t="s">
        <v>837</v>
      </c>
      <c r="G17242" t="s">
        <v>47</v>
      </c>
      <c r="H17242">
        <v>361154</v>
      </c>
      <c r="I17242" t="s">
        <v>108</v>
      </c>
      <c r="K17242">
        <v>41.3</v>
      </c>
      <c r="L17242">
        <v>38</v>
      </c>
      <c r="M17242">
        <v>61617</v>
      </c>
      <c r="N17242">
        <f>K17242-L17242</f>
        <v>3.2999999999999972</v>
      </c>
    </row>
    <row r="17243" spans="1:14" x14ac:dyDescent="0.25">
      <c r="A17243">
        <v>1456427</v>
      </c>
      <c r="B17243" t="s">
        <v>45</v>
      </c>
      <c r="E17243">
        <v>203164</v>
      </c>
      <c r="F17243" t="s">
        <v>91</v>
      </c>
      <c r="G17243" t="s">
        <v>47</v>
      </c>
      <c r="H17243">
        <v>83202</v>
      </c>
      <c r="I17243" t="s">
        <v>108</v>
      </c>
      <c r="K17243">
        <v>41.3</v>
      </c>
      <c r="L17243">
        <v>38</v>
      </c>
      <c r="M17243">
        <v>69674</v>
      </c>
      <c r="N17243">
        <f>K17243-L17243</f>
        <v>3.2999999999999972</v>
      </c>
    </row>
    <row r="17244" spans="1:14" x14ac:dyDescent="0.25">
      <c r="A17244">
        <v>1456428</v>
      </c>
      <c r="B17244" t="s">
        <v>45</v>
      </c>
      <c r="E17244">
        <v>203164</v>
      </c>
      <c r="F17244" t="s">
        <v>536</v>
      </c>
      <c r="G17244" t="s">
        <v>47</v>
      </c>
      <c r="H17244">
        <v>34619</v>
      </c>
      <c r="I17244" t="s">
        <v>108</v>
      </c>
      <c r="K17244">
        <v>41.3</v>
      </c>
      <c r="L17244">
        <v>38</v>
      </c>
      <c r="M17244">
        <v>69674</v>
      </c>
      <c r="N17244">
        <f>K17244-L17244</f>
        <v>3.2999999999999972</v>
      </c>
    </row>
    <row r="17245" spans="1:14" x14ac:dyDescent="0.25">
      <c r="A17245">
        <v>1474997</v>
      </c>
      <c r="B17245" t="s">
        <v>45</v>
      </c>
      <c r="E17245">
        <v>205834</v>
      </c>
      <c r="F17245" t="s">
        <v>88</v>
      </c>
      <c r="G17245" t="s">
        <v>47</v>
      </c>
      <c r="H17245">
        <v>34634</v>
      </c>
      <c r="I17245" t="s">
        <v>108</v>
      </c>
      <c r="K17245">
        <v>41.3</v>
      </c>
      <c r="L17245">
        <v>38</v>
      </c>
      <c r="M17245">
        <v>70599</v>
      </c>
      <c r="N17245">
        <f>K17245-L17245</f>
        <v>3.2999999999999972</v>
      </c>
    </row>
    <row r="17246" spans="1:14" x14ac:dyDescent="0.25">
      <c r="A17246">
        <v>1474998</v>
      </c>
      <c r="B17246" t="s">
        <v>45</v>
      </c>
      <c r="E17246">
        <v>205834</v>
      </c>
      <c r="F17246" t="s">
        <v>143</v>
      </c>
      <c r="G17246" t="s">
        <v>47</v>
      </c>
      <c r="H17246">
        <v>151339</v>
      </c>
      <c r="I17246" t="s">
        <v>108</v>
      </c>
      <c r="K17246">
        <v>41.3</v>
      </c>
      <c r="L17246">
        <v>38</v>
      </c>
      <c r="M17246">
        <v>70599</v>
      </c>
      <c r="N17246">
        <f>K17246-L17246</f>
        <v>3.2999999999999972</v>
      </c>
    </row>
    <row r="17247" spans="1:14" x14ac:dyDescent="0.25">
      <c r="A17247">
        <v>1474999</v>
      </c>
      <c r="B17247" t="s">
        <v>45</v>
      </c>
      <c r="E17247">
        <v>205834</v>
      </c>
      <c r="F17247" t="s">
        <v>177</v>
      </c>
      <c r="G17247" t="s">
        <v>47</v>
      </c>
      <c r="H17247">
        <v>34605</v>
      </c>
      <c r="I17247" t="s">
        <v>108</v>
      </c>
      <c r="K17247">
        <v>41.3</v>
      </c>
      <c r="L17247">
        <v>38</v>
      </c>
      <c r="M17247">
        <v>70599</v>
      </c>
      <c r="N17247">
        <f>K17247-L17247</f>
        <v>3.2999999999999972</v>
      </c>
    </row>
    <row r="17248" spans="1:14" x14ac:dyDescent="0.25">
      <c r="A17248">
        <v>1475000</v>
      </c>
      <c r="B17248" t="s">
        <v>45</v>
      </c>
      <c r="E17248">
        <v>205834</v>
      </c>
      <c r="F17248" t="s">
        <v>175</v>
      </c>
      <c r="G17248" t="s">
        <v>47</v>
      </c>
      <c r="H17248">
        <v>34621</v>
      </c>
      <c r="I17248" t="s">
        <v>108</v>
      </c>
      <c r="K17248">
        <v>41.3</v>
      </c>
      <c r="L17248">
        <v>38</v>
      </c>
      <c r="M17248">
        <v>70599</v>
      </c>
      <c r="N17248">
        <f>K17248-L17248</f>
        <v>3.2999999999999972</v>
      </c>
    </row>
    <row r="17249" spans="1:14" x14ac:dyDescent="0.25">
      <c r="A17249">
        <v>1475001</v>
      </c>
      <c r="B17249" t="s">
        <v>45</v>
      </c>
      <c r="E17249">
        <v>205834</v>
      </c>
      <c r="F17249" t="s">
        <v>77</v>
      </c>
      <c r="G17249" t="s">
        <v>47</v>
      </c>
      <c r="H17249">
        <v>34638</v>
      </c>
      <c r="I17249" t="s">
        <v>108</v>
      </c>
      <c r="K17249">
        <v>41.3</v>
      </c>
      <c r="L17249">
        <v>38</v>
      </c>
      <c r="M17249">
        <v>70599</v>
      </c>
      <c r="N17249">
        <f>K17249-L17249</f>
        <v>3.2999999999999972</v>
      </c>
    </row>
    <row r="17250" spans="1:14" x14ac:dyDescent="0.25">
      <c r="A17250">
        <v>1475003</v>
      </c>
      <c r="B17250" t="s">
        <v>45</v>
      </c>
      <c r="E17250">
        <v>205834</v>
      </c>
      <c r="F17250" t="s">
        <v>193</v>
      </c>
      <c r="G17250" t="s">
        <v>47</v>
      </c>
      <c r="H17250">
        <v>34643</v>
      </c>
      <c r="I17250" t="s">
        <v>108</v>
      </c>
      <c r="K17250">
        <v>41.3</v>
      </c>
      <c r="L17250">
        <v>38</v>
      </c>
      <c r="M17250">
        <v>70599</v>
      </c>
      <c r="N17250">
        <f>K17250-L17250</f>
        <v>3.2999999999999972</v>
      </c>
    </row>
    <row r="17251" spans="1:14" x14ac:dyDescent="0.25">
      <c r="A17251">
        <v>1475004</v>
      </c>
      <c r="B17251" t="s">
        <v>45</v>
      </c>
      <c r="E17251">
        <v>205834</v>
      </c>
      <c r="F17251" t="s">
        <v>79</v>
      </c>
      <c r="G17251" t="s">
        <v>47</v>
      </c>
      <c r="H17251">
        <v>34656</v>
      </c>
      <c r="I17251" t="s">
        <v>108</v>
      </c>
      <c r="K17251">
        <v>41.3</v>
      </c>
      <c r="L17251">
        <v>38</v>
      </c>
      <c r="M17251">
        <v>70599</v>
      </c>
      <c r="N17251">
        <f>K17251-L17251</f>
        <v>3.2999999999999972</v>
      </c>
    </row>
    <row r="17252" spans="1:14" x14ac:dyDescent="0.25">
      <c r="A17252">
        <v>1475005</v>
      </c>
      <c r="B17252" t="s">
        <v>45</v>
      </c>
      <c r="E17252">
        <v>205834</v>
      </c>
      <c r="F17252" t="s">
        <v>78</v>
      </c>
      <c r="G17252" t="s">
        <v>47</v>
      </c>
      <c r="H17252">
        <v>34663</v>
      </c>
      <c r="I17252" t="s">
        <v>108</v>
      </c>
      <c r="K17252">
        <v>41.3</v>
      </c>
      <c r="L17252">
        <v>38</v>
      </c>
      <c r="M17252">
        <v>70599</v>
      </c>
      <c r="N17252">
        <f>K17252-L17252</f>
        <v>3.2999999999999972</v>
      </c>
    </row>
    <row r="17253" spans="1:14" x14ac:dyDescent="0.25">
      <c r="A17253">
        <v>1475006</v>
      </c>
      <c r="B17253" t="s">
        <v>45</v>
      </c>
      <c r="E17253">
        <v>205834</v>
      </c>
      <c r="F17253" t="s">
        <v>229</v>
      </c>
      <c r="G17253" t="s">
        <v>47</v>
      </c>
      <c r="H17253">
        <v>34662</v>
      </c>
      <c r="I17253" t="s">
        <v>108</v>
      </c>
      <c r="K17253">
        <v>41.3</v>
      </c>
      <c r="L17253">
        <v>38</v>
      </c>
      <c r="M17253">
        <v>70599</v>
      </c>
      <c r="N17253">
        <f>K17253-L17253</f>
        <v>3.2999999999999972</v>
      </c>
    </row>
    <row r="17254" spans="1:14" x14ac:dyDescent="0.25">
      <c r="A17254">
        <v>1475007</v>
      </c>
      <c r="B17254" t="s">
        <v>45</v>
      </c>
      <c r="E17254">
        <v>205834</v>
      </c>
      <c r="F17254" t="s">
        <v>296</v>
      </c>
      <c r="G17254" t="s">
        <v>47</v>
      </c>
      <c r="H17254">
        <v>34700</v>
      </c>
      <c r="I17254" t="s">
        <v>108</v>
      </c>
      <c r="K17254">
        <v>41.3</v>
      </c>
      <c r="L17254">
        <v>38</v>
      </c>
      <c r="M17254">
        <v>70599</v>
      </c>
      <c r="N17254">
        <f>K17254-L17254</f>
        <v>3.2999999999999972</v>
      </c>
    </row>
    <row r="17255" spans="1:14" x14ac:dyDescent="0.25">
      <c r="A17255">
        <v>1475009</v>
      </c>
      <c r="B17255" t="s">
        <v>45</v>
      </c>
      <c r="E17255">
        <v>205834</v>
      </c>
      <c r="F17255" t="s">
        <v>179</v>
      </c>
      <c r="G17255" t="s">
        <v>47</v>
      </c>
      <c r="H17255">
        <v>34745</v>
      </c>
      <c r="I17255" t="s">
        <v>108</v>
      </c>
      <c r="K17255">
        <v>41.3</v>
      </c>
      <c r="L17255">
        <v>38</v>
      </c>
      <c r="M17255">
        <v>70599</v>
      </c>
      <c r="N17255">
        <f>K17255-L17255</f>
        <v>3.2999999999999972</v>
      </c>
    </row>
    <row r="17256" spans="1:14" x14ac:dyDescent="0.25">
      <c r="A17256">
        <v>1502385</v>
      </c>
      <c r="B17256" t="s">
        <v>45</v>
      </c>
      <c r="E17256">
        <v>3534</v>
      </c>
      <c r="F17256" t="s">
        <v>347</v>
      </c>
      <c r="G17256" t="s">
        <v>47</v>
      </c>
      <c r="H17256">
        <v>35344</v>
      </c>
      <c r="I17256" t="s">
        <v>108</v>
      </c>
      <c r="K17256">
        <v>41.3</v>
      </c>
      <c r="L17256">
        <v>38</v>
      </c>
      <c r="M17256">
        <v>72256</v>
      </c>
      <c r="N17256">
        <f>K17256-L17256</f>
        <v>3.2999999999999972</v>
      </c>
    </row>
    <row r="17257" spans="1:14" x14ac:dyDescent="0.25">
      <c r="A17257">
        <v>1502386</v>
      </c>
      <c r="B17257" t="s">
        <v>45</v>
      </c>
      <c r="E17257">
        <v>3534</v>
      </c>
      <c r="F17257" t="s">
        <v>495</v>
      </c>
      <c r="G17257" t="s">
        <v>47</v>
      </c>
      <c r="H17257">
        <v>35348</v>
      </c>
      <c r="I17257" t="s">
        <v>108</v>
      </c>
      <c r="K17257">
        <v>41.3</v>
      </c>
      <c r="L17257">
        <v>38</v>
      </c>
      <c r="M17257">
        <v>72256</v>
      </c>
      <c r="N17257">
        <f>K17257-L17257</f>
        <v>3.2999999999999972</v>
      </c>
    </row>
    <row r="17258" spans="1:14" x14ac:dyDescent="0.25">
      <c r="A17258">
        <v>1502387</v>
      </c>
      <c r="B17258" t="s">
        <v>45</v>
      </c>
      <c r="E17258">
        <v>3534</v>
      </c>
      <c r="F17258" t="s">
        <v>464</v>
      </c>
      <c r="G17258" t="s">
        <v>47</v>
      </c>
      <c r="H17258">
        <v>35393</v>
      </c>
      <c r="I17258" t="s">
        <v>108</v>
      </c>
      <c r="K17258">
        <v>41.3</v>
      </c>
      <c r="L17258">
        <v>38</v>
      </c>
      <c r="M17258">
        <v>72256</v>
      </c>
      <c r="N17258">
        <f>K17258-L17258</f>
        <v>3.2999999999999972</v>
      </c>
    </row>
    <row r="17259" spans="1:14" x14ac:dyDescent="0.25">
      <c r="A17259">
        <v>1502391</v>
      </c>
      <c r="B17259" t="s">
        <v>45</v>
      </c>
      <c r="E17259">
        <v>3534</v>
      </c>
      <c r="F17259" t="s">
        <v>470</v>
      </c>
      <c r="G17259" t="s">
        <v>47</v>
      </c>
      <c r="H17259">
        <v>36064</v>
      </c>
      <c r="I17259" t="s">
        <v>108</v>
      </c>
      <c r="K17259">
        <v>41.3</v>
      </c>
      <c r="L17259">
        <v>38</v>
      </c>
      <c r="M17259">
        <v>72256</v>
      </c>
      <c r="N17259">
        <f>K17259-L17259</f>
        <v>3.2999999999999972</v>
      </c>
    </row>
    <row r="17260" spans="1:14" x14ac:dyDescent="0.25">
      <c r="A17260">
        <v>1502394</v>
      </c>
      <c r="B17260" t="s">
        <v>45</v>
      </c>
      <c r="E17260">
        <v>3534</v>
      </c>
      <c r="F17260" t="s">
        <v>344</v>
      </c>
      <c r="G17260" t="s">
        <v>47</v>
      </c>
      <c r="H17260">
        <v>36181</v>
      </c>
      <c r="I17260" t="s">
        <v>108</v>
      </c>
      <c r="K17260">
        <v>41.3</v>
      </c>
      <c r="L17260">
        <v>38</v>
      </c>
      <c r="M17260">
        <v>72256</v>
      </c>
      <c r="N17260">
        <f>K17260-L17260</f>
        <v>3.2999999999999972</v>
      </c>
    </row>
    <row r="17261" spans="1:14" x14ac:dyDescent="0.25">
      <c r="A17261">
        <v>1503338</v>
      </c>
      <c r="B17261" t="s">
        <v>45</v>
      </c>
      <c r="E17261">
        <v>81282</v>
      </c>
      <c r="F17261" t="s">
        <v>88</v>
      </c>
      <c r="G17261" t="s">
        <v>47</v>
      </c>
      <c r="H17261">
        <v>34634</v>
      </c>
      <c r="I17261" t="s">
        <v>108</v>
      </c>
      <c r="K17261">
        <v>41.3</v>
      </c>
      <c r="L17261">
        <v>38</v>
      </c>
      <c r="M17261">
        <v>71232</v>
      </c>
      <c r="N17261">
        <f>K17261-L17261</f>
        <v>3.2999999999999972</v>
      </c>
    </row>
    <row r="17262" spans="1:14" x14ac:dyDescent="0.25">
      <c r="A17262">
        <v>1503339</v>
      </c>
      <c r="B17262" t="s">
        <v>45</v>
      </c>
      <c r="E17262">
        <v>81278</v>
      </c>
      <c r="F17262" t="s">
        <v>88</v>
      </c>
      <c r="G17262" t="s">
        <v>47</v>
      </c>
      <c r="H17262">
        <v>34634</v>
      </c>
      <c r="I17262" t="s">
        <v>108</v>
      </c>
      <c r="K17262">
        <v>41.3</v>
      </c>
      <c r="L17262">
        <v>38</v>
      </c>
      <c r="M17262">
        <v>71232</v>
      </c>
      <c r="N17262">
        <f>K17262-L17262</f>
        <v>3.2999999999999972</v>
      </c>
    </row>
    <row r="17263" spans="1:14" x14ac:dyDescent="0.25">
      <c r="A17263">
        <v>1503341</v>
      </c>
      <c r="B17263" t="s">
        <v>45</v>
      </c>
      <c r="E17263">
        <v>81278</v>
      </c>
      <c r="F17263" t="s">
        <v>412</v>
      </c>
      <c r="G17263" t="s">
        <v>47</v>
      </c>
      <c r="H17263">
        <v>34614</v>
      </c>
      <c r="I17263" t="s">
        <v>108</v>
      </c>
      <c r="K17263">
        <v>41.3</v>
      </c>
      <c r="L17263">
        <v>38</v>
      </c>
      <c r="M17263">
        <v>71232</v>
      </c>
      <c r="N17263">
        <f>K17263-L17263</f>
        <v>3.2999999999999972</v>
      </c>
    </row>
    <row r="17264" spans="1:14" x14ac:dyDescent="0.25">
      <c r="A17264">
        <v>1503342</v>
      </c>
      <c r="B17264" t="s">
        <v>45</v>
      </c>
      <c r="E17264">
        <v>81278</v>
      </c>
      <c r="F17264" t="s">
        <v>509</v>
      </c>
      <c r="G17264" t="s">
        <v>47</v>
      </c>
      <c r="H17264">
        <v>118034</v>
      </c>
      <c r="I17264" t="s">
        <v>108</v>
      </c>
      <c r="K17264">
        <v>41.3</v>
      </c>
      <c r="L17264">
        <v>38</v>
      </c>
      <c r="M17264">
        <v>71232</v>
      </c>
      <c r="N17264">
        <f>K17264-L17264</f>
        <v>3.2999999999999972</v>
      </c>
    </row>
    <row r="17265" spans="1:14" x14ac:dyDescent="0.25">
      <c r="A17265">
        <v>1503343</v>
      </c>
      <c r="B17265" t="s">
        <v>45</v>
      </c>
      <c r="E17265">
        <v>81278</v>
      </c>
      <c r="F17265" t="s">
        <v>90</v>
      </c>
      <c r="G17265" t="s">
        <v>47</v>
      </c>
      <c r="H17265">
        <v>34640</v>
      </c>
      <c r="I17265" t="s">
        <v>108</v>
      </c>
      <c r="K17265">
        <v>41.3</v>
      </c>
      <c r="L17265">
        <v>38</v>
      </c>
      <c r="M17265">
        <v>71232</v>
      </c>
      <c r="N17265">
        <f>K17265-L17265</f>
        <v>3.2999999999999972</v>
      </c>
    </row>
    <row r="17266" spans="1:14" x14ac:dyDescent="0.25">
      <c r="A17266">
        <v>1503344</v>
      </c>
      <c r="B17266" t="s">
        <v>45</v>
      </c>
      <c r="E17266">
        <v>81278</v>
      </c>
      <c r="F17266" t="s">
        <v>194</v>
      </c>
      <c r="G17266" t="s">
        <v>47</v>
      </c>
      <c r="H17266">
        <v>34664</v>
      </c>
      <c r="I17266" t="s">
        <v>108</v>
      </c>
      <c r="K17266">
        <v>41.3</v>
      </c>
      <c r="L17266">
        <v>38</v>
      </c>
      <c r="M17266">
        <v>71232</v>
      </c>
      <c r="N17266">
        <f>K17266-L17266</f>
        <v>3.2999999999999972</v>
      </c>
    </row>
    <row r="17267" spans="1:14" x14ac:dyDescent="0.25">
      <c r="A17267">
        <v>1503345</v>
      </c>
      <c r="B17267" t="s">
        <v>45</v>
      </c>
      <c r="E17267">
        <v>81278</v>
      </c>
      <c r="F17267" t="s">
        <v>504</v>
      </c>
      <c r="G17267" t="s">
        <v>47</v>
      </c>
      <c r="H17267">
        <v>100438</v>
      </c>
      <c r="I17267" t="s">
        <v>108</v>
      </c>
      <c r="K17267">
        <v>41.3</v>
      </c>
      <c r="L17267">
        <v>38</v>
      </c>
      <c r="M17267">
        <v>71232</v>
      </c>
      <c r="N17267">
        <f>K17267-L17267</f>
        <v>3.2999999999999972</v>
      </c>
    </row>
    <row r="17268" spans="1:14" x14ac:dyDescent="0.25">
      <c r="A17268">
        <v>1503346</v>
      </c>
      <c r="B17268" t="s">
        <v>45</v>
      </c>
      <c r="E17268">
        <v>81278</v>
      </c>
      <c r="F17268" t="s">
        <v>77</v>
      </c>
      <c r="G17268" t="s">
        <v>47</v>
      </c>
      <c r="H17268">
        <v>34638</v>
      </c>
      <c r="I17268" t="s">
        <v>108</v>
      </c>
      <c r="K17268">
        <v>41.3</v>
      </c>
      <c r="L17268">
        <v>38</v>
      </c>
      <c r="M17268">
        <v>71232</v>
      </c>
      <c r="N17268">
        <f>K17268-L17268</f>
        <v>3.2999999999999972</v>
      </c>
    </row>
    <row r="17269" spans="1:14" x14ac:dyDescent="0.25">
      <c r="A17269">
        <v>1503347</v>
      </c>
      <c r="B17269" t="s">
        <v>45</v>
      </c>
      <c r="E17269">
        <v>81278</v>
      </c>
      <c r="F17269" t="s">
        <v>2427</v>
      </c>
      <c r="G17269" t="s">
        <v>47</v>
      </c>
      <c r="H17269">
        <v>401086</v>
      </c>
      <c r="I17269" t="s">
        <v>108</v>
      </c>
      <c r="K17269">
        <v>41.3</v>
      </c>
      <c r="L17269">
        <v>38</v>
      </c>
      <c r="M17269">
        <v>71232</v>
      </c>
      <c r="N17269">
        <f>K17269-L17269</f>
        <v>3.2999999999999972</v>
      </c>
    </row>
    <row r="17270" spans="1:14" x14ac:dyDescent="0.25">
      <c r="A17270">
        <v>1503349</v>
      </c>
      <c r="B17270" t="s">
        <v>45</v>
      </c>
      <c r="E17270">
        <v>81278</v>
      </c>
      <c r="F17270" t="s">
        <v>193</v>
      </c>
      <c r="G17270" t="s">
        <v>47</v>
      </c>
      <c r="H17270">
        <v>34643</v>
      </c>
      <c r="I17270" t="s">
        <v>108</v>
      </c>
      <c r="K17270">
        <v>41.3</v>
      </c>
      <c r="L17270">
        <v>38</v>
      </c>
      <c r="M17270">
        <v>71232</v>
      </c>
      <c r="N17270">
        <f>K17270-L17270</f>
        <v>3.2999999999999972</v>
      </c>
    </row>
    <row r="17271" spans="1:14" x14ac:dyDescent="0.25">
      <c r="A17271">
        <v>1503350</v>
      </c>
      <c r="B17271" t="s">
        <v>45</v>
      </c>
      <c r="E17271">
        <v>81278</v>
      </c>
      <c r="F17271" t="s">
        <v>296</v>
      </c>
      <c r="G17271" t="s">
        <v>47</v>
      </c>
      <c r="H17271">
        <v>34700</v>
      </c>
      <c r="I17271" t="s">
        <v>108</v>
      </c>
      <c r="K17271">
        <v>41.3</v>
      </c>
      <c r="L17271">
        <v>38</v>
      </c>
      <c r="M17271">
        <v>71232</v>
      </c>
      <c r="N17271">
        <f>K17271-L17271</f>
        <v>3.2999999999999972</v>
      </c>
    </row>
    <row r="17272" spans="1:14" x14ac:dyDescent="0.25">
      <c r="A17272">
        <v>1503351</v>
      </c>
      <c r="B17272" t="s">
        <v>45</v>
      </c>
      <c r="E17272">
        <v>81278</v>
      </c>
      <c r="F17272" t="s">
        <v>149</v>
      </c>
      <c r="G17272" t="s">
        <v>47</v>
      </c>
      <c r="H17272">
        <v>34721</v>
      </c>
      <c r="I17272" t="s">
        <v>108</v>
      </c>
      <c r="K17272">
        <v>41.3</v>
      </c>
      <c r="L17272">
        <v>38</v>
      </c>
      <c r="M17272">
        <v>71232</v>
      </c>
      <c r="N17272">
        <f>K17272-L17272</f>
        <v>3.2999999999999972</v>
      </c>
    </row>
    <row r="17273" spans="1:14" x14ac:dyDescent="0.25">
      <c r="A17273">
        <v>1503352</v>
      </c>
      <c r="B17273" t="s">
        <v>45</v>
      </c>
      <c r="E17273">
        <v>81278</v>
      </c>
      <c r="F17273" t="s">
        <v>150</v>
      </c>
      <c r="G17273" t="s">
        <v>47</v>
      </c>
      <c r="H17273">
        <v>34741</v>
      </c>
      <c r="I17273" t="s">
        <v>108</v>
      </c>
      <c r="K17273">
        <v>41.3</v>
      </c>
      <c r="L17273">
        <v>38</v>
      </c>
      <c r="M17273">
        <v>71232</v>
      </c>
      <c r="N17273">
        <f>K17273-L17273</f>
        <v>3.2999999999999972</v>
      </c>
    </row>
    <row r="17274" spans="1:14" x14ac:dyDescent="0.25">
      <c r="A17274">
        <v>1503353</v>
      </c>
      <c r="B17274" t="s">
        <v>45</v>
      </c>
      <c r="E17274">
        <v>81278</v>
      </c>
      <c r="F17274" t="s">
        <v>179</v>
      </c>
      <c r="G17274" t="s">
        <v>47</v>
      </c>
      <c r="H17274">
        <v>34745</v>
      </c>
      <c r="I17274" t="s">
        <v>108</v>
      </c>
      <c r="K17274">
        <v>41.3</v>
      </c>
      <c r="L17274">
        <v>38</v>
      </c>
      <c r="M17274">
        <v>71232</v>
      </c>
      <c r="N17274">
        <f>K17274-L17274</f>
        <v>3.2999999999999972</v>
      </c>
    </row>
    <row r="17275" spans="1:14" x14ac:dyDescent="0.25">
      <c r="A17275">
        <v>1503355</v>
      </c>
      <c r="B17275" t="s">
        <v>45</v>
      </c>
      <c r="E17275">
        <v>81278</v>
      </c>
      <c r="F17275" t="s">
        <v>2131</v>
      </c>
      <c r="G17275" t="s">
        <v>47</v>
      </c>
      <c r="H17275">
        <v>36310</v>
      </c>
      <c r="I17275" t="s">
        <v>108</v>
      </c>
      <c r="K17275">
        <v>41.3</v>
      </c>
      <c r="L17275">
        <v>38</v>
      </c>
      <c r="M17275">
        <v>71232</v>
      </c>
      <c r="N17275">
        <f>K17275-L17275</f>
        <v>3.2999999999999972</v>
      </c>
    </row>
    <row r="17276" spans="1:14" x14ac:dyDescent="0.25">
      <c r="A17276">
        <v>1503356</v>
      </c>
      <c r="B17276" t="s">
        <v>45</v>
      </c>
      <c r="E17276">
        <v>81266</v>
      </c>
      <c r="F17276" t="s">
        <v>345</v>
      </c>
      <c r="G17276" t="s">
        <v>47</v>
      </c>
      <c r="H17276">
        <v>34572</v>
      </c>
      <c r="I17276" t="s">
        <v>108</v>
      </c>
      <c r="K17276">
        <v>41.3</v>
      </c>
      <c r="L17276">
        <v>38</v>
      </c>
      <c r="M17276">
        <v>71232</v>
      </c>
      <c r="N17276">
        <f>K17276-L17276</f>
        <v>3.2999999999999972</v>
      </c>
    </row>
    <row r="17277" spans="1:14" x14ac:dyDescent="0.25">
      <c r="A17277">
        <v>1503357</v>
      </c>
      <c r="B17277" t="s">
        <v>45</v>
      </c>
      <c r="E17277">
        <v>81266</v>
      </c>
      <c r="F17277" t="s">
        <v>192</v>
      </c>
      <c r="G17277" t="s">
        <v>47</v>
      </c>
      <c r="H17277">
        <v>34584</v>
      </c>
      <c r="I17277" t="s">
        <v>108</v>
      </c>
      <c r="K17277">
        <v>41.3</v>
      </c>
      <c r="L17277">
        <v>38</v>
      </c>
      <c r="M17277">
        <v>71232</v>
      </c>
      <c r="N17277">
        <f>K17277-L17277</f>
        <v>3.2999999999999972</v>
      </c>
    </row>
    <row r="17278" spans="1:14" x14ac:dyDescent="0.25">
      <c r="A17278">
        <v>1503358</v>
      </c>
      <c r="B17278" t="s">
        <v>45</v>
      </c>
      <c r="E17278">
        <v>81266</v>
      </c>
      <c r="F17278" t="s">
        <v>145</v>
      </c>
      <c r="G17278" t="s">
        <v>47</v>
      </c>
      <c r="H17278">
        <v>34587</v>
      </c>
      <c r="I17278" t="s">
        <v>108</v>
      </c>
      <c r="K17278">
        <v>41.3</v>
      </c>
      <c r="L17278">
        <v>38</v>
      </c>
      <c r="M17278">
        <v>71232</v>
      </c>
      <c r="N17278">
        <f>K17278-L17278</f>
        <v>3.2999999999999972</v>
      </c>
    </row>
    <row r="17279" spans="1:14" x14ac:dyDescent="0.25">
      <c r="A17279">
        <v>1503359</v>
      </c>
      <c r="B17279" t="s">
        <v>45</v>
      </c>
      <c r="E17279">
        <v>81266</v>
      </c>
      <c r="F17279" t="s">
        <v>76</v>
      </c>
      <c r="G17279" t="s">
        <v>47</v>
      </c>
      <c r="H17279">
        <v>34600</v>
      </c>
      <c r="I17279" t="s">
        <v>108</v>
      </c>
      <c r="K17279">
        <v>41.3</v>
      </c>
      <c r="L17279">
        <v>38</v>
      </c>
      <c r="M17279">
        <v>71232</v>
      </c>
      <c r="N17279">
        <f>K17279-L17279</f>
        <v>3.2999999999999972</v>
      </c>
    </row>
    <row r="17280" spans="1:14" x14ac:dyDescent="0.25">
      <c r="A17280">
        <v>1503360</v>
      </c>
      <c r="B17280" t="s">
        <v>45</v>
      </c>
      <c r="E17280">
        <v>81266</v>
      </c>
      <c r="F17280" t="s">
        <v>88</v>
      </c>
      <c r="G17280" t="s">
        <v>47</v>
      </c>
      <c r="H17280">
        <v>34634</v>
      </c>
      <c r="I17280" t="s">
        <v>108</v>
      </c>
      <c r="K17280">
        <v>41.3</v>
      </c>
      <c r="L17280">
        <v>38</v>
      </c>
      <c r="M17280">
        <v>71232</v>
      </c>
      <c r="N17280">
        <f>K17280-L17280</f>
        <v>3.2999999999999972</v>
      </c>
    </row>
    <row r="17281" spans="1:14" x14ac:dyDescent="0.25">
      <c r="A17281">
        <v>1503364</v>
      </c>
      <c r="B17281" t="s">
        <v>45</v>
      </c>
      <c r="E17281">
        <v>81266</v>
      </c>
      <c r="F17281" t="s">
        <v>143</v>
      </c>
      <c r="G17281" t="s">
        <v>47</v>
      </c>
      <c r="H17281">
        <v>151339</v>
      </c>
      <c r="I17281" t="s">
        <v>108</v>
      </c>
      <c r="K17281">
        <v>41.3</v>
      </c>
      <c r="L17281">
        <v>38</v>
      </c>
      <c r="M17281">
        <v>71232</v>
      </c>
      <c r="N17281">
        <f>K17281-L17281</f>
        <v>3.2999999999999972</v>
      </c>
    </row>
    <row r="17282" spans="1:14" x14ac:dyDescent="0.25">
      <c r="A17282">
        <v>1503365</v>
      </c>
      <c r="B17282" t="s">
        <v>45</v>
      </c>
      <c r="E17282">
        <v>81266</v>
      </c>
      <c r="F17282" t="s">
        <v>74</v>
      </c>
      <c r="G17282" t="s">
        <v>47</v>
      </c>
      <c r="H17282">
        <v>34611</v>
      </c>
      <c r="I17282" t="s">
        <v>108</v>
      </c>
      <c r="K17282">
        <v>41.3</v>
      </c>
      <c r="L17282">
        <v>38</v>
      </c>
      <c r="M17282">
        <v>71232</v>
      </c>
      <c r="N17282">
        <f>K17282-L17282</f>
        <v>3.2999999999999972</v>
      </c>
    </row>
    <row r="17283" spans="1:14" x14ac:dyDescent="0.25">
      <c r="A17283">
        <v>1503366</v>
      </c>
      <c r="B17283" t="s">
        <v>45</v>
      </c>
      <c r="E17283">
        <v>81266</v>
      </c>
      <c r="F17283" t="s">
        <v>412</v>
      </c>
      <c r="G17283" t="s">
        <v>47</v>
      </c>
      <c r="H17283">
        <v>34614</v>
      </c>
      <c r="I17283" t="s">
        <v>108</v>
      </c>
      <c r="K17283">
        <v>41.3</v>
      </c>
      <c r="L17283">
        <v>38</v>
      </c>
      <c r="M17283">
        <v>71232</v>
      </c>
      <c r="N17283">
        <f>K17283-L17283</f>
        <v>3.2999999999999972</v>
      </c>
    </row>
    <row r="17284" spans="1:14" x14ac:dyDescent="0.25">
      <c r="A17284">
        <v>1503367</v>
      </c>
      <c r="B17284" t="s">
        <v>45</v>
      </c>
      <c r="E17284">
        <v>81266</v>
      </c>
      <c r="F17284" t="s">
        <v>2303</v>
      </c>
      <c r="G17284" t="s">
        <v>47</v>
      </c>
      <c r="H17284">
        <v>401068</v>
      </c>
      <c r="I17284" t="s">
        <v>108</v>
      </c>
      <c r="K17284">
        <v>41.3</v>
      </c>
      <c r="L17284">
        <v>38</v>
      </c>
      <c r="M17284">
        <v>71232</v>
      </c>
      <c r="N17284">
        <f>K17284-L17284</f>
        <v>3.2999999999999972</v>
      </c>
    </row>
    <row r="17285" spans="1:14" x14ac:dyDescent="0.25">
      <c r="A17285">
        <v>1503369</v>
      </c>
      <c r="B17285" t="s">
        <v>45</v>
      </c>
      <c r="E17285">
        <v>81266</v>
      </c>
      <c r="F17285" t="s">
        <v>90</v>
      </c>
      <c r="G17285" t="s">
        <v>47</v>
      </c>
      <c r="H17285">
        <v>34640</v>
      </c>
      <c r="I17285" t="s">
        <v>108</v>
      </c>
      <c r="K17285">
        <v>41.3</v>
      </c>
      <c r="L17285">
        <v>38</v>
      </c>
      <c r="M17285">
        <v>71232</v>
      </c>
      <c r="N17285">
        <f>K17285-L17285</f>
        <v>3.2999999999999972</v>
      </c>
    </row>
    <row r="17286" spans="1:14" x14ac:dyDescent="0.25">
      <c r="A17286">
        <v>1503370</v>
      </c>
      <c r="B17286" t="s">
        <v>45</v>
      </c>
      <c r="E17286">
        <v>81266</v>
      </c>
      <c r="F17286" t="s">
        <v>194</v>
      </c>
      <c r="G17286" t="s">
        <v>47</v>
      </c>
      <c r="H17286">
        <v>34664</v>
      </c>
      <c r="I17286" t="s">
        <v>108</v>
      </c>
      <c r="K17286">
        <v>41.3</v>
      </c>
      <c r="L17286">
        <v>38</v>
      </c>
      <c r="M17286">
        <v>71232</v>
      </c>
      <c r="N17286">
        <f>K17286-L17286</f>
        <v>3.2999999999999972</v>
      </c>
    </row>
    <row r="17287" spans="1:14" x14ac:dyDescent="0.25">
      <c r="A17287">
        <v>1503371</v>
      </c>
      <c r="B17287" t="s">
        <v>45</v>
      </c>
      <c r="E17287">
        <v>81266</v>
      </c>
      <c r="F17287" t="s">
        <v>229</v>
      </c>
      <c r="G17287" t="s">
        <v>47</v>
      </c>
      <c r="H17287">
        <v>34662</v>
      </c>
      <c r="I17287" t="s">
        <v>108</v>
      </c>
      <c r="K17287">
        <v>41.3</v>
      </c>
      <c r="L17287">
        <v>38</v>
      </c>
      <c r="M17287">
        <v>71232</v>
      </c>
      <c r="N17287">
        <f>K17287-L17287</f>
        <v>3.2999999999999972</v>
      </c>
    </row>
    <row r="17288" spans="1:14" x14ac:dyDescent="0.25">
      <c r="A17288">
        <v>1503372</v>
      </c>
      <c r="B17288" t="s">
        <v>45</v>
      </c>
      <c r="E17288">
        <v>81266</v>
      </c>
      <c r="F17288" t="s">
        <v>504</v>
      </c>
      <c r="G17288" t="s">
        <v>47</v>
      </c>
      <c r="H17288">
        <v>100438</v>
      </c>
      <c r="I17288" t="s">
        <v>108</v>
      </c>
      <c r="K17288">
        <v>41.3</v>
      </c>
      <c r="L17288">
        <v>38</v>
      </c>
      <c r="M17288">
        <v>71232</v>
      </c>
      <c r="N17288">
        <f>K17288-L17288</f>
        <v>3.2999999999999972</v>
      </c>
    </row>
    <row r="17289" spans="1:14" x14ac:dyDescent="0.25">
      <c r="A17289">
        <v>1503376</v>
      </c>
      <c r="B17289" t="s">
        <v>45</v>
      </c>
      <c r="E17289">
        <v>81266</v>
      </c>
      <c r="F17289" t="s">
        <v>77</v>
      </c>
      <c r="G17289" t="s">
        <v>47</v>
      </c>
      <c r="H17289">
        <v>34638</v>
      </c>
      <c r="I17289" t="s">
        <v>108</v>
      </c>
      <c r="K17289">
        <v>41.3</v>
      </c>
      <c r="L17289">
        <v>38</v>
      </c>
      <c r="M17289">
        <v>71232</v>
      </c>
      <c r="N17289">
        <f>K17289-L17289</f>
        <v>3.2999999999999972</v>
      </c>
    </row>
    <row r="17290" spans="1:14" x14ac:dyDescent="0.25">
      <c r="A17290">
        <v>1503377</v>
      </c>
      <c r="B17290" t="s">
        <v>45</v>
      </c>
      <c r="E17290">
        <v>81266</v>
      </c>
      <c r="F17290" t="s">
        <v>2427</v>
      </c>
      <c r="G17290" t="s">
        <v>47</v>
      </c>
      <c r="H17290">
        <v>401086</v>
      </c>
      <c r="I17290" t="s">
        <v>108</v>
      </c>
      <c r="K17290">
        <v>41.3</v>
      </c>
      <c r="L17290">
        <v>38</v>
      </c>
      <c r="M17290">
        <v>71232</v>
      </c>
      <c r="N17290">
        <f>K17290-L17290</f>
        <v>3.2999999999999972</v>
      </c>
    </row>
    <row r="17291" spans="1:14" x14ac:dyDescent="0.25">
      <c r="A17291">
        <v>1503379</v>
      </c>
      <c r="B17291" t="s">
        <v>45</v>
      </c>
      <c r="E17291">
        <v>81266</v>
      </c>
      <c r="F17291" t="s">
        <v>79</v>
      </c>
      <c r="G17291" t="s">
        <v>47</v>
      </c>
      <c r="H17291">
        <v>34656</v>
      </c>
      <c r="I17291" t="s">
        <v>108</v>
      </c>
      <c r="K17291">
        <v>41.3</v>
      </c>
      <c r="L17291">
        <v>38</v>
      </c>
      <c r="M17291">
        <v>71232</v>
      </c>
      <c r="N17291">
        <f>K17291-L17291</f>
        <v>3.2999999999999972</v>
      </c>
    </row>
    <row r="17292" spans="1:14" x14ac:dyDescent="0.25">
      <c r="A17292">
        <v>1503382</v>
      </c>
      <c r="B17292" t="s">
        <v>45</v>
      </c>
      <c r="E17292">
        <v>81266</v>
      </c>
      <c r="F17292" t="s">
        <v>193</v>
      </c>
      <c r="G17292" t="s">
        <v>47</v>
      </c>
      <c r="H17292">
        <v>34643</v>
      </c>
      <c r="I17292" t="s">
        <v>108</v>
      </c>
      <c r="K17292">
        <v>41.3</v>
      </c>
      <c r="L17292">
        <v>38</v>
      </c>
      <c r="M17292">
        <v>71232</v>
      </c>
      <c r="N17292">
        <f>K17292-L17292</f>
        <v>3.2999999999999972</v>
      </c>
    </row>
    <row r="17293" spans="1:14" x14ac:dyDescent="0.25">
      <c r="A17293">
        <v>1503385</v>
      </c>
      <c r="B17293" t="s">
        <v>45</v>
      </c>
      <c r="E17293">
        <v>81266</v>
      </c>
      <c r="F17293" t="s">
        <v>433</v>
      </c>
      <c r="G17293" t="s">
        <v>47</v>
      </c>
      <c r="H17293">
        <v>34676</v>
      </c>
      <c r="I17293" t="s">
        <v>108</v>
      </c>
      <c r="K17293">
        <v>41.3</v>
      </c>
      <c r="L17293">
        <v>38</v>
      </c>
      <c r="M17293">
        <v>71232</v>
      </c>
      <c r="N17293">
        <f>K17293-L17293</f>
        <v>3.2999999999999972</v>
      </c>
    </row>
    <row r="17294" spans="1:14" x14ac:dyDescent="0.25">
      <c r="A17294">
        <v>1503386</v>
      </c>
      <c r="B17294" t="s">
        <v>45</v>
      </c>
      <c r="E17294">
        <v>81266</v>
      </c>
      <c r="F17294" t="s">
        <v>296</v>
      </c>
      <c r="G17294" t="s">
        <v>47</v>
      </c>
      <c r="H17294">
        <v>34700</v>
      </c>
      <c r="I17294" t="s">
        <v>108</v>
      </c>
      <c r="K17294">
        <v>41.3</v>
      </c>
      <c r="L17294">
        <v>38</v>
      </c>
      <c r="M17294">
        <v>71232</v>
      </c>
      <c r="N17294">
        <f>K17294-L17294</f>
        <v>3.2999999999999972</v>
      </c>
    </row>
    <row r="17295" spans="1:14" x14ac:dyDescent="0.25">
      <c r="A17295">
        <v>1503387</v>
      </c>
      <c r="B17295" t="s">
        <v>45</v>
      </c>
      <c r="E17295">
        <v>81266</v>
      </c>
      <c r="F17295" t="s">
        <v>434</v>
      </c>
      <c r="G17295" t="s">
        <v>47</v>
      </c>
      <c r="H17295">
        <v>34702</v>
      </c>
      <c r="I17295" t="s">
        <v>108</v>
      </c>
      <c r="K17295">
        <v>41.3</v>
      </c>
      <c r="L17295">
        <v>38</v>
      </c>
      <c r="M17295">
        <v>71232</v>
      </c>
      <c r="N17295">
        <f>K17295-L17295</f>
        <v>3.2999999999999972</v>
      </c>
    </row>
    <row r="17296" spans="1:14" x14ac:dyDescent="0.25">
      <c r="A17296">
        <v>1503389</v>
      </c>
      <c r="B17296" t="s">
        <v>45</v>
      </c>
      <c r="E17296">
        <v>81266</v>
      </c>
      <c r="F17296" t="s">
        <v>147</v>
      </c>
      <c r="G17296" t="s">
        <v>47</v>
      </c>
      <c r="H17296">
        <v>34729</v>
      </c>
      <c r="I17296" t="s">
        <v>108</v>
      </c>
      <c r="K17296">
        <v>41.3</v>
      </c>
      <c r="L17296">
        <v>38</v>
      </c>
      <c r="M17296">
        <v>71232</v>
      </c>
      <c r="N17296">
        <f>K17296-L17296</f>
        <v>3.2999999999999972</v>
      </c>
    </row>
    <row r="17297" spans="1:14" x14ac:dyDescent="0.25">
      <c r="A17297">
        <v>1503390</v>
      </c>
      <c r="B17297" t="s">
        <v>45</v>
      </c>
      <c r="E17297">
        <v>81266</v>
      </c>
      <c r="F17297" t="s">
        <v>262</v>
      </c>
      <c r="G17297" t="s">
        <v>47</v>
      </c>
      <c r="H17297">
        <v>34722</v>
      </c>
      <c r="I17297" t="s">
        <v>108</v>
      </c>
      <c r="K17297">
        <v>41.3</v>
      </c>
      <c r="L17297">
        <v>38</v>
      </c>
      <c r="M17297">
        <v>71232</v>
      </c>
      <c r="N17297">
        <f>K17297-L17297</f>
        <v>3.2999999999999972</v>
      </c>
    </row>
    <row r="17298" spans="1:14" x14ac:dyDescent="0.25">
      <c r="A17298">
        <v>1503391</v>
      </c>
      <c r="B17298" t="s">
        <v>45</v>
      </c>
      <c r="E17298">
        <v>81266</v>
      </c>
      <c r="F17298" t="s">
        <v>150</v>
      </c>
      <c r="G17298" t="s">
        <v>47</v>
      </c>
      <c r="H17298">
        <v>34741</v>
      </c>
      <c r="I17298" t="s">
        <v>108</v>
      </c>
      <c r="K17298">
        <v>41.3</v>
      </c>
      <c r="L17298">
        <v>38</v>
      </c>
      <c r="M17298">
        <v>71232</v>
      </c>
      <c r="N17298">
        <f>K17298-L17298</f>
        <v>3.2999999999999972</v>
      </c>
    </row>
    <row r="17299" spans="1:14" x14ac:dyDescent="0.25">
      <c r="A17299">
        <v>1503392</v>
      </c>
      <c r="B17299" t="s">
        <v>45</v>
      </c>
      <c r="E17299">
        <v>81266</v>
      </c>
      <c r="F17299" t="s">
        <v>179</v>
      </c>
      <c r="G17299" t="s">
        <v>47</v>
      </c>
      <c r="H17299">
        <v>34745</v>
      </c>
      <c r="I17299" t="s">
        <v>108</v>
      </c>
      <c r="K17299">
        <v>41.3</v>
      </c>
      <c r="L17299">
        <v>38</v>
      </c>
      <c r="M17299">
        <v>71232</v>
      </c>
      <c r="N17299">
        <f>K17299-L17299</f>
        <v>3.2999999999999972</v>
      </c>
    </row>
    <row r="17300" spans="1:14" x14ac:dyDescent="0.25">
      <c r="A17300">
        <v>1503393</v>
      </c>
      <c r="B17300" t="s">
        <v>45</v>
      </c>
      <c r="E17300">
        <v>81266</v>
      </c>
      <c r="F17300" t="s">
        <v>725</v>
      </c>
      <c r="G17300" t="s">
        <v>47</v>
      </c>
      <c r="H17300">
        <v>106726</v>
      </c>
      <c r="I17300" t="s">
        <v>108</v>
      </c>
      <c r="K17300">
        <v>41.3</v>
      </c>
      <c r="L17300">
        <v>38</v>
      </c>
      <c r="M17300">
        <v>71232</v>
      </c>
      <c r="N17300">
        <f>K17300-L17300</f>
        <v>3.2999999999999972</v>
      </c>
    </row>
    <row r="17301" spans="1:14" x14ac:dyDescent="0.25">
      <c r="A17301">
        <v>1503394</v>
      </c>
      <c r="B17301" t="s">
        <v>45</v>
      </c>
      <c r="E17301">
        <v>81266</v>
      </c>
      <c r="F17301" t="s">
        <v>148</v>
      </c>
      <c r="G17301" t="s">
        <v>47</v>
      </c>
      <c r="H17301">
        <v>34727</v>
      </c>
      <c r="I17301" t="s">
        <v>108</v>
      </c>
      <c r="K17301">
        <v>41.3</v>
      </c>
      <c r="L17301">
        <v>38</v>
      </c>
      <c r="M17301">
        <v>71232</v>
      </c>
      <c r="N17301">
        <f>K17301-L17301</f>
        <v>3.2999999999999972</v>
      </c>
    </row>
    <row r="17302" spans="1:14" x14ac:dyDescent="0.25">
      <c r="A17302">
        <v>1503399</v>
      </c>
      <c r="B17302" t="s">
        <v>45</v>
      </c>
      <c r="E17302">
        <v>81266</v>
      </c>
      <c r="F17302" t="s">
        <v>443</v>
      </c>
      <c r="G17302" t="s">
        <v>47</v>
      </c>
      <c r="H17302">
        <v>35360</v>
      </c>
      <c r="I17302" t="s">
        <v>108</v>
      </c>
      <c r="K17302">
        <v>41.3</v>
      </c>
      <c r="L17302">
        <v>38</v>
      </c>
      <c r="M17302">
        <v>71232</v>
      </c>
      <c r="N17302">
        <f>K17302-L17302</f>
        <v>3.2999999999999972</v>
      </c>
    </row>
    <row r="17303" spans="1:14" x14ac:dyDescent="0.25">
      <c r="A17303">
        <v>1503400</v>
      </c>
      <c r="B17303" t="s">
        <v>45</v>
      </c>
      <c r="E17303">
        <v>81266</v>
      </c>
      <c r="F17303" t="s">
        <v>384</v>
      </c>
      <c r="G17303" t="s">
        <v>47</v>
      </c>
      <c r="H17303">
        <v>35398</v>
      </c>
      <c r="I17303" t="s">
        <v>108</v>
      </c>
      <c r="K17303">
        <v>41.3</v>
      </c>
      <c r="L17303">
        <v>38</v>
      </c>
      <c r="M17303">
        <v>71232</v>
      </c>
      <c r="N17303">
        <f>K17303-L17303</f>
        <v>3.2999999999999972</v>
      </c>
    </row>
    <row r="17304" spans="1:14" x14ac:dyDescent="0.25">
      <c r="A17304">
        <v>1503401</v>
      </c>
      <c r="B17304" t="s">
        <v>45</v>
      </c>
      <c r="E17304">
        <v>81266</v>
      </c>
      <c r="F17304" t="s">
        <v>347</v>
      </c>
      <c r="G17304" t="s">
        <v>47</v>
      </c>
      <c r="H17304">
        <v>35344</v>
      </c>
      <c r="I17304" t="s">
        <v>108</v>
      </c>
      <c r="K17304">
        <v>41.3</v>
      </c>
      <c r="L17304">
        <v>38</v>
      </c>
      <c r="M17304">
        <v>71232</v>
      </c>
      <c r="N17304">
        <f>K17304-L17304</f>
        <v>3.2999999999999972</v>
      </c>
    </row>
    <row r="17305" spans="1:14" x14ac:dyDescent="0.25">
      <c r="A17305">
        <v>1503405</v>
      </c>
      <c r="B17305" t="s">
        <v>45</v>
      </c>
      <c r="E17305">
        <v>81266</v>
      </c>
      <c r="F17305" t="s">
        <v>195</v>
      </c>
      <c r="G17305" t="s">
        <v>47</v>
      </c>
      <c r="H17305">
        <v>36204</v>
      </c>
      <c r="I17305" t="s">
        <v>108</v>
      </c>
      <c r="K17305">
        <v>41.3</v>
      </c>
      <c r="L17305">
        <v>38</v>
      </c>
      <c r="M17305">
        <v>71232</v>
      </c>
      <c r="N17305">
        <f>K17305-L17305</f>
        <v>3.2999999999999972</v>
      </c>
    </row>
    <row r="17306" spans="1:14" x14ac:dyDescent="0.25">
      <c r="A17306">
        <v>1503406</v>
      </c>
      <c r="B17306" t="s">
        <v>45</v>
      </c>
      <c r="E17306">
        <v>81266</v>
      </c>
      <c r="F17306" t="s">
        <v>196</v>
      </c>
      <c r="G17306" t="s">
        <v>47</v>
      </c>
      <c r="H17306">
        <v>36223</v>
      </c>
      <c r="I17306" t="s">
        <v>108</v>
      </c>
      <c r="K17306">
        <v>41.3</v>
      </c>
      <c r="L17306">
        <v>38</v>
      </c>
      <c r="M17306">
        <v>71232</v>
      </c>
      <c r="N17306">
        <f>K17306-L17306</f>
        <v>3.2999999999999972</v>
      </c>
    </row>
    <row r="17307" spans="1:14" x14ac:dyDescent="0.25">
      <c r="A17307">
        <v>1503407</v>
      </c>
      <c r="B17307" t="s">
        <v>45</v>
      </c>
      <c r="E17307">
        <v>81266</v>
      </c>
      <c r="F17307" t="s">
        <v>151</v>
      </c>
      <c r="G17307" t="s">
        <v>47</v>
      </c>
      <c r="H17307">
        <v>127951</v>
      </c>
      <c r="I17307" t="s">
        <v>108</v>
      </c>
      <c r="K17307">
        <v>41.3</v>
      </c>
      <c r="L17307">
        <v>38</v>
      </c>
      <c r="M17307">
        <v>71232</v>
      </c>
      <c r="N17307">
        <f>K17307-L17307</f>
        <v>3.2999999999999972</v>
      </c>
    </row>
    <row r="17308" spans="1:14" x14ac:dyDescent="0.25">
      <c r="A17308">
        <v>1503408</v>
      </c>
      <c r="B17308" t="s">
        <v>45</v>
      </c>
      <c r="E17308">
        <v>81266</v>
      </c>
      <c r="F17308" t="s">
        <v>417</v>
      </c>
      <c r="G17308" t="s">
        <v>47</v>
      </c>
      <c r="H17308">
        <v>345208</v>
      </c>
      <c r="I17308" t="s">
        <v>108</v>
      </c>
      <c r="K17308">
        <v>41.3</v>
      </c>
      <c r="L17308">
        <v>38</v>
      </c>
      <c r="M17308">
        <v>71232</v>
      </c>
      <c r="N17308">
        <f>K17308-L17308</f>
        <v>3.2999999999999972</v>
      </c>
    </row>
    <row r="17309" spans="1:14" x14ac:dyDescent="0.25">
      <c r="A17309">
        <v>1503409</v>
      </c>
      <c r="B17309" t="s">
        <v>45</v>
      </c>
      <c r="E17309">
        <v>81266</v>
      </c>
      <c r="F17309" t="s">
        <v>1121</v>
      </c>
      <c r="G17309" t="s">
        <v>47</v>
      </c>
      <c r="H17309">
        <v>36186</v>
      </c>
      <c r="I17309" t="s">
        <v>108</v>
      </c>
      <c r="K17309">
        <v>41.3</v>
      </c>
      <c r="L17309">
        <v>38</v>
      </c>
      <c r="M17309">
        <v>71232</v>
      </c>
      <c r="N17309">
        <f>K17309-L17309</f>
        <v>3.2999999999999972</v>
      </c>
    </row>
    <row r="17310" spans="1:14" x14ac:dyDescent="0.25">
      <c r="A17310">
        <v>1503410</v>
      </c>
      <c r="B17310" t="s">
        <v>45</v>
      </c>
      <c r="E17310">
        <v>81266</v>
      </c>
      <c r="F17310" t="s">
        <v>1118</v>
      </c>
      <c r="G17310" t="s">
        <v>47</v>
      </c>
      <c r="H17310">
        <v>180565</v>
      </c>
      <c r="I17310" t="s">
        <v>108</v>
      </c>
      <c r="K17310">
        <v>41.3</v>
      </c>
      <c r="L17310">
        <v>38</v>
      </c>
      <c r="M17310">
        <v>71232</v>
      </c>
      <c r="N17310">
        <f>K17310-L17310</f>
        <v>3.2999999999999972</v>
      </c>
    </row>
    <row r="17311" spans="1:14" x14ac:dyDescent="0.25">
      <c r="A17311">
        <v>1503412</v>
      </c>
      <c r="B17311" t="s">
        <v>45</v>
      </c>
      <c r="E17311">
        <v>81266</v>
      </c>
      <c r="F17311" t="s">
        <v>2131</v>
      </c>
      <c r="G17311" t="s">
        <v>47</v>
      </c>
      <c r="H17311">
        <v>36310</v>
      </c>
      <c r="I17311" t="s">
        <v>108</v>
      </c>
      <c r="K17311">
        <v>41.3</v>
      </c>
      <c r="L17311">
        <v>38</v>
      </c>
      <c r="M17311">
        <v>71232</v>
      </c>
      <c r="N17311">
        <f>K17311-L17311</f>
        <v>3.2999999999999972</v>
      </c>
    </row>
    <row r="17312" spans="1:14" x14ac:dyDescent="0.25">
      <c r="A17312">
        <v>1503450</v>
      </c>
      <c r="B17312" t="s">
        <v>45</v>
      </c>
      <c r="E17312">
        <v>209519</v>
      </c>
      <c r="F17312" t="s">
        <v>143</v>
      </c>
      <c r="G17312" t="s">
        <v>47</v>
      </c>
      <c r="H17312">
        <v>151339</v>
      </c>
      <c r="I17312" t="s">
        <v>108</v>
      </c>
      <c r="K17312">
        <v>41.3</v>
      </c>
      <c r="L17312">
        <v>38</v>
      </c>
      <c r="M17312">
        <v>71232</v>
      </c>
      <c r="N17312">
        <f>K17312-L17312</f>
        <v>3.2999999999999972</v>
      </c>
    </row>
    <row r="17313" spans="1:14" x14ac:dyDescent="0.25">
      <c r="A17313">
        <v>1503452</v>
      </c>
      <c r="B17313" t="s">
        <v>45</v>
      </c>
      <c r="E17313">
        <v>209520</v>
      </c>
      <c r="F17313" t="s">
        <v>76</v>
      </c>
      <c r="G17313" t="s">
        <v>47</v>
      </c>
      <c r="H17313">
        <v>34600</v>
      </c>
      <c r="I17313" t="s">
        <v>108</v>
      </c>
      <c r="K17313">
        <v>41.3</v>
      </c>
      <c r="L17313">
        <v>38</v>
      </c>
      <c r="M17313">
        <v>71232</v>
      </c>
      <c r="N17313">
        <f>K17313-L17313</f>
        <v>3.2999999999999972</v>
      </c>
    </row>
    <row r="17314" spans="1:14" x14ac:dyDescent="0.25">
      <c r="A17314">
        <v>1503453</v>
      </c>
      <c r="B17314" t="s">
        <v>45</v>
      </c>
      <c r="E17314">
        <v>209520</v>
      </c>
      <c r="F17314" t="s">
        <v>88</v>
      </c>
      <c r="G17314" t="s">
        <v>47</v>
      </c>
      <c r="H17314">
        <v>34634</v>
      </c>
      <c r="I17314" t="s">
        <v>108</v>
      </c>
      <c r="K17314">
        <v>41.3</v>
      </c>
      <c r="L17314">
        <v>38</v>
      </c>
      <c r="M17314">
        <v>71232</v>
      </c>
      <c r="N17314">
        <f>K17314-L17314</f>
        <v>3.2999999999999972</v>
      </c>
    </row>
    <row r="17315" spans="1:14" x14ac:dyDescent="0.25">
      <c r="A17315">
        <v>1503455</v>
      </c>
      <c r="B17315" t="s">
        <v>45</v>
      </c>
      <c r="E17315">
        <v>209520</v>
      </c>
      <c r="F17315" t="s">
        <v>143</v>
      </c>
      <c r="G17315" t="s">
        <v>47</v>
      </c>
      <c r="H17315">
        <v>151339</v>
      </c>
      <c r="I17315" t="s">
        <v>108</v>
      </c>
      <c r="K17315">
        <v>41.3</v>
      </c>
      <c r="L17315">
        <v>38</v>
      </c>
      <c r="M17315">
        <v>71232</v>
      </c>
      <c r="N17315">
        <f>K17315-L17315</f>
        <v>3.2999999999999972</v>
      </c>
    </row>
    <row r="17316" spans="1:14" x14ac:dyDescent="0.25">
      <c r="A17316">
        <v>1503456</v>
      </c>
      <c r="B17316" t="s">
        <v>45</v>
      </c>
      <c r="E17316">
        <v>209520</v>
      </c>
      <c r="F17316" t="s">
        <v>509</v>
      </c>
      <c r="G17316" t="s">
        <v>47</v>
      </c>
      <c r="H17316">
        <v>118034</v>
      </c>
      <c r="I17316" t="s">
        <v>108</v>
      </c>
      <c r="K17316">
        <v>41.3</v>
      </c>
      <c r="L17316">
        <v>38</v>
      </c>
      <c r="M17316">
        <v>71232</v>
      </c>
      <c r="N17316">
        <f>K17316-L17316</f>
        <v>3.2999999999999972</v>
      </c>
    </row>
    <row r="17317" spans="1:14" x14ac:dyDescent="0.25">
      <c r="A17317">
        <v>1503457</v>
      </c>
      <c r="B17317" t="s">
        <v>45</v>
      </c>
      <c r="E17317">
        <v>209520</v>
      </c>
      <c r="F17317" t="s">
        <v>81</v>
      </c>
      <c r="G17317" t="s">
        <v>47</v>
      </c>
      <c r="H17317">
        <v>83177</v>
      </c>
      <c r="I17317" t="s">
        <v>108</v>
      </c>
      <c r="K17317">
        <v>41.3</v>
      </c>
      <c r="L17317">
        <v>38</v>
      </c>
      <c r="M17317">
        <v>71232</v>
      </c>
      <c r="N17317">
        <f>K17317-L17317</f>
        <v>3.2999999999999972</v>
      </c>
    </row>
    <row r="17318" spans="1:14" x14ac:dyDescent="0.25">
      <c r="A17318">
        <v>1503458</v>
      </c>
      <c r="B17318" t="s">
        <v>45</v>
      </c>
      <c r="E17318">
        <v>209520</v>
      </c>
      <c r="F17318" t="s">
        <v>90</v>
      </c>
      <c r="G17318" t="s">
        <v>47</v>
      </c>
      <c r="H17318">
        <v>34640</v>
      </c>
      <c r="I17318" t="s">
        <v>108</v>
      </c>
      <c r="K17318">
        <v>41.3</v>
      </c>
      <c r="L17318">
        <v>38</v>
      </c>
      <c r="M17318">
        <v>71232</v>
      </c>
      <c r="N17318">
        <f>K17318-L17318</f>
        <v>3.2999999999999972</v>
      </c>
    </row>
    <row r="17319" spans="1:14" x14ac:dyDescent="0.25">
      <c r="A17319">
        <v>1503459</v>
      </c>
      <c r="B17319" t="s">
        <v>45</v>
      </c>
      <c r="E17319">
        <v>209520</v>
      </c>
      <c r="F17319" t="s">
        <v>504</v>
      </c>
      <c r="G17319" t="s">
        <v>47</v>
      </c>
      <c r="H17319">
        <v>100438</v>
      </c>
      <c r="I17319" t="s">
        <v>108</v>
      </c>
      <c r="K17319">
        <v>41.3</v>
      </c>
      <c r="L17319">
        <v>38</v>
      </c>
      <c r="M17319">
        <v>71232</v>
      </c>
      <c r="N17319">
        <f>K17319-L17319</f>
        <v>3.2999999999999972</v>
      </c>
    </row>
    <row r="17320" spans="1:14" x14ac:dyDescent="0.25">
      <c r="A17320">
        <v>1503463</v>
      </c>
      <c r="B17320" t="s">
        <v>45</v>
      </c>
      <c r="E17320">
        <v>209520</v>
      </c>
      <c r="F17320" t="s">
        <v>77</v>
      </c>
      <c r="G17320" t="s">
        <v>47</v>
      </c>
      <c r="H17320">
        <v>34638</v>
      </c>
      <c r="I17320" t="s">
        <v>108</v>
      </c>
      <c r="K17320">
        <v>41.3</v>
      </c>
      <c r="L17320">
        <v>38</v>
      </c>
      <c r="M17320">
        <v>71232</v>
      </c>
      <c r="N17320">
        <f>K17320-L17320</f>
        <v>3.2999999999999972</v>
      </c>
    </row>
    <row r="17321" spans="1:14" x14ac:dyDescent="0.25">
      <c r="A17321">
        <v>1503464</v>
      </c>
      <c r="B17321" t="s">
        <v>45</v>
      </c>
      <c r="E17321">
        <v>209520</v>
      </c>
      <c r="F17321" t="s">
        <v>2427</v>
      </c>
      <c r="G17321" t="s">
        <v>47</v>
      </c>
      <c r="H17321">
        <v>401086</v>
      </c>
      <c r="I17321" t="s">
        <v>108</v>
      </c>
      <c r="K17321">
        <v>41.3</v>
      </c>
      <c r="L17321">
        <v>38</v>
      </c>
      <c r="M17321">
        <v>71232</v>
      </c>
      <c r="N17321">
        <f>K17321-L17321</f>
        <v>3.2999999999999972</v>
      </c>
    </row>
    <row r="17322" spans="1:14" x14ac:dyDescent="0.25">
      <c r="A17322">
        <v>1503465</v>
      </c>
      <c r="B17322" t="s">
        <v>45</v>
      </c>
      <c r="E17322">
        <v>209520</v>
      </c>
      <c r="F17322" t="s">
        <v>193</v>
      </c>
      <c r="G17322" t="s">
        <v>47</v>
      </c>
      <c r="H17322">
        <v>34643</v>
      </c>
      <c r="I17322" t="s">
        <v>108</v>
      </c>
      <c r="K17322">
        <v>41.3</v>
      </c>
      <c r="L17322">
        <v>38</v>
      </c>
      <c r="M17322">
        <v>71232</v>
      </c>
      <c r="N17322">
        <f>K17322-L17322</f>
        <v>3.2999999999999972</v>
      </c>
    </row>
    <row r="17323" spans="1:14" x14ac:dyDescent="0.25">
      <c r="A17323">
        <v>1503466</v>
      </c>
      <c r="B17323" t="s">
        <v>45</v>
      </c>
      <c r="E17323">
        <v>209520</v>
      </c>
      <c r="F17323" t="s">
        <v>79</v>
      </c>
      <c r="G17323" t="s">
        <v>47</v>
      </c>
      <c r="H17323">
        <v>34656</v>
      </c>
      <c r="I17323" t="s">
        <v>108</v>
      </c>
      <c r="K17323">
        <v>41.3</v>
      </c>
      <c r="L17323">
        <v>38</v>
      </c>
      <c r="M17323">
        <v>71232</v>
      </c>
      <c r="N17323">
        <f>K17323-L17323</f>
        <v>3.2999999999999972</v>
      </c>
    </row>
    <row r="17324" spans="1:14" x14ac:dyDescent="0.25">
      <c r="A17324">
        <v>1503467</v>
      </c>
      <c r="B17324" t="s">
        <v>45</v>
      </c>
      <c r="E17324">
        <v>209520</v>
      </c>
      <c r="F17324" t="s">
        <v>147</v>
      </c>
      <c r="G17324" t="s">
        <v>47</v>
      </c>
      <c r="H17324">
        <v>34729</v>
      </c>
      <c r="I17324" t="s">
        <v>108</v>
      </c>
      <c r="K17324">
        <v>41.3</v>
      </c>
      <c r="L17324">
        <v>38</v>
      </c>
      <c r="M17324">
        <v>71232</v>
      </c>
      <c r="N17324">
        <f>K17324-L17324</f>
        <v>3.2999999999999972</v>
      </c>
    </row>
    <row r="17325" spans="1:14" x14ac:dyDescent="0.25">
      <c r="A17325">
        <v>1503468</v>
      </c>
      <c r="B17325" t="s">
        <v>45</v>
      </c>
      <c r="E17325">
        <v>209520</v>
      </c>
      <c r="F17325" t="s">
        <v>262</v>
      </c>
      <c r="G17325" t="s">
        <v>47</v>
      </c>
      <c r="H17325">
        <v>34722</v>
      </c>
      <c r="I17325" t="s">
        <v>108</v>
      </c>
      <c r="K17325">
        <v>41.3</v>
      </c>
      <c r="L17325">
        <v>38</v>
      </c>
      <c r="M17325">
        <v>71232</v>
      </c>
      <c r="N17325">
        <f>K17325-L17325</f>
        <v>3.2999999999999972</v>
      </c>
    </row>
    <row r="17326" spans="1:14" x14ac:dyDescent="0.25">
      <c r="A17326">
        <v>1503469</v>
      </c>
      <c r="B17326" t="s">
        <v>45</v>
      </c>
      <c r="E17326">
        <v>209520</v>
      </c>
      <c r="F17326" t="s">
        <v>150</v>
      </c>
      <c r="G17326" t="s">
        <v>47</v>
      </c>
      <c r="H17326">
        <v>34741</v>
      </c>
      <c r="I17326" t="s">
        <v>108</v>
      </c>
      <c r="K17326">
        <v>41.3</v>
      </c>
      <c r="L17326">
        <v>38</v>
      </c>
      <c r="M17326">
        <v>71232</v>
      </c>
      <c r="N17326">
        <f>K17326-L17326</f>
        <v>3.2999999999999972</v>
      </c>
    </row>
    <row r="17327" spans="1:14" x14ac:dyDescent="0.25">
      <c r="A17327">
        <v>1503470</v>
      </c>
      <c r="B17327" t="s">
        <v>45</v>
      </c>
      <c r="E17327">
        <v>209520</v>
      </c>
      <c r="F17327" t="s">
        <v>179</v>
      </c>
      <c r="G17327" t="s">
        <v>47</v>
      </c>
      <c r="H17327">
        <v>34745</v>
      </c>
      <c r="I17327" t="s">
        <v>108</v>
      </c>
      <c r="K17327">
        <v>41.3</v>
      </c>
      <c r="L17327">
        <v>38</v>
      </c>
      <c r="M17327">
        <v>71232</v>
      </c>
      <c r="N17327">
        <f>K17327-L17327</f>
        <v>3.2999999999999972</v>
      </c>
    </row>
    <row r="17328" spans="1:14" x14ac:dyDescent="0.25">
      <c r="A17328">
        <v>1503471</v>
      </c>
      <c r="B17328" t="s">
        <v>45</v>
      </c>
      <c r="E17328">
        <v>209520</v>
      </c>
      <c r="F17328" t="s">
        <v>725</v>
      </c>
      <c r="G17328" t="s">
        <v>47</v>
      </c>
      <c r="H17328">
        <v>106726</v>
      </c>
      <c r="I17328" t="s">
        <v>108</v>
      </c>
      <c r="K17328">
        <v>41.3</v>
      </c>
      <c r="L17328">
        <v>38</v>
      </c>
      <c r="M17328">
        <v>71232</v>
      </c>
      <c r="N17328">
        <f>K17328-L17328</f>
        <v>3.2999999999999972</v>
      </c>
    </row>
    <row r="17329" spans="1:14" x14ac:dyDescent="0.25">
      <c r="A17329">
        <v>1503472</v>
      </c>
      <c r="B17329" t="s">
        <v>45</v>
      </c>
      <c r="E17329">
        <v>209520</v>
      </c>
      <c r="F17329" t="s">
        <v>148</v>
      </c>
      <c r="G17329" t="s">
        <v>47</v>
      </c>
      <c r="H17329">
        <v>34727</v>
      </c>
      <c r="I17329" t="s">
        <v>108</v>
      </c>
      <c r="K17329">
        <v>41.3</v>
      </c>
      <c r="L17329">
        <v>38</v>
      </c>
      <c r="M17329">
        <v>71232</v>
      </c>
      <c r="N17329">
        <f>K17329-L17329</f>
        <v>3.2999999999999972</v>
      </c>
    </row>
    <row r="17330" spans="1:14" x14ac:dyDescent="0.25">
      <c r="A17330">
        <v>1503474</v>
      </c>
      <c r="B17330" t="s">
        <v>45</v>
      </c>
      <c r="E17330">
        <v>209520</v>
      </c>
      <c r="F17330" t="s">
        <v>443</v>
      </c>
      <c r="G17330" t="s">
        <v>47</v>
      </c>
      <c r="H17330">
        <v>35360</v>
      </c>
      <c r="I17330" t="s">
        <v>108</v>
      </c>
      <c r="K17330">
        <v>41.3</v>
      </c>
      <c r="L17330">
        <v>38</v>
      </c>
      <c r="M17330">
        <v>71232</v>
      </c>
      <c r="N17330">
        <f>K17330-L17330</f>
        <v>3.2999999999999972</v>
      </c>
    </row>
    <row r="17331" spans="1:14" x14ac:dyDescent="0.25">
      <c r="A17331">
        <v>1503476</v>
      </c>
      <c r="B17331" t="s">
        <v>45</v>
      </c>
      <c r="E17331">
        <v>209520</v>
      </c>
      <c r="F17331" t="s">
        <v>195</v>
      </c>
      <c r="G17331" t="s">
        <v>47</v>
      </c>
      <c r="H17331">
        <v>36204</v>
      </c>
      <c r="I17331" t="s">
        <v>108</v>
      </c>
      <c r="K17331">
        <v>41.3</v>
      </c>
      <c r="L17331">
        <v>38</v>
      </c>
      <c r="M17331">
        <v>71232</v>
      </c>
      <c r="N17331">
        <f>K17331-L17331</f>
        <v>3.2999999999999972</v>
      </c>
    </row>
    <row r="17332" spans="1:14" x14ac:dyDescent="0.25">
      <c r="A17332">
        <v>1503477</v>
      </c>
      <c r="B17332" t="s">
        <v>45</v>
      </c>
      <c r="E17332">
        <v>209520</v>
      </c>
      <c r="F17332" t="s">
        <v>151</v>
      </c>
      <c r="G17332" t="s">
        <v>47</v>
      </c>
      <c r="H17332">
        <v>127951</v>
      </c>
      <c r="I17332" t="s">
        <v>108</v>
      </c>
      <c r="K17332">
        <v>41.3</v>
      </c>
      <c r="L17332">
        <v>38</v>
      </c>
      <c r="M17332">
        <v>71232</v>
      </c>
      <c r="N17332">
        <f>K17332-L17332</f>
        <v>3.2999999999999972</v>
      </c>
    </row>
    <row r="17333" spans="1:14" x14ac:dyDescent="0.25">
      <c r="A17333">
        <v>1503478</v>
      </c>
      <c r="B17333" t="s">
        <v>45</v>
      </c>
      <c r="E17333">
        <v>209520</v>
      </c>
      <c r="F17333" t="s">
        <v>1121</v>
      </c>
      <c r="G17333" t="s">
        <v>47</v>
      </c>
      <c r="H17333">
        <v>36186</v>
      </c>
      <c r="I17333" t="s">
        <v>108</v>
      </c>
      <c r="K17333">
        <v>41.3</v>
      </c>
      <c r="L17333">
        <v>38</v>
      </c>
      <c r="M17333">
        <v>71232</v>
      </c>
      <c r="N17333">
        <f>K17333-L17333</f>
        <v>3.2999999999999972</v>
      </c>
    </row>
    <row r="17334" spans="1:14" x14ac:dyDescent="0.25">
      <c r="A17334">
        <v>1506067</v>
      </c>
      <c r="B17334" t="s">
        <v>45</v>
      </c>
      <c r="E17334">
        <v>187028</v>
      </c>
      <c r="F17334" t="s">
        <v>2264</v>
      </c>
      <c r="G17334" t="s">
        <v>47</v>
      </c>
      <c r="H17334">
        <v>419459</v>
      </c>
      <c r="I17334" t="s">
        <v>108</v>
      </c>
      <c r="K17334">
        <v>41.3</v>
      </c>
      <c r="L17334">
        <v>38</v>
      </c>
      <c r="M17334">
        <v>72457</v>
      </c>
      <c r="N17334">
        <f>K17334-L17334</f>
        <v>3.2999999999999972</v>
      </c>
    </row>
    <row r="17335" spans="1:14" x14ac:dyDescent="0.25">
      <c r="A17335">
        <v>1506233</v>
      </c>
      <c r="B17335" t="s">
        <v>45</v>
      </c>
      <c r="E17335">
        <v>187028</v>
      </c>
      <c r="F17335" t="s">
        <v>2444</v>
      </c>
      <c r="G17335" t="s">
        <v>47</v>
      </c>
      <c r="H17335">
        <v>419574</v>
      </c>
      <c r="I17335" t="s">
        <v>108</v>
      </c>
      <c r="K17335">
        <v>41.3</v>
      </c>
      <c r="L17335">
        <v>38</v>
      </c>
      <c r="M17335">
        <v>72474</v>
      </c>
      <c r="N17335">
        <f>K17335-L17335</f>
        <v>3.2999999999999972</v>
      </c>
    </row>
    <row r="17336" spans="1:14" x14ac:dyDescent="0.25">
      <c r="A17336">
        <v>1509491</v>
      </c>
      <c r="B17336" t="s">
        <v>45</v>
      </c>
      <c r="E17336">
        <v>187028</v>
      </c>
      <c r="F17336" t="s">
        <v>1984</v>
      </c>
      <c r="G17336" t="s">
        <v>47</v>
      </c>
      <c r="H17336">
        <v>36295</v>
      </c>
      <c r="I17336" t="s">
        <v>108</v>
      </c>
      <c r="K17336">
        <v>41.3</v>
      </c>
      <c r="L17336">
        <v>38</v>
      </c>
      <c r="M17336">
        <v>72717</v>
      </c>
      <c r="N17336">
        <f>K17336-L17336</f>
        <v>3.2999999999999972</v>
      </c>
    </row>
    <row r="17337" spans="1:14" x14ac:dyDescent="0.25">
      <c r="A17337">
        <v>1514287</v>
      </c>
      <c r="B17337" t="s">
        <v>45</v>
      </c>
      <c r="E17337">
        <v>211299</v>
      </c>
      <c r="F17337" t="s">
        <v>93</v>
      </c>
      <c r="G17337" t="s">
        <v>47</v>
      </c>
      <c r="H17337">
        <v>34613</v>
      </c>
      <c r="I17337" t="s">
        <v>108</v>
      </c>
      <c r="K17337">
        <v>41.3</v>
      </c>
      <c r="L17337">
        <v>38</v>
      </c>
      <c r="M17337">
        <v>72958</v>
      </c>
      <c r="N17337">
        <f>K17337-L17337</f>
        <v>3.2999999999999972</v>
      </c>
    </row>
    <row r="17338" spans="1:14" x14ac:dyDescent="0.25">
      <c r="A17338">
        <v>1514288</v>
      </c>
      <c r="B17338" t="s">
        <v>45</v>
      </c>
      <c r="E17338">
        <v>211299</v>
      </c>
      <c r="F17338" t="s">
        <v>75</v>
      </c>
      <c r="G17338" t="s">
        <v>47</v>
      </c>
      <c r="H17338">
        <v>64190</v>
      </c>
      <c r="I17338" t="s">
        <v>108</v>
      </c>
      <c r="K17338">
        <v>41.3</v>
      </c>
      <c r="L17338">
        <v>38</v>
      </c>
      <c r="M17338">
        <v>72958</v>
      </c>
      <c r="N17338">
        <f>K17338-L17338</f>
        <v>3.2999999999999972</v>
      </c>
    </row>
    <row r="17339" spans="1:14" x14ac:dyDescent="0.25">
      <c r="A17339">
        <v>1514289</v>
      </c>
      <c r="B17339" t="s">
        <v>45</v>
      </c>
      <c r="E17339">
        <v>211299</v>
      </c>
      <c r="F17339" t="s">
        <v>193</v>
      </c>
      <c r="G17339" t="s">
        <v>47</v>
      </c>
      <c r="H17339">
        <v>34643</v>
      </c>
      <c r="I17339" t="s">
        <v>108</v>
      </c>
      <c r="K17339">
        <v>41.3</v>
      </c>
      <c r="L17339">
        <v>38</v>
      </c>
      <c r="M17339">
        <v>72958</v>
      </c>
      <c r="N17339">
        <f>K17339-L17339</f>
        <v>3.2999999999999972</v>
      </c>
    </row>
    <row r="17340" spans="1:14" x14ac:dyDescent="0.25">
      <c r="A17340">
        <v>1514290</v>
      </c>
      <c r="B17340" t="s">
        <v>45</v>
      </c>
      <c r="E17340">
        <v>211299</v>
      </c>
      <c r="F17340" t="s">
        <v>150</v>
      </c>
      <c r="G17340" t="s">
        <v>47</v>
      </c>
      <c r="H17340">
        <v>34741</v>
      </c>
      <c r="I17340" t="s">
        <v>108</v>
      </c>
      <c r="K17340">
        <v>41.3</v>
      </c>
      <c r="L17340">
        <v>38</v>
      </c>
      <c r="M17340">
        <v>72958</v>
      </c>
      <c r="N17340">
        <f>K17340-L17340</f>
        <v>3.2999999999999972</v>
      </c>
    </row>
    <row r="17341" spans="1:14" x14ac:dyDescent="0.25">
      <c r="A17341">
        <v>1528861</v>
      </c>
      <c r="B17341" t="s">
        <v>45</v>
      </c>
      <c r="E17341">
        <v>173640</v>
      </c>
      <c r="F17341" t="s">
        <v>90</v>
      </c>
      <c r="G17341" t="s">
        <v>47</v>
      </c>
      <c r="H17341">
        <v>34640</v>
      </c>
      <c r="I17341" t="s">
        <v>108</v>
      </c>
      <c r="K17341">
        <v>41.3</v>
      </c>
      <c r="L17341">
        <v>38</v>
      </c>
      <c r="M17341">
        <v>73922</v>
      </c>
      <c r="N17341">
        <f>K17341-L17341</f>
        <v>3.2999999999999972</v>
      </c>
    </row>
    <row r="17342" spans="1:14" x14ac:dyDescent="0.25">
      <c r="A17342">
        <v>1528863</v>
      </c>
      <c r="B17342" t="s">
        <v>45</v>
      </c>
      <c r="E17342">
        <v>173640</v>
      </c>
      <c r="F17342" t="s">
        <v>689</v>
      </c>
      <c r="G17342" t="s">
        <v>47</v>
      </c>
      <c r="H17342">
        <v>34618</v>
      </c>
      <c r="I17342" t="s">
        <v>108</v>
      </c>
      <c r="K17342">
        <v>41.3</v>
      </c>
      <c r="L17342">
        <v>38</v>
      </c>
      <c r="M17342">
        <v>73922</v>
      </c>
      <c r="N17342">
        <f>K17342-L17342</f>
        <v>3.2999999999999972</v>
      </c>
    </row>
    <row r="17343" spans="1:14" x14ac:dyDescent="0.25">
      <c r="A17343">
        <v>1528864</v>
      </c>
      <c r="B17343" t="s">
        <v>45</v>
      </c>
      <c r="E17343">
        <v>173640</v>
      </c>
      <c r="F17343" t="s">
        <v>229</v>
      </c>
      <c r="G17343" t="s">
        <v>47</v>
      </c>
      <c r="H17343">
        <v>34662</v>
      </c>
      <c r="I17343" t="s">
        <v>108</v>
      </c>
      <c r="K17343">
        <v>41.3</v>
      </c>
      <c r="L17343">
        <v>38</v>
      </c>
      <c r="M17343">
        <v>73922</v>
      </c>
      <c r="N17343">
        <f>K17343-L17343</f>
        <v>3.2999999999999972</v>
      </c>
    </row>
    <row r="17344" spans="1:14" x14ac:dyDescent="0.25">
      <c r="A17344">
        <v>1528865</v>
      </c>
      <c r="B17344" t="s">
        <v>45</v>
      </c>
      <c r="E17344">
        <v>173640</v>
      </c>
      <c r="F17344" t="s">
        <v>194</v>
      </c>
      <c r="G17344" t="s">
        <v>47</v>
      </c>
      <c r="H17344">
        <v>34664</v>
      </c>
      <c r="I17344" t="s">
        <v>108</v>
      </c>
      <c r="K17344">
        <v>41.3</v>
      </c>
      <c r="L17344">
        <v>38</v>
      </c>
      <c r="M17344">
        <v>73922</v>
      </c>
      <c r="N17344">
        <f>K17344-L17344</f>
        <v>3.2999999999999972</v>
      </c>
    </row>
    <row r="17345" spans="1:14" x14ac:dyDescent="0.25">
      <c r="A17345">
        <v>1528867</v>
      </c>
      <c r="B17345" t="s">
        <v>45</v>
      </c>
      <c r="E17345">
        <v>173640</v>
      </c>
      <c r="F17345" t="s">
        <v>154</v>
      </c>
      <c r="G17345" t="s">
        <v>47</v>
      </c>
      <c r="H17345">
        <v>34646</v>
      </c>
      <c r="I17345" t="s">
        <v>108</v>
      </c>
      <c r="K17345">
        <v>41.3</v>
      </c>
      <c r="L17345">
        <v>38</v>
      </c>
      <c r="M17345">
        <v>73922</v>
      </c>
      <c r="N17345">
        <f>K17345-L17345</f>
        <v>3.2999999999999972</v>
      </c>
    </row>
    <row r="17346" spans="1:14" x14ac:dyDescent="0.25">
      <c r="A17346">
        <v>1528868</v>
      </c>
      <c r="B17346" t="s">
        <v>45</v>
      </c>
      <c r="E17346">
        <v>173640</v>
      </c>
      <c r="F17346" t="s">
        <v>1124</v>
      </c>
      <c r="G17346" t="s">
        <v>47</v>
      </c>
      <c r="H17346">
        <v>185078</v>
      </c>
      <c r="I17346" t="s">
        <v>108</v>
      </c>
      <c r="K17346">
        <v>41.3</v>
      </c>
      <c r="L17346">
        <v>38</v>
      </c>
      <c r="M17346">
        <v>73922</v>
      </c>
      <c r="N17346">
        <f>K17346-L17346</f>
        <v>3.2999999999999972</v>
      </c>
    </row>
    <row r="17347" spans="1:14" x14ac:dyDescent="0.25">
      <c r="A17347">
        <v>1528869</v>
      </c>
      <c r="B17347" t="s">
        <v>45</v>
      </c>
      <c r="E17347">
        <v>173640</v>
      </c>
      <c r="F17347" t="s">
        <v>1535</v>
      </c>
      <c r="G17347" t="s">
        <v>47</v>
      </c>
      <c r="H17347">
        <v>353779</v>
      </c>
      <c r="I17347" t="s">
        <v>108</v>
      </c>
      <c r="K17347">
        <v>41.3</v>
      </c>
      <c r="L17347">
        <v>38</v>
      </c>
      <c r="M17347">
        <v>73922</v>
      </c>
      <c r="N17347">
        <f>K17347-L17347</f>
        <v>3.2999999999999972</v>
      </c>
    </row>
    <row r="17348" spans="1:14" x14ac:dyDescent="0.25">
      <c r="A17348">
        <v>1528870</v>
      </c>
      <c r="B17348" t="s">
        <v>45</v>
      </c>
      <c r="E17348">
        <v>173640</v>
      </c>
      <c r="F17348" t="s">
        <v>145</v>
      </c>
      <c r="G17348" t="s">
        <v>47</v>
      </c>
      <c r="H17348">
        <v>34587</v>
      </c>
      <c r="I17348" t="s">
        <v>108</v>
      </c>
      <c r="K17348">
        <v>41.3</v>
      </c>
      <c r="L17348">
        <v>38</v>
      </c>
      <c r="M17348">
        <v>73922</v>
      </c>
      <c r="N17348">
        <f>K17348-L17348</f>
        <v>3.2999999999999972</v>
      </c>
    </row>
    <row r="17349" spans="1:14" x14ac:dyDescent="0.25">
      <c r="A17349">
        <v>1528871</v>
      </c>
      <c r="B17349" t="s">
        <v>45</v>
      </c>
      <c r="E17349">
        <v>173640</v>
      </c>
      <c r="F17349" t="s">
        <v>1561</v>
      </c>
      <c r="G17349" t="s">
        <v>47</v>
      </c>
      <c r="H17349">
        <v>285233</v>
      </c>
      <c r="I17349" t="s">
        <v>108</v>
      </c>
      <c r="K17349">
        <v>41.3</v>
      </c>
      <c r="L17349">
        <v>38</v>
      </c>
      <c r="M17349">
        <v>73922</v>
      </c>
      <c r="N17349">
        <f>K17349-L17349</f>
        <v>3.2999999999999972</v>
      </c>
    </row>
    <row r="17350" spans="1:14" x14ac:dyDescent="0.25">
      <c r="A17350">
        <v>1528872</v>
      </c>
      <c r="B17350" t="s">
        <v>45</v>
      </c>
      <c r="E17350">
        <v>173640</v>
      </c>
      <c r="F17350" t="s">
        <v>410</v>
      </c>
      <c r="G17350" t="s">
        <v>47</v>
      </c>
      <c r="H17350">
        <v>34585</v>
      </c>
      <c r="I17350" t="s">
        <v>108</v>
      </c>
      <c r="K17350">
        <v>41.3</v>
      </c>
      <c r="L17350">
        <v>38</v>
      </c>
      <c r="M17350">
        <v>73922</v>
      </c>
      <c r="N17350">
        <f>K17350-L17350</f>
        <v>3.2999999999999972</v>
      </c>
    </row>
    <row r="17351" spans="1:14" x14ac:dyDescent="0.25">
      <c r="A17351">
        <v>1528873</v>
      </c>
      <c r="B17351" t="s">
        <v>45</v>
      </c>
      <c r="E17351">
        <v>173640</v>
      </c>
      <c r="F17351" t="s">
        <v>690</v>
      </c>
      <c r="G17351" t="s">
        <v>47</v>
      </c>
      <c r="H17351">
        <v>34845</v>
      </c>
      <c r="I17351" t="s">
        <v>108</v>
      </c>
      <c r="K17351">
        <v>41.3</v>
      </c>
      <c r="L17351">
        <v>38</v>
      </c>
      <c r="M17351">
        <v>73922</v>
      </c>
      <c r="N17351">
        <f>K17351-L17351</f>
        <v>3.2999999999999972</v>
      </c>
    </row>
    <row r="17352" spans="1:14" x14ac:dyDescent="0.25">
      <c r="A17352">
        <v>1528874</v>
      </c>
      <c r="B17352" t="s">
        <v>45</v>
      </c>
      <c r="E17352">
        <v>173640</v>
      </c>
      <c r="F17352" t="s">
        <v>434</v>
      </c>
      <c r="G17352" t="s">
        <v>47</v>
      </c>
      <c r="H17352">
        <v>34702</v>
      </c>
      <c r="I17352" t="s">
        <v>108</v>
      </c>
      <c r="K17352">
        <v>41.3</v>
      </c>
      <c r="L17352">
        <v>38</v>
      </c>
      <c r="M17352">
        <v>73922</v>
      </c>
      <c r="N17352">
        <f>K17352-L17352</f>
        <v>3.2999999999999972</v>
      </c>
    </row>
    <row r="17353" spans="1:14" x14ac:dyDescent="0.25">
      <c r="A17353">
        <v>1528875</v>
      </c>
      <c r="B17353" t="s">
        <v>45</v>
      </c>
      <c r="E17353">
        <v>173640</v>
      </c>
      <c r="F17353" t="s">
        <v>296</v>
      </c>
      <c r="G17353" t="s">
        <v>47</v>
      </c>
      <c r="H17353">
        <v>34700</v>
      </c>
      <c r="I17353" t="s">
        <v>108</v>
      </c>
      <c r="K17353">
        <v>41.3</v>
      </c>
      <c r="L17353">
        <v>38</v>
      </c>
      <c r="M17353">
        <v>73922</v>
      </c>
      <c r="N17353">
        <f>K17353-L17353</f>
        <v>3.2999999999999972</v>
      </c>
    </row>
    <row r="17354" spans="1:14" x14ac:dyDescent="0.25">
      <c r="A17354">
        <v>1528876</v>
      </c>
      <c r="B17354" t="s">
        <v>45</v>
      </c>
      <c r="E17354">
        <v>173640</v>
      </c>
      <c r="F17354" t="s">
        <v>414</v>
      </c>
      <c r="G17354" t="s">
        <v>47</v>
      </c>
      <c r="H17354">
        <v>34710</v>
      </c>
      <c r="I17354" t="s">
        <v>108</v>
      </c>
      <c r="K17354">
        <v>41.3</v>
      </c>
      <c r="L17354">
        <v>38</v>
      </c>
      <c r="M17354">
        <v>73922</v>
      </c>
      <c r="N17354">
        <f>K17354-L17354</f>
        <v>3.2999999999999972</v>
      </c>
    </row>
    <row r="17355" spans="1:14" x14ac:dyDescent="0.25">
      <c r="A17355">
        <v>1528878</v>
      </c>
      <c r="B17355" t="s">
        <v>45</v>
      </c>
      <c r="E17355">
        <v>173640</v>
      </c>
      <c r="F17355" t="s">
        <v>1012</v>
      </c>
      <c r="G17355" t="s">
        <v>47</v>
      </c>
      <c r="H17355">
        <v>154041</v>
      </c>
      <c r="I17355" t="s">
        <v>108</v>
      </c>
      <c r="K17355">
        <v>41.3</v>
      </c>
      <c r="L17355">
        <v>38</v>
      </c>
      <c r="M17355">
        <v>73922</v>
      </c>
      <c r="N17355">
        <f>K17355-L17355</f>
        <v>3.2999999999999972</v>
      </c>
    </row>
    <row r="17356" spans="1:14" x14ac:dyDescent="0.25">
      <c r="A17356">
        <v>1528879</v>
      </c>
      <c r="B17356" t="s">
        <v>45</v>
      </c>
      <c r="E17356">
        <v>173640</v>
      </c>
      <c r="F17356" t="s">
        <v>435</v>
      </c>
      <c r="G17356" t="s">
        <v>47</v>
      </c>
      <c r="H17356">
        <v>34728</v>
      </c>
      <c r="I17356" t="s">
        <v>108</v>
      </c>
      <c r="K17356">
        <v>41.3</v>
      </c>
      <c r="L17356">
        <v>38</v>
      </c>
      <c r="M17356">
        <v>73922</v>
      </c>
      <c r="N17356">
        <f>K17356-L17356</f>
        <v>3.2999999999999972</v>
      </c>
    </row>
    <row r="17357" spans="1:14" x14ac:dyDescent="0.25">
      <c r="A17357">
        <v>1528880</v>
      </c>
      <c r="B17357" t="s">
        <v>45</v>
      </c>
      <c r="E17357">
        <v>173640</v>
      </c>
      <c r="F17357" t="s">
        <v>2523</v>
      </c>
      <c r="G17357" t="s">
        <v>47</v>
      </c>
      <c r="H17357">
        <v>427133</v>
      </c>
      <c r="I17357" t="s">
        <v>108</v>
      </c>
      <c r="K17357">
        <v>41.3</v>
      </c>
      <c r="L17357">
        <v>38</v>
      </c>
      <c r="M17357">
        <v>73922</v>
      </c>
      <c r="N17357">
        <f>K17357-L17357</f>
        <v>3.2999999999999972</v>
      </c>
    </row>
    <row r="17358" spans="1:14" x14ac:dyDescent="0.25">
      <c r="A17358">
        <v>1528881</v>
      </c>
      <c r="B17358" t="s">
        <v>45</v>
      </c>
      <c r="E17358">
        <v>173640</v>
      </c>
      <c r="F17358" t="s">
        <v>1086</v>
      </c>
      <c r="G17358" t="s">
        <v>47</v>
      </c>
      <c r="H17358">
        <v>354629</v>
      </c>
      <c r="I17358" t="s">
        <v>108</v>
      </c>
      <c r="K17358">
        <v>41.3</v>
      </c>
      <c r="L17358">
        <v>38</v>
      </c>
      <c r="M17358">
        <v>73922</v>
      </c>
      <c r="N17358">
        <f>K17358-L17358</f>
        <v>3.2999999999999972</v>
      </c>
    </row>
    <row r="17359" spans="1:14" x14ac:dyDescent="0.25">
      <c r="A17359">
        <v>1528883</v>
      </c>
      <c r="B17359" t="s">
        <v>45</v>
      </c>
      <c r="E17359">
        <v>173640</v>
      </c>
      <c r="F17359" t="s">
        <v>817</v>
      </c>
      <c r="G17359" t="s">
        <v>47</v>
      </c>
      <c r="H17359">
        <v>34725</v>
      </c>
      <c r="I17359" t="s">
        <v>108</v>
      </c>
      <c r="K17359">
        <v>41.3</v>
      </c>
      <c r="L17359">
        <v>38</v>
      </c>
      <c r="M17359">
        <v>73922</v>
      </c>
      <c r="N17359">
        <f>K17359-L17359</f>
        <v>3.2999999999999972</v>
      </c>
    </row>
    <row r="17360" spans="1:14" x14ac:dyDescent="0.25">
      <c r="A17360">
        <v>1528885</v>
      </c>
      <c r="B17360" t="s">
        <v>45</v>
      </c>
      <c r="E17360">
        <v>173640</v>
      </c>
      <c r="F17360" t="s">
        <v>1013</v>
      </c>
      <c r="G17360" t="s">
        <v>47</v>
      </c>
      <c r="H17360">
        <v>154042</v>
      </c>
      <c r="I17360" t="s">
        <v>108</v>
      </c>
      <c r="K17360">
        <v>41.3</v>
      </c>
      <c r="L17360">
        <v>38</v>
      </c>
      <c r="M17360">
        <v>73922</v>
      </c>
      <c r="N17360">
        <f>K17360-L17360</f>
        <v>3.2999999999999972</v>
      </c>
    </row>
    <row r="17361" spans="1:14" x14ac:dyDescent="0.25">
      <c r="A17361">
        <v>1528886</v>
      </c>
      <c r="B17361" t="s">
        <v>45</v>
      </c>
      <c r="E17361">
        <v>173640</v>
      </c>
      <c r="F17361" t="s">
        <v>2524</v>
      </c>
      <c r="G17361" t="s">
        <v>47</v>
      </c>
      <c r="H17361">
        <v>427142</v>
      </c>
      <c r="I17361" t="s">
        <v>108</v>
      </c>
      <c r="K17361">
        <v>41.3</v>
      </c>
      <c r="L17361">
        <v>38</v>
      </c>
      <c r="M17361">
        <v>73922</v>
      </c>
      <c r="N17361">
        <f>K17361-L17361</f>
        <v>3.2999999999999972</v>
      </c>
    </row>
    <row r="17362" spans="1:14" x14ac:dyDescent="0.25">
      <c r="A17362">
        <v>1528887</v>
      </c>
      <c r="B17362" t="s">
        <v>45</v>
      </c>
      <c r="E17362">
        <v>173640</v>
      </c>
      <c r="F17362" t="s">
        <v>415</v>
      </c>
      <c r="G17362" t="s">
        <v>47</v>
      </c>
      <c r="H17362">
        <v>34724</v>
      </c>
      <c r="I17362" t="s">
        <v>108</v>
      </c>
      <c r="K17362">
        <v>41.3</v>
      </c>
      <c r="L17362">
        <v>38</v>
      </c>
      <c r="M17362">
        <v>73922</v>
      </c>
      <c r="N17362">
        <f>K17362-L17362</f>
        <v>3.2999999999999972</v>
      </c>
    </row>
    <row r="17363" spans="1:14" x14ac:dyDescent="0.25">
      <c r="A17363">
        <v>1551373</v>
      </c>
      <c r="B17363" t="s">
        <v>45</v>
      </c>
      <c r="E17363">
        <v>175734</v>
      </c>
      <c r="F17363" t="s">
        <v>509</v>
      </c>
      <c r="G17363" t="s">
        <v>47</v>
      </c>
      <c r="H17363">
        <v>118034</v>
      </c>
      <c r="I17363" t="s">
        <v>108</v>
      </c>
      <c r="K17363">
        <v>41.3</v>
      </c>
      <c r="L17363">
        <v>38</v>
      </c>
      <c r="M17363">
        <v>75886</v>
      </c>
      <c r="N17363">
        <f>K17363-L17363</f>
        <v>3.2999999999999972</v>
      </c>
    </row>
    <row r="17364" spans="1:14" x14ac:dyDescent="0.25">
      <c r="A17364">
        <v>1551375</v>
      </c>
      <c r="B17364" t="s">
        <v>45</v>
      </c>
      <c r="E17364">
        <v>175734</v>
      </c>
      <c r="F17364" t="s">
        <v>79</v>
      </c>
      <c r="G17364" t="s">
        <v>47</v>
      </c>
      <c r="H17364">
        <v>34656</v>
      </c>
      <c r="I17364" t="s">
        <v>108</v>
      </c>
      <c r="K17364">
        <v>41.3</v>
      </c>
      <c r="L17364">
        <v>38</v>
      </c>
      <c r="M17364">
        <v>75886</v>
      </c>
      <c r="N17364">
        <f>K17364-L17364</f>
        <v>3.2999999999999972</v>
      </c>
    </row>
    <row r="17365" spans="1:14" x14ac:dyDescent="0.25">
      <c r="A17365">
        <v>1551376</v>
      </c>
      <c r="B17365" t="s">
        <v>45</v>
      </c>
      <c r="E17365">
        <v>175734</v>
      </c>
      <c r="F17365" t="s">
        <v>77</v>
      </c>
      <c r="G17365" t="s">
        <v>47</v>
      </c>
      <c r="H17365">
        <v>34638</v>
      </c>
      <c r="I17365" t="s">
        <v>108</v>
      </c>
      <c r="K17365">
        <v>41.3</v>
      </c>
      <c r="L17365">
        <v>38</v>
      </c>
      <c r="M17365">
        <v>75886</v>
      </c>
      <c r="N17365">
        <f>K17365-L17365</f>
        <v>3.2999999999999972</v>
      </c>
    </row>
    <row r="17366" spans="1:14" x14ac:dyDescent="0.25">
      <c r="A17366">
        <v>1551377</v>
      </c>
      <c r="B17366" t="s">
        <v>45</v>
      </c>
      <c r="E17366">
        <v>175734</v>
      </c>
      <c r="F17366" t="s">
        <v>90</v>
      </c>
      <c r="G17366" t="s">
        <v>47</v>
      </c>
      <c r="H17366">
        <v>34640</v>
      </c>
      <c r="I17366" t="s">
        <v>108</v>
      </c>
      <c r="K17366">
        <v>41.3</v>
      </c>
      <c r="L17366">
        <v>38</v>
      </c>
      <c r="M17366">
        <v>75886</v>
      </c>
      <c r="N17366">
        <f>K17366-L17366</f>
        <v>3.2999999999999972</v>
      </c>
    </row>
    <row r="17367" spans="1:14" x14ac:dyDescent="0.25">
      <c r="A17367">
        <v>1551378</v>
      </c>
      <c r="B17367" t="s">
        <v>45</v>
      </c>
      <c r="E17367">
        <v>175734</v>
      </c>
      <c r="F17367" t="s">
        <v>434</v>
      </c>
      <c r="G17367" t="s">
        <v>47</v>
      </c>
      <c r="H17367">
        <v>34702</v>
      </c>
      <c r="I17367" t="s">
        <v>108</v>
      </c>
      <c r="K17367">
        <v>41.3</v>
      </c>
      <c r="L17367">
        <v>38</v>
      </c>
      <c r="M17367">
        <v>75886</v>
      </c>
      <c r="N17367">
        <f>K17367-L17367</f>
        <v>3.2999999999999972</v>
      </c>
    </row>
    <row r="17368" spans="1:14" x14ac:dyDescent="0.25">
      <c r="A17368">
        <v>1551379</v>
      </c>
      <c r="B17368" t="s">
        <v>45</v>
      </c>
      <c r="E17368">
        <v>175734</v>
      </c>
      <c r="F17368" t="s">
        <v>296</v>
      </c>
      <c r="G17368" t="s">
        <v>47</v>
      </c>
      <c r="H17368">
        <v>34700</v>
      </c>
      <c r="I17368" t="s">
        <v>108</v>
      </c>
      <c r="K17368">
        <v>41.3</v>
      </c>
      <c r="L17368">
        <v>38</v>
      </c>
      <c r="M17368">
        <v>75886</v>
      </c>
      <c r="N17368">
        <f>K17368-L17368</f>
        <v>3.2999999999999972</v>
      </c>
    </row>
    <row r="17369" spans="1:14" x14ac:dyDescent="0.25">
      <c r="A17369">
        <v>1555868</v>
      </c>
      <c r="B17369" t="s">
        <v>45</v>
      </c>
      <c r="E17369">
        <v>219498</v>
      </c>
      <c r="F17369" t="s">
        <v>465</v>
      </c>
      <c r="G17369" t="s">
        <v>47</v>
      </c>
      <c r="H17369">
        <v>35404</v>
      </c>
      <c r="I17369" t="s">
        <v>2645</v>
      </c>
      <c r="K17369">
        <v>49.5</v>
      </c>
      <c r="L17369">
        <v>46.2</v>
      </c>
      <c r="M17369">
        <v>76272</v>
      </c>
      <c r="N17369">
        <f>K17369-L17369</f>
        <v>3.2999999999999972</v>
      </c>
    </row>
    <row r="17370" spans="1:14" x14ac:dyDescent="0.25">
      <c r="A17370">
        <v>1555869</v>
      </c>
      <c r="B17370" t="s">
        <v>45</v>
      </c>
      <c r="E17370">
        <v>219498</v>
      </c>
      <c r="F17370" t="s">
        <v>418</v>
      </c>
      <c r="G17370" t="s">
        <v>47</v>
      </c>
      <c r="H17370">
        <v>35353</v>
      </c>
      <c r="I17370" t="s">
        <v>2645</v>
      </c>
      <c r="K17370">
        <v>49.5</v>
      </c>
      <c r="L17370">
        <v>46.2</v>
      </c>
      <c r="M17370">
        <v>76272</v>
      </c>
      <c r="N17370">
        <f>K17370-L17370</f>
        <v>3.2999999999999972</v>
      </c>
    </row>
    <row r="17371" spans="1:14" x14ac:dyDescent="0.25">
      <c r="A17371">
        <v>1555870</v>
      </c>
      <c r="B17371" t="s">
        <v>45</v>
      </c>
      <c r="E17371">
        <v>219498</v>
      </c>
      <c r="F17371" t="s">
        <v>2609</v>
      </c>
      <c r="G17371" t="s">
        <v>47</v>
      </c>
      <c r="H17371">
        <v>435197</v>
      </c>
      <c r="I17371" t="s">
        <v>2645</v>
      </c>
      <c r="K17371">
        <v>49.5</v>
      </c>
      <c r="L17371">
        <v>46.2</v>
      </c>
      <c r="M17371">
        <v>76272</v>
      </c>
      <c r="N17371">
        <f>K17371-L17371</f>
        <v>3.2999999999999972</v>
      </c>
    </row>
    <row r="17372" spans="1:14" x14ac:dyDescent="0.25">
      <c r="A17372">
        <v>1555871</v>
      </c>
      <c r="B17372" t="s">
        <v>45</v>
      </c>
      <c r="E17372">
        <v>219498</v>
      </c>
      <c r="F17372" t="s">
        <v>496</v>
      </c>
      <c r="G17372" t="s">
        <v>47</v>
      </c>
      <c r="H17372">
        <v>35369</v>
      </c>
      <c r="I17372" t="s">
        <v>2645</v>
      </c>
      <c r="K17372">
        <v>49.5</v>
      </c>
      <c r="L17372">
        <v>46.2</v>
      </c>
      <c r="M17372">
        <v>76272</v>
      </c>
      <c r="N17372">
        <f>K17372-L17372</f>
        <v>3.2999999999999972</v>
      </c>
    </row>
    <row r="17373" spans="1:14" x14ac:dyDescent="0.25">
      <c r="A17373">
        <v>1555872</v>
      </c>
      <c r="B17373" t="s">
        <v>45</v>
      </c>
      <c r="E17373">
        <v>219498</v>
      </c>
      <c r="F17373" t="s">
        <v>425</v>
      </c>
      <c r="G17373" t="s">
        <v>47</v>
      </c>
      <c r="H17373">
        <v>35406</v>
      </c>
      <c r="I17373" t="s">
        <v>2645</v>
      </c>
      <c r="K17373">
        <v>49.5</v>
      </c>
      <c r="L17373">
        <v>46.2</v>
      </c>
      <c r="M17373">
        <v>76272</v>
      </c>
      <c r="N17373">
        <f>K17373-L17373</f>
        <v>3.2999999999999972</v>
      </c>
    </row>
    <row r="17374" spans="1:14" x14ac:dyDescent="0.25">
      <c r="A17374">
        <v>1555873</v>
      </c>
      <c r="B17374" t="s">
        <v>45</v>
      </c>
      <c r="E17374">
        <v>219498</v>
      </c>
      <c r="F17374" t="s">
        <v>2610</v>
      </c>
      <c r="G17374" t="s">
        <v>47</v>
      </c>
      <c r="H17374">
        <v>435457</v>
      </c>
      <c r="I17374" t="s">
        <v>2645</v>
      </c>
      <c r="K17374">
        <v>49.5</v>
      </c>
      <c r="L17374">
        <v>46.2</v>
      </c>
      <c r="M17374">
        <v>76272</v>
      </c>
      <c r="N17374">
        <f>K17374-L17374</f>
        <v>3.2999999999999972</v>
      </c>
    </row>
    <row r="17375" spans="1:14" x14ac:dyDescent="0.25">
      <c r="A17375">
        <v>1555875</v>
      </c>
      <c r="B17375" t="s">
        <v>45</v>
      </c>
      <c r="E17375">
        <v>219498</v>
      </c>
      <c r="F17375" t="s">
        <v>2646</v>
      </c>
      <c r="G17375" t="s">
        <v>47</v>
      </c>
      <c r="H17375">
        <v>435462</v>
      </c>
      <c r="I17375" t="s">
        <v>2645</v>
      </c>
      <c r="K17375">
        <v>49.5</v>
      </c>
      <c r="L17375">
        <v>46.2</v>
      </c>
      <c r="M17375">
        <v>76272</v>
      </c>
      <c r="N17375">
        <f>K17375-L17375</f>
        <v>3.2999999999999972</v>
      </c>
    </row>
    <row r="17376" spans="1:14" x14ac:dyDescent="0.25">
      <c r="A17376">
        <v>1555877</v>
      </c>
      <c r="B17376" t="s">
        <v>45</v>
      </c>
      <c r="E17376">
        <v>219498</v>
      </c>
      <c r="F17376" t="s">
        <v>2613</v>
      </c>
      <c r="G17376" t="s">
        <v>47</v>
      </c>
      <c r="H17376">
        <v>35593</v>
      </c>
      <c r="I17376" t="s">
        <v>2645</v>
      </c>
      <c r="K17376">
        <v>49.5</v>
      </c>
      <c r="L17376">
        <v>46.2</v>
      </c>
      <c r="M17376">
        <v>76272</v>
      </c>
      <c r="N17376">
        <f>K17376-L17376</f>
        <v>3.2999999999999972</v>
      </c>
    </row>
    <row r="17377" spans="1:14" x14ac:dyDescent="0.25">
      <c r="A17377">
        <v>1555880</v>
      </c>
      <c r="B17377" t="s">
        <v>45</v>
      </c>
      <c r="E17377">
        <v>219498</v>
      </c>
      <c r="F17377" t="s">
        <v>1837</v>
      </c>
      <c r="G17377" t="s">
        <v>47</v>
      </c>
      <c r="H17377">
        <v>35617</v>
      </c>
      <c r="I17377" t="s">
        <v>2645</v>
      </c>
      <c r="K17377">
        <v>49.5</v>
      </c>
      <c r="L17377">
        <v>46.2</v>
      </c>
      <c r="M17377">
        <v>76272</v>
      </c>
      <c r="N17377">
        <f>K17377-L17377</f>
        <v>3.2999999999999972</v>
      </c>
    </row>
    <row r="17378" spans="1:14" x14ac:dyDescent="0.25">
      <c r="A17378">
        <v>1555881</v>
      </c>
      <c r="B17378" t="s">
        <v>45</v>
      </c>
      <c r="E17378">
        <v>219498</v>
      </c>
      <c r="F17378" t="s">
        <v>1685</v>
      </c>
      <c r="G17378" t="s">
        <v>47</v>
      </c>
      <c r="H17378">
        <v>301397</v>
      </c>
      <c r="I17378" t="s">
        <v>2645</v>
      </c>
      <c r="K17378">
        <v>49.5</v>
      </c>
      <c r="L17378">
        <v>46.2</v>
      </c>
      <c r="M17378">
        <v>76272</v>
      </c>
      <c r="N17378">
        <f>K17378-L17378</f>
        <v>3.2999999999999972</v>
      </c>
    </row>
    <row r="17379" spans="1:14" x14ac:dyDescent="0.25">
      <c r="A17379">
        <v>1555882</v>
      </c>
      <c r="B17379" t="s">
        <v>45</v>
      </c>
      <c r="E17379">
        <v>219498</v>
      </c>
      <c r="F17379" t="s">
        <v>2620</v>
      </c>
      <c r="G17379" t="s">
        <v>47</v>
      </c>
      <c r="H17379">
        <v>435262</v>
      </c>
      <c r="I17379" t="s">
        <v>2645</v>
      </c>
      <c r="K17379">
        <v>49.5</v>
      </c>
      <c r="L17379">
        <v>46.2</v>
      </c>
      <c r="M17379">
        <v>76272</v>
      </c>
      <c r="N17379">
        <f>K17379-L17379</f>
        <v>3.2999999999999972</v>
      </c>
    </row>
    <row r="17380" spans="1:14" x14ac:dyDescent="0.25">
      <c r="A17380">
        <v>1555883</v>
      </c>
      <c r="B17380" t="s">
        <v>45</v>
      </c>
      <c r="E17380">
        <v>219498</v>
      </c>
      <c r="F17380" t="s">
        <v>808</v>
      </c>
      <c r="G17380" t="s">
        <v>47</v>
      </c>
      <c r="H17380">
        <v>35660</v>
      </c>
      <c r="I17380" t="s">
        <v>2645</v>
      </c>
      <c r="K17380">
        <v>49.5</v>
      </c>
      <c r="L17380">
        <v>46.2</v>
      </c>
      <c r="M17380">
        <v>76272</v>
      </c>
      <c r="N17380">
        <f>K17380-L17380</f>
        <v>3.2999999999999972</v>
      </c>
    </row>
    <row r="17381" spans="1:14" x14ac:dyDescent="0.25">
      <c r="A17381">
        <v>1555884</v>
      </c>
      <c r="B17381" t="s">
        <v>45</v>
      </c>
      <c r="E17381">
        <v>219498</v>
      </c>
      <c r="F17381" t="s">
        <v>426</v>
      </c>
      <c r="G17381" t="s">
        <v>47</v>
      </c>
      <c r="H17381">
        <v>35674</v>
      </c>
      <c r="I17381" t="s">
        <v>2645</v>
      </c>
      <c r="K17381">
        <v>49.5</v>
      </c>
      <c r="L17381">
        <v>46.2</v>
      </c>
      <c r="M17381">
        <v>76272</v>
      </c>
      <c r="N17381">
        <f>K17381-L17381</f>
        <v>3.2999999999999972</v>
      </c>
    </row>
    <row r="17382" spans="1:14" x14ac:dyDescent="0.25">
      <c r="A17382">
        <v>1555885</v>
      </c>
      <c r="B17382" t="s">
        <v>45</v>
      </c>
      <c r="E17382">
        <v>219498</v>
      </c>
      <c r="F17382" t="s">
        <v>2647</v>
      </c>
      <c r="G17382" t="s">
        <v>47</v>
      </c>
      <c r="H17382">
        <v>435490</v>
      </c>
      <c r="I17382" t="s">
        <v>2645</v>
      </c>
      <c r="K17382">
        <v>49.5</v>
      </c>
      <c r="L17382">
        <v>46.2</v>
      </c>
      <c r="M17382">
        <v>76272</v>
      </c>
      <c r="N17382">
        <f>K17382-L17382</f>
        <v>3.2999999999999972</v>
      </c>
    </row>
    <row r="17383" spans="1:14" x14ac:dyDescent="0.25">
      <c r="A17383">
        <v>1555886</v>
      </c>
      <c r="B17383" t="s">
        <v>45</v>
      </c>
      <c r="E17383">
        <v>219498</v>
      </c>
      <c r="F17383" t="s">
        <v>572</v>
      </c>
      <c r="G17383" t="s">
        <v>47</v>
      </c>
      <c r="H17383">
        <v>434664</v>
      </c>
      <c r="I17383" t="s">
        <v>2645</v>
      </c>
      <c r="K17383">
        <v>49.5</v>
      </c>
      <c r="L17383">
        <v>46.2</v>
      </c>
      <c r="M17383">
        <v>76272</v>
      </c>
      <c r="N17383">
        <f>K17383-L17383</f>
        <v>3.2999999999999972</v>
      </c>
    </row>
    <row r="17384" spans="1:14" x14ac:dyDescent="0.25">
      <c r="A17384">
        <v>1555887</v>
      </c>
      <c r="B17384" t="s">
        <v>45</v>
      </c>
      <c r="E17384">
        <v>219498</v>
      </c>
      <c r="F17384" t="s">
        <v>498</v>
      </c>
      <c r="G17384" t="s">
        <v>47</v>
      </c>
      <c r="H17384">
        <v>35781</v>
      </c>
      <c r="I17384" t="s">
        <v>2645</v>
      </c>
      <c r="K17384">
        <v>49.5</v>
      </c>
      <c r="L17384">
        <v>46.2</v>
      </c>
      <c r="M17384">
        <v>76272</v>
      </c>
      <c r="N17384">
        <f>K17384-L17384</f>
        <v>3.2999999999999972</v>
      </c>
    </row>
    <row r="17385" spans="1:14" x14ac:dyDescent="0.25">
      <c r="A17385">
        <v>1555888</v>
      </c>
      <c r="B17385" t="s">
        <v>45</v>
      </c>
      <c r="E17385">
        <v>219498</v>
      </c>
      <c r="F17385" t="s">
        <v>2644</v>
      </c>
      <c r="G17385" t="s">
        <v>47</v>
      </c>
      <c r="H17385">
        <v>435503</v>
      </c>
      <c r="I17385" t="s">
        <v>2645</v>
      </c>
      <c r="K17385">
        <v>49.5</v>
      </c>
      <c r="L17385">
        <v>46.2</v>
      </c>
      <c r="M17385">
        <v>76272</v>
      </c>
      <c r="N17385">
        <f>K17385-L17385</f>
        <v>3.2999999999999972</v>
      </c>
    </row>
    <row r="17386" spans="1:14" x14ac:dyDescent="0.25">
      <c r="A17386">
        <v>1555889</v>
      </c>
      <c r="B17386" t="s">
        <v>45</v>
      </c>
      <c r="E17386">
        <v>219498</v>
      </c>
      <c r="F17386" t="s">
        <v>448</v>
      </c>
      <c r="G17386" t="s">
        <v>47</v>
      </c>
      <c r="H17386">
        <v>35838</v>
      </c>
      <c r="I17386" t="s">
        <v>2645</v>
      </c>
      <c r="K17386">
        <v>49.5</v>
      </c>
      <c r="L17386">
        <v>46.2</v>
      </c>
      <c r="M17386">
        <v>76272</v>
      </c>
      <c r="N17386">
        <f>K17386-L17386</f>
        <v>3.2999999999999972</v>
      </c>
    </row>
    <row r="17387" spans="1:14" x14ac:dyDescent="0.25">
      <c r="A17387">
        <v>1555892</v>
      </c>
      <c r="B17387" t="s">
        <v>45</v>
      </c>
      <c r="E17387">
        <v>219498</v>
      </c>
      <c r="F17387" t="s">
        <v>773</v>
      </c>
      <c r="G17387" t="s">
        <v>47</v>
      </c>
      <c r="H17387">
        <v>36005</v>
      </c>
      <c r="I17387" t="s">
        <v>2645</v>
      </c>
      <c r="K17387">
        <v>49.5</v>
      </c>
      <c r="L17387">
        <v>46.2</v>
      </c>
      <c r="M17387">
        <v>76272</v>
      </c>
      <c r="N17387">
        <f>K17387-L17387</f>
        <v>3.2999999999999972</v>
      </c>
    </row>
    <row r="17388" spans="1:14" x14ac:dyDescent="0.25">
      <c r="A17388">
        <v>1555894</v>
      </c>
      <c r="B17388" t="s">
        <v>45</v>
      </c>
      <c r="E17388">
        <v>219498</v>
      </c>
      <c r="F17388" t="s">
        <v>1702</v>
      </c>
      <c r="G17388" t="s">
        <v>47</v>
      </c>
      <c r="H17388">
        <v>35929</v>
      </c>
      <c r="I17388" t="s">
        <v>2645</v>
      </c>
      <c r="K17388">
        <v>49.5</v>
      </c>
      <c r="L17388">
        <v>46.2</v>
      </c>
      <c r="M17388">
        <v>76272</v>
      </c>
      <c r="N17388">
        <f>K17388-L17388</f>
        <v>3.2999999999999972</v>
      </c>
    </row>
    <row r="17389" spans="1:14" x14ac:dyDescent="0.25">
      <c r="A17389">
        <v>1555895</v>
      </c>
      <c r="B17389" t="s">
        <v>45</v>
      </c>
      <c r="E17389">
        <v>219498</v>
      </c>
      <c r="F17389" t="s">
        <v>2636</v>
      </c>
      <c r="G17389" t="s">
        <v>47</v>
      </c>
      <c r="H17389">
        <v>36097</v>
      </c>
      <c r="I17389" t="s">
        <v>2645</v>
      </c>
      <c r="K17389">
        <v>49.5</v>
      </c>
      <c r="L17389">
        <v>46.2</v>
      </c>
      <c r="M17389">
        <v>76272</v>
      </c>
      <c r="N17389">
        <f>K17389-L17389</f>
        <v>3.2999999999999972</v>
      </c>
    </row>
    <row r="17390" spans="1:14" x14ac:dyDescent="0.25">
      <c r="A17390">
        <v>1555896</v>
      </c>
      <c r="B17390" t="s">
        <v>45</v>
      </c>
      <c r="E17390">
        <v>219498</v>
      </c>
      <c r="F17390" t="s">
        <v>2648</v>
      </c>
      <c r="G17390" t="s">
        <v>47</v>
      </c>
      <c r="H17390">
        <v>435521</v>
      </c>
      <c r="I17390" t="s">
        <v>2645</v>
      </c>
      <c r="K17390">
        <v>49.5</v>
      </c>
      <c r="L17390">
        <v>46.2</v>
      </c>
      <c r="M17390">
        <v>76272</v>
      </c>
      <c r="N17390">
        <f>K17390-L17390</f>
        <v>3.2999999999999972</v>
      </c>
    </row>
    <row r="17391" spans="1:14" x14ac:dyDescent="0.25">
      <c r="A17391">
        <v>1555923</v>
      </c>
      <c r="B17391" t="s">
        <v>45</v>
      </c>
      <c r="E17391">
        <v>219498</v>
      </c>
      <c r="F17391" t="s">
        <v>1651</v>
      </c>
      <c r="G17391" t="s">
        <v>47</v>
      </c>
      <c r="H17391">
        <v>36027</v>
      </c>
      <c r="I17391" t="s">
        <v>2645</v>
      </c>
      <c r="K17391">
        <v>49.5</v>
      </c>
      <c r="L17391">
        <v>46.2</v>
      </c>
      <c r="M17391">
        <v>76272</v>
      </c>
      <c r="N17391">
        <f>K17391-L17391</f>
        <v>3.2999999999999972</v>
      </c>
    </row>
    <row r="17392" spans="1:14" x14ac:dyDescent="0.25">
      <c r="A17392">
        <v>1555925</v>
      </c>
      <c r="B17392" t="s">
        <v>45</v>
      </c>
      <c r="E17392">
        <v>219498</v>
      </c>
      <c r="F17392" t="s">
        <v>2649</v>
      </c>
      <c r="G17392" t="s">
        <v>47</v>
      </c>
      <c r="H17392">
        <v>435529</v>
      </c>
      <c r="I17392" t="s">
        <v>2645</v>
      </c>
      <c r="K17392">
        <v>49.5</v>
      </c>
      <c r="L17392">
        <v>46.2</v>
      </c>
      <c r="M17392">
        <v>76272</v>
      </c>
      <c r="N17392">
        <f>K17392-L17392</f>
        <v>3.2999999999999972</v>
      </c>
    </row>
    <row r="17393" spans="1:14" x14ac:dyDescent="0.25">
      <c r="A17393">
        <v>1555929</v>
      </c>
      <c r="B17393" t="s">
        <v>45</v>
      </c>
      <c r="E17393">
        <v>219498</v>
      </c>
      <c r="F17393" t="s">
        <v>2399</v>
      </c>
      <c r="G17393" t="s">
        <v>47</v>
      </c>
      <c r="H17393">
        <v>36115</v>
      </c>
      <c r="I17393" t="s">
        <v>2645</v>
      </c>
      <c r="K17393">
        <v>49.5</v>
      </c>
      <c r="L17393">
        <v>46.2</v>
      </c>
      <c r="M17393">
        <v>76272</v>
      </c>
      <c r="N17393">
        <f>K17393-L17393</f>
        <v>3.2999999999999972</v>
      </c>
    </row>
    <row r="17394" spans="1:14" x14ac:dyDescent="0.25">
      <c r="A17394">
        <v>1555930</v>
      </c>
      <c r="B17394" t="s">
        <v>45</v>
      </c>
      <c r="E17394">
        <v>219498</v>
      </c>
      <c r="F17394" t="s">
        <v>2585</v>
      </c>
      <c r="G17394" t="s">
        <v>47</v>
      </c>
      <c r="H17394">
        <v>434714</v>
      </c>
      <c r="I17394" t="s">
        <v>2645</v>
      </c>
      <c r="K17394">
        <v>49.5</v>
      </c>
      <c r="L17394">
        <v>46.2</v>
      </c>
      <c r="M17394">
        <v>76272</v>
      </c>
      <c r="N17394">
        <f>K17394-L17394</f>
        <v>3.2999999999999972</v>
      </c>
    </row>
    <row r="17395" spans="1:14" x14ac:dyDescent="0.25">
      <c r="A17395">
        <v>1555931</v>
      </c>
      <c r="B17395" t="s">
        <v>45</v>
      </c>
      <c r="E17395">
        <v>219498</v>
      </c>
      <c r="F17395" t="s">
        <v>2631</v>
      </c>
      <c r="G17395" t="s">
        <v>47</v>
      </c>
      <c r="H17395">
        <v>435312</v>
      </c>
      <c r="I17395" t="s">
        <v>2645</v>
      </c>
      <c r="K17395">
        <v>49.5</v>
      </c>
      <c r="L17395">
        <v>46.2</v>
      </c>
      <c r="M17395">
        <v>76272</v>
      </c>
      <c r="N17395">
        <f>K17395-L17395</f>
        <v>3.2999999999999972</v>
      </c>
    </row>
    <row r="17396" spans="1:14" x14ac:dyDescent="0.25">
      <c r="A17396">
        <v>1558235</v>
      </c>
      <c r="B17396" t="s">
        <v>45</v>
      </c>
      <c r="E17396">
        <v>167787</v>
      </c>
      <c r="F17396" t="s">
        <v>2720</v>
      </c>
      <c r="G17396" t="s">
        <v>47</v>
      </c>
      <c r="H17396">
        <v>436385</v>
      </c>
      <c r="I17396" t="s">
        <v>108</v>
      </c>
      <c r="K17396">
        <v>41.3</v>
      </c>
      <c r="L17396">
        <v>38</v>
      </c>
      <c r="M17396">
        <v>76607</v>
      </c>
      <c r="N17396">
        <f>K17396-L17396</f>
        <v>3.2999999999999972</v>
      </c>
    </row>
    <row r="17397" spans="1:14" x14ac:dyDescent="0.25">
      <c r="A17397">
        <v>1638049</v>
      </c>
      <c r="B17397" t="s">
        <v>45</v>
      </c>
      <c r="E17397">
        <v>65912</v>
      </c>
      <c r="F17397" t="s">
        <v>566</v>
      </c>
      <c r="G17397" t="s">
        <v>47</v>
      </c>
      <c r="H17397">
        <v>36011</v>
      </c>
      <c r="I17397" t="s">
        <v>522</v>
      </c>
      <c r="J17397" t="s">
        <v>2963</v>
      </c>
      <c r="K17397">
        <v>15.97</v>
      </c>
      <c r="L17397">
        <v>12.75</v>
      </c>
      <c r="M17397">
        <v>86091</v>
      </c>
      <c r="N17397">
        <f>K17397-L17397</f>
        <v>3.2200000000000006</v>
      </c>
    </row>
    <row r="17398" spans="1:14" x14ac:dyDescent="0.25">
      <c r="A17398">
        <v>1638050</v>
      </c>
      <c r="B17398" t="s">
        <v>45</v>
      </c>
      <c r="E17398">
        <v>65912</v>
      </c>
      <c r="F17398" t="s">
        <v>345</v>
      </c>
      <c r="G17398" t="s">
        <v>47</v>
      </c>
      <c r="H17398">
        <v>34572</v>
      </c>
      <c r="I17398" t="s">
        <v>522</v>
      </c>
      <c r="J17398" t="s">
        <v>2963</v>
      </c>
      <c r="K17398">
        <v>15.97</v>
      </c>
      <c r="L17398">
        <v>12.75</v>
      </c>
      <c r="M17398">
        <v>86091</v>
      </c>
      <c r="N17398">
        <f>K17398-L17398</f>
        <v>3.2200000000000006</v>
      </c>
    </row>
    <row r="17399" spans="1:14" x14ac:dyDescent="0.25">
      <c r="A17399">
        <v>1638052</v>
      </c>
      <c r="B17399" t="s">
        <v>45</v>
      </c>
      <c r="E17399">
        <v>65912</v>
      </c>
      <c r="F17399" t="s">
        <v>194</v>
      </c>
      <c r="G17399" t="s">
        <v>47</v>
      </c>
      <c r="H17399">
        <v>34664</v>
      </c>
      <c r="I17399" t="s">
        <v>522</v>
      </c>
      <c r="J17399" t="s">
        <v>2963</v>
      </c>
      <c r="K17399">
        <v>15.97</v>
      </c>
      <c r="L17399">
        <v>12.75</v>
      </c>
      <c r="M17399">
        <v>86091</v>
      </c>
      <c r="N17399">
        <f>K17399-L17399</f>
        <v>3.2200000000000006</v>
      </c>
    </row>
    <row r="17400" spans="1:14" x14ac:dyDescent="0.25">
      <c r="A17400">
        <v>1638053</v>
      </c>
      <c r="B17400" t="s">
        <v>45</v>
      </c>
      <c r="E17400">
        <v>65912</v>
      </c>
      <c r="F17400" t="s">
        <v>177</v>
      </c>
      <c r="G17400" t="s">
        <v>47</v>
      </c>
      <c r="H17400">
        <v>34605</v>
      </c>
      <c r="I17400" t="s">
        <v>522</v>
      </c>
      <c r="J17400" t="s">
        <v>2963</v>
      </c>
      <c r="K17400">
        <v>15.97</v>
      </c>
      <c r="L17400">
        <v>12.75</v>
      </c>
      <c r="M17400">
        <v>86091</v>
      </c>
      <c r="N17400">
        <f>K17400-L17400</f>
        <v>3.2200000000000006</v>
      </c>
    </row>
    <row r="17401" spans="1:14" x14ac:dyDescent="0.25">
      <c r="A17401">
        <v>1638054</v>
      </c>
      <c r="B17401" t="s">
        <v>45</v>
      </c>
      <c r="E17401">
        <v>65912</v>
      </c>
      <c r="F17401" t="s">
        <v>93</v>
      </c>
      <c r="G17401" t="s">
        <v>47</v>
      </c>
      <c r="H17401">
        <v>34613</v>
      </c>
      <c r="I17401" t="s">
        <v>522</v>
      </c>
      <c r="J17401" t="s">
        <v>2963</v>
      </c>
      <c r="K17401">
        <v>15.97</v>
      </c>
      <c r="L17401">
        <v>12.75</v>
      </c>
      <c r="M17401">
        <v>86091</v>
      </c>
      <c r="N17401">
        <f>K17401-L17401</f>
        <v>3.2200000000000006</v>
      </c>
    </row>
    <row r="17402" spans="1:14" x14ac:dyDescent="0.25">
      <c r="A17402">
        <v>1638055</v>
      </c>
      <c r="B17402" t="s">
        <v>45</v>
      </c>
      <c r="E17402">
        <v>65912</v>
      </c>
      <c r="F17402" t="s">
        <v>175</v>
      </c>
      <c r="G17402" t="s">
        <v>47</v>
      </c>
      <c r="H17402">
        <v>34621</v>
      </c>
      <c r="I17402" t="s">
        <v>522</v>
      </c>
      <c r="J17402" t="s">
        <v>2963</v>
      </c>
      <c r="K17402">
        <v>15.97</v>
      </c>
      <c r="L17402">
        <v>12.75</v>
      </c>
      <c r="M17402">
        <v>86091</v>
      </c>
      <c r="N17402">
        <f>K17402-L17402</f>
        <v>3.2200000000000006</v>
      </c>
    </row>
    <row r="17403" spans="1:14" x14ac:dyDescent="0.25">
      <c r="A17403">
        <v>1638056</v>
      </c>
      <c r="B17403" t="s">
        <v>45</v>
      </c>
      <c r="E17403">
        <v>65912</v>
      </c>
      <c r="F17403" t="s">
        <v>154</v>
      </c>
      <c r="G17403" t="s">
        <v>47</v>
      </c>
      <c r="H17403">
        <v>34646</v>
      </c>
      <c r="I17403" t="s">
        <v>522</v>
      </c>
      <c r="J17403" t="s">
        <v>2963</v>
      </c>
      <c r="K17403">
        <v>15.97</v>
      </c>
      <c r="L17403">
        <v>12.75</v>
      </c>
      <c r="M17403">
        <v>86091</v>
      </c>
      <c r="N17403">
        <f>K17403-L17403</f>
        <v>3.2200000000000006</v>
      </c>
    </row>
    <row r="17404" spans="1:14" x14ac:dyDescent="0.25">
      <c r="A17404">
        <v>1638057</v>
      </c>
      <c r="B17404" t="s">
        <v>45</v>
      </c>
      <c r="E17404">
        <v>65912</v>
      </c>
      <c r="F17404" t="s">
        <v>193</v>
      </c>
      <c r="G17404" t="s">
        <v>47</v>
      </c>
      <c r="H17404">
        <v>34643</v>
      </c>
      <c r="I17404" t="s">
        <v>522</v>
      </c>
      <c r="J17404" t="s">
        <v>2963</v>
      </c>
      <c r="K17404">
        <v>15.97</v>
      </c>
      <c r="L17404">
        <v>12.75</v>
      </c>
      <c r="M17404">
        <v>86091</v>
      </c>
      <c r="N17404">
        <f>K17404-L17404</f>
        <v>3.2200000000000006</v>
      </c>
    </row>
    <row r="17405" spans="1:14" x14ac:dyDescent="0.25">
      <c r="A17405">
        <v>1638058</v>
      </c>
      <c r="B17405" t="s">
        <v>45</v>
      </c>
      <c r="E17405">
        <v>65912</v>
      </c>
      <c r="F17405" t="s">
        <v>261</v>
      </c>
      <c r="G17405" t="s">
        <v>47</v>
      </c>
      <c r="H17405">
        <v>356215</v>
      </c>
      <c r="I17405" t="s">
        <v>522</v>
      </c>
      <c r="J17405" t="s">
        <v>2963</v>
      </c>
      <c r="K17405">
        <v>15.97</v>
      </c>
      <c r="L17405">
        <v>12.75</v>
      </c>
      <c r="M17405">
        <v>86091</v>
      </c>
      <c r="N17405">
        <f>K17405-L17405</f>
        <v>3.2200000000000006</v>
      </c>
    </row>
    <row r="17406" spans="1:14" x14ac:dyDescent="0.25">
      <c r="A17406">
        <v>1638059</v>
      </c>
      <c r="B17406" t="s">
        <v>45</v>
      </c>
      <c r="E17406">
        <v>65912</v>
      </c>
      <c r="F17406" t="s">
        <v>75</v>
      </c>
      <c r="G17406" t="s">
        <v>47</v>
      </c>
      <c r="H17406">
        <v>64190</v>
      </c>
      <c r="I17406" t="s">
        <v>522</v>
      </c>
      <c r="J17406" t="s">
        <v>2963</v>
      </c>
      <c r="K17406">
        <v>15.97</v>
      </c>
      <c r="L17406">
        <v>12.75</v>
      </c>
      <c r="M17406">
        <v>86091</v>
      </c>
      <c r="N17406">
        <f>K17406-L17406</f>
        <v>3.2200000000000006</v>
      </c>
    </row>
    <row r="17407" spans="1:14" x14ac:dyDescent="0.25">
      <c r="A17407">
        <v>1638060</v>
      </c>
      <c r="B17407" t="s">
        <v>45</v>
      </c>
      <c r="E17407">
        <v>65912</v>
      </c>
      <c r="F17407" t="s">
        <v>90</v>
      </c>
      <c r="G17407" t="s">
        <v>47</v>
      </c>
      <c r="H17407">
        <v>34640</v>
      </c>
      <c r="I17407" t="s">
        <v>522</v>
      </c>
      <c r="J17407" t="s">
        <v>2963</v>
      </c>
      <c r="K17407">
        <v>15.97</v>
      </c>
      <c r="L17407">
        <v>12.75</v>
      </c>
      <c r="M17407">
        <v>86091</v>
      </c>
      <c r="N17407">
        <f>K17407-L17407</f>
        <v>3.2200000000000006</v>
      </c>
    </row>
    <row r="17408" spans="1:14" x14ac:dyDescent="0.25">
      <c r="A17408">
        <v>1638061</v>
      </c>
      <c r="B17408" t="s">
        <v>45</v>
      </c>
      <c r="E17408">
        <v>65912</v>
      </c>
      <c r="F17408" t="s">
        <v>296</v>
      </c>
      <c r="G17408" t="s">
        <v>47</v>
      </c>
      <c r="H17408">
        <v>34700</v>
      </c>
      <c r="I17408" t="s">
        <v>522</v>
      </c>
      <c r="J17408" t="s">
        <v>2963</v>
      </c>
      <c r="K17408">
        <v>15.97</v>
      </c>
      <c r="L17408">
        <v>12.75</v>
      </c>
      <c r="M17408">
        <v>86091</v>
      </c>
      <c r="N17408">
        <f>K17408-L17408</f>
        <v>3.2200000000000006</v>
      </c>
    </row>
    <row r="17409" spans="1:14" x14ac:dyDescent="0.25">
      <c r="A17409">
        <v>1638062</v>
      </c>
      <c r="B17409" t="s">
        <v>45</v>
      </c>
      <c r="E17409">
        <v>65912</v>
      </c>
      <c r="F17409" t="s">
        <v>150</v>
      </c>
      <c r="G17409" t="s">
        <v>47</v>
      </c>
      <c r="H17409">
        <v>34741</v>
      </c>
      <c r="I17409" t="s">
        <v>522</v>
      </c>
      <c r="J17409" t="s">
        <v>2963</v>
      </c>
      <c r="K17409">
        <v>15.97</v>
      </c>
      <c r="L17409">
        <v>12.75</v>
      </c>
      <c r="M17409">
        <v>86091</v>
      </c>
      <c r="N17409">
        <f>K17409-L17409</f>
        <v>3.2200000000000006</v>
      </c>
    </row>
    <row r="17410" spans="1:14" x14ac:dyDescent="0.25">
      <c r="A17410">
        <v>1638063</v>
      </c>
      <c r="B17410" t="s">
        <v>45</v>
      </c>
      <c r="E17410">
        <v>65912</v>
      </c>
      <c r="F17410" t="s">
        <v>179</v>
      </c>
      <c r="G17410" t="s">
        <v>47</v>
      </c>
      <c r="H17410">
        <v>34745</v>
      </c>
      <c r="I17410" t="s">
        <v>522</v>
      </c>
      <c r="J17410" t="s">
        <v>2963</v>
      </c>
      <c r="K17410">
        <v>15.97</v>
      </c>
      <c r="L17410">
        <v>12.75</v>
      </c>
      <c r="M17410">
        <v>86091</v>
      </c>
      <c r="N17410">
        <f>K17410-L17410</f>
        <v>3.2200000000000006</v>
      </c>
    </row>
    <row r="17411" spans="1:14" x14ac:dyDescent="0.25">
      <c r="A17411">
        <v>1638064</v>
      </c>
      <c r="B17411" t="s">
        <v>45</v>
      </c>
      <c r="E17411">
        <v>65912</v>
      </c>
      <c r="F17411" t="s">
        <v>149</v>
      </c>
      <c r="G17411" t="s">
        <v>47</v>
      </c>
      <c r="H17411">
        <v>34721</v>
      </c>
      <c r="I17411" t="s">
        <v>522</v>
      </c>
      <c r="J17411" t="s">
        <v>2963</v>
      </c>
      <c r="K17411">
        <v>15.97</v>
      </c>
      <c r="L17411">
        <v>12.75</v>
      </c>
      <c r="M17411">
        <v>86091</v>
      </c>
      <c r="N17411">
        <f>K17411-L17411</f>
        <v>3.2200000000000006</v>
      </c>
    </row>
    <row r="17412" spans="1:14" x14ac:dyDescent="0.25">
      <c r="A17412">
        <v>1638065</v>
      </c>
      <c r="B17412" t="s">
        <v>45</v>
      </c>
      <c r="E17412">
        <v>65912</v>
      </c>
      <c r="F17412" t="s">
        <v>423</v>
      </c>
      <c r="G17412" t="s">
        <v>47</v>
      </c>
      <c r="H17412">
        <v>36202</v>
      </c>
      <c r="I17412" t="s">
        <v>522</v>
      </c>
      <c r="J17412" t="s">
        <v>2963</v>
      </c>
      <c r="K17412">
        <v>15.97</v>
      </c>
      <c r="L17412">
        <v>12.75</v>
      </c>
      <c r="M17412">
        <v>86091</v>
      </c>
      <c r="N17412">
        <f>K17412-L17412</f>
        <v>3.2200000000000006</v>
      </c>
    </row>
    <row r="17413" spans="1:14" x14ac:dyDescent="0.25">
      <c r="A17413">
        <v>660998</v>
      </c>
      <c r="B17413" t="s">
        <v>45</v>
      </c>
      <c r="E17413">
        <v>71234</v>
      </c>
      <c r="F17413" t="s">
        <v>78</v>
      </c>
      <c r="G17413" t="s">
        <v>47</v>
      </c>
      <c r="H17413">
        <v>34663</v>
      </c>
      <c r="I17413" t="s">
        <v>782</v>
      </c>
      <c r="K17413">
        <v>59.2</v>
      </c>
      <c r="L17413">
        <v>56</v>
      </c>
      <c r="M17413">
        <v>23856</v>
      </c>
      <c r="N17413">
        <f>K17413-L17413</f>
        <v>3.2000000000000028</v>
      </c>
    </row>
    <row r="17414" spans="1:14" x14ac:dyDescent="0.25">
      <c r="A17414">
        <v>661000</v>
      </c>
      <c r="B17414" t="s">
        <v>45</v>
      </c>
      <c r="E17414">
        <v>71234</v>
      </c>
      <c r="F17414" t="s">
        <v>146</v>
      </c>
      <c r="G17414" t="s">
        <v>47</v>
      </c>
      <c r="H17414">
        <v>34708</v>
      </c>
      <c r="I17414" t="s">
        <v>782</v>
      </c>
      <c r="K17414">
        <v>59.2</v>
      </c>
      <c r="L17414">
        <v>56</v>
      </c>
      <c r="M17414">
        <v>23856</v>
      </c>
      <c r="N17414">
        <f>K17414-L17414</f>
        <v>3.2000000000000028</v>
      </c>
    </row>
    <row r="17415" spans="1:14" x14ac:dyDescent="0.25">
      <c r="A17415">
        <v>661001</v>
      </c>
      <c r="B17415" t="s">
        <v>45</v>
      </c>
      <c r="E17415">
        <v>71234</v>
      </c>
      <c r="F17415" t="s">
        <v>147</v>
      </c>
      <c r="G17415" t="s">
        <v>47</v>
      </c>
      <c r="H17415">
        <v>34729</v>
      </c>
      <c r="I17415" t="s">
        <v>782</v>
      </c>
      <c r="K17415">
        <v>59.2</v>
      </c>
      <c r="L17415">
        <v>56</v>
      </c>
      <c r="M17415">
        <v>23856</v>
      </c>
      <c r="N17415">
        <f>K17415-L17415</f>
        <v>3.2000000000000028</v>
      </c>
    </row>
    <row r="17416" spans="1:14" x14ac:dyDescent="0.25">
      <c r="A17416">
        <v>780766</v>
      </c>
      <c r="B17416" t="s">
        <v>45</v>
      </c>
      <c r="E17416">
        <v>84045</v>
      </c>
      <c r="F17416" t="s">
        <v>262</v>
      </c>
      <c r="G17416" t="s">
        <v>47</v>
      </c>
      <c r="H17416">
        <v>34722</v>
      </c>
      <c r="I17416" t="s">
        <v>782</v>
      </c>
      <c r="K17416">
        <v>59.2</v>
      </c>
      <c r="L17416">
        <v>56</v>
      </c>
      <c r="M17416">
        <v>28099</v>
      </c>
      <c r="N17416">
        <f>K17416-L17416</f>
        <v>3.2000000000000028</v>
      </c>
    </row>
    <row r="17417" spans="1:14" x14ac:dyDescent="0.25">
      <c r="A17417">
        <v>780784</v>
      </c>
      <c r="B17417" t="s">
        <v>45</v>
      </c>
      <c r="E17417">
        <v>84045</v>
      </c>
      <c r="F17417" t="s">
        <v>175</v>
      </c>
      <c r="G17417" t="s">
        <v>47</v>
      </c>
      <c r="H17417">
        <v>34621</v>
      </c>
      <c r="I17417" t="s">
        <v>782</v>
      </c>
      <c r="K17417">
        <v>59.2</v>
      </c>
      <c r="L17417">
        <v>56</v>
      </c>
      <c r="M17417">
        <v>28099</v>
      </c>
      <c r="N17417">
        <f>K17417-L17417</f>
        <v>3.2000000000000028</v>
      </c>
    </row>
    <row r="17418" spans="1:14" x14ac:dyDescent="0.25">
      <c r="A17418">
        <v>780806</v>
      </c>
      <c r="B17418" t="s">
        <v>45</v>
      </c>
      <c r="E17418">
        <v>84045</v>
      </c>
      <c r="F17418" t="s">
        <v>442</v>
      </c>
      <c r="G17418" t="s">
        <v>47</v>
      </c>
      <c r="H17418">
        <v>83291</v>
      </c>
      <c r="I17418" t="s">
        <v>782</v>
      </c>
      <c r="K17418">
        <v>59.2</v>
      </c>
      <c r="L17418">
        <v>56</v>
      </c>
      <c r="M17418">
        <v>28099</v>
      </c>
      <c r="N17418">
        <f>K17418-L17418</f>
        <v>3.2000000000000028</v>
      </c>
    </row>
    <row r="17419" spans="1:14" x14ac:dyDescent="0.25">
      <c r="A17419">
        <v>794877</v>
      </c>
      <c r="B17419" t="s">
        <v>45</v>
      </c>
      <c r="E17419">
        <v>86295</v>
      </c>
      <c r="F17419" t="s">
        <v>77</v>
      </c>
      <c r="G17419" t="s">
        <v>47</v>
      </c>
      <c r="H17419">
        <v>34638</v>
      </c>
      <c r="I17419" t="s">
        <v>782</v>
      </c>
      <c r="K17419">
        <v>59.2</v>
      </c>
      <c r="L17419">
        <v>56</v>
      </c>
      <c r="M17419">
        <v>29076</v>
      </c>
      <c r="N17419">
        <f>K17419-L17419</f>
        <v>3.2000000000000028</v>
      </c>
    </row>
    <row r="17420" spans="1:14" x14ac:dyDescent="0.25">
      <c r="A17420">
        <v>794878</v>
      </c>
      <c r="B17420" t="s">
        <v>45</v>
      </c>
      <c r="E17420">
        <v>86295</v>
      </c>
      <c r="F17420" t="s">
        <v>894</v>
      </c>
      <c r="G17420" t="s">
        <v>47</v>
      </c>
      <c r="H17420">
        <v>276150</v>
      </c>
      <c r="I17420" t="s">
        <v>782</v>
      </c>
      <c r="K17420">
        <v>59.2</v>
      </c>
      <c r="L17420">
        <v>56</v>
      </c>
      <c r="M17420">
        <v>29076</v>
      </c>
      <c r="N17420">
        <f>K17420-L17420</f>
        <v>3.2000000000000028</v>
      </c>
    </row>
    <row r="17421" spans="1:14" x14ac:dyDescent="0.25">
      <c r="A17421">
        <v>794879</v>
      </c>
      <c r="B17421" t="s">
        <v>45</v>
      </c>
      <c r="E17421">
        <v>86295</v>
      </c>
      <c r="F17421" t="s">
        <v>411</v>
      </c>
      <c r="G17421" t="s">
        <v>47</v>
      </c>
      <c r="H17421">
        <v>34657</v>
      </c>
      <c r="I17421" t="s">
        <v>782</v>
      </c>
      <c r="K17421">
        <v>59.2</v>
      </c>
      <c r="L17421">
        <v>56</v>
      </c>
      <c r="M17421">
        <v>29076</v>
      </c>
      <c r="N17421">
        <f>K17421-L17421</f>
        <v>3.2000000000000028</v>
      </c>
    </row>
    <row r="17422" spans="1:14" x14ac:dyDescent="0.25">
      <c r="A17422">
        <v>794880</v>
      </c>
      <c r="B17422" t="s">
        <v>45</v>
      </c>
      <c r="E17422">
        <v>86295</v>
      </c>
      <c r="F17422" t="s">
        <v>147</v>
      </c>
      <c r="G17422" t="s">
        <v>47</v>
      </c>
      <c r="H17422">
        <v>34729</v>
      </c>
      <c r="I17422" t="s">
        <v>782</v>
      </c>
      <c r="K17422">
        <v>59.2</v>
      </c>
      <c r="L17422">
        <v>56</v>
      </c>
      <c r="M17422">
        <v>29076</v>
      </c>
      <c r="N17422">
        <f>K17422-L17422</f>
        <v>3.2000000000000028</v>
      </c>
    </row>
    <row r="17423" spans="1:14" x14ac:dyDescent="0.25">
      <c r="A17423">
        <v>828779</v>
      </c>
      <c r="B17423" t="s">
        <v>45</v>
      </c>
      <c r="E17423">
        <v>71234</v>
      </c>
      <c r="F17423" t="s">
        <v>701</v>
      </c>
      <c r="G17423" t="s">
        <v>47</v>
      </c>
      <c r="H17423">
        <v>34717</v>
      </c>
      <c r="I17423" t="s">
        <v>782</v>
      </c>
      <c r="K17423">
        <v>59.2</v>
      </c>
      <c r="L17423">
        <v>56</v>
      </c>
      <c r="M17423">
        <v>30740</v>
      </c>
      <c r="N17423">
        <f>K17423-L17423</f>
        <v>3.2000000000000028</v>
      </c>
    </row>
    <row r="17424" spans="1:14" x14ac:dyDescent="0.25">
      <c r="A17424">
        <v>958009</v>
      </c>
      <c r="B17424" t="s">
        <v>45</v>
      </c>
      <c r="E17424">
        <v>112144</v>
      </c>
      <c r="F17424" t="s">
        <v>1134</v>
      </c>
      <c r="G17424" t="s">
        <v>47</v>
      </c>
      <c r="H17424">
        <v>36086</v>
      </c>
      <c r="I17424" t="s">
        <v>782</v>
      </c>
      <c r="K17424">
        <v>59.2</v>
      </c>
      <c r="L17424">
        <v>56</v>
      </c>
      <c r="M17424">
        <v>36607</v>
      </c>
      <c r="N17424">
        <f>K17424-L17424</f>
        <v>3.2000000000000028</v>
      </c>
    </row>
    <row r="17425" spans="1:14" x14ac:dyDescent="0.25">
      <c r="A17425">
        <v>1012867</v>
      </c>
      <c r="B17425" t="s">
        <v>45</v>
      </c>
      <c r="E17425">
        <v>123874</v>
      </c>
      <c r="F17425" t="s">
        <v>221</v>
      </c>
      <c r="G17425" t="s">
        <v>47</v>
      </c>
      <c r="H17425">
        <v>34806</v>
      </c>
      <c r="I17425" t="s">
        <v>782</v>
      </c>
      <c r="K17425">
        <v>59.2</v>
      </c>
      <c r="L17425">
        <v>56</v>
      </c>
      <c r="M17425">
        <v>39866</v>
      </c>
      <c r="N17425">
        <f>K17425-L17425</f>
        <v>3.2000000000000028</v>
      </c>
    </row>
    <row r="17426" spans="1:14" x14ac:dyDescent="0.25">
      <c r="A17426">
        <v>1020884</v>
      </c>
      <c r="B17426" t="s">
        <v>45</v>
      </c>
      <c r="E17426">
        <v>124965</v>
      </c>
      <c r="F17426" t="s">
        <v>62</v>
      </c>
      <c r="G17426" t="s">
        <v>47</v>
      </c>
      <c r="H17426">
        <v>34615</v>
      </c>
      <c r="I17426" t="s">
        <v>782</v>
      </c>
      <c r="K17426">
        <v>59.2</v>
      </c>
      <c r="L17426">
        <v>56</v>
      </c>
      <c r="M17426">
        <v>39861</v>
      </c>
      <c r="N17426">
        <f>K17426-L17426</f>
        <v>3.2000000000000028</v>
      </c>
    </row>
    <row r="17427" spans="1:14" x14ac:dyDescent="0.25">
      <c r="A17427">
        <v>1020908</v>
      </c>
      <c r="B17427" t="s">
        <v>45</v>
      </c>
      <c r="E17427">
        <v>124966</v>
      </c>
      <c r="F17427" t="s">
        <v>62</v>
      </c>
      <c r="G17427" t="s">
        <v>47</v>
      </c>
      <c r="H17427">
        <v>34615</v>
      </c>
      <c r="I17427" t="s">
        <v>782</v>
      </c>
      <c r="K17427">
        <v>59.2</v>
      </c>
      <c r="L17427">
        <v>56</v>
      </c>
      <c r="M17427">
        <v>39861</v>
      </c>
      <c r="N17427">
        <f>K17427-L17427</f>
        <v>3.2000000000000028</v>
      </c>
    </row>
    <row r="17428" spans="1:14" x14ac:dyDescent="0.25">
      <c r="A17428">
        <v>1035393</v>
      </c>
      <c r="B17428" t="s">
        <v>45</v>
      </c>
      <c r="E17428">
        <v>84045</v>
      </c>
      <c r="F17428" t="s">
        <v>581</v>
      </c>
      <c r="G17428" t="s">
        <v>47</v>
      </c>
      <c r="H17428">
        <v>36236</v>
      </c>
      <c r="I17428" t="s">
        <v>782</v>
      </c>
      <c r="K17428">
        <v>59.2</v>
      </c>
      <c r="L17428">
        <v>56</v>
      </c>
      <c r="M17428">
        <v>41194</v>
      </c>
      <c r="N17428">
        <f>K17428-L17428</f>
        <v>3.2000000000000028</v>
      </c>
    </row>
    <row r="17429" spans="1:14" x14ac:dyDescent="0.25">
      <c r="A17429">
        <v>1035395</v>
      </c>
      <c r="B17429" t="s">
        <v>45</v>
      </c>
      <c r="E17429">
        <v>84045</v>
      </c>
      <c r="F17429" t="s">
        <v>88</v>
      </c>
      <c r="G17429" t="s">
        <v>47</v>
      </c>
      <c r="H17429">
        <v>34634</v>
      </c>
      <c r="I17429" t="s">
        <v>782</v>
      </c>
      <c r="K17429">
        <v>59.2</v>
      </c>
      <c r="L17429">
        <v>56</v>
      </c>
      <c r="M17429">
        <v>41194</v>
      </c>
      <c r="N17429">
        <f>K17429-L17429</f>
        <v>3.2000000000000028</v>
      </c>
    </row>
    <row r="17430" spans="1:14" x14ac:dyDescent="0.25">
      <c r="A17430">
        <v>1038714</v>
      </c>
      <c r="B17430" t="s">
        <v>45</v>
      </c>
      <c r="E17430">
        <v>124191</v>
      </c>
      <c r="F17430" t="s">
        <v>262</v>
      </c>
      <c r="G17430" t="s">
        <v>47</v>
      </c>
      <c r="H17430">
        <v>34722</v>
      </c>
      <c r="I17430" t="s">
        <v>782</v>
      </c>
      <c r="K17430">
        <v>59.2</v>
      </c>
      <c r="L17430">
        <v>56</v>
      </c>
      <c r="M17430">
        <v>41357</v>
      </c>
      <c r="N17430">
        <f>K17430-L17430</f>
        <v>3.2000000000000028</v>
      </c>
    </row>
    <row r="17431" spans="1:14" x14ac:dyDescent="0.25">
      <c r="A17431">
        <v>1038715</v>
      </c>
      <c r="B17431" t="s">
        <v>45</v>
      </c>
      <c r="E17431">
        <v>124191</v>
      </c>
      <c r="F17431" t="s">
        <v>403</v>
      </c>
      <c r="G17431" t="s">
        <v>47</v>
      </c>
      <c r="H17431">
        <v>34673</v>
      </c>
      <c r="I17431" t="s">
        <v>782</v>
      </c>
      <c r="K17431">
        <v>59.2</v>
      </c>
      <c r="L17431">
        <v>56</v>
      </c>
      <c r="M17431">
        <v>41357</v>
      </c>
      <c r="N17431">
        <f>K17431-L17431</f>
        <v>3.2000000000000028</v>
      </c>
    </row>
    <row r="17432" spans="1:14" x14ac:dyDescent="0.25">
      <c r="A17432">
        <v>1038716</v>
      </c>
      <c r="B17432" t="s">
        <v>45</v>
      </c>
      <c r="E17432">
        <v>124191</v>
      </c>
      <c r="F17432" t="s">
        <v>88</v>
      </c>
      <c r="G17432" t="s">
        <v>47</v>
      </c>
      <c r="H17432">
        <v>34634</v>
      </c>
      <c r="I17432" t="s">
        <v>782</v>
      </c>
      <c r="K17432">
        <v>59.2</v>
      </c>
      <c r="L17432">
        <v>56</v>
      </c>
      <c r="M17432">
        <v>41357</v>
      </c>
      <c r="N17432">
        <f>K17432-L17432</f>
        <v>3.2000000000000028</v>
      </c>
    </row>
    <row r="17433" spans="1:14" x14ac:dyDescent="0.25">
      <c r="A17433">
        <v>1038718</v>
      </c>
      <c r="B17433" t="s">
        <v>45</v>
      </c>
      <c r="E17433">
        <v>124191</v>
      </c>
      <c r="F17433" t="s">
        <v>261</v>
      </c>
      <c r="G17433" t="s">
        <v>47</v>
      </c>
      <c r="H17433">
        <v>356215</v>
      </c>
      <c r="I17433" t="s">
        <v>782</v>
      </c>
      <c r="K17433">
        <v>59.2</v>
      </c>
      <c r="L17433">
        <v>56</v>
      </c>
      <c r="M17433">
        <v>41357</v>
      </c>
      <c r="N17433">
        <f>K17433-L17433</f>
        <v>3.2000000000000028</v>
      </c>
    </row>
    <row r="17434" spans="1:14" x14ac:dyDescent="0.25">
      <c r="A17434">
        <v>1038719</v>
      </c>
      <c r="B17434" t="s">
        <v>45</v>
      </c>
      <c r="E17434">
        <v>124191</v>
      </c>
      <c r="F17434" t="s">
        <v>175</v>
      </c>
      <c r="G17434" t="s">
        <v>47</v>
      </c>
      <c r="H17434">
        <v>34621</v>
      </c>
      <c r="I17434" t="s">
        <v>782</v>
      </c>
      <c r="K17434">
        <v>59.2</v>
      </c>
      <c r="L17434">
        <v>56</v>
      </c>
      <c r="M17434">
        <v>41357</v>
      </c>
      <c r="N17434">
        <f>K17434-L17434</f>
        <v>3.2000000000000028</v>
      </c>
    </row>
    <row r="17435" spans="1:14" x14ac:dyDescent="0.25">
      <c r="A17435">
        <v>1038720</v>
      </c>
      <c r="B17435" t="s">
        <v>45</v>
      </c>
      <c r="E17435">
        <v>124191</v>
      </c>
      <c r="F17435" t="s">
        <v>345</v>
      </c>
      <c r="G17435" t="s">
        <v>47</v>
      </c>
      <c r="H17435">
        <v>34572</v>
      </c>
      <c r="I17435" t="s">
        <v>782</v>
      </c>
      <c r="K17435">
        <v>59.2</v>
      </c>
      <c r="L17435">
        <v>56</v>
      </c>
      <c r="M17435">
        <v>41357</v>
      </c>
      <c r="N17435">
        <f>K17435-L17435</f>
        <v>3.2000000000000028</v>
      </c>
    </row>
    <row r="17436" spans="1:14" x14ac:dyDescent="0.25">
      <c r="A17436">
        <v>1038733</v>
      </c>
      <c r="B17436" t="s">
        <v>45</v>
      </c>
      <c r="E17436">
        <v>127180</v>
      </c>
      <c r="F17436" t="s">
        <v>261</v>
      </c>
      <c r="G17436" t="s">
        <v>47</v>
      </c>
      <c r="H17436">
        <v>356215</v>
      </c>
      <c r="I17436" t="s">
        <v>782</v>
      </c>
      <c r="K17436">
        <v>59.2</v>
      </c>
      <c r="L17436">
        <v>56</v>
      </c>
      <c r="M17436">
        <v>41357</v>
      </c>
      <c r="N17436">
        <f>K17436-L17436</f>
        <v>3.2000000000000028</v>
      </c>
    </row>
    <row r="17437" spans="1:14" x14ac:dyDescent="0.25">
      <c r="A17437">
        <v>1370270</v>
      </c>
      <c r="B17437" t="s">
        <v>45</v>
      </c>
      <c r="E17437">
        <v>186974</v>
      </c>
      <c r="F17437" t="s">
        <v>435</v>
      </c>
      <c r="G17437" t="s">
        <v>47</v>
      </c>
      <c r="H17437">
        <v>34728</v>
      </c>
      <c r="I17437" t="s">
        <v>782</v>
      </c>
      <c r="K17437">
        <v>59.2</v>
      </c>
      <c r="L17437">
        <v>56</v>
      </c>
      <c r="M17437">
        <v>62708</v>
      </c>
      <c r="N17437">
        <f>K17437-L17437</f>
        <v>3.2000000000000028</v>
      </c>
    </row>
    <row r="17438" spans="1:14" x14ac:dyDescent="0.25">
      <c r="A17438">
        <v>1370271</v>
      </c>
      <c r="B17438" t="s">
        <v>45</v>
      </c>
      <c r="E17438">
        <v>186974</v>
      </c>
      <c r="F17438" t="s">
        <v>147</v>
      </c>
      <c r="G17438" t="s">
        <v>47</v>
      </c>
      <c r="H17438">
        <v>34729</v>
      </c>
      <c r="I17438" t="s">
        <v>782</v>
      </c>
      <c r="K17438">
        <v>59.2</v>
      </c>
      <c r="L17438">
        <v>56</v>
      </c>
      <c r="M17438">
        <v>62708</v>
      </c>
      <c r="N17438">
        <f>K17438-L17438</f>
        <v>3.2000000000000028</v>
      </c>
    </row>
    <row r="17439" spans="1:14" x14ac:dyDescent="0.25">
      <c r="A17439">
        <v>1370272</v>
      </c>
      <c r="B17439" t="s">
        <v>45</v>
      </c>
      <c r="E17439">
        <v>186974</v>
      </c>
      <c r="F17439" t="s">
        <v>413</v>
      </c>
      <c r="G17439" t="s">
        <v>47</v>
      </c>
      <c r="H17439">
        <v>153965</v>
      </c>
      <c r="I17439" t="s">
        <v>782</v>
      </c>
      <c r="K17439">
        <v>59.2</v>
      </c>
      <c r="L17439">
        <v>56</v>
      </c>
      <c r="M17439">
        <v>62708</v>
      </c>
      <c r="N17439">
        <f>K17439-L17439</f>
        <v>3.2000000000000028</v>
      </c>
    </row>
    <row r="17440" spans="1:14" x14ac:dyDescent="0.25">
      <c r="A17440">
        <v>1370273</v>
      </c>
      <c r="B17440" t="s">
        <v>45</v>
      </c>
      <c r="E17440">
        <v>186974</v>
      </c>
      <c r="F17440" t="s">
        <v>1115</v>
      </c>
      <c r="G17440" t="s">
        <v>47</v>
      </c>
      <c r="H17440">
        <v>34733</v>
      </c>
      <c r="I17440" t="s">
        <v>782</v>
      </c>
      <c r="K17440">
        <v>59.2</v>
      </c>
      <c r="L17440">
        <v>56</v>
      </c>
      <c r="M17440">
        <v>62708</v>
      </c>
      <c r="N17440">
        <f>K17440-L17440</f>
        <v>3.2000000000000028</v>
      </c>
    </row>
    <row r="17441" spans="1:14" x14ac:dyDescent="0.25">
      <c r="A17441">
        <v>1384681</v>
      </c>
      <c r="B17441" t="s">
        <v>45</v>
      </c>
      <c r="E17441">
        <v>189952</v>
      </c>
      <c r="F17441" t="s">
        <v>69</v>
      </c>
      <c r="G17441" t="s">
        <v>47</v>
      </c>
      <c r="H17441">
        <v>34526</v>
      </c>
      <c r="I17441" t="s">
        <v>782</v>
      </c>
      <c r="K17441">
        <v>59.2</v>
      </c>
      <c r="L17441">
        <v>56</v>
      </c>
      <c r="M17441">
        <v>63853</v>
      </c>
      <c r="N17441">
        <f>K17441-L17441</f>
        <v>3.2000000000000028</v>
      </c>
    </row>
    <row r="17442" spans="1:14" x14ac:dyDescent="0.25">
      <c r="A17442">
        <v>1384682</v>
      </c>
      <c r="B17442" t="s">
        <v>45</v>
      </c>
      <c r="E17442">
        <v>189952</v>
      </c>
      <c r="F17442" t="s">
        <v>72</v>
      </c>
      <c r="G17442" t="s">
        <v>47</v>
      </c>
      <c r="H17442">
        <v>34562</v>
      </c>
      <c r="I17442" t="s">
        <v>782</v>
      </c>
      <c r="K17442">
        <v>59.2</v>
      </c>
      <c r="L17442">
        <v>56</v>
      </c>
      <c r="M17442">
        <v>63853</v>
      </c>
      <c r="N17442">
        <f>K17442-L17442</f>
        <v>3.2000000000000028</v>
      </c>
    </row>
    <row r="17443" spans="1:14" x14ac:dyDescent="0.25">
      <c r="A17443">
        <v>1384683</v>
      </c>
      <c r="B17443" t="s">
        <v>45</v>
      </c>
      <c r="E17443">
        <v>189952</v>
      </c>
      <c r="F17443" t="s">
        <v>740</v>
      </c>
      <c r="G17443" t="s">
        <v>47</v>
      </c>
      <c r="H17443">
        <v>34538</v>
      </c>
      <c r="I17443" t="s">
        <v>782</v>
      </c>
      <c r="K17443">
        <v>59.2</v>
      </c>
      <c r="L17443">
        <v>56</v>
      </c>
      <c r="M17443">
        <v>63853</v>
      </c>
      <c r="N17443">
        <f>K17443-L17443</f>
        <v>3.2000000000000028</v>
      </c>
    </row>
    <row r="17444" spans="1:14" x14ac:dyDescent="0.25">
      <c r="A17444">
        <v>1384684</v>
      </c>
      <c r="B17444" t="s">
        <v>45</v>
      </c>
      <c r="E17444">
        <v>189952</v>
      </c>
      <c r="F17444" t="s">
        <v>430</v>
      </c>
      <c r="G17444" t="s">
        <v>47</v>
      </c>
      <c r="H17444">
        <v>34548</v>
      </c>
      <c r="I17444" t="s">
        <v>782</v>
      </c>
      <c r="K17444">
        <v>59.2</v>
      </c>
      <c r="L17444">
        <v>56</v>
      </c>
      <c r="M17444">
        <v>63853</v>
      </c>
      <c r="N17444">
        <f>K17444-L17444</f>
        <v>3.2000000000000028</v>
      </c>
    </row>
    <row r="17445" spans="1:14" x14ac:dyDescent="0.25">
      <c r="A17445">
        <v>1384685</v>
      </c>
      <c r="B17445" t="s">
        <v>45</v>
      </c>
      <c r="E17445">
        <v>189952</v>
      </c>
      <c r="F17445" t="s">
        <v>2230</v>
      </c>
      <c r="G17445" t="s">
        <v>47</v>
      </c>
      <c r="H17445">
        <v>34565</v>
      </c>
      <c r="I17445" t="s">
        <v>782</v>
      </c>
      <c r="K17445">
        <v>59.2</v>
      </c>
      <c r="L17445">
        <v>56</v>
      </c>
      <c r="M17445">
        <v>63853</v>
      </c>
      <c r="N17445">
        <f>K17445-L17445</f>
        <v>3.2000000000000028</v>
      </c>
    </row>
    <row r="17446" spans="1:14" x14ac:dyDescent="0.25">
      <c r="A17446">
        <v>1384687</v>
      </c>
      <c r="B17446" t="s">
        <v>45</v>
      </c>
      <c r="E17446">
        <v>189952</v>
      </c>
      <c r="F17446" t="s">
        <v>82</v>
      </c>
      <c r="G17446" t="s">
        <v>47</v>
      </c>
      <c r="H17446">
        <v>34570</v>
      </c>
      <c r="I17446" t="s">
        <v>782</v>
      </c>
      <c r="K17446">
        <v>59.2</v>
      </c>
      <c r="L17446">
        <v>56</v>
      </c>
      <c r="M17446">
        <v>63853</v>
      </c>
      <c r="N17446">
        <f>K17446-L17446</f>
        <v>3.2000000000000028</v>
      </c>
    </row>
    <row r="17447" spans="1:14" x14ac:dyDescent="0.25">
      <c r="A17447">
        <v>1384688</v>
      </c>
      <c r="B17447" t="s">
        <v>45</v>
      </c>
      <c r="E17447">
        <v>189952</v>
      </c>
      <c r="F17447" t="s">
        <v>345</v>
      </c>
      <c r="G17447" t="s">
        <v>47</v>
      </c>
      <c r="H17447">
        <v>34572</v>
      </c>
      <c r="I17447" t="s">
        <v>782</v>
      </c>
      <c r="K17447">
        <v>59.2</v>
      </c>
      <c r="L17447">
        <v>56</v>
      </c>
      <c r="M17447">
        <v>63853</v>
      </c>
      <c r="N17447">
        <f>K17447-L17447</f>
        <v>3.2000000000000028</v>
      </c>
    </row>
    <row r="17448" spans="1:14" x14ac:dyDescent="0.25">
      <c r="A17448">
        <v>1384690</v>
      </c>
      <c r="B17448" t="s">
        <v>45</v>
      </c>
      <c r="E17448">
        <v>189952</v>
      </c>
      <c r="F17448" t="s">
        <v>64</v>
      </c>
      <c r="G17448" t="s">
        <v>47</v>
      </c>
      <c r="H17448">
        <v>34620</v>
      </c>
      <c r="I17448" t="s">
        <v>782</v>
      </c>
      <c r="K17448">
        <v>59.2</v>
      </c>
      <c r="L17448">
        <v>56</v>
      </c>
      <c r="M17448">
        <v>63853</v>
      </c>
      <c r="N17448">
        <f>K17448-L17448</f>
        <v>3.2000000000000028</v>
      </c>
    </row>
    <row r="17449" spans="1:14" x14ac:dyDescent="0.25">
      <c r="A17449">
        <v>1384692</v>
      </c>
      <c r="B17449" t="s">
        <v>45</v>
      </c>
      <c r="E17449">
        <v>189952</v>
      </c>
      <c r="F17449" t="s">
        <v>94</v>
      </c>
      <c r="G17449" t="s">
        <v>47</v>
      </c>
      <c r="H17449">
        <v>34608</v>
      </c>
      <c r="I17449" t="s">
        <v>782</v>
      </c>
      <c r="K17449">
        <v>59.2</v>
      </c>
      <c r="L17449">
        <v>56</v>
      </c>
      <c r="M17449">
        <v>63853</v>
      </c>
      <c r="N17449">
        <f>K17449-L17449</f>
        <v>3.2000000000000028</v>
      </c>
    </row>
    <row r="17450" spans="1:14" x14ac:dyDescent="0.25">
      <c r="A17450">
        <v>1405360</v>
      </c>
      <c r="B17450" t="s">
        <v>45</v>
      </c>
      <c r="E17450">
        <v>194122</v>
      </c>
      <c r="F17450" t="s">
        <v>192</v>
      </c>
      <c r="G17450" t="s">
        <v>47</v>
      </c>
      <c r="H17450">
        <v>34584</v>
      </c>
      <c r="I17450" t="s">
        <v>782</v>
      </c>
      <c r="K17450">
        <v>59.2</v>
      </c>
      <c r="L17450">
        <v>56</v>
      </c>
      <c r="M17450">
        <v>63383</v>
      </c>
      <c r="N17450">
        <f>K17450-L17450</f>
        <v>3.2000000000000028</v>
      </c>
    </row>
    <row r="17451" spans="1:14" x14ac:dyDescent="0.25">
      <c r="A17451">
        <v>1428014</v>
      </c>
      <c r="B17451" t="s">
        <v>45</v>
      </c>
      <c r="E17451">
        <v>122852</v>
      </c>
      <c r="F17451" t="s">
        <v>259</v>
      </c>
      <c r="G17451" t="s">
        <v>47</v>
      </c>
      <c r="H17451">
        <v>34800</v>
      </c>
      <c r="I17451" t="s">
        <v>782</v>
      </c>
      <c r="K17451">
        <v>59.2</v>
      </c>
      <c r="L17451">
        <v>56</v>
      </c>
      <c r="M17451">
        <v>67651</v>
      </c>
      <c r="N17451">
        <f>K17451-L17451</f>
        <v>3.2000000000000028</v>
      </c>
    </row>
    <row r="17452" spans="1:14" x14ac:dyDescent="0.25">
      <c r="A17452">
        <v>1500730</v>
      </c>
      <c r="B17452" t="s">
        <v>45</v>
      </c>
      <c r="E17452">
        <v>208954</v>
      </c>
      <c r="F17452" t="s">
        <v>262</v>
      </c>
      <c r="G17452" t="s">
        <v>47</v>
      </c>
      <c r="H17452">
        <v>34722</v>
      </c>
      <c r="I17452" t="s">
        <v>782</v>
      </c>
      <c r="K17452">
        <v>59.2</v>
      </c>
      <c r="L17452">
        <v>56</v>
      </c>
      <c r="M17452">
        <v>72121</v>
      </c>
      <c r="N17452">
        <f>K17452-L17452</f>
        <v>3.2000000000000028</v>
      </c>
    </row>
    <row r="17453" spans="1:14" x14ac:dyDescent="0.25">
      <c r="A17453">
        <v>1505529</v>
      </c>
      <c r="B17453" t="s">
        <v>45</v>
      </c>
      <c r="E17453">
        <v>167948</v>
      </c>
      <c r="F17453" t="s">
        <v>60</v>
      </c>
      <c r="G17453" t="s">
        <v>47</v>
      </c>
      <c r="H17453">
        <v>35186</v>
      </c>
      <c r="I17453" t="s">
        <v>782</v>
      </c>
      <c r="K17453">
        <v>59.2</v>
      </c>
      <c r="L17453">
        <v>56</v>
      </c>
      <c r="M17453">
        <v>72432</v>
      </c>
      <c r="N17453">
        <f>K17453-L17453</f>
        <v>3.2000000000000028</v>
      </c>
    </row>
    <row r="17454" spans="1:14" x14ac:dyDescent="0.25">
      <c r="A17454">
        <v>1505530</v>
      </c>
      <c r="B17454" t="s">
        <v>45</v>
      </c>
      <c r="E17454">
        <v>167948</v>
      </c>
      <c r="F17454" t="s">
        <v>150</v>
      </c>
      <c r="G17454" t="s">
        <v>47</v>
      </c>
      <c r="H17454">
        <v>34741</v>
      </c>
      <c r="I17454" t="s">
        <v>782</v>
      </c>
      <c r="K17454">
        <v>59.2</v>
      </c>
      <c r="L17454">
        <v>56</v>
      </c>
      <c r="M17454">
        <v>72432</v>
      </c>
      <c r="N17454">
        <f>K17454-L17454</f>
        <v>3.2000000000000028</v>
      </c>
    </row>
    <row r="17455" spans="1:14" x14ac:dyDescent="0.25">
      <c r="A17455">
        <v>1505531</v>
      </c>
      <c r="B17455" t="s">
        <v>45</v>
      </c>
      <c r="E17455">
        <v>167948</v>
      </c>
      <c r="F17455" t="s">
        <v>262</v>
      </c>
      <c r="G17455" t="s">
        <v>47</v>
      </c>
      <c r="H17455">
        <v>34722</v>
      </c>
      <c r="I17455" t="s">
        <v>782</v>
      </c>
      <c r="K17455">
        <v>59.2</v>
      </c>
      <c r="L17455">
        <v>56</v>
      </c>
      <c r="M17455">
        <v>72432</v>
      </c>
      <c r="N17455">
        <f>K17455-L17455</f>
        <v>3.2000000000000028</v>
      </c>
    </row>
    <row r="17456" spans="1:14" x14ac:dyDescent="0.25">
      <c r="A17456">
        <v>1505533</v>
      </c>
      <c r="B17456" t="s">
        <v>45</v>
      </c>
      <c r="E17456">
        <v>167948</v>
      </c>
      <c r="F17456" t="s">
        <v>699</v>
      </c>
      <c r="G17456" t="s">
        <v>47</v>
      </c>
      <c r="H17456">
        <v>34734</v>
      </c>
      <c r="I17456" t="s">
        <v>782</v>
      </c>
      <c r="K17456">
        <v>59.2</v>
      </c>
      <c r="L17456">
        <v>56</v>
      </c>
      <c r="M17456">
        <v>72432</v>
      </c>
      <c r="N17456">
        <f>K17456-L17456</f>
        <v>3.2000000000000028</v>
      </c>
    </row>
    <row r="17457" spans="1:14" x14ac:dyDescent="0.25">
      <c r="A17457">
        <v>1505534</v>
      </c>
      <c r="B17457" t="s">
        <v>45</v>
      </c>
      <c r="E17457">
        <v>167948</v>
      </c>
      <c r="F17457" t="s">
        <v>261</v>
      </c>
      <c r="G17457" t="s">
        <v>47</v>
      </c>
      <c r="H17457">
        <v>356215</v>
      </c>
      <c r="I17457" t="s">
        <v>782</v>
      </c>
      <c r="K17457">
        <v>59.2</v>
      </c>
      <c r="L17457">
        <v>56</v>
      </c>
      <c r="M17457">
        <v>72432</v>
      </c>
      <c r="N17457">
        <f>K17457-L17457</f>
        <v>3.2000000000000028</v>
      </c>
    </row>
    <row r="17458" spans="1:14" x14ac:dyDescent="0.25">
      <c r="A17458">
        <v>1505535</v>
      </c>
      <c r="B17458" t="s">
        <v>45</v>
      </c>
      <c r="E17458">
        <v>167948</v>
      </c>
      <c r="F17458" t="s">
        <v>88</v>
      </c>
      <c r="G17458" t="s">
        <v>47</v>
      </c>
      <c r="H17458">
        <v>34634</v>
      </c>
      <c r="I17458" t="s">
        <v>782</v>
      </c>
      <c r="K17458">
        <v>59.2</v>
      </c>
      <c r="L17458">
        <v>56</v>
      </c>
      <c r="M17458">
        <v>72432</v>
      </c>
      <c r="N17458">
        <f>K17458-L17458</f>
        <v>3.2000000000000028</v>
      </c>
    </row>
    <row r="17459" spans="1:14" x14ac:dyDescent="0.25">
      <c r="A17459">
        <v>1505536</v>
      </c>
      <c r="B17459" t="s">
        <v>45</v>
      </c>
      <c r="E17459">
        <v>167948</v>
      </c>
      <c r="F17459" t="s">
        <v>143</v>
      </c>
      <c r="G17459" t="s">
        <v>47</v>
      </c>
      <c r="H17459">
        <v>151339</v>
      </c>
      <c r="I17459" t="s">
        <v>782</v>
      </c>
      <c r="K17459">
        <v>59.2</v>
      </c>
      <c r="L17459">
        <v>56</v>
      </c>
      <c r="M17459">
        <v>72432</v>
      </c>
      <c r="N17459">
        <f>K17459-L17459</f>
        <v>3.2000000000000028</v>
      </c>
    </row>
    <row r="17460" spans="1:14" x14ac:dyDescent="0.25">
      <c r="A17460">
        <v>1505537</v>
      </c>
      <c r="B17460" t="s">
        <v>45</v>
      </c>
      <c r="E17460">
        <v>167948</v>
      </c>
      <c r="F17460" t="s">
        <v>62</v>
      </c>
      <c r="G17460" t="s">
        <v>47</v>
      </c>
      <c r="H17460">
        <v>34615</v>
      </c>
      <c r="I17460" t="s">
        <v>782</v>
      </c>
      <c r="K17460">
        <v>59.2</v>
      </c>
      <c r="L17460">
        <v>56</v>
      </c>
      <c r="M17460">
        <v>72432</v>
      </c>
      <c r="N17460">
        <f>K17460-L17460</f>
        <v>3.2000000000000028</v>
      </c>
    </row>
    <row r="17461" spans="1:14" x14ac:dyDescent="0.25">
      <c r="A17461">
        <v>1505539</v>
      </c>
      <c r="B17461" t="s">
        <v>45</v>
      </c>
      <c r="E17461">
        <v>167948</v>
      </c>
      <c r="F17461" t="s">
        <v>1992</v>
      </c>
      <c r="G17461" t="s">
        <v>47</v>
      </c>
      <c r="H17461">
        <v>276094</v>
      </c>
      <c r="I17461" t="s">
        <v>782</v>
      </c>
      <c r="K17461">
        <v>59.2</v>
      </c>
      <c r="L17461">
        <v>56</v>
      </c>
      <c r="M17461">
        <v>72432</v>
      </c>
      <c r="N17461">
        <f>K17461-L17461</f>
        <v>3.2000000000000028</v>
      </c>
    </row>
    <row r="17462" spans="1:14" x14ac:dyDescent="0.25">
      <c r="A17462">
        <v>1505540</v>
      </c>
      <c r="B17462" t="s">
        <v>45</v>
      </c>
      <c r="E17462">
        <v>167948</v>
      </c>
      <c r="F17462" t="s">
        <v>193</v>
      </c>
      <c r="G17462" t="s">
        <v>47</v>
      </c>
      <c r="H17462">
        <v>34643</v>
      </c>
      <c r="I17462" t="s">
        <v>782</v>
      </c>
      <c r="K17462">
        <v>59.2</v>
      </c>
      <c r="L17462">
        <v>56</v>
      </c>
      <c r="M17462">
        <v>72432</v>
      </c>
      <c r="N17462">
        <f>K17462-L17462</f>
        <v>3.2000000000000028</v>
      </c>
    </row>
    <row r="17463" spans="1:14" x14ac:dyDescent="0.25">
      <c r="A17463">
        <v>1505541</v>
      </c>
      <c r="B17463" t="s">
        <v>45</v>
      </c>
      <c r="C17463">
        <v>40559</v>
      </c>
      <c r="E17463">
        <v>167948</v>
      </c>
      <c r="F17463" t="s">
        <v>192</v>
      </c>
      <c r="G17463" t="s">
        <v>47</v>
      </c>
      <c r="H17463">
        <v>34584</v>
      </c>
      <c r="I17463" t="s">
        <v>782</v>
      </c>
      <c r="K17463">
        <v>59.2</v>
      </c>
      <c r="L17463">
        <v>56</v>
      </c>
      <c r="M17463">
        <v>84105</v>
      </c>
      <c r="N17463">
        <f>K17463-L17463</f>
        <v>3.2000000000000028</v>
      </c>
    </row>
    <row r="17464" spans="1:14" x14ac:dyDescent="0.25">
      <c r="A17464">
        <v>1531279</v>
      </c>
      <c r="B17464" t="s">
        <v>45</v>
      </c>
      <c r="E17464">
        <v>214833</v>
      </c>
      <c r="F17464" t="s">
        <v>192</v>
      </c>
      <c r="G17464" t="s">
        <v>47</v>
      </c>
      <c r="H17464">
        <v>34584</v>
      </c>
      <c r="I17464" t="s">
        <v>782</v>
      </c>
      <c r="K17464">
        <v>59.2</v>
      </c>
      <c r="L17464">
        <v>56</v>
      </c>
      <c r="M17464">
        <v>73972</v>
      </c>
      <c r="N17464">
        <f>K17464-L17464</f>
        <v>3.2000000000000028</v>
      </c>
    </row>
    <row r="17465" spans="1:14" x14ac:dyDescent="0.25">
      <c r="A17465">
        <v>1531390</v>
      </c>
      <c r="B17465" t="s">
        <v>45</v>
      </c>
      <c r="E17465">
        <v>214833</v>
      </c>
      <c r="F17465" t="s">
        <v>784</v>
      </c>
      <c r="G17465" t="s">
        <v>47</v>
      </c>
      <c r="H17465">
        <v>427512</v>
      </c>
      <c r="I17465" t="s">
        <v>782</v>
      </c>
      <c r="K17465">
        <v>59.2</v>
      </c>
      <c r="L17465">
        <v>56</v>
      </c>
      <c r="M17465">
        <v>73972</v>
      </c>
      <c r="N17465">
        <f>K17465-L17465</f>
        <v>3.2000000000000028</v>
      </c>
    </row>
    <row r="17466" spans="1:14" x14ac:dyDescent="0.25">
      <c r="A17466">
        <v>1531391</v>
      </c>
      <c r="B17466" t="s">
        <v>45</v>
      </c>
      <c r="E17466">
        <v>214833</v>
      </c>
      <c r="F17466" t="s">
        <v>723</v>
      </c>
      <c r="G17466" t="s">
        <v>47</v>
      </c>
      <c r="H17466">
        <v>106725</v>
      </c>
      <c r="I17466" t="s">
        <v>782</v>
      </c>
      <c r="K17466">
        <v>59.2</v>
      </c>
      <c r="L17466">
        <v>56</v>
      </c>
      <c r="M17466">
        <v>73972</v>
      </c>
      <c r="N17466">
        <f>K17466-L17466</f>
        <v>3.2000000000000028</v>
      </c>
    </row>
    <row r="17467" spans="1:14" x14ac:dyDescent="0.25">
      <c r="A17467">
        <v>1531392</v>
      </c>
      <c r="B17467" t="s">
        <v>45</v>
      </c>
      <c r="E17467">
        <v>214833</v>
      </c>
      <c r="F17467" t="s">
        <v>411</v>
      </c>
      <c r="G17467" t="s">
        <v>47</v>
      </c>
      <c r="H17467">
        <v>34657</v>
      </c>
      <c r="I17467" t="s">
        <v>782</v>
      </c>
      <c r="K17467">
        <v>59.2</v>
      </c>
      <c r="L17467">
        <v>56</v>
      </c>
      <c r="M17467">
        <v>73972</v>
      </c>
      <c r="N17467">
        <f>K17467-L17467</f>
        <v>3.2000000000000028</v>
      </c>
    </row>
    <row r="17468" spans="1:14" x14ac:dyDescent="0.25">
      <c r="A17468">
        <v>1531394</v>
      </c>
      <c r="B17468" t="s">
        <v>45</v>
      </c>
      <c r="E17468">
        <v>214833</v>
      </c>
      <c r="F17468" t="s">
        <v>78</v>
      </c>
      <c r="G17468" t="s">
        <v>47</v>
      </c>
      <c r="H17468">
        <v>34663</v>
      </c>
      <c r="I17468" t="s">
        <v>782</v>
      </c>
      <c r="K17468">
        <v>59.2</v>
      </c>
      <c r="L17468">
        <v>56</v>
      </c>
      <c r="M17468">
        <v>73972</v>
      </c>
      <c r="N17468">
        <f>K17468-L17468</f>
        <v>3.2000000000000028</v>
      </c>
    </row>
    <row r="17469" spans="1:14" x14ac:dyDescent="0.25">
      <c r="A17469">
        <v>1531397</v>
      </c>
      <c r="B17469" t="s">
        <v>45</v>
      </c>
      <c r="E17469">
        <v>214833</v>
      </c>
      <c r="F17469" t="s">
        <v>894</v>
      </c>
      <c r="G17469" t="s">
        <v>47</v>
      </c>
      <c r="H17469">
        <v>276150</v>
      </c>
      <c r="I17469" t="s">
        <v>782</v>
      </c>
      <c r="K17469">
        <v>59.2</v>
      </c>
      <c r="L17469">
        <v>56</v>
      </c>
      <c r="M17469">
        <v>73972</v>
      </c>
      <c r="N17469">
        <f>K17469-L17469</f>
        <v>3.2000000000000028</v>
      </c>
    </row>
    <row r="17470" spans="1:14" x14ac:dyDescent="0.25">
      <c r="A17470">
        <v>1531398</v>
      </c>
      <c r="B17470" t="s">
        <v>45</v>
      </c>
      <c r="E17470">
        <v>214833</v>
      </c>
      <c r="F17470" t="s">
        <v>81</v>
      </c>
      <c r="G17470" t="s">
        <v>47</v>
      </c>
      <c r="H17470">
        <v>83177</v>
      </c>
      <c r="I17470" t="s">
        <v>782</v>
      </c>
      <c r="K17470">
        <v>59.2</v>
      </c>
      <c r="L17470">
        <v>56</v>
      </c>
      <c r="M17470">
        <v>73972</v>
      </c>
      <c r="N17470">
        <f>K17470-L17470</f>
        <v>3.2000000000000028</v>
      </c>
    </row>
    <row r="17471" spans="1:14" x14ac:dyDescent="0.25">
      <c r="A17471">
        <v>1531399</v>
      </c>
      <c r="B17471" t="s">
        <v>45</v>
      </c>
      <c r="E17471">
        <v>214833</v>
      </c>
      <c r="F17471" t="s">
        <v>389</v>
      </c>
      <c r="G17471" t="s">
        <v>47</v>
      </c>
      <c r="H17471">
        <v>34653</v>
      </c>
      <c r="I17471" t="s">
        <v>782</v>
      </c>
      <c r="K17471">
        <v>59.2</v>
      </c>
      <c r="L17471">
        <v>56</v>
      </c>
      <c r="M17471">
        <v>73972</v>
      </c>
      <c r="N17471">
        <f>K17471-L17471</f>
        <v>3.2000000000000028</v>
      </c>
    </row>
    <row r="17472" spans="1:14" x14ac:dyDescent="0.25">
      <c r="A17472">
        <v>1531400</v>
      </c>
      <c r="B17472" t="s">
        <v>45</v>
      </c>
      <c r="E17472">
        <v>214833</v>
      </c>
      <c r="F17472" t="s">
        <v>432</v>
      </c>
      <c r="G17472" t="s">
        <v>47</v>
      </c>
      <c r="H17472">
        <v>34666</v>
      </c>
      <c r="I17472" t="s">
        <v>782</v>
      </c>
      <c r="K17472">
        <v>59.2</v>
      </c>
      <c r="L17472">
        <v>56</v>
      </c>
      <c r="M17472">
        <v>73972</v>
      </c>
      <c r="N17472">
        <f>K17472-L17472</f>
        <v>3.2000000000000028</v>
      </c>
    </row>
    <row r="17473" spans="1:14" x14ac:dyDescent="0.25">
      <c r="A17473">
        <v>1531401</v>
      </c>
      <c r="B17473" t="s">
        <v>45</v>
      </c>
      <c r="E17473">
        <v>214833</v>
      </c>
      <c r="F17473" t="s">
        <v>77</v>
      </c>
      <c r="G17473" t="s">
        <v>47</v>
      </c>
      <c r="H17473">
        <v>34638</v>
      </c>
      <c r="I17473" t="s">
        <v>782</v>
      </c>
      <c r="K17473">
        <v>59.2</v>
      </c>
      <c r="L17473">
        <v>56</v>
      </c>
      <c r="M17473">
        <v>73972</v>
      </c>
      <c r="N17473">
        <f>K17473-L17473</f>
        <v>3.2000000000000028</v>
      </c>
    </row>
    <row r="17474" spans="1:14" x14ac:dyDescent="0.25">
      <c r="A17474">
        <v>1531570</v>
      </c>
      <c r="B17474" t="s">
        <v>45</v>
      </c>
      <c r="E17474">
        <v>214833</v>
      </c>
      <c r="F17474" t="s">
        <v>436</v>
      </c>
      <c r="G17474" t="s">
        <v>47</v>
      </c>
      <c r="H17474">
        <v>34732</v>
      </c>
      <c r="I17474" t="s">
        <v>782</v>
      </c>
      <c r="K17474">
        <v>59.2</v>
      </c>
      <c r="L17474">
        <v>56</v>
      </c>
      <c r="M17474">
        <v>73972</v>
      </c>
      <c r="N17474">
        <f>K17474-L17474</f>
        <v>3.2000000000000028</v>
      </c>
    </row>
    <row r="17475" spans="1:14" x14ac:dyDescent="0.25">
      <c r="A17475">
        <v>1531571</v>
      </c>
      <c r="B17475" t="s">
        <v>45</v>
      </c>
      <c r="E17475">
        <v>214833</v>
      </c>
      <c r="F17475" t="s">
        <v>435</v>
      </c>
      <c r="G17475" t="s">
        <v>47</v>
      </c>
      <c r="H17475">
        <v>34728</v>
      </c>
      <c r="I17475" t="s">
        <v>782</v>
      </c>
      <c r="K17475">
        <v>59.2</v>
      </c>
      <c r="L17475">
        <v>56</v>
      </c>
      <c r="M17475">
        <v>73972</v>
      </c>
      <c r="N17475">
        <f>K17475-L17475</f>
        <v>3.2000000000000028</v>
      </c>
    </row>
    <row r="17476" spans="1:14" x14ac:dyDescent="0.25">
      <c r="A17476">
        <v>1531572</v>
      </c>
      <c r="B17476" t="s">
        <v>45</v>
      </c>
      <c r="E17476">
        <v>214833</v>
      </c>
      <c r="F17476" t="s">
        <v>1115</v>
      </c>
      <c r="G17476" t="s">
        <v>47</v>
      </c>
      <c r="H17476">
        <v>34733</v>
      </c>
      <c r="I17476" t="s">
        <v>782</v>
      </c>
      <c r="K17476">
        <v>59.2</v>
      </c>
      <c r="L17476">
        <v>56</v>
      </c>
      <c r="M17476">
        <v>73972</v>
      </c>
      <c r="N17476">
        <f>K17476-L17476</f>
        <v>3.2000000000000028</v>
      </c>
    </row>
    <row r="17477" spans="1:14" x14ac:dyDescent="0.25">
      <c r="A17477">
        <v>1552920</v>
      </c>
      <c r="B17477" t="s">
        <v>45</v>
      </c>
      <c r="E17477">
        <v>219145</v>
      </c>
      <c r="F17477" t="s">
        <v>2579</v>
      </c>
      <c r="G17477" t="s">
        <v>47</v>
      </c>
      <c r="H17477">
        <v>35616</v>
      </c>
      <c r="I17477" t="s">
        <v>782</v>
      </c>
      <c r="K17477">
        <v>59.2</v>
      </c>
      <c r="L17477">
        <v>56</v>
      </c>
      <c r="M17477">
        <v>76028</v>
      </c>
      <c r="N17477">
        <f>K17477-L17477</f>
        <v>3.2000000000000028</v>
      </c>
    </row>
    <row r="17478" spans="1:14" x14ac:dyDescent="0.25">
      <c r="A17478">
        <v>1552930</v>
      </c>
      <c r="B17478" t="s">
        <v>45</v>
      </c>
      <c r="E17478">
        <v>219145</v>
      </c>
      <c r="F17478" t="s">
        <v>1648</v>
      </c>
      <c r="G17478" t="s">
        <v>47</v>
      </c>
      <c r="H17478">
        <v>35729</v>
      </c>
      <c r="I17478" t="s">
        <v>782</v>
      </c>
      <c r="K17478">
        <v>59.2</v>
      </c>
      <c r="L17478">
        <v>56</v>
      </c>
      <c r="M17478">
        <v>76028</v>
      </c>
      <c r="N17478">
        <f>K17478-L17478</f>
        <v>3.2000000000000028</v>
      </c>
    </row>
    <row r="17479" spans="1:14" x14ac:dyDescent="0.25">
      <c r="A17479">
        <v>1552966</v>
      </c>
      <c r="B17479" t="s">
        <v>45</v>
      </c>
      <c r="E17479">
        <v>219145</v>
      </c>
      <c r="F17479" t="s">
        <v>773</v>
      </c>
      <c r="G17479" t="s">
        <v>47</v>
      </c>
      <c r="H17479">
        <v>36005</v>
      </c>
      <c r="I17479" t="s">
        <v>782</v>
      </c>
      <c r="K17479">
        <v>59.2</v>
      </c>
      <c r="L17479">
        <v>56</v>
      </c>
      <c r="M17479">
        <v>76028</v>
      </c>
      <c r="N17479">
        <f>K17479-L17479</f>
        <v>3.2000000000000028</v>
      </c>
    </row>
    <row r="17480" spans="1:14" x14ac:dyDescent="0.25">
      <c r="A17480">
        <v>1552967</v>
      </c>
      <c r="B17480" t="s">
        <v>45</v>
      </c>
      <c r="E17480">
        <v>219145</v>
      </c>
      <c r="F17480" t="s">
        <v>1702</v>
      </c>
      <c r="G17480" t="s">
        <v>47</v>
      </c>
      <c r="H17480">
        <v>35929</v>
      </c>
      <c r="I17480" t="s">
        <v>782</v>
      </c>
      <c r="K17480">
        <v>59.2</v>
      </c>
      <c r="L17480">
        <v>56</v>
      </c>
      <c r="M17480">
        <v>76028</v>
      </c>
      <c r="N17480">
        <f>K17480-L17480</f>
        <v>3.2000000000000028</v>
      </c>
    </row>
    <row r="17481" spans="1:14" x14ac:dyDescent="0.25">
      <c r="A17481">
        <v>1556020</v>
      </c>
      <c r="B17481" t="s">
        <v>45</v>
      </c>
      <c r="E17481">
        <v>219502</v>
      </c>
      <c r="F17481" t="s">
        <v>425</v>
      </c>
      <c r="G17481" t="s">
        <v>47</v>
      </c>
      <c r="H17481">
        <v>35406</v>
      </c>
      <c r="I17481" t="s">
        <v>2653</v>
      </c>
      <c r="K17481">
        <v>46.2</v>
      </c>
      <c r="L17481">
        <v>43</v>
      </c>
      <c r="M17481">
        <v>76272</v>
      </c>
      <c r="N17481">
        <f>K17481-L17481</f>
        <v>3.2000000000000028</v>
      </c>
    </row>
    <row r="17482" spans="1:14" x14ac:dyDescent="0.25">
      <c r="A17482">
        <v>1556021</v>
      </c>
      <c r="B17482" t="s">
        <v>45</v>
      </c>
      <c r="E17482">
        <v>219502</v>
      </c>
      <c r="F17482" t="s">
        <v>2610</v>
      </c>
      <c r="G17482" t="s">
        <v>47</v>
      </c>
      <c r="H17482">
        <v>435457</v>
      </c>
      <c r="I17482" t="s">
        <v>2653</v>
      </c>
      <c r="K17482">
        <v>46.2</v>
      </c>
      <c r="L17482">
        <v>43</v>
      </c>
      <c r="M17482">
        <v>76272</v>
      </c>
      <c r="N17482">
        <f>K17482-L17482</f>
        <v>3.2000000000000028</v>
      </c>
    </row>
    <row r="17483" spans="1:14" x14ac:dyDescent="0.25">
      <c r="A17483">
        <v>1556024</v>
      </c>
      <c r="B17483" t="s">
        <v>45</v>
      </c>
      <c r="E17483">
        <v>219502</v>
      </c>
      <c r="F17483" t="s">
        <v>1837</v>
      </c>
      <c r="G17483" t="s">
        <v>47</v>
      </c>
      <c r="H17483">
        <v>35617</v>
      </c>
      <c r="I17483" t="s">
        <v>2653</v>
      </c>
      <c r="K17483">
        <v>46.2</v>
      </c>
      <c r="L17483">
        <v>43</v>
      </c>
      <c r="M17483">
        <v>76272</v>
      </c>
      <c r="N17483">
        <f>K17483-L17483</f>
        <v>3.2000000000000028</v>
      </c>
    </row>
    <row r="17484" spans="1:14" x14ac:dyDescent="0.25">
      <c r="A17484">
        <v>1556025</v>
      </c>
      <c r="B17484" t="s">
        <v>45</v>
      </c>
      <c r="E17484">
        <v>219502</v>
      </c>
      <c r="F17484" t="s">
        <v>2580</v>
      </c>
      <c r="G17484" t="s">
        <v>47</v>
      </c>
      <c r="H17484">
        <v>35747</v>
      </c>
      <c r="I17484" t="s">
        <v>2653</v>
      </c>
      <c r="K17484">
        <v>46.2</v>
      </c>
      <c r="L17484">
        <v>43</v>
      </c>
      <c r="M17484">
        <v>76272</v>
      </c>
      <c r="N17484">
        <f>K17484-L17484</f>
        <v>3.2000000000000028</v>
      </c>
    </row>
    <row r="17485" spans="1:14" x14ac:dyDescent="0.25">
      <c r="A17485">
        <v>1556026</v>
      </c>
      <c r="B17485" t="s">
        <v>45</v>
      </c>
      <c r="E17485">
        <v>219502</v>
      </c>
      <c r="F17485" t="s">
        <v>2620</v>
      </c>
      <c r="G17485" t="s">
        <v>47</v>
      </c>
      <c r="H17485">
        <v>435262</v>
      </c>
      <c r="I17485" t="s">
        <v>2653</v>
      </c>
      <c r="K17485">
        <v>46.2</v>
      </c>
      <c r="L17485">
        <v>43</v>
      </c>
      <c r="M17485">
        <v>76272</v>
      </c>
      <c r="N17485">
        <f>K17485-L17485</f>
        <v>3.2000000000000028</v>
      </c>
    </row>
    <row r="17486" spans="1:14" x14ac:dyDescent="0.25">
      <c r="A17486">
        <v>1556027</v>
      </c>
      <c r="B17486" t="s">
        <v>45</v>
      </c>
      <c r="E17486">
        <v>219502</v>
      </c>
      <c r="F17486" t="s">
        <v>808</v>
      </c>
      <c r="G17486" t="s">
        <v>47</v>
      </c>
      <c r="H17486">
        <v>35660</v>
      </c>
      <c r="I17486" t="s">
        <v>2653</v>
      </c>
      <c r="K17486">
        <v>46.2</v>
      </c>
      <c r="L17486">
        <v>43</v>
      </c>
      <c r="M17486">
        <v>76272</v>
      </c>
      <c r="N17486">
        <f>K17486-L17486</f>
        <v>3.2000000000000028</v>
      </c>
    </row>
    <row r="17487" spans="1:14" x14ac:dyDescent="0.25">
      <c r="A17487">
        <v>1556028</v>
      </c>
      <c r="B17487" t="s">
        <v>45</v>
      </c>
      <c r="E17487">
        <v>219502</v>
      </c>
      <c r="F17487" t="s">
        <v>2647</v>
      </c>
      <c r="G17487" t="s">
        <v>47</v>
      </c>
      <c r="H17487">
        <v>435490</v>
      </c>
      <c r="I17487" t="s">
        <v>2653</v>
      </c>
      <c r="K17487">
        <v>46.2</v>
      </c>
      <c r="L17487">
        <v>43</v>
      </c>
      <c r="M17487">
        <v>76272</v>
      </c>
      <c r="N17487">
        <f>K17487-L17487</f>
        <v>3.2000000000000028</v>
      </c>
    </row>
    <row r="17488" spans="1:14" x14ac:dyDescent="0.25">
      <c r="A17488">
        <v>1556029</v>
      </c>
      <c r="B17488" t="s">
        <v>45</v>
      </c>
      <c r="E17488">
        <v>219502</v>
      </c>
      <c r="F17488" t="s">
        <v>2654</v>
      </c>
      <c r="G17488" t="s">
        <v>47</v>
      </c>
      <c r="H17488">
        <v>435492</v>
      </c>
      <c r="I17488" t="s">
        <v>2653</v>
      </c>
      <c r="K17488">
        <v>46.2</v>
      </c>
      <c r="L17488">
        <v>43</v>
      </c>
      <c r="M17488">
        <v>76272</v>
      </c>
      <c r="N17488">
        <f>K17488-L17488</f>
        <v>3.2000000000000028</v>
      </c>
    </row>
    <row r="17489" spans="1:14" x14ac:dyDescent="0.25">
      <c r="A17489">
        <v>1556030</v>
      </c>
      <c r="B17489" t="s">
        <v>45</v>
      </c>
      <c r="E17489">
        <v>219502</v>
      </c>
      <c r="F17489" t="s">
        <v>572</v>
      </c>
      <c r="G17489" t="s">
        <v>47</v>
      </c>
      <c r="H17489">
        <v>434664</v>
      </c>
      <c r="I17489" t="s">
        <v>2653</v>
      </c>
      <c r="K17489">
        <v>46.2</v>
      </c>
      <c r="L17489">
        <v>43</v>
      </c>
      <c r="M17489">
        <v>76272</v>
      </c>
      <c r="N17489">
        <f>K17489-L17489</f>
        <v>3.2000000000000028</v>
      </c>
    </row>
    <row r="17490" spans="1:14" x14ac:dyDescent="0.25">
      <c r="A17490">
        <v>1556031</v>
      </c>
      <c r="B17490" t="s">
        <v>45</v>
      </c>
      <c r="E17490">
        <v>219502</v>
      </c>
      <c r="F17490" t="s">
        <v>448</v>
      </c>
      <c r="G17490" t="s">
        <v>47</v>
      </c>
      <c r="H17490">
        <v>35838</v>
      </c>
      <c r="I17490" t="s">
        <v>2653</v>
      </c>
      <c r="K17490">
        <v>46.2</v>
      </c>
      <c r="L17490">
        <v>43</v>
      </c>
      <c r="M17490">
        <v>76272</v>
      </c>
      <c r="N17490">
        <f>K17490-L17490</f>
        <v>3.2000000000000028</v>
      </c>
    </row>
    <row r="17491" spans="1:14" x14ac:dyDescent="0.25">
      <c r="A17491">
        <v>1556033</v>
      </c>
      <c r="B17491" t="s">
        <v>45</v>
      </c>
      <c r="E17491">
        <v>219502</v>
      </c>
      <c r="F17491" t="s">
        <v>2648</v>
      </c>
      <c r="G17491" t="s">
        <v>47</v>
      </c>
      <c r="H17491">
        <v>435521</v>
      </c>
      <c r="I17491" t="s">
        <v>2653</v>
      </c>
      <c r="K17491">
        <v>46.2</v>
      </c>
      <c r="L17491">
        <v>43</v>
      </c>
      <c r="M17491">
        <v>76272</v>
      </c>
      <c r="N17491">
        <f>K17491-L17491</f>
        <v>3.2000000000000028</v>
      </c>
    </row>
    <row r="17492" spans="1:14" x14ac:dyDescent="0.25">
      <c r="A17492">
        <v>1556034</v>
      </c>
      <c r="B17492" t="s">
        <v>45</v>
      </c>
      <c r="E17492">
        <v>219502</v>
      </c>
      <c r="F17492" t="s">
        <v>2649</v>
      </c>
      <c r="G17492" t="s">
        <v>47</v>
      </c>
      <c r="H17492">
        <v>435529</v>
      </c>
      <c r="I17492" t="s">
        <v>2653</v>
      </c>
      <c r="K17492">
        <v>46.2</v>
      </c>
      <c r="L17492">
        <v>43</v>
      </c>
      <c r="M17492">
        <v>76272</v>
      </c>
      <c r="N17492">
        <f>K17492-L17492</f>
        <v>3.2000000000000028</v>
      </c>
    </row>
    <row r="17493" spans="1:14" x14ac:dyDescent="0.25">
      <c r="A17493">
        <v>1556035</v>
      </c>
      <c r="B17493" t="s">
        <v>45</v>
      </c>
      <c r="E17493">
        <v>219502</v>
      </c>
      <c r="F17493" t="s">
        <v>2399</v>
      </c>
      <c r="G17493" t="s">
        <v>47</v>
      </c>
      <c r="H17493">
        <v>36115</v>
      </c>
      <c r="I17493" t="s">
        <v>2653</v>
      </c>
      <c r="K17493">
        <v>46.2</v>
      </c>
      <c r="L17493">
        <v>43</v>
      </c>
      <c r="M17493">
        <v>76272</v>
      </c>
      <c r="N17493">
        <f>K17493-L17493</f>
        <v>3.2000000000000028</v>
      </c>
    </row>
    <row r="17494" spans="1:14" x14ac:dyDescent="0.25">
      <c r="A17494">
        <v>1556036</v>
      </c>
      <c r="B17494" t="s">
        <v>45</v>
      </c>
      <c r="E17494">
        <v>219502</v>
      </c>
      <c r="F17494" t="s">
        <v>2631</v>
      </c>
      <c r="G17494" t="s">
        <v>47</v>
      </c>
      <c r="H17494">
        <v>435312</v>
      </c>
      <c r="I17494" t="s">
        <v>2653</v>
      </c>
      <c r="K17494">
        <v>46.2</v>
      </c>
      <c r="L17494">
        <v>43</v>
      </c>
      <c r="M17494">
        <v>76272</v>
      </c>
      <c r="N17494">
        <f>K17494-L17494</f>
        <v>3.2000000000000028</v>
      </c>
    </row>
    <row r="17495" spans="1:14" x14ac:dyDescent="0.25">
      <c r="A17495">
        <v>1622624</v>
      </c>
      <c r="B17495" t="s">
        <v>45</v>
      </c>
      <c r="E17495">
        <v>229530</v>
      </c>
      <c r="F17495" t="s">
        <v>64</v>
      </c>
      <c r="G17495" t="s">
        <v>47</v>
      </c>
      <c r="H17495">
        <v>34620</v>
      </c>
      <c r="I17495" t="s">
        <v>782</v>
      </c>
      <c r="K17495">
        <v>59.2</v>
      </c>
      <c r="L17495">
        <v>56</v>
      </c>
      <c r="M17495">
        <v>84105</v>
      </c>
      <c r="N17495">
        <f>K17495-L17495</f>
        <v>3.2000000000000028</v>
      </c>
    </row>
    <row r="17496" spans="1:14" x14ac:dyDescent="0.25">
      <c r="A17496">
        <v>1622625</v>
      </c>
      <c r="B17496" t="s">
        <v>45</v>
      </c>
      <c r="E17496">
        <v>229530</v>
      </c>
      <c r="F17496" t="s">
        <v>192</v>
      </c>
      <c r="G17496" t="s">
        <v>47</v>
      </c>
      <c r="H17496">
        <v>34584</v>
      </c>
      <c r="I17496" t="s">
        <v>782</v>
      </c>
      <c r="K17496">
        <v>59.2</v>
      </c>
      <c r="L17496">
        <v>56</v>
      </c>
      <c r="M17496">
        <v>84105</v>
      </c>
      <c r="N17496">
        <f>K17496-L17496</f>
        <v>3.2000000000000028</v>
      </c>
    </row>
    <row r="17497" spans="1:14" x14ac:dyDescent="0.25">
      <c r="A17497">
        <v>1622626</v>
      </c>
      <c r="B17497" t="s">
        <v>45</v>
      </c>
      <c r="E17497">
        <v>229530</v>
      </c>
      <c r="F17497" t="s">
        <v>1010</v>
      </c>
      <c r="G17497" t="s">
        <v>47</v>
      </c>
      <c r="H17497">
        <v>34597</v>
      </c>
      <c r="I17497" t="s">
        <v>782</v>
      </c>
      <c r="K17497">
        <v>59.2</v>
      </c>
      <c r="L17497">
        <v>56</v>
      </c>
      <c r="M17497">
        <v>84105</v>
      </c>
      <c r="N17497">
        <f>K17497-L17497</f>
        <v>3.2000000000000028</v>
      </c>
    </row>
    <row r="17498" spans="1:14" x14ac:dyDescent="0.25">
      <c r="A17498">
        <v>1622627</v>
      </c>
      <c r="B17498" t="s">
        <v>45</v>
      </c>
      <c r="E17498">
        <v>229530</v>
      </c>
      <c r="F17498" t="s">
        <v>78</v>
      </c>
      <c r="G17498" t="s">
        <v>47</v>
      </c>
      <c r="H17498">
        <v>34663</v>
      </c>
      <c r="I17498" t="s">
        <v>782</v>
      </c>
      <c r="K17498">
        <v>59.2</v>
      </c>
      <c r="L17498">
        <v>56</v>
      </c>
      <c r="M17498">
        <v>84105</v>
      </c>
      <c r="N17498">
        <f>K17498-L17498</f>
        <v>3.2000000000000028</v>
      </c>
    </row>
    <row r="17499" spans="1:14" x14ac:dyDescent="0.25">
      <c r="A17499">
        <v>1622628</v>
      </c>
      <c r="B17499" t="s">
        <v>45</v>
      </c>
      <c r="E17499">
        <v>229530</v>
      </c>
      <c r="F17499" t="s">
        <v>146</v>
      </c>
      <c r="G17499" t="s">
        <v>47</v>
      </c>
      <c r="H17499">
        <v>34708</v>
      </c>
      <c r="I17499" t="s">
        <v>782</v>
      </c>
      <c r="K17499">
        <v>59.2</v>
      </c>
      <c r="L17499">
        <v>56</v>
      </c>
      <c r="M17499">
        <v>84105</v>
      </c>
      <c r="N17499">
        <f>K17499-L17499</f>
        <v>3.2000000000000028</v>
      </c>
    </row>
    <row r="17500" spans="1:14" x14ac:dyDescent="0.25">
      <c r="A17500">
        <v>1622629</v>
      </c>
      <c r="B17500" t="s">
        <v>45</v>
      </c>
      <c r="E17500">
        <v>229530</v>
      </c>
      <c r="F17500" t="s">
        <v>173</v>
      </c>
      <c r="G17500" t="s">
        <v>47</v>
      </c>
      <c r="H17500">
        <v>34706</v>
      </c>
      <c r="I17500" t="s">
        <v>782</v>
      </c>
      <c r="K17500">
        <v>59.2</v>
      </c>
      <c r="L17500">
        <v>56</v>
      </c>
      <c r="M17500">
        <v>84105</v>
      </c>
      <c r="N17500">
        <f>K17500-L17500</f>
        <v>3.2000000000000028</v>
      </c>
    </row>
    <row r="17501" spans="1:14" x14ac:dyDescent="0.25">
      <c r="A17501">
        <v>1622634</v>
      </c>
      <c r="B17501" t="s">
        <v>45</v>
      </c>
      <c r="E17501">
        <v>229530</v>
      </c>
      <c r="F17501" t="s">
        <v>147</v>
      </c>
      <c r="G17501" t="s">
        <v>47</v>
      </c>
      <c r="H17501">
        <v>34729</v>
      </c>
      <c r="I17501" t="s">
        <v>782</v>
      </c>
      <c r="K17501">
        <v>59.2</v>
      </c>
      <c r="L17501">
        <v>56</v>
      </c>
      <c r="M17501">
        <v>84105</v>
      </c>
      <c r="N17501">
        <f>K17501-L17501</f>
        <v>3.2000000000000028</v>
      </c>
    </row>
    <row r="17502" spans="1:14" x14ac:dyDescent="0.25">
      <c r="A17502">
        <v>1622636</v>
      </c>
      <c r="B17502" t="s">
        <v>45</v>
      </c>
      <c r="E17502">
        <v>229530</v>
      </c>
      <c r="F17502" t="s">
        <v>699</v>
      </c>
      <c r="G17502" t="s">
        <v>47</v>
      </c>
      <c r="H17502">
        <v>34734</v>
      </c>
      <c r="I17502" t="s">
        <v>782</v>
      </c>
      <c r="K17502">
        <v>59.2</v>
      </c>
      <c r="L17502">
        <v>56</v>
      </c>
      <c r="M17502">
        <v>84105</v>
      </c>
      <c r="N17502">
        <f>K17502-L17502</f>
        <v>3.2000000000000028</v>
      </c>
    </row>
    <row r="17503" spans="1:14" x14ac:dyDescent="0.25">
      <c r="A17503">
        <v>1622637</v>
      </c>
      <c r="B17503" t="s">
        <v>45</v>
      </c>
      <c r="E17503">
        <v>229530</v>
      </c>
      <c r="F17503" t="s">
        <v>150</v>
      </c>
      <c r="G17503" t="s">
        <v>47</v>
      </c>
      <c r="H17503">
        <v>34741</v>
      </c>
      <c r="I17503" t="s">
        <v>782</v>
      </c>
      <c r="K17503">
        <v>59.2</v>
      </c>
      <c r="L17503">
        <v>56</v>
      </c>
      <c r="M17503">
        <v>84105</v>
      </c>
      <c r="N17503">
        <f>K17503-L17503</f>
        <v>3.2000000000000028</v>
      </c>
    </row>
    <row r="17504" spans="1:14" x14ac:dyDescent="0.25">
      <c r="A17504">
        <v>1622638</v>
      </c>
      <c r="B17504" t="s">
        <v>45</v>
      </c>
      <c r="E17504">
        <v>229530</v>
      </c>
      <c r="F17504" t="s">
        <v>701</v>
      </c>
      <c r="G17504" t="s">
        <v>47</v>
      </c>
      <c r="H17504">
        <v>34717</v>
      </c>
      <c r="I17504" t="s">
        <v>782</v>
      </c>
      <c r="K17504">
        <v>59.2</v>
      </c>
      <c r="L17504">
        <v>56</v>
      </c>
      <c r="M17504">
        <v>84105</v>
      </c>
      <c r="N17504">
        <f>K17504-L17504</f>
        <v>3.2000000000000028</v>
      </c>
    </row>
    <row r="17505" spans="1:14" x14ac:dyDescent="0.25">
      <c r="A17505">
        <v>1622640</v>
      </c>
      <c r="B17505" t="s">
        <v>45</v>
      </c>
      <c r="E17505">
        <v>229530</v>
      </c>
      <c r="F17505" t="s">
        <v>60</v>
      </c>
      <c r="G17505" t="s">
        <v>47</v>
      </c>
      <c r="H17505">
        <v>35186</v>
      </c>
      <c r="I17505" t="s">
        <v>782</v>
      </c>
      <c r="K17505">
        <v>59.2</v>
      </c>
      <c r="L17505">
        <v>56</v>
      </c>
      <c r="M17505">
        <v>84105</v>
      </c>
      <c r="N17505">
        <f>K17505-L17505</f>
        <v>3.2000000000000028</v>
      </c>
    </row>
    <row r="17506" spans="1:14" x14ac:dyDescent="0.25">
      <c r="A17506">
        <v>1622641</v>
      </c>
      <c r="B17506" t="s">
        <v>45</v>
      </c>
      <c r="E17506">
        <v>229530</v>
      </c>
      <c r="F17506" t="s">
        <v>416</v>
      </c>
      <c r="G17506" t="s">
        <v>47</v>
      </c>
      <c r="H17506">
        <v>35310</v>
      </c>
      <c r="I17506" t="s">
        <v>782</v>
      </c>
      <c r="K17506">
        <v>59.2</v>
      </c>
      <c r="L17506">
        <v>56</v>
      </c>
      <c r="M17506">
        <v>84105</v>
      </c>
      <c r="N17506">
        <f>K17506-L17506</f>
        <v>3.2000000000000028</v>
      </c>
    </row>
    <row r="17507" spans="1:14" x14ac:dyDescent="0.25">
      <c r="A17507">
        <v>1622642</v>
      </c>
      <c r="B17507" t="s">
        <v>45</v>
      </c>
      <c r="E17507">
        <v>229530</v>
      </c>
      <c r="F17507" t="s">
        <v>2947</v>
      </c>
      <c r="G17507" t="s">
        <v>47</v>
      </c>
      <c r="H17507">
        <v>469370</v>
      </c>
      <c r="I17507" t="s">
        <v>782</v>
      </c>
      <c r="K17507">
        <v>59.2</v>
      </c>
      <c r="L17507">
        <v>56</v>
      </c>
      <c r="M17507">
        <v>84105</v>
      </c>
      <c r="N17507">
        <f>K17507-L17507</f>
        <v>3.2000000000000028</v>
      </c>
    </row>
    <row r="17508" spans="1:14" x14ac:dyDescent="0.25">
      <c r="A17508">
        <v>1622643</v>
      </c>
      <c r="B17508" t="s">
        <v>45</v>
      </c>
      <c r="E17508">
        <v>229530</v>
      </c>
      <c r="F17508" t="s">
        <v>394</v>
      </c>
      <c r="G17508" t="s">
        <v>47</v>
      </c>
      <c r="H17508">
        <v>54495</v>
      </c>
      <c r="I17508" t="s">
        <v>782</v>
      </c>
      <c r="K17508">
        <v>59.2</v>
      </c>
      <c r="L17508">
        <v>56</v>
      </c>
      <c r="M17508">
        <v>84105</v>
      </c>
      <c r="N17508">
        <f>K17508-L17508</f>
        <v>3.2000000000000028</v>
      </c>
    </row>
    <row r="17509" spans="1:14" x14ac:dyDescent="0.25">
      <c r="A17509">
        <v>1638893</v>
      </c>
      <c r="B17509" t="s">
        <v>45</v>
      </c>
      <c r="E17509">
        <v>232262</v>
      </c>
      <c r="F17509" t="s">
        <v>143</v>
      </c>
      <c r="G17509" t="s">
        <v>47</v>
      </c>
      <c r="H17509">
        <v>151339</v>
      </c>
      <c r="I17509" t="s">
        <v>782</v>
      </c>
      <c r="K17509">
        <v>59.2</v>
      </c>
      <c r="L17509">
        <v>56</v>
      </c>
      <c r="M17509">
        <v>86299</v>
      </c>
      <c r="N17509">
        <f>K17509-L17509</f>
        <v>3.2000000000000028</v>
      </c>
    </row>
    <row r="17510" spans="1:14" x14ac:dyDescent="0.25">
      <c r="A17510">
        <v>1638894</v>
      </c>
      <c r="B17510" t="s">
        <v>45</v>
      </c>
      <c r="E17510">
        <v>232262</v>
      </c>
      <c r="F17510" t="s">
        <v>88</v>
      </c>
      <c r="G17510" t="s">
        <v>47</v>
      </c>
      <c r="H17510">
        <v>34634</v>
      </c>
      <c r="I17510" t="s">
        <v>782</v>
      </c>
      <c r="K17510">
        <v>59.2</v>
      </c>
      <c r="L17510">
        <v>56</v>
      </c>
      <c r="M17510">
        <v>86299</v>
      </c>
      <c r="N17510">
        <f>K17510-L17510</f>
        <v>3.2000000000000028</v>
      </c>
    </row>
    <row r="17511" spans="1:14" x14ac:dyDescent="0.25">
      <c r="A17511">
        <v>1638895</v>
      </c>
      <c r="B17511" t="s">
        <v>45</v>
      </c>
      <c r="E17511">
        <v>232262</v>
      </c>
      <c r="F17511" t="s">
        <v>412</v>
      </c>
      <c r="G17511" t="s">
        <v>47</v>
      </c>
      <c r="H17511">
        <v>34614</v>
      </c>
      <c r="I17511" t="s">
        <v>782</v>
      </c>
      <c r="K17511">
        <v>59.2</v>
      </c>
      <c r="L17511">
        <v>56</v>
      </c>
      <c r="M17511">
        <v>86299</v>
      </c>
      <c r="N17511">
        <f>K17511-L17511</f>
        <v>3.2000000000000028</v>
      </c>
    </row>
    <row r="17512" spans="1:14" x14ac:dyDescent="0.25">
      <c r="A17512">
        <v>1638898</v>
      </c>
      <c r="B17512" t="s">
        <v>45</v>
      </c>
      <c r="E17512">
        <v>232262</v>
      </c>
      <c r="F17512" t="s">
        <v>175</v>
      </c>
      <c r="G17512" t="s">
        <v>47</v>
      </c>
      <c r="H17512">
        <v>34621</v>
      </c>
      <c r="I17512" t="s">
        <v>782</v>
      </c>
      <c r="K17512">
        <v>59.2</v>
      </c>
      <c r="L17512">
        <v>56</v>
      </c>
      <c r="M17512">
        <v>86299</v>
      </c>
      <c r="N17512">
        <f>K17512-L17512</f>
        <v>3.2000000000000028</v>
      </c>
    </row>
    <row r="17513" spans="1:14" x14ac:dyDescent="0.25">
      <c r="A17513">
        <v>1638899</v>
      </c>
      <c r="B17513" t="s">
        <v>45</v>
      </c>
      <c r="E17513">
        <v>232262</v>
      </c>
      <c r="F17513" t="s">
        <v>72</v>
      </c>
      <c r="G17513" t="s">
        <v>47</v>
      </c>
      <c r="H17513">
        <v>34562</v>
      </c>
      <c r="I17513" t="s">
        <v>782</v>
      </c>
      <c r="K17513">
        <v>59.2</v>
      </c>
      <c r="L17513">
        <v>56</v>
      </c>
      <c r="M17513">
        <v>86299</v>
      </c>
      <c r="N17513">
        <f>K17513-L17513</f>
        <v>3.2000000000000028</v>
      </c>
    </row>
    <row r="17514" spans="1:14" x14ac:dyDescent="0.25">
      <c r="A17514">
        <v>1638900</v>
      </c>
      <c r="B17514" t="s">
        <v>45</v>
      </c>
      <c r="E17514">
        <v>232262</v>
      </c>
      <c r="F17514" t="s">
        <v>145</v>
      </c>
      <c r="G17514" t="s">
        <v>47</v>
      </c>
      <c r="H17514">
        <v>34587</v>
      </c>
      <c r="I17514" t="s">
        <v>782</v>
      </c>
      <c r="K17514">
        <v>59.2</v>
      </c>
      <c r="L17514">
        <v>56</v>
      </c>
      <c r="M17514">
        <v>86299</v>
      </c>
      <c r="N17514">
        <f>K17514-L17514</f>
        <v>3.2000000000000028</v>
      </c>
    </row>
    <row r="17515" spans="1:14" x14ac:dyDescent="0.25">
      <c r="A17515">
        <v>1638902</v>
      </c>
      <c r="B17515" t="s">
        <v>45</v>
      </c>
      <c r="E17515">
        <v>232262</v>
      </c>
      <c r="F17515" t="s">
        <v>192</v>
      </c>
      <c r="G17515" t="s">
        <v>47</v>
      </c>
      <c r="H17515">
        <v>34584</v>
      </c>
      <c r="I17515" t="s">
        <v>782</v>
      </c>
      <c r="K17515">
        <v>59.2</v>
      </c>
      <c r="L17515">
        <v>56</v>
      </c>
      <c r="M17515">
        <v>86299</v>
      </c>
      <c r="N17515">
        <f>K17515-L17515</f>
        <v>3.2000000000000028</v>
      </c>
    </row>
    <row r="17516" spans="1:14" x14ac:dyDescent="0.25">
      <c r="A17516">
        <v>1638904</v>
      </c>
      <c r="B17516" t="s">
        <v>45</v>
      </c>
      <c r="E17516">
        <v>232262</v>
      </c>
      <c r="F17516" t="s">
        <v>429</v>
      </c>
      <c r="G17516" t="s">
        <v>47</v>
      </c>
      <c r="H17516">
        <v>34589</v>
      </c>
      <c r="I17516" t="s">
        <v>782</v>
      </c>
      <c r="K17516">
        <v>59.2</v>
      </c>
      <c r="L17516">
        <v>56</v>
      </c>
      <c r="M17516">
        <v>86299</v>
      </c>
      <c r="N17516">
        <f>K17516-L17516</f>
        <v>3.2000000000000028</v>
      </c>
    </row>
    <row r="17517" spans="1:14" x14ac:dyDescent="0.25">
      <c r="A17517">
        <v>1638905</v>
      </c>
      <c r="B17517" t="s">
        <v>45</v>
      </c>
      <c r="E17517">
        <v>232262</v>
      </c>
      <c r="F17517" t="s">
        <v>82</v>
      </c>
      <c r="G17517" t="s">
        <v>47</v>
      </c>
      <c r="H17517">
        <v>34570</v>
      </c>
      <c r="I17517" t="s">
        <v>782</v>
      </c>
      <c r="K17517">
        <v>59.2</v>
      </c>
      <c r="L17517">
        <v>56</v>
      </c>
      <c r="M17517">
        <v>86299</v>
      </c>
      <c r="N17517">
        <f>K17517-L17517</f>
        <v>3.2000000000000028</v>
      </c>
    </row>
    <row r="17518" spans="1:14" x14ac:dyDescent="0.25">
      <c r="A17518">
        <v>1638906</v>
      </c>
      <c r="B17518" t="s">
        <v>45</v>
      </c>
      <c r="E17518">
        <v>232262</v>
      </c>
      <c r="F17518" t="s">
        <v>411</v>
      </c>
      <c r="G17518" t="s">
        <v>47</v>
      </c>
      <c r="H17518">
        <v>34657</v>
      </c>
      <c r="I17518" t="s">
        <v>782</v>
      </c>
      <c r="K17518">
        <v>59.2</v>
      </c>
      <c r="L17518">
        <v>56</v>
      </c>
      <c r="M17518">
        <v>86299</v>
      </c>
      <c r="N17518">
        <f>K17518-L17518</f>
        <v>3.2000000000000028</v>
      </c>
    </row>
    <row r="17519" spans="1:14" x14ac:dyDescent="0.25">
      <c r="A17519">
        <v>1638907</v>
      </c>
      <c r="B17519" t="s">
        <v>45</v>
      </c>
      <c r="E17519">
        <v>232262</v>
      </c>
      <c r="F17519" t="s">
        <v>77</v>
      </c>
      <c r="G17519" t="s">
        <v>47</v>
      </c>
      <c r="H17519">
        <v>34638</v>
      </c>
      <c r="I17519" t="s">
        <v>782</v>
      </c>
      <c r="K17519">
        <v>59.2</v>
      </c>
      <c r="L17519">
        <v>56</v>
      </c>
      <c r="M17519">
        <v>86299</v>
      </c>
      <c r="N17519">
        <f>K17519-L17519</f>
        <v>3.2000000000000028</v>
      </c>
    </row>
    <row r="17520" spans="1:14" x14ac:dyDescent="0.25">
      <c r="A17520">
        <v>1638908</v>
      </c>
      <c r="B17520" t="s">
        <v>45</v>
      </c>
      <c r="E17520">
        <v>232262</v>
      </c>
      <c r="F17520" t="s">
        <v>229</v>
      </c>
      <c r="G17520" t="s">
        <v>47</v>
      </c>
      <c r="H17520">
        <v>34662</v>
      </c>
      <c r="I17520" t="s">
        <v>782</v>
      </c>
      <c r="K17520">
        <v>59.2</v>
      </c>
      <c r="L17520">
        <v>56</v>
      </c>
      <c r="M17520">
        <v>86299</v>
      </c>
      <c r="N17520">
        <f>K17520-L17520</f>
        <v>3.2000000000000028</v>
      </c>
    </row>
    <row r="17521" spans="1:14" x14ac:dyDescent="0.25">
      <c r="A17521">
        <v>1638910</v>
      </c>
      <c r="B17521" t="s">
        <v>45</v>
      </c>
      <c r="E17521">
        <v>232262</v>
      </c>
      <c r="F17521" t="s">
        <v>79</v>
      </c>
      <c r="G17521" t="s">
        <v>47</v>
      </c>
      <c r="H17521">
        <v>34656</v>
      </c>
      <c r="I17521" t="s">
        <v>782</v>
      </c>
      <c r="K17521">
        <v>59.2</v>
      </c>
      <c r="L17521">
        <v>56</v>
      </c>
      <c r="M17521">
        <v>86299</v>
      </c>
      <c r="N17521">
        <f>K17521-L17521</f>
        <v>3.2000000000000028</v>
      </c>
    </row>
    <row r="17522" spans="1:14" x14ac:dyDescent="0.25">
      <c r="A17522">
        <v>1638911</v>
      </c>
      <c r="B17522" t="s">
        <v>45</v>
      </c>
      <c r="E17522">
        <v>232262</v>
      </c>
      <c r="F17522" t="s">
        <v>78</v>
      </c>
      <c r="G17522" t="s">
        <v>47</v>
      </c>
      <c r="H17522">
        <v>34663</v>
      </c>
      <c r="I17522" t="s">
        <v>782</v>
      </c>
      <c r="K17522">
        <v>59.2</v>
      </c>
      <c r="L17522">
        <v>56</v>
      </c>
      <c r="M17522">
        <v>86299</v>
      </c>
      <c r="N17522">
        <f>K17522-L17522</f>
        <v>3.2000000000000028</v>
      </c>
    </row>
    <row r="17523" spans="1:14" x14ac:dyDescent="0.25">
      <c r="A17523">
        <v>1638914</v>
      </c>
      <c r="B17523" t="s">
        <v>45</v>
      </c>
      <c r="E17523">
        <v>232262</v>
      </c>
      <c r="F17523" t="s">
        <v>1115</v>
      </c>
      <c r="G17523" t="s">
        <v>47</v>
      </c>
      <c r="H17523">
        <v>34733</v>
      </c>
      <c r="I17523" t="s">
        <v>782</v>
      </c>
      <c r="K17523">
        <v>59.2</v>
      </c>
      <c r="L17523">
        <v>56</v>
      </c>
      <c r="M17523">
        <v>86299</v>
      </c>
      <c r="N17523">
        <f>K17523-L17523</f>
        <v>3.2000000000000028</v>
      </c>
    </row>
    <row r="17524" spans="1:14" x14ac:dyDescent="0.25">
      <c r="A17524">
        <v>1638915</v>
      </c>
      <c r="B17524" t="s">
        <v>45</v>
      </c>
      <c r="E17524">
        <v>232262</v>
      </c>
      <c r="F17524" t="s">
        <v>147</v>
      </c>
      <c r="G17524" t="s">
        <v>47</v>
      </c>
      <c r="H17524">
        <v>34729</v>
      </c>
      <c r="I17524" t="s">
        <v>782</v>
      </c>
      <c r="K17524">
        <v>59.2</v>
      </c>
      <c r="L17524">
        <v>56</v>
      </c>
      <c r="M17524">
        <v>86299</v>
      </c>
      <c r="N17524">
        <f>K17524-L17524</f>
        <v>3.2000000000000028</v>
      </c>
    </row>
    <row r="17525" spans="1:14" x14ac:dyDescent="0.25">
      <c r="A17525">
        <v>1638918</v>
      </c>
      <c r="B17525" t="s">
        <v>45</v>
      </c>
      <c r="E17525">
        <v>232262</v>
      </c>
      <c r="F17525" t="s">
        <v>1013</v>
      </c>
      <c r="G17525" t="s">
        <v>47</v>
      </c>
      <c r="H17525">
        <v>154042</v>
      </c>
      <c r="I17525" t="s">
        <v>782</v>
      </c>
      <c r="K17525">
        <v>59.2</v>
      </c>
      <c r="L17525">
        <v>56</v>
      </c>
      <c r="M17525">
        <v>86299</v>
      </c>
      <c r="N17525">
        <f>K17525-L17525</f>
        <v>3.2000000000000028</v>
      </c>
    </row>
    <row r="17526" spans="1:14" x14ac:dyDescent="0.25">
      <c r="A17526">
        <v>1638919</v>
      </c>
      <c r="B17526" t="s">
        <v>45</v>
      </c>
      <c r="E17526">
        <v>232262</v>
      </c>
      <c r="F17526" t="s">
        <v>148</v>
      </c>
      <c r="G17526" t="s">
        <v>47</v>
      </c>
      <c r="H17526">
        <v>34727</v>
      </c>
      <c r="I17526" t="s">
        <v>782</v>
      </c>
      <c r="K17526">
        <v>59.2</v>
      </c>
      <c r="L17526">
        <v>56</v>
      </c>
      <c r="M17526">
        <v>86299</v>
      </c>
      <c r="N17526">
        <f>K17526-L17526</f>
        <v>3.2000000000000028</v>
      </c>
    </row>
    <row r="17527" spans="1:14" x14ac:dyDescent="0.25">
      <c r="A17527">
        <v>1638920</v>
      </c>
      <c r="B17527" t="s">
        <v>45</v>
      </c>
      <c r="E17527">
        <v>232262</v>
      </c>
      <c r="F17527" t="s">
        <v>415</v>
      </c>
      <c r="G17527" t="s">
        <v>47</v>
      </c>
      <c r="H17527">
        <v>34724</v>
      </c>
      <c r="I17527" t="s">
        <v>782</v>
      </c>
      <c r="K17527">
        <v>59.2</v>
      </c>
      <c r="L17527">
        <v>56</v>
      </c>
      <c r="M17527">
        <v>86299</v>
      </c>
      <c r="N17527">
        <f>K17527-L17527</f>
        <v>3.2000000000000028</v>
      </c>
    </row>
    <row r="17528" spans="1:14" x14ac:dyDescent="0.25">
      <c r="A17528">
        <v>1556499</v>
      </c>
      <c r="B17528" t="s">
        <v>45</v>
      </c>
      <c r="E17528">
        <v>219541</v>
      </c>
      <c r="F17528" t="s">
        <v>1642</v>
      </c>
      <c r="G17528" t="s">
        <v>47</v>
      </c>
      <c r="H17528">
        <v>35610</v>
      </c>
      <c r="I17528" t="s">
        <v>2378</v>
      </c>
      <c r="J17528" t="s">
        <v>2633</v>
      </c>
      <c r="K17528">
        <v>15.9</v>
      </c>
      <c r="L17528">
        <v>12.7</v>
      </c>
      <c r="M17528">
        <v>76272</v>
      </c>
      <c r="N17528">
        <f>K17528-L17528</f>
        <v>3.2000000000000011</v>
      </c>
    </row>
    <row r="17529" spans="1:14" x14ac:dyDescent="0.25">
      <c r="A17529">
        <v>1556500</v>
      </c>
      <c r="B17529" t="s">
        <v>45</v>
      </c>
      <c r="E17529">
        <v>219541</v>
      </c>
      <c r="F17529" t="s">
        <v>869</v>
      </c>
      <c r="G17529" t="s">
        <v>47</v>
      </c>
      <c r="H17529">
        <v>35625</v>
      </c>
      <c r="I17529" t="s">
        <v>2378</v>
      </c>
      <c r="J17529" t="s">
        <v>2633</v>
      </c>
      <c r="K17529">
        <v>15.9</v>
      </c>
      <c r="L17529">
        <v>12.7</v>
      </c>
      <c r="M17529">
        <v>76272</v>
      </c>
      <c r="N17529">
        <f>K17529-L17529</f>
        <v>3.2000000000000011</v>
      </c>
    </row>
    <row r="17530" spans="1:14" x14ac:dyDescent="0.25">
      <c r="A17530">
        <v>1556501</v>
      </c>
      <c r="B17530" t="s">
        <v>45</v>
      </c>
      <c r="E17530">
        <v>219541</v>
      </c>
      <c r="F17530" t="s">
        <v>1109</v>
      </c>
      <c r="G17530" t="s">
        <v>47</v>
      </c>
      <c r="H17530">
        <v>35614</v>
      </c>
      <c r="I17530" t="s">
        <v>2378</v>
      </c>
      <c r="J17530" t="s">
        <v>2633</v>
      </c>
      <c r="K17530">
        <v>15.9</v>
      </c>
      <c r="L17530">
        <v>12.7</v>
      </c>
      <c r="M17530">
        <v>76272</v>
      </c>
      <c r="N17530">
        <f>K17530-L17530</f>
        <v>3.2000000000000011</v>
      </c>
    </row>
    <row r="17531" spans="1:14" x14ac:dyDescent="0.25">
      <c r="A17531">
        <v>1332215</v>
      </c>
      <c r="B17531" t="s">
        <v>45</v>
      </c>
      <c r="E17531">
        <v>179498</v>
      </c>
      <c r="F17531" t="s">
        <v>318</v>
      </c>
      <c r="G17531" t="s">
        <v>47</v>
      </c>
      <c r="H17531">
        <v>34478</v>
      </c>
      <c r="I17531" t="s">
        <v>1495</v>
      </c>
      <c r="K17531">
        <v>171.6</v>
      </c>
      <c r="L17531">
        <v>168.4</v>
      </c>
      <c r="M17531">
        <v>59450</v>
      </c>
      <c r="N17531">
        <f>K17531-L17531</f>
        <v>3.1999999999999886</v>
      </c>
    </row>
    <row r="17532" spans="1:14" x14ac:dyDescent="0.25">
      <c r="A17532">
        <v>1332217</v>
      </c>
      <c r="B17532" t="s">
        <v>45</v>
      </c>
      <c r="E17532">
        <v>179498</v>
      </c>
      <c r="F17532" t="s">
        <v>209</v>
      </c>
      <c r="G17532" t="s">
        <v>47</v>
      </c>
      <c r="H17532">
        <v>34501</v>
      </c>
      <c r="I17532" t="s">
        <v>1495</v>
      </c>
      <c r="K17532">
        <v>171.6</v>
      </c>
      <c r="L17532">
        <v>168.4</v>
      </c>
      <c r="M17532">
        <v>59450</v>
      </c>
      <c r="N17532">
        <f>K17532-L17532</f>
        <v>3.1999999999999886</v>
      </c>
    </row>
    <row r="17533" spans="1:14" x14ac:dyDescent="0.25">
      <c r="A17533">
        <v>1332218</v>
      </c>
      <c r="B17533" t="s">
        <v>45</v>
      </c>
      <c r="E17533">
        <v>179498</v>
      </c>
      <c r="F17533" t="s">
        <v>391</v>
      </c>
      <c r="G17533" t="s">
        <v>47</v>
      </c>
      <c r="H17533">
        <v>34532</v>
      </c>
      <c r="I17533" t="s">
        <v>1495</v>
      </c>
      <c r="K17533">
        <v>171.6</v>
      </c>
      <c r="L17533">
        <v>168.4</v>
      </c>
      <c r="M17533">
        <v>59450</v>
      </c>
      <c r="N17533">
        <f>K17533-L17533</f>
        <v>3.1999999999999886</v>
      </c>
    </row>
    <row r="17534" spans="1:14" x14ac:dyDescent="0.25">
      <c r="A17534">
        <v>1332219</v>
      </c>
      <c r="B17534" t="s">
        <v>45</v>
      </c>
      <c r="E17534">
        <v>179498</v>
      </c>
      <c r="F17534" t="s">
        <v>304</v>
      </c>
      <c r="G17534" t="s">
        <v>47</v>
      </c>
      <c r="H17534">
        <v>34670</v>
      </c>
      <c r="I17534" t="s">
        <v>1495</v>
      </c>
      <c r="K17534">
        <v>171.6</v>
      </c>
      <c r="L17534">
        <v>168.4</v>
      </c>
      <c r="M17534">
        <v>59450</v>
      </c>
      <c r="N17534">
        <f>K17534-L17534</f>
        <v>3.1999999999999886</v>
      </c>
    </row>
    <row r="17535" spans="1:14" x14ac:dyDescent="0.25">
      <c r="A17535">
        <v>1332220</v>
      </c>
      <c r="B17535" t="s">
        <v>45</v>
      </c>
      <c r="E17535">
        <v>179498</v>
      </c>
      <c r="F17535" t="s">
        <v>1032</v>
      </c>
      <c r="G17535" t="s">
        <v>47</v>
      </c>
      <c r="H17535">
        <v>154909</v>
      </c>
      <c r="I17535" t="s">
        <v>1495</v>
      </c>
      <c r="K17535">
        <v>171.6</v>
      </c>
      <c r="L17535">
        <v>168.4</v>
      </c>
      <c r="M17535">
        <v>59450</v>
      </c>
      <c r="N17535">
        <f>K17535-L17535</f>
        <v>3.1999999999999886</v>
      </c>
    </row>
    <row r="17536" spans="1:14" x14ac:dyDescent="0.25">
      <c r="A17536">
        <v>1332222</v>
      </c>
      <c r="B17536" t="s">
        <v>45</v>
      </c>
      <c r="E17536">
        <v>179498</v>
      </c>
      <c r="F17536" t="s">
        <v>1025</v>
      </c>
      <c r="G17536" t="s">
        <v>47</v>
      </c>
      <c r="H17536">
        <v>34568</v>
      </c>
      <c r="I17536" t="s">
        <v>1495</v>
      </c>
      <c r="K17536">
        <v>171.6</v>
      </c>
      <c r="L17536">
        <v>168.4</v>
      </c>
      <c r="M17536">
        <v>59450</v>
      </c>
      <c r="N17536">
        <f>K17536-L17536</f>
        <v>3.1999999999999886</v>
      </c>
    </row>
    <row r="17537" spans="1:14" x14ac:dyDescent="0.25">
      <c r="A17537">
        <v>1332223</v>
      </c>
      <c r="B17537" t="s">
        <v>45</v>
      </c>
      <c r="E17537">
        <v>179498</v>
      </c>
      <c r="F17537" t="s">
        <v>973</v>
      </c>
      <c r="G17537" t="s">
        <v>47</v>
      </c>
      <c r="H17537">
        <v>151543</v>
      </c>
      <c r="I17537" t="s">
        <v>1495</v>
      </c>
      <c r="K17537">
        <v>171.6</v>
      </c>
      <c r="L17537">
        <v>168.4</v>
      </c>
      <c r="M17537">
        <v>59450</v>
      </c>
      <c r="N17537">
        <f>K17537-L17537</f>
        <v>3.1999999999999886</v>
      </c>
    </row>
    <row r="17538" spans="1:14" x14ac:dyDescent="0.25">
      <c r="A17538">
        <v>1332227</v>
      </c>
      <c r="B17538" t="s">
        <v>45</v>
      </c>
      <c r="E17538">
        <v>179498</v>
      </c>
      <c r="F17538" t="s">
        <v>403</v>
      </c>
      <c r="G17538" t="s">
        <v>47</v>
      </c>
      <c r="H17538">
        <v>34673</v>
      </c>
      <c r="I17538" t="s">
        <v>1495</v>
      </c>
      <c r="K17538">
        <v>171.6</v>
      </c>
      <c r="L17538">
        <v>168.4</v>
      </c>
      <c r="M17538">
        <v>59450</v>
      </c>
      <c r="N17538">
        <f>K17538-L17538</f>
        <v>3.1999999999999886</v>
      </c>
    </row>
    <row r="17539" spans="1:14" x14ac:dyDescent="0.25">
      <c r="A17539">
        <v>1497559</v>
      </c>
      <c r="B17539" t="s">
        <v>45</v>
      </c>
      <c r="E17539">
        <v>208258</v>
      </c>
      <c r="F17539" t="s">
        <v>255</v>
      </c>
      <c r="G17539" t="s">
        <v>47</v>
      </c>
      <c r="H17539">
        <v>34877</v>
      </c>
      <c r="I17539" t="s">
        <v>266</v>
      </c>
      <c r="K17539">
        <v>410.8</v>
      </c>
      <c r="L17539">
        <v>407.6</v>
      </c>
      <c r="M17539">
        <v>71941</v>
      </c>
      <c r="N17539">
        <f>K17539-L17539</f>
        <v>3.1999999999999886</v>
      </c>
    </row>
    <row r="17540" spans="1:14" x14ac:dyDescent="0.25">
      <c r="A17540">
        <v>1497594</v>
      </c>
      <c r="B17540" t="s">
        <v>45</v>
      </c>
      <c r="E17540">
        <v>208259</v>
      </c>
      <c r="F17540" t="s">
        <v>255</v>
      </c>
      <c r="G17540" t="s">
        <v>47</v>
      </c>
      <c r="H17540">
        <v>34877</v>
      </c>
      <c r="I17540" t="s">
        <v>266</v>
      </c>
      <c r="K17540">
        <v>410.8</v>
      </c>
      <c r="L17540">
        <v>407.6</v>
      </c>
      <c r="M17540">
        <v>71941</v>
      </c>
      <c r="N17540">
        <f>K17540-L17540</f>
        <v>3.1999999999999886</v>
      </c>
    </row>
    <row r="17541" spans="1:14" x14ac:dyDescent="0.25">
      <c r="A17541">
        <v>1497629</v>
      </c>
      <c r="B17541" t="s">
        <v>45</v>
      </c>
      <c r="E17541">
        <v>208261</v>
      </c>
      <c r="F17541" t="s">
        <v>255</v>
      </c>
      <c r="G17541" t="s">
        <v>47</v>
      </c>
      <c r="H17541">
        <v>34877</v>
      </c>
      <c r="I17541" t="s">
        <v>266</v>
      </c>
      <c r="K17541">
        <v>410.8</v>
      </c>
      <c r="L17541">
        <v>407.6</v>
      </c>
      <c r="M17541">
        <v>71941</v>
      </c>
      <c r="N17541">
        <f>K17541-L17541</f>
        <v>3.1999999999999886</v>
      </c>
    </row>
    <row r="17542" spans="1:14" x14ac:dyDescent="0.25">
      <c r="A17542">
        <v>1335040</v>
      </c>
      <c r="B17542" t="s">
        <v>45</v>
      </c>
      <c r="E17542">
        <v>179986</v>
      </c>
      <c r="F17542" t="s">
        <v>158</v>
      </c>
      <c r="G17542" t="s">
        <v>47</v>
      </c>
      <c r="H17542">
        <v>150125</v>
      </c>
      <c r="I17542" t="s">
        <v>1804</v>
      </c>
      <c r="K17542">
        <v>430.5</v>
      </c>
      <c r="L17542">
        <v>427.4</v>
      </c>
      <c r="M17542">
        <v>59731</v>
      </c>
      <c r="N17542">
        <f>K17542-L17542</f>
        <v>3.1000000000000227</v>
      </c>
    </row>
    <row r="17543" spans="1:14" x14ac:dyDescent="0.25">
      <c r="A17543">
        <v>1335057</v>
      </c>
      <c r="B17543" t="s">
        <v>45</v>
      </c>
      <c r="E17543">
        <v>179987</v>
      </c>
      <c r="F17543" t="s">
        <v>158</v>
      </c>
      <c r="G17543" t="s">
        <v>47</v>
      </c>
      <c r="H17543">
        <v>150125</v>
      </c>
      <c r="I17543" t="s">
        <v>1804</v>
      </c>
      <c r="K17543">
        <v>430.5</v>
      </c>
      <c r="L17543">
        <v>427.4</v>
      </c>
      <c r="M17543">
        <v>59731</v>
      </c>
      <c r="N17543">
        <f>K17543-L17543</f>
        <v>3.1000000000000227</v>
      </c>
    </row>
    <row r="17544" spans="1:14" x14ac:dyDescent="0.25">
      <c r="A17544">
        <v>1335079</v>
      </c>
      <c r="B17544" t="s">
        <v>45</v>
      </c>
      <c r="E17544">
        <v>179988</v>
      </c>
      <c r="F17544" t="s">
        <v>158</v>
      </c>
      <c r="G17544" t="s">
        <v>47</v>
      </c>
      <c r="H17544">
        <v>150125</v>
      </c>
      <c r="I17544" t="s">
        <v>1804</v>
      </c>
      <c r="K17544">
        <v>430.5</v>
      </c>
      <c r="L17544">
        <v>427.4</v>
      </c>
      <c r="M17544">
        <v>59731</v>
      </c>
      <c r="N17544">
        <f>K17544-L17544</f>
        <v>3.1000000000000227</v>
      </c>
    </row>
    <row r="17545" spans="1:14" x14ac:dyDescent="0.25">
      <c r="A17545">
        <v>1335104</v>
      </c>
      <c r="B17545" t="s">
        <v>45</v>
      </c>
      <c r="E17545">
        <v>179989</v>
      </c>
      <c r="F17545" t="s">
        <v>158</v>
      </c>
      <c r="G17545" t="s">
        <v>47</v>
      </c>
      <c r="H17545">
        <v>150125</v>
      </c>
      <c r="I17545" t="s">
        <v>1804</v>
      </c>
      <c r="K17545">
        <v>430.5</v>
      </c>
      <c r="L17545">
        <v>427.4</v>
      </c>
      <c r="M17545">
        <v>59731</v>
      </c>
      <c r="N17545">
        <f>K17545-L17545</f>
        <v>3.1000000000000227</v>
      </c>
    </row>
    <row r="17546" spans="1:14" x14ac:dyDescent="0.25">
      <c r="A17546">
        <v>1335123</v>
      </c>
      <c r="B17546" t="s">
        <v>45</v>
      </c>
      <c r="E17546">
        <v>179990</v>
      </c>
      <c r="F17546" t="s">
        <v>158</v>
      </c>
      <c r="G17546" t="s">
        <v>47</v>
      </c>
      <c r="H17546">
        <v>150125</v>
      </c>
      <c r="I17546" t="s">
        <v>1804</v>
      </c>
      <c r="K17546">
        <v>430.5</v>
      </c>
      <c r="L17546">
        <v>427.4</v>
      </c>
      <c r="M17546">
        <v>59731</v>
      </c>
      <c r="N17546">
        <f>K17546-L17546</f>
        <v>3.1000000000000227</v>
      </c>
    </row>
    <row r="17547" spans="1:14" x14ac:dyDescent="0.25">
      <c r="A17547">
        <v>1347521</v>
      </c>
      <c r="B17547" t="s">
        <v>45</v>
      </c>
      <c r="E17547">
        <v>182550</v>
      </c>
      <c r="F17547" t="s">
        <v>46</v>
      </c>
      <c r="G17547" t="s">
        <v>47</v>
      </c>
      <c r="H17547">
        <v>34859</v>
      </c>
      <c r="I17547" t="s">
        <v>1804</v>
      </c>
      <c r="K17547">
        <v>430.5</v>
      </c>
      <c r="L17547">
        <v>427.4</v>
      </c>
      <c r="M17547">
        <v>60691</v>
      </c>
      <c r="N17547">
        <f>K17547-L17547</f>
        <v>3.1000000000000227</v>
      </c>
    </row>
    <row r="17548" spans="1:14" x14ac:dyDescent="0.25">
      <c r="A17548">
        <v>289900</v>
      </c>
      <c r="B17548" t="s">
        <v>45</v>
      </c>
      <c r="E17548">
        <v>19753</v>
      </c>
      <c r="F17548" t="s">
        <v>133</v>
      </c>
      <c r="G17548" t="s">
        <v>47</v>
      </c>
      <c r="H17548">
        <v>35150</v>
      </c>
      <c r="I17548" t="s">
        <v>298</v>
      </c>
      <c r="K17548">
        <v>4.9000000000000004</v>
      </c>
      <c r="L17548">
        <v>1.8</v>
      </c>
      <c r="M17548">
        <v>1950</v>
      </c>
      <c r="N17548">
        <f>K17548-L17548</f>
        <v>3.1000000000000005</v>
      </c>
    </row>
    <row r="17549" spans="1:14" x14ac:dyDescent="0.25">
      <c r="A17549">
        <v>289901</v>
      </c>
      <c r="B17549" t="s">
        <v>45</v>
      </c>
      <c r="E17549">
        <v>19753</v>
      </c>
      <c r="F17549" t="s">
        <v>299</v>
      </c>
      <c r="G17549" t="s">
        <v>47</v>
      </c>
      <c r="H17549">
        <v>35981</v>
      </c>
      <c r="I17549" t="s">
        <v>298</v>
      </c>
      <c r="K17549">
        <v>4.9000000000000004</v>
      </c>
      <c r="L17549">
        <v>1.8</v>
      </c>
      <c r="M17549">
        <v>1950</v>
      </c>
      <c r="N17549">
        <f>K17549-L17549</f>
        <v>3.1000000000000005</v>
      </c>
    </row>
    <row r="17550" spans="1:14" x14ac:dyDescent="0.25">
      <c r="A17550">
        <v>1192499</v>
      </c>
      <c r="B17550" t="s">
        <v>45</v>
      </c>
      <c r="E17550">
        <v>154118</v>
      </c>
      <c r="F17550" t="s">
        <v>90</v>
      </c>
      <c r="G17550" t="s">
        <v>47</v>
      </c>
      <c r="H17550">
        <v>34640</v>
      </c>
      <c r="I17550" t="s">
        <v>298</v>
      </c>
      <c r="K17550">
        <v>4.9000000000000004</v>
      </c>
      <c r="L17550">
        <v>1.8</v>
      </c>
      <c r="M17550">
        <v>49969</v>
      </c>
      <c r="N17550">
        <f>K17550-L17550</f>
        <v>3.1000000000000005</v>
      </c>
    </row>
    <row r="17551" spans="1:14" x14ac:dyDescent="0.25">
      <c r="A17551">
        <v>1192502</v>
      </c>
      <c r="B17551" t="s">
        <v>45</v>
      </c>
      <c r="E17551">
        <v>154118</v>
      </c>
      <c r="F17551" t="s">
        <v>193</v>
      </c>
      <c r="G17551" t="s">
        <v>47</v>
      </c>
      <c r="H17551">
        <v>34643</v>
      </c>
      <c r="I17551" t="s">
        <v>298</v>
      </c>
      <c r="K17551">
        <v>4.9000000000000004</v>
      </c>
      <c r="L17551">
        <v>1.8</v>
      </c>
      <c r="M17551">
        <v>49969</v>
      </c>
      <c r="N17551">
        <f>K17551-L17551</f>
        <v>3.1000000000000005</v>
      </c>
    </row>
    <row r="17552" spans="1:14" x14ac:dyDescent="0.25">
      <c r="A17552">
        <v>1192503</v>
      </c>
      <c r="B17552" t="s">
        <v>45</v>
      </c>
      <c r="E17552">
        <v>154118</v>
      </c>
      <c r="F17552" t="s">
        <v>175</v>
      </c>
      <c r="G17552" t="s">
        <v>47</v>
      </c>
      <c r="H17552">
        <v>34621</v>
      </c>
      <c r="I17552" t="s">
        <v>298</v>
      </c>
      <c r="K17552">
        <v>4.9000000000000004</v>
      </c>
      <c r="L17552">
        <v>1.8</v>
      </c>
      <c r="M17552">
        <v>49969</v>
      </c>
      <c r="N17552">
        <f>K17552-L17552</f>
        <v>3.1000000000000005</v>
      </c>
    </row>
    <row r="17553" spans="1:14" x14ac:dyDescent="0.25">
      <c r="A17553">
        <v>1192505</v>
      </c>
      <c r="B17553" t="s">
        <v>45</v>
      </c>
      <c r="E17553">
        <v>154118</v>
      </c>
      <c r="F17553" t="s">
        <v>177</v>
      </c>
      <c r="G17553" t="s">
        <v>47</v>
      </c>
      <c r="H17553">
        <v>34605</v>
      </c>
      <c r="I17553" t="s">
        <v>298</v>
      </c>
      <c r="K17553">
        <v>4.9000000000000004</v>
      </c>
      <c r="L17553">
        <v>1.8</v>
      </c>
      <c r="M17553">
        <v>49969</v>
      </c>
      <c r="N17553">
        <f>K17553-L17553</f>
        <v>3.1000000000000005</v>
      </c>
    </row>
    <row r="17554" spans="1:14" x14ac:dyDescent="0.25">
      <c r="A17554">
        <v>1192506</v>
      </c>
      <c r="B17554" t="s">
        <v>45</v>
      </c>
      <c r="E17554">
        <v>154118</v>
      </c>
      <c r="F17554" t="s">
        <v>93</v>
      </c>
      <c r="G17554" t="s">
        <v>47</v>
      </c>
      <c r="H17554">
        <v>34613</v>
      </c>
      <c r="I17554" t="s">
        <v>298</v>
      </c>
      <c r="K17554">
        <v>4.9000000000000004</v>
      </c>
      <c r="L17554">
        <v>1.8</v>
      </c>
      <c r="M17554">
        <v>49969</v>
      </c>
      <c r="N17554">
        <f>K17554-L17554</f>
        <v>3.1000000000000005</v>
      </c>
    </row>
    <row r="17555" spans="1:14" x14ac:dyDescent="0.25">
      <c r="A17555">
        <v>1192507</v>
      </c>
      <c r="B17555" t="s">
        <v>45</v>
      </c>
      <c r="E17555">
        <v>154118</v>
      </c>
      <c r="F17555" t="s">
        <v>192</v>
      </c>
      <c r="G17555" t="s">
        <v>47</v>
      </c>
      <c r="H17555">
        <v>34584</v>
      </c>
      <c r="I17555" t="s">
        <v>298</v>
      </c>
      <c r="K17555">
        <v>4.9000000000000004</v>
      </c>
      <c r="L17555">
        <v>1.8</v>
      </c>
      <c r="M17555">
        <v>49969</v>
      </c>
      <c r="N17555">
        <f>K17555-L17555</f>
        <v>3.1000000000000005</v>
      </c>
    </row>
    <row r="17556" spans="1:14" x14ac:dyDescent="0.25">
      <c r="A17556">
        <v>1483595</v>
      </c>
      <c r="B17556" t="s">
        <v>45</v>
      </c>
      <c r="E17556">
        <v>206459</v>
      </c>
      <c r="F17556" t="s">
        <v>440</v>
      </c>
      <c r="G17556" t="s">
        <v>47</v>
      </c>
      <c r="H17556">
        <v>36055</v>
      </c>
      <c r="I17556" t="s">
        <v>298</v>
      </c>
      <c r="K17556">
        <v>4.9000000000000004</v>
      </c>
      <c r="L17556">
        <v>1.8</v>
      </c>
      <c r="M17556">
        <v>70960</v>
      </c>
      <c r="N17556">
        <f>K17556-L17556</f>
        <v>3.1000000000000005</v>
      </c>
    </row>
    <row r="17557" spans="1:14" x14ac:dyDescent="0.25">
      <c r="A17557">
        <v>1463410</v>
      </c>
      <c r="B17557" t="s">
        <v>45</v>
      </c>
      <c r="E17557">
        <v>204232</v>
      </c>
      <c r="F17557" t="s">
        <v>367</v>
      </c>
      <c r="G17557" t="s">
        <v>47</v>
      </c>
      <c r="H17557">
        <v>34566</v>
      </c>
      <c r="I17557" t="s">
        <v>2379</v>
      </c>
      <c r="K17557">
        <v>19</v>
      </c>
      <c r="L17557">
        <v>15.9</v>
      </c>
      <c r="M17557">
        <v>61724</v>
      </c>
      <c r="N17557">
        <f>K17557-L17557</f>
        <v>3.0999999999999996</v>
      </c>
    </row>
    <row r="17558" spans="1:14" x14ac:dyDescent="0.25">
      <c r="A17558">
        <v>1463417</v>
      </c>
      <c r="B17558" t="s">
        <v>45</v>
      </c>
      <c r="E17558">
        <v>204236</v>
      </c>
      <c r="F17558" t="s">
        <v>367</v>
      </c>
      <c r="G17558" t="s">
        <v>47</v>
      </c>
      <c r="H17558">
        <v>34566</v>
      </c>
      <c r="I17558" t="s">
        <v>2379</v>
      </c>
      <c r="K17558">
        <v>19</v>
      </c>
      <c r="L17558">
        <v>15.9</v>
      </c>
      <c r="M17558">
        <v>61724</v>
      </c>
      <c r="N17558">
        <f>K17558-L17558</f>
        <v>3.0999999999999996</v>
      </c>
    </row>
    <row r="17559" spans="1:14" x14ac:dyDescent="0.25">
      <c r="A17559">
        <v>1463426</v>
      </c>
      <c r="B17559" t="s">
        <v>45</v>
      </c>
      <c r="E17559">
        <v>204242</v>
      </c>
      <c r="F17559" t="s">
        <v>367</v>
      </c>
      <c r="G17559" t="s">
        <v>47</v>
      </c>
      <c r="H17559">
        <v>34566</v>
      </c>
      <c r="I17559" t="s">
        <v>2379</v>
      </c>
      <c r="K17559">
        <v>19</v>
      </c>
      <c r="L17559">
        <v>15.9</v>
      </c>
      <c r="M17559">
        <v>61724</v>
      </c>
      <c r="N17559">
        <f>K17559-L17559</f>
        <v>3.0999999999999996</v>
      </c>
    </row>
    <row r="17560" spans="1:14" x14ac:dyDescent="0.25">
      <c r="A17560">
        <v>1463572</v>
      </c>
      <c r="B17560" t="s">
        <v>45</v>
      </c>
      <c r="E17560">
        <v>204277</v>
      </c>
      <c r="F17560" t="s">
        <v>582</v>
      </c>
      <c r="G17560" t="s">
        <v>47</v>
      </c>
      <c r="H17560">
        <v>34649</v>
      </c>
      <c r="I17560" t="s">
        <v>2379</v>
      </c>
      <c r="K17560">
        <v>19</v>
      </c>
      <c r="L17560">
        <v>15.9</v>
      </c>
      <c r="M17560">
        <v>61708</v>
      </c>
      <c r="N17560">
        <f>K17560-L17560</f>
        <v>3.0999999999999996</v>
      </c>
    </row>
    <row r="17561" spans="1:14" x14ac:dyDescent="0.25">
      <c r="A17561">
        <v>1463575</v>
      </c>
      <c r="B17561" t="s">
        <v>45</v>
      </c>
      <c r="E17561">
        <v>204242</v>
      </c>
      <c r="F17561" t="s">
        <v>582</v>
      </c>
      <c r="G17561" t="s">
        <v>47</v>
      </c>
      <c r="H17561">
        <v>34649</v>
      </c>
      <c r="I17561" t="s">
        <v>2379</v>
      </c>
      <c r="K17561">
        <v>19</v>
      </c>
      <c r="L17561">
        <v>15.9</v>
      </c>
      <c r="M17561">
        <v>61708</v>
      </c>
      <c r="N17561">
        <f>K17561-L17561</f>
        <v>3.0999999999999996</v>
      </c>
    </row>
    <row r="17562" spans="1:14" x14ac:dyDescent="0.25">
      <c r="A17562">
        <v>1463590</v>
      </c>
      <c r="B17562" t="s">
        <v>45</v>
      </c>
      <c r="E17562">
        <v>204242</v>
      </c>
      <c r="F17562" t="s">
        <v>740</v>
      </c>
      <c r="G17562" t="s">
        <v>47</v>
      </c>
      <c r="H17562">
        <v>34538</v>
      </c>
      <c r="I17562" t="s">
        <v>2379</v>
      </c>
      <c r="K17562">
        <v>19</v>
      </c>
      <c r="L17562">
        <v>15.9</v>
      </c>
      <c r="M17562">
        <v>61708</v>
      </c>
      <c r="N17562">
        <f>K17562-L17562</f>
        <v>3.0999999999999996</v>
      </c>
    </row>
    <row r="17563" spans="1:14" x14ac:dyDescent="0.25">
      <c r="A17563">
        <v>1475028</v>
      </c>
      <c r="B17563" t="s">
        <v>45</v>
      </c>
      <c r="E17563">
        <v>67896</v>
      </c>
      <c r="F17563" t="s">
        <v>2383</v>
      </c>
      <c r="G17563" t="s">
        <v>47</v>
      </c>
      <c r="H17563">
        <v>301262</v>
      </c>
      <c r="I17563" t="s">
        <v>2379</v>
      </c>
      <c r="K17563">
        <v>19</v>
      </c>
      <c r="L17563">
        <v>15.9</v>
      </c>
      <c r="M17563">
        <v>70611</v>
      </c>
      <c r="N17563">
        <f>K17563-L17563</f>
        <v>3.0999999999999996</v>
      </c>
    </row>
    <row r="17564" spans="1:14" x14ac:dyDescent="0.25">
      <c r="A17564">
        <v>1475029</v>
      </c>
      <c r="B17564" t="s">
        <v>45</v>
      </c>
      <c r="E17564">
        <v>204236</v>
      </c>
      <c r="F17564" t="s">
        <v>2383</v>
      </c>
      <c r="G17564" t="s">
        <v>47</v>
      </c>
      <c r="H17564">
        <v>301262</v>
      </c>
      <c r="I17564" t="s">
        <v>2379</v>
      </c>
      <c r="K17564">
        <v>19</v>
      </c>
      <c r="L17564">
        <v>15.9</v>
      </c>
      <c r="M17564">
        <v>70611</v>
      </c>
      <c r="N17564">
        <f>K17564-L17564</f>
        <v>3.0999999999999996</v>
      </c>
    </row>
    <row r="17565" spans="1:14" x14ac:dyDescent="0.25">
      <c r="A17565">
        <v>1475030</v>
      </c>
      <c r="B17565" t="s">
        <v>45</v>
      </c>
      <c r="E17565">
        <v>67899</v>
      </c>
      <c r="F17565" t="s">
        <v>2383</v>
      </c>
      <c r="G17565" t="s">
        <v>47</v>
      </c>
      <c r="H17565">
        <v>301262</v>
      </c>
      <c r="I17565" t="s">
        <v>2379</v>
      </c>
      <c r="K17565">
        <v>19</v>
      </c>
      <c r="L17565">
        <v>15.9</v>
      </c>
      <c r="M17565">
        <v>70611</v>
      </c>
      <c r="N17565">
        <f>K17565-L17565</f>
        <v>3.0999999999999996</v>
      </c>
    </row>
    <row r="17566" spans="1:14" x14ac:dyDescent="0.25">
      <c r="A17566">
        <v>1475032</v>
      </c>
      <c r="B17566" t="s">
        <v>45</v>
      </c>
      <c r="E17566">
        <v>67897</v>
      </c>
      <c r="F17566" t="s">
        <v>2383</v>
      </c>
      <c r="G17566" t="s">
        <v>47</v>
      </c>
      <c r="H17566">
        <v>301262</v>
      </c>
      <c r="I17566" t="s">
        <v>2379</v>
      </c>
      <c r="K17566">
        <v>19</v>
      </c>
      <c r="L17566">
        <v>15.9</v>
      </c>
      <c r="M17566">
        <v>70611</v>
      </c>
      <c r="N17566">
        <f>K17566-L17566</f>
        <v>3.0999999999999996</v>
      </c>
    </row>
    <row r="17567" spans="1:14" x14ac:dyDescent="0.25">
      <c r="A17567">
        <v>1475034</v>
      </c>
      <c r="B17567" t="s">
        <v>45</v>
      </c>
      <c r="E17567">
        <v>67900</v>
      </c>
      <c r="F17567" t="s">
        <v>481</v>
      </c>
      <c r="G17567" t="s">
        <v>47</v>
      </c>
      <c r="H17567">
        <v>302137</v>
      </c>
      <c r="I17567" t="s">
        <v>2379</v>
      </c>
      <c r="K17567">
        <v>19</v>
      </c>
      <c r="L17567">
        <v>15.9</v>
      </c>
      <c r="M17567">
        <v>70611</v>
      </c>
      <c r="N17567">
        <f>K17567-L17567</f>
        <v>3.0999999999999996</v>
      </c>
    </row>
    <row r="17568" spans="1:14" x14ac:dyDescent="0.25">
      <c r="A17568">
        <v>1475035</v>
      </c>
      <c r="B17568" t="s">
        <v>45</v>
      </c>
      <c r="E17568">
        <v>67896</v>
      </c>
      <c r="F17568" t="s">
        <v>481</v>
      </c>
      <c r="G17568" t="s">
        <v>47</v>
      </c>
      <c r="H17568">
        <v>302137</v>
      </c>
      <c r="I17568" t="s">
        <v>2379</v>
      </c>
      <c r="K17568">
        <v>19</v>
      </c>
      <c r="L17568">
        <v>15.9</v>
      </c>
      <c r="M17568">
        <v>70611</v>
      </c>
      <c r="N17568">
        <f>K17568-L17568</f>
        <v>3.0999999999999996</v>
      </c>
    </row>
    <row r="17569" spans="1:14" x14ac:dyDescent="0.25">
      <c r="A17569">
        <v>1475041</v>
      </c>
      <c r="B17569" t="s">
        <v>45</v>
      </c>
      <c r="E17569">
        <v>67899</v>
      </c>
      <c r="F17569" t="s">
        <v>481</v>
      </c>
      <c r="G17569" t="s">
        <v>47</v>
      </c>
      <c r="H17569">
        <v>302137</v>
      </c>
      <c r="I17569" t="s">
        <v>2379</v>
      </c>
      <c r="K17569">
        <v>19</v>
      </c>
      <c r="L17569">
        <v>15.9</v>
      </c>
      <c r="M17569">
        <v>70611</v>
      </c>
      <c r="N17569">
        <f>K17569-L17569</f>
        <v>3.0999999999999996</v>
      </c>
    </row>
    <row r="17570" spans="1:14" x14ac:dyDescent="0.25">
      <c r="A17570">
        <v>1475042</v>
      </c>
      <c r="B17570" t="s">
        <v>45</v>
      </c>
      <c r="E17570">
        <v>67897</v>
      </c>
      <c r="F17570" t="s">
        <v>481</v>
      </c>
      <c r="G17570" t="s">
        <v>47</v>
      </c>
      <c r="H17570">
        <v>302137</v>
      </c>
      <c r="I17570" t="s">
        <v>2379</v>
      </c>
      <c r="K17570">
        <v>19</v>
      </c>
      <c r="L17570">
        <v>15.9</v>
      </c>
      <c r="M17570">
        <v>70611</v>
      </c>
      <c r="N17570">
        <f>K17570-L17570</f>
        <v>3.0999999999999996</v>
      </c>
    </row>
    <row r="17571" spans="1:14" x14ac:dyDescent="0.25">
      <c r="A17571">
        <v>1475043</v>
      </c>
      <c r="B17571" t="s">
        <v>45</v>
      </c>
      <c r="E17571">
        <v>67900</v>
      </c>
      <c r="F17571" t="s">
        <v>2398</v>
      </c>
      <c r="G17571" t="s">
        <v>47</v>
      </c>
      <c r="H17571">
        <v>435645</v>
      </c>
      <c r="I17571" t="s">
        <v>2379</v>
      </c>
      <c r="K17571">
        <v>19</v>
      </c>
      <c r="L17571">
        <v>15.9</v>
      </c>
      <c r="M17571">
        <v>70611</v>
      </c>
      <c r="N17571">
        <f>K17571-L17571</f>
        <v>3.0999999999999996</v>
      </c>
    </row>
    <row r="17572" spans="1:14" x14ac:dyDescent="0.25">
      <c r="A17572">
        <v>1475049</v>
      </c>
      <c r="B17572" t="s">
        <v>45</v>
      </c>
      <c r="E17572">
        <v>67900</v>
      </c>
      <c r="F17572" t="s">
        <v>823</v>
      </c>
      <c r="G17572" t="s">
        <v>47</v>
      </c>
      <c r="H17572">
        <v>35739</v>
      </c>
      <c r="I17572" t="s">
        <v>2379</v>
      </c>
      <c r="K17572">
        <v>19</v>
      </c>
      <c r="L17572">
        <v>15.9</v>
      </c>
      <c r="M17572">
        <v>70611</v>
      </c>
      <c r="N17572">
        <f>K17572-L17572</f>
        <v>3.0999999999999996</v>
      </c>
    </row>
    <row r="17573" spans="1:14" x14ac:dyDescent="0.25">
      <c r="A17573">
        <v>1475050</v>
      </c>
      <c r="B17573" t="s">
        <v>45</v>
      </c>
      <c r="E17573">
        <v>67900</v>
      </c>
      <c r="F17573" t="s">
        <v>571</v>
      </c>
      <c r="G17573" t="s">
        <v>47</v>
      </c>
      <c r="H17573">
        <v>35725</v>
      </c>
      <c r="I17573" t="s">
        <v>2379</v>
      </c>
      <c r="K17573">
        <v>19</v>
      </c>
      <c r="L17573">
        <v>15.9</v>
      </c>
      <c r="M17573">
        <v>70611</v>
      </c>
      <c r="N17573">
        <f>K17573-L17573</f>
        <v>3.0999999999999996</v>
      </c>
    </row>
    <row r="17574" spans="1:14" x14ac:dyDescent="0.25">
      <c r="A17574">
        <v>1475051</v>
      </c>
      <c r="B17574" t="s">
        <v>45</v>
      </c>
      <c r="E17574">
        <v>67900</v>
      </c>
      <c r="F17574" t="s">
        <v>644</v>
      </c>
      <c r="G17574" t="s">
        <v>47</v>
      </c>
      <c r="H17574">
        <v>35714</v>
      </c>
      <c r="I17574" t="s">
        <v>2379</v>
      </c>
      <c r="K17574">
        <v>19</v>
      </c>
      <c r="L17574">
        <v>15.9</v>
      </c>
      <c r="M17574">
        <v>70611</v>
      </c>
      <c r="N17574">
        <f>K17574-L17574</f>
        <v>3.0999999999999996</v>
      </c>
    </row>
    <row r="17575" spans="1:14" x14ac:dyDescent="0.25">
      <c r="A17575">
        <v>1475052</v>
      </c>
      <c r="B17575" t="s">
        <v>45</v>
      </c>
      <c r="E17575">
        <v>67900</v>
      </c>
      <c r="F17575" t="s">
        <v>425</v>
      </c>
      <c r="G17575" t="s">
        <v>47</v>
      </c>
      <c r="H17575">
        <v>35406</v>
      </c>
      <c r="I17575" t="s">
        <v>2379</v>
      </c>
      <c r="K17575">
        <v>19</v>
      </c>
      <c r="L17575">
        <v>15.9</v>
      </c>
      <c r="M17575">
        <v>70611</v>
      </c>
      <c r="N17575">
        <f>K17575-L17575</f>
        <v>3.0999999999999996</v>
      </c>
    </row>
    <row r="17576" spans="1:14" x14ac:dyDescent="0.25">
      <c r="A17576">
        <v>1475054</v>
      </c>
      <c r="B17576" t="s">
        <v>45</v>
      </c>
      <c r="E17576">
        <v>67899</v>
      </c>
      <c r="F17576" t="s">
        <v>425</v>
      </c>
      <c r="G17576" t="s">
        <v>47</v>
      </c>
      <c r="H17576">
        <v>35406</v>
      </c>
      <c r="I17576" t="s">
        <v>2379</v>
      </c>
      <c r="K17576">
        <v>19</v>
      </c>
      <c r="L17576">
        <v>15.9</v>
      </c>
      <c r="M17576">
        <v>70611</v>
      </c>
      <c r="N17576">
        <f>K17576-L17576</f>
        <v>3.0999999999999996</v>
      </c>
    </row>
    <row r="17577" spans="1:14" x14ac:dyDescent="0.25">
      <c r="A17577">
        <v>1475055</v>
      </c>
      <c r="B17577" t="s">
        <v>45</v>
      </c>
      <c r="E17577">
        <v>67897</v>
      </c>
      <c r="F17577" t="s">
        <v>425</v>
      </c>
      <c r="G17577" t="s">
        <v>47</v>
      </c>
      <c r="H17577">
        <v>35406</v>
      </c>
      <c r="I17577" t="s">
        <v>2379</v>
      </c>
      <c r="K17577">
        <v>19</v>
      </c>
      <c r="L17577">
        <v>15.9</v>
      </c>
      <c r="M17577">
        <v>70611</v>
      </c>
      <c r="N17577">
        <f>K17577-L17577</f>
        <v>3.0999999999999996</v>
      </c>
    </row>
    <row r="17578" spans="1:14" x14ac:dyDescent="0.25">
      <c r="A17578">
        <v>1475056</v>
      </c>
      <c r="B17578" t="s">
        <v>45</v>
      </c>
      <c r="E17578">
        <v>85538</v>
      </c>
      <c r="F17578" t="s">
        <v>425</v>
      </c>
      <c r="G17578" t="s">
        <v>47</v>
      </c>
      <c r="H17578">
        <v>35406</v>
      </c>
      <c r="I17578" t="s">
        <v>2379</v>
      </c>
      <c r="K17578">
        <v>19</v>
      </c>
      <c r="L17578">
        <v>15.9</v>
      </c>
      <c r="M17578">
        <v>70611</v>
      </c>
      <c r="N17578">
        <f>K17578-L17578</f>
        <v>3.0999999999999996</v>
      </c>
    </row>
    <row r="17579" spans="1:14" x14ac:dyDescent="0.25">
      <c r="A17579">
        <v>1475057</v>
      </c>
      <c r="B17579" t="s">
        <v>45</v>
      </c>
      <c r="E17579">
        <v>67900</v>
      </c>
      <c r="F17579" t="s">
        <v>1781</v>
      </c>
      <c r="G17579" t="s">
        <v>47</v>
      </c>
      <c r="H17579">
        <v>35752</v>
      </c>
      <c r="I17579" t="s">
        <v>2379</v>
      </c>
      <c r="K17579">
        <v>19</v>
      </c>
      <c r="L17579">
        <v>15.9</v>
      </c>
      <c r="M17579">
        <v>70611</v>
      </c>
      <c r="N17579">
        <f>K17579-L17579</f>
        <v>3.0999999999999996</v>
      </c>
    </row>
    <row r="17580" spans="1:14" x14ac:dyDescent="0.25">
      <c r="A17580">
        <v>1475058</v>
      </c>
      <c r="B17580" t="s">
        <v>45</v>
      </c>
      <c r="E17580">
        <v>67899</v>
      </c>
      <c r="F17580" t="s">
        <v>1781</v>
      </c>
      <c r="G17580" t="s">
        <v>47</v>
      </c>
      <c r="H17580">
        <v>35752</v>
      </c>
      <c r="I17580" t="s">
        <v>2379</v>
      </c>
      <c r="K17580">
        <v>19</v>
      </c>
      <c r="L17580">
        <v>15.9</v>
      </c>
      <c r="M17580">
        <v>70611</v>
      </c>
      <c r="N17580">
        <f>K17580-L17580</f>
        <v>3.0999999999999996</v>
      </c>
    </row>
    <row r="17581" spans="1:14" x14ac:dyDescent="0.25">
      <c r="A17581">
        <v>1475061</v>
      </c>
      <c r="B17581" t="s">
        <v>45</v>
      </c>
      <c r="D17581" t="s">
        <v>457</v>
      </c>
      <c r="E17581">
        <v>67897</v>
      </c>
      <c r="F17581" t="s">
        <v>487</v>
      </c>
      <c r="G17581" t="s">
        <v>47</v>
      </c>
      <c r="H17581">
        <v>353961</v>
      </c>
      <c r="I17581" t="s">
        <v>2379</v>
      </c>
      <c r="K17581">
        <v>19</v>
      </c>
      <c r="L17581">
        <v>15.9</v>
      </c>
      <c r="M17581">
        <v>70611</v>
      </c>
      <c r="N17581">
        <f>K17581-L17581</f>
        <v>3.0999999999999996</v>
      </c>
    </row>
    <row r="17582" spans="1:14" x14ac:dyDescent="0.25">
      <c r="A17582">
        <v>1475062</v>
      </c>
      <c r="B17582" t="s">
        <v>45</v>
      </c>
      <c r="E17582">
        <v>67896</v>
      </c>
      <c r="F17582" t="s">
        <v>489</v>
      </c>
      <c r="G17582" t="s">
        <v>47</v>
      </c>
      <c r="H17582">
        <v>394426</v>
      </c>
      <c r="I17582" t="s">
        <v>2379</v>
      </c>
      <c r="K17582">
        <v>19</v>
      </c>
      <c r="L17582">
        <v>15.9</v>
      </c>
      <c r="M17582">
        <v>70611</v>
      </c>
      <c r="N17582">
        <f>K17582-L17582</f>
        <v>3.0999999999999996</v>
      </c>
    </row>
    <row r="17583" spans="1:14" x14ac:dyDescent="0.25">
      <c r="A17583">
        <v>1475063</v>
      </c>
      <c r="B17583" t="s">
        <v>45</v>
      </c>
      <c r="E17583">
        <v>67899</v>
      </c>
      <c r="F17583" t="s">
        <v>489</v>
      </c>
      <c r="G17583" t="s">
        <v>47</v>
      </c>
      <c r="H17583">
        <v>394426</v>
      </c>
      <c r="I17583" t="s">
        <v>2379</v>
      </c>
      <c r="K17583">
        <v>19</v>
      </c>
      <c r="L17583">
        <v>15.9</v>
      </c>
      <c r="M17583">
        <v>70611</v>
      </c>
      <c r="N17583">
        <f>K17583-L17583</f>
        <v>3.0999999999999996</v>
      </c>
    </row>
    <row r="17584" spans="1:14" x14ac:dyDescent="0.25">
      <c r="A17584">
        <v>1475064</v>
      </c>
      <c r="B17584" t="s">
        <v>45</v>
      </c>
      <c r="E17584">
        <v>67900</v>
      </c>
      <c r="F17584" t="s">
        <v>2196</v>
      </c>
      <c r="G17584" t="s">
        <v>47</v>
      </c>
      <c r="H17584">
        <v>357890</v>
      </c>
      <c r="I17584" t="s">
        <v>2379</v>
      </c>
      <c r="K17584">
        <v>19</v>
      </c>
      <c r="L17584">
        <v>15.9</v>
      </c>
      <c r="M17584">
        <v>70611</v>
      </c>
      <c r="N17584">
        <f>K17584-L17584</f>
        <v>3.0999999999999996</v>
      </c>
    </row>
    <row r="17585" spans="1:14" x14ac:dyDescent="0.25">
      <c r="A17585">
        <v>1475066</v>
      </c>
      <c r="B17585" t="s">
        <v>45</v>
      </c>
      <c r="D17585" t="s">
        <v>457</v>
      </c>
      <c r="E17585">
        <v>67900</v>
      </c>
      <c r="F17585" t="s">
        <v>491</v>
      </c>
      <c r="G17585" t="s">
        <v>47</v>
      </c>
      <c r="H17585">
        <v>361014</v>
      </c>
      <c r="I17585" t="s">
        <v>2379</v>
      </c>
      <c r="K17585">
        <v>19</v>
      </c>
      <c r="L17585">
        <v>15.9</v>
      </c>
      <c r="M17585">
        <v>70611</v>
      </c>
      <c r="N17585">
        <f>K17585-L17585</f>
        <v>3.0999999999999996</v>
      </c>
    </row>
    <row r="17586" spans="1:14" x14ac:dyDescent="0.25">
      <c r="A17586">
        <v>1475067</v>
      </c>
      <c r="B17586" t="s">
        <v>45</v>
      </c>
      <c r="D17586" t="s">
        <v>457</v>
      </c>
      <c r="E17586">
        <v>67897</v>
      </c>
      <c r="F17586" t="s">
        <v>491</v>
      </c>
      <c r="G17586" t="s">
        <v>47</v>
      </c>
      <c r="H17586">
        <v>361014</v>
      </c>
      <c r="I17586" t="s">
        <v>2379</v>
      </c>
      <c r="K17586">
        <v>19</v>
      </c>
      <c r="L17586">
        <v>15.9</v>
      </c>
      <c r="M17586">
        <v>70611</v>
      </c>
      <c r="N17586">
        <f>K17586-L17586</f>
        <v>3.0999999999999996</v>
      </c>
    </row>
    <row r="17587" spans="1:14" x14ac:dyDescent="0.25">
      <c r="A17587">
        <v>1475069</v>
      </c>
      <c r="B17587" t="s">
        <v>45</v>
      </c>
      <c r="D17587" t="s">
        <v>457</v>
      </c>
      <c r="E17587">
        <v>85538</v>
      </c>
      <c r="F17587" t="s">
        <v>491</v>
      </c>
      <c r="G17587" t="s">
        <v>47</v>
      </c>
      <c r="H17587">
        <v>361014</v>
      </c>
      <c r="I17587" t="s">
        <v>2379</v>
      </c>
      <c r="K17587">
        <v>19</v>
      </c>
      <c r="L17587">
        <v>15.9</v>
      </c>
      <c r="M17587">
        <v>70611</v>
      </c>
      <c r="N17587">
        <f>K17587-L17587</f>
        <v>3.0999999999999996</v>
      </c>
    </row>
    <row r="17588" spans="1:14" x14ac:dyDescent="0.25">
      <c r="A17588">
        <v>1475071</v>
      </c>
      <c r="B17588" t="s">
        <v>45</v>
      </c>
      <c r="E17588">
        <v>67899</v>
      </c>
      <c r="F17588" t="s">
        <v>449</v>
      </c>
      <c r="G17588" t="s">
        <v>47</v>
      </c>
      <c r="H17588">
        <v>36009</v>
      </c>
      <c r="I17588" t="s">
        <v>2379</v>
      </c>
      <c r="K17588">
        <v>19</v>
      </c>
      <c r="L17588">
        <v>15.9</v>
      </c>
      <c r="M17588">
        <v>70611</v>
      </c>
      <c r="N17588">
        <f>K17588-L17588</f>
        <v>3.0999999999999996</v>
      </c>
    </row>
    <row r="17589" spans="1:14" x14ac:dyDescent="0.25">
      <c r="A17589">
        <v>1475072</v>
      </c>
      <c r="B17589" t="s">
        <v>45</v>
      </c>
      <c r="E17589">
        <v>67900</v>
      </c>
      <c r="F17589" t="s">
        <v>449</v>
      </c>
      <c r="G17589" t="s">
        <v>47</v>
      </c>
      <c r="H17589">
        <v>36009</v>
      </c>
      <c r="I17589" t="s">
        <v>2379</v>
      </c>
      <c r="K17589">
        <v>19</v>
      </c>
      <c r="L17589">
        <v>15.9</v>
      </c>
      <c r="M17589">
        <v>70611</v>
      </c>
      <c r="N17589">
        <f>K17589-L17589</f>
        <v>3.0999999999999996</v>
      </c>
    </row>
    <row r="17590" spans="1:14" x14ac:dyDescent="0.25">
      <c r="A17590">
        <v>1475075</v>
      </c>
      <c r="B17590" t="s">
        <v>45</v>
      </c>
      <c r="E17590">
        <v>67900</v>
      </c>
      <c r="F17590" t="s">
        <v>2151</v>
      </c>
      <c r="G17590" t="s">
        <v>47</v>
      </c>
      <c r="H17590">
        <v>36250</v>
      </c>
      <c r="I17590" t="s">
        <v>2379</v>
      </c>
      <c r="K17590">
        <v>19</v>
      </c>
      <c r="L17590">
        <v>15.9</v>
      </c>
      <c r="M17590">
        <v>70611</v>
      </c>
      <c r="N17590">
        <f>K17590-L17590</f>
        <v>3.0999999999999996</v>
      </c>
    </row>
    <row r="17591" spans="1:14" x14ac:dyDescent="0.25">
      <c r="A17591">
        <v>1475078</v>
      </c>
      <c r="B17591" t="s">
        <v>45</v>
      </c>
      <c r="E17591">
        <v>85538</v>
      </c>
      <c r="F17591" t="s">
        <v>867</v>
      </c>
      <c r="G17591" t="s">
        <v>47</v>
      </c>
      <c r="H17591">
        <v>132682</v>
      </c>
      <c r="I17591" t="s">
        <v>2379</v>
      </c>
      <c r="K17591">
        <v>19</v>
      </c>
      <c r="L17591">
        <v>15.9</v>
      </c>
      <c r="M17591">
        <v>70610</v>
      </c>
      <c r="N17591">
        <f>K17591-L17591</f>
        <v>3.0999999999999996</v>
      </c>
    </row>
    <row r="17592" spans="1:14" x14ac:dyDescent="0.25">
      <c r="A17592">
        <v>1475079</v>
      </c>
      <c r="B17592" t="s">
        <v>45</v>
      </c>
      <c r="E17592">
        <v>85538</v>
      </c>
      <c r="F17592" t="s">
        <v>477</v>
      </c>
      <c r="G17592" t="s">
        <v>47</v>
      </c>
      <c r="H17592">
        <v>35412</v>
      </c>
      <c r="I17592" t="s">
        <v>2379</v>
      </c>
      <c r="K17592">
        <v>19</v>
      </c>
      <c r="L17592">
        <v>15.9</v>
      </c>
      <c r="M17592">
        <v>70610</v>
      </c>
      <c r="N17592">
        <f>K17592-L17592</f>
        <v>3.0999999999999996</v>
      </c>
    </row>
    <row r="17593" spans="1:14" x14ac:dyDescent="0.25">
      <c r="A17593">
        <v>1475080</v>
      </c>
      <c r="B17593" t="s">
        <v>45</v>
      </c>
      <c r="D17593" t="s">
        <v>457</v>
      </c>
      <c r="E17593">
        <v>85538</v>
      </c>
      <c r="F17593" t="s">
        <v>569</v>
      </c>
      <c r="G17593" t="s">
        <v>47</v>
      </c>
      <c r="H17593">
        <v>361017</v>
      </c>
      <c r="I17593" t="s">
        <v>2379</v>
      </c>
      <c r="K17593">
        <v>19</v>
      </c>
      <c r="L17593">
        <v>15.9</v>
      </c>
      <c r="M17593">
        <v>70610</v>
      </c>
      <c r="N17593">
        <f>K17593-L17593</f>
        <v>3.0999999999999996</v>
      </c>
    </row>
    <row r="17594" spans="1:14" x14ac:dyDescent="0.25">
      <c r="A17594">
        <v>1475081</v>
      </c>
      <c r="B17594" t="s">
        <v>45</v>
      </c>
      <c r="E17594">
        <v>85538</v>
      </c>
      <c r="F17594" t="s">
        <v>496</v>
      </c>
      <c r="G17594" t="s">
        <v>47</v>
      </c>
      <c r="H17594">
        <v>35369</v>
      </c>
      <c r="I17594" t="s">
        <v>2379</v>
      </c>
      <c r="K17594">
        <v>19</v>
      </c>
      <c r="L17594">
        <v>15.9</v>
      </c>
      <c r="M17594">
        <v>70610</v>
      </c>
      <c r="N17594">
        <f>K17594-L17594</f>
        <v>3.0999999999999996</v>
      </c>
    </row>
    <row r="17595" spans="1:14" x14ac:dyDescent="0.25">
      <c r="A17595">
        <v>1475090</v>
      </c>
      <c r="B17595" t="s">
        <v>45</v>
      </c>
      <c r="E17595">
        <v>85538</v>
      </c>
      <c r="F17595" t="s">
        <v>2196</v>
      </c>
      <c r="G17595" t="s">
        <v>47</v>
      </c>
      <c r="H17595">
        <v>357890</v>
      </c>
      <c r="I17595" t="s">
        <v>2379</v>
      </c>
      <c r="K17595">
        <v>19</v>
      </c>
      <c r="L17595">
        <v>15.9</v>
      </c>
      <c r="M17595">
        <v>70610</v>
      </c>
      <c r="N17595">
        <f>K17595-L17595</f>
        <v>3.0999999999999996</v>
      </c>
    </row>
    <row r="17596" spans="1:14" x14ac:dyDescent="0.25">
      <c r="A17596">
        <v>1475092</v>
      </c>
      <c r="B17596" t="s">
        <v>45</v>
      </c>
      <c r="E17596">
        <v>85538</v>
      </c>
      <c r="F17596" t="s">
        <v>871</v>
      </c>
      <c r="G17596" t="s">
        <v>47</v>
      </c>
      <c r="H17596">
        <v>35664</v>
      </c>
      <c r="I17596" t="s">
        <v>2379</v>
      </c>
      <c r="K17596">
        <v>19</v>
      </c>
      <c r="L17596">
        <v>15.9</v>
      </c>
      <c r="M17596">
        <v>70610</v>
      </c>
      <c r="N17596">
        <f>K17596-L17596</f>
        <v>3.0999999999999996</v>
      </c>
    </row>
    <row r="17597" spans="1:14" x14ac:dyDescent="0.25">
      <c r="A17597">
        <v>1554786</v>
      </c>
      <c r="B17597" t="s">
        <v>45</v>
      </c>
      <c r="E17597">
        <v>67900</v>
      </c>
      <c r="F17597" t="s">
        <v>1431</v>
      </c>
      <c r="G17597" t="s">
        <v>47</v>
      </c>
      <c r="H17597">
        <v>35440</v>
      </c>
      <c r="I17597" t="s">
        <v>2379</v>
      </c>
      <c r="K17597">
        <v>19</v>
      </c>
      <c r="L17597">
        <v>15.9</v>
      </c>
      <c r="M17597">
        <v>76191</v>
      </c>
      <c r="N17597">
        <f>K17597-L17597</f>
        <v>3.0999999999999996</v>
      </c>
    </row>
    <row r="17598" spans="1:14" x14ac:dyDescent="0.25">
      <c r="A17598">
        <v>1554789</v>
      </c>
      <c r="B17598" t="s">
        <v>45</v>
      </c>
      <c r="D17598" t="s">
        <v>457</v>
      </c>
      <c r="E17598">
        <v>67900</v>
      </c>
      <c r="F17598" t="s">
        <v>486</v>
      </c>
      <c r="G17598" t="s">
        <v>47</v>
      </c>
      <c r="H17598">
        <v>53980</v>
      </c>
      <c r="I17598" t="s">
        <v>2379</v>
      </c>
      <c r="K17598">
        <v>19</v>
      </c>
      <c r="L17598">
        <v>15.9</v>
      </c>
      <c r="M17598">
        <v>76191</v>
      </c>
      <c r="N17598">
        <f>K17598-L17598</f>
        <v>3.0999999999999996</v>
      </c>
    </row>
    <row r="17599" spans="1:14" x14ac:dyDescent="0.25">
      <c r="A17599">
        <v>1554803</v>
      </c>
      <c r="B17599" t="s">
        <v>45</v>
      </c>
      <c r="E17599">
        <v>67900</v>
      </c>
      <c r="F17599" t="s">
        <v>496</v>
      </c>
      <c r="G17599" t="s">
        <v>47</v>
      </c>
      <c r="H17599">
        <v>35369</v>
      </c>
      <c r="I17599" t="s">
        <v>2379</v>
      </c>
      <c r="K17599">
        <v>19</v>
      </c>
      <c r="L17599">
        <v>15.9</v>
      </c>
      <c r="M17599">
        <v>76191</v>
      </c>
      <c r="N17599">
        <f>K17599-L17599</f>
        <v>3.0999999999999996</v>
      </c>
    </row>
    <row r="17600" spans="1:14" x14ac:dyDescent="0.25">
      <c r="A17600">
        <v>1554804</v>
      </c>
      <c r="B17600" t="s">
        <v>45</v>
      </c>
      <c r="E17600">
        <v>219339</v>
      </c>
      <c r="F17600" t="s">
        <v>496</v>
      </c>
      <c r="G17600" t="s">
        <v>47</v>
      </c>
      <c r="H17600">
        <v>35369</v>
      </c>
      <c r="I17600" t="s">
        <v>2379</v>
      </c>
      <c r="K17600">
        <v>19</v>
      </c>
      <c r="L17600">
        <v>15.9</v>
      </c>
      <c r="M17600">
        <v>76191</v>
      </c>
      <c r="N17600">
        <f>K17600-L17600</f>
        <v>3.0999999999999996</v>
      </c>
    </row>
    <row r="17601" spans="1:14" x14ac:dyDescent="0.25">
      <c r="A17601">
        <v>1554805</v>
      </c>
      <c r="B17601" t="s">
        <v>45</v>
      </c>
      <c r="E17601">
        <v>219271</v>
      </c>
      <c r="F17601" t="s">
        <v>496</v>
      </c>
      <c r="G17601" t="s">
        <v>47</v>
      </c>
      <c r="H17601">
        <v>35369</v>
      </c>
      <c r="I17601" t="s">
        <v>2379</v>
      </c>
      <c r="K17601">
        <v>19</v>
      </c>
      <c r="L17601">
        <v>15.9</v>
      </c>
      <c r="M17601">
        <v>76191</v>
      </c>
      <c r="N17601">
        <f>K17601-L17601</f>
        <v>3.0999999999999996</v>
      </c>
    </row>
    <row r="17602" spans="1:14" x14ac:dyDescent="0.25">
      <c r="A17602">
        <v>1554806</v>
      </c>
      <c r="B17602" t="s">
        <v>45</v>
      </c>
      <c r="E17602">
        <v>219341</v>
      </c>
      <c r="F17602" t="s">
        <v>496</v>
      </c>
      <c r="G17602" t="s">
        <v>47</v>
      </c>
      <c r="H17602">
        <v>35369</v>
      </c>
      <c r="I17602" t="s">
        <v>2379</v>
      </c>
      <c r="K17602">
        <v>19</v>
      </c>
      <c r="L17602">
        <v>15.9</v>
      </c>
      <c r="M17602">
        <v>76191</v>
      </c>
      <c r="N17602">
        <f>K17602-L17602</f>
        <v>3.0999999999999996</v>
      </c>
    </row>
    <row r="17603" spans="1:14" x14ac:dyDescent="0.25">
      <c r="A17603">
        <v>1554821</v>
      </c>
      <c r="B17603" t="s">
        <v>45</v>
      </c>
      <c r="E17603">
        <v>67900</v>
      </c>
      <c r="F17603" t="s">
        <v>822</v>
      </c>
      <c r="G17603" t="s">
        <v>47</v>
      </c>
      <c r="H17603">
        <v>35493</v>
      </c>
      <c r="I17603" t="s">
        <v>2379</v>
      </c>
      <c r="K17603">
        <v>19</v>
      </c>
      <c r="L17603">
        <v>15.9</v>
      </c>
      <c r="M17603">
        <v>76191</v>
      </c>
      <c r="N17603">
        <f>K17603-L17603</f>
        <v>3.0999999999999996</v>
      </c>
    </row>
    <row r="17604" spans="1:14" x14ac:dyDescent="0.25">
      <c r="A17604">
        <v>1554822</v>
      </c>
      <c r="B17604" t="s">
        <v>45</v>
      </c>
      <c r="E17604">
        <v>219271</v>
      </c>
      <c r="F17604" t="s">
        <v>822</v>
      </c>
      <c r="G17604" t="s">
        <v>47</v>
      </c>
      <c r="H17604">
        <v>35493</v>
      </c>
      <c r="I17604" t="s">
        <v>2379</v>
      </c>
      <c r="K17604">
        <v>19</v>
      </c>
      <c r="L17604">
        <v>15.9</v>
      </c>
      <c r="M17604">
        <v>76191</v>
      </c>
      <c r="N17604">
        <f>K17604-L17604</f>
        <v>3.0999999999999996</v>
      </c>
    </row>
    <row r="17605" spans="1:14" x14ac:dyDescent="0.25">
      <c r="A17605">
        <v>1554824</v>
      </c>
      <c r="B17605" t="s">
        <v>45</v>
      </c>
      <c r="E17605">
        <v>219341</v>
      </c>
      <c r="F17605" t="s">
        <v>1542</v>
      </c>
      <c r="G17605" t="s">
        <v>47</v>
      </c>
      <c r="H17605">
        <v>35539</v>
      </c>
      <c r="I17605" t="s">
        <v>2379</v>
      </c>
      <c r="K17605">
        <v>19</v>
      </c>
      <c r="L17605">
        <v>15.9</v>
      </c>
      <c r="M17605">
        <v>76191</v>
      </c>
      <c r="N17605">
        <f>K17605-L17605</f>
        <v>3.0999999999999996</v>
      </c>
    </row>
    <row r="17606" spans="1:14" x14ac:dyDescent="0.25">
      <c r="A17606">
        <v>1554825</v>
      </c>
      <c r="B17606" t="s">
        <v>45</v>
      </c>
      <c r="E17606">
        <v>67900</v>
      </c>
      <c r="F17606" t="s">
        <v>2612</v>
      </c>
      <c r="G17606" t="s">
        <v>47</v>
      </c>
      <c r="H17606">
        <v>435600</v>
      </c>
      <c r="I17606" t="s">
        <v>2379</v>
      </c>
      <c r="K17606">
        <v>19</v>
      </c>
      <c r="L17606">
        <v>15.9</v>
      </c>
      <c r="M17606">
        <v>76191</v>
      </c>
      <c r="N17606">
        <f>K17606-L17606</f>
        <v>3.0999999999999996</v>
      </c>
    </row>
    <row r="17607" spans="1:14" x14ac:dyDescent="0.25">
      <c r="A17607">
        <v>1554831</v>
      </c>
      <c r="B17607" t="s">
        <v>45</v>
      </c>
      <c r="E17607">
        <v>219341</v>
      </c>
      <c r="F17607" t="s">
        <v>2196</v>
      </c>
      <c r="G17607" t="s">
        <v>47</v>
      </c>
      <c r="H17607">
        <v>357890</v>
      </c>
      <c r="I17607" t="s">
        <v>2379</v>
      </c>
      <c r="K17607">
        <v>19</v>
      </c>
      <c r="L17607">
        <v>15.9</v>
      </c>
      <c r="M17607">
        <v>76191</v>
      </c>
      <c r="N17607">
        <f>K17607-L17607</f>
        <v>3.0999999999999996</v>
      </c>
    </row>
    <row r="17608" spans="1:14" x14ac:dyDescent="0.25">
      <c r="A17608">
        <v>1554838</v>
      </c>
      <c r="B17608" t="s">
        <v>45</v>
      </c>
      <c r="E17608">
        <v>67900</v>
      </c>
      <c r="F17608" t="s">
        <v>1642</v>
      </c>
      <c r="G17608" t="s">
        <v>47</v>
      </c>
      <c r="H17608">
        <v>35610</v>
      </c>
      <c r="I17608" t="s">
        <v>2379</v>
      </c>
      <c r="K17608">
        <v>19</v>
      </c>
      <c r="L17608">
        <v>15.9</v>
      </c>
      <c r="M17608">
        <v>76191</v>
      </c>
      <c r="N17608">
        <f>K17608-L17608</f>
        <v>3.0999999999999996</v>
      </c>
    </row>
    <row r="17609" spans="1:14" x14ac:dyDescent="0.25">
      <c r="A17609">
        <v>1554840</v>
      </c>
      <c r="B17609" t="s">
        <v>45</v>
      </c>
      <c r="E17609">
        <v>67900</v>
      </c>
      <c r="F17609" t="s">
        <v>2606</v>
      </c>
      <c r="G17609" t="s">
        <v>47</v>
      </c>
      <c r="H17609">
        <v>434630</v>
      </c>
      <c r="I17609" t="s">
        <v>2379</v>
      </c>
      <c r="K17609">
        <v>19</v>
      </c>
      <c r="L17609">
        <v>15.9</v>
      </c>
      <c r="M17609">
        <v>76191</v>
      </c>
      <c r="N17609">
        <f>K17609-L17609</f>
        <v>3.0999999999999996</v>
      </c>
    </row>
    <row r="17610" spans="1:14" x14ac:dyDescent="0.25">
      <c r="A17610">
        <v>1554842</v>
      </c>
      <c r="B17610" t="s">
        <v>45</v>
      </c>
      <c r="E17610">
        <v>67900</v>
      </c>
      <c r="F17610" t="s">
        <v>2383</v>
      </c>
      <c r="G17610" t="s">
        <v>47</v>
      </c>
      <c r="H17610">
        <v>301262</v>
      </c>
      <c r="I17610" t="s">
        <v>2379</v>
      </c>
      <c r="K17610">
        <v>19</v>
      </c>
      <c r="L17610">
        <v>15.9</v>
      </c>
      <c r="M17610">
        <v>76191</v>
      </c>
      <c r="N17610">
        <f>K17610-L17610</f>
        <v>3.0999999999999996</v>
      </c>
    </row>
    <row r="17611" spans="1:14" x14ac:dyDescent="0.25">
      <c r="A17611">
        <v>1554843</v>
      </c>
      <c r="B17611" t="s">
        <v>45</v>
      </c>
      <c r="E17611">
        <v>219341</v>
      </c>
      <c r="F17611" t="s">
        <v>1198</v>
      </c>
      <c r="G17611" t="s">
        <v>47</v>
      </c>
      <c r="H17611">
        <v>35619</v>
      </c>
      <c r="I17611" t="s">
        <v>2379</v>
      </c>
      <c r="K17611">
        <v>19</v>
      </c>
      <c r="L17611">
        <v>15.9</v>
      </c>
      <c r="M17611">
        <v>76191</v>
      </c>
      <c r="N17611">
        <f>K17611-L17611</f>
        <v>3.0999999999999996</v>
      </c>
    </row>
    <row r="17612" spans="1:14" x14ac:dyDescent="0.25">
      <c r="A17612">
        <v>1554853</v>
      </c>
      <c r="B17612" t="s">
        <v>45</v>
      </c>
      <c r="E17612">
        <v>67900</v>
      </c>
      <c r="F17612" t="s">
        <v>1109</v>
      </c>
      <c r="G17612" t="s">
        <v>47</v>
      </c>
      <c r="H17612">
        <v>35614</v>
      </c>
      <c r="I17612" t="s">
        <v>2379</v>
      </c>
      <c r="K17612">
        <v>19</v>
      </c>
      <c r="L17612">
        <v>15.9</v>
      </c>
      <c r="M17612">
        <v>76191</v>
      </c>
      <c r="N17612">
        <f>K17612-L17612</f>
        <v>3.0999999999999996</v>
      </c>
    </row>
    <row r="17613" spans="1:14" x14ac:dyDescent="0.25">
      <c r="A17613">
        <v>1554857</v>
      </c>
      <c r="B17613" t="s">
        <v>45</v>
      </c>
      <c r="E17613">
        <v>219339</v>
      </c>
      <c r="F17613" t="s">
        <v>1109</v>
      </c>
      <c r="G17613" t="s">
        <v>47</v>
      </c>
      <c r="H17613">
        <v>35614</v>
      </c>
      <c r="I17613" t="s">
        <v>2379</v>
      </c>
      <c r="K17613">
        <v>19</v>
      </c>
      <c r="L17613">
        <v>15.9</v>
      </c>
      <c r="M17613">
        <v>76191</v>
      </c>
      <c r="N17613">
        <f>K17613-L17613</f>
        <v>3.0999999999999996</v>
      </c>
    </row>
    <row r="17614" spans="1:14" x14ac:dyDescent="0.25">
      <c r="A17614">
        <v>1554875</v>
      </c>
      <c r="B17614" t="s">
        <v>45</v>
      </c>
      <c r="E17614">
        <v>67900</v>
      </c>
      <c r="F17614" t="s">
        <v>2615</v>
      </c>
      <c r="G17614" t="s">
        <v>47</v>
      </c>
      <c r="H17614">
        <v>35699</v>
      </c>
      <c r="I17614" t="s">
        <v>2379</v>
      </c>
      <c r="K17614">
        <v>19</v>
      </c>
      <c r="L17614">
        <v>15.9</v>
      </c>
      <c r="M17614">
        <v>76191</v>
      </c>
      <c r="N17614">
        <f>K17614-L17614</f>
        <v>3.0999999999999996</v>
      </c>
    </row>
    <row r="17615" spans="1:14" x14ac:dyDescent="0.25">
      <c r="A17615">
        <v>1554876</v>
      </c>
      <c r="B17615" t="s">
        <v>45</v>
      </c>
      <c r="E17615">
        <v>219271</v>
      </c>
      <c r="F17615" t="s">
        <v>2615</v>
      </c>
      <c r="G17615" t="s">
        <v>47</v>
      </c>
      <c r="H17615">
        <v>35699</v>
      </c>
      <c r="I17615" t="s">
        <v>2379</v>
      </c>
      <c r="K17615">
        <v>19</v>
      </c>
      <c r="L17615">
        <v>15.9</v>
      </c>
      <c r="M17615">
        <v>76191</v>
      </c>
      <c r="N17615">
        <f>K17615-L17615</f>
        <v>3.0999999999999996</v>
      </c>
    </row>
    <row r="17616" spans="1:14" x14ac:dyDescent="0.25">
      <c r="A17616">
        <v>1554877</v>
      </c>
      <c r="B17616" t="s">
        <v>45</v>
      </c>
      <c r="E17616">
        <v>67900</v>
      </c>
      <c r="F17616" t="s">
        <v>2616</v>
      </c>
      <c r="G17616" t="s">
        <v>47</v>
      </c>
      <c r="H17616">
        <v>435237</v>
      </c>
      <c r="I17616" t="s">
        <v>2379</v>
      </c>
      <c r="K17616">
        <v>19</v>
      </c>
      <c r="L17616">
        <v>15.9</v>
      </c>
      <c r="M17616">
        <v>76191</v>
      </c>
      <c r="N17616">
        <f>K17616-L17616</f>
        <v>3.0999999999999996</v>
      </c>
    </row>
    <row r="17617" spans="1:14" x14ac:dyDescent="0.25">
      <c r="A17617">
        <v>1554879</v>
      </c>
      <c r="B17617" t="s">
        <v>45</v>
      </c>
      <c r="E17617">
        <v>219341</v>
      </c>
      <c r="F17617" t="s">
        <v>2616</v>
      </c>
      <c r="G17617" t="s">
        <v>47</v>
      </c>
      <c r="H17617">
        <v>435237</v>
      </c>
      <c r="I17617" t="s">
        <v>2379</v>
      </c>
      <c r="K17617">
        <v>19</v>
      </c>
      <c r="L17617">
        <v>15.9</v>
      </c>
      <c r="M17617">
        <v>76191</v>
      </c>
      <c r="N17617">
        <f>K17617-L17617</f>
        <v>3.0999999999999996</v>
      </c>
    </row>
    <row r="17618" spans="1:14" x14ac:dyDescent="0.25">
      <c r="A17618">
        <v>1554891</v>
      </c>
      <c r="B17618" t="s">
        <v>45</v>
      </c>
      <c r="E17618">
        <v>67900</v>
      </c>
      <c r="F17618" t="s">
        <v>2149</v>
      </c>
      <c r="G17618" t="s">
        <v>47</v>
      </c>
      <c r="H17618">
        <v>35721</v>
      </c>
      <c r="I17618" t="s">
        <v>2379</v>
      </c>
      <c r="K17618">
        <v>19</v>
      </c>
      <c r="L17618">
        <v>15.9</v>
      </c>
      <c r="M17618">
        <v>76191</v>
      </c>
      <c r="N17618">
        <f>K17618-L17618</f>
        <v>3.0999999999999996</v>
      </c>
    </row>
    <row r="17619" spans="1:14" x14ac:dyDescent="0.25">
      <c r="A17619">
        <v>1554892</v>
      </c>
      <c r="B17619" t="s">
        <v>45</v>
      </c>
      <c r="E17619">
        <v>219271</v>
      </c>
      <c r="F17619" t="s">
        <v>2149</v>
      </c>
      <c r="G17619" t="s">
        <v>47</v>
      </c>
      <c r="H17619">
        <v>35721</v>
      </c>
      <c r="I17619" t="s">
        <v>2379</v>
      </c>
      <c r="K17619">
        <v>19</v>
      </c>
      <c r="L17619">
        <v>15.9</v>
      </c>
      <c r="M17619">
        <v>76191</v>
      </c>
      <c r="N17619">
        <f>K17619-L17619</f>
        <v>3.0999999999999996</v>
      </c>
    </row>
    <row r="17620" spans="1:14" x14ac:dyDescent="0.25">
      <c r="A17620">
        <v>1554896</v>
      </c>
      <c r="B17620" t="s">
        <v>45</v>
      </c>
      <c r="E17620">
        <v>219271</v>
      </c>
      <c r="F17620" t="s">
        <v>897</v>
      </c>
      <c r="G17620" t="s">
        <v>47</v>
      </c>
      <c r="H17620">
        <v>35712</v>
      </c>
      <c r="I17620" t="s">
        <v>2379</v>
      </c>
      <c r="K17620">
        <v>19</v>
      </c>
      <c r="L17620">
        <v>15.9</v>
      </c>
      <c r="M17620">
        <v>76191</v>
      </c>
      <c r="N17620">
        <f>K17620-L17620</f>
        <v>3.0999999999999996</v>
      </c>
    </row>
    <row r="17621" spans="1:14" x14ac:dyDescent="0.25">
      <c r="A17621">
        <v>1554897</v>
      </c>
      <c r="B17621" t="s">
        <v>45</v>
      </c>
      <c r="E17621">
        <v>67900</v>
      </c>
      <c r="F17621" t="s">
        <v>897</v>
      </c>
      <c r="G17621" t="s">
        <v>47</v>
      </c>
      <c r="H17621">
        <v>35712</v>
      </c>
      <c r="I17621" t="s">
        <v>2379</v>
      </c>
      <c r="K17621">
        <v>19</v>
      </c>
      <c r="L17621">
        <v>15.9</v>
      </c>
      <c r="M17621">
        <v>76191</v>
      </c>
      <c r="N17621">
        <f>K17621-L17621</f>
        <v>3.0999999999999996</v>
      </c>
    </row>
    <row r="17622" spans="1:14" x14ac:dyDescent="0.25">
      <c r="A17622">
        <v>1554898</v>
      </c>
      <c r="B17622" t="s">
        <v>45</v>
      </c>
      <c r="E17622">
        <v>219341</v>
      </c>
      <c r="F17622" t="s">
        <v>897</v>
      </c>
      <c r="G17622" t="s">
        <v>47</v>
      </c>
      <c r="H17622">
        <v>35712</v>
      </c>
      <c r="I17622" t="s">
        <v>2379</v>
      </c>
      <c r="K17622">
        <v>19</v>
      </c>
      <c r="L17622">
        <v>15.9</v>
      </c>
      <c r="M17622">
        <v>76191</v>
      </c>
      <c r="N17622">
        <f>K17622-L17622</f>
        <v>3.0999999999999996</v>
      </c>
    </row>
    <row r="17623" spans="1:14" x14ac:dyDescent="0.25">
      <c r="A17623">
        <v>1554911</v>
      </c>
      <c r="B17623" t="s">
        <v>45</v>
      </c>
      <c r="E17623">
        <v>67900</v>
      </c>
      <c r="F17623" t="s">
        <v>1648</v>
      </c>
      <c r="G17623" t="s">
        <v>47</v>
      </c>
      <c r="H17623">
        <v>35729</v>
      </c>
      <c r="I17623" t="s">
        <v>2379</v>
      </c>
      <c r="K17623">
        <v>19</v>
      </c>
      <c r="L17623">
        <v>15.9</v>
      </c>
      <c r="M17623">
        <v>76191</v>
      </c>
      <c r="N17623">
        <f>K17623-L17623</f>
        <v>3.0999999999999996</v>
      </c>
    </row>
    <row r="17624" spans="1:14" x14ac:dyDescent="0.25">
      <c r="A17624">
        <v>1554912</v>
      </c>
      <c r="B17624" t="s">
        <v>45</v>
      </c>
      <c r="E17624">
        <v>219341</v>
      </c>
      <c r="F17624" t="s">
        <v>1648</v>
      </c>
      <c r="G17624" t="s">
        <v>47</v>
      </c>
      <c r="H17624">
        <v>35729</v>
      </c>
      <c r="I17624" t="s">
        <v>2379</v>
      </c>
      <c r="K17624">
        <v>19</v>
      </c>
      <c r="L17624">
        <v>15.9</v>
      </c>
      <c r="M17624">
        <v>76191</v>
      </c>
      <c r="N17624">
        <f>K17624-L17624</f>
        <v>3.0999999999999996</v>
      </c>
    </row>
    <row r="17625" spans="1:14" x14ac:dyDescent="0.25">
      <c r="A17625">
        <v>1554913</v>
      </c>
      <c r="B17625" t="s">
        <v>45</v>
      </c>
      <c r="E17625">
        <v>219271</v>
      </c>
      <c r="F17625" t="s">
        <v>1648</v>
      </c>
      <c r="G17625" t="s">
        <v>47</v>
      </c>
      <c r="H17625">
        <v>35729</v>
      </c>
      <c r="I17625" t="s">
        <v>2379</v>
      </c>
      <c r="K17625">
        <v>19</v>
      </c>
      <c r="L17625">
        <v>15.9</v>
      </c>
      <c r="M17625">
        <v>76191</v>
      </c>
      <c r="N17625">
        <f>K17625-L17625</f>
        <v>3.0999999999999996</v>
      </c>
    </row>
    <row r="17626" spans="1:14" x14ac:dyDescent="0.25">
      <c r="A17626">
        <v>1554915</v>
      </c>
      <c r="B17626" t="s">
        <v>45</v>
      </c>
      <c r="E17626">
        <v>67900</v>
      </c>
      <c r="F17626" t="s">
        <v>580</v>
      </c>
      <c r="G17626" t="s">
        <v>47</v>
      </c>
      <c r="H17626">
        <v>35706</v>
      </c>
      <c r="I17626" t="s">
        <v>2379</v>
      </c>
      <c r="K17626">
        <v>19</v>
      </c>
      <c r="L17626">
        <v>15.9</v>
      </c>
      <c r="M17626">
        <v>76191</v>
      </c>
      <c r="N17626">
        <f>K17626-L17626</f>
        <v>3.0999999999999996</v>
      </c>
    </row>
    <row r="17627" spans="1:14" x14ac:dyDescent="0.25">
      <c r="A17627">
        <v>1554916</v>
      </c>
      <c r="B17627" t="s">
        <v>45</v>
      </c>
      <c r="E17627">
        <v>219341</v>
      </c>
      <c r="F17627" t="s">
        <v>580</v>
      </c>
      <c r="G17627" t="s">
        <v>47</v>
      </c>
      <c r="H17627">
        <v>35706</v>
      </c>
      <c r="I17627" t="s">
        <v>2379</v>
      </c>
      <c r="K17627">
        <v>19</v>
      </c>
      <c r="L17627">
        <v>15.9</v>
      </c>
      <c r="M17627">
        <v>76191</v>
      </c>
      <c r="N17627">
        <f>K17627-L17627</f>
        <v>3.0999999999999996</v>
      </c>
    </row>
    <row r="17628" spans="1:14" x14ac:dyDescent="0.25">
      <c r="A17628">
        <v>1554923</v>
      </c>
      <c r="B17628" t="s">
        <v>45</v>
      </c>
      <c r="E17628">
        <v>219271</v>
      </c>
      <c r="F17628" t="s">
        <v>580</v>
      </c>
      <c r="G17628" t="s">
        <v>47</v>
      </c>
      <c r="H17628">
        <v>35706</v>
      </c>
      <c r="I17628" t="s">
        <v>2379</v>
      </c>
      <c r="K17628">
        <v>19</v>
      </c>
      <c r="L17628">
        <v>15.9</v>
      </c>
      <c r="M17628">
        <v>76191</v>
      </c>
      <c r="N17628">
        <f>K17628-L17628</f>
        <v>3.0999999999999996</v>
      </c>
    </row>
    <row r="17629" spans="1:14" x14ac:dyDescent="0.25">
      <c r="A17629">
        <v>1554939</v>
      </c>
      <c r="B17629" t="s">
        <v>45</v>
      </c>
      <c r="E17629">
        <v>67900</v>
      </c>
      <c r="F17629" t="s">
        <v>1688</v>
      </c>
      <c r="G17629" t="s">
        <v>47</v>
      </c>
      <c r="H17629">
        <v>35681</v>
      </c>
      <c r="I17629" t="s">
        <v>2379</v>
      </c>
      <c r="K17629">
        <v>19</v>
      </c>
      <c r="L17629">
        <v>15.9</v>
      </c>
      <c r="M17629">
        <v>76191</v>
      </c>
      <c r="N17629">
        <f>K17629-L17629</f>
        <v>3.0999999999999996</v>
      </c>
    </row>
    <row r="17630" spans="1:14" x14ac:dyDescent="0.25">
      <c r="A17630">
        <v>1554941</v>
      </c>
      <c r="B17630" t="s">
        <v>45</v>
      </c>
      <c r="E17630">
        <v>219341</v>
      </c>
      <c r="F17630" t="s">
        <v>1688</v>
      </c>
      <c r="G17630" t="s">
        <v>47</v>
      </c>
      <c r="H17630">
        <v>35681</v>
      </c>
      <c r="I17630" t="s">
        <v>2379</v>
      </c>
      <c r="K17630">
        <v>19</v>
      </c>
      <c r="L17630">
        <v>15.9</v>
      </c>
      <c r="M17630">
        <v>76191</v>
      </c>
      <c r="N17630">
        <f>K17630-L17630</f>
        <v>3.0999999999999996</v>
      </c>
    </row>
    <row r="17631" spans="1:14" x14ac:dyDescent="0.25">
      <c r="A17631">
        <v>1554947</v>
      </c>
      <c r="B17631" t="s">
        <v>45</v>
      </c>
      <c r="E17631">
        <v>67900</v>
      </c>
      <c r="F17631" t="s">
        <v>871</v>
      </c>
      <c r="G17631" t="s">
        <v>47</v>
      </c>
      <c r="H17631">
        <v>35664</v>
      </c>
      <c r="I17631" t="s">
        <v>2379</v>
      </c>
      <c r="K17631">
        <v>19</v>
      </c>
      <c r="L17631">
        <v>15.9</v>
      </c>
      <c r="M17631">
        <v>76191</v>
      </c>
      <c r="N17631">
        <f>K17631-L17631</f>
        <v>3.0999999999999996</v>
      </c>
    </row>
    <row r="17632" spans="1:14" x14ac:dyDescent="0.25">
      <c r="A17632">
        <v>1554960</v>
      </c>
      <c r="B17632" t="s">
        <v>45</v>
      </c>
      <c r="D17632" t="s">
        <v>457</v>
      </c>
      <c r="E17632">
        <v>67900</v>
      </c>
      <c r="F17632" t="s">
        <v>2626</v>
      </c>
      <c r="G17632" t="s">
        <v>47</v>
      </c>
      <c r="H17632">
        <v>361103</v>
      </c>
      <c r="I17632" t="s">
        <v>2379</v>
      </c>
      <c r="K17632">
        <v>19</v>
      </c>
      <c r="L17632">
        <v>15.9</v>
      </c>
      <c r="M17632">
        <v>76191</v>
      </c>
      <c r="N17632">
        <f>K17632-L17632</f>
        <v>3.0999999999999996</v>
      </c>
    </row>
    <row r="17633" spans="1:14" x14ac:dyDescent="0.25">
      <c r="A17633">
        <v>1554970</v>
      </c>
      <c r="B17633" t="s">
        <v>45</v>
      </c>
      <c r="E17633">
        <v>67900</v>
      </c>
      <c r="F17633" t="s">
        <v>2399</v>
      </c>
      <c r="G17633" t="s">
        <v>47</v>
      </c>
      <c r="H17633">
        <v>36115</v>
      </c>
      <c r="I17633" t="s">
        <v>2379</v>
      </c>
      <c r="K17633">
        <v>19</v>
      </c>
      <c r="L17633">
        <v>15.9</v>
      </c>
      <c r="M17633">
        <v>76191</v>
      </c>
      <c r="N17633">
        <f>K17633-L17633</f>
        <v>3.0999999999999996</v>
      </c>
    </row>
    <row r="17634" spans="1:14" x14ac:dyDescent="0.25">
      <c r="A17634">
        <v>1554975</v>
      </c>
      <c r="B17634" t="s">
        <v>45</v>
      </c>
      <c r="E17634">
        <v>67900</v>
      </c>
      <c r="F17634" t="s">
        <v>2629</v>
      </c>
      <c r="G17634" t="s">
        <v>47</v>
      </c>
      <c r="H17634">
        <v>36071</v>
      </c>
      <c r="I17634" t="s">
        <v>2379</v>
      </c>
      <c r="K17634">
        <v>19</v>
      </c>
      <c r="L17634">
        <v>15.9</v>
      </c>
      <c r="M17634">
        <v>76191</v>
      </c>
      <c r="N17634">
        <f>K17634-L17634</f>
        <v>3.0999999999999996</v>
      </c>
    </row>
    <row r="17635" spans="1:14" x14ac:dyDescent="0.25">
      <c r="A17635">
        <v>1554977</v>
      </c>
      <c r="B17635" t="s">
        <v>45</v>
      </c>
      <c r="E17635">
        <v>219318</v>
      </c>
      <c r="F17635" t="s">
        <v>2629</v>
      </c>
      <c r="G17635" t="s">
        <v>47</v>
      </c>
      <c r="H17635">
        <v>36071</v>
      </c>
      <c r="I17635" t="s">
        <v>2379</v>
      </c>
      <c r="K17635">
        <v>19</v>
      </c>
      <c r="L17635">
        <v>15.9</v>
      </c>
      <c r="M17635">
        <v>76191</v>
      </c>
      <c r="N17635">
        <f>K17635-L17635</f>
        <v>3.0999999999999996</v>
      </c>
    </row>
    <row r="17636" spans="1:14" x14ac:dyDescent="0.25">
      <c r="A17636">
        <v>1554979</v>
      </c>
      <c r="B17636" t="s">
        <v>45</v>
      </c>
      <c r="E17636">
        <v>219318</v>
      </c>
      <c r="F17636" t="s">
        <v>2630</v>
      </c>
      <c r="G17636" t="s">
        <v>47</v>
      </c>
      <c r="H17636">
        <v>36046</v>
      </c>
      <c r="I17636" t="s">
        <v>2379</v>
      </c>
      <c r="K17636">
        <v>19</v>
      </c>
      <c r="L17636">
        <v>15.9</v>
      </c>
      <c r="M17636">
        <v>76191</v>
      </c>
      <c r="N17636">
        <f>K17636-L17636</f>
        <v>3.0999999999999996</v>
      </c>
    </row>
    <row r="17637" spans="1:14" x14ac:dyDescent="0.25">
      <c r="A17637">
        <v>1554983</v>
      </c>
      <c r="B17637" t="s">
        <v>45</v>
      </c>
      <c r="E17637">
        <v>67900</v>
      </c>
      <c r="F17637" t="s">
        <v>2630</v>
      </c>
      <c r="G17637" t="s">
        <v>47</v>
      </c>
      <c r="H17637">
        <v>36046</v>
      </c>
      <c r="I17637" t="s">
        <v>2379</v>
      </c>
      <c r="K17637">
        <v>19</v>
      </c>
      <c r="L17637">
        <v>15.9</v>
      </c>
      <c r="M17637">
        <v>76191</v>
      </c>
      <c r="N17637">
        <f>K17637-L17637</f>
        <v>3.0999999999999996</v>
      </c>
    </row>
    <row r="17638" spans="1:14" x14ac:dyDescent="0.25">
      <c r="A17638">
        <v>1554989</v>
      </c>
      <c r="B17638" t="s">
        <v>45</v>
      </c>
      <c r="E17638">
        <v>67900</v>
      </c>
      <c r="F17638" t="s">
        <v>2631</v>
      </c>
      <c r="G17638" t="s">
        <v>47</v>
      </c>
      <c r="H17638">
        <v>435312</v>
      </c>
      <c r="I17638" t="s">
        <v>2379</v>
      </c>
      <c r="K17638">
        <v>19</v>
      </c>
      <c r="L17638">
        <v>15.9</v>
      </c>
      <c r="M17638">
        <v>76191</v>
      </c>
      <c r="N17638">
        <f>K17638-L17638</f>
        <v>3.0999999999999996</v>
      </c>
    </row>
    <row r="17639" spans="1:14" x14ac:dyDescent="0.25">
      <c r="A17639">
        <v>1554990</v>
      </c>
      <c r="B17639" t="s">
        <v>45</v>
      </c>
      <c r="E17639">
        <v>219318</v>
      </c>
      <c r="F17639" t="s">
        <v>2631</v>
      </c>
      <c r="G17639" t="s">
        <v>47</v>
      </c>
      <c r="H17639">
        <v>435312</v>
      </c>
      <c r="I17639" t="s">
        <v>2379</v>
      </c>
      <c r="K17639">
        <v>19</v>
      </c>
      <c r="L17639">
        <v>15.9</v>
      </c>
      <c r="M17639">
        <v>76191</v>
      </c>
      <c r="N17639">
        <f>K17639-L17639</f>
        <v>3.0999999999999996</v>
      </c>
    </row>
    <row r="17640" spans="1:14" x14ac:dyDescent="0.25">
      <c r="A17640">
        <v>1554992</v>
      </c>
      <c r="B17640" t="s">
        <v>45</v>
      </c>
      <c r="E17640">
        <v>219318</v>
      </c>
      <c r="F17640" t="s">
        <v>2632</v>
      </c>
      <c r="G17640" t="s">
        <v>47</v>
      </c>
      <c r="H17640">
        <v>435318</v>
      </c>
      <c r="I17640" t="s">
        <v>2379</v>
      </c>
      <c r="K17640">
        <v>19</v>
      </c>
      <c r="L17640">
        <v>15.9</v>
      </c>
      <c r="M17640">
        <v>76191</v>
      </c>
      <c r="N17640">
        <f>K17640-L17640</f>
        <v>3.0999999999999996</v>
      </c>
    </row>
    <row r="17641" spans="1:14" x14ac:dyDescent="0.25">
      <c r="A17641">
        <v>1554994</v>
      </c>
      <c r="B17641" t="s">
        <v>45</v>
      </c>
      <c r="E17641">
        <v>67900</v>
      </c>
      <c r="F17641" t="s">
        <v>2632</v>
      </c>
      <c r="G17641" t="s">
        <v>47</v>
      </c>
      <c r="H17641">
        <v>435318</v>
      </c>
      <c r="I17641" t="s">
        <v>2379</v>
      </c>
      <c r="K17641">
        <v>19</v>
      </c>
      <c r="L17641">
        <v>15.9</v>
      </c>
      <c r="M17641">
        <v>76191</v>
      </c>
      <c r="N17641">
        <f>K17641-L17641</f>
        <v>3.0999999999999996</v>
      </c>
    </row>
    <row r="17642" spans="1:14" x14ac:dyDescent="0.25">
      <c r="A17642">
        <v>1554995</v>
      </c>
      <c r="B17642" t="s">
        <v>45</v>
      </c>
      <c r="E17642">
        <v>219271</v>
      </c>
      <c r="F17642" t="s">
        <v>2632</v>
      </c>
      <c r="G17642" t="s">
        <v>47</v>
      </c>
      <c r="H17642">
        <v>435318</v>
      </c>
      <c r="I17642" t="s">
        <v>2379</v>
      </c>
      <c r="K17642">
        <v>19</v>
      </c>
      <c r="L17642">
        <v>15.9</v>
      </c>
      <c r="M17642">
        <v>76191</v>
      </c>
      <c r="N17642">
        <f>K17642-L17642</f>
        <v>3.0999999999999996</v>
      </c>
    </row>
    <row r="17643" spans="1:14" x14ac:dyDescent="0.25">
      <c r="A17643">
        <v>1555006</v>
      </c>
      <c r="B17643" t="s">
        <v>45</v>
      </c>
      <c r="E17643">
        <v>67900</v>
      </c>
      <c r="F17643" t="s">
        <v>470</v>
      </c>
      <c r="G17643" t="s">
        <v>47</v>
      </c>
      <c r="H17643">
        <v>36064</v>
      </c>
      <c r="I17643" t="s">
        <v>2379</v>
      </c>
      <c r="K17643">
        <v>19</v>
      </c>
      <c r="L17643">
        <v>15.9</v>
      </c>
      <c r="M17643">
        <v>76191</v>
      </c>
      <c r="N17643">
        <f>K17643-L17643</f>
        <v>3.0999999999999996</v>
      </c>
    </row>
    <row r="17644" spans="1:14" x14ac:dyDescent="0.25">
      <c r="A17644">
        <v>1555007</v>
      </c>
      <c r="B17644" t="s">
        <v>45</v>
      </c>
      <c r="E17644">
        <v>219341</v>
      </c>
      <c r="F17644" t="s">
        <v>470</v>
      </c>
      <c r="G17644" t="s">
        <v>47</v>
      </c>
      <c r="H17644">
        <v>36064</v>
      </c>
      <c r="I17644" t="s">
        <v>2379</v>
      </c>
      <c r="K17644">
        <v>19</v>
      </c>
      <c r="L17644">
        <v>15.9</v>
      </c>
      <c r="M17644">
        <v>76191</v>
      </c>
      <c r="N17644">
        <f>K17644-L17644</f>
        <v>3.0999999999999996</v>
      </c>
    </row>
    <row r="17645" spans="1:14" x14ac:dyDescent="0.25">
      <c r="A17645">
        <v>1555008</v>
      </c>
      <c r="B17645" t="s">
        <v>45</v>
      </c>
      <c r="E17645">
        <v>219271</v>
      </c>
      <c r="F17645" t="s">
        <v>470</v>
      </c>
      <c r="G17645" t="s">
        <v>47</v>
      </c>
      <c r="H17645">
        <v>36064</v>
      </c>
      <c r="I17645" t="s">
        <v>2379</v>
      </c>
      <c r="K17645">
        <v>19</v>
      </c>
      <c r="L17645">
        <v>15.9</v>
      </c>
      <c r="M17645">
        <v>76191</v>
      </c>
      <c r="N17645">
        <f>K17645-L17645</f>
        <v>3.0999999999999996</v>
      </c>
    </row>
    <row r="17646" spans="1:14" x14ac:dyDescent="0.25">
      <c r="A17646">
        <v>1555020</v>
      </c>
      <c r="B17646" t="s">
        <v>45</v>
      </c>
      <c r="E17646">
        <v>67900</v>
      </c>
      <c r="F17646" t="s">
        <v>1702</v>
      </c>
      <c r="G17646" t="s">
        <v>47</v>
      </c>
      <c r="H17646">
        <v>35929</v>
      </c>
      <c r="I17646" t="s">
        <v>2379</v>
      </c>
      <c r="K17646">
        <v>19</v>
      </c>
      <c r="L17646">
        <v>15.9</v>
      </c>
      <c r="M17646">
        <v>76191</v>
      </c>
      <c r="N17646">
        <f>K17646-L17646</f>
        <v>3.0999999999999996</v>
      </c>
    </row>
    <row r="17647" spans="1:14" x14ac:dyDescent="0.25">
      <c r="A17647">
        <v>1555021</v>
      </c>
      <c r="B17647" t="s">
        <v>45</v>
      </c>
      <c r="E17647">
        <v>219341</v>
      </c>
      <c r="F17647" t="s">
        <v>1702</v>
      </c>
      <c r="G17647" t="s">
        <v>47</v>
      </c>
      <c r="H17647">
        <v>35929</v>
      </c>
      <c r="I17647" t="s">
        <v>2379</v>
      </c>
      <c r="K17647">
        <v>19</v>
      </c>
      <c r="L17647">
        <v>15.9</v>
      </c>
      <c r="M17647">
        <v>76191</v>
      </c>
      <c r="N17647">
        <f>K17647-L17647</f>
        <v>3.0999999999999996</v>
      </c>
    </row>
    <row r="17648" spans="1:14" x14ac:dyDescent="0.25">
      <c r="A17648">
        <v>1555023</v>
      </c>
      <c r="B17648" t="s">
        <v>45</v>
      </c>
      <c r="E17648">
        <v>219318</v>
      </c>
      <c r="F17648" t="s">
        <v>1702</v>
      </c>
      <c r="G17648" t="s">
        <v>47</v>
      </c>
      <c r="H17648">
        <v>35929</v>
      </c>
      <c r="I17648" t="s">
        <v>2379</v>
      </c>
      <c r="K17648">
        <v>19</v>
      </c>
      <c r="L17648">
        <v>15.9</v>
      </c>
      <c r="M17648">
        <v>76191</v>
      </c>
      <c r="N17648">
        <f>K17648-L17648</f>
        <v>3.0999999999999996</v>
      </c>
    </row>
    <row r="17649" spans="1:14" x14ac:dyDescent="0.25">
      <c r="A17649">
        <v>1555024</v>
      </c>
      <c r="B17649" t="s">
        <v>45</v>
      </c>
      <c r="E17649">
        <v>219271</v>
      </c>
      <c r="F17649" t="s">
        <v>1702</v>
      </c>
      <c r="G17649" t="s">
        <v>47</v>
      </c>
      <c r="H17649">
        <v>35929</v>
      </c>
      <c r="I17649" t="s">
        <v>2379</v>
      </c>
      <c r="K17649">
        <v>19</v>
      </c>
      <c r="L17649">
        <v>15.9</v>
      </c>
      <c r="M17649">
        <v>76191</v>
      </c>
      <c r="N17649">
        <f>K17649-L17649</f>
        <v>3.0999999999999996</v>
      </c>
    </row>
    <row r="17650" spans="1:14" x14ac:dyDescent="0.25">
      <c r="A17650">
        <v>1555025</v>
      </c>
      <c r="B17650" t="s">
        <v>45</v>
      </c>
      <c r="E17650">
        <v>219339</v>
      </c>
      <c r="F17650" t="s">
        <v>1702</v>
      </c>
      <c r="G17650" t="s">
        <v>47</v>
      </c>
      <c r="H17650">
        <v>35929</v>
      </c>
      <c r="I17650" t="s">
        <v>2379</v>
      </c>
      <c r="K17650">
        <v>19</v>
      </c>
      <c r="L17650">
        <v>15.9</v>
      </c>
      <c r="M17650">
        <v>76191</v>
      </c>
      <c r="N17650">
        <f>K17650-L17650</f>
        <v>3.0999999999999996</v>
      </c>
    </row>
    <row r="17651" spans="1:14" x14ac:dyDescent="0.25">
      <c r="A17651">
        <v>1555030</v>
      </c>
      <c r="B17651" t="s">
        <v>45</v>
      </c>
      <c r="E17651">
        <v>67900</v>
      </c>
      <c r="F17651" t="s">
        <v>574</v>
      </c>
      <c r="G17651" t="s">
        <v>47</v>
      </c>
      <c r="H17651">
        <v>36199</v>
      </c>
      <c r="I17651" t="s">
        <v>2379</v>
      </c>
      <c r="K17651">
        <v>19</v>
      </c>
      <c r="L17651">
        <v>15.9</v>
      </c>
      <c r="M17651">
        <v>76191</v>
      </c>
      <c r="N17651">
        <f>K17651-L17651</f>
        <v>3.0999999999999996</v>
      </c>
    </row>
    <row r="17652" spans="1:14" x14ac:dyDescent="0.25">
      <c r="A17652">
        <v>1555032</v>
      </c>
      <c r="B17652" t="s">
        <v>45</v>
      </c>
      <c r="E17652">
        <v>219318</v>
      </c>
      <c r="F17652" t="s">
        <v>2583</v>
      </c>
      <c r="G17652" t="s">
        <v>47</v>
      </c>
      <c r="H17652">
        <v>36198</v>
      </c>
      <c r="I17652" t="s">
        <v>2379</v>
      </c>
      <c r="K17652">
        <v>19</v>
      </c>
      <c r="L17652">
        <v>15.9</v>
      </c>
      <c r="M17652">
        <v>76191</v>
      </c>
      <c r="N17652">
        <f>K17652-L17652</f>
        <v>3.0999999999999996</v>
      </c>
    </row>
    <row r="17653" spans="1:14" x14ac:dyDescent="0.25">
      <c r="A17653">
        <v>1555037</v>
      </c>
      <c r="B17653" t="s">
        <v>45</v>
      </c>
      <c r="E17653">
        <v>67900</v>
      </c>
      <c r="F17653" t="s">
        <v>2219</v>
      </c>
      <c r="G17653" t="s">
        <v>47</v>
      </c>
      <c r="H17653">
        <v>361506</v>
      </c>
      <c r="I17653" t="s">
        <v>2379</v>
      </c>
      <c r="K17653">
        <v>19</v>
      </c>
      <c r="L17653">
        <v>15.9</v>
      </c>
      <c r="M17653">
        <v>76191</v>
      </c>
      <c r="N17653">
        <f>K17653-L17653</f>
        <v>3.0999999999999996</v>
      </c>
    </row>
    <row r="17654" spans="1:14" x14ac:dyDescent="0.25">
      <c r="A17654">
        <v>1555043</v>
      </c>
      <c r="B17654" t="s">
        <v>45</v>
      </c>
      <c r="E17654">
        <v>67900</v>
      </c>
      <c r="F17654" t="s">
        <v>899</v>
      </c>
      <c r="G17654" t="s">
        <v>47</v>
      </c>
      <c r="H17654">
        <v>36244</v>
      </c>
      <c r="I17654" t="s">
        <v>2379</v>
      </c>
      <c r="K17654">
        <v>19</v>
      </c>
      <c r="L17654">
        <v>15.9</v>
      </c>
      <c r="M17654">
        <v>76191</v>
      </c>
      <c r="N17654">
        <f>K17654-L17654</f>
        <v>3.0999999999999996</v>
      </c>
    </row>
    <row r="17655" spans="1:14" x14ac:dyDescent="0.25">
      <c r="A17655">
        <v>1555052</v>
      </c>
      <c r="B17655" t="s">
        <v>45</v>
      </c>
      <c r="E17655">
        <v>219271</v>
      </c>
      <c r="F17655" t="s">
        <v>899</v>
      </c>
      <c r="G17655" t="s">
        <v>47</v>
      </c>
      <c r="H17655">
        <v>36244</v>
      </c>
      <c r="I17655" t="s">
        <v>2379</v>
      </c>
      <c r="K17655">
        <v>19</v>
      </c>
      <c r="L17655">
        <v>15.9</v>
      </c>
      <c r="M17655">
        <v>76191</v>
      </c>
      <c r="N17655">
        <f>K17655-L17655</f>
        <v>3.0999999999999996</v>
      </c>
    </row>
    <row r="17656" spans="1:14" x14ac:dyDescent="0.25">
      <c r="A17656">
        <v>1555053</v>
      </c>
      <c r="B17656" t="s">
        <v>45</v>
      </c>
      <c r="D17656" t="s">
        <v>457</v>
      </c>
      <c r="E17656">
        <v>67900</v>
      </c>
      <c r="F17656" t="s">
        <v>837</v>
      </c>
      <c r="G17656" t="s">
        <v>47</v>
      </c>
      <c r="H17656">
        <v>361154</v>
      </c>
      <c r="I17656" t="s">
        <v>2379</v>
      </c>
      <c r="K17656">
        <v>19</v>
      </c>
      <c r="L17656">
        <v>15.9</v>
      </c>
      <c r="M17656">
        <v>76191</v>
      </c>
      <c r="N17656">
        <f>K17656-L17656</f>
        <v>3.0999999999999996</v>
      </c>
    </row>
    <row r="17657" spans="1:14" x14ac:dyDescent="0.25">
      <c r="A17657">
        <v>1556273</v>
      </c>
      <c r="B17657" t="s">
        <v>45</v>
      </c>
      <c r="D17657" t="s">
        <v>457</v>
      </c>
      <c r="E17657">
        <v>219523</v>
      </c>
      <c r="F17657" t="s">
        <v>569</v>
      </c>
      <c r="G17657" t="s">
        <v>47</v>
      </c>
      <c r="H17657">
        <v>361017</v>
      </c>
      <c r="I17657" t="s">
        <v>2379</v>
      </c>
      <c r="K17657">
        <v>19</v>
      </c>
      <c r="L17657">
        <v>15.9</v>
      </c>
      <c r="M17657">
        <v>76272</v>
      </c>
      <c r="N17657">
        <f>K17657-L17657</f>
        <v>3.0999999999999996</v>
      </c>
    </row>
    <row r="17658" spans="1:14" x14ac:dyDescent="0.25">
      <c r="A17658">
        <v>1556274</v>
      </c>
      <c r="B17658" t="s">
        <v>45</v>
      </c>
      <c r="E17658">
        <v>219523</v>
      </c>
      <c r="F17658" t="s">
        <v>1672</v>
      </c>
      <c r="G17658" t="s">
        <v>47</v>
      </c>
      <c r="H17658">
        <v>301249</v>
      </c>
      <c r="I17658" t="s">
        <v>2379</v>
      </c>
      <c r="K17658">
        <v>19</v>
      </c>
      <c r="L17658">
        <v>15.9</v>
      </c>
      <c r="M17658">
        <v>76272</v>
      </c>
      <c r="N17658">
        <f>K17658-L17658</f>
        <v>3.0999999999999996</v>
      </c>
    </row>
    <row r="17659" spans="1:14" x14ac:dyDescent="0.25">
      <c r="A17659">
        <v>1556275</v>
      </c>
      <c r="B17659" t="s">
        <v>45</v>
      </c>
      <c r="E17659">
        <v>219523</v>
      </c>
      <c r="F17659" t="s">
        <v>1542</v>
      </c>
      <c r="G17659" t="s">
        <v>47</v>
      </c>
      <c r="H17659">
        <v>35539</v>
      </c>
      <c r="I17659" t="s">
        <v>2379</v>
      </c>
      <c r="K17659">
        <v>19</v>
      </c>
      <c r="L17659">
        <v>15.9</v>
      </c>
      <c r="M17659">
        <v>76272</v>
      </c>
      <c r="N17659">
        <f>K17659-L17659</f>
        <v>3.0999999999999996</v>
      </c>
    </row>
    <row r="17660" spans="1:14" x14ac:dyDescent="0.25">
      <c r="A17660">
        <v>1556276</v>
      </c>
      <c r="B17660" t="s">
        <v>45</v>
      </c>
      <c r="E17660">
        <v>219523</v>
      </c>
      <c r="F17660" t="s">
        <v>2196</v>
      </c>
      <c r="G17660" t="s">
        <v>47</v>
      </c>
      <c r="H17660">
        <v>357890</v>
      </c>
      <c r="I17660" t="s">
        <v>2379</v>
      </c>
      <c r="K17660">
        <v>19</v>
      </c>
      <c r="L17660">
        <v>15.9</v>
      </c>
      <c r="M17660">
        <v>76272</v>
      </c>
      <c r="N17660">
        <f>K17660-L17660</f>
        <v>3.0999999999999996</v>
      </c>
    </row>
    <row r="17661" spans="1:14" x14ac:dyDescent="0.25">
      <c r="A17661">
        <v>1556277</v>
      </c>
      <c r="B17661" t="s">
        <v>45</v>
      </c>
      <c r="E17661">
        <v>219523</v>
      </c>
      <c r="F17661" t="s">
        <v>1642</v>
      </c>
      <c r="G17661" t="s">
        <v>47</v>
      </c>
      <c r="H17661">
        <v>35610</v>
      </c>
      <c r="I17661" t="s">
        <v>2379</v>
      </c>
      <c r="K17661">
        <v>19</v>
      </c>
      <c r="L17661">
        <v>15.9</v>
      </c>
      <c r="M17661">
        <v>76272</v>
      </c>
      <c r="N17661">
        <f>K17661-L17661</f>
        <v>3.0999999999999996</v>
      </c>
    </row>
    <row r="17662" spans="1:14" x14ac:dyDescent="0.25">
      <c r="A17662">
        <v>1556278</v>
      </c>
      <c r="B17662" t="s">
        <v>45</v>
      </c>
      <c r="E17662">
        <v>219523</v>
      </c>
      <c r="F17662" t="s">
        <v>2383</v>
      </c>
      <c r="G17662" t="s">
        <v>47</v>
      </c>
      <c r="H17662">
        <v>301262</v>
      </c>
      <c r="I17662" t="s">
        <v>2379</v>
      </c>
      <c r="K17662">
        <v>19</v>
      </c>
      <c r="L17662">
        <v>15.9</v>
      </c>
      <c r="M17662">
        <v>76272</v>
      </c>
      <c r="N17662">
        <f>K17662-L17662</f>
        <v>3.0999999999999996</v>
      </c>
    </row>
    <row r="17663" spans="1:14" x14ac:dyDescent="0.25">
      <c r="A17663">
        <v>1556279</v>
      </c>
      <c r="B17663" t="s">
        <v>45</v>
      </c>
      <c r="E17663">
        <v>219523</v>
      </c>
      <c r="F17663" t="s">
        <v>1198</v>
      </c>
      <c r="G17663" t="s">
        <v>47</v>
      </c>
      <c r="H17663">
        <v>35619</v>
      </c>
      <c r="I17663" t="s">
        <v>2379</v>
      </c>
      <c r="K17663">
        <v>19</v>
      </c>
      <c r="L17663">
        <v>15.9</v>
      </c>
      <c r="M17663">
        <v>76272</v>
      </c>
      <c r="N17663">
        <f>K17663-L17663</f>
        <v>3.0999999999999996</v>
      </c>
    </row>
    <row r="17664" spans="1:14" x14ac:dyDescent="0.25">
      <c r="A17664">
        <v>1556280</v>
      </c>
      <c r="B17664" t="s">
        <v>45</v>
      </c>
      <c r="E17664">
        <v>219523</v>
      </c>
      <c r="F17664" t="s">
        <v>2415</v>
      </c>
      <c r="G17664" t="s">
        <v>47</v>
      </c>
      <c r="H17664">
        <v>35629</v>
      </c>
      <c r="I17664" t="s">
        <v>2379</v>
      </c>
      <c r="K17664">
        <v>19</v>
      </c>
      <c r="L17664">
        <v>15.9</v>
      </c>
      <c r="M17664">
        <v>76272</v>
      </c>
      <c r="N17664">
        <f>K17664-L17664</f>
        <v>3.0999999999999996</v>
      </c>
    </row>
    <row r="17665" spans="1:14" x14ac:dyDescent="0.25">
      <c r="A17665">
        <v>1556282</v>
      </c>
      <c r="B17665" t="s">
        <v>45</v>
      </c>
      <c r="E17665">
        <v>219523</v>
      </c>
      <c r="F17665" t="s">
        <v>1109</v>
      </c>
      <c r="G17665" t="s">
        <v>47</v>
      </c>
      <c r="H17665">
        <v>35614</v>
      </c>
      <c r="I17665" t="s">
        <v>2379</v>
      </c>
      <c r="K17665">
        <v>19</v>
      </c>
      <c r="L17665">
        <v>15.9</v>
      </c>
      <c r="M17665">
        <v>76272</v>
      </c>
      <c r="N17665">
        <f>K17665-L17665</f>
        <v>3.0999999999999996</v>
      </c>
    </row>
    <row r="17666" spans="1:14" x14ac:dyDescent="0.25">
      <c r="A17666">
        <v>1556284</v>
      </c>
      <c r="B17666" t="s">
        <v>45</v>
      </c>
      <c r="E17666">
        <v>219523</v>
      </c>
      <c r="F17666" t="s">
        <v>2398</v>
      </c>
      <c r="G17666" t="s">
        <v>47</v>
      </c>
      <c r="H17666">
        <v>435645</v>
      </c>
      <c r="I17666" t="s">
        <v>2379</v>
      </c>
      <c r="K17666">
        <v>19</v>
      </c>
      <c r="L17666">
        <v>15.9</v>
      </c>
      <c r="M17666">
        <v>76272</v>
      </c>
      <c r="N17666">
        <f>K17666-L17666</f>
        <v>3.0999999999999996</v>
      </c>
    </row>
    <row r="17667" spans="1:14" x14ac:dyDescent="0.25">
      <c r="A17667">
        <v>1556285</v>
      </c>
      <c r="B17667" t="s">
        <v>45</v>
      </c>
      <c r="E17667">
        <v>219523</v>
      </c>
      <c r="F17667" t="s">
        <v>2092</v>
      </c>
      <c r="G17667" t="s">
        <v>47</v>
      </c>
      <c r="H17667">
        <v>355836</v>
      </c>
      <c r="I17667" t="s">
        <v>2379</v>
      </c>
      <c r="K17667">
        <v>19</v>
      </c>
      <c r="L17667">
        <v>15.9</v>
      </c>
      <c r="M17667">
        <v>76272</v>
      </c>
      <c r="N17667">
        <f>K17667-L17667</f>
        <v>3.0999999999999996</v>
      </c>
    </row>
    <row r="17668" spans="1:14" x14ac:dyDescent="0.25">
      <c r="A17668">
        <v>1556286</v>
      </c>
      <c r="B17668" t="s">
        <v>45</v>
      </c>
      <c r="E17668">
        <v>219523</v>
      </c>
      <c r="F17668" t="s">
        <v>497</v>
      </c>
      <c r="G17668" t="s">
        <v>47</v>
      </c>
      <c r="H17668">
        <v>35703</v>
      </c>
      <c r="I17668" t="s">
        <v>2379</v>
      </c>
      <c r="K17668">
        <v>19</v>
      </c>
      <c r="L17668">
        <v>15.9</v>
      </c>
      <c r="M17668">
        <v>76272</v>
      </c>
      <c r="N17668">
        <f>K17668-L17668</f>
        <v>3.0999999999999996</v>
      </c>
    </row>
    <row r="17669" spans="1:14" x14ac:dyDescent="0.25">
      <c r="A17669">
        <v>1556287</v>
      </c>
      <c r="B17669" t="s">
        <v>45</v>
      </c>
      <c r="E17669">
        <v>219523</v>
      </c>
      <c r="F17669" t="s">
        <v>897</v>
      </c>
      <c r="G17669" t="s">
        <v>47</v>
      </c>
      <c r="H17669">
        <v>35712</v>
      </c>
      <c r="I17669" t="s">
        <v>2379</v>
      </c>
      <c r="K17669">
        <v>19</v>
      </c>
      <c r="L17669">
        <v>15.9</v>
      </c>
      <c r="M17669">
        <v>76272</v>
      </c>
      <c r="N17669">
        <f>K17669-L17669</f>
        <v>3.0999999999999996</v>
      </c>
    </row>
    <row r="17670" spans="1:14" x14ac:dyDescent="0.25">
      <c r="A17670">
        <v>1556288</v>
      </c>
      <c r="B17670" t="s">
        <v>45</v>
      </c>
      <c r="E17670">
        <v>219523</v>
      </c>
      <c r="F17670" t="s">
        <v>834</v>
      </c>
      <c r="G17670" t="s">
        <v>47</v>
      </c>
      <c r="H17670">
        <v>35670</v>
      </c>
      <c r="I17670" t="s">
        <v>2379</v>
      </c>
      <c r="K17670">
        <v>19</v>
      </c>
      <c r="L17670">
        <v>15.9</v>
      </c>
      <c r="M17670">
        <v>76272</v>
      </c>
      <c r="N17670">
        <f>K17670-L17670</f>
        <v>3.0999999999999996</v>
      </c>
    </row>
    <row r="17671" spans="1:14" x14ac:dyDescent="0.25">
      <c r="A17671">
        <v>1556289</v>
      </c>
      <c r="B17671" t="s">
        <v>45</v>
      </c>
      <c r="E17671">
        <v>219523</v>
      </c>
      <c r="F17671" t="s">
        <v>2581</v>
      </c>
      <c r="G17671" t="s">
        <v>47</v>
      </c>
      <c r="H17671">
        <v>35685</v>
      </c>
      <c r="I17671" t="s">
        <v>2379</v>
      </c>
      <c r="K17671">
        <v>19</v>
      </c>
      <c r="L17671">
        <v>15.9</v>
      </c>
      <c r="M17671">
        <v>76272</v>
      </c>
      <c r="N17671">
        <f>K17671-L17671</f>
        <v>3.0999999999999996</v>
      </c>
    </row>
    <row r="17672" spans="1:14" x14ac:dyDescent="0.25">
      <c r="A17672">
        <v>1556290</v>
      </c>
      <c r="B17672" t="s">
        <v>45</v>
      </c>
      <c r="E17672">
        <v>219523</v>
      </c>
      <c r="F17672" t="s">
        <v>1650</v>
      </c>
      <c r="G17672" t="s">
        <v>47</v>
      </c>
      <c r="H17672">
        <v>35795</v>
      </c>
      <c r="I17672" t="s">
        <v>2379</v>
      </c>
      <c r="K17672">
        <v>19</v>
      </c>
      <c r="L17672">
        <v>15.9</v>
      </c>
      <c r="M17672">
        <v>76272</v>
      </c>
      <c r="N17672">
        <f>K17672-L17672</f>
        <v>3.0999999999999996</v>
      </c>
    </row>
    <row r="17673" spans="1:14" x14ac:dyDescent="0.25">
      <c r="A17673">
        <v>1556291</v>
      </c>
      <c r="B17673" t="s">
        <v>45</v>
      </c>
      <c r="E17673">
        <v>219523</v>
      </c>
      <c r="F17673" t="s">
        <v>2582</v>
      </c>
      <c r="G17673" t="s">
        <v>47</v>
      </c>
      <c r="H17673">
        <v>35898</v>
      </c>
      <c r="I17673" t="s">
        <v>2379</v>
      </c>
      <c r="K17673">
        <v>19</v>
      </c>
      <c r="L17673">
        <v>15.9</v>
      </c>
      <c r="M17673">
        <v>76272</v>
      </c>
      <c r="N17673">
        <f>K17673-L17673</f>
        <v>3.0999999999999996</v>
      </c>
    </row>
    <row r="17674" spans="1:14" x14ac:dyDescent="0.25">
      <c r="A17674">
        <v>1556292</v>
      </c>
      <c r="B17674" t="s">
        <v>45</v>
      </c>
      <c r="E17674">
        <v>219523</v>
      </c>
      <c r="F17674" t="s">
        <v>1702</v>
      </c>
      <c r="G17674" t="s">
        <v>47</v>
      </c>
      <c r="H17674">
        <v>35929</v>
      </c>
      <c r="I17674" t="s">
        <v>2379</v>
      </c>
      <c r="K17674">
        <v>19</v>
      </c>
      <c r="L17674">
        <v>15.9</v>
      </c>
      <c r="M17674">
        <v>76272</v>
      </c>
      <c r="N17674">
        <f>K17674-L17674</f>
        <v>3.0999999999999996</v>
      </c>
    </row>
    <row r="17675" spans="1:14" x14ac:dyDescent="0.25">
      <c r="A17675">
        <v>1556294</v>
      </c>
      <c r="B17675" t="s">
        <v>45</v>
      </c>
      <c r="E17675">
        <v>219523</v>
      </c>
      <c r="F17675" t="s">
        <v>2099</v>
      </c>
      <c r="G17675" t="s">
        <v>47</v>
      </c>
      <c r="H17675">
        <v>361145</v>
      </c>
      <c r="I17675" t="s">
        <v>2379</v>
      </c>
      <c r="K17675">
        <v>19</v>
      </c>
      <c r="L17675">
        <v>15.9</v>
      </c>
      <c r="M17675">
        <v>76272</v>
      </c>
      <c r="N17675">
        <f>K17675-L17675</f>
        <v>3.0999999999999996</v>
      </c>
    </row>
    <row r="17676" spans="1:14" x14ac:dyDescent="0.25">
      <c r="A17676">
        <v>1556295</v>
      </c>
      <c r="B17676" t="s">
        <v>45</v>
      </c>
      <c r="E17676">
        <v>219523</v>
      </c>
      <c r="F17676" t="s">
        <v>2662</v>
      </c>
      <c r="G17676" t="s">
        <v>47</v>
      </c>
      <c r="H17676">
        <v>435777</v>
      </c>
      <c r="I17676" t="s">
        <v>2379</v>
      </c>
      <c r="K17676">
        <v>19</v>
      </c>
      <c r="L17676">
        <v>15.9</v>
      </c>
      <c r="M17676">
        <v>76272</v>
      </c>
      <c r="N17676">
        <f>K17676-L17676</f>
        <v>3.0999999999999996</v>
      </c>
    </row>
    <row r="17677" spans="1:14" x14ac:dyDescent="0.25">
      <c r="A17677">
        <v>1556296</v>
      </c>
      <c r="B17677" t="s">
        <v>45</v>
      </c>
      <c r="E17677">
        <v>219524</v>
      </c>
      <c r="F17677" t="s">
        <v>1195</v>
      </c>
      <c r="G17677" t="s">
        <v>47</v>
      </c>
      <c r="H17677">
        <v>246013</v>
      </c>
      <c r="I17677" t="s">
        <v>2379</v>
      </c>
      <c r="K17677">
        <v>19</v>
      </c>
      <c r="L17677">
        <v>15.9</v>
      </c>
      <c r="M17677">
        <v>76272</v>
      </c>
      <c r="N17677">
        <f>K17677-L17677</f>
        <v>3.0999999999999996</v>
      </c>
    </row>
    <row r="17678" spans="1:14" x14ac:dyDescent="0.25">
      <c r="A17678">
        <v>1556297</v>
      </c>
      <c r="B17678" t="s">
        <v>45</v>
      </c>
      <c r="E17678">
        <v>219524</v>
      </c>
      <c r="F17678" t="s">
        <v>418</v>
      </c>
      <c r="G17678" t="s">
        <v>47</v>
      </c>
      <c r="H17678">
        <v>35353</v>
      </c>
      <c r="I17678" t="s">
        <v>2379</v>
      </c>
      <c r="K17678">
        <v>19</v>
      </c>
      <c r="L17678">
        <v>15.9</v>
      </c>
      <c r="M17678">
        <v>76272</v>
      </c>
      <c r="N17678">
        <f>K17678-L17678</f>
        <v>3.0999999999999996</v>
      </c>
    </row>
    <row r="17679" spans="1:14" x14ac:dyDescent="0.25">
      <c r="A17679">
        <v>1556298</v>
      </c>
      <c r="B17679" t="s">
        <v>45</v>
      </c>
      <c r="D17679" t="s">
        <v>457</v>
      </c>
      <c r="E17679">
        <v>219524</v>
      </c>
      <c r="F17679" t="s">
        <v>569</v>
      </c>
      <c r="G17679" t="s">
        <v>47</v>
      </c>
      <c r="H17679">
        <v>361017</v>
      </c>
      <c r="I17679" t="s">
        <v>2379</v>
      </c>
      <c r="K17679">
        <v>19</v>
      </c>
      <c r="L17679">
        <v>15.9</v>
      </c>
      <c r="M17679">
        <v>76272</v>
      </c>
      <c r="N17679">
        <f>K17679-L17679</f>
        <v>3.0999999999999996</v>
      </c>
    </row>
    <row r="17680" spans="1:14" x14ac:dyDescent="0.25">
      <c r="A17680">
        <v>1556300</v>
      </c>
      <c r="B17680" t="s">
        <v>45</v>
      </c>
      <c r="E17680">
        <v>219524</v>
      </c>
      <c r="F17680" t="s">
        <v>1670</v>
      </c>
      <c r="G17680" t="s">
        <v>47</v>
      </c>
      <c r="H17680">
        <v>35544</v>
      </c>
      <c r="I17680" t="s">
        <v>2379</v>
      </c>
      <c r="K17680">
        <v>19</v>
      </c>
      <c r="L17680">
        <v>15.9</v>
      </c>
      <c r="M17680">
        <v>76272</v>
      </c>
      <c r="N17680">
        <f>K17680-L17680</f>
        <v>3.0999999999999996</v>
      </c>
    </row>
    <row r="17681" spans="1:14" x14ac:dyDescent="0.25">
      <c r="A17681">
        <v>1556301</v>
      </c>
      <c r="B17681" t="s">
        <v>45</v>
      </c>
      <c r="E17681">
        <v>219524</v>
      </c>
      <c r="F17681" t="s">
        <v>2196</v>
      </c>
      <c r="G17681" t="s">
        <v>47</v>
      </c>
      <c r="H17681">
        <v>357890</v>
      </c>
      <c r="I17681" t="s">
        <v>2379</v>
      </c>
      <c r="K17681">
        <v>19</v>
      </c>
      <c r="L17681">
        <v>15.9</v>
      </c>
      <c r="M17681">
        <v>76272</v>
      </c>
      <c r="N17681">
        <f>K17681-L17681</f>
        <v>3.0999999999999996</v>
      </c>
    </row>
    <row r="17682" spans="1:14" x14ac:dyDescent="0.25">
      <c r="A17682">
        <v>1556302</v>
      </c>
      <c r="B17682" t="s">
        <v>45</v>
      </c>
      <c r="E17682">
        <v>219524</v>
      </c>
      <c r="F17682" t="s">
        <v>1642</v>
      </c>
      <c r="G17682" t="s">
        <v>47</v>
      </c>
      <c r="H17682">
        <v>35610</v>
      </c>
      <c r="I17682" t="s">
        <v>2379</v>
      </c>
      <c r="K17682">
        <v>19</v>
      </c>
      <c r="L17682">
        <v>15.9</v>
      </c>
      <c r="M17682">
        <v>76272</v>
      </c>
      <c r="N17682">
        <f>K17682-L17682</f>
        <v>3.0999999999999996</v>
      </c>
    </row>
    <row r="17683" spans="1:14" x14ac:dyDescent="0.25">
      <c r="A17683">
        <v>1556303</v>
      </c>
      <c r="B17683" t="s">
        <v>45</v>
      </c>
      <c r="E17683">
        <v>219524</v>
      </c>
      <c r="F17683" t="s">
        <v>1198</v>
      </c>
      <c r="G17683" t="s">
        <v>47</v>
      </c>
      <c r="H17683">
        <v>35619</v>
      </c>
      <c r="I17683" t="s">
        <v>2379</v>
      </c>
      <c r="K17683">
        <v>19</v>
      </c>
      <c r="L17683">
        <v>15.9</v>
      </c>
      <c r="M17683">
        <v>76272</v>
      </c>
      <c r="N17683">
        <f>K17683-L17683</f>
        <v>3.0999999999999996</v>
      </c>
    </row>
    <row r="17684" spans="1:14" x14ac:dyDescent="0.25">
      <c r="A17684">
        <v>1556304</v>
      </c>
      <c r="B17684" t="s">
        <v>45</v>
      </c>
      <c r="E17684">
        <v>219524</v>
      </c>
      <c r="F17684" t="s">
        <v>2415</v>
      </c>
      <c r="G17684" t="s">
        <v>47</v>
      </c>
      <c r="H17684">
        <v>35629</v>
      </c>
      <c r="I17684" t="s">
        <v>2379</v>
      </c>
      <c r="K17684">
        <v>19</v>
      </c>
      <c r="L17684">
        <v>15.9</v>
      </c>
      <c r="M17684">
        <v>76272</v>
      </c>
      <c r="N17684">
        <f>K17684-L17684</f>
        <v>3.0999999999999996</v>
      </c>
    </row>
    <row r="17685" spans="1:14" x14ac:dyDescent="0.25">
      <c r="A17685">
        <v>1556307</v>
      </c>
      <c r="B17685" t="s">
        <v>45</v>
      </c>
      <c r="E17685">
        <v>219524</v>
      </c>
      <c r="F17685" t="s">
        <v>1109</v>
      </c>
      <c r="G17685" t="s">
        <v>47</v>
      </c>
      <c r="H17685">
        <v>35614</v>
      </c>
      <c r="I17685" t="s">
        <v>2379</v>
      </c>
      <c r="K17685">
        <v>19</v>
      </c>
      <c r="L17685">
        <v>15.9</v>
      </c>
      <c r="M17685">
        <v>76272</v>
      </c>
      <c r="N17685">
        <f>K17685-L17685</f>
        <v>3.0999999999999996</v>
      </c>
    </row>
    <row r="17686" spans="1:14" x14ac:dyDescent="0.25">
      <c r="A17686">
        <v>1556309</v>
      </c>
      <c r="B17686" t="s">
        <v>45</v>
      </c>
      <c r="E17686">
        <v>219524</v>
      </c>
      <c r="F17686" t="s">
        <v>2398</v>
      </c>
      <c r="G17686" t="s">
        <v>47</v>
      </c>
      <c r="H17686">
        <v>435645</v>
      </c>
      <c r="I17686" t="s">
        <v>2379</v>
      </c>
      <c r="K17686">
        <v>19</v>
      </c>
      <c r="L17686">
        <v>15.9</v>
      </c>
      <c r="M17686">
        <v>76272</v>
      </c>
      <c r="N17686">
        <f>K17686-L17686</f>
        <v>3.0999999999999996</v>
      </c>
    </row>
    <row r="17687" spans="1:14" x14ac:dyDescent="0.25">
      <c r="A17687">
        <v>1556310</v>
      </c>
      <c r="B17687" t="s">
        <v>45</v>
      </c>
      <c r="E17687">
        <v>219524</v>
      </c>
      <c r="F17687" t="s">
        <v>2092</v>
      </c>
      <c r="G17687" t="s">
        <v>47</v>
      </c>
      <c r="H17687">
        <v>355836</v>
      </c>
      <c r="I17687" t="s">
        <v>2379</v>
      </c>
      <c r="K17687">
        <v>19</v>
      </c>
      <c r="L17687">
        <v>15.9</v>
      </c>
      <c r="M17687">
        <v>76272</v>
      </c>
      <c r="N17687">
        <f>K17687-L17687</f>
        <v>3.0999999999999996</v>
      </c>
    </row>
    <row r="17688" spans="1:14" x14ac:dyDescent="0.25">
      <c r="A17688">
        <v>1556311</v>
      </c>
      <c r="B17688" t="s">
        <v>45</v>
      </c>
      <c r="E17688">
        <v>219524</v>
      </c>
      <c r="F17688" t="s">
        <v>497</v>
      </c>
      <c r="G17688" t="s">
        <v>47</v>
      </c>
      <c r="H17688">
        <v>35703</v>
      </c>
      <c r="I17688" t="s">
        <v>2379</v>
      </c>
      <c r="K17688">
        <v>19</v>
      </c>
      <c r="L17688">
        <v>15.9</v>
      </c>
      <c r="M17688">
        <v>76272</v>
      </c>
      <c r="N17688">
        <f>K17688-L17688</f>
        <v>3.0999999999999996</v>
      </c>
    </row>
    <row r="17689" spans="1:14" x14ac:dyDescent="0.25">
      <c r="A17689">
        <v>1556312</v>
      </c>
      <c r="B17689" t="s">
        <v>45</v>
      </c>
      <c r="E17689">
        <v>219524</v>
      </c>
      <c r="F17689" t="s">
        <v>2618</v>
      </c>
      <c r="G17689" t="s">
        <v>47</v>
      </c>
      <c r="H17689">
        <v>35710</v>
      </c>
      <c r="I17689" t="s">
        <v>2379</v>
      </c>
      <c r="K17689">
        <v>19</v>
      </c>
      <c r="L17689">
        <v>15.9</v>
      </c>
      <c r="M17689">
        <v>76272</v>
      </c>
      <c r="N17689">
        <f>K17689-L17689</f>
        <v>3.0999999999999996</v>
      </c>
    </row>
    <row r="17690" spans="1:14" x14ac:dyDescent="0.25">
      <c r="A17690">
        <v>1556313</v>
      </c>
      <c r="B17690" t="s">
        <v>45</v>
      </c>
      <c r="E17690">
        <v>219524</v>
      </c>
      <c r="F17690" t="s">
        <v>580</v>
      </c>
      <c r="G17690" t="s">
        <v>47</v>
      </c>
      <c r="H17690">
        <v>35706</v>
      </c>
      <c r="I17690" t="s">
        <v>2379</v>
      </c>
      <c r="K17690">
        <v>19</v>
      </c>
      <c r="L17690">
        <v>15.9</v>
      </c>
      <c r="M17690">
        <v>76272</v>
      </c>
      <c r="N17690">
        <f>K17690-L17690</f>
        <v>3.0999999999999996</v>
      </c>
    </row>
    <row r="17691" spans="1:14" x14ac:dyDescent="0.25">
      <c r="A17691">
        <v>1556314</v>
      </c>
      <c r="B17691" t="s">
        <v>45</v>
      </c>
      <c r="E17691">
        <v>219524</v>
      </c>
      <c r="F17691" t="s">
        <v>1646</v>
      </c>
      <c r="G17691" t="s">
        <v>47</v>
      </c>
      <c r="H17691">
        <v>246636</v>
      </c>
      <c r="I17691" t="s">
        <v>2379</v>
      </c>
      <c r="K17691">
        <v>19</v>
      </c>
      <c r="L17691">
        <v>15.9</v>
      </c>
      <c r="M17691">
        <v>76272</v>
      </c>
      <c r="N17691">
        <f>K17691-L17691</f>
        <v>3.0999999999999996</v>
      </c>
    </row>
    <row r="17692" spans="1:14" x14ac:dyDescent="0.25">
      <c r="A17692">
        <v>1556315</v>
      </c>
      <c r="B17692" t="s">
        <v>45</v>
      </c>
      <c r="E17692">
        <v>219524</v>
      </c>
      <c r="F17692" t="s">
        <v>1648</v>
      </c>
      <c r="G17692" t="s">
        <v>47</v>
      </c>
      <c r="H17692">
        <v>35729</v>
      </c>
      <c r="I17692" t="s">
        <v>2379</v>
      </c>
      <c r="K17692">
        <v>19</v>
      </c>
      <c r="L17692">
        <v>15.9</v>
      </c>
      <c r="M17692">
        <v>76272</v>
      </c>
      <c r="N17692">
        <f>K17692-L17692</f>
        <v>3.0999999999999996</v>
      </c>
    </row>
    <row r="17693" spans="1:14" x14ac:dyDescent="0.25">
      <c r="A17693">
        <v>1556316</v>
      </c>
      <c r="B17693" t="s">
        <v>45</v>
      </c>
      <c r="E17693">
        <v>219524</v>
      </c>
      <c r="F17693" t="s">
        <v>871</v>
      </c>
      <c r="G17693" t="s">
        <v>47</v>
      </c>
      <c r="H17693">
        <v>35664</v>
      </c>
      <c r="I17693" t="s">
        <v>2379</v>
      </c>
      <c r="K17693">
        <v>19</v>
      </c>
      <c r="L17693">
        <v>15.9</v>
      </c>
      <c r="M17693">
        <v>76272</v>
      </c>
      <c r="N17693">
        <f>K17693-L17693</f>
        <v>3.0999999999999996</v>
      </c>
    </row>
    <row r="17694" spans="1:14" x14ac:dyDescent="0.25">
      <c r="A17694">
        <v>1556317</v>
      </c>
      <c r="B17694" t="s">
        <v>45</v>
      </c>
      <c r="E17694">
        <v>219524</v>
      </c>
      <c r="F17694" t="s">
        <v>834</v>
      </c>
      <c r="G17694" t="s">
        <v>47</v>
      </c>
      <c r="H17694">
        <v>35670</v>
      </c>
      <c r="I17694" t="s">
        <v>2379</v>
      </c>
      <c r="K17694">
        <v>19</v>
      </c>
      <c r="L17694">
        <v>15.9</v>
      </c>
      <c r="M17694">
        <v>76272</v>
      </c>
      <c r="N17694">
        <f>K17694-L17694</f>
        <v>3.0999999999999996</v>
      </c>
    </row>
    <row r="17695" spans="1:14" x14ac:dyDescent="0.25">
      <c r="A17695">
        <v>1556318</v>
      </c>
      <c r="B17695" t="s">
        <v>45</v>
      </c>
      <c r="E17695">
        <v>219524</v>
      </c>
      <c r="F17695" t="s">
        <v>452</v>
      </c>
      <c r="G17695" t="s">
        <v>47</v>
      </c>
      <c r="H17695">
        <v>35677</v>
      </c>
      <c r="I17695" t="s">
        <v>2379</v>
      </c>
      <c r="K17695">
        <v>19</v>
      </c>
      <c r="L17695">
        <v>15.9</v>
      </c>
      <c r="M17695">
        <v>76272</v>
      </c>
      <c r="N17695">
        <f>K17695-L17695</f>
        <v>3.0999999999999996</v>
      </c>
    </row>
    <row r="17696" spans="1:14" x14ac:dyDescent="0.25">
      <c r="A17696">
        <v>1556319</v>
      </c>
      <c r="B17696" t="s">
        <v>45</v>
      </c>
      <c r="E17696">
        <v>219524</v>
      </c>
      <c r="F17696" t="s">
        <v>2666</v>
      </c>
      <c r="G17696" t="s">
        <v>47</v>
      </c>
      <c r="H17696">
        <v>435689</v>
      </c>
      <c r="I17696" t="s">
        <v>2379</v>
      </c>
      <c r="K17696">
        <v>19</v>
      </c>
      <c r="L17696">
        <v>15.9</v>
      </c>
      <c r="M17696">
        <v>76272</v>
      </c>
      <c r="N17696">
        <f>K17696-L17696</f>
        <v>3.0999999999999996</v>
      </c>
    </row>
    <row r="17697" spans="1:14" x14ac:dyDescent="0.25">
      <c r="A17697">
        <v>1556320</v>
      </c>
      <c r="B17697" t="s">
        <v>45</v>
      </c>
      <c r="E17697">
        <v>219524</v>
      </c>
      <c r="F17697" t="s">
        <v>2581</v>
      </c>
      <c r="G17697" t="s">
        <v>47</v>
      </c>
      <c r="H17697">
        <v>35685</v>
      </c>
      <c r="I17697" t="s">
        <v>2379</v>
      </c>
      <c r="K17697">
        <v>19</v>
      </c>
      <c r="L17697">
        <v>15.9</v>
      </c>
      <c r="M17697">
        <v>76272</v>
      </c>
      <c r="N17697">
        <f>K17697-L17697</f>
        <v>3.0999999999999996</v>
      </c>
    </row>
    <row r="17698" spans="1:14" x14ac:dyDescent="0.25">
      <c r="A17698">
        <v>1556321</v>
      </c>
      <c r="B17698" t="s">
        <v>45</v>
      </c>
      <c r="E17698">
        <v>219524</v>
      </c>
      <c r="F17698" t="s">
        <v>498</v>
      </c>
      <c r="G17698" t="s">
        <v>47</v>
      </c>
      <c r="H17698">
        <v>35781</v>
      </c>
      <c r="I17698" t="s">
        <v>2379</v>
      </c>
      <c r="K17698">
        <v>19</v>
      </c>
      <c r="L17698">
        <v>15.9</v>
      </c>
      <c r="M17698">
        <v>76272</v>
      </c>
      <c r="N17698">
        <f>K17698-L17698</f>
        <v>3.0999999999999996</v>
      </c>
    </row>
    <row r="17699" spans="1:14" x14ac:dyDescent="0.25">
      <c r="A17699">
        <v>1556322</v>
      </c>
      <c r="B17699" t="s">
        <v>45</v>
      </c>
      <c r="E17699">
        <v>219524</v>
      </c>
      <c r="F17699" t="s">
        <v>1650</v>
      </c>
      <c r="G17699" t="s">
        <v>47</v>
      </c>
      <c r="H17699">
        <v>35795</v>
      </c>
      <c r="I17699" t="s">
        <v>2379</v>
      </c>
      <c r="K17699">
        <v>19</v>
      </c>
      <c r="L17699">
        <v>15.9</v>
      </c>
      <c r="M17699">
        <v>76272</v>
      </c>
      <c r="N17699">
        <f>K17699-L17699</f>
        <v>3.0999999999999996</v>
      </c>
    </row>
    <row r="17700" spans="1:14" x14ac:dyDescent="0.25">
      <c r="A17700">
        <v>1556323</v>
      </c>
      <c r="B17700" t="s">
        <v>45</v>
      </c>
      <c r="E17700">
        <v>219524</v>
      </c>
      <c r="F17700" t="s">
        <v>2665</v>
      </c>
      <c r="G17700" t="s">
        <v>47</v>
      </c>
      <c r="H17700">
        <v>35807</v>
      </c>
      <c r="I17700" t="s">
        <v>2379</v>
      </c>
      <c r="K17700">
        <v>19</v>
      </c>
      <c r="L17700">
        <v>15.9</v>
      </c>
      <c r="M17700">
        <v>76272</v>
      </c>
      <c r="N17700">
        <f>K17700-L17700</f>
        <v>3.0999999999999996</v>
      </c>
    </row>
    <row r="17701" spans="1:14" x14ac:dyDescent="0.25">
      <c r="A17701">
        <v>1556324</v>
      </c>
      <c r="B17701" t="s">
        <v>45</v>
      </c>
      <c r="E17701">
        <v>219524</v>
      </c>
      <c r="F17701" t="s">
        <v>2659</v>
      </c>
      <c r="G17701" t="s">
        <v>47</v>
      </c>
      <c r="H17701">
        <v>435701</v>
      </c>
      <c r="I17701" t="s">
        <v>2379</v>
      </c>
      <c r="K17701">
        <v>19</v>
      </c>
      <c r="L17701">
        <v>15.9</v>
      </c>
      <c r="M17701">
        <v>76272</v>
      </c>
      <c r="N17701">
        <f>K17701-L17701</f>
        <v>3.0999999999999996</v>
      </c>
    </row>
    <row r="17702" spans="1:14" x14ac:dyDescent="0.25">
      <c r="A17702">
        <v>1556325</v>
      </c>
      <c r="B17702" t="s">
        <v>45</v>
      </c>
      <c r="E17702">
        <v>219524</v>
      </c>
      <c r="F17702" t="s">
        <v>2582</v>
      </c>
      <c r="G17702" t="s">
        <v>47</v>
      </c>
      <c r="H17702">
        <v>35898</v>
      </c>
      <c r="I17702" t="s">
        <v>2379</v>
      </c>
      <c r="K17702">
        <v>19</v>
      </c>
      <c r="L17702">
        <v>15.9</v>
      </c>
      <c r="M17702">
        <v>76272</v>
      </c>
      <c r="N17702">
        <f>K17702-L17702</f>
        <v>3.0999999999999996</v>
      </c>
    </row>
    <row r="17703" spans="1:14" x14ac:dyDescent="0.25">
      <c r="A17703">
        <v>1556326</v>
      </c>
      <c r="B17703" t="s">
        <v>45</v>
      </c>
      <c r="E17703">
        <v>219524</v>
      </c>
      <c r="F17703" t="s">
        <v>470</v>
      </c>
      <c r="G17703" t="s">
        <v>47</v>
      </c>
      <c r="H17703">
        <v>36064</v>
      </c>
      <c r="I17703" t="s">
        <v>2379</v>
      </c>
      <c r="K17703">
        <v>19</v>
      </c>
      <c r="L17703">
        <v>15.9</v>
      </c>
      <c r="M17703">
        <v>76272</v>
      </c>
      <c r="N17703">
        <f>K17703-L17703</f>
        <v>3.0999999999999996</v>
      </c>
    </row>
    <row r="17704" spans="1:14" x14ac:dyDescent="0.25">
      <c r="A17704">
        <v>1556328</v>
      </c>
      <c r="B17704" t="s">
        <v>45</v>
      </c>
      <c r="E17704">
        <v>219524</v>
      </c>
      <c r="F17704" t="s">
        <v>574</v>
      </c>
      <c r="G17704" t="s">
        <v>47</v>
      </c>
      <c r="H17704">
        <v>36199</v>
      </c>
      <c r="I17704" t="s">
        <v>2379</v>
      </c>
      <c r="K17704">
        <v>19</v>
      </c>
      <c r="L17704">
        <v>15.9</v>
      </c>
      <c r="M17704">
        <v>76272</v>
      </c>
      <c r="N17704">
        <f>K17704-L17704</f>
        <v>3.0999999999999996</v>
      </c>
    </row>
    <row r="17705" spans="1:14" x14ac:dyDescent="0.25">
      <c r="A17705">
        <v>1556331</v>
      </c>
      <c r="B17705" t="s">
        <v>45</v>
      </c>
      <c r="E17705">
        <v>219524</v>
      </c>
      <c r="F17705" t="s">
        <v>1654</v>
      </c>
      <c r="G17705" t="s">
        <v>47</v>
      </c>
      <c r="H17705">
        <v>35983</v>
      </c>
      <c r="I17705" t="s">
        <v>2379</v>
      </c>
      <c r="K17705">
        <v>19</v>
      </c>
      <c r="L17705">
        <v>15.9</v>
      </c>
      <c r="M17705">
        <v>76272</v>
      </c>
      <c r="N17705">
        <f>K17705-L17705</f>
        <v>3.0999999999999996</v>
      </c>
    </row>
    <row r="17706" spans="1:14" x14ac:dyDescent="0.25">
      <c r="A17706">
        <v>1556333</v>
      </c>
      <c r="B17706" t="s">
        <v>45</v>
      </c>
      <c r="E17706">
        <v>219524</v>
      </c>
      <c r="F17706" t="s">
        <v>2399</v>
      </c>
      <c r="G17706" t="s">
        <v>47</v>
      </c>
      <c r="H17706">
        <v>36115</v>
      </c>
      <c r="I17706" t="s">
        <v>2379</v>
      </c>
      <c r="K17706">
        <v>19</v>
      </c>
      <c r="L17706">
        <v>15.9</v>
      </c>
      <c r="M17706">
        <v>76272</v>
      </c>
      <c r="N17706">
        <f>K17706-L17706</f>
        <v>3.0999999999999996</v>
      </c>
    </row>
    <row r="17707" spans="1:14" x14ac:dyDescent="0.25">
      <c r="A17707">
        <v>1556334</v>
      </c>
      <c r="B17707" t="s">
        <v>45</v>
      </c>
      <c r="E17707">
        <v>219524</v>
      </c>
      <c r="F17707" t="s">
        <v>2630</v>
      </c>
      <c r="G17707" t="s">
        <v>47</v>
      </c>
      <c r="H17707">
        <v>36046</v>
      </c>
      <c r="I17707" t="s">
        <v>2379</v>
      </c>
      <c r="K17707">
        <v>19</v>
      </c>
      <c r="L17707">
        <v>15.9</v>
      </c>
      <c r="M17707">
        <v>76272</v>
      </c>
      <c r="N17707">
        <f>K17707-L17707</f>
        <v>3.0999999999999996</v>
      </c>
    </row>
    <row r="17708" spans="1:14" x14ac:dyDescent="0.25">
      <c r="A17708">
        <v>1556335</v>
      </c>
      <c r="B17708" t="s">
        <v>45</v>
      </c>
      <c r="E17708">
        <v>219524</v>
      </c>
      <c r="F17708" t="s">
        <v>2667</v>
      </c>
      <c r="G17708" t="s">
        <v>47</v>
      </c>
      <c r="H17708">
        <v>435766</v>
      </c>
      <c r="I17708" t="s">
        <v>2379</v>
      </c>
      <c r="K17708">
        <v>19</v>
      </c>
      <c r="L17708">
        <v>15.9</v>
      </c>
      <c r="M17708">
        <v>76272</v>
      </c>
      <c r="N17708">
        <f>K17708-L17708</f>
        <v>3.0999999999999996</v>
      </c>
    </row>
    <row r="17709" spans="1:14" x14ac:dyDescent="0.25">
      <c r="A17709">
        <v>1556336</v>
      </c>
      <c r="B17709" t="s">
        <v>45</v>
      </c>
      <c r="E17709">
        <v>219524</v>
      </c>
      <c r="F17709" t="s">
        <v>899</v>
      </c>
      <c r="G17709" t="s">
        <v>47</v>
      </c>
      <c r="H17709">
        <v>36244</v>
      </c>
      <c r="I17709" t="s">
        <v>2379</v>
      </c>
      <c r="K17709">
        <v>19</v>
      </c>
      <c r="L17709">
        <v>15.9</v>
      </c>
      <c r="M17709">
        <v>76272</v>
      </c>
      <c r="N17709">
        <f>K17709-L17709</f>
        <v>3.0999999999999996</v>
      </c>
    </row>
    <row r="17710" spans="1:14" x14ac:dyDescent="0.25">
      <c r="A17710">
        <v>1556338</v>
      </c>
      <c r="B17710" t="s">
        <v>45</v>
      </c>
      <c r="E17710">
        <v>219524</v>
      </c>
      <c r="F17710" t="s">
        <v>2662</v>
      </c>
      <c r="G17710" t="s">
        <v>47</v>
      </c>
      <c r="H17710">
        <v>435777</v>
      </c>
      <c r="I17710" t="s">
        <v>2379</v>
      </c>
      <c r="K17710">
        <v>19</v>
      </c>
      <c r="L17710">
        <v>15.9</v>
      </c>
      <c r="M17710">
        <v>76272</v>
      </c>
      <c r="N17710">
        <f>K17710-L17710</f>
        <v>3.0999999999999996</v>
      </c>
    </row>
    <row r="17711" spans="1:14" x14ac:dyDescent="0.25">
      <c r="A17711">
        <v>1556339</v>
      </c>
      <c r="B17711" t="s">
        <v>45</v>
      </c>
      <c r="E17711">
        <v>219525</v>
      </c>
      <c r="F17711" t="s">
        <v>418</v>
      </c>
      <c r="G17711" t="s">
        <v>47</v>
      </c>
      <c r="H17711">
        <v>35353</v>
      </c>
      <c r="I17711" t="s">
        <v>2379</v>
      </c>
      <c r="K17711">
        <v>19</v>
      </c>
      <c r="L17711">
        <v>15.9</v>
      </c>
      <c r="M17711">
        <v>76272</v>
      </c>
      <c r="N17711">
        <f>K17711-L17711</f>
        <v>3.0999999999999996</v>
      </c>
    </row>
    <row r="17712" spans="1:14" x14ac:dyDescent="0.25">
      <c r="A17712">
        <v>1556340</v>
      </c>
      <c r="B17712" t="s">
        <v>45</v>
      </c>
      <c r="D17712" t="s">
        <v>457</v>
      </c>
      <c r="E17712">
        <v>219525</v>
      </c>
      <c r="F17712" t="s">
        <v>569</v>
      </c>
      <c r="G17712" t="s">
        <v>47</v>
      </c>
      <c r="H17712">
        <v>361017</v>
      </c>
      <c r="I17712" t="s">
        <v>2379</v>
      </c>
      <c r="K17712">
        <v>19</v>
      </c>
      <c r="L17712">
        <v>15.9</v>
      </c>
      <c r="M17712">
        <v>76272</v>
      </c>
      <c r="N17712">
        <f>K17712-L17712</f>
        <v>3.0999999999999996</v>
      </c>
    </row>
    <row r="17713" spans="1:14" x14ac:dyDescent="0.25">
      <c r="A17713">
        <v>1556342</v>
      </c>
      <c r="B17713" t="s">
        <v>45</v>
      </c>
      <c r="E17713">
        <v>219525</v>
      </c>
      <c r="F17713" t="s">
        <v>1542</v>
      </c>
      <c r="G17713" t="s">
        <v>47</v>
      </c>
      <c r="H17713">
        <v>35539</v>
      </c>
      <c r="I17713" t="s">
        <v>2379</v>
      </c>
      <c r="K17713">
        <v>19</v>
      </c>
      <c r="L17713">
        <v>15.9</v>
      </c>
      <c r="M17713">
        <v>76272</v>
      </c>
      <c r="N17713">
        <f>K17713-L17713</f>
        <v>3.0999999999999996</v>
      </c>
    </row>
    <row r="17714" spans="1:14" x14ac:dyDescent="0.25">
      <c r="A17714">
        <v>1556343</v>
      </c>
      <c r="B17714" t="s">
        <v>45</v>
      </c>
      <c r="E17714">
        <v>219525</v>
      </c>
      <c r="F17714" t="s">
        <v>1670</v>
      </c>
      <c r="G17714" t="s">
        <v>47</v>
      </c>
      <c r="H17714">
        <v>35544</v>
      </c>
      <c r="I17714" t="s">
        <v>2379</v>
      </c>
      <c r="K17714">
        <v>19</v>
      </c>
      <c r="L17714">
        <v>15.9</v>
      </c>
      <c r="M17714">
        <v>76272</v>
      </c>
      <c r="N17714">
        <f>K17714-L17714</f>
        <v>3.0999999999999996</v>
      </c>
    </row>
    <row r="17715" spans="1:14" x14ac:dyDescent="0.25">
      <c r="A17715">
        <v>1556344</v>
      </c>
      <c r="B17715" t="s">
        <v>45</v>
      </c>
      <c r="E17715">
        <v>219525</v>
      </c>
      <c r="F17715" t="s">
        <v>2196</v>
      </c>
      <c r="G17715" t="s">
        <v>47</v>
      </c>
      <c r="H17715">
        <v>357890</v>
      </c>
      <c r="I17715" t="s">
        <v>2379</v>
      </c>
      <c r="K17715">
        <v>19</v>
      </c>
      <c r="L17715">
        <v>15.9</v>
      </c>
      <c r="M17715">
        <v>76272</v>
      </c>
      <c r="N17715">
        <f>K17715-L17715</f>
        <v>3.0999999999999996</v>
      </c>
    </row>
    <row r="17716" spans="1:14" x14ac:dyDescent="0.25">
      <c r="A17716">
        <v>1556345</v>
      </c>
      <c r="B17716" t="s">
        <v>45</v>
      </c>
      <c r="E17716">
        <v>219525</v>
      </c>
      <c r="F17716" t="s">
        <v>2383</v>
      </c>
      <c r="G17716" t="s">
        <v>47</v>
      </c>
      <c r="H17716">
        <v>301262</v>
      </c>
      <c r="I17716" t="s">
        <v>2379</v>
      </c>
      <c r="K17716">
        <v>19</v>
      </c>
      <c r="L17716">
        <v>15.9</v>
      </c>
      <c r="M17716">
        <v>76272</v>
      </c>
      <c r="N17716">
        <f>K17716-L17716</f>
        <v>3.0999999999999996</v>
      </c>
    </row>
    <row r="17717" spans="1:14" x14ac:dyDescent="0.25">
      <c r="A17717">
        <v>1556346</v>
      </c>
      <c r="B17717" t="s">
        <v>45</v>
      </c>
      <c r="E17717">
        <v>219525</v>
      </c>
      <c r="F17717" t="s">
        <v>1643</v>
      </c>
      <c r="G17717" t="s">
        <v>47</v>
      </c>
      <c r="H17717">
        <v>35615</v>
      </c>
      <c r="I17717" t="s">
        <v>2379</v>
      </c>
      <c r="K17717">
        <v>19</v>
      </c>
      <c r="L17717">
        <v>15.9</v>
      </c>
      <c r="M17717">
        <v>76272</v>
      </c>
      <c r="N17717">
        <f>K17717-L17717</f>
        <v>3.0999999999999996</v>
      </c>
    </row>
    <row r="17718" spans="1:14" x14ac:dyDescent="0.25">
      <c r="A17718">
        <v>1556347</v>
      </c>
      <c r="B17718" t="s">
        <v>45</v>
      </c>
      <c r="E17718">
        <v>219525</v>
      </c>
      <c r="F17718" t="s">
        <v>1198</v>
      </c>
      <c r="G17718" t="s">
        <v>47</v>
      </c>
      <c r="H17718">
        <v>35619</v>
      </c>
      <c r="I17718" t="s">
        <v>2379</v>
      </c>
      <c r="K17718">
        <v>19</v>
      </c>
      <c r="L17718">
        <v>15.9</v>
      </c>
      <c r="M17718">
        <v>76272</v>
      </c>
      <c r="N17718">
        <f>K17718-L17718</f>
        <v>3.0999999999999996</v>
      </c>
    </row>
    <row r="17719" spans="1:14" x14ac:dyDescent="0.25">
      <c r="A17719">
        <v>1556348</v>
      </c>
      <c r="B17719" t="s">
        <v>45</v>
      </c>
      <c r="E17719">
        <v>219525</v>
      </c>
      <c r="F17719" t="s">
        <v>1667</v>
      </c>
      <c r="G17719" t="s">
        <v>47</v>
      </c>
      <c r="H17719">
        <v>35634</v>
      </c>
      <c r="I17719" t="s">
        <v>2379</v>
      </c>
      <c r="K17719">
        <v>19</v>
      </c>
      <c r="L17719">
        <v>15.9</v>
      </c>
      <c r="M17719">
        <v>76272</v>
      </c>
      <c r="N17719">
        <f>K17719-L17719</f>
        <v>3.0999999999999996</v>
      </c>
    </row>
    <row r="17720" spans="1:14" x14ac:dyDescent="0.25">
      <c r="A17720">
        <v>1556349</v>
      </c>
      <c r="B17720" t="s">
        <v>45</v>
      </c>
      <c r="E17720">
        <v>219525</v>
      </c>
      <c r="F17720" t="s">
        <v>1109</v>
      </c>
      <c r="G17720" t="s">
        <v>47</v>
      </c>
      <c r="H17720">
        <v>35614</v>
      </c>
      <c r="I17720" t="s">
        <v>2379</v>
      </c>
      <c r="K17720">
        <v>19</v>
      </c>
      <c r="L17720">
        <v>15.9</v>
      </c>
      <c r="M17720">
        <v>76272</v>
      </c>
      <c r="N17720">
        <f>K17720-L17720</f>
        <v>3.0999999999999996</v>
      </c>
    </row>
    <row r="17721" spans="1:14" x14ac:dyDescent="0.25">
      <c r="A17721">
        <v>1556350</v>
      </c>
      <c r="B17721" t="s">
        <v>45</v>
      </c>
      <c r="E17721">
        <v>219525</v>
      </c>
      <c r="F17721" t="s">
        <v>2398</v>
      </c>
      <c r="G17721" t="s">
        <v>47</v>
      </c>
      <c r="H17721">
        <v>435645</v>
      </c>
      <c r="I17721" t="s">
        <v>2379</v>
      </c>
      <c r="K17721">
        <v>19</v>
      </c>
      <c r="L17721">
        <v>15.9</v>
      </c>
      <c r="M17721">
        <v>76272</v>
      </c>
      <c r="N17721">
        <f>K17721-L17721</f>
        <v>3.0999999999999996</v>
      </c>
    </row>
    <row r="17722" spans="1:14" x14ac:dyDescent="0.25">
      <c r="A17722">
        <v>1556351</v>
      </c>
      <c r="B17722" t="s">
        <v>45</v>
      </c>
      <c r="E17722">
        <v>219525</v>
      </c>
      <c r="F17722" t="s">
        <v>497</v>
      </c>
      <c r="G17722" t="s">
        <v>47</v>
      </c>
      <c r="H17722">
        <v>35703</v>
      </c>
      <c r="I17722" t="s">
        <v>2379</v>
      </c>
      <c r="K17722">
        <v>19</v>
      </c>
      <c r="L17722">
        <v>15.9</v>
      </c>
      <c r="M17722">
        <v>76272</v>
      </c>
      <c r="N17722">
        <f>K17722-L17722</f>
        <v>3.0999999999999996</v>
      </c>
    </row>
    <row r="17723" spans="1:14" x14ac:dyDescent="0.25">
      <c r="A17723">
        <v>1556352</v>
      </c>
      <c r="B17723" t="s">
        <v>45</v>
      </c>
      <c r="E17723">
        <v>219525</v>
      </c>
      <c r="F17723" t="s">
        <v>1646</v>
      </c>
      <c r="G17723" t="s">
        <v>47</v>
      </c>
      <c r="H17723">
        <v>246636</v>
      </c>
      <c r="I17723" t="s">
        <v>2379</v>
      </c>
      <c r="K17723">
        <v>19</v>
      </c>
      <c r="L17723">
        <v>15.9</v>
      </c>
      <c r="M17723">
        <v>76272</v>
      </c>
      <c r="N17723">
        <f>K17723-L17723</f>
        <v>3.0999999999999996</v>
      </c>
    </row>
    <row r="17724" spans="1:14" x14ac:dyDescent="0.25">
      <c r="A17724">
        <v>1556353</v>
      </c>
      <c r="B17724" t="s">
        <v>45</v>
      </c>
      <c r="E17724">
        <v>219525</v>
      </c>
      <c r="F17724" t="s">
        <v>2668</v>
      </c>
      <c r="G17724" t="s">
        <v>47</v>
      </c>
      <c r="H17724">
        <v>357006</v>
      </c>
      <c r="I17724" t="s">
        <v>2379</v>
      </c>
      <c r="K17724">
        <v>19</v>
      </c>
      <c r="L17724">
        <v>15.9</v>
      </c>
      <c r="M17724">
        <v>76272</v>
      </c>
      <c r="N17724">
        <f>K17724-L17724</f>
        <v>3.0999999999999996</v>
      </c>
    </row>
    <row r="17725" spans="1:14" x14ac:dyDescent="0.25">
      <c r="A17725">
        <v>1556354</v>
      </c>
      <c r="B17725" t="s">
        <v>45</v>
      </c>
      <c r="E17725">
        <v>219525</v>
      </c>
      <c r="F17725" t="s">
        <v>834</v>
      </c>
      <c r="G17725" t="s">
        <v>47</v>
      </c>
      <c r="H17725">
        <v>35670</v>
      </c>
      <c r="I17725" t="s">
        <v>2379</v>
      </c>
      <c r="K17725">
        <v>19</v>
      </c>
      <c r="L17725">
        <v>15.9</v>
      </c>
      <c r="M17725">
        <v>76272</v>
      </c>
      <c r="N17725">
        <f>K17725-L17725</f>
        <v>3.0999999999999996</v>
      </c>
    </row>
    <row r="17726" spans="1:14" x14ac:dyDescent="0.25">
      <c r="A17726">
        <v>1556355</v>
      </c>
      <c r="B17726" t="s">
        <v>45</v>
      </c>
      <c r="E17726">
        <v>219525</v>
      </c>
      <c r="F17726" t="s">
        <v>452</v>
      </c>
      <c r="G17726" t="s">
        <v>47</v>
      </c>
      <c r="H17726">
        <v>35677</v>
      </c>
      <c r="I17726" t="s">
        <v>2379</v>
      </c>
      <c r="K17726">
        <v>19</v>
      </c>
      <c r="L17726">
        <v>15.9</v>
      </c>
      <c r="M17726">
        <v>76272</v>
      </c>
      <c r="N17726">
        <f>K17726-L17726</f>
        <v>3.0999999999999996</v>
      </c>
    </row>
    <row r="17727" spans="1:14" x14ac:dyDescent="0.25">
      <c r="A17727">
        <v>1556356</v>
      </c>
      <c r="B17727" t="s">
        <v>45</v>
      </c>
      <c r="E17727">
        <v>219525</v>
      </c>
      <c r="F17727" t="s">
        <v>2581</v>
      </c>
      <c r="G17727" t="s">
        <v>47</v>
      </c>
      <c r="H17727">
        <v>35685</v>
      </c>
      <c r="I17727" t="s">
        <v>2379</v>
      </c>
      <c r="K17727">
        <v>19</v>
      </c>
      <c r="L17727">
        <v>15.9</v>
      </c>
      <c r="M17727">
        <v>76272</v>
      </c>
      <c r="N17727">
        <f>K17727-L17727</f>
        <v>3.0999999999999996</v>
      </c>
    </row>
    <row r="17728" spans="1:14" x14ac:dyDescent="0.25">
      <c r="A17728">
        <v>1556357</v>
      </c>
      <c r="B17728" t="s">
        <v>45</v>
      </c>
      <c r="E17728">
        <v>219525</v>
      </c>
      <c r="F17728" t="s">
        <v>498</v>
      </c>
      <c r="G17728" t="s">
        <v>47</v>
      </c>
      <c r="H17728">
        <v>35781</v>
      </c>
      <c r="I17728" t="s">
        <v>2379</v>
      </c>
      <c r="K17728">
        <v>19</v>
      </c>
      <c r="L17728">
        <v>15.9</v>
      </c>
      <c r="M17728">
        <v>76272</v>
      </c>
      <c r="N17728">
        <f>K17728-L17728</f>
        <v>3.0999999999999996</v>
      </c>
    </row>
    <row r="17729" spans="1:14" x14ac:dyDescent="0.25">
      <c r="A17729">
        <v>1556358</v>
      </c>
      <c r="B17729" t="s">
        <v>45</v>
      </c>
      <c r="E17729">
        <v>219525</v>
      </c>
      <c r="F17729" t="s">
        <v>1650</v>
      </c>
      <c r="G17729" t="s">
        <v>47</v>
      </c>
      <c r="H17729">
        <v>35795</v>
      </c>
      <c r="I17729" t="s">
        <v>2379</v>
      </c>
      <c r="K17729">
        <v>19</v>
      </c>
      <c r="L17729">
        <v>15.9</v>
      </c>
      <c r="M17729">
        <v>76272</v>
      </c>
      <c r="N17729">
        <f>K17729-L17729</f>
        <v>3.0999999999999996</v>
      </c>
    </row>
    <row r="17730" spans="1:14" x14ac:dyDescent="0.25">
      <c r="A17730">
        <v>1556359</v>
      </c>
      <c r="B17730" t="s">
        <v>45</v>
      </c>
      <c r="E17730">
        <v>219525</v>
      </c>
      <c r="F17730" t="s">
        <v>2665</v>
      </c>
      <c r="G17730" t="s">
        <v>47</v>
      </c>
      <c r="H17730">
        <v>35807</v>
      </c>
      <c r="I17730" t="s">
        <v>2379</v>
      </c>
      <c r="K17730">
        <v>19</v>
      </c>
      <c r="L17730">
        <v>15.9</v>
      </c>
      <c r="M17730">
        <v>76272</v>
      </c>
      <c r="N17730">
        <f>K17730-L17730</f>
        <v>3.0999999999999996</v>
      </c>
    </row>
    <row r="17731" spans="1:14" x14ac:dyDescent="0.25">
      <c r="A17731">
        <v>1556360</v>
      </c>
      <c r="B17731" t="s">
        <v>45</v>
      </c>
      <c r="E17731">
        <v>219525</v>
      </c>
      <c r="F17731" t="s">
        <v>2582</v>
      </c>
      <c r="G17731" t="s">
        <v>47</v>
      </c>
      <c r="H17731">
        <v>35898</v>
      </c>
      <c r="I17731" t="s">
        <v>2379</v>
      </c>
      <c r="K17731">
        <v>19</v>
      </c>
      <c r="L17731">
        <v>15.9</v>
      </c>
      <c r="M17731">
        <v>76272</v>
      </c>
      <c r="N17731">
        <f>K17731-L17731</f>
        <v>3.0999999999999996</v>
      </c>
    </row>
    <row r="17732" spans="1:14" x14ac:dyDescent="0.25">
      <c r="A17732">
        <v>1556361</v>
      </c>
      <c r="B17732" t="s">
        <v>45</v>
      </c>
      <c r="E17732">
        <v>219525</v>
      </c>
      <c r="F17732" t="s">
        <v>1702</v>
      </c>
      <c r="G17732" t="s">
        <v>47</v>
      </c>
      <c r="H17732">
        <v>35929</v>
      </c>
      <c r="I17732" t="s">
        <v>2379</v>
      </c>
      <c r="K17732">
        <v>19</v>
      </c>
      <c r="L17732">
        <v>15.9</v>
      </c>
      <c r="M17732">
        <v>76272</v>
      </c>
      <c r="N17732">
        <f>K17732-L17732</f>
        <v>3.0999999999999996</v>
      </c>
    </row>
    <row r="17733" spans="1:14" x14ac:dyDescent="0.25">
      <c r="A17733">
        <v>1556362</v>
      </c>
      <c r="B17733" t="s">
        <v>45</v>
      </c>
      <c r="E17733">
        <v>219525</v>
      </c>
      <c r="F17733" t="s">
        <v>2635</v>
      </c>
      <c r="G17733" t="s">
        <v>47</v>
      </c>
      <c r="H17733">
        <v>435325</v>
      </c>
      <c r="I17733" t="s">
        <v>2379</v>
      </c>
      <c r="K17733">
        <v>19</v>
      </c>
      <c r="L17733">
        <v>15.9</v>
      </c>
      <c r="M17733">
        <v>76272</v>
      </c>
      <c r="N17733">
        <f>K17733-L17733</f>
        <v>3.0999999999999996</v>
      </c>
    </row>
    <row r="17734" spans="1:14" x14ac:dyDescent="0.25">
      <c r="A17734">
        <v>1556363</v>
      </c>
      <c r="B17734" t="s">
        <v>45</v>
      </c>
      <c r="E17734">
        <v>219525</v>
      </c>
      <c r="F17734" t="s">
        <v>574</v>
      </c>
      <c r="G17734" t="s">
        <v>47</v>
      </c>
      <c r="H17734">
        <v>36199</v>
      </c>
      <c r="I17734" t="s">
        <v>2379</v>
      </c>
      <c r="K17734">
        <v>19</v>
      </c>
      <c r="L17734">
        <v>15.9</v>
      </c>
      <c r="M17734">
        <v>76272</v>
      </c>
      <c r="N17734">
        <f>K17734-L17734</f>
        <v>3.0999999999999996</v>
      </c>
    </row>
    <row r="17735" spans="1:14" x14ac:dyDescent="0.25">
      <c r="A17735">
        <v>1556364</v>
      </c>
      <c r="B17735" t="s">
        <v>45</v>
      </c>
      <c r="E17735">
        <v>219525</v>
      </c>
      <c r="F17735" t="s">
        <v>2399</v>
      </c>
      <c r="G17735" t="s">
        <v>47</v>
      </c>
      <c r="H17735">
        <v>36115</v>
      </c>
      <c r="I17735" t="s">
        <v>2379</v>
      </c>
      <c r="K17735">
        <v>19</v>
      </c>
      <c r="L17735">
        <v>15.9</v>
      </c>
      <c r="M17735">
        <v>76272</v>
      </c>
      <c r="N17735">
        <f>K17735-L17735</f>
        <v>3.0999999999999996</v>
      </c>
    </row>
    <row r="17736" spans="1:14" x14ac:dyDescent="0.25">
      <c r="A17736">
        <v>1556365</v>
      </c>
      <c r="B17736" t="s">
        <v>45</v>
      </c>
      <c r="E17736">
        <v>219525</v>
      </c>
      <c r="F17736" t="s">
        <v>2667</v>
      </c>
      <c r="G17736" t="s">
        <v>47</v>
      </c>
      <c r="H17736">
        <v>435766</v>
      </c>
      <c r="I17736" t="s">
        <v>2379</v>
      </c>
      <c r="K17736">
        <v>19</v>
      </c>
      <c r="L17736">
        <v>15.9</v>
      </c>
      <c r="M17736">
        <v>76272</v>
      </c>
      <c r="N17736">
        <f>K17736-L17736</f>
        <v>3.0999999999999996</v>
      </c>
    </row>
    <row r="17737" spans="1:14" x14ac:dyDescent="0.25">
      <c r="A17737">
        <v>1556366</v>
      </c>
      <c r="B17737" t="s">
        <v>45</v>
      </c>
      <c r="E17737">
        <v>219526</v>
      </c>
      <c r="F17737" t="s">
        <v>418</v>
      </c>
      <c r="G17737" t="s">
        <v>47</v>
      </c>
      <c r="H17737">
        <v>35353</v>
      </c>
      <c r="I17737" t="s">
        <v>2379</v>
      </c>
      <c r="K17737">
        <v>19</v>
      </c>
      <c r="L17737">
        <v>15.9</v>
      </c>
      <c r="M17737">
        <v>76272</v>
      </c>
      <c r="N17737">
        <f>K17737-L17737</f>
        <v>3.0999999999999996</v>
      </c>
    </row>
    <row r="17738" spans="1:14" x14ac:dyDescent="0.25">
      <c r="A17738">
        <v>1556367</v>
      </c>
      <c r="B17738" t="s">
        <v>45</v>
      </c>
      <c r="D17738" t="s">
        <v>457</v>
      </c>
      <c r="E17738">
        <v>219526</v>
      </c>
      <c r="F17738" t="s">
        <v>569</v>
      </c>
      <c r="G17738" t="s">
        <v>47</v>
      </c>
      <c r="H17738">
        <v>361017</v>
      </c>
      <c r="I17738" t="s">
        <v>2379</v>
      </c>
      <c r="K17738">
        <v>19</v>
      </c>
      <c r="L17738">
        <v>15.9</v>
      </c>
      <c r="M17738">
        <v>76272</v>
      </c>
      <c r="N17738">
        <f>K17738-L17738</f>
        <v>3.0999999999999996</v>
      </c>
    </row>
    <row r="17739" spans="1:14" x14ac:dyDescent="0.25">
      <c r="A17739">
        <v>1556369</v>
      </c>
      <c r="B17739" t="s">
        <v>45</v>
      </c>
      <c r="E17739">
        <v>219526</v>
      </c>
      <c r="F17739" t="s">
        <v>2196</v>
      </c>
      <c r="G17739" t="s">
        <v>47</v>
      </c>
      <c r="H17739">
        <v>357890</v>
      </c>
      <c r="I17739" t="s">
        <v>2379</v>
      </c>
      <c r="K17739">
        <v>19</v>
      </c>
      <c r="L17739">
        <v>15.9</v>
      </c>
      <c r="M17739">
        <v>76272</v>
      </c>
      <c r="N17739">
        <f>K17739-L17739</f>
        <v>3.0999999999999996</v>
      </c>
    </row>
    <row r="17740" spans="1:14" x14ac:dyDescent="0.25">
      <c r="A17740">
        <v>1556370</v>
      </c>
      <c r="B17740" t="s">
        <v>45</v>
      </c>
      <c r="E17740">
        <v>219526</v>
      </c>
      <c r="F17740" t="s">
        <v>1198</v>
      </c>
      <c r="G17740" t="s">
        <v>47</v>
      </c>
      <c r="H17740">
        <v>35619</v>
      </c>
      <c r="I17740" t="s">
        <v>2379</v>
      </c>
      <c r="K17740">
        <v>19</v>
      </c>
      <c r="L17740">
        <v>15.9</v>
      </c>
      <c r="M17740">
        <v>76272</v>
      </c>
      <c r="N17740">
        <f>K17740-L17740</f>
        <v>3.0999999999999996</v>
      </c>
    </row>
    <row r="17741" spans="1:14" x14ac:dyDescent="0.25">
      <c r="A17741">
        <v>1556371</v>
      </c>
      <c r="B17741" t="s">
        <v>45</v>
      </c>
      <c r="E17741">
        <v>219526</v>
      </c>
      <c r="F17741" t="s">
        <v>1109</v>
      </c>
      <c r="G17741" t="s">
        <v>47</v>
      </c>
      <c r="H17741">
        <v>35614</v>
      </c>
      <c r="I17741" t="s">
        <v>2379</v>
      </c>
      <c r="K17741">
        <v>19</v>
      </c>
      <c r="L17741">
        <v>15.9</v>
      </c>
      <c r="M17741">
        <v>76272</v>
      </c>
      <c r="N17741">
        <f>K17741-L17741</f>
        <v>3.0999999999999996</v>
      </c>
    </row>
    <row r="17742" spans="1:14" x14ac:dyDescent="0.25">
      <c r="A17742">
        <v>1556375</v>
      </c>
      <c r="B17742" t="s">
        <v>45</v>
      </c>
      <c r="E17742">
        <v>219526</v>
      </c>
      <c r="F17742" t="s">
        <v>2398</v>
      </c>
      <c r="G17742" t="s">
        <v>47</v>
      </c>
      <c r="H17742">
        <v>435645</v>
      </c>
      <c r="I17742" t="s">
        <v>2379</v>
      </c>
      <c r="K17742">
        <v>19</v>
      </c>
      <c r="L17742">
        <v>15.9</v>
      </c>
      <c r="M17742">
        <v>76272</v>
      </c>
      <c r="N17742">
        <f>K17742-L17742</f>
        <v>3.0999999999999996</v>
      </c>
    </row>
    <row r="17743" spans="1:14" x14ac:dyDescent="0.25">
      <c r="A17743">
        <v>1556376</v>
      </c>
      <c r="B17743" t="s">
        <v>45</v>
      </c>
      <c r="E17743">
        <v>219526</v>
      </c>
      <c r="F17743" t="s">
        <v>497</v>
      </c>
      <c r="G17743" t="s">
        <v>47</v>
      </c>
      <c r="H17743">
        <v>35703</v>
      </c>
      <c r="I17743" t="s">
        <v>2379</v>
      </c>
      <c r="K17743">
        <v>19</v>
      </c>
      <c r="L17743">
        <v>15.9</v>
      </c>
      <c r="M17743">
        <v>76272</v>
      </c>
      <c r="N17743">
        <f>K17743-L17743</f>
        <v>3.0999999999999996</v>
      </c>
    </row>
    <row r="17744" spans="1:14" x14ac:dyDescent="0.25">
      <c r="A17744">
        <v>1556377</v>
      </c>
      <c r="B17744" t="s">
        <v>45</v>
      </c>
      <c r="E17744">
        <v>219526</v>
      </c>
      <c r="F17744" t="s">
        <v>2618</v>
      </c>
      <c r="G17744" t="s">
        <v>47</v>
      </c>
      <c r="H17744">
        <v>35710</v>
      </c>
      <c r="I17744" t="s">
        <v>2379</v>
      </c>
      <c r="K17744">
        <v>19</v>
      </c>
      <c r="L17744">
        <v>15.9</v>
      </c>
      <c r="M17744">
        <v>76272</v>
      </c>
      <c r="N17744">
        <f>K17744-L17744</f>
        <v>3.0999999999999996</v>
      </c>
    </row>
    <row r="17745" spans="1:14" x14ac:dyDescent="0.25">
      <c r="A17745">
        <v>1556378</v>
      </c>
      <c r="B17745" t="s">
        <v>45</v>
      </c>
      <c r="E17745">
        <v>219526</v>
      </c>
      <c r="F17745" t="s">
        <v>580</v>
      </c>
      <c r="G17745" t="s">
        <v>47</v>
      </c>
      <c r="H17745">
        <v>35706</v>
      </c>
      <c r="I17745" t="s">
        <v>2379</v>
      </c>
      <c r="K17745">
        <v>19</v>
      </c>
      <c r="L17745">
        <v>15.9</v>
      </c>
      <c r="M17745">
        <v>76272</v>
      </c>
      <c r="N17745">
        <f>K17745-L17745</f>
        <v>3.0999999999999996</v>
      </c>
    </row>
    <row r="17746" spans="1:14" x14ac:dyDescent="0.25">
      <c r="A17746">
        <v>1556379</v>
      </c>
      <c r="B17746" t="s">
        <v>45</v>
      </c>
      <c r="E17746">
        <v>219526</v>
      </c>
      <c r="F17746" t="s">
        <v>1646</v>
      </c>
      <c r="G17746" t="s">
        <v>47</v>
      </c>
      <c r="H17746">
        <v>246636</v>
      </c>
      <c r="I17746" t="s">
        <v>2379</v>
      </c>
      <c r="K17746">
        <v>19</v>
      </c>
      <c r="L17746">
        <v>15.9</v>
      </c>
      <c r="M17746">
        <v>76272</v>
      </c>
      <c r="N17746">
        <f>K17746-L17746</f>
        <v>3.0999999999999996</v>
      </c>
    </row>
    <row r="17747" spans="1:14" x14ac:dyDescent="0.25">
      <c r="A17747">
        <v>1556380</v>
      </c>
      <c r="B17747" t="s">
        <v>45</v>
      </c>
      <c r="E17747">
        <v>219526</v>
      </c>
      <c r="F17747" t="s">
        <v>1648</v>
      </c>
      <c r="G17747" t="s">
        <v>47</v>
      </c>
      <c r="H17747">
        <v>35729</v>
      </c>
      <c r="I17747" t="s">
        <v>2379</v>
      </c>
      <c r="K17747">
        <v>19</v>
      </c>
      <c r="L17747">
        <v>15.9</v>
      </c>
      <c r="M17747">
        <v>76272</v>
      </c>
      <c r="N17747">
        <f>K17747-L17747</f>
        <v>3.0999999999999996</v>
      </c>
    </row>
    <row r="17748" spans="1:14" x14ac:dyDescent="0.25">
      <c r="A17748">
        <v>1556381</v>
      </c>
      <c r="B17748" t="s">
        <v>45</v>
      </c>
      <c r="E17748">
        <v>219526</v>
      </c>
      <c r="F17748" t="s">
        <v>871</v>
      </c>
      <c r="G17748" t="s">
        <v>47</v>
      </c>
      <c r="H17748">
        <v>35664</v>
      </c>
      <c r="I17748" t="s">
        <v>2379</v>
      </c>
      <c r="K17748">
        <v>19</v>
      </c>
      <c r="L17748">
        <v>15.9</v>
      </c>
      <c r="M17748">
        <v>76272</v>
      </c>
      <c r="N17748">
        <f>K17748-L17748</f>
        <v>3.0999999999999996</v>
      </c>
    </row>
    <row r="17749" spans="1:14" x14ac:dyDescent="0.25">
      <c r="A17749">
        <v>1556382</v>
      </c>
      <c r="B17749" t="s">
        <v>45</v>
      </c>
      <c r="E17749">
        <v>219526</v>
      </c>
      <c r="F17749" t="s">
        <v>834</v>
      </c>
      <c r="G17749" t="s">
        <v>47</v>
      </c>
      <c r="H17749">
        <v>35670</v>
      </c>
      <c r="I17749" t="s">
        <v>2379</v>
      </c>
      <c r="K17749">
        <v>19</v>
      </c>
      <c r="L17749">
        <v>15.9</v>
      </c>
      <c r="M17749">
        <v>76272</v>
      </c>
      <c r="N17749">
        <f>K17749-L17749</f>
        <v>3.0999999999999996</v>
      </c>
    </row>
    <row r="17750" spans="1:14" x14ac:dyDescent="0.25">
      <c r="A17750">
        <v>1556383</v>
      </c>
      <c r="B17750" t="s">
        <v>45</v>
      </c>
      <c r="E17750">
        <v>219526</v>
      </c>
      <c r="F17750" t="s">
        <v>1066</v>
      </c>
      <c r="G17750" t="s">
        <v>47</v>
      </c>
      <c r="H17750">
        <v>301423</v>
      </c>
      <c r="I17750" t="s">
        <v>2379</v>
      </c>
      <c r="K17750">
        <v>19</v>
      </c>
      <c r="L17750">
        <v>15.9</v>
      </c>
      <c r="M17750">
        <v>76272</v>
      </c>
      <c r="N17750">
        <f>K17750-L17750</f>
        <v>3.0999999999999996</v>
      </c>
    </row>
    <row r="17751" spans="1:14" x14ac:dyDescent="0.25">
      <c r="A17751">
        <v>1556384</v>
      </c>
      <c r="B17751" t="s">
        <v>45</v>
      </c>
      <c r="E17751">
        <v>219526</v>
      </c>
      <c r="F17751" t="s">
        <v>498</v>
      </c>
      <c r="G17751" t="s">
        <v>47</v>
      </c>
      <c r="H17751">
        <v>35781</v>
      </c>
      <c r="I17751" t="s">
        <v>2379</v>
      </c>
      <c r="K17751">
        <v>19</v>
      </c>
      <c r="L17751">
        <v>15.9</v>
      </c>
      <c r="M17751">
        <v>76272</v>
      </c>
      <c r="N17751">
        <f>K17751-L17751</f>
        <v>3.0999999999999996</v>
      </c>
    </row>
    <row r="17752" spans="1:14" x14ac:dyDescent="0.25">
      <c r="A17752">
        <v>1556385</v>
      </c>
      <c r="B17752" t="s">
        <v>45</v>
      </c>
      <c r="E17752">
        <v>219526</v>
      </c>
      <c r="F17752" t="s">
        <v>2665</v>
      </c>
      <c r="G17752" t="s">
        <v>47</v>
      </c>
      <c r="H17752">
        <v>35807</v>
      </c>
      <c r="I17752" t="s">
        <v>2379</v>
      </c>
      <c r="K17752">
        <v>19</v>
      </c>
      <c r="L17752">
        <v>15.9</v>
      </c>
      <c r="M17752">
        <v>76272</v>
      </c>
      <c r="N17752">
        <f>K17752-L17752</f>
        <v>3.0999999999999996</v>
      </c>
    </row>
    <row r="17753" spans="1:14" x14ac:dyDescent="0.25">
      <c r="A17753">
        <v>1556386</v>
      </c>
      <c r="B17753" t="s">
        <v>45</v>
      </c>
      <c r="D17753" t="s">
        <v>457</v>
      </c>
      <c r="E17753">
        <v>219526</v>
      </c>
      <c r="F17753" t="s">
        <v>2626</v>
      </c>
      <c r="G17753" t="s">
        <v>47</v>
      </c>
      <c r="H17753">
        <v>361103</v>
      </c>
      <c r="I17753" t="s">
        <v>2379</v>
      </c>
      <c r="K17753">
        <v>19</v>
      </c>
      <c r="L17753">
        <v>15.9</v>
      </c>
      <c r="M17753">
        <v>76272</v>
      </c>
      <c r="N17753">
        <f>K17753-L17753</f>
        <v>3.0999999999999996</v>
      </c>
    </row>
    <row r="17754" spans="1:14" x14ac:dyDescent="0.25">
      <c r="A17754">
        <v>1556387</v>
      </c>
      <c r="B17754" t="s">
        <v>45</v>
      </c>
      <c r="E17754">
        <v>219526</v>
      </c>
      <c r="F17754" t="s">
        <v>2582</v>
      </c>
      <c r="G17754" t="s">
        <v>47</v>
      </c>
      <c r="H17754">
        <v>35898</v>
      </c>
      <c r="I17754" t="s">
        <v>2379</v>
      </c>
      <c r="K17754">
        <v>19</v>
      </c>
      <c r="L17754">
        <v>15.9</v>
      </c>
      <c r="M17754">
        <v>76272</v>
      </c>
      <c r="N17754">
        <f>K17754-L17754</f>
        <v>3.0999999999999996</v>
      </c>
    </row>
    <row r="17755" spans="1:14" x14ac:dyDescent="0.25">
      <c r="A17755">
        <v>1556388</v>
      </c>
      <c r="B17755" t="s">
        <v>45</v>
      </c>
      <c r="E17755">
        <v>219526</v>
      </c>
      <c r="F17755" t="s">
        <v>1702</v>
      </c>
      <c r="G17755" t="s">
        <v>47</v>
      </c>
      <c r="H17755">
        <v>35929</v>
      </c>
      <c r="I17755" t="s">
        <v>2379</v>
      </c>
      <c r="K17755">
        <v>19</v>
      </c>
      <c r="L17755">
        <v>15.9</v>
      </c>
      <c r="M17755">
        <v>76272</v>
      </c>
      <c r="N17755">
        <f>K17755-L17755</f>
        <v>3.0999999999999996</v>
      </c>
    </row>
    <row r="17756" spans="1:14" x14ac:dyDescent="0.25">
      <c r="A17756">
        <v>1556389</v>
      </c>
      <c r="B17756" t="s">
        <v>45</v>
      </c>
      <c r="E17756">
        <v>219526</v>
      </c>
      <c r="F17756" t="s">
        <v>470</v>
      </c>
      <c r="G17756" t="s">
        <v>47</v>
      </c>
      <c r="H17756">
        <v>36064</v>
      </c>
      <c r="I17756" t="s">
        <v>2379</v>
      </c>
      <c r="K17756">
        <v>19</v>
      </c>
      <c r="L17756">
        <v>15.9</v>
      </c>
      <c r="M17756">
        <v>76272</v>
      </c>
      <c r="N17756">
        <f>K17756-L17756</f>
        <v>3.0999999999999996</v>
      </c>
    </row>
    <row r="17757" spans="1:14" x14ac:dyDescent="0.25">
      <c r="A17757">
        <v>1556393</v>
      </c>
      <c r="B17757" t="s">
        <v>45</v>
      </c>
      <c r="E17757">
        <v>219526</v>
      </c>
      <c r="F17757" t="s">
        <v>1654</v>
      </c>
      <c r="G17757" t="s">
        <v>47</v>
      </c>
      <c r="H17757">
        <v>35983</v>
      </c>
      <c r="I17757" t="s">
        <v>2379</v>
      </c>
      <c r="K17757">
        <v>19</v>
      </c>
      <c r="L17757">
        <v>15.9</v>
      </c>
      <c r="M17757">
        <v>76272</v>
      </c>
      <c r="N17757">
        <f>K17757-L17757</f>
        <v>3.0999999999999996</v>
      </c>
    </row>
    <row r="17758" spans="1:14" x14ac:dyDescent="0.25">
      <c r="A17758">
        <v>1556394</v>
      </c>
      <c r="B17758" t="s">
        <v>45</v>
      </c>
      <c r="E17758">
        <v>219526</v>
      </c>
      <c r="F17758" t="s">
        <v>2099</v>
      </c>
      <c r="G17758" t="s">
        <v>47</v>
      </c>
      <c r="H17758">
        <v>361145</v>
      </c>
      <c r="I17758" t="s">
        <v>2379</v>
      </c>
      <c r="K17758">
        <v>19</v>
      </c>
      <c r="L17758">
        <v>15.9</v>
      </c>
      <c r="M17758">
        <v>76272</v>
      </c>
      <c r="N17758">
        <f>K17758-L17758</f>
        <v>3.0999999999999996</v>
      </c>
    </row>
    <row r="17759" spans="1:14" x14ac:dyDescent="0.25">
      <c r="A17759">
        <v>1556395</v>
      </c>
      <c r="B17759" t="s">
        <v>45</v>
      </c>
      <c r="E17759">
        <v>219526</v>
      </c>
      <c r="F17759" t="s">
        <v>2667</v>
      </c>
      <c r="G17759" t="s">
        <v>47</v>
      </c>
      <c r="H17759">
        <v>435766</v>
      </c>
      <c r="I17759" t="s">
        <v>2379</v>
      </c>
      <c r="K17759">
        <v>19</v>
      </c>
      <c r="L17759">
        <v>15.9</v>
      </c>
      <c r="M17759">
        <v>76272</v>
      </c>
      <c r="N17759">
        <f>K17759-L17759</f>
        <v>3.0999999999999996</v>
      </c>
    </row>
    <row r="17760" spans="1:14" x14ac:dyDescent="0.25">
      <c r="A17760">
        <v>1556396</v>
      </c>
      <c r="B17760" t="s">
        <v>45</v>
      </c>
      <c r="E17760">
        <v>219526</v>
      </c>
      <c r="F17760" t="s">
        <v>899</v>
      </c>
      <c r="G17760" t="s">
        <v>47</v>
      </c>
      <c r="H17760">
        <v>36244</v>
      </c>
      <c r="I17760" t="s">
        <v>2379</v>
      </c>
      <c r="K17760">
        <v>19</v>
      </c>
      <c r="L17760">
        <v>15.9</v>
      </c>
      <c r="M17760">
        <v>76272</v>
      </c>
      <c r="N17760">
        <f>K17760-L17760</f>
        <v>3.0999999999999996</v>
      </c>
    </row>
    <row r="17761" spans="1:14" x14ac:dyDescent="0.25">
      <c r="A17761">
        <v>1556397</v>
      </c>
      <c r="B17761" t="s">
        <v>45</v>
      </c>
      <c r="D17761" t="s">
        <v>457</v>
      </c>
      <c r="E17761">
        <v>219527</v>
      </c>
      <c r="F17761" t="s">
        <v>569</v>
      </c>
      <c r="G17761" t="s">
        <v>47</v>
      </c>
      <c r="H17761">
        <v>361017</v>
      </c>
      <c r="I17761" t="s">
        <v>2379</v>
      </c>
      <c r="K17761">
        <v>19</v>
      </c>
      <c r="L17761">
        <v>15.9</v>
      </c>
      <c r="M17761">
        <v>76272</v>
      </c>
      <c r="N17761">
        <f>K17761-L17761</f>
        <v>3.0999999999999996</v>
      </c>
    </row>
    <row r="17762" spans="1:14" x14ac:dyDescent="0.25">
      <c r="A17762">
        <v>1556398</v>
      </c>
      <c r="B17762" t="s">
        <v>45</v>
      </c>
      <c r="E17762">
        <v>219527</v>
      </c>
      <c r="F17762" t="s">
        <v>1667</v>
      </c>
      <c r="G17762" t="s">
        <v>47</v>
      </c>
      <c r="H17762">
        <v>35634</v>
      </c>
      <c r="I17762" t="s">
        <v>2379</v>
      </c>
      <c r="K17762">
        <v>19</v>
      </c>
      <c r="L17762">
        <v>15.9</v>
      </c>
      <c r="M17762">
        <v>76272</v>
      </c>
      <c r="N17762">
        <f>K17762-L17762</f>
        <v>3.0999999999999996</v>
      </c>
    </row>
    <row r="17763" spans="1:14" x14ac:dyDescent="0.25">
      <c r="A17763">
        <v>1556399</v>
      </c>
      <c r="B17763" t="s">
        <v>45</v>
      </c>
      <c r="E17763">
        <v>219527</v>
      </c>
      <c r="F17763" t="s">
        <v>672</v>
      </c>
      <c r="G17763" t="s">
        <v>47</v>
      </c>
      <c r="H17763">
        <v>35612</v>
      </c>
      <c r="I17763" t="s">
        <v>2379</v>
      </c>
      <c r="K17763">
        <v>19</v>
      </c>
      <c r="L17763">
        <v>15.9</v>
      </c>
      <c r="M17763">
        <v>76272</v>
      </c>
      <c r="N17763">
        <f>K17763-L17763</f>
        <v>3.0999999999999996</v>
      </c>
    </row>
    <row r="17764" spans="1:14" x14ac:dyDescent="0.25">
      <c r="A17764">
        <v>1556400</v>
      </c>
      <c r="B17764" t="s">
        <v>45</v>
      </c>
      <c r="E17764">
        <v>219527</v>
      </c>
      <c r="F17764" t="s">
        <v>635</v>
      </c>
      <c r="G17764" t="s">
        <v>47</v>
      </c>
      <c r="H17764">
        <v>35622</v>
      </c>
      <c r="I17764" t="s">
        <v>2379</v>
      </c>
      <c r="K17764">
        <v>19</v>
      </c>
      <c r="L17764">
        <v>15.9</v>
      </c>
      <c r="M17764">
        <v>76272</v>
      </c>
      <c r="N17764">
        <f>K17764-L17764</f>
        <v>3.0999999999999996</v>
      </c>
    </row>
    <row r="17765" spans="1:14" x14ac:dyDescent="0.25">
      <c r="A17765">
        <v>1556403</v>
      </c>
      <c r="B17765" t="s">
        <v>45</v>
      </c>
      <c r="E17765">
        <v>219527</v>
      </c>
      <c r="F17765" t="s">
        <v>1109</v>
      </c>
      <c r="G17765" t="s">
        <v>47</v>
      </c>
      <c r="H17765">
        <v>35614</v>
      </c>
      <c r="I17765" t="s">
        <v>2379</v>
      </c>
      <c r="K17765">
        <v>19</v>
      </c>
      <c r="L17765">
        <v>15.9</v>
      </c>
      <c r="M17765">
        <v>76272</v>
      </c>
      <c r="N17765">
        <f>K17765-L17765</f>
        <v>3.0999999999999996</v>
      </c>
    </row>
    <row r="17766" spans="1:14" x14ac:dyDescent="0.25">
      <c r="A17766">
        <v>1556405</v>
      </c>
      <c r="B17766" t="s">
        <v>45</v>
      </c>
      <c r="E17766">
        <v>219527</v>
      </c>
      <c r="F17766" t="s">
        <v>1645</v>
      </c>
      <c r="G17766" t="s">
        <v>47</v>
      </c>
      <c r="H17766">
        <v>35627</v>
      </c>
      <c r="I17766" t="s">
        <v>2379</v>
      </c>
      <c r="K17766">
        <v>19</v>
      </c>
      <c r="L17766">
        <v>15.9</v>
      </c>
      <c r="M17766">
        <v>76272</v>
      </c>
      <c r="N17766">
        <f>K17766-L17766</f>
        <v>3.0999999999999996</v>
      </c>
    </row>
    <row r="17767" spans="1:14" x14ac:dyDescent="0.25">
      <c r="A17767">
        <v>1556406</v>
      </c>
      <c r="B17767" t="s">
        <v>45</v>
      </c>
      <c r="E17767">
        <v>219527</v>
      </c>
      <c r="F17767" t="s">
        <v>1736</v>
      </c>
      <c r="G17767" t="s">
        <v>47</v>
      </c>
      <c r="H17767">
        <v>35735</v>
      </c>
      <c r="I17767" t="s">
        <v>2379</v>
      </c>
      <c r="K17767">
        <v>19</v>
      </c>
      <c r="L17767">
        <v>15.9</v>
      </c>
      <c r="M17767">
        <v>76272</v>
      </c>
      <c r="N17767">
        <f>K17767-L17767</f>
        <v>3.0999999999999996</v>
      </c>
    </row>
    <row r="17768" spans="1:14" x14ac:dyDescent="0.25">
      <c r="A17768">
        <v>1556407</v>
      </c>
      <c r="B17768" t="s">
        <v>45</v>
      </c>
      <c r="E17768">
        <v>219527</v>
      </c>
      <c r="F17768" t="s">
        <v>897</v>
      </c>
      <c r="G17768" t="s">
        <v>47</v>
      </c>
      <c r="H17768">
        <v>35712</v>
      </c>
      <c r="I17768" t="s">
        <v>2379</v>
      </c>
      <c r="K17768">
        <v>19</v>
      </c>
      <c r="L17768">
        <v>15.9</v>
      </c>
      <c r="M17768">
        <v>76272</v>
      </c>
      <c r="N17768">
        <f>K17768-L17768</f>
        <v>3.0999999999999996</v>
      </c>
    </row>
    <row r="17769" spans="1:14" x14ac:dyDescent="0.25">
      <c r="A17769">
        <v>1556408</v>
      </c>
      <c r="B17769" t="s">
        <v>45</v>
      </c>
      <c r="E17769">
        <v>219527</v>
      </c>
      <c r="F17769" t="s">
        <v>1702</v>
      </c>
      <c r="G17769" t="s">
        <v>47</v>
      </c>
      <c r="H17769">
        <v>35929</v>
      </c>
      <c r="I17769" t="s">
        <v>2379</v>
      </c>
      <c r="K17769">
        <v>19</v>
      </c>
      <c r="L17769">
        <v>15.9</v>
      </c>
      <c r="M17769">
        <v>76272</v>
      </c>
      <c r="N17769">
        <f>K17769-L17769</f>
        <v>3.0999999999999996</v>
      </c>
    </row>
    <row r="17770" spans="1:14" x14ac:dyDescent="0.25">
      <c r="A17770">
        <v>1556409</v>
      </c>
      <c r="B17770" t="s">
        <v>45</v>
      </c>
      <c r="E17770">
        <v>219527</v>
      </c>
      <c r="F17770" t="s">
        <v>1651</v>
      </c>
      <c r="G17770" t="s">
        <v>47</v>
      </c>
      <c r="H17770">
        <v>36027</v>
      </c>
      <c r="I17770" t="s">
        <v>2379</v>
      </c>
      <c r="K17770">
        <v>19</v>
      </c>
      <c r="L17770">
        <v>15.9</v>
      </c>
      <c r="M17770">
        <v>76272</v>
      </c>
      <c r="N17770">
        <f>K17770-L17770</f>
        <v>3.0999999999999996</v>
      </c>
    </row>
    <row r="17771" spans="1:14" x14ac:dyDescent="0.25">
      <c r="A17771">
        <v>1556575</v>
      </c>
      <c r="B17771" t="s">
        <v>45</v>
      </c>
      <c r="E17771">
        <v>219557</v>
      </c>
      <c r="F17771" t="s">
        <v>2673</v>
      </c>
      <c r="G17771" t="s">
        <v>47</v>
      </c>
      <c r="H17771">
        <v>435755</v>
      </c>
      <c r="I17771" t="s">
        <v>2379</v>
      </c>
      <c r="K17771">
        <v>19</v>
      </c>
      <c r="L17771">
        <v>15.9</v>
      </c>
      <c r="M17771">
        <v>76272</v>
      </c>
      <c r="N17771">
        <f>K17771-L17771</f>
        <v>3.0999999999999996</v>
      </c>
    </row>
    <row r="17772" spans="1:14" x14ac:dyDescent="0.25">
      <c r="A17772">
        <v>1556576</v>
      </c>
      <c r="B17772" t="s">
        <v>45</v>
      </c>
      <c r="E17772">
        <v>219557</v>
      </c>
      <c r="F17772" t="s">
        <v>2674</v>
      </c>
      <c r="G17772" t="s">
        <v>47</v>
      </c>
      <c r="H17772">
        <v>435785</v>
      </c>
      <c r="I17772" t="s">
        <v>2379</v>
      </c>
      <c r="K17772">
        <v>19</v>
      </c>
      <c r="L17772">
        <v>15.9</v>
      </c>
      <c r="M17772">
        <v>76272</v>
      </c>
      <c r="N17772">
        <f>K17772-L17772</f>
        <v>3.0999999999999996</v>
      </c>
    </row>
    <row r="17773" spans="1:14" x14ac:dyDescent="0.25">
      <c r="A17773">
        <v>1557117</v>
      </c>
      <c r="B17773" t="s">
        <v>45</v>
      </c>
      <c r="D17773" t="s">
        <v>457</v>
      </c>
      <c r="E17773">
        <v>219622</v>
      </c>
      <c r="F17773" t="s">
        <v>569</v>
      </c>
      <c r="G17773" t="s">
        <v>47</v>
      </c>
      <c r="H17773">
        <v>361017</v>
      </c>
      <c r="I17773" t="s">
        <v>2379</v>
      </c>
      <c r="K17773">
        <v>19</v>
      </c>
      <c r="L17773">
        <v>15.9</v>
      </c>
      <c r="M17773">
        <v>76272</v>
      </c>
      <c r="N17773">
        <f>K17773-L17773</f>
        <v>3.0999999999999996</v>
      </c>
    </row>
    <row r="17774" spans="1:14" x14ac:dyDescent="0.25">
      <c r="A17774">
        <v>1557118</v>
      </c>
      <c r="B17774" t="s">
        <v>45</v>
      </c>
      <c r="E17774">
        <v>219622</v>
      </c>
      <c r="F17774" t="s">
        <v>496</v>
      </c>
      <c r="G17774" t="s">
        <v>47</v>
      </c>
      <c r="H17774">
        <v>35369</v>
      </c>
      <c r="I17774" t="s">
        <v>2379</v>
      </c>
      <c r="K17774">
        <v>19</v>
      </c>
      <c r="L17774">
        <v>15.9</v>
      </c>
      <c r="M17774">
        <v>76272</v>
      </c>
      <c r="N17774">
        <f>K17774-L17774</f>
        <v>3.0999999999999996</v>
      </c>
    </row>
    <row r="17775" spans="1:14" x14ac:dyDescent="0.25">
      <c r="A17775">
        <v>1557120</v>
      </c>
      <c r="B17775" t="s">
        <v>45</v>
      </c>
      <c r="E17775">
        <v>219622</v>
      </c>
      <c r="F17775" t="s">
        <v>2610</v>
      </c>
      <c r="G17775" t="s">
        <v>47</v>
      </c>
      <c r="H17775">
        <v>435457</v>
      </c>
      <c r="I17775" t="s">
        <v>2379</v>
      </c>
      <c r="K17775">
        <v>19</v>
      </c>
      <c r="L17775">
        <v>15.9</v>
      </c>
      <c r="M17775">
        <v>76272</v>
      </c>
      <c r="N17775">
        <f>K17775-L17775</f>
        <v>3.0999999999999996</v>
      </c>
    </row>
    <row r="17776" spans="1:14" x14ac:dyDescent="0.25">
      <c r="A17776">
        <v>1557121</v>
      </c>
      <c r="B17776" t="s">
        <v>45</v>
      </c>
      <c r="E17776">
        <v>219622</v>
      </c>
      <c r="F17776" t="s">
        <v>822</v>
      </c>
      <c r="G17776" t="s">
        <v>47</v>
      </c>
      <c r="H17776">
        <v>35493</v>
      </c>
      <c r="I17776" t="s">
        <v>2379</v>
      </c>
      <c r="K17776">
        <v>19</v>
      </c>
      <c r="L17776">
        <v>15.9</v>
      </c>
      <c r="M17776">
        <v>76272</v>
      </c>
      <c r="N17776">
        <f>K17776-L17776</f>
        <v>3.0999999999999996</v>
      </c>
    </row>
    <row r="17777" spans="1:14" x14ac:dyDescent="0.25">
      <c r="A17777">
        <v>1557122</v>
      </c>
      <c r="B17777" t="s">
        <v>45</v>
      </c>
      <c r="E17777">
        <v>219622</v>
      </c>
      <c r="F17777" t="s">
        <v>2613</v>
      </c>
      <c r="G17777" t="s">
        <v>47</v>
      </c>
      <c r="H17777">
        <v>35593</v>
      </c>
      <c r="I17777" t="s">
        <v>2379</v>
      </c>
      <c r="K17777">
        <v>19</v>
      </c>
      <c r="L17777">
        <v>15.9</v>
      </c>
      <c r="M17777">
        <v>76272</v>
      </c>
      <c r="N17777">
        <f>K17777-L17777</f>
        <v>3.0999999999999996</v>
      </c>
    </row>
    <row r="17778" spans="1:14" x14ac:dyDescent="0.25">
      <c r="A17778">
        <v>1557123</v>
      </c>
      <c r="B17778" t="s">
        <v>45</v>
      </c>
      <c r="E17778">
        <v>219622</v>
      </c>
      <c r="F17778" t="s">
        <v>1642</v>
      </c>
      <c r="G17778" t="s">
        <v>47</v>
      </c>
      <c r="H17778">
        <v>35610</v>
      </c>
      <c r="I17778" t="s">
        <v>2379</v>
      </c>
      <c r="K17778">
        <v>19</v>
      </c>
      <c r="L17778">
        <v>15.9</v>
      </c>
      <c r="M17778">
        <v>76272</v>
      </c>
      <c r="N17778">
        <f>K17778-L17778</f>
        <v>3.0999999999999996</v>
      </c>
    </row>
    <row r="17779" spans="1:14" x14ac:dyDescent="0.25">
      <c r="A17779">
        <v>1557124</v>
      </c>
      <c r="B17779" t="s">
        <v>45</v>
      </c>
      <c r="E17779">
        <v>219622</v>
      </c>
      <c r="F17779" t="s">
        <v>2383</v>
      </c>
      <c r="G17779" t="s">
        <v>47</v>
      </c>
      <c r="H17779">
        <v>301262</v>
      </c>
      <c r="I17779" t="s">
        <v>2379</v>
      </c>
      <c r="K17779">
        <v>19</v>
      </c>
      <c r="L17779">
        <v>15.9</v>
      </c>
      <c r="M17779">
        <v>76272</v>
      </c>
      <c r="N17779">
        <f>K17779-L17779</f>
        <v>3.0999999999999996</v>
      </c>
    </row>
    <row r="17780" spans="1:14" x14ac:dyDescent="0.25">
      <c r="A17780">
        <v>1557125</v>
      </c>
      <c r="B17780" t="s">
        <v>45</v>
      </c>
      <c r="E17780">
        <v>219622</v>
      </c>
      <c r="F17780" t="s">
        <v>1198</v>
      </c>
      <c r="G17780" t="s">
        <v>47</v>
      </c>
      <c r="H17780">
        <v>35619</v>
      </c>
      <c r="I17780" t="s">
        <v>2379</v>
      </c>
      <c r="K17780">
        <v>19</v>
      </c>
      <c r="L17780">
        <v>15.9</v>
      </c>
      <c r="M17780">
        <v>76272</v>
      </c>
      <c r="N17780">
        <f>K17780-L17780</f>
        <v>3.0999999999999996</v>
      </c>
    </row>
    <row r="17781" spans="1:14" x14ac:dyDescent="0.25">
      <c r="A17781">
        <v>1557126</v>
      </c>
      <c r="B17781" t="s">
        <v>45</v>
      </c>
      <c r="E17781">
        <v>219622</v>
      </c>
      <c r="F17781" t="s">
        <v>672</v>
      </c>
      <c r="G17781" t="s">
        <v>47</v>
      </c>
      <c r="H17781">
        <v>35612</v>
      </c>
      <c r="I17781" t="s">
        <v>2379</v>
      </c>
      <c r="K17781">
        <v>19</v>
      </c>
      <c r="L17781">
        <v>15.9</v>
      </c>
      <c r="M17781">
        <v>76272</v>
      </c>
      <c r="N17781">
        <f>K17781-L17781</f>
        <v>3.0999999999999996</v>
      </c>
    </row>
    <row r="17782" spans="1:14" x14ac:dyDescent="0.25">
      <c r="A17782">
        <v>1557127</v>
      </c>
      <c r="B17782" t="s">
        <v>45</v>
      </c>
      <c r="E17782">
        <v>219622</v>
      </c>
      <c r="F17782" t="s">
        <v>1645</v>
      </c>
      <c r="G17782" t="s">
        <v>47</v>
      </c>
      <c r="H17782">
        <v>35627</v>
      </c>
      <c r="I17782" t="s">
        <v>2379</v>
      </c>
      <c r="K17782">
        <v>19</v>
      </c>
      <c r="L17782">
        <v>15.9</v>
      </c>
      <c r="M17782">
        <v>76272</v>
      </c>
      <c r="N17782">
        <f>K17782-L17782</f>
        <v>3.0999999999999996</v>
      </c>
    </row>
    <row r="17783" spans="1:14" x14ac:dyDescent="0.25">
      <c r="A17783">
        <v>1557128</v>
      </c>
      <c r="B17783" t="s">
        <v>45</v>
      </c>
      <c r="E17783">
        <v>219622</v>
      </c>
      <c r="F17783" t="s">
        <v>2398</v>
      </c>
      <c r="G17783" t="s">
        <v>47</v>
      </c>
      <c r="H17783">
        <v>435645</v>
      </c>
      <c r="I17783" t="s">
        <v>2379</v>
      </c>
      <c r="K17783">
        <v>19</v>
      </c>
      <c r="L17783">
        <v>15.9</v>
      </c>
      <c r="M17783">
        <v>76272</v>
      </c>
      <c r="N17783">
        <f>K17783-L17783</f>
        <v>3.0999999999999996</v>
      </c>
    </row>
    <row r="17784" spans="1:14" x14ac:dyDescent="0.25">
      <c r="A17784">
        <v>1557129</v>
      </c>
      <c r="B17784" t="s">
        <v>45</v>
      </c>
      <c r="E17784">
        <v>219622</v>
      </c>
      <c r="F17784" t="s">
        <v>834</v>
      </c>
      <c r="G17784" t="s">
        <v>47</v>
      </c>
      <c r="H17784">
        <v>35670</v>
      </c>
      <c r="I17784" t="s">
        <v>2379</v>
      </c>
      <c r="K17784">
        <v>19</v>
      </c>
      <c r="L17784">
        <v>15.9</v>
      </c>
      <c r="M17784">
        <v>76272</v>
      </c>
      <c r="N17784">
        <f>K17784-L17784</f>
        <v>3.0999999999999996</v>
      </c>
    </row>
    <row r="17785" spans="1:14" x14ac:dyDescent="0.25">
      <c r="A17785">
        <v>1557130</v>
      </c>
      <c r="B17785" t="s">
        <v>45</v>
      </c>
      <c r="E17785">
        <v>219622</v>
      </c>
      <c r="F17785" t="s">
        <v>1066</v>
      </c>
      <c r="G17785" t="s">
        <v>47</v>
      </c>
      <c r="H17785">
        <v>301423</v>
      </c>
      <c r="I17785" t="s">
        <v>2379</v>
      </c>
      <c r="K17785">
        <v>19</v>
      </c>
      <c r="L17785">
        <v>15.9</v>
      </c>
      <c r="M17785">
        <v>76272</v>
      </c>
      <c r="N17785">
        <f>K17785-L17785</f>
        <v>3.0999999999999996</v>
      </c>
    </row>
    <row r="17786" spans="1:14" x14ac:dyDescent="0.25">
      <c r="A17786">
        <v>1557131</v>
      </c>
      <c r="B17786" t="s">
        <v>45</v>
      </c>
      <c r="E17786">
        <v>219622</v>
      </c>
      <c r="F17786" t="s">
        <v>498</v>
      </c>
      <c r="G17786" t="s">
        <v>47</v>
      </c>
      <c r="H17786">
        <v>35781</v>
      </c>
      <c r="I17786" t="s">
        <v>2379</v>
      </c>
      <c r="K17786">
        <v>19</v>
      </c>
      <c r="L17786">
        <v>15.9</v>
      </c>
      <c r="M17786">
        <v>76272</v>
      </c>
      <c r="N17786">
        <f>K17786-L17786</f>
        <v>3.0999999999999996</v>
      </c>
    </row>
    <row r="17787" spans="1:14" x14ac:dyDescent="0.25">
      <c r="A17787">
        <v>1557132</v>
      </c>
      <c r="B17787" t="s">
        <v>45</v>
      </c>
      <c r="E17787">
        <v>219622</v>
      </c>
      <c r="F17787" t="s">
        <v>1654</v>
      </c>
      <c r="G17787" t="s">
        <v>47</v>
      </c>
      <c r="H17787">
        <v>35983</v>
      </c>
      <c r="I17787" t="s">
        <v>2379</v>
      </c>
      <c r="K17787">
        <v>19</v>
      </c>
      <c r="L17787">
        <v>15.9</v>
      </c>
      <c r="M17787">
        <v>76272</v>
      </c>
      <c r="N17787">
        <f>K17787-L17787</f>
        <v>3.0999999999999996</v>
      </c>
    </row>
    <row r="17788" spans="1:14" x14ac:dyDescent="0.25">
      <c r="A17788">
        <v>1557133</v>
      </c>
      <c r="B17788" t="s">
        <v>45</v>
      </c>
      <c r="E17788">
        <v>219622</v>
      </c>
      <c r="F17788" t="s">
        <v>2399</v>
      </c>
      <c r="G17788" t="s">
        <v>47</v>
      </c>
      <c r="H17788">
        <v>36115</v>
      </c>
      <c r="I17788" t="s">
        <v>2379</v>
      </c>
      <c r="K17788">
        <v>19</v>
      </c>
      <c r="L17788">
        <v>15.9</v>
      </c>
      <c r="M17788">
        <v>76272</v>
      </c>
      <c r="N17788">
        <f>K17788-L17788</f>
        <v>3.0999999999999996</v>
      </c>
    </row>
    <row r="17789" spans="1:14" x14ac:dyDescent="0.25">
      <c r="A17789">
        <v>1557135</v>
      </c>
      <c r="B17789" t="s">
        <v>45</v>
      </c>
      <c r="E17789">
        <v>219622</v>
      </c>
      <c r="F17789" t="s">
        <v>2630</v>
      </c>
      <c r="G17789" t="s">
        <v>47</v>
      </c>
      <c r="H17789">
        <v>36046</v>
      </c>
      <c r="I17789" t="s">
        <v>2379</v>
      </c>
      <c r="K17789">
        <v>19</v>
      </c>
      <c r="L17789">
        <v>15.9</v>
      </c>
      <c r="M17789">
        <v>76272</v>
      </c>
      <c r="N17789">
        <f>K17789-L17789</f>
        <v>3.0999999999999996</v>
      </c>
    </row>
    <row r="17790" spans="1:14" x14ac:dyDescent="0.25">
      <c r="A17790">
        <v>1557136</v>
      </c>
      <c r="B17790" t="s">
        <v>45</v>
      </c>
      <c r="E17790">
        <v>219622</v>
      </c>
      <c r="F17790" t="s">
        <v>899</v>
      </c>
      <c r="G17790" t="s">
        <v>47</v>
      </c>
      <c r="H17790">
        <v>36244</v>
      </c>
      <c r="I17790" t="s">
        <v>2379</v>
      </c>
      <c r="K17790">
        <v>19</v>
      </c>
      <c r="L17790">
        <v>15.9</v>
      </c>
      <c r="M17790">
        <v>76272</v>
      </c>
      <c r="N17790">
        <f>K17790-L17790</f>
        <v>3.0999999999999996</v>
      </c>
    </row>
    <row r="17791" spans="1:14" x14ac:dyDescent="0.25">
      <c r="A17791">
        <v>1557137</v>
      </c>
      <c r="B17791" t="s">
        <v>45</v>
      </c>
      <c r="E17791">
        <v>219622</v>
      </c>
      <c r="F17791" t="s">
        <v>2662</v>
      </c>
      <c r="G17791" t="s">
        <v>47</v>
      </c>
      <c r="H17791">
        <v>435777</v>
      </c>
      <c r="I17791" t="s">
        <v>2379</v>
      </c>
      <c r="K17791">
        <v>19</v>
      </c>
      <c r="L17791">
        <v>15.9</v>
      </c>
      <c r="M17791">
        <v>76272</v>
      </c>
      <c r="N17791">
        <f>K17791-L17791</f>
        <v>3.0999999999999996</v>
      </c>
    </row>
    <row r="17792" spans="1:14" x14ac:dyDescent="0.25">
      <c r="A17792">
        <v>1557138</v>
      </c>
      <c r="B17792" t="s">
        <v>45</v>
      </c>
      <c r="E17792">
        <v>219621</v>
      </c>
      <c r="F17792" t="s">
        <v>496</v>
      </c>
      <c r="G17792" t="s">
        <v>47</v>
      </c>
      <c r="H17792">
        <v>35369</v>
      </c>
      <c r="I17792" t="s">
        <v>2379</v>
      </c>
      <c r="K17792">
        <v>19</v>
      </c>
      <c r="L17792">
        <v>15.9</v>
      </c>
      <c r="M17792">
        <v>76272</v>
      </c>
      <c r="N17792">
        <f>K17792-L17792</f>
        <v>3.0999999999999996</v>
      </c>
    </row>
    <row r="17793" spans="1:14" x14ac:dyDescent="0.25">
      <c r="A17793">
        <v>1557139</v>
      </c>
      <c r="B17793" t="s">
        <v>45</v>
      </c>
      <c r="E17793">
        <v>219621</v>
      </c>
      <c r="F17793" t="s">
        <v>2398</v>
      </c>
      <c r="G17793" t="s">
        <v>47</v>
      </c>
      <c r="H17793">
        <v>435645</v>
      </c>
      <c r="I17793" t="s">
        <v>2379</v>
      </c>
      <c r="K17793">
        <v>19</v>
      </c>
      <c r="L17793">
        <v>15.9</v>
      </c>
      <c r="M17793">
        <v>76272</v>
      </c>
      <c r="N17793">
        <f>K17793-L17793</f>
        <v>3.0999999999999996</v>
      </c>
    </row>
    <row r="17794" spans="1:14" x14ac:dyDescent="0.25">
      <c r="A17794">
        <v>1557140</v>
      </c>
      <c r="B17794" t="s">
        <v>45</v>
      </c>
      <c r="E17794">
        <v>219621</v>
      </c>
      <c r="F17794" t="s">
        <v>2627</v>
      </c>
      <c r="G17794" t="s">
        <v>47</v>
      </c>
      <c r="H17794">
        <v>435408</v>
      </c>
      <c r="I17794" t="s">
        <v>2379</v>
      </c>
      <c r="K17794">
        <v>19</v>
      </c>
      <c r="L17794">
        <v>15.9</v>
      </c>
      <c r="M17794">
        <v>76272</v>
      </c>
      <c r="N17794">
        <f>K17794-L17794</f>
        <v>3.0999999999999996</v>
      </c>
    </row>
    <row r="17795" spans="1:14" x14ac:dyDescent="0.25">
      <c r="A17795">
        <v>1557141</v>
      </c>
      <c r="B17795" t="s">
        <v>45</v>
      </c>
      <c r="E17795">
        <v>219621</v>
      </c>
      <c r="F17795" t="s">
        <v>871</v>
      </c>
      <c r="G17795" t="s">
        <v>47</v>
      </c>
      <c r="H17795">
        <v>35664</v>
      </c>
      <c r="I17795" t="s">
        <v>2379</v>
      </c>
      <c r="K17795">
        <v>19</v>
      </c>
      <c r="L17795">
        <v>15.9</v>
      </c>
      <c r="M17795">
        <v>76272</v>
      </c>
      <c r="N17795">
        <f>K17795-L17795</f>
        <v>3.0999999999999996</v>
      </c>
    </row>
    <row r="17796" spans="1:14" x14ac:dyDescent="0.25">
      <c r="A17796">
        <v>1557142</v>
      </c>
      <c r="B17796" t="s">
        <v>45</v>
      </c>
      <c r="E17796">
        <v>219621</v>
      </c>
      <c r="F17796" t="s">
        <v>834</v>
      </c>
      <c r="G17796" t="s">
        <v>47</v>
      </c>
      <c r="H17796">
        <v>35670</v>
      </c>
      <c r="I17796" t="s">
        <v>2379</v>
      </c>
      <c r="K17796">
        <v>19</v>
      </c>
      <c r="L17796">
        <v>15.9</v>
      </c>
      <c r="M17796">
        <v>76272</v>
      </c>
      <c r="N17796">
        <f>K17796-L17796</f>
        <v>3.0999999999999996</v>
      </c>
    </row>
    <row r="17797" spans="1:14" x14ac:dyDescent="0.25">
      <c r="A17797">
        <v>1557143</v>
      </c>
      <c r="B17797" t="s">
        <v>45</v>
      </c>
      <c r="E17797">
        <v>219621</v>
      </c>
      <c r="F17797" t="s">
        <v>470</v>
      </c>
      <c r="G17797" t="s">
        <v>47</v>
      </c>
      <c r="H17797">
        <v>36064</v>
      </c>
      <c r="I17797" t="s">
        <v>2379</v>
      </c>
      <c r="K17797">
        <v>19</v>
      </c>
      <c r="L17797">
        <v>15.9</v>
      </c>
      <c r="M17797">
        <v>76272</v>
      </c>
      <c r="N17797">
        <f>K17797-L17797</f>
        <v>3.0999999999999996</v>
      </c>
    </row>
    <row r="17798" spans="1:14" x14ac:dyDescent="0.25">
      <c r="A17798">
        <v>1557144</v>
      </c>
      <c r="B17798" t="s">
        <v>45</v>
      </c>
      <c r="E17798">
        <v>219621</v>
      </c>
      <c r="F17798" t="s">
        <v>2399</v>
      </c>
      <c r="G17798" t="s">
        <v>47</v>
      </c>
      <c r="H17798">
        <v>36115</v>
      </c>
      <c r="I17798" t="s">
        <v>2379</v>
      </c>
      <c r="K17798">
        <v>19</v>
      </c>
      <c r="L17798">
        <v>15.9</v>
      </c>
      <c r="M17798">
        <v>76272</v>
      </c>
      <c r="N17798">
        <f>K17798-L17798</f>
        <v>3.0999999999999996</v>
      </c>
    </row>
    <row r="17799" spans="1:14" x14ac:dyDescent="0.25">
      <c r="A17799">
        <v>1557145</v>
      </c>
      <c r="B17799" t="s">
        <v>45</v>
      </c>
      <c r="E17799">
        <v>219621</v>
      </c>
      <c r="F17799" t="s">
        <v>899</v>
      </c>
      <c r="G17799" t="s">
        <v>47</v>
      </c>
      <c r="H17799">
        <v>36244</v>
      </c>
      <c r="I17799" t="s">
        <v>2379</v>
      </c>
      <c r="K17799">
        <v>19</v>
      </c>
      <c r="L17799">
        <v>15.9</v>
      </c>
      <c r="M17799">
        <v>76272</v>
      </c>
      <c r="N17799">
        <f>K17799-L17799</f>
        <v>3.0999999999999996</v>
      </c>
    </row>
    <row r="17800" spans="1:14" x14ac:dyDescent="0.25">
      <c r="A17800">
        <v>1557146</v>
      </c>
      <c r="B17800" t="s">
        <v>45</v>
      </c>
      <c r="E17800">
        <v>219621</v>
      </c>
      <c r="F17800" t="s">
        <v>2662</v>
      </c>
      <c r="G17800" t="s">
        <v>47</v>
      </c>
      <c r="H17800">
        <v>435777</v>
      </c>
      <c r="I17800" t="s">
        <v>2379</v>
      </c>
      <c r="K17800">
        <v>19</v>
      </c>
      <c r="L17800">
        <v>15.9</v>
      </c>
      <c r="M17800">
        <v>76272</v>
      </c>
      <c r="N17800">
        <f>K17800-L17800</f>
        <v>3.0999999999999996</v>
      </c>
    </row>
    <row r="17801" spans="1:14" x14ac:dyDescent="0.25">
      <c r="A17801">
        <v>1557252</v>
      </c>
      <c r="B17801" t="s">
        <v>45</v>
      </c>
      <c r="E17801">
        <v>219609</v>
      </c>
      <c r="F17801" t="s">
        <v>2641</v>
      </c>
      <c r="G17801" t="s">
        <v>47</v>
      </c>
      <c r="H17801">
        <v>435454</v>
      </c>
      <c r="I17801" t="s">
        <v>2379</v>
      </c>
      <c r="K17801">
        <v>19</v>
      </c>
      <c r="L17801">
        <v>15.9</v>
      </c>
      <c r="M17801">
        <v>76272</v>
      </c>
      <c r="N17801">
        <f>K17801-L17801</f>
        <v>3.0999999999999996</v>
      </c>
    </row>
    <row r="17802" spans="1:14" x14ac:dyDescent="0.25">
      <c r="A17802">
        <v>1557253</v>
      </c>
      <c r="B17802" t="s">
        <v>45</v>
      </c>
      <c r="E17802">
        <v>219609</v>
      </c>
      <c r="F17802" t="s">
        <v>1671</v>
      </c>
      <c r="G17802" t="s">
        <v>47</v>
      </c>
      <c r="H17802">
        <v>35551</v>
      </c>
      <c r="I17802" t="s">
        <v>2379</v>
      </c>
      <c r="K17802">
        <v>19</v>
      </c>
      <c r="L17802">
        <v>15.9</v>
      </c>
      <c r="M17802">
        <v>76272</v>
      </c>
      <c r="N17802">
        <f>K17802-L17802</f>
        <v>3.0999999999999996</v>
      </c>
    </row>
    <row r="17803" spans="1:14" x14ac:dyDescent="0.25">
      <c r="A17803">
        <v>1557254</v>
      </c>
      <c r="B17803" t="s">
        <v>45</v>
      </c>
      <c r="E17803">
        <v>219609</v>
      </c>
      <c r="F17803" t="s">
        <v>2196</v>
      </c>
      <c r="G17803" t="s">
        <v>47</v>
      </c>
      <c r="H17803">
        <v>357890</v>
      </c>
      <c r="I17803" t="s">
        <v>2379</v>
      </c>
      <c r="K17803">
        <v>19</v>
      </c>
      <c r="L17803">
        <v>15.9</v>
      </c>
      <c r="M17803">
        <v>76272</v>
      </c>
      <c r="N17803">
        <f>K17803-L17803</f>
        <v>3.0999999999999996</v>
      </c>
    </row>
    <row r="17804" spans="1:14" x14ac:dyDescent="0.25">
      <c r="A17804">
        <v>1557255</v>
      </c>
      <c r="B17804" t="s">
        <v>45</v>
      </c>
      <c r="E17804">
        <v>219609</v>
      </c>
      <c r="F17804" t="s">
        <v>2383</v>
      </c>
      <c r="G17804" t="s">
        <v>47</v>
      </c>
      <c r="H17804">
        <v>301262</v>
      </c>
      <c r="I17804" t="s">
        <v>2379</v>
      </c>
      <c r="K17804">
        <v>19</v>
      </c>
      <c r="L17804">
        <v>15.9</v>
      </c>
      <c r="M17804">
        <v>76272</v>
      </c>
      <c r="N17804">
        <f>K17804-L17804</f>
        <v>3.0999999999999996</v>
      </c>
    </row>
    <row r="17805" spans="1:14" x14ac:dyDescent="0.25">
      <c r="A17805">
        <v>1557256</v>
      </c>
      <c r="B17805" t="s">
        <v>45</v>
      </c>
      <c r="E17805">
        <v>219609</v>
      </c>
      <c r="F17805" t="s">
        <v>1643</v>
      </c>
      <c r="G17805" t="s">
        <v>47</v>
      </c>
      <c r="H17805">
        <v>35615</v>
      </c>
      <c r="I17805" t="s">
        <v>2379</v>
      </c>
      <c r="K17805">
        <v>19</v>
      </c>
      <c r="L17805">
        <v>15.9</v>
      </c>
      <c r="M17805">
        <v>76272</v>
      </c>
      <c r="N17805">
        <f>K17805-L17805</f>
        <v>3.0999999999999996</v>
      </c>
    </row>
    <row r="17806" spans="1:14" x14ac:dyDescent="0.25">
      <c r="A17806">
        <v>1557257</v>
      </c>
      <c r="B17806" t="s">
        <v>45</v>
      </c>
      <c r="E17806">
        <v>219609</v>
      </c>
      <c r="F17806" t="s">
        <v>2415</v>
      </c>
      <c r="G17806" t="s">
        <v>47</v>
      </c>
      <c r="H17806">
        <v>35629</v>
      </c>
      <c r="I17806" t="s">
        <v>2379</v>
      </c>
      <c r="K17806">
        <v>19</v>
      </c>
      <c r="L17806">
        <v>15.9</v>
      </c>
      <c r="M17806">
        <v>76272</v>
      </c>
      <c r="N17806">
        <f>K17806-L17806</f>
        <v>3.0999999999999996</v>
      </c>
    </row>
    <row r="17807" spans="1:14" x14ac:dyDescent="0.25">
      <c r="A17807">
        <v>1557259</v>
      </c>
      <c r="B17807" t="s">
        <v>45</v>
      </c>
      <c r="E17807">
        <v>219609</v>
      </c>
      <c r="F17807" t="s">
        <v>1109</v>
      </c>
      <c r="G17807" t="s">
        <v>47</v>
      </c>
      <c r="H17807">
        <v>35614</v>
      </c>
      <c r="I17807" t="s">
        <v>2379</v>
      </c>
      <c r="K17807">
        <v>19</v>
      </c>
      <c r="L17807">
        <v>15.9</v>
      </c>
      <c r="M17807">
        <v>76272</v>
      </c>
      <c r="N17807">
        <f>K17807-L17807</f>
        <v>3.0999999999999996</v>
      </c>
    </row>
    <row r="17808" spans="1:14" x14ac:dyDescent="0.25">
      <c r="A17808">
        <v>1557260</v>
      </c>
      <c r="B17808" t="s">
        <v>45</v>
      </c>
      <c r="E17808">
        <v>219609</v>
      </c>
      <c r="F17808" t="s">
        <v>1645</v>
      </c>
      <c r="G17808" t="s">
        <v>47</v>
      </c>
      <c r="H17808">
        <v>35627</v>
      </c>
      <c r="I17808" t="s">
        <v>2379</v>
      </c>
      <c r="K17808">
        <v>19</v>
      </c>
      <c r="L17808">
        <v>15.9</v>
      </c>
      <c r="M17808">
        <v>76272</v>
      </c>
      <c r="N17808">
        <f>K17808-L17808</f>
        <v>3.0999999999999996</v>
      </c>
    </row>
    <row r="17809" spans="1:14" x14ac:dyDescent="0.25">
      <c r="A17809">
        <v>1557261</v>
      </c>
      <c r="B17809" t="s">
        <v>45</v>
      </c>
      <c r="E17809">
        <v>219609</v>
      </c>
      <c r="F17809" t="s">
        <v>2618</v>
      </c>
      <c r="G17809" t="s">
        <v>47</v>
      </c>
      <c r="H17809">
        <v>35710</v>
      </c>
      <c r="I17809" t="s">
        <v>2379</v>
      </c>
      <c r="K17809">
        <v>19</v>
      </c>
      <c r="L17809">
        <v>15.9</v>
      </c>
      <c r="M17809">
        <v>76272</v>
      </c>
      <c r="N17809">
        <f>K17809-L17809</f>
        <v>3.0999999999999996</v>
      </c>
    </row>
    <row r="17810" spans="1:14" x14ac:dyDescent="0.25">
      <c r="A17810">
        <v>1557262</v>
      </c>
      <c r="B17810" t="s">
        <v>45</v>
      </c>
      <c r="E17810">
        <v>219609</v>
      </c>
      <c r="F17810" t="s">
        <v>897</v>
      </c>
      <c r="G17810" t="s">
        <v>47</v>
      </c>
      <c r="H17810">
        <v>35712</v>
      </c>
      <c r="I17810" t="s">
        <v>2379</v>
      </c>
      <c r="K17810">
        <v>19</v>
      </c>
      <c r="L17810">
        <v>15.9</v>
      </c>
      <c r="M17810">
        <v>76272</v>
      </c>
      <c r="N17810">
        <f>K17810-L17810</f>
        <v>3.0999999999999996</v>
      </c>
    </row>
    <row r="17811" spans="1:14" x14ac:dyDescent="0.25">
      <c r="A17811">
        <v>1557263</v>
      </c>
      <c r="B17811" t="s">
        <v>45</v>
      </c>
      <c r="E17811">
        <v>219609</v>
      </c>
      <c r="F17811" t="s">
        <v>1646</v>
      </c>
      <c r="G17811" t="s">
        <v>47</v>
      </c>
      <c r="H17811">
        <v>246636</v>
      </c>
      <c r="I17811" t="s">
        <v>2379</v>
      </c>
      <c r="K17811">
        <v>19</v>
      </c>
      <c r="L17811">
        <v>15.9</v>
      </c>
      <c r="M17811">
        <v>76272</v>
      </c>
      <c r="N17811">
        <f>K17811-L17811</f>
        <v>3.0999999999999996</v>
      </c>
    </row>
    <row r="17812" spans="1:14" x14ac:dyDescent="0.25">
      <c r="A17812">
        <v>1557264</v>
      </c>
      <c r="B17812" t="s">
        <v>45</v>
      </c>
      <c r="E17812">
        <v>219609</v>
      </c>
      <c r="F17812" t="s">
        <v>2619</v>
      </c>
      <c r="G17812" t="s">
        <v>47</v>
      </c>
      <c r="H17812">
        <v>435257</v>
      </c>
      <c r="I17812" t="s">
        <v>2379</v>
      </c>
      <c r="K17812">
        <v>19</v>
      </c>
      <c r="L17812">
        <v>15.9</v>
      </c>
      <c r="M17812">
        <v>76272</v>
      </c>
      <c r="N17812">
        <f>K17812-L17812</f>
        <v>3.0999999999999996</v>
      </c>
    </row>
    <row r="17813" spans="1:14" x14ac:dyDescent="0.25">
      <c r="A17813">
        <v>1557265</v>
      </c>
      <c r="B17813" t="s">
        <v>45</v>
      </c>
      <c r="E17813">
        <v>219609</v>
      </c>
      <c r="F17813" t="s">
        <v>1648</v>
      </c>
      <c r="G17813" t="s">
        <v>47</v>
      </c>
      <c r="H17813">
        <v>35729</v>
      </c>
      <c r="I17813" t="s">
        <v>2379</v>
      </c>
      <c r="K17813">
        <v>19</v>
      </c>
      <c r="L17813">
        <v>15.9</v>
      </c>
      <c r="M17813">
        <v>76272</v>
      </c>
      <c r="N17813">
        <f>K17813-L17813</f>
        <v>3.0999999999999996</v>
      </c>
    </row>
    <row r="17814" spans="1:14" x14ac:dyDescent="0.25">
      <c r="A17814">
        <v>1557266</v>
      </c>
      <c r="B17814" t="s">
        <v>45</v>
      </c>
      <c r="E17814">
        <v>219609</v>
      </c>
      <c r="F17814" t="s">
        <v>834</v>
      </c>
      <c r="G17814" t="s">
        <v>47</v>
      </c>
      <c r="H17814">
        <v>35670</v>
      </c>
      <c r="I17814" t="s">
        <v>2379</v>
      </c>
      <c r="K17814">
        <v>19</v>
      </c>
      <c r="L17814">
        <v>15.9</v>
      </c>
      <c r="M17814">
        <v>76272</v>
      </c>
      <c r="N17814">
        <f>K17814-L17814</f>
        <v>3.0999999999999996</v>
      </c>
    </row>
    <row r="17815" spans="1:14" x14ac:dyDescent="0.25">
      <c r="A17815">
        <v>1557267</v>
      </c>
      <c r="B17815" t="s">
        <v>45</v>
      </c>
      <c r="E17815">
        <v>219609</v>
      </c>
      <c r="F17815" t="s">
        <v>452</v>
      </c>
      <c r="G17815" t="s">
        <v>47</v>
      </c>
      <c r="H17815">
        <v>35677</v>
      </c>
      <c r="I17815" t="s">
        <v>2379</v>
      </c>
      <c r="K17815">
        <v>19</v>
      </c>
      <c r="L17815">
        <v>15.9</v>
      </c>
      <c r="M17815">
        <v>76272</v>
      </c>
      <c r="N17815">
        <f>K17815-L17815</f>
        <v>3.0999999999999996</v>
      </c>
    </row>
    <row r="17816" spans="1:14" x14ac:dyDescent="0.25">
      <c r="A17816">
        <v>1557268</v>
      </c>
      <c r="B17816" t="s">
        <v>45</v>
      </c>
      <c r="E17816">
        <v>219609</v>
      </c>
      <c r="F17816" t="s">
        <v>2665</v>
      </c>
      <c r="G17816" t="s">
        <v>47</v>
      </c>
      <c r="H17816">
        <v>35807</v>
      </c>
      <c r="I17816" t="s">
        <v>2379</v>
      </c>
      <c r="K17816">
        <v>19</v>
      </c>
      <c r="L17816">
        <v>15.9</v>
      </c>
      <c r="M17816">
        <v>76272</v>
      </c>
      <c r="N17816">
        <f>K17816-L17816</f>
        <v>3.0999999999999996</v>
      </c>
    </row>
    <row r="17817" spans="1:14" x14ac:dyDescent="0.25">
      <c r="A17817">
        <v>1557269</v>
      </c>
      <c r="B17817" t="s">
        <v>45</v>
      </c>
      <c r="E17817">
        <v>219609</v>
      </c>
      <c r="F17817" t="s">
        <v>2582</v>
      </c>
      <c r="G17817" t="s">
        <v>47</v>
      </c>
      <c r="H17817">
        <v>35898</v>
      </c>
      <c r="I17817" t="s">
        <v>2379</v>
      </c>
      <c r="K17817">
        <v>19</v>
      </c>
      <c r="L17817">
        <v>15.9</v>
      </c>
      <c r="M17817">
        <v>76272</v>
      </c>
      <c r="N17817">
        <f>K17817-L17817</f>
        <v>3.0999999999999996</v>
      </c>
    </row>
    <row r="17818" spans="1:14" x14ac:dyDescent="0.25">
      <c r="A17818">
        <v>1557270</v>
      </c>
      <c r="B17818" t="s">
        <v>45</v>
      </c>
      <c r="E17818">
        <v>219609</v>
      </c>
      <c r="F17818" t="s">
        <v>1702</v>
      </c>
      <c r="G17818" t="s">
        <v>47</v>
      </c>
      <c r="H17818">
        <v>35929</v>
      </c>
      <c r="I17818" t="s">
        <v>2379</v>
      </c>
      <c r="K17818">
        <v>19</v>
      </c>
      <c r="L17818">
        <v>15.9</v>
      </c>
      <c r="M17818">
        <v>76272</v>
      </c>
      <c r="N17818">
        <f>K17818-L17818</f>
        <v>3.0999999999999996</v>
      </c>
    </row>
    <row r="17819" spans="1:14" x14ac:dyDescent="0.25">
      <c r="A17819">
        <v>1557271</v>
      </c>
      <c r="B17819" t="s">
        <v>45</v>
      </c>
      <c r="E17819">
        <v>219609</v>
      </c>
      <c r="F17819" t="s">
        <v>2600</v>
      </c>
      <c r="G17819" t="s">
        <v>47</v>
      </c>
      <c r="H17819">
        <v>35960</v>
      </c>
      <c r="I17819" t="s">
        <v>2379</v>
      </c>
      <c r="K17819">
        <v>19</v>
      </c>
      <c r="L17819">
        <v>15.9</v>
      </c>
      <c r="M17819">
        <v>76272</v>
      </c>
      <c r="N17819">
        <f>K17819-L17819</f>
        <v>3.0999999999999996</v>
      </c>
    </row>
    <row r="17820" spans="1:14" x14ac:dyDescent="0.25">
      <c r="A17820">
        <v>1557273</v>
      </c>
      <c r="B17820" t="s">
        <v>45</v>
      </c>
      <c r="E17820">
        <v>219608</v>
      </c>
      <c r="F17820" t="s">
        <v>1681</v>
      </c>
      <c r="G17820" t="s">
        <v>47</v>
      </c>
      <c r="H17820">
        <v>35536</v>
      </c>
      <c r="I17820" t="s">
        <v>2379</v>
      </c>
      <c r="K17820">
        <v>19</v>
      </c>
      <c r="L17820">
        <v>15.9</v>
      </c>
      <c r="M17820">
        <v>76272</v>
      </c>
      <c r="N17820">
        <f>K17820-L17820</f>
        <v>3.0999999999999996</v>
      </c>
    </row>
    <row r="17821" spans="1:14" x14ac:dyDescent="0.25">
      <c r="A17821">
        <v>1557274</v>
      </c>
      <c r="B17821" t="s">
        <v>45</v>
      </c>
      <c r="E17821">
        <v>219608</v>
      </c>
      <c r="F17821" t="s">
        <v>2612</v>
      </c>
      <c r="G17821" t="s">
        <v>47</v>
      </c>
      <c r="H17821">
        <v>435600</v>
      </c>
      <c r="I17821" t="s">
        <v>2379</v>
      </c>
      <c r="K17821">
        <v>19</v>
      </c>
      <c r="L17821">
        <v>15.9</v>
      </c>
      <c r="M17821">
        <v>76272</v>
      </c>
      <c r="N17821">
        <f>K17821-L17821</f>
        <v>3.0999999999999996</v>
      </c>
    </row>
    <row r="17822" spans="1:14" x14ac:dyDescent="0.25">
      <c r="A17822">
        <v>1557275</v>
      </c>
      <c r="B17822" t="s">
        <v>45</v>
      </c>
      <c r="E17822">
        <v>219608</v>
      </c>
      <c r="F17822" t="s">
        <v>1542</v>
      </c>
      <c r="G17822" t="s">
        <v>47</v>
      </c>
      <c r="H17822">
        <v>35539</v>
      </c>
      <c r="I17822" t="s">
        <v>2379</v>
      </c>
      <c r="K17822">
        <v>19</v>
      </c>
      <c r="L17822">
        <v>15.9</v>
      </c>
      <c r="M17822">
        <v>76272</v>
      </c>
      <c r="N17822">
        <f>K17822-L17822</f>
        <v>3.0999999999999996</v>
      </c>
    </row>
    <row r="17823" spans="1:14" x14ac:dyDescent="0.25">
      <c r="A17823">
        <v>1557276</v>
      </c>
      <c r="B17823" t="s">
        <v>45</v>
      </c>
      <c r="E17823">
        <v>219608</v>
      </c>
      <c r="F17823" t="s">
        <v>1670</v>
      </c>
      <c r="G17823" t="s">
        <v>47</v>
      </c>
      <c r="H17823">
        <v>35544</v>
      </c>
      <c r="I17823" t="s">
        <v>2379</v>
      </c>
      <c r="K17823">
        <v>19</v>
      </c>
      <c r="L17823">
        <v>15.9</v>
      </c>
      <c r="M17823">
        <v>76272</v>
      </c>
      <c r="N17823">
        <f>K17823-L17823</f>
        <v>3.0999999999999996</v>
      </c>
    </row>
    <row r="17824" spans="1:14" x14ac:dyDescent="0.25">
      <c r="A17824">
        <v>1557277</v>
      </c>
      <c r="B17824" t="s">
        <v>45</v>
      </c>
      <c r="E17824">
        <v>219608</v>
      </c>
      <c r="F17824" t="s">
        <v>1671</v>
      </c>
      <c r="G17824" t="s">
        <v>47</v>
      </c>
      <c r="H17824">
        <v>35551</v>
      </c>
      <c r="I17824" t="s">
        <v>2379</v>
      </c>
      <c r="K17824">
        <v>19</v>
      </c>
      <c r="L17824">
        <v>15.9</v>
      </c>
      <c r="M17824">
        <v>76272</v>
      </c>
      <c r="N17824">
        <f>K17824-L17824</f>
        <v>3.0999999999999996</v>
      </c>
    </row>
    <row r="17825" spans="1:14" x14ac:dyDescent="0.25">
      <c r="A17825">
        <v>1557278</v>
      </c>
      <c r="B17825" t="s">
        <v>45</v>
      </c>
      <c r="E17825">
        <v>219608</v>
      </c>
      <c r="F17825" t="s">
        <v>1198</v>
      </c>
      <c r="G17825" t="s">
        <v>47</v>
      </c>
      <c r="H17825">
        <v>35619</v>
      </c>
      <c r="I17825" t="s">
        <v>2379</v>
      </c>
      <c r="K17825">
        <v>19</v>
      </c>
      <c r="L17825">
        <v>15.9</v>
      </c>
      <c r="M17825">
        <v>76272</v>
      </c>
      <c r="N17825">
        <f>K17825-L17825</f>
        <v>3.0999999999999996</v>
      </c>
    </row>
    <row r="17826" spans="1:14" x14ac:dyDescent="0.25">
      <c r="A17826">
        <v>1557279</v>
      </c>
      <c r="B17826" t="s">
        <v>45</v>
      </c>
      <c r="E17826">
        <v>219608</v>
      </c>
      <c r="F17826" t="s">
        <v>2415</v>
      </c>
      <c r="G17826" t="s">
        <v>47</v>
      </c>
      <c r="H17826">
        <v>35629</v>
      </c>
      <c r="I17826" t="s">
        <v>2379</v>
      </c>
      <c r="K17826">
        <v>19</v>
      </c>
      <c r="L17826">
        <v>15.9</v>
      </c>
      <c r="M17826">
        <v>76272</v>
      </c>
      <c r="N17826">
        <f>K17826-L17826</f>
        <v>3.0999999999999996</v>
      </c>
    </row>
    <row r="17827" spans="1:14" x14ac:dyDescent="0.25">
      <c r="A17827">
        <v>1557280</v>
      </c>
      <c r="B17827" t="s">
        <v>45</v>
      </c>
      <c r="E17827">
        <v>219608</v>
      </c>
      <c r="F17827" t="s">
        <v>672</v>
      </c>
      <c r="G17827" t="s">
        <v>47</v>
      </c>
      <c r="H17827">
        <v>35612</v>
      </c>
      <c r="I17827" t="s">
        <v>2379</v>
      </c>
      <c r="K17827">
        <v>19</v>
      </c>
      <c r="L17827">
        <v>15.9</v>
      </c>
      <c r="M17827">
        <v>76272</v>
      </c>
      <c r="N17827">
        <f>K17827-L17827</f>
        <v>3.0999999999999996</v>
      </c>
    </row>
    <row r="17828" spans="1:14" x14ac:dyDescent="0.25">
      <c r="A17828">
        <v>1557281</v>
      </c>
      <c r="B17828" t="s">
        <v>45</v>
      </c>
      <c r="E17828">
        <v>219608</v>
      </c>
      <c r="F17828" t="s">
        <v>1109</v>
      </c>
      <c r="G17828" t="s">
        <v>47</v>
      </c>
      <c r="H17828">
        <v>35614</v>
      </c>
      <c r="I17828" t="s">
        <v>2379</v>
      </c>
      <c r="K17828">
        <v>19</v>
      </c>
      <c r="L17828">
        <v>15.9</v>
      </c>
      <c r="M17828">
        <v>76272</v>
      </c>
      <c r="N17828">
        <f>K17828-L17828</f>
        <v>3.0999999999999996</v>
      </c>
    </row>
    <row r="17829" spans="1:14" x14ac:dyDescent="0.25">
      <c r="A17829">
        <v>1557282</v>
      </c>
      <c r="B17829" t="s">
        <v>45</v>
      </c>
      <c r="E17829">
        <v>219608</v>
      </c>
      <c r="F17829" t="s">
        <v>1645</v>
      </c>
      <c r="G17829" t="s">
        <v>47</v>
      </c>
      <c r="H17829">
        <v>35627</v>
      </c>
      <c r="I17829" t="s">
        <v>2379</v>
      </c>
      <c r="K17829">
        <v>19</v>
      </c>
      <c r="L17829">
        <v>15.9</v>
      </c>
      <c r="M17829">
        <v>76272</v>
      </c>
      <c r="N17829">
        <f>K17829-L17829</f>
        <v>3.0999999999999996</v>
      </c>
    </row>
    <row r="17830" spans="1:14" x14ac:dyDescent="0.25">
      <c r="A17830">
        <v>1557283</v>
      </c>
      <c r="B17830" t="s">
        <v>45</v>
      </c>
      <c r="E17830">
        <v>219608</v>
      </c>
      <c r="F17830" t="s">
        <v>2618</v>
      </c>
      <c r="G17830" t="s">
        <v>47</v>
      </c>
      <c r="H17830">
        <v>35710</v>
      </c>
      <c r="I17830" t="s">
        <v>2379</v>
      </c>
      <c r="K17830">
        <v>19</v>
      </c>
      <c r="L17830">
        <v>15.9</v>
      </c>
      <c r="M17830">
        <v>76272</v>
      </c>
      <c r="N17830">
        <f>K17830-L17830</f>
        <v>3.0999999999999996</v>
      </c>
    </row>
    <row r="17831" spans="1:14" x14ac:dyDescent="0.25">
      <c r="A17831">
        <v>1557284</v>
      </c>
      <c r="B17831" t="s">
        <v>45</v>
      </c>
      <c r="E17831">
        <v>219608</v>
      </c>
      <c r="F17831" t="s">
        <v>897</v>
      </c>
      <c r="G17831" t="s">
        <v>47</v>
      </c>
      <c r="H17831">
        <v>35712</v>
      </c>
      <c r="I17831" t="s">
        <v>2379</v>
      </c>
      <c r="K17831">
        <v>19</v>
      </c>
      <c r="L17831">
        <v>15.9</v>
      </c>
      <c r="M17831">
        <v>76272</v>
      </c>
      <c r="N17831">
        <f>K17831-L17831</f>
        <v>3.0999999999999996</v>
      </c>
    </row>
    <row r="17832" spans="1:14" x14ac:dyDescent="0.25">
      <c r="A17832">
        <v>1557285</v>
      </c>
      <c r="B17832" t="s">
        <v>45</v>
      </c>
      <c r="E17832">
        <v>219608</v>
      </c>
      <c r="F17832" t="s">
        <v>1646</v>
      </c>
      <c r="G17832" t="s">
        <v>47</v>
      </c>
      <c r="H17832">
        <v>246636</v>
      </c>
      <c r="I17832" t="s">
        <v>2379</v>
      </c>
      <c r="K17832">
        <v>19</v>
      </c>
      <c r="L17832">
        <v>15.9</v>
      </c>
      <c r="M17832">
        <v>76272</v>
      </c>
      <c r="N17832">
        <f>K17832-L17832</f>
        <v>3.0999999999999996</v>
      </c>
    </row>
    <row r="17833" spans="1:14" x14ac:dyDescent="0.25">
      <c r="A17833">
        <v>1557286</v>
      </c>
      <c r="B17833" t="s">
        <v>45</v>
      </c>
      <c r="E17833">
        <v>219608</v>
      </c>
      <c r="F17833" t="s">
        <v>2619</v>
      </c>
      <c r="G17833" t="s">
        <v>47</v>
      </c>
      <c r="H17833">
        <v>435257</v>
      </c>
      <c r="I17833" t="s">
        <v>2379</v>
      </c>
      <c r="K17833">
        <v>19</v>
      </c>
      <c r="L17833">
        <v>15.9</v>
      </c>
      <c r="M17833">
        <v>76272</v>
      </c>
      <c r="N17833">
        <f>K17833-L17833</f>
        <v>3.0999999999999996</v>
      </c>
    </row>
    <row r="17834" spans="1:14" x14ac:dyDescent="0.25">
      <c r="A17834">
        <v>1557287</v>
      </c>
      <c r="B17834" t="s">
        <v>45</v>
      </c>
      <c r="E17834">
        <v>219608</v>
      </c>
      <c r="F17834" t="s">
        <v>1650</v>
      </c>
      <c r="G17834" t="s">
        <v>47</v>
      </c>
      <c r="H17834">
        <v>35795</v>
      </c>
      <c r="I17834" t="s">
        <v>2379</v>
      </c>
      <c r="K17834">
        <v>19</v>
      </c>
      <c r="L17834">
        <v>15.9</v>
      </c>
      <c r="M17834">
        <v>76272</v>
      </c>
      <c r="N17834">
        <f>K17834-L17834</f>
        <v>3.0999999999999996</v>
      </c>
    </row>
    <row r="17835" spans="1:14" x14ac:dyDescent="0.25">
      <c r="A17835">
        <v>1557288</v>
      </c>
      <c r="B17835" t="s">
        <v>45</v>
      </c>
      <c r="E17835">
        <v>219607</v>
      </c>
      <c r="F17835" t="s">
        <v>2610</v>
      </c>
      <c r="G17835" t="s">
        <v>47</v>
      </c>
      <c r="H17835">
        <v>435457</v>
      </c>
      <c r="I17835" t="s">
        <v>2379</v>
      </c>
      <c r="K17835">
        <v>19</v>
      </c>
      <c r="L17835">
        <v>15.9</v>
      </c>
      <c r="M17835">
        <v>76272</v>
      </c>
      <c r="N17835">
        <f>K17835-L17835</f>
        <v>3.0999999999999996</v>
      </c>
    </row>
    <row r="17836" spans="1:14" x14ac:dyDescent="0.25">
      <c r="A17836">
        <v>1557289</v>
      </c>
      <c r="B17836" t="s">
        <v>45</v>
      </c>
      <c r="E17836">
        <v>219607</v>
      </c>
      <c r="F17836" t="s">
        <v>2398</v>
      </c>
      <c r="G17836" t="s">
        <v>47</v>
      </c>
      <c r="H17836">
        <v>435645</v>
      </c>
      <c r="I17836" t="s">
        <v>2379</v>
      </c>
      <c r="K17836">
        <v>19</v>
      </c>
      <c r="L17836">
        <v>15.9</v>
      </c>
      <c r="M17836">
        <v>76272</v>
      </c>
      <c r="N17836">
        <f>K17836-L17836</f>
        <v>3.0999999999999996</v>
      </c>
    </row>
    <row r="17837" spans="1:14" x14ac:dyDescent="0.25">
      <c r="A17837">
        <v>1557290</v>
      </c>
      <c r="B17837" t="s">
        <v>45</v>
      </c>
      <c r="E17837">
        <v>219607</v>
      </c>
      <c r="F17837" t="s">
        <v>2618</v>
      </c>
      <c r="G17837" t="s">
        <v>47</v>
      </c>
      <c r="H17837">
        <v>35710</v>
      </c>
      <c r="I17837" t="s">
        <v>2379</v>
      </c>
      <c r="K17837">
        <v>19</v>
      </c>
      <c r="L17837">
        <v>15.9</v>
      </c>
      <c r="M17837">
        <v>76272</v>
      </c>
      <c r="N17837">
        <f>K17837-L17837</f>
        <v>3.0999999999999996</v>
      </c>
    </row>
    <row r="17838" spans="1:14" x14ac:dyDescent="0.25">
      <c r="A17838">
        <v>1557291</v>
      </c>
      <c r="B17838" t="s">
        <v>45</v>
      </c>
      <c r="E17838">
        <v>219607</v>
      </c>
      <c r="F17838" t="s">
        <v>2149</v>
      </c>
      <c r="G17838" t="s">
        <v>47</v>
      </c>
      <c r="H17838">
        <v>35721</v>
      </c>
      <c r="I17838" t="s">
        <v>2379</v>
      </c>
      <c r="K17838">
        <v>19</v>
      </c>
      <c r="L17838">
        <v>15.9</v>
      </c>
      <c r="M17838">
        <v>76272</v>
      </c>
      <c r="N17838">
        <f>K17838-L17838</f>
        <v>3.0999999999999996</v>
      </c>
    </row>
    <row r="17839" spans="1:14" x14ac:dyDescent="0.25">
      <c r="A17839">
        <v>1557292</v>
      </c>
      <c r="B17839" t="s">
        <v>45</v>
      </c>
      <c r="E17839">
        <v>219607</v>
      </c>
      <c r="F17839" t="s">
        <v>1646</v>
      </c>
      <c r="G17839" t="s">
        <v>47</v>
      </c>
      <c r="H17839">
        <v>246636</v>
      </c>
      <c r="I17839" t="s">
        <v>2379</v>
      </c>
      <c r="K17839">
        <v>19</v>
      </c>
      <c r="L17839">
        <v>15.9</v>
      </c>
      <c r="M17839">
        <v>76272</v>
      </c>
      <c r="N17839">
        <f>K17839-L17839</f>
        <v>3.0999999999999996</v>
      </c>
    </row>
    <row r="17840" spans="1:14" x14ac:dyDescent="0.25">
      <c r="A17840">
        <v>1557293</v>
      </c>
      <c r="B17840" t="s">
        <v>45</v>
      </c>
      <c r="E17840">
        <v>219607</v>
      </c>
      <c r="F17840" t="s">
        <v>1702</v>
      </c>
      <c r="G17840" t="s">
        <v>47</v>
      </c>
      <c r="H17840">
        <v>35929</v>
      </c>
      <c r="I17840" t="s">
        <v>2379</v>
      </c>
      <c r="K17840">
        <v>19</v>
      </c>
      <c r="L17840">
        <v>15.9</v>
      </c>
      <c r="M17840">
        <v>76272</v>
      </c>
      <c r="N17840">
        <f>K17840-L17840</f>
        <v>3.0999999999999996</v>
      </c>
    </row>
    <row r="17841" spans="1:14" x14ac:dyDescent="0.25">
      <c r="A17841">
        <v>1557294</v>
      </c>
      <c r="B17841" t="s">
        <v>45</v>
      </c>
      <c r="E17841">
        <v>219607</v>
      </c>
      <c r="F17841" t="s">
        <v>2583</v>
      </c>
      <c r="G17841" t="s">
        <v>47</v>
      </c>
      <c r="H17841">
        <v>36198</v>
      </c>
      <c r="I17841" t="s">
        <v>2379</v>
      </c>
      <c r="K17841">
        <v>19</v>
      </c>
      <c r="L17841">
        <v>15.9</v>
      </c>
      <c r="M17841">
        <v>76272</v>
      </c>
      <c r="N17841">
        <f>K17841-L17841</f>
        <v>3.0999999999999996</v>
      </c>
    </row>
    <row r="17842" spans="1:14" x14ac:dyDescent="0.25">
      <c r="A17842">
        <v>1557295</v>
      </c>
      <c r="B17842" t="s">
        <v>45</v>
      </c>
      <c r="E17842">
        <v>219607</v>
      </c>
      <c r="F17842" t="s">
        <v>2630</v>
      </c>
      <c r="G17842" t="s">
        <v>47</v>
      </c>
      <c r="H17842">
        <v>36046</v>
      </c>
      <c r="I17842" t="s">
        <v>2379</v>
      </c>
      <c r="K17842">
        <v>19</v>
      </c>
      <c r="L17842">
        <v>15.9</v>
      </c>
      <c r="M17842">
        <v>76272</v>
      </c>
      <c r="N17842">
        <f>K17842-L17842</f>
        <v>3.0999999999999996</v>
      </c>
    </row>
    <row r="17843" spans="1:14" x14ac:dyDescent="0.25">
      <c r="A17843">
        <v>1557296</v>
      </c>
      <c r="B17843" t="s">
        <v>45</v>
      </c>
      <c r="E17843">
        <v>219607</v>
      </c>
      <c r="F17843" t="s">
        <v>2673</v>
      </c>
      <c r="G17843" t="s">
        <v>47</v>
      </c>
      <c r="H17843">
        <v>435755</v>
      </c>
      <c r="I17843" t="s">
        <v>2379</v>
      </c>
      <c r="K17843">
        <v>19</v>
      </c>
      <c r="L17843">
        <v>15.9</v>
      </c>
      <c r="M17843">
        <v>76272</v>
      </c>
      <c r="N17843">
        <f>K17843-L17843</f>
        <v>3.0999999999999996</v>
      </c>
    </row>
    <row r="17844" spans="1:14" x14ac:dyDescent="0.25">
      <c r="A17844">
        <v>1557306</v>
      </c>
      <c r="B17844" t="s">
        <v>45</v>
      </c>
      <c r="E17844">
        <v>219606</v>
      </c>
      <c r="F17844" t="s">
        <v>496</v>
      </c>
      <c r="G17844" t="s">
        <v>47</v>
      </c>
      <c r="H17844">
        <v>35369</v>
      </c>
      <c r="I17844" t="s">
        <v>2379</v>
      </c>
      <c r="K17844">
        <v>19</v>
      </c>
      <c r="L17844">
        <v>15.9</v>
      </c>
      <c r="M17844">
        <v>76272</v>
      </c>
      <c r="N17844">
        <f>K17844-L17844</f>
        <v>3.0999999999999996</v>
      </c>
    </row>
    <row r="17845" spans="1:14" x14ac:dyDescent="0.25">
      <c r="A17845">
        <v>1557307</v>
      </c>
      <c r="B17845" t="s">
        <v>45</v>
      </c>
      <c r="D17845" t="s">
        <v>457</v>
      </c>
      <c r="E17845">
        <v>219606</v>
      </c>
      <c r="F17845" t="s">
        <v>486</v>
      </c>
      <c r="G17845" t="s">
        <v>47</v>
      </c>
      <c r="H17845">
        <v>53980</v>
      </c>
      <c r="I17845" t="s">
        <v>2379</v>
      </c>
      <c r="K17845">
        <v>19</v>
      </c>
      <c r="L17845">
        <v>15.9</v>
      </c>
      <c r="M17845">
        <v>76272</v>
      </c>
      <c r="N17845">
        <f>K17845-L17845</f>
        <v>3.0999999999999996</v>
      </c>
    </row>
    <row r="17846" spans="1:14" x14ac:dyDescent="0.25">
      <c r="A17846">
        <v>1557308</v>
      </c>
      <c r="B17846" t="s">
        <v>45</v>
      </c>
      <c r="E17846">
        <v>219606</v>
      </c>
      <c r="F17846" t="s">
        <v>1165</v>
      </c>
      <c r="G17846" t="s">
        <v>47</v>
      </c>
      <c r="H17846">
        <v>35463</v>
      </c>
      <c r="I17846" t="s">
        <v>2379</v>
      </c>
      <c r="K17846">
        <v>19</v>
      </c>
      <c r="L17846">
        <v>15.9</v>
      </c>
      <c r="M17846">
        <v>76272</v>
      </c>
      <c r="N17846">
        <f>K17846-L17846</f>
        <v>3.0999999999999996</v>
      </c>
    </row>
    <row r="17847" spans="1:14" x14ac:dyDescent="0.25">
      <c r="A17847">
        <v>1557309</v>
      </c>
      <c r="B17847" t="s">
        <v>45</v>
      </c>
      <c r="E17847">
        <v>219606</v>
      </c>
      <c r="F17847" t="s">
        <v>822</v>
      </c>
      <c r="G17847" t="s">
        <v>47</v>
      </c>
      <c r="H17847">
        <v>35493</v>
      </c>
      <c r="I17847" t="s">
        <v>2379</v>
      </c>
      <c r="K17847">
        <v>19</v>
      </c>
      <c r="L17847">
        <v>15.9</v>
      </c>
      <c r="M17847">
        <v>76272</v>
      </c>
      <c r="N17847">
        <f>K17847-L17847</f>
        <v>3.0999999999999996</v>
      </c>
    </row>
    <row r="17848" spans="1:14" x14ac:dyDescent="0.25">
      <c r="A17848">
        <v>1557310</v>
      </c>
      <c r="B17848" t="s">
        <v>45</v>
      </c>
      <c r="E17848">
        <v>219606</v>
      </c>
      <c r="F17848" t="s">
        <v>2594</v>
      </c>
      <c r="G17848" t="s">
        <v>47</v>
      </c>
      <c r="H17848">
        <v>35530</v>
      </c>
      <c r="I17848" t="s">
        <v>2379</v>
      </c>
      <c r="K17848">
        <v>19</v>
      </c>
      <c r="L17848">
        <v>15.9</v>
      </c>
      <c r="M17848">
        <v>76272</v>
      </c>
      <c r="N17848">
        <f>K17848-L17848</f>
        <v>3.0999999999999996</v>
      </c>
    </row>
    <row r="17849" spans="1:14" x14ac:dyDescent="0.25">
      <c r="A17849">
        <v>1557311</v>
      </c>
      <c r="B17849" t="s">
        <v>45</v>
      </c>
      <c r="E17849">
        <v>219606</v>
      </c>
      <c r="F17849" t="s">
        <v>1542</v>
      </c>
      <c r="G17849" t="s">
        <v>47</v>
      </c>
      <c r="H17849">
        <v>35539</v>
      </c>
      <c r="I17849" t="s">
        <v>2379</v>
      </c>
      <c r="K17849">
        <v>19</v>
      </c>
      <c r="L17849">
        <v>15.9</v>
      </c>
      <c r="M17849">
        <v>76272</v>
      </c>
      <c r="N17849">
        <f>K17849-L17849</f>
        <v>3.0999999999999996</v>
      </c>
    </row>
    <row r="17850" spans="1:14" x14ac:dyDescent="0.25">
      <c r="A17850">
        <v>1557312</v>
      </c>
      <c r="B17850" t="s">
        <v>45</v>
      </c>
      <c r="E17850">
        <v>219606</v>
      </c>
      <c r="F17850" t="s">
        <v>2196</v>
      </c>
      <c r="G17850" t="s">
        <v>47</v>
      </c>
      <c r="H17850">
        <v>357890</v>
      </c>
      <c r="I17850" t="s">
        <v>2379</v>
      </c>
      <c r="K17850">
        <v>19</v>
      </c>
      <c r="L17850">
        <v>15.9</v>
      </c>
      <c r="M17850">
        <v>76272</v>
      </c>
      <c r="N17850">
        <f>K17850-L17850</f>
        <v>3.0999999999999996</v>
      </c>
    </row>
    <row r="17851" spans="1:14" x14ac:dyDescent="0.25">
      <c r="A17851">
        <v>1557313</v>
      </c>
      <c r="B17851" t="s">
        <v>45</v>
      </c>
      <c r="E17851">
        <v>219606</v>
      </c>
      <c r="F17851" t="s">
        <v>1643</v>
      </c>
      <c r="G17851" t="s">
        <v>47</v>
      </c>
      <c r="H17851">
        <v>35615</v>
      </c>
      <c r="I17851" t="s">
        <v>2379</v>
      </c>
      <c r="K17851">
        <v>19</v>
      </c>
      <c r="L17851">
        <v>15.9</v>
      </c>
      <c r="M17851">
        <v>76272</v>
      </c>
      <c r="N17851">
        <f>K17851-L17851</f>
        <v>3.0999999999999996</v>
      </c>
    </row>
    <row r="17852" spans="1:14" x14ac:dyDescent="0.25">
      <c r="A17852">
        <v>1557314</v>
      </c>
      <c r="B17852" t="s">
        <v>45</v>
      </c>
      <c r="E17852">
        <v>219606</v>
      </c>
      <c r="F17852" t="s">
        <v>1198</v>
      </c>
      <c r="G17852" t="s">
        <v>47</v>
      </c>
      <c r="H17852">
        <v>35619</v>
      </c>
      <c r="I17852" t="s">
        <v>2379</v>
      </c>
      <c r="K17852">
        <v>19</v>
      </c>
      <c r="L17852">
        <v>15.9</v>
      </c>
      <c r="M17852">
        <v>76272</v>
      </c>
      <c r="N17852">
        <f>K17852-L17852</f>
        <v>3.0999999999999996</v>
      </c>
    </row>
    <row r="17853" spans="1:14" x14ac:dyDescent="0.25">
      <c r="A17853">
        <v>1557315</v>
      </c>
      <c r="B17853" t="s">
        <v>45</v>
      </c>
      <c r="E17853">
        <v>219606</v>
      </c>
      <c r="F17853" t="s">
        <v>2415</v>
      </c>
      <c r="G17853" t="s">
        <v>47</v>
      </c>
      <c r="H17853">
        <v>35629</v>
      </c>
      <c r="I17853" t="s">
        <v>2379</v>
      </c>
      <c r="K17853">
        <v>19</v>
      </c>
      <c r="L17853">
        <v>15.9</v>
      </c>
      <c r="M17853">
        <v>76272</v>
      </c>
      <c r="N17853">
        <f>K17853-L17853</f>
        <v>3.0999999999999996</v>
      </c>
    </row>
    <row r="17854" spans="1:14" x14ac:dyDescent="0.25">
      <c r="A17854">
        <v>1557316</v>
      </c>
      <c r="B17854" t="s">
        <v>45</v>
      </c>
      <c r="E17854">
        <v>219606</v>
      </c>
      <c r="F17854" t="s">
        <v>635</v>
      </c>
      <c r="G17854" t="s">
        <v>47</v>
      </c>
      <c r="H17854">
        <v>35622</v>
      </c>
      <c r="I17854" t="s">
        <v>2379</v>
      </c>
      <c r="K17854">
        <v>19</v>
      </c>
      <c r="L17854">
        <v>15.9</v>
      </c>
      <c r="M17854">
        <v>76272</v>
      </c>
      <c r="N17854">
        <f>K17854-L17854</f>
        <v>3.0999999999999996</v>
      </c>
    </row>
    <row r="17855" spans="1:14" x14ac:dyDescent="0.25">
      <c r="A17855">
        <v>1557317</v>
      </c>
      <c r="B17855" t="s">
        <v>45</v>
      </c>
      <c r="E17855">
        <v>219606</v>
      </c>
      <c r="F17855" t="s">
        <v>1109</v>
      </c>
      <c r="G17855" t="s">
        <v>47</v>
      </c>
      <c r="H17855">
        <v>35614</v>
      </c>
      <c r="I17855" t="s">
        <v>2379</v>
      </c>
      <c r="K17855">
        <v>19</v>
      </c>
      <c r="L17855">
        <v>15.9</v>
      </c>
      <c r="M17855">
        <v>76272</v>
      </c>
      <c r="N17855">
        <f>K17855-L17855</f>
        <v>3.0999999999999996</v>
      </c>
    </row>
    <row r="17856" spans="1:14" x14ac:dyDescent="0.25">
      <c r="A17856">
        <v>1557318</v>
      </c>
      <c r="B17856" t="s">
        <v>45</v>
      </c>
      <c r="E17856">
        <v>219606</v>
      </c>
      <c r="F17856" t="s">
        <v>1645</v>
      </c>
      <c r="G17856" t="s">
        <v>47</v>
      </c>
      <c r="H17856">
        <v>35627</v>
      </c>
      <c r="I17856" t="s">
        <v>2379</v>
      </c>
      <c r="K17856">
        <v>19</v>
      </c>
      <c r="L17856">
        <v>15.9</v>
      </c>
      <c r="M17856">
        <v>76272</v>
      </c>
      <c r="N17856">
        <f>K17856-L17856</f>
        <v>3.0999999999999996</v>
      </c>
    </row>
    <row r="17857" spans="1:14" x14ac:dyDescent="0.25">
      <c r="A17857">
        <v>1557319</v>
      </c>
      <c r="B17857" t="s">
        <v>45</v>
      </c>
      <c r="E17857">
        <v>219606</v>
      </c>
      <c r="F17857" t="s">
        <v>2398</v>
      </c>
      <c r="G17857" t="s">
        <v>47</v>
      </c>
      <c r="H17857">
        <v>435645</v>
      </c>
      <c r="I17857" t="s">
        <v>2379</v>
      </c>
      <c r="K17857">
        <v>19</v>
      </c>
      <c r="L17857">
        <v>15.9</v>
      </c>
      <c r="M17857">
        <v>76272</v>
      </c>
      <c r="N17857">
        <f>K17857-L17857</f>
        <v>3.0999999999999996</v>
      </c>
    </row>
    <row r="17858" spans="1:14" x14ac:dyDescent="0.25">
      <c r="A17858">
        <v>1557320</v>
      </c>
      <c r="B17858" t="s">
        <v>45</v>
      </c>
      <c r="E17858">
        <v>219606</v>
      </c>
      <c r="F17858" t="s">
        <v>1736</v>
      </c>
      <c r="G17858" t="s">
        <v>47</v>
      </c>
      <c r="H17858">
        <v>35735</v>
      </c>
      <c r="I17858" t="s">
        <v>2379</v>
      </c>
      <c r="K17858">
        <v>19</v>
      </c>
      <c r="L17858">
        <v>15.9</v>
      </c>
      <c r="M17858">
        <v>76272</v>
      </c>
      <c r="N17858">
        <f>K17858-L17858</f>
        <v>3.0999999999999996</v>
      </c>
    </row>
    <row r="17859" spans="1:14" x14ac:dyDescent="0.25">
      <c r="A17859">
        <v>1557321</v>
      </c>
      <c r="B17859" t="s">
        <v>45</v>
      </c>
      <c r="E17859">
        <v>219606</v>
      </c>
      <c r="F17859" t="s">
        <v>2618</v>
      </c>
      <c r="G17859" t="s">
        <v>47</v>
      </c>
      <c r="H17859">
        <v>35710</v>
      </c>
      <c r="I17859" t="s">
        <v>2379</v>
      </c>
      <c r="K17859">
        <v>19</v>
      </c>
      <c r="L17859">
        <v>15.9</v>
      </c>
      <c r="M17859">
        <v>76272</v>
      </c>
      <c r="N17859">
        <f>K17859-L17859</f>
        <v>3.0999999999999996</v>
      </c>
    </row>
    <row r="17860" spans="1:14" x14ac:dyDescent="0.25">
      <c r="A17860">
        <v>1557322</v>
      </c>
      <c r="B17860" t="s">
        <v>45</v>
      </c>
      <c r="E17860">
        <v>219606</v>
      </c>
      <c r="F17860" t="s">
        <v>2149</v>
      </c>
      <c r="G17860" t="s">
        <v>47</v>
      </c>
      <c r="H17860">
        <v>35721</v>
      </c>
      <c r="I17860" t="s">
        <v>2379</v>
      </c>
      <c r="K17860">
        <v>19</v>
      </c>
      <c r="L17860">
        <v>15.9</v>
      </c>
      <c r="M17860">
        <v>76272</v>
      </c>
      <c r="N17860">
        <f>K17860-L17860</f>
        <v>3.0999999999999996</v>
      </c>
    </row>
    <row r="17861" spans="1:14" x14ac:dyDescent="0.25">
      <c r="A17861">
        <v>1557323</v>
      </c>
      <c r="B17861" t="s">
        <v>45</v>
      </c>
      <c r="E17861">
        <v>219606</v>
      </c>
      <c r="F17861" t="s">
        <v>1646</v>
      </c>
      <c r="G17861" t="s">
        <v>47</v>
      </c>
      <c r="H17861">
        <v>246636</v>
      </c>
      <c r="I17861" t="s">
        <v>2379</v>
      </c>
      <c r="K17861">
        <v>19</v>
      </c>
      <c r="L17861">
        <v>15.9</v>
      </c>
      <c r="M17861">
        <v>76272</v>
      </c>
      <c r="N17861">
        <f>K17861-L17861</f>
        <v>3.0999999999999996</v>
      </c>
    </row>
    <row r="17862" spans="1:14" x14ac:dyDescent="0.25">
      <c r="A17862">
        <v>1557325</v>
      </c>
      <c r="B17862" t="s">
        <v>45</v>
      </c>
      <c r="E17862">
        <v>219606</v>
      </c>
      <c r="F17862" t="s">
        <v>2619</v>
      </c>
      <c r="G17862" t="s">
        <v>47</v>
      </c>
      <c r="H17862">
        <v>435257</v>
      </c>
      <c r="I17862" t="s">
        <v>2379</v>
      </c>
      <c r="K17862">
        <v>19</v>
      </c>
      <c r="L17862">
        <v>15.9</v>
      </c>
      <c r="M17862">
        <v>76272</v>
      </c>
      <c r="N17862">
        <f>K17862-L17862</f>
        <v>3.0999999999999996</v>
      </c>
    </row>
    <row r="17863" spans="1:14" x14ac:dyDescent="0.25">
      <c r="A17863">
        <v>1557326</v>
      </c>
      <c r="B17863" t="s">
        <v>45</v>
      </c>
      <c r="E17863">
        <v>219606</v>
      </c>
      <c r="F17863" t="s">
        <v>2627</v>
      </c>
      <c r="G17863" t="s">
        <v>47</v>
      </c>
      <c r="H17863">
        <v>435408</v>
      </c>
      <c r="I17863" t="s">
        <v>2379</v>
      </c>
      <c r="K17863">
        <v>19</v>
      </c>
      <c r="L17863">
        <v>15.9</v>
      </c>
      <c r="M17863">
        <v>76272</v>
      </c>
      <c r="N17863">
        <f>K17863-L17863</f>
        <v>3.0999999999999996</v>
      </c>
    </row>
    <row r="17864" spans="1:14" x14ac:dyDescent="0.25">
      <c r="A17864">
        <v>1557327</v>
      </c>
      <c r="B17864" t="s">
        <v>45</v>
      </c>
      <c r="E17864">
        <v>219606</v>
      </c>
      <c r="F17864" t="s">
        <v>2659</v>
      </c>
      <c r="G17864" t="s">
        <v>47</v>
      </c>
      <c r="H17864">
        <v>435701</v>
      </c>
      <c r="I17864" t="s">
        <v>2379</v>
      </c>
      <c r="K17864">
        <v>19</v>
      </c>
      <c r="L17864">
        <v>15.9</v>
      </c>
      <c r="M17864">
        <v>76272</v>
      </c>
      <c r="N17864">
        <f>K17864-L17864</f>
        <v>3.0999999999999996</v>
      </c>
    </row>
    <row r="17865" spans="1:14" x14ac:dyDescent="0.25">
      <c r="A17865">
        <v>1557328</v>
      </c>
      <c r="B17865" t="s">
        <v>45</v>
      </c>
      <c r="E17865">
        <v>219606</v>
      </c>
      <c r="F17865" t="s">
        <v>1719</v>
      </c>
      <c r="G17865" t="s">
        <v>47</v>
      </c>
      <c r="H17865">
        <v>35909</v>
      </c>
      <c r="I17865" t="s">
        <v>2379</v>
      </c>
      <c r="K17865">
        <v>19</v>
      </c>
      <c r="L17865">
        <v>15.9</v>
      </c>
      <c r="M17865">
        <v>76272</v>
      </c>
      <c r="N17865">
        <f>K17865-L17865</f>
        <v>3.0999999999999996</v>
      </c>
    </row>
    <row r="17866" spans="1:14" x14ac:dyDescent="0.25">
      <c r="A17866">
        <v>1557329</v>
      </c>
      <c r="B17866" t="s">
        <v>45</v>
      </c>
      <c r="E17866">
        <v>219606</v>
      </c>
      <c r="F17866" t="s">
        <v>1702</v>
      </c>
      <c r="G17866" t="s">
        <v>47</v>
      </c>
      <c r="H17866">
        <v>35929</v>
      </c>
      <c r="I17866" t="s">
        <v>2379</v>
      </c>
      <c r="K17866">
        <v>19</v>
      </c>
      <c r="L17866">
        <v>15.9</v>
      </c>
      <c r="M17866">
        <v>76272</v>
      </c>
      <c r="N17866">
        <f>K17866-L17866</f>
        <v>3.0999999999999996</v>
      </c>
    </row>
    <row r="17867" spans="1:14" x14ac:dyDescent="0.25">
      <c r="A17867">
        <v>1557330</v>
      </c>
      <c r="B17867" t="s">
        <v>45</v>
      </c>
      <c r="E17867">
        <v>219606</v>
      </c>
      <c r="F17867" t="s">
        <v>470</v>
      </c>
      <c r="G17867" t="s">
        <v>47</v>
      </c>
      <c r="H17867">
        <v>36064</v>
      </c>
      <c r="I17867" t="s">
        <v>2379</v>
      </c>
      <c r="K17867">
        <v>19</v>
      </c>
      <c r="L17867">
        <v>15.9</v>
      </c>
      <c r="M17867">
        <v>76272</v>
      </c>
      <c r="N17867">
        <f>K17867-L17867</f>
        <v>3.0999999999999996</v>
      </c>
    </row>
    <row r="17868" spans="1:14" x14ac:dyDescent="0.25">
      <c r="A17868">
        <v>1557331</v>
      </c>
      <c r="B17868" t="s">
        <v>45</v>
      </c>
      <c r="E17868">
        <v>219606</v>
      </c>
      <c r="F17868" t="s">
        <v>2583</v>
      </c>
      <c r="G17868" t="s">
        <v>47</v>
      </c>
      <c r="H17868">
        <v>36198</v>
      </c>
      <c r="I17868" t="s">
        <v>2379</v>
      </c>
      <c r="K17868">
        <v>19</v>
      </c>
      <c r="L17868">
        <v>15.9</v>
      </c>
      <c r="M17868">
        <v>76272</v>
      </c>
      <c r="N17868">
        <f>K17868-L17868</f>
        <v>3.0999999999999996</v>
      </c>
    </row>
    <row r="17869" spans="1:14" x14ac:dyDescent="0.25">
      <c r="A17869">
        <v>1557336</v>
      </c>
      <c r="B17869" t="s">
        <v>45</v>
      </c>
      <c r="E17869">
        <v>219606</v>
      </c>
      <c r="F17869" t="s">
        <v>2399</v>
      </c>
      <c r="G17869" t="s">
        <v>47</v>
      </c>
      <c r="H17869">
        <v>36115</v>
      </c>
      <c r="I17869" t="s">
        <v>2379</v>
      </c>
      <c r="K17869">
        <v>19</v>
      </c>
      <c r="L17869">
        <v>15.9</v>
      </c>
      <c r="M17869">
        <v>76272</v>
      </c>
      <c r="N17869">
        <f>K17869-L17869</f>
        <v>3.0999999999999996</v>
      </c>
    </row>
    <row r="17870" spans="1:14" x14ac:dyDescent="0.25">
      <c r="A17870">
        <v>1557337</v>
      </c>
      <c r="B17870" t="s">
        <v>45</v>
      </c>
      <c r="E17870">
        <v>219606</v>
      </c>
      <c r="F17870" t="s">
        <v>2630</v>
      </c>
      <c r="G17870" t="s">
        <v>47</v>
      </c>
      <c r="H17870">
        <v>36046</v>
      </c>
      <c r="I17870" t="s">
        <v>2379</v>
      </c>
      <c r="K17870">
        <v>19</v>
      </c>
      <c r="L17870">
        <v>15.9</v>
      </c>
      <c r="M17870">
        <v>76272</v>
      </c>
      <c r="N17870">
        <f>K17870-L17870</f>
        <v>3.0999999999999996</v>
      </c>
    </row>
    <row r="17871" spans="1:14" x14ac:dyDescent="0.25">
      <c r="A17871">
        <v>1557338</v>
      </c>
      <c r="B17871" t="s">
        <v>45</v>
      </c>
      <c r="E17871">
        <v>219606</v>
      </c>
      <c r="F17871" t="s">
        <v>2629</v>
      </c>
      <c r="G17871" t="s">
        <v>47</v>
      </c>
      <c r="H17871">
        <v>36071</v>
      </c>
      <c r="I17871" t="s">
        <v>2379</v>
      </c>
      <c r="K17871">
        <v>19</v>
      </c>
      <c r="L17871">
        <v>15.9</v>
      </c>
      <c r="M17871">
        <v>76272</v>
      </c>
      <c r="N17871">
        <f>K17871-L17871</f>
        <v>3.0999999999999996</v>
      </c>
    </row>
    <row r="17872" spans="1:14" x14ac:dyDescent="0.25">
      <c r="A17872">
        <v>1557339</v>
      </c>
      <c r="B17872" t="s">
        <v>45</v>
      </c>
      <c r="E17872">
        <v>219606</v>
      </c>
      <c r="F17872" t="s">
        <v>2673</v>
      </c>
      <c r="G17872" t="s">
        <v>47</v>
      </c>
      <c r="H17872">
        <v>435755</v>
      </c>
      <c r="I17872" t="s">
        <v>2379</v>
      </c>
      <c r="K17872">
        <v>19</v>
      </c>
      <c r="L17872">
        <v>15.9</v>
      </c>
      <c r="M17872">
        <v>76272</v>
      </c>
      <c r="N17872">
        <f>K17872-L17872</f>
        <v>3.0999999999999996</v>
      </c>
    </row>
    <row r="17873" spans="1:14" x14ac:dyDescent="0.25">
      <c r="A17873">
        <v>1557340</v>
      </c>
      <c r="B17873" t="s">
        <v>45</v>
      </c>
      <c r="E17873">
        <v>219606</v>
      </c>
      <c r="F17873" t="s">
        <v>2662</v>
      </c>
      <c r="G17873" t="s">
        <v>47</v>
      </c>
      <c r="H17873">
        <v>435777</v>
      </c>
      <c r="I17873" t="s">
        <v>2379</v>
      </c>
      <c r="K17873">
        <v>19</v>
      </c>
      <c r="L17873">
        <v>15.9</v>
      </c>
      <c r="M17873">
        <v>76272</v>
      </c>
      <c r="N17873">
        <f>K17873-L17873</f>
        <v>3.0999999999999996</v>
      </c>
    </row>
    <row r="17874" spans="1:14" x14ac:dyDescent="0.25">
      <c r="A17874">
        <v>1557341</v>
      </c>
      <c r="B17874" t="s">
        <v>45</v>
      </c>
      <c r="E17874">
        <v>219605</v>
      </c>
      <c r="F17874" t="s">
        <v>496</v>
      </c>
      <c r="G17874" t="s">
        <v>47</v>
      </c>
      <c r="H17874">
        <v>35369</v>
      </c>
      <c r="I17874" t="s">
        <v>2379</v>
      </c>
      <c r="K17874">
        <v>19</v>
      </c>
      <c r="L17874">
        <v>15.9</v>
      </c>
      <c r="M17874">
        <v>76272</v>
      </c>
      <c r="N17874">
        <f>K17874-L17874</f>
        <v>3.0999999999999996</v>
      </c>
    </row>
    <row r="17875" spans="1:14" x14ac:dyDescent="0.25">
      <c r="A17875">
        <v>1557342</v>
      </c>
      <c r="B17875" t="s">
        <v>45</v>
      </c>
      <c r="E17875">
        <v>219605</v>
      </c>
      <c r="F17875" t="s">
        <v>2196</v>
      </c>
      <c r="G17875" t="s">
        <v>47</v>
      </c>
      <c r="H17875">
        <v>357890</v>
      </c>
      <c r="I17875" t="s">
        <v>2379</v>
      </c>
      <c r="K17875">
        <v>19</v>
      </c>
      <c r="L17875">
        <v>15.9</v>
      </c>
      <c r="M17875">
        <v>76272</v>
      </c>
      <c r="N17875">
        <f>K17875-L17875</f>
        <v>3.0999999999999996</v>
      </c>
    </row>
    <row r="17876" spans="1:14" x14ac:dyDescent="0.25">
      <c r="A17876">
        <v>1557343</v>
      </c>
      <c r="B17876" t="s">
        <v>45</v>
      </c>
      <c r="E17876">
        <v>219605</v>
      </c>
      <c r="F17876" t="s">
        <v>1643</v>
      </c>
      <c r="G17876" t="s">
        <v>47</v>
      </c>
      <c r="H17876">
        <v>35615</v>
      </c>
      <c r="I17876" t="s">
        <v>2379</v>
      </c>
      <c r="K17876">
        <v>19</v>
      </c>
      <c r="L17876">
        <v>15.9</v>
      </c>
      <c r="M17876">
        <v>76272</v>
      </c>
      <c r="N17876">
        <f>K17876-L17876</f>
        <v>3.0999999999999996</v>
      </c>
    </row>
    <row r="17877" spans="1:14" x14ac:dyDescent="0.25">
      <c r="A17877">
        <v>1557344</v>
      </c>
      <c r="B17877" t="s">
        <v>45</v>
      </c>
      <c r="E17877">
        <v>219605</v>
      </c>
      <c r="F17877" t="s">
        <v>1109</v>
      </c>
      <c r="G17877" t="s">
        <v>47</v>
      </c>
      <c r="H17877">
        <v>35614</v>
      </c>
      <c r="I17877" t="s">
        <v>2379</v>
      </c>
      <c r="K17877">
        <v>19</v>
      </c>
      <c r="L17877">
        <v>15.9</v>
      </c>
      <c r="M17877">
        <v>76272</v>
      </c>
      <c r="N17877">
        <f>K17877-L17877</f>
        <v>3.0999999999999996</v>
      </c>
    </row>
    <row r="17878" spans="1:14" x14ac:dyDescent="0.25">
      <c r="A17878">
        <v>1557345</v>
      </c>
      <c r="B17878" t="s">
        <v>45</v>
      </c>
      <c r="E17878">
        <v>219605</v>
      </c>
      <c r="F17878" t="s">
        <v>2398</v>
      </c>
      <c r="G17878" t="s">
        <v>47</v>
      </c>
      <c r="H17878">
        <v>435645</v>
      </c>
      <c r="I17878" t="s">
        <v>2379</v>
      </c>
      <c r="K17878">
        <v>19</v>
      </c>
      <c r="L17878">
        <v>15.9</v>
      </c>
      <c r="M17878">
        <v>76272</v>
      </c>
      <c r="N17878">
        <f>K17878-L17878</f>
        <v>3.0999999999999996</v>
      </c>
    </row>
    <row r="17879" spans="1:14" x14ac:dyDescent="0.25">
      <c r="A17879">
        <v>1557346</v>
      </c>
      <c r="B17879" t="s">
        <v>45</v>
      </c>
      <c r="E17879">
        <v>219605</v>
      </c>
      <c r="F17879" t="s">
        <v>497</v>
      </c>
      <c r="G17879" t="s">
        <v>47</v>
      </c>
      <c r="H17879">
        <v>35703</v>
      </c>
      <c r="I17879" t="s">
        <v>2379</v>
      </c>
      <c r="K17879">
        <v>19</v>
      </c>
      <c r="L17879">
        <v>15.9</v>
      </c>
      <c r="M17879">
        <v>76272</v>
      </c>
      <c r="N17879">
        <f>K17879-L17879</f>
        <v>3.0999999999999996</v>
      </c>
    </row>
    <row r="17880" spans="1:14" x14ac:dyDescent="0.25">
      <c r="A17880">
        <v>1557347</v>
      </c>
      <c r="B17880" t="s">
        <v>45</v>
      </c>
      <c r="E17880">
        <v>219605</v>
      </c>
      <c r="F17880" t="s">
        <v>2618</v>
      </c>
      <c r="G17880" t="s">
        <v>47</v>
      </c>
      <c r="H17880">
        <v>35710</v>
      </c>
      <c r="I17880" t="s">
        <v>2379</v>
      </c>
      <c r="K17880">
        <v>19</v>
      </c>
      <c r="L17880">
        <v>15.9</v>
      </c>
      <c r="M17880">
        <v>76272</v>
      </c>
      <c r="N17880">
        <f>K17880-L17880</f>
        <v>3.0999999999999996</v>
      </c>
    </row>
    <row r="17881" spans="1:14" x14ac:dyDescent="0.25">
      <c r="A17881">
        <v>1557348</v>
      </c>
      <c r="B17881" t="s">
        <v>45</v>
      </c>
      <c r="E17881">
        <v>219605</v>
      </c>
      <c r="F17881" t="s">
        <v>2149</v>
      </c>
      <c r="G17881" t="s">
        <v>47</v>
      </c>
      <c r="H17881">
        <v>35721</v>
      </c>
      <c r="I17881" t="s">
        <v>2379</v>
      </c>
      <c r="K17881">
        <v>19</v>
      </c>
      <c r="L17881">
        <v>15.9</v>
      </c>
      <c r="M17881">
        <v>76272</v>
      </c>
      <c r="N17881">
        <f>K17881-L17881</f>
        <v>3.0999999999999996</v>
      </c>
    </row>
    <row r="17882" spans="1:14" x14ac:dyDescent="0.25">
      <c r="A17882">
        <v>1557349</v>
      </c>
      <c r="B17882" t="s">
        <v>45</v>
      </c>
      <c r="E17882">
        <v>219605</v>
      </c>
      <c r="F17882" t="s">
        <v>897</v>
      </c>
      <c r="G17882" t="s">
        <v>47</v>
      </c>
      <c r="H17882">
        <v>35712</v>
      </c>
      <c r="I17882" t="s">
        <v>2379</v>
      </c>
      <c r="K17882">
        <v>19</v>
      </c>
      <c r="L17882">
        <v>15.9</v>
      </c>
      <c r="M17882">
        <v>76272</v>
      </c>
      <c r="N17882">
        <f>K17882-L17882</f>
        <v>3.0999999999999996</v>
      </c>
    </row>
    <row r="17883" spans="1:14" x14ac:dyDescent="0.25">
      <c r="A17883">
        <v>1557350</v>
      </c>
      <c r="B17883" t="s">
        <v>45</v>
      </c>
      <c r="E17883">
        <v>219605</v>
      </c>
      <c r="F17883" t="s">
        <v>1646</v>
      </c>
      <c r="G17883" t="s">
        <v>47</v>
      </c>
      <c r="H17883">
        <v>246636</v>
      </c>
      <c r="I17883" t="s">
        <v>2379</v>
      </c>
      <c r="K17883">
        <v>19</v>
      </c>
      <c r="L17883">
        <v>15.9</v>
      </c>
      <c r="M17883">
        <v>76272</v>
      </c>
      <c r="N17883">
        <f>K17883-L17883</f>
        <v>3.0999999999999996</v>
      </c>
    </row>
    <row r="17884" spans="1:14" x14ac:dyDescent="0.25">
      <c r="A17884">
        <v>1557352</v>
      </c>
      <c r="B17884" t="s">
        <v>45</v>
      </c>
      <c r="E17884">
        <v>219605</v>
      </c>
      <c r="F17884" t="s">
        <v>2619</v>
      </c>
      <c r="G17884" t="s">
        <v>47</v>
      </c>
      <c r="H17884">
        <v>435257</v>
      </c>
      <c r="I17884" t="s">
        <v>2379</v>
      </c>
      <c r="K17884">
        <v>19</v>
      </c>
      <c r="L17884">
        <v>15.9</v>
      </c>
      <c r="M17884">
        <v>76272</v>
      </c>
      <c r="N17884">
        <f>K17884-L17884</f>
        <v>3.0999999999999996</v>
      </c>
    </row>
    <row r="17885" spans="1:14" x14ac:dyDescent="0.25">
      <c r="A17885">
        <v>1557353</v>
      </c>
      <c r="B17885" t="s">
        <v>45</v>
      </c>
      <c r="E17885">
        <v>219605</v>
      </c>
      <c r="F17885" t="s">
        <v>452</v>
      </c>
      <c r="G17885" t="s">
        <v>47</v>
      </c>
      <c r="H17885">
        <v>35677</v>
      </c>
      <c r="I17885" t="s">
        <v>2379</v>
      </c>
      <c r="K17885">
        <v>19</v>
      </c>
      <c r="L17885">
        <v>15.9</v>
      </c>
      <c r="M17885">
        <v>76272</v>
      </c>
      <c r="N17885">
        <f>K17885-L17885</f>
        <v>3.0999999999999996</v>
      </c>
    </row>
    <row r="17886" spans="1:14" x14ac:dyDescent="0.25">
      <c r="A17886">
        <v>1557354</v>
      </c>
      <c r="B17886" t="s">
        <v>45</v>
      </c>
      <c r="E17886">
        <v>219605</v>
      </c>
      <c r="F17886" t="s">
        <v>2659</v>
      </c>
      <c r="G17886" t="s">
        <v>47</v>
      </c>
      <c r="H17886">
        <v>435701</v>
      </c>
      <c r="I17886" t="s">
        <v>2379</v>
      </c>
      <c r="K17886">
        <v>19</v>
      </c>
      <c r="L17886">
        <v>15.9</v>
      </c>
      <c r="M17886">
        <v>76272</v>
      </c>
      <c r="N17886">
        <f>K17886-L17886</f>
        <v>3.0999999999999996</v>
      </c>
    </row>
    <row r="17887" spans="1:14" x14ac:dyDescent="0.25">
      <c r="A17887">
        <v>1557355</v>
      </c>
      <c r="B17887" t="s">
        <v>45</v>
      </c>
      <c r="E17887">
        <v>219605</v>
      </c>
      <c r="F17887" t="s">
        <v>1702</v>
      </c>
      <c r="G17887" t="s">
        <v>47</v>
      </c>
      <c r="H17887">
        <v>35929</v>
      </c>
      <c r="I17887" t="s">
        <v>2379</v>
      </c>
      <c r="K17887">
        <v>19</v>
      </c>
      <c r="L17887">
        <v>15.9</v>
      </c>
      <c r="M17887">
        <v>76272</v>
      </c>
      <c r="N17887">
        <f>K17887-L17887</f>
        <v>3.0999999999999996</v>
      </c>
    </row>
    <row r="17888" spans="1:14" x14ac:dyDescent="0.25">
      <c r="A17888">
        <v>1557356</v>
      </c>
      <c r="B17888" t="s">
        <v>45</v>
      </c>
      <c r="E17888">
        <v>219605</v>
      </c>
      <c r="F17888" t="s">
        <v>470</v>
      </c>
      <c r="G17888" t="s">
        <v>47</v>
      </c>
      <c r="H17888">
        <v>36064</v>
      </c>
      <c r="I17888" t="s">
        <v>2379</v>
      </c>
      <c r="K17888">
        <v>19</v>
      </c>
      <c r="L17888">
        <v>15.9</v>
      </c>
      <c r="M17888">
        <v>76272</v>
      </c>
      <c r="N17888">
        <f>K17888-L17888</f>
        <v>3.0999999999999996</v>
      </c>
    </row>
    <row r="17889" spans="1:14" x14ac:dyDescent="0.25">
      <c r="A17889">
        <v>1557357</v>
      </c>
      <c r="B17889" t="s">
        <v>45</v>
      </c>
      <c r="E17889">
        <v>219605</v>
      </c>
      <c r="F17889" t="s">
        <v>2673</v>
      </c>
      <c r="G17889" t="s">
        <v>47</v>
      </c>
      <c r="H17889">
        <v>435755</v>
      </c>
      <c r="I17889" t="s">
        <v>2379</v>
      </c>
      <c r="K17889">
        <v>19</v>
      </c>
      <c r="L17889">
        <v>15.9</v>
      </c>
      <c r="M17889">
        <v>76272</v>
      </c>
      <c r="N17889">
        <f>K17889-L17889</f>
        <v>3.0999999999999996</v>
      </c>
    </row>
    <row r="17890" spans="1:14" x14ac:dyDescent="0.25">
      <c r="A17890">
        <v>1557358</v>
      </c>
      <c r="B17890" t="s">
        <v>45</v>
      </c>
      <c r="E17890">
        <v>219604</v>
      </c>
      <c r="F17890" t="s">
        <v>496</v>
      </c>
      <c r="G17890" t="s">
        <v>47</v>
      </c>
      <c r="H17890">
        <v>35369</v>
      </c>
      <c r="I17890" t="s">
        <v>2379</v>
      </c>
      <c r="K17890">
        <v>19</v>
      </c>
      <c r="L17890">
        <v>15.9</v>
      </c>
      <c r="M17890">
        <v>76272</v>
      </c>
      <c r="N17890">
        <f>K17890-L17890</f>
        <v>3.0999999999999996</v>
      </c>
    </row>
    <row r="17891" spans="1:14" x14ac:dyDescent="0.25">
      <c r="A17891">
        <v>1557359</v>
      </c>
      <c r="B17891" t="s">
        <v>45</v>
      </c>
      <c r="E17891">
        <v>219604</v>
      </c>
      <c r="F17891" t="s">
        <v>2196</v>
      </c>
      <c r="G17891" t="s">
        <v>47</v>
      </c>
      <c r="H17891">
        <v>357890</v>
      </c>
      <c r="I17891" t="s">
        <v>2379</v>
      </c>
      <c r="K17891">
        <v>19</v>
      </c>
      <c r="L17891">
        <v>15.9</v>
      </c>
      <c r="M17891">
        <v>76272</v>
      </c>
      <c r="N17891">
        <f>K17891-L17891</f>
        <v>3.0999999999999996</v>
      </c>
    </row>
    <row r="17892" spans="1:14" x14ac:dyDescent="0.25">
      <c r="A17892">
        <v>1557360</v>
      </c>
      <c r="B17892" t="s">
        <v>45</v>
      </c>
      <c r="E17892">
        <v>219604</v>
      </c>
      <c r="F17892" t="s">
        <v>1109</v>
      </c>
      <c r="G17892" t="s">
        <v>47</v>
      </c>
      <c r="H17892">
        <v>35614</v>
      </c>
      <c r="I17892" t="s">
        <v>2379</v>
      </c>
      <c r="K17892">
        <v>19</v>
      </c>
      <c r="L17892">
        <v>15.9</v>
      </c>
      <c r="M17892">
        <v>76272</v>
      </c>
      <c r="N17892">
        <f>K17892-L17892</f>
        <v>3.0999999999999996</v>
      </c>
    </row>
    <row r="17893" spans="1:14" x14ac:dyDescent="0.25">
      <c r="A17893">
        <v>1557361</v>
      </c>
      <c r="B17893" t="s">
        <v>45</v>
      </c>
      <c r="E17893">
        <v>219604</v>
      </c>
      <c r="F17893" t="s">
        <v>1646</v>
      </c>
      <c r="G17893" t="s">
        <v>47</v>
      </c>
      <c r="H17893">
        <v>246636</v>
      </c>
      <c r="I17893" t="s">
        <v>2379</v>
      </c>
      <c r="K17893">
        <v>19</v>
      </c>
      <c r="L17893">
        <v>15.9</v>
      </c>
      <c r="M17893">
        <v>76272</v>
      </c>
      <c r="N17893">
        <f>K17893-L17893</f>
        <v>3.0999999999999996</v>
      </c>
    </row>
    <row r="17894" spans="1:14" x14ac:dyDescent="0.25">
      <c r="A17894">
        <v>1557363</v>
      </c>
      <c r="B17894" t="s">
        <v>45</v>
      </c>
      <c r="E17894">
        <v>219604</v>
      </c>
      <c r="F17894" t="s">
        <v>2619</v>
      </c>
      <c r="G17894" t="s">
        <v>47</v>
      </c>
      <c r="H17894">
        <v>435257</v>
      </c>
      <c r="I17894" t="s">
        <v>2379</v>
      </c>
      <c r="K17894">
        <v>19</v>
      </c>
      <c r="L17894">
        <v>15.9</v>
      </c>
      <c r="M17894">
        <v>76272</v>
      </c>
      <c r="N17894">
        <f>K17894-L17894</f>
        <v>3.0999999999999996</v>
      </c>
    </row>
    <row r="17895" spans="1:14" x14ac:dyDescent="0.25">
      <c r="A17895">
        <v>1557364</v>
      </c>
      <c r="B17895" t="s">
        <v>45</v>
      </c>
      <c r="E17895">
        <v>219604</v>
      </c>
      <c r="F17895" t="s">
        <v>1702</v>
      </c>
      <c r="G17895" t="s">
        <v>47</v>
      </c>
      <c r="H17895">
        <v>35929</v>
      </c>
      <c r="I17895" t="s">
        <v>2379</v>
      </c>
      <c r="K17895">
        <v>19</v>
      </c>
      <c r="L17895">
        <v>15.9</v>
      </c>
      <c r="M17895">
        <v>76272</v>
      </c>
      <c r="N17895">
        <f>K17895-L17895</f>
        <v>3.0999999999999996</v>
      </c>
    </row>
    <row r="17896" spans="1:14" x14ac:dyDescent="0.25">
      <c r="A17896">
        <v>1557365</v>
      </c>
      <c r="B17896" t="s">
        <v>45</v>
      </c>
      <c r="E17896">
        <v>219604</v>
      </c>
      <c r="F17896" t="s">
        <v>470</v>
      </c>
      <c r="G17896" t="s">
        <v>47</v>
      </c>
      <c r="H17896">
        <v>36064</v>
      </c>
      <c r="I17896" t="s">
        <v>2379</v>
      </c>
      <c r="K17896">
        <v>19</v>
      </c>
      <c r="L17896">
        <v>15.9</v>
      </c>
      <c r="M17896">
        <v>76272</v>
      </c>
      <c r="N17896">
        <f>K17896-L17896</f>
        <v>3.0999999999999996</v>
      </c>
    </row>
    <row r="17897" spans="1:14" x14ac:dyDescent="0.25">
      <c r="A17897">
        <v>1557366</v>
      </c>
      <c r="B17897" t="s">
        <v>45</v>
      </c>
      <c r="E17897">
        <v>219604</v>
      </c>
      <c r="F17897" t="s">
        <v>2399</v>
      </c>
      <c r="G17897" t="s">
        <v>47</v>
      </c>
      <c r="H17897">
        <v>36115</v>
      </c>
      <c r="I17897" t="s">
        <v>2379</v>
      </c>
      <c r="K17897">
        <v>19</v>
      </c>
      <c r="L17897">
        <v>15.9</v>
      </c>
      <c r="M17897">
        <v>76272</v>
      </c>
      <c r="N17897">
        <f>K17897-L17897</f>
        <v>3.0999999999999996</v>
      </c>
    </row>
    <row r="17898" spans="1:14" x14ac:dyDescent="0.25">
      <c r="A17898">
        <v>1557375</v>
      </c>
      <c r="B17898" t="s">
        <v>45</v>
      </c>
      <c r="E17898">
        <v>219341</v>
      </c>
      <c r="F17898" t="s">
        <v>2677</v>
      </c>
      <c r="G17898" t="s">
        <v>47</v>
      </c>
      <c r="H17898">
        <v>435545</v>
      </c>
      <c r="I17898" t="s">
        <v>2379</v>
      </c>
      <c r="K17898">
        <v>19</v>
      </c>
      <c r="L17898">
        <v>15.9</v>
      </c>
      <c r="M17898">
        <v>76272</v>
      </c>
      <c r="N17898">
        <f>K17898-L17898</f>
        <v>3.0999999999999996</v>
      </c>
    </row>
    <row r="17899" spans="1:14" x14ac:dyDescent="0.25">
      <c r="A17899">
        <v>1557376</v>
      </c>
      <c r="B17899" t="s">
        <v>45</v>
      </c>
      <c r="D17899" t="s">
        <v>457</v>
      </c>
      <c r="E17899">
        <v>219341</v>
      </c>
      <c r="F17899" t="s">
        <v>486</v>
      </c>
      <c r="G17899" t="s">
        <v>47</v>
      </c>
      <c r="H17899">
        <v>53980</v>
      </c>
      <c r="I17899" t="s">
        <v>2379</v>
      </c>
      <c r="K17899">
        <v>19</v>
      </c>
      <c r="L17899">
        <v>15.9</v>
      </c>
      <c r="M17899">
        <v>76272</v>
      </c>
      <c r="N17899">
        <f>K17899-L17899</f>
        <v>3.0999999999999996</v>
      </c>
    </row>
    <row r="17900" spans="1:14" x14ac:dyDescent="0.25">
      <c r="A17900">
        <v>1557377</v>
      </c>
      <c r="B17900" t="s">
        <v>45</v>
      </c>
      <c r="E17900">
        <v>219341</v>
      </c>
      <c r="F17900" t="s">
        <v>822</v>
      </c>
      <c r="G17900" t="s">
        <v>47</v>
      </c>
      <c r="H17900">
        <v>35493</v>
      </c>
      <c r="I17900" t="s">
        <v>2379</v>
      </c>
      <c r="K17900">
        <v>19</v>
      </c>
      <c r="L17900">
        <v>15.9</v>
      </c>
      <c r="M17900">
        <v>76272</v>
      </c>
      <c r="N17900">
        <f>K17900-L17900</f>
        <v>3.0999999999999996</v>
      </c>
    </row>
    <row r="17901" spans="1:14" x14ac:dyDescent="0.25">
      <c r="A17901">
        <v>1557378</v>
      </c>
      <c r="B17901" t="s">
        <v>45</v>
      </c>
      <c r="E17901">
        <v>219341</v>
      </c>
      <c r="F17901" t="s">
        <v>2612</v>
      </c>
      <c r="G17901" t="s">
        <v>47</v>
      </c>
      <c r="H17901">
        <v>435600</v>
      </c>
      <c r="I17901" t="s">
        <v>2379</v>
      </c>
      <c r="K17901">
        <v>19</v>
      </c>
      <c r="L17901">
        <v>15.9</v>
      </c>
      <c r="M17901">
        <v>76272</v>
      </c>
      <c r="N17901">
        <f>K17901-L17901</f>
        <v>3.0999999999999996</v>
      </c>
    </row>
    <row r="17902" spans="1:14" x14ac:dyDescent="0.25">
      <c r="A17902">
        <v>1557379</v>
      </c>
      <c r="B17902" t="s">
        <v>45</v>
      </c>
      <c r="E17902">
        <v>219341</v>
      </c>
      <c r="F17902" t="s">
        <v>2594</v>
      </c>
      <c r="G17902" t="s">
        <v>47</v>
      </c>
      <c r="H17902">
        <v>35530</v>
      </c>
      <c r="I17902" t="s">
        <v>2379</v>
      </c>
      <c r="K17902">
        <v>19</v>
      </c>
      <c r="L17902">
        <v>15.9</v>
      </c>
      <c r="M17902">
        <v>76272</v>
      </c>
      <c r="N17902">
        <f>K17902-L17902</f>
        <v>3.0999999999999996</v>
      </c>
    </row>
    <row r="17903" spans="1:14" x14ac:dyDescent="0.25">
      <c r="A17903">
        <v>1557380</v>
      </c>
      <c r="B17903" t="s">
        <v>45</v>
      </c>
      <c r="E17903">
        <v>219341</v>
      </c>
      <c r="F17903" t="s">
        <v>2383</v>
      </c>
      <c r="G17903" t="s">
        <v>47</v>
      </c>
      <c r="H17903">
        <v>301262</v>
      </c>
      <c r="I17903" t="s">
        <v>2379</v>
      </c>
      <c r="K17903">
        <v>19</v>
      </c>
      <c r="L17903">
        <v>15.9</v>
      </c>
      <c r="M17903">
        <v>76272</v>
      </c>
      <c r="N17903">
        <f>K17903-L17903</f>
        <v>3.0999999999999996</v>
      </c>
    </row>
    <row r="17904" spans="1:14" x14ac:dyDescent="0.25">
      <c r="A17904">
        <v>1557381</v>
      </c>
      <c r="B17904" t="s">
        <v>45</v>
      </c>
      <c r="E17904">
        <v>219341</v>
      </c>
      <c r="F17904" t="s">
        <v>1643</v>
      </c>
      <c r="G17904" t="s">
        <v>47</v>
      </c>
      <c r="H17904">
        <v>35615</v>
      </c>
      <c r="I17904" t="s">
        <v>2379</v>
      </c>
      <c r="K17904">
        <v>19</v>
      </c>
      <c r="L17904">
        <v>15.9</v>
      </c>
      <c r="M17904">
        <v>76272</v>
      </c>
      <c r="N17904">
        <f>K17904-L17904</f>
        <v>3.0999999999999996</v>
      </c>
    </row>
    <row r="17905" spans="1:14" x14ac:dyDescent="0.25">
      <c r="A17905">
        <v>1557382</v>
      </c>
      <c r="B17905" t="s">
        <v>45</v>
      </c>
      <c r="E17905">
        <v>219341</v>
      </c>
      <c r="F17905" t="s">
        <v>2415</v>
      </c>
      <c r="G17905" t="s">
        <v>47</v>
      </c>
      <c r="H17905">
        <v>35629</v>
      </c>
      <c r="I17905" t="s">
        <v>2379</v>
      </c>
      <c r="K17905">
        <v>19</v>
      </c>
      <c r="L17905">
        <v>15.9</v>
      </c>
      <c r="M17905">
        <v>76272</v>
      </c>
      <c r="N17905">
        <f>K17905-L17905</f>
        <v>3.0999999999999996</v>
      </c>
    </row>
    <row r="17906" spans="1:14" x14ac:dyDescent="0.25">
      <c r="A17906">
        <v>1557383</v>
      </c>
      <c r="B17906" t="s">
        <v>45</v>
      </c>
      <c r="E17906">
        <v>219341</v>
      </c>
      <c r="F17906" t="s">
        <v>1109</v>
      </c>
      <c r="G17906" t="s">
        <v>47</v>
      </c>
      <c r="H17906">
        <v>35614</v>
      </c>
      <c r="I17906" t="s">
        <v>2379</v>
      </c>
      <c r="K17906">
        <v>19</v>
      </c>
      <c r="L17906">
        <v>15.9</v>
      </c>
      <c r="M17906">
        <v>76272</v>
      </c>
      <c r="N17906">
        <f>K17906-L17906</f>
        <v>3.0999999999999996</v>
      </c>
    </row>
    <row r="17907" spans="1:14" x14ac:dyDescent="0.25">
      <c r="A17907">
        <v>1557384</v>
      </c>
      <c r="B17907" t="s">
        <v>45</v>
      </c>
      <c r="E17907">
        <v>219341</v>
      </c>
      <c r="F17907" t="s">
        <v>2615</v>
      </c>
      <c r="G17907" t="s">
        <v>47</v>
      </c>
      <c r="H17907">
        <v>35699</v>
      </c>
      <c r="I17907" t="s">
        <v>2379</v>
      </c>
      <c r="K17907">
        <v>19</v>
      </c>
      <c r="L17907">
        <v>15.9</v>
      </c>
      <c r="M17907">
        <v>76272</v>
      </c>
      <c r="N17907">
        <f>K17907-L17907</f>
        <v>3.0999999999999996</v>
      </c>
    </row>
    <row r="17908" spans="1:14" x14ac:dyDescent="0.25">
      <c r="A17908">
        <v>1557385</v>
      </c>
      <c r="B17908" t="s">
        <v>45</v>
      </c>
      <c r="E17908">
        <v>219341</v>
      </c>
      <c r="F17908" t="s">
        <v>497</v>
      </c>
      <c r="G17908" t="s">
        <v>47</v>
      </c>
      <c r="H17908">
        <v>35703</v>
      </c>
      <c r="I17908" t="s">
        <v>2379</v>
      </c>
      <c r="K17908">
        <v>19</v>
      </c>
      <c r="L17908">
        <v>15.9</v>
      </c>
      <c r="M17908">
        <v>76272</v>
      </c>
      <c r="N17908">
        <f>K17908-L17908</f>
        <v>3.0999999999999996</v>
      </c>
    </row>
    <row r="17909" spans="1:14" x14ac:dyDescent="0.25">
      <c r="A17909">
        <v>1557386</v>
      </c>
      <c r="B17909" t="s">
        <v>45</v>
      </c>
      <c r="E17909">
        <v>219341</v>
      </c>
      <c r="F17909" t="s">
        <v>2618</v>
      </c>
      <c r="G17909" t="s">
        <v>47</v>
      </c>
      <c r="H17909">
        <v>35710</v>
      </c>
      <c r="I17909" t="s">
        <v>2379</v>
      </c>
      <c r="K17909">
        <v>19</v>
      </c>
      <c r="L17909">
        <v>15.9</v>
      </c>
      <c r="M17909">
        <v>76272</v>
      </c>
      <c r="N17909">
        <f>K17909-L17909</f>
        <v>3.0999999999999996</v>
      </c>
    </row>
    <row r="17910" spans="1:14" x14ac:dyDescent="0.25">
      <c r="A17910">
        <v>1557387</v>
      </c>
      <c r="B17910" t="s">
        <v>45</v>
      </c>
      <c r="E17910">
        <v>219341</v>
      </c>
      <c r="F17910" t="s">
        <v>2149</v>
      </c>
      <c r="G17910" t="s">
        <v>47</v>
      </c>
      <c r="H17910">
        <v>35721</v>
      </c>
      <c r="I17910" t="s">
        <v>2379</v>
      </c>
      <c r="K17910">
        <v>19</v>
      </c>
      <c r="L17910">
        <v>15.9</v>
      </c>
      <c r="M17910">
        <v>76272</v>
      </c>
      <c r="N17910">
        <f>K17910-L17910</f>
        <v>3.0999999999999996</v>
      </c>
    </row>
    <row r="17911" spans="1:14" x14ac:dyDescent="0.25">
      <c r="A17911">
        <v>1557389</v>
      </c>
      <c r="B17911" t="s">
        <v>45</v>
      </c>
      <c r="E17911">
        <v>219341</v>
      </c>
      <c r="F17911" t="s">
        <v>1646</v>
      </c>
      <c r="G17911" t="s">
        <v>47</v>
      </c>
      <c r="H17911">
        <v>246636</v>
      </c>
      <c r="I17911" t="s">
        <v>2379</v>
      </c>
      <c r="K17911">
        <v>19</v>
      </c>
      <c r="L17911">
        <v>15.9</v>
      </c>
      <c r="M17911">
        <v>76272</v>
      </c>
      <c r="N17911">
        <f>K17911-L17911</f>
        <v>3.0999999999999996</v>
      </c>
    </row>
    <row r="17912" spans="1:14" x14ac:dyDescent="0.25">
      <c r="A17912">
        <v>1557390</v>
      </c>
      <c r="B17912" t="s">
        <v>45</v>
      </c>
      <c r="E17912">
        <v>219341</v>
      </c>
      <c r="F17912" t="s">
        <v>2619</v>
      </c>
      <c r="G17912" t="s">
        <v>47</v>
      </c>
      <c r="H17912">
        <v>435257</v>
      </c>
      <c r="I17912" t="s">
        <v>2379</v>
      </c>
      <c r="K17912">
        <v>19</v>
      </c>
      <c r="L17912">
        <v>15.9</v>
      </c>
      <c r="M17912">
        <v>76272</v>
      </c>
      <c r="N17912">
        <f>K17912-L17912</f>
        <v>3.0999999999999996</v>
      </c>
    </row>
    <row r="17913" spans="1:14" x14ac:dyDescent="0.25">
      <c r="A17913">
        <v>1557391</v>
      </c>
      <c r="B17913" t="s">
        <v>45</v>
      </c>
      <c r="E17913">
        <v>219341</v>
      </c>
      <c r="F17913" t="s">
        <v>2386</v>
      </c>
      <c r="G17913" t="s">
        <v>47</v>
      </c>
      <c r="H17913">
        <v>435254</v>
      </c>
      <c r="I17913" t="s">
        <v>2379</v>
      </c>
      <c r="K17913">
        <v>19</v>
      </c>
      <c r="L17913">
        <v>15.9</v>
      </c>
      <c r="M17913">
        <v>76272</v>
      </c>
      <c r="N17913">
        <f>K17913-L17913</f>
        <v>3.0999999999999996</v>
      </c>
    </row>
    <row r="17914" spans="1:14" x14ac:dyDescent="0.25">
      <c r="A17914">
        <v>1557392</v>
      </c>
      <c r="B17914" t="s">
        <v>45</v>
      </c>
      <c r="E17914">
        <v>219341</v>
      </c>
      <c r="F17914" t="s">
        <v>871</v>
      </c>
      <c r="G17914" t="s">
        <v>47</v>
      </c>
      <c r="H17914">
        <v>35664</v>
      </c>
      <c r="I17914" t="s">
        <v>2379</v>
      </c>
      <c r="K17914">
        <v>19</v>
      </c>
      <c r="L17914">
        <v>15.9</v>
      </c>
      <c r="M17914">
        <v>76272</v>
      </c>
      <c r="N17914">
        <f>K17914-L17914</f>
        <v>3.0999999999999996</v>
      </c>
    </row>
    <row r="17915" spans="1:14" x14ac:dyDescent="0.25">
      <c r="A17915">
        <v>1557394</v>
      </c>
      <c r="B17915" t="s">
        <v>45</v>
      </c>
      <c r="E17915">
        <v>219341</v>
      </c>
      <c r="F17915" t="s">
        <v>834</v>
      </c>
      <c r="G17915" t="s">
        <v>47</v>
      </c>
      <c r="H17915">
        <v>35670</v>
      </c>
      <c r="I17915" t="s">
        <v>2379</v>
      </c>
      <c r="K17915">
        <v>19</v>
      </c>
      <c r="L17915">
        <v>15.9</v>
      </c>
      <c r="M17915">
        <v>76272</v>
      </c>
      <c r="N17915">
        <f>K17915-L17915</f>
        <v>3.0999999999999996</v>
      </c>
    </row>
    <row r="17916" spans="1:14" x14ac:dyDescent="0.25">
      <c r="A17916">
        <v>1557395</v>
      </c>
      <c r="B17916" t="s">
        <v>45</v>
      </c>
      <c r="E17916">
        <v>219341</v>
      </c>
      <c r="F17916" t="s">
        <v>452</v>
      </c>
      <c r="G17916" t="s">
        <v>47</v>
      </c>
      <c r="H17916">
        <v>35677</v>
      </c>
      <c r="I17916" t="s">
        <v>2379</v>
      </c>
      <c r="K17916">
        <v>19</v>
      </c>
      <c r="L17916">
        <v>15.9</v>
      </c>
      <c r="M17916">
        <v>76272</v>
      </c>
      <c r="N17916">
        <f>K17916-L17916</f>
        <v>3.0999999999999996</v>
      </c>
    </row>
    <row r="17917" spans="1:14" x14ac:dyDescent="0.25">
      <c r="A17917">
        <v>1557396</v>
      </c>
      <c r="B17917" t="s">
        <v>45</v>
      </c>
      <c r="E17917">
        <v>219341</v>
      </c>
      <c r="F17917" t="s">
        <v>2665</v>
      </c>
      <c r="G17917" t="s">
        <v>47</v>
      </c>
      <c r="H17917">
        <v>35807</v>
      </c>
      <c r="I17917" t="s">
        <v>2379</v>
      </c>
      <c r="K17917">
        <v>19</v>
      </c>
      <c r="L17917">
        <v>15.9</v>
      </c>
      <c r="M17917">
        <v>76272</v>
      </c>
      <c r="N17917">
        <f>K17917-L17917</f>
        <v>3.0999999999999996</v>
      </c>
    </row>
    <row r="17918" spans="1:14" x14ac:dyDescent="0.25">
      <c r="A17918">
        <v>1557397</v>
      </c>
      <c r="B17918" t="s">
        <v>45</v>
      </c>
      <c r="D17918" t="s">
        <v>457</v>
      </c>
      <c r="E17918">
        <v>219341</v>
      </c>
      <c r="F17918" t="s">
        <v>2626</v>
      </c>
      <c r="G17918" t="s">
        <v>47</v>
      </c>
      <c r="H17918">
        <v>361103</v>
      </c>
      <c r="I17918" t="s">
        <v>2379</v>
      </c>
      <c r="K17918">
        <v>19</v>
      </c>
      <c r="L17918">
        <v>15.9</v>
      </c>
      <c r="M17918">
        <v>76272</v>
      </c>
      <c r="N17918">
        <f>K17918-L17918</f>
        <v>3.0999999999999996</v>
      </c>
    </row>
    <row r="17919" spans="1:14" x14ac:dyDescent="0.25">
      <c r="A17919">
        <v>1557398</v>
      </c>
      <c r="B17919" t="s">
        <v>45</v>
      </c>
      <c r="E17919">
        <v>219341</v>
      </c>
      <c r="F17919" t="s">
        <v>2692</v>
      </c>
      <c r="G17919" t="s">
        <v>47</v>
      </c>
      <c r="H17919">
        <v>435706</v>
      </c>
      <c r="I17919" t="s">
        <v>2379</v>
      </c>
      <c r="K17919">
        <v>19</v>
      </c>
      <c r="L17919">
        <v>15.9</v>
      </c>
      <c r="M17919">
        <v>76272</v>
      </c>
      <c r="N17919">
        <f>K17919-L17919</f>
        <v>3.0999999999999996</v>
      </c>
    </row>
    <row r="17920" spans="1:14" x14ac:dyDescent="0.25">
      <c r="A17920">
        <v>1557399</v>
      </c>
      <c r="B17920" t="s">
        <v>45</v>
      </c>
      <c r="E17920">
        <v>219341</v>
      </c>
      <c r="F17920" t="s">
        <v>1719</v>
      </c>
      <c r="G17920" t="s">
        <v>47</v>
      </c>
      <c r="H17920">
        <v>35909</v>
      </c>
      <c r="I17920" t="s">
        <v>2379</v>
      </c>
      <c r="K17920">
        <v>19</v>
      </c>
      <c r="L17920">
        <v>15.9</v>
      </c>
      <c r="M17920">
        <v>76272</v>
      </c>
      <c r="N17920">
        <f>K17920-L17920</f>
        <v>3.0999999999999996</v>
      </c>
    </row>
    <row r="17921" spans="1:14" x14ac:dyDescent="0.25">
      <c r="A17921">
        <v>1557402</v>
      </c>
      <c r="B17921" t="s">
        <v>45</v>
      </c>
      <c r="E17921">
        <v>219341</v>
      </c>
      <c r="F17921" t="s">
        <v>1548</v>
      </c>
      <c r="G17921" t="s">
        <v>47</v>
      </c>
      <c r="H17921">
        <v>36000</v>
      </c>
      <c r="I17921" t="s">
        <v>2379</v>
      </c>
      <c r="K17921">
        <v>19</v>
      </c>
      <c r="L17921">
        <v>15.9</v>
      </c>
      <c r="M17921">
        <v>76272</v>
      </c>
      <c r="N17921">
        <f>K17921-L17921</f>
        <v>3.0999999999999996</v>
      </c>
    </row>
    <row r="17922" spans="1:14" x14ac:dyDescent="0.25">
      <c r="A17922">
        <v>1557403</v>
      </c>
      <c r="B17922" t="s">
        <v>45</v>
      </c>
      <c r="E17922">
        <v>219341</v>
      </c>
      <c r="F17922" t="s">
        <v>2399</v>
      </c>
      <c r="G17922" t="s">
        <v>47</v>
      </c>
      <c r="H17922">
        <v>36115</v>
      </c>
      <c r="I17922" t="s">
        <v>2379</v>
      </c>
      <c r="K17922">
        <v>19</v>
      </c>
      <c r="L17922">
        <v>15.9</v>
      </c>
      <c r="M17922">
        <v>76272</v>
      </c>
      <c r="N17922">
        <f>K17922-L17922</f>
        <v>3.0999999999999996</v>
      </c>
    </row>
    <row r="17923" spans="1:14" x14ac:dyDescent="0.25">
      <c r="A17923">
        <v>1557405</v>
      </c>
      <c r="B17923" t="s">
        <v>45</v>
      </c>
      <c r="E17923">
        <v>219341</v>
      </c>
      <c r="F17923" t="s">
        <v>2630</v>
      </c>
      <c r="G17923" t="s">
        <v>47</v>
      </c>
      <c r="H17923">
        <v>36046</v>
      </c>
      <c r="I17923" t="s">
        <v>2379</v>
      </c>
      <c r="K17923">
        <v>19</v>
      </c>
      <c r="L17923">
        <v>15.9</v>
      </c>
      <c r="M17923">
        <v>76272</v>
      </c>
      <c r="N17923">
        <f>K17923-L17923</f>
        <v>3.0999999999999996</v>
      </c>
    </row>
    <row r="17924" spans="1:14" x14ac:dyDescent="0.25">
      <c r="A17924">
        <v>1557407</v>
      </c>
      <c r="B17924" t="s">
        <v>45</v>
      </c>
      <c r="E17924">
        <v>219341</v>
      </c>
      <c r="F17924" t="s">
        <v>2631</v>
      </c>
      <c r="G17924" t="s">
        <v>47</v>
      </c>
      <c r="H17924">
        <v>435312</v>
      </c>
      <c r="I17924" t="s">
        <v>2379</v>
      </c>
      <c r="K17924">
        <v>19</v>
      </c>
      <c r="L17924">
        <v>15.9</v>
      </c>
      <c r="M17924">
        <v>76272</v>
      </c>
      <c r="N17924">
        <f>K17924-L17924</f>
        <v>3.0999999999999996</v>
      </c>
    </row>
    <row r="17925" spans="1:14" x14ac:dyDescent="0.25">
      <c r="A17925">
        <v>1557408</v>
      </c>
      <c r="B17925" t="s">
        <v>45</v>
      </c>
      <c r="E17925">
        <v>219341</v>
      </c>
      <c r="F17925" t="s">
        <v>2629</v>
      </c>
      <c r="G17925" t="s">
        <v>47</v>
      </c>
      <c r="H17925">
        <v>36071</v>
      </c>
      <c r="I17925" t="s">
        <v>2379</v>
      </c>
      <c r="K17925">
        <v>19</v>
      </c>
      <c r="L17925">
        <v>15.9</v>
      </c>
      <c r="M17925">
        <v>76272</v>
      </c>
      <c r="N17925">
        <f>K17925-L17925</f>
        <v>3.0999999999999996</v>
      </c>
    </row>
    <row r="17926" spans="1:14" x14ac:dyDescent="0.25">
      <c r="A17926">
        <v>1557409</v>
      </c>
      <c r="B17926" t="s">
        <v>45</v>
      </c>
      <c r="E17926">
        <v>219341</v>
      </c>
      <c r="F17926" t="s">
        <v>2673</v>
      </c>
      <c r="G17926" t="s">
        <v>47</v>
      </c>
      <c r="H17926">
        <v>435755</v>
      </c>
      <c r="I17926" t="s">
        <v>2379</v>
      </c>
      <c r="K17926">
        <v>19</v>
      </c>
      <c r="L17926">
        <v>15.9</v>
      </c>
      <c r="M17926">
        <v>76272</v>
      </c>
      <c r="N17926">
        <f>K17926-L17926</f>
        <v>3.0999999999999996</v>
      </c>
    </row>
    <row r="17927" spans="1:14" x14ac:dyDescent="0.25">
      <c r="A17927">
        <v>1557410</v>
      </c>
      <c r="B17927" t="s">
        <v>45</v>
      </c>
      <c r="E17927">
        <v>219341</v>
      </c>
      <c r="F17927" t="s">
        <v>1073</v>
      </c>
      <c r="G17927" t="s">
        <v>47</v>
      </c>
      <c r="H17927">
        <v>361153</v>
      </c>
      <c r="I17927" t="s">
        <v>2379</v>
      </c>
      <c r="K17927">
        <v>19</v>
      </c>
      <c r="L17927">
        <v>15.9</v>
      </c>
      <c r="M17927">
        <v>76272</v>
      </c>
      <c r="N17927">
        <f>K17927-L17927</f>
        <v>3.0999999999999996</v>
      </c>
    </row>
    <row r="17928" spans="1:14" x14ac:dyDescent="0.25">
      <c r="A17928">
        <v>1557411</v>
      </c>
      <c r="B17928" t="s">
        <v>45</v>
      </c>
      <c r="E17928">
        <v>219341</v>
      </c>
      <c r="F17928" t="s">
        <v>2662</v>
      </c>
      <c r="G17928" t="s">
        <v>47</v>
      </c>
      <c r="H17928">
        <v>435777</v>
      </c>
      <c r="I17928" t="s">
        <v>2379</v>
      </c>
      <c r="K17928">
        <v>19</v>
      </c>
      <c r="L17928">
        <v>15.9</v>
      </c>
      <c r="M17928">
        <v>76272</v>
      </c>
      <c r="N17928">
        <f>K17928-L17928</f>
        <v>3.0999999999999996</v>
      </c>
    </row>
    <row r="17929" spans="1:14" x14ac:dyDescent="0.25">
      <c r="A17929">
        <v>1557412</v>
      </c>
      <c r="B17929" t="s">
        <v>45</v>
      </c>
      <c r="E17929">
        <v>219341</v>
      </c>
      <c r="F17929" t="s">
        <v>2695</v>
      </c>
      <c r="G17929" t="s">
        <v>47</v>
      </c>
      <c r="H17929">
        <v>435779</v>
      </c>
      <c r="I17929" t="s">
        <v>2379</v>
      </c>
      <c r="K17929">
        <v>19</v>
      </c>
      <c r="L17929">
        <v>15.9</v>
      </c>
      <c r="M17929">
        <v>76272</v>
      </c>
      <c r="N17929">
        <f>K17929-L17929</f>
        <v>3.0999999999999996</v>
      </c>
    </row>
    <row r="17930" spans="1:14" x14ac:dyDescent="0.25">
      <c r="A17930">
        <v>1557413</v>
      </c>
      <c r="B17930" t="s">
        <v>45</v>
      </c>
      <c r="E17930">
        <v>219341</v>
      </c>
      <c r="F17930" t="s">
        <v>2696</v>
      </c>
      <c r="G17930" t="s">
        <v>47</v>
      </c>
      <c r="H17930">
        <v>435783</v>
      </c>
      <c r="I17930" t="s">
        <v>2379</v>
      </c>
      <c r="K17930">
        <v>19</v>
      </c>
      <c r="L17930">
        <v>15.9</v>
      </c>
      <c r="M17930">
        <v>76272</v>
      </c>
      <c r="N17930">
        <f>K17930-L17930</f>
        <v>3.0999999999999996</v>
      </c>
    </row>
    <row r="17931" spans="1:14" x14ac:dyDescent="0.25">
      <c r="A17931">
        <v>1557414</v>
      </c>
      <c r="B17931" t="s">
        <v>45</v>
      </c>
      <c r="E17931">
        <v>219602</v>
      </c>
      <c r="F17931" t="s">
        <v>496</v>
      </c>
      <c r="G17931" t="s">
        <v>47</v>
      </c>
      <c r="H17931">
        <v>35369</v>
      </c>
      <c r="I17931" t="s">
        <v>2379</v>
      </c>
      <c r="K17931">
        <v>19</v>
      </c>
      <c r="L17931">
        <v>15.9</v>
      </c>
      <c r="M17931">
        <v>76272</v>
      </c>
      <c r="N17931">
        <f>K17931-L17931</f>
        <v>3.0999999999999996</v>
      </c>
    </row>
    <row r="17932" spans="1:14" x14ac:dyDescent="0.25">
      <c r="A17932">
        <v>1557415</v>
      </c>
      <c r="B17932" t="s">
        <v>45</v>
      </c>
      <c r="E17932">
        <v>219602</v>
      </c>
      <c r="F17932" t="s">
        <v>822</v>
      </c>
      <c r="G17932" t="s">
        <v>47</v>
      </c>
      <c r="H17932">
        <v>35493</v>
      </c>
      <c r="I17932" t="s">
        <v>2379</v>
      </c>
      <c r="K17932">
        <v>19</v>
      </c>
      <c r="L17932">
        <v>15.9</v>
      </c>
      <c r="M17932">
        <v>76272</v>
      </c>
      <c r="N17932">
        <f>K17932-L17932</f>
        <v>3.0999999999999996</v>
      </c>
    </row>
    <row r="17933" spans="1:14" x14ac:dyDescent="0.25">
      <c r="A17933">
        <v>1557416</v>
      </c>
      <c r="B17933" t="s">
        <v>45</v>
      </c>
      <c r="E17933">
        <v>219602</v>
      </c>
      <c r="F17933" t="s">
        <v>2196</v>
      </c>
      <c r="G17933" t="s">
        <v>47</v>
      </c>
      <c r="H17933">
        <v>357890</v>
      </c>
      <c r="I17933" t="s">
        <v>2379</v>
      </c>
      <c r="K17933">
        <v>19</v>
      </c>
      <c r="L17933">
        <v>15.9</v>
      </c>
      <c r="M17933">
        <v>76272</v>
      </c>
      <c r="N17933">
        <f>K17933-L17933</f>
        <v>3.0999999999999996</v>
      </c>
    </row>
    <row r="17934" spans="1:14" x14ac:dyDescent="0.25">
      <c r="A17934">
        <v>1557417</v>
      </c>
      <c r="B17934" t="s">
        <v>45</v>
      </c>
      <c r="E17934">
        <v>219602</v>
      </c>
      <c r="F17934" t="s">
        <v>1109</v>
      </c>
      <c r="G17934" t="s">
        <v>47</v>
      </c>
      <c r="H17934">
        <v>35614</v>
      </c>
      <c r="I17934" t="s">
        <v>2379</v>
      </c>
      <c r="K17934">
        <v>19</v>
      </c>
      <c r="L17934">
        <v>15.9</v>
      </c>
      <c r="M17934">
        <v>76272</v>
      </c>
      <c r="N17934">
        <f>K17934-L17934</f>
        <v>3.0999999999999996</v>
      </c>
    </row>
    <row r="17935" spans="1:14" x14ac:dyDescent="0.25">
      <c r="A17935">
        <v>1557418</v>
      </c>
      <c r="B17935" t="s">
        <v>45</v>
      </c>
      <c r="E17935">
        <v>219602</v>
      </c>
      <c r="F17935" t="s">
        <v>2398</v>
      </c>
      <c r="G17935" t="s">
        <v>47</v>
      </c>
      <c r="H17935">
        <v>435645</v>
      </c>
      <c r="I17935" t="s">
        <v>2379</v>
      </c>
      <c r="K17935">
        <v>19</v>
      </c>
      <c r="L17935">
        <v>15.9</v>
      </c>
      <c r="M17935">
        <v>76272</v>
      </c>
      <c r="N17935">
        <f>K17935-L17935</f>
        <v>3.0999999999999996</v>
      </c>
    </row>
    <row r="17936" spans="1:14" x14ac:dyDescent="0.25">
      <c r="A17936">
        <v>1557419</v>
      </c>
      <c r="B17936" t="s">
        <v>45</v>
      </c>
      <c r="E17936">
        <v>219602</v>
      </c>
      <c r="F17936" t="s">
        <v>2618</v>
      </c>
      <c r="G17936" t="s">
        <v>47</v>
      </c>
      <c r="H17936">
        <v>35710</v>
      </c>
      <c r="I17936" t="s">
        <v>2379</v>
      </c>
      <c r="K17936">
        <v>19</v>
      </c>
      <c r="L17936">
        <v>15.9</v>
      </c>
      <c r="M17936">
        <v>76272</v>
      </c>
      <c r="N17936">
        <f>K17936-L17936</f>
        <v>3.0999999999999996</v>
      </c>
    </row>
    <row r="17937" spans="1:14" x14ac:dyDescent="0.25">
      <c r="A17937">
        <v>1557420</v>
      </c>
      <c r="B17937" t="s">
        <v>45</v>
      </c>
      <c r="E17937">
        <v>219602</v>
      </c>
      <c r="F17937" t="s">
        <v>1646</v>
      </c>
      <c r="G17937" t="s">
        <v>47</v>
      </c>
      <c r="H17937">
        <v>246636</v>
      </c>
      <c r="I17937" t="s">
        <v>2379</v>
      </c>
      <c r="K17937">
        <v>19</v>
      </c>
      <c r="L17937">
        <v>15.9</v>
      </c>
      <c r="M17937">
        <v>76272</v>
      </c>
      <c r="N17937">
        <f>K17937-L17937</f>
        <v>3.0999999999999996</v>
      </c>
    </row>
    <row r="17938" spans="1:14" x14ac:dyDescent="0.25">
      <c r="A17938">
        <v>1557422</v>
      </c>
      <c r="B17938" t="s">
        <v>45</v>
      </c>
      <c r="E17938">
        <v>219602</v>
      </c>
      <c r="F17938" t="s">
        <v>2619</v>
      </c>
      <c r="G17938" t="s">
        <v>47</v>
      </c>
      <c r="H17938">
        <v>435257</v>
      </c>
      <c r="I17938" t="s">
        <v>2379</v>
      </c>
      <c r="K17938">
        <v>19</v>
      </c>
      <c r="L17938">
        <v>15.9</v>
      </c>
      <c r="M17938">
        <v>76272</v>
      </c>
      <c r="N17938">
        <f>K17938-L17938</f>
        <v>3.0999999999999996</v>
      </c>
    </row>
    <row r="17939" spans="1:14" x14ac:dyDescent="0.25">
      <c r="A17939">
        <v>1557423</v>
      </c>
      <c r="B17939" t="s">
        <v>45</v>
      </c>
      <c r="E17939">
        <v>219602</v>
      </c>
      <c r="F17939" t="s">
        <v>1702</v>
      </c>
      <c r="G17939" t="s">
        <v>47</v>
      </c>
      <c r="H17939">
        <v>35929</v>
      </c>
      <c r="I17939" t="s">
        <v>2379</v>
      </c>
      <c r="K17939">
        <v>19</v>
      </c>
      <c r="L17939">
        <v>15.9</v>
      </c>
      <c r="M17939">
        <v>76272</v>
      </c>
      <c r="N17939">
        <f>K17939-L17939</f>
        <v>3.0999999999999996</v>
      </c>
    </row>
    <row r="17940" spans="1:14" x14ac:dyDescent="0.25">
      <c r="A17940">
        <v>1557424</v>
      </c>
      <c r="B17940" t="s">
        <v>45</v>
      </c>
      <c r="E17940">
        <v>219602</v>
      </c>
      <c r="F17940" t="s">
        <v>2399</v>
      </c>
      <c r="G17940" t="s">
        <v>47</v>
      </c>
      <c r="H17940">
        <v>36115</v>
      </c>
      <c r="I17940" t="s">
        <v>2379</v>
      </c>
      <c r="K17940">
        <v>19</v>
      </c>
      <c r="L17940">
        <v>15.9</v>
      </c>
      <c r="M17940">
        <v>76272</v>
      </c>
      <c r="N17940">
        <f>K17940-L17940</f>
        <v>3.0999999999999996</v>
      </c>
    </row>
    <row r="17941" spans="1:14" x14ac:dyDescent="0.25">
      <c r="A17941">
        <v>1557425</v>
      </c>
      <c r="B17941" t="s">
        <v>45</v>
      </c>
      <c r="E17941">
        <v>219602</v>
      </c>
      <c r="F17941" t="s">
        <v>2630</v>
      </c>
      <c r="G17941" t="s">
        <v>47</v>
      </c>
      <c r="H17941">
        <v>36046</v>
      </c>
      <c r="I17941" t="s">
        <v>2379</v>
      </c>
      <c r="K17941">
        <v>19</v>
      </c>
      <c r="L17941">
        <v>15.9</v>
      </c>
      <c r="M17941">
        <v>76272</v>
      </c>
      <c r="N17941">
        <f>K17941-L17941</f>
        <v>3.0999999999999996</v>
      </c>
    </row>
    <row r="17942" spans="1:14" x14ac:dyDescent="0.25">
      <c r="A17942">
        <v>1557426</v>
      </c>
      <c r="B17942" t="s">
        <v>45</v>
      </c>
      <c r="E17942">
        <v>219602</v>
      </c>
      <c r="F17942" t="s">
        <v>2662</v>
      </c>
      <c r="G17942" t="s">
        <v>47</v>
      </c>
      <c r="H17942">
        <v>435777</v>
      </c>
      <c r="I17942" t="s">
        <v>2379</v>
      </c>
      <c r="K17942">
        <v>19</v>
      </c>
      <c r="L17942">
        <v>15.9</v>
      </c>
      <c r="M17942">
        <v>76272</v>
      </c>
      <c r="N17942">
        <f>K17942-L17942</f>
        <v>3.0999999999999996</v>
      </c>
    </row>
    <row r="17943" spans="1:14" x14ac:dyDescent="0.25">
      <c r="A17943">
        <v>1557560</v>
      </c>
      <c r="B17943" t="s">
        <v>45</v>
      </c>
      <c r="E17943">
        <v>219271</v>
      </c>
      <c r="F17943" t="s">
        <v>2619</v>
      </c>
      <c r="G17943" t="s">
        <v>47</v>
      </c>
      <c r="H17943">
        <v>435257</v>
      </c>
      <c r="I17943" t="s">
        <v>2379</v>
      </c>
      <c r="K17943">
        <v>19</v>
      </c>
      <c r="L17943">
        <v>15.9</v>
      </c>
      <c r="M17943">
        <v>76272</v>
      </c>
      <c r="N17943">
        <f>K17943-L17943</f>
        <v>3.0999999999999996</v>
      </c>
    </row>
    <row r="17944" spans="1:14" x14ac:dyDescent="0.25">
      <c r="A17944">
        <v>1557561</v>
      </c>
      <c r="B17944" t="s">
        <v>45</v>
      </c>
      <c r="E17944">
        <v>219592</v>
      </c>
      <c r="F17944" t="s">
        <v>496</v>
      </c>
      <c r="G17944" t="s">
        <v>47</v>
      </c>
      <c r="H17944">
        <v>35369</v>
      </c>
      <c r="I17944" t="s">
        <v>2379</v>
      </c>
      <c r="K17944">
        <v>19</v>
      </c>
      <c r="L17944">
        <v>15.9</v>
      </c>
      <c r="M17944">
        <v>76272</v>
      </c>
      <c r="N17944">
        <f>K17944-L17944</f>
        <v>3.0999999999999996</v>
      </c>
    </row>
    <row r="17945" spans="1:14" x14ac:dyDescent="0.25">
      <c r="A17945">
        <v>1557562</v>
      </c>
      <c r="B17945" t="s">
        <v>45</v>
      </c>
      <c r="E17945">
        <v>219592</v>
      </c>
      <c r="F17945" t="s">
        <v>2610</v>
      </c>
      <c r="G17945" t="s">
        <v>47</v>
      </c>
      <c r="H17945">
        <v>435457</v>
      </c>
      <c r="I17945" t="s">
        <v>2379</v>
      </c>
      <c r="K17945">
        <v>19</v>
      </c>
      <c r="L17945">
        <v>15.9</v>
      </c>
      <c r="M17945">
        <v>76272</v>
      </c>
      <c r="N17945">
        <f>K17945-L17945</f>
        <v>3.0999999999999996</v>
      </c>
    </row>
    <row r="17946" spans="1:14" x14ac:dyDescent="0.25">
      <c r="A17946">
        <v>1557563</v>
      </c>
      <c r="B17946" t="s">
        <v>45</v>
      </c>
      <c r="E17946">
        <v>219592</v>
      </c>
      <c r="F17946" t="s">
        <v>2615</v>
      </c>
      <c r="G17946" t="s">
        <v>47</v>
      </c>
      <c r="H17946">
        <v>35699</v>
      </c>
      <c r="I17946" t="s">
        <v>2379</v>
      </c>
      <c r="K17946">
        <v>19</v>
      </c>
      <c r="L17946">
        <v>15.9</v>
      </c>
      <c r="M17946">
        <v>76272</v>
      </c>
      <c r="N17946">
        <f>K17946-L17946</f>
        <v>3.0999999999999996</v>
      </c>
    </row>
    <row r="17947" spans="1:14" x14ac:dyDescent="0.25">
      <c r="A17947">
        <v>1557564</v>
      </c>
      <c r="B17947" t="s">
        <v>45</v>
      </c>
      <c r="E17947">
        <v>219592</v>
      </c>
      <c r="F17947" t="s">
        <v>2618</v>
      </c>
      <c r="G17947" t="s">
        <v>47</v>
      </c>
      <c r="H17947">
        <v>35710</v>
      </c>
      <c r="I17947" t="s">
        <v>2379</v>
      </c>
      <c r="K17947">
        <v>19</v>
      </c>
      <c r="L17947">
        <v>15.9</v>
      </c>
      <c r="M17947">
        <v>76272</v>
      </c>
      <c r="N17947">
        <f>K17947-L17947</f>
        <v>3.0999999999999996</v>
      </c>
    </row>
    <row r="17948" spans="1:14" x14ac:dyDescent="0.25">
      <c r="A17948">
        <v>1557565</v>
      </c>
      <c r="B17948" t="s">
        <v>45</v>
      </c>
      <c r="E17948">
        <v>219592</v>
      </c>
      <c r="F17948" t="s">
        <v>2149</v>
      </c>
      <c r="G17948" t="s">
        <v>47</v>
      </c>
      <c r="H17948">
        <v>35721</v>
      </c>
      <c r="I17948" t="s">
        <v>2379</v>
      </c>
      <c r="K17948">
        <v>19</v>
      </c>
      <c r="L17948">
        <v>15.9</v>
      </c>
      <c r="M17948">
        <v>76272</v>
      </c>
      <c r="N17948">
        <f>K17948-L17948</f>
        <v>3.0999999999999996</v>
      </c>
    </row>
    <row r="17949" spans="1:14" x14ac:dyDescent="0.25">
      <c r="A17949">
        <v>1557566</v>
      </c>
      <c r="B17949" t="s">
        <v>45</v>
      </c>
      <c r="E17949">
        <v>219592</v>
      </c>
      <c r="F17949" t="s">
        <v>871</v>
      </c>
      <c r="G17949" t="s">
        <v>47</v>
      </c>
      <c r="H17949">
        <v>35664</v>
      </c>
      <c r="I17949" t="s">
        <v>2379</v>
      </c>
      <c r="K17949">
        <v>19</v>
      </c>
      <c r="L17949">
        <v>15.9</v>
      </c>
      <c r="M17949">
        <v>76272</v>
      </c>
      <c r="N17949">
        <f>K17949-L17949</f>
        <v>3.0999999999999996</v>
      </c>
    </row>
    <row r="17950" spans="1:14" x14ac:dyDescent="0.25">
      <c r="A17950">
        <v>1557567</v>
      </c>
      <c r="B17950" t="s">
        <v>45</v>
      </c>
      <c r="E17950">
        <v>219592</v>
      </c>
      <c r="F17950" t="s">
        <v>1719</v>
      </c>
      <c r="G17950" t="s">
        <v>47</v>
      </c>
      <c r="H17950">
        <v>35909</v>
      </c>
      <c r="I17950" t="s">
        <v>2379</v>
      </c>
      <c r="K17950">
        <v>19</v>
      </c>
      <c r="L17950">
        <v>15.9</v>
      </c>
      <c r="M17950">
        <v>76272</v>
      </c>
      <c r="N17950">
        <f>K17950-L17950</f>
        <v>3.0999999999999996</v>
      </c>
    </row>
    <row r="17951" spans="1:14" x14ac:dyDescent="0.25">
      <c r="A17951">
        <v>1557568</v>
      </c>
      <c r="B17951" t="s">
        <v>45</v>
      </c>
      <c r="E17951">
        <v>219592</v>
      </c>
      <c r="F17951" t="s">
        <v>1702</v>
      </c>
      <c r="G17951" t="s">
        <v>47</v>
      </c>
      <c r="H17951">
        <v>35929</v>
      </c>
      <c r="I17951" t="s">
        <v>2379</v>
      </c>
      <c r="K17951">
        <v>19</v>
      </c>
      <c r="L17951">
        <v>15.9</v>
      </c>
      <c r="M17951">
        <v>76272</v>
      </c>
      <c r="N17951">
        <f>K17951-L17951</f>
        <v>3.0999999999999996</v>
      </c>
    </row>
    <row r="17952" spans="1:14" x14ac:dyDescent="0.25">
      <c r="A17952">
        <v>1557569</v>
      </c>
      <c r="B17952" t="s">
        <v>45</v>
      </c>
      <c r="E17952">
        <v>219592</v>
      </c>
      <c r="F17952" t="s">
        <v>574</v>
      </c>
      <c r="G17952" t="s">
        <v>47</v>
      </c>
      <c r="H17952">
        <v>36199</v>
      </c>
      <c r="I17952" t="s">
        <v>2379</v>
      </c>
      <c r="K17952">
        <v>19</v>
      </c>
      <c r="L17952">
        <v>15.9</v>
      </c>
      <c r="M17952">
        <v>76272</v>
      </c>
      <c r="N17952">
        <f>K17952-L17952</f>
        <v>3.0999999999999996</v>
      </c>
    </row>
    <row r="17953" spans="1:14" x14ac:dyDescent="0.25">
      <c r="A17953">
        <v>1557571</v>
      </c>
      <c r="B17953" t="s">
        <v>45</v>
      </c>
      <c r="E17953">
        <v>219592</v>
      </c>
      <c r="F17953" t="s">
        <v>2630</v>
      </c>
      <c r="G17953" t="s">
        <v>47</v>
      </c>
      <c r="H17953">
        <v>36046</v>
      </c>
      <c r="I17953" t="s">
        <v>2379</v>
      </c>
      <c r="K17953">
        <v>19</v>
      </c>
      <c r="L17953">
        <v>15.9</v>
      </c>
      <c r="M17953">
        <v>76272</v>
      </c>
      <c r="N17953">
        <f>K17953-L17953</f>
        <v>3.0999999999999996</v>
      </c>
    </row>
    <row r="17954" spans="1:14" x14ac:dyDescent="0.25">
      <c r="A17954">
        <v>1557572</v>
      </c>
      <c r="B17954" t="s">
        <v>45</v>
      </c>
      <c r="E17954">
        <v>219592</v>
      </c>
      <c r="F17954" t="s">
        <v>2631</v>
      </c>
      <c r="G17954" t="s">
        <v>47</v>
      </c>
      <c r="H17954">
        <v>435312</v>
      </c>
      <c r="I17954" t="s">
        <v>2379</v>
      </c>
      <c r="K17954">
        <v>19</v>
      </c>
      <c r="L17954">
        <v>15.9</v>
      </c>
      <c r="M17954">
        <v>76272</v>
      </c>
      <c r="N17954">
        <f>K17954-L17954</f>
        <v>3.0999999999999996</v>
      </c>
    </row>
    <row r="17955" spans="1:14" x14ac:dyDescent="0.25">
      <c r="A17955">
        <v>1557573</v>
      </c>
      <c r="B17955" t="s">
        <v>45</v>
      </c>
      <c r="E17955">
        <v>219592</v>
      </c>
      <c r="F17955" t="s">
        <v>2629</v>
      </c>
      <c r="G17955" t="s">
        <v>47</v>
      </c>
      <c r="H17955">
        <v>36071</v>
      </c>
      <c r="I17955" t="s">
        <v>2379</v>
      </c>
      <c r="K17955">
        <v>19</v>
      </c>
      <c r="L17955">
        <v>15.9</v>
      </c>
      <c r="M17955">
        <v>76272</v>
      </c>
      <c r="N17955">
        <f>K17955-L17955</f>
        <v>3.0999999999999996</v>
      </c>
    </row>
    <row r="17956" spans="1:14" x14ac:dyDescent="0.25">
      <c r="A17956">
        <v>1557574</v>
      </c>
      <c r="B17956" t="s">
        <v>45</v>
      </c>
      <c r="E17956">
        <v>219592</v>
      </c>
      <c r="F17956" t="s">
        <v>2673</v>
      </c>
      <c r="G17956" t="s">
        <v>47</v>
      </c>
      <c r="H17956">
        <v>435755</v>
      </c>
      <c r="I17956" t="s">
        <v>2379</v>
      </c>
      <c r="K17956">
        <v>19</v>
      </c>
      <c r="L17956">
        <v>15.9</v>
      </c>
      <c r="M17956">
        <v>76272</v>
      </c>
      <c r="N17956">
        <f>K17956-L17956</f>
        <v>3.0999999999999996</v>
      </c>
    </row>
    <row r="17957" spans="1:14" x14ac:dyDescent="0.25">
      <c r="A17957">
        <v>1557575</v>
      </c>
      <c r="B17957" t="s">
        <v>45</v>
      </c>
      <c r="E17957">
        <v>219318</v>
      </c>
      <c r="F17957" t="s">
        <v>496</v>
      </c>
      <c r="G17957" t="s">
        <v>47</v>
      </c>
      <c r="H17957">
        <v>35369</v>
      </c>
      <c r="I17957" t="s">
        <v>2379</v>
      </c>
      <c r="K17957">
        <v>19</v>
      </c>
      <c r="L17957">
        <v>15.9</v>
      </c>
      <c r="M17957">
        <v>76272</v>
      </c>
      <c r="N17957">
        <f>K17957-L17957</f>
        <v>3.0999999999999996</v>
      </c>
    </row>
    <row r="17958" spans="1:14" x14ac:dyDescent="0.25">
      <c r="A17958">
        <v>1557576</v>
      </c>
      <c r="B17958" t="s">
        <v>45</v>
      </c>
      <c r="E17958">
        <v>219318</v>
      </c>
      <c r="F17958" t="s">
        <v>2610</v>
      </c>
      <c r="G17958" t="s">
        <v>47</v>
      </c>
      <c r="H17958">
        <v>435457</v>
      </c>
      <c r="I17958" t="s">
        <v>2379</v>
      </c>
      <c r="K17958">
        <v>19</v>
      </c>
      <c r="L17958">
        <v>15.9</v>
      </c>
      <c r="M17958">
        <v>76272</v>
      </c>
      <c r="N17958">
        <f>K17958-L17958</f>
        <v>3.0999999999999996</v>
      </c>
    </row>
    <row r="17959" spans="1:14" x14ac:dyDescent="0.25">
      <c r="A17959">
        <v>1557577</v>
      </c>
      <c r="B17959" t="s">
        <v>45</v>
      </c>
      <c r="D17959" t="s">
        <v>457</v>
      </c>
      <c r="E17959">
        <v>219318</v>
      </c>
      <c r="F17959" t="s">
        <v>486</v>
      </c>
      <c r="G17959" t="s">
        <v>47</v>
      </c>
      <c r="H17959">
        <v>53980</v>
      </c>
      <c r="I17959" t="s">
        <v>2379</v>
      </c>
      <c r="K17959">
        <v>19</v>
      </c>
      <c r="L17959">
        <v>15.9</v>
      </c>
      <c r="M17959">
        <v>76272</v>
      </c>
      <c r="N17959">
        <f>K17959-L17959</f>
        <v>3.0999999999999996</v>
      </c>
    </row>
    <row r="17960" spans="1:14" x14ac:dyDescent="0.25">
      <c r="A17960">
        <v>1557578</v>
      </c>
      <c r="B17960" t="s">
        <v>45</v>
      </c>
      <c r="E17960">
        <v>219318</v>
      </c>
      <c r="F17960" t="s">
        <v>2682</v>
      </c>
      <c r="G17960" t="s">
        <v>47</v>
      </c>
      <c r="H17960">
        <v>435568</v>
      </c>
      <c r="I17960" t="s">
        <v>2379</v>
      </c>
      <c r="K17960">
        <v>19</v>
      </c>
      <c r="L17960">
        <v>15.9</v>
      </c>
      <c r="M17960">
        <v>76272</v>
      </c>
      <c r="N17960">
        <f>K17960-L17960</f>
        <v>3.0999999999999996</v>
      </c>
    </row>
    <row r="17961" spans="1:14" x14ac:dyDescent="0.25">
      <c r="A17961">
        <v>1557579</v>
      </c>
      <c r="B17961" t="s">
        <v>45</v>
      </c>
      <c r="E17961">
        <v>219318</v>
      </c>
      <c r="F17961" t="s">
        <v>2615</v>
      </c>
      <c r="G17961" t="s">
        <v>47</v>
      </c>
      <c r="H17961">
        <v>35699</v>
      </c>
      <c r="I17961" t="s">
        <v>2379</v>
      </c>
      <c r="K17961">
        <v>19</v>
      </c>
      <c r="L17961">
        <v>15.9</v>
      </c>
      <c r="M17961">
        <v>76272</v>
      </c>
      <c r="N17961">
        <f>K17961-L17961</f>
        <v>3.0999999999999996</v>
      </c>
    </row>
    <row r="17962" spans="1:14" x14ac:dyDescent="0.25">
      <c r="A17962">
        <v>1557580</v>
      </c>
      <c r="B17962" t="s">
        <v>45</v>
      </c>
      <c r="E17962">
        <v>219318</v>
      </c>
      <c r="F17962" t="s">
        <v>2618</v>
      </c>
      <c r="G17962" t="s">
        <v>47</v>
      </c>
      <c r="H17962">
        <v>35710</v>
      </c>
      <c r="I17962" t="s">
        <v>2379</v>
      </c>
      <c r="K17962">
        <v>19</v>
      </c>
      <c r="L17962">
        <v>15.9</v>
      </c>
      <c r="M17962">
        <v>76272</v>
      </c>
      <c r="N17962">
        <f>K17962-L17962</f>
        <v>3.0999999999999996</v>
      </c>
    </row>
    <row r="17963" spans="1:14" x14ac:dyDescent="0.25">
      <c r="A17963">
        <v>1557581</v>
      </c>
      <c r="B17963" t="s">
        <v>45</v>
      </c>
      <c r="E17963">
        <v>219318</v>
      </c>
      <c r="F17963" t="s">
        <v>2149</v>
      </c>
      <c r="G17963" t="s">
        <v>47</v>
      </c>
      <c r="H17963">
        <v>35721</v>
      </c>
      <c r="I17963" t="s">
        <v>2379</v>
      </c>
      <c r="K17963">
        <v>19</v>
      </c>
      <c r="L17963">
        <v>15.9</v>
      </c>
      <c r="M17963">
        <v>76272</v>
      </c>
      <c r="N17963">
        <f>K17963-L17963</f>
        <v>3.0999999999999996</v>
      </c>
    </row>
    <row r="17964" spans="1:14" x14ac:dyDescent="0.25">
      <c r="A17964">
        <v>1557582</v>
      </c>
      <c r="B17964" t="s">
        <v>45</v>
      </c>
      <c r="E17964">
        <v>219318</v>
      </c>
      <c r="F17964" t="s">
        <v>1646</v>
      </c>
      <c r="G17964" t="s">
        <v>47</v>
      </c>
      <c r="H17964">
        <v>246636</v>
      </c>
      <c r="I17964" t="s">
        <v>2379</v>
      </c>
      <c r="K17964">
        <v>19</v>
      </c>
      <c r="L17964">
        <v>15.9</v>
      </c>
      <c r="M17964">
        <v>76272</v>
      </c>
      <c r="N17964">
        <f>K17964-L17964</f>
        <v>3.0999999999999996</v>
      </c>
    </row>
    <row r="17965" spans="1:14" x14ac:dyDescent="0.25">
      <c r="A17965">
        <v>1557583</v>
      </c>
      <c r="B17965" t="s">
        <v>45</v>
      </c>
      <c r="E17965">
        <v>219318</v>
      </c>
      <c r="F17965" t="s">
        <v>2619</v>
      </c>
      <c r="G17965" t="s">
        <v>47</v>
      </c>
      <c r="H17965">
        <v>435257</v>
      </c>
      <c r="I17965" t="s">
        <v>2379</v>
      </c>
      <c r="K17965">
        <v>19</v>
      </c>
      <c r="L17965">
        <v>15.9</v>
      </c>
      <c r="M17965">
        <v>76272</v>
      </c>
      <c r="N17965">
        <f>K17965-L17965</f>
        <v>3.0999999999999996</v>
      </c>
    </row>
    <row r="17966" spans="1:14" x14ac:dyDescent="0.25">
      <c r="A17966">
        <v>1557584</v>
      </c>
      <c r="B17966" t="s">
        <v>45</v>
      </c>
      <c r="E17966">
        <v>219318</v>
      </c>
      <c r="F17966" t="s">
        <v>871</v>
      </c>
      <c r="G17966" t="s">
        <v>47</v>
      </c>
      <c r="H17966">
        <v>35664</v>
      </c>
      <c r="I17966" t="s">
        <v>2379</v>
      </c>
      <c r="K17966">
        <v>19</v>
      </c>
      <c r="L17966">
        <v>15.9</v>
      </c>
      <c r="M17966">
        <v>76272</v>
      </c>
      <c r="N17966">
        <f>K17966-L17966</f>
        <v>3.0999999999999996</v>
      </c>
    </row>
    <row r="17967" spans="1:14" x14ac:dyDescent="0.25">
      <c r="A17967">
        <v>1557585</v>
      </c>
      <c r="B17967" t="s">
        <v>45</v>
      </c>
      <c r="E17967">
        <v>219318</v>
      </c>
      <c r="F17967" t="s">
        <v>834</v>
      </c>
      <c r="G17967" t="s">
        <v>47</v>
      </c>
      <c r="H17967">
        <v>35670</v>
      </c>
      <c r="I17967" t="s">
        <v>2379</v>
      </c>
      <c r="K17967">
        <v>19</v>
      </c>
      <c r="L17967">
        <v>15.9</v>
      </c>
      <c r="M17967">
        <v>76272</v>
      </c>
      <c r="N17967">
        <f>K17967-L17967</f>
        <v>3.0999999999999996</v>
      </c>
    </row>
    <row r="17968" spans="1:14" x14ac:dyDescent="0.25">
      <c r="A17968">
        <v>1557586</v>
      </c>
      <c r="B17968" t="s">
        <v>45</v>
      </c>
      <c r="E17968">
        <v>219318</v>
      </c>
      <c r="F17968" t="s">
        <v>2197</v>
      </c>
      <c r="G17968" t="s">
        <v>47</v>
      </c>
      <c r="H17968">
        <v>361036</v>
      </c>
      <c r="I17968" t="s">
        <v>2379</v>
      </c>
      <c r="K17968">
        <v>19</v>
      </c>
      <c r="L17968">
        <v>15.9</v>
      </c>
      <c r="M17968">
        <v>76272</v>
      </c>
      <c r="N17968">
        <f>K17968-L17968</f>
        <v>3.0999999999999996</v>
      </c>
    </row>
    <row r="17969" spans="1:14" x14ac:dyDescent="0.25">
      <c r="A17969">
        <v>1557587</v>
      </c>
      <c r="B17969" t="s">
        <v>45</v>
      </c>
      <c r="E17969">
        <v>219318</v>
      </c>
      <c r="F17969" t="s">
        <v>1719</v>
      </c>
      <c r="G17969" t="s">
        <v>47</v>
      </c>
      <c r="H17969">
        <v>35909</v>
      </c>
      <c r="I17969" t="s">
        <v>2379</v>
      </c>
      <c r="K17969">
        <v>19</v>
      </c>
      <c r="L17969">
        <v>15.9</v>
      </c>
      <c r="M17969">
        <v>76272</v>
      </c>
      <c r="N17969">
        <f>K17969-L17969</f>
        <v>3.0999999999999996</v>
      </c>
    </row>
    <row r="17970" spans="1:14" x14ac:dyDescent="0.25">
      <c r="A17970">
        <v>1557593</v>
      </c>
      <c r="B17970" t="s">
        <v>45</v>
      </c>
      <c r="E17970">
        <v>219318</v>
      </c>
      <c r="F17970" t="s">
        <v>2399</v>
      </c>
      <c r="G17970" t="s">
        <v>47</v>
      </c>
      <c r="H17970">
        <v>36115</v>
      </c>
      <c r="I17970" t="s">
        <v>2379</v>
      </c>
      <c r="K17970">
        <v>19</v>
      </c>
      <c r="L17970">
        <v>15.9</v>
      </c>
      <c r="M17970">
        <v>76272</v>
      </c>
      <c r="N17970">
        <f>K17970-L17970</f>
        <v>3.0999999999999996</v>
      </c>
    </row>
    <row r="17971" spans="1:14" x14ac:dyDescent="0.25">
      <c r="A17971">
        <v>1557595</v>
      </c>
      <c r="B17971" t="s">
        <v>45</v>
      </c>
      <c r="E17971">
        <v>219318</v>
      </c>
      <c r="F17971" t="s">
        <v>2673</v>
      </c>
      <c r="G17971" t="s">
        <v>47</v>
      </c>
      <c r="H17971">
        <v>435755</v>
      </c>
      <c r="I17971" t="s">
        <v>2379</v>
      </c>
      <c r="K17971">
        <v>19</v>
      </c>
      <c r="L17971">
        <v>15.9</v>
      </c>
      <c r="M17971">
        <v>76272</v>
      </c>
      <c r="N17971">
        <f>K17971-L17971</f>
        <v>3.0999999999999996</v>
      </c>
    </row>
    <row r="17972" spans="1:14" x14ac:dyDescent="0.25">
      <c r="A17972">
        <v>1557597</v>
      </c>
      <c r="B17972" t="s">
        <v>45</v>
      </c>
      <c r="E17972">
        <v>219318</v>
      </c>
      <c r="F17972" t="s">
        <v>2667</v>
      </c>
      <c r="G17972" t="s">
        <v>47</v>
      </c>
      <c r="H17972">
        <v>435766</v>
      </c>
      <c r="I17972" t="s">
        <v>2379</v>
      </c>
      <c r="K17972">
        <v>19</v>
      </c>
      <c r="L17972">
        <v>15.9</v>
      </c>
      <c r="M17972">
        <v>76272</v>
      </c>
      <c r="N17972">
        <f>K17972-L17972</f>
        <v>3.0999999999999996</v>
      </c>
    </row>
    <row r="17973" spans="1:14" x14ac:dyDescent="0.25">
      <c r="A17973">
        <v>1557598</v>
      </c>
      <c r="B17973" t="s">
        <v>45</v>
      </c>
      <c r="E17973">
        <v>219318</v>
      </c>
      <c r="F17973" t="s">
        <v>1073</v>
      </c>
      <c r="G17973" t="s">
        <v>47</v>
      </c>
      <c r="H17973">
        <v>361153</v>
      </c>
      <c r="I17973" t="s">
        <v>2379</v>
      </c>
      <c r="K17973">
        <v>19</v>
      </c>
      <c r="L17973">
        <v>15.9</v>
      </c>
      <c r="M17973">
        <v>76272</v>
      </c>
      <c r="N17973">
        <f>K17973-L17973</f>
        <v>3.0999999999999996</v>
      </c>
    </row>
    <row r="17974" spans="1:14" x14ac:dyDescent="0.25">
      <c r="A17974">
        <v>1557599</v>
      </c>
      <c r="B17974" t="s">
        <v>45</v>
      </c>
      <c r="E17974">
        <v>219318</v>
      </c>
      <c r="F17974" t="s">
        <v>899</v>
      </c>
      <c r="G17974" t="s">
        <v>47</v>
      </c>
      <c r="H17974">
        <v>36244</v>
      </c>
      <c r="I17974" t="s">
        <v>2379</v>
      </c>
      <c r="K17974">
        <v>19</v>
      </c>
      <c r="L17974">
        <v>15.9</v>
      </c>
      <c r="M17974">
        <v>76272</v>
      </c>
      <c r="N17974">
        <f>K17974-L17974</f>
        <v>3.0999999999999996</v>
      </c>
    </row>
    <row r="17975" spans="1:14" x14ac:dyDescent="0.25">
      <c r="A17975">
        <v>1557601</v>
      </c>
      <c r="B17975" t="s">
        <v>45</v>
      </c>
      <c r="E17975">
        <v>219318</v>
      </c>
      <c r="F17975" t="s">
        <v>2662</v>
      </c>
      <c r="G17975" t="s">
        <v>47</v>
      </c>
      <c r="H17975">
        <v>435777</v>
      </c>
      <c r="I17975" t="s">
        <v>2379</v>
      </c>
      <c r="K17975">
        <v>19</v>
      </c>
      <c r="L17975">
        <v>15.9</v>
      </c>
      <c r="M17975">
        <v>76272</v>
      </c>
      <c r="N17975">
        <f>K17975-L17975</f>
        <v>3.0999999999999996</v>
      </c>
    </row>
    <row r="17976" spans="1:14" x14ac:dyDescent="0.25">
      <c r="A17976">
        <v>1557607</v>
      </c>
      <c r="B17976" t="s">
        <v>45</v>
      </c>
      <c r="E17976">
        <v>219744</v>
      </c>
      <c r="F17976" t="s">
        <v>2677</v>
      </c>
      <c r="G17976" t="s">
        <v>47</v>
      </c>
      <c r="H17976">
        <v>435545</v>
      </c>
      <c r="I17976" t="s">
        <v>2379</v>
      </c>
      <c r="K17976">
        <v>19</v>
      </c>
      <c r="L17976">
        <v>15.9</v>
      </c>
      <c r="M17976">
        <v>76272</v>
      </c>
      <c r="N17976">
        <f>K17976-L17976</f>
        <v>3.0999999999999996</v>
      </c>
    </row>
    <row r="17977" spans="1:14" x14ac:dyDescent="0.25">
      <c r="A17977">
        <v>1557608</v>
      </c>
      <c r="B17977" t="s">
        <v>45</v>
      </c>
      <c r="E17977">
        <v>219744</v>
      </c>
      <c r="F17977" t="s">
        <v>496</v>
      </c>
      <c r="G17977" t="s">
        <v>47</v>
      </c>
      <c r="H17977">
        <v>35369</v>
      </c>
      <c r="I17977" t="s">
        <v>2379</v>
      </c>
      <c r="K17977">
        <v>19</v>
      </c>
      <c r="L17977">
        <v>15.9</v>
      </c>
      <c r="M17977">
        <v>76272</v>
      </c>
      <c r="N17977">
        <f>K17977-L17977</f>
        <v>3.0999999999999996</v>
      </c>
    </row>
    <row r="17978" spans="1:14" x14ac:dyDescent="0.25">
      <c r="A17978">
        <v>1557609</v>
      </c>
      <c r="B17978" t="s">
        <v>45</v>
      </c>
      <c r="E17978">
        <v>219744</v>
      </c>
      <c r="F17978" t="s">
        <v>2610</v>
      </c>
      <c r="G17978" t="s">
        <v>47</v>
      </c>
      <c r="H17978">
        <v>435457</v>
      </c>
      <c r="I17978" t="s">
        <v>2379</v>
      </c>
      <c r="K17978">
        <v>19</v>
      </c>
      <c r="L17978">
        <v>15.9</v>
      </c>
      <c r="M17978">
        <v>76272</v>
      </c>
      <c r="N17978">
        <f>K17978-L17978</f>
        <v>3.0999999999999996</v>
      </c>
    </row>
    <row r="17979" spans="1:14" x14ac:dyDescent="0.25">
      <c r="A17979">
        <v>1557610</v>
      </c>
      <c r="B17979" t="s">
        <v>45</v>
      </c>
      <c r="D17979" t="s">
        <v>457</v>
      </c>
      <c r="E17979">
        <v>219744</v>
      </c>
      <c r="F17979" t="s">
        <v>486</v>
      </c>
      <c r="G17979" t="s">
        <v>47</v>
      </c>
      <c r="H17979">
        <v>53980</v>
      </c>
      <c r="I17979" t="s">
        <v>2379</v>
      </c>
      <c r="K17979">
        <v>19</v>
      </c>
      <c r="L17979">
        <v>15.9</v>
      </c>
      <c r="M17979">
        <v>76272</v>
      </c>
      <c r="N17979">
        <f>K17979-L17979</f>
        <v>3.0999999999999996</v>
      </c>
    </row>
    <row r="17980" spans="1:14" x14ac:dyDescent="0.25">
      <c r="A17980">
        <v>1557611</v>
      </c>
      <c r="B17980" t="s">
        <v>45</v>
      </c>
      <c r="E17980">
        <v>219744</v>
      </c>
      <c r="F17980" t="s">
        <v>2682</v>
      </c>
      <c r="G17980" t="s">
        <v>47</v>
      </c>
      <c r="H17980">
        <v>435568</v>
      </c>
      <c r="I17980" t="s">
        <v>2379</v>
      </c>
      <c r="K17980">
        <v>19</v>
      </c>
      <c r="L17980">
        <v>15.9</v>
      </c>
      <c r="M17980">
        <v>76272</v>
      </c>
      <c r="N17980">
        <f>K17980-L17980</f>
        <v>3.0999999999999996</v>
      </c>
    </row>
    <row r="17981" spans="1:14" x14ac:dyDescent="0.25">
      <c r="A17981">
        <v>1557612</v>
      </c>
      <c r="B17981" t="s">
        <v>45</v>
      </c>
      <c r="E17981">
        <v>219744</v>
      </c>
      <c r="F17981" t="s">
        <v>2398</v>
      </c>
      <c r="G17981" t="s">
        <v>47</v>
      </c>
      <c r="H17981">
        <v>435645</v>
      </c>
      <c r="I17981" t="s">
        <v>2379</v>
      </c>
      <c r="K17981">
        <v>19</v>
      </c>
      <c r="L17981">
        <v>15.9</v>
      </c>
      <c r="M17981">
        <v>76272</v>
      </c>
      <c r="N17981">
        <f>K17981-L17981</f>
        <v>3.0999999999999996</v>
      </c>
    </row>
    <row r="17982" spans="1:14" x14ac:dyDescent="0.25">
      <c r="A17982">
        <v>1557613</v>
      </c>
      <c r="B17982" t="s">
        <v>45</v>
      </c>
      <c r="E17982">
        <v>219744</v>
      </c>
      <c r="F17982" t="s">
        <v>2092</v>
      </c>
      <c r="G17982" t="s">
        <v>47</v>
      </c>
      <c r="H17982">
        <v>355836</v>
      </c>
      <c r="I17982" t="s">
        <v>2379</v>
      </c>
      <c r="K17982">
        <v>19</v>
      </c>
      <c r="L17982">
        <v>15.9</v>
      </c>
      <c r="M17982">
        <v>76272</v>
      </c>
      <c r="N17982">
        <f>K17982-L17982</f>
        <v>3.0999999999999996</v>
      </c>
    </row>
    <row r="17983" spans="1:14" x14ac:dyDescent="0.25">
      <c r="A17983">
        <v>1557614</v>
      </c>
      <c r="B17983" t="s">
        <v>45</v>
      </c>
      <c r="E17983">
        <v>219744</v>
      </c>
      <c r="F17983" t="s">
        <v>2615</v>
      </c>
      <c r="G17983" t="s">
        <v>47</v>
      </c>
      <c r="H17983">
        <v>35699</v>
      </c>
      <c r="I17983" t="s">
        <v>2379</v>
      </c>
      <c r="K17983">
        <v>19</v>
      </c>
      <c r="L17983">
        <v>15.9</v>
      </c>
      <c r="M17983">
        <v>76272</v>
      </c>
      <c r="N17983">
        <f>K17983-L17983</f>
        <v>3.0999999999999996</v>
      </c>
    </row>
    <row r="17984" spans="1:14" x14ac:dyDescent="0.25">
      <c r="A17984">
        <v>1557615</v>
      </c>
      <c r="B17984" t="s">
        <v>45</v>
      </c>
      <c r="E17984">
        <v>219744</v>
      </c>
      <c r="F17984" t="s">
        <v>2618</v>
      </c>
      <c r="G17984" t="s">
        <v>47</v>
      </c>
      <c r="H17984">
        <v>35710</v>
      </c>
      <c r="I17984" t="s">
        <v>2379</v>
      </c>
      <c r="K17984">
        <v>19</v>
      </c>
      <c r="L17984">
        <v>15.9</v>
      </c>
      <c r="M17984">
        <v>76272</v>
      </c>
      <c r="N17984">
        <f>K17984-L17984</f>
        <v>3.0999999999999996</v>
      </c>
    </row>
    <row r="17985" spans="1:14" x14ac:dyDescent="0.25">
      <c r="A17985">
        <v>1557616</v>
      </c>
      <c r="B17985" t="s">
        <v>45</v>
      </c>
      <c r="E17985">
        <v>219744</v>
      </c>
      <c r="F17985" t="s">
        <v>2149</v>
      </c>
      <c r="G17985" t="s">
        <v>47</v>
      </c>
      <c r="H17985">
        <v>35721</v>
      </c>
      <c r="I17985" t="s">
        <v>2379</v>
      </c>
      <c r="K17985">
        <v>19</v>
      </c>
      <c r="L17985">
        <v>15.9</v>
      </c>
      <c r="M17985">
        <v>76272</v>
      </c>
      <c r="N17985">
        <f>K17985-L17985</f>
        <v>3.0999999999999996</v>
      </c>
    </row>
    <row r="17986" spans="1:14" x14ac:dyDescent="0.25">
      <c r="A17986">
        <v>1557617</v>
      </c>
      <c r="B17986" t="s">
        <v>45</v>
      </c>
      <c r="E17986">
        <v>219744</v>
      </c>
      <c r="F17986" t="s">
        <v>871</v>
      </c>
      <c r="G17986" t="s">
        <v>47</v>
      </c>
      <c r="H17986">
        <v>35664</v>
      </c>
      <c r="I17986" t="s">
        <v>2379</v>
      </c>
      <c r="K17986">
        <v>19</v>
      </c>
      <c r="L17986">
        <v>15.9</v>
      </c>
      <c r="M17986">
        <v>76272</v>
      </c>
      <c r="N17986">
        <f>K17986-L17986</f>
        <v>3.0999999999999996</v>
      </c>
    </row>
    <row r="17987" spans="1:14" x14ac:dyDescent="0.25">
      <c r="A17987">
        <v>1557618</v>
      </c>
      <c r="B17987" t="s">
        <v>45</v>
      </c>
      <c r="E17987">
        <v>219744</v>
      </c>
      <c r="F17987" t="s">
        <v>2197</v>
      </c>
      <c r="G17987" t="s">
        <v>47</v>
      </c>
      <c r="H17987">
        <v>361036</v>
      </c>
      <c r="I17987" t="s">
        <v>2379</v>
      </c>
      <c r="K17987">
        <v>19</v>
      </c>
      <c r="L17987">
        <v>15.9</v>
      </c>
      <c r="M17987">
        <v>76272</v>
      </c>
      <c r="N17987">
        <f>K17987-L17987</f>
        <v>3.0999999999999996</v>
      </c>
    </row>
    <row r="17988" spans="1:14" x14ac:dyDescent="0.25">
      <c r="A17988">
        <v>1557619</v>
      </c>
      <c r="B17988" t="s">
        <v>45</v>
      </c>
      <c r="E17988">
        <v>219744</v>
      </c>
      <c r="F17988" t="s">
        <v>1066</v>
      </c>
      <c r="G17988" t="s">
        <v>47</v>
      </c>
      <c r="H17988">
        <v>301423</v>
      </c>
      <c r="I17988" t="s">
        <v>2379</v>
      </c>
      <c r="K17988">
        <v>19</v>
      </c>
      <c r="L17988">
        <v>15.9</v>
      </c>
      <c r="M17988">
        <v>76272</v>
      </c>
      <c r="N17988">
        <f>K17988-L17988</f>
        <v>3.0999999999999996</v>
      </c>
    </row>
    <row r="17989" spans="1:14" x14ac:dyDescent="0.25">
      <c r="A17989">
        <v>1557620</v>
      </c>
      <c r="B17989" t="s">
        <v>45</v>
      </c>
      <c r="E17989">
        <v>219744</v>
      </c>
      <c r="F17989" t="s">
        <v>2665</v>
      </c>
      <c r="G17989" t="s">
        <v>47</v>
      </c>
      <c r="H17989">
        <v>35807</v>
      </c>
      <c r="I17989" t="s">
        <v>2379</v>
      </c>
      <c r="K17989">
        <v>19</v>
      </c>
      <c r="L17989">
        <v>15.9</v>
      </c>
      <c r="M17989">
        <v>76272</v>
      </c>
      <c r="N17989">
        <f>K17989-L17989</f>
        <v>3.0999999999999996</v>
      </c>
    </row>
    <row r="17990" spans="1:14" x14ac:dyDescent="0.25">
      <c r="A17990">
        <v>1557621</v>
      </c>
      <c r="B17990" t="s">
        <v>45</v>
      </c>
      <c r="E17990">
        <v>219744</v>
      </c>
      <c r="F17990" t="s">
        <v>1719</v>
      </c>
      <c r="G17990" t="s">
        <v>47</v>
      </c>
      <c r="H17990">
        <v>35909</v>
      </c>
      <c r="I17990" t="s">
        <v>2379</v>
      </c>
      <c r="K17990">
        <v>19</v>
      </c>
      <c r="L17990">
        <v>15.9</v>
      </c>
      <c r="M17990">
        <v>76272</v>
      </c>
      <c r="N17990">
        <f>K17990-L17990</f>
        <v>3.0999999999999996</v>
      </c>
    </row>
    <row r="17991" spans="1:14" x14ac:dyDescent="0.25">
      <c r="A17991">
        <v>1557622</v>
      </c>
      <c r="B17991" t="s">
        <v>45</v>
      </c>
      <c r="E17991">
        <v>219744</v>
      </c>
      <c r="F17991" t="s">
        <v>1702</v>
      </c>
      <c r="G17991" t="s">
        <v>47</v>
      </c>
      <c r="H17991">
        <v>35929</v>
      </c>
      <c r="I17991" t="s">
        <v>2379</v>
      </c>
      <c r="K17991">
        <v>19</v>
      </c>
      <c r="L17991">
        <v>15.9</v>
      </c>
      <c r="M17991">
        <v>76272</v>
      </c>
      <c r="N17991">
        <f>K17991-L17991</f>
        <v>3.0999999999999996</v>
      </c>
    </row>
    <row r="17992" spans="1:14" x14ac:dyDescent="0.25">
      <c r="A17992">
        <v>1557623</v>
      </c>
      <c r="B17992" t="s">
        <v>45</v>
      </c>
      <c r="D17992" t="s">
        <v>457</v>
      </c>
      <c r="E17992">
        <v>219744</v>
      </c>
      <c r="F17992" t="s">
        <v>1071</v>
      </c>
      <c r="G17992" t="s">
        <v>47</v>
      </c>
      <c r="H17992">
        <v>36058</v>
      </c>
      <c r="I17992" t="s">
        <v>2379</v>
      </c>
      <c r="K17992">
        <v>19</v>
      </c>
      <c r="L17992">
        <v>15.9</v>
      </c>
      <c r="M17992">
        <v>76272</v>
      </c>
      <c r="N17992">
        <f>K17992-L17992</f>
        <v>3.0999999999999996</v>
      </c>
    </row>
    <row r="17993" spans="1:14" x14ac:dyDescent="0.25">
      <c r="A17993">
        <v>1557624</v>
      </c>
      <c r="B17993" t="s">
        <v>45</v>
      </c>
      <c r="E17993">
        <v>219744</v>
      </c>
      <c r="F17993" t="s">
        <v>574</v>
      </c>
      <c r="G17993" t="s">
        <v>47</v>
      </c>
      <c r="H17993">
        <v>36199</v>
      </c>
      <c r="I17993" t="s">
        <v>2379</v>
      </c>
      <c r="K17993">
        <v>19</v>
      </c>
      <c r="L17993">
        <v>15.9</v>
      </c>
      <c r="M17993">
        <v>76272</v>
      </c>
      <c r="N17993">
        <f>K17993-L17993</f>
        <v>3.0999999999999996</v>
      </c>
    </row>
    <row r="17994" spans="1:14" x14ac:dyDescent="0.25">
      <c r="A17994">
        <v>1557625</v>
      </c>
      <c r="B17994" t="s">
        <v>45</v>
      </c>
      <c r="E17994">
        <v>219744</v>
      </c>
      <c r="F17994" t="s">
        <v>2583</v>
      </c>
      <c r="G17994" t="s">
        <v>47</v>
      </c>
      <c r="H17994">
        <v>36198</v>
      </c>
      <c r="I17994" t="s">
        <v>2379</v>
      </c>
      <c r="K17994">
        <v>19</v>
      </c>
      <c r="L17994">
        <v>15.9</v>
      </c>
      <c r="M17994">
        <v>76272</v>
      </c>
      <c r="N17994">
        <f>K17994-L17994</f>
        <v>3.0999999999999996</v>
      </c>
    </row>
    <row r="17995" spans="1:14" x14ac:dyDescent="0.25">
      <c r="A17995">
        <v>1557626</v>
      </c>
      <c r="B17995" t="s">
        <v>45</v>
      </c>
      <c r="E17995">
        <v>219744</v>
      </c>
      <c r="F17995" t="s">
        <v>2689</v>
      </c>
      <c r="G17995" t="s">
        <v>47</v>
      </c>
      <c r="H17995">
        <v>435721</v>
      </c>
      <c r="I17995" t="s">
        <v>2379</v>
      </c>
      <c r="K17995">
        <v>19</v>
      </c>
      <c r="L17995">
        <v>15.9</v>
      </c>
      <c r="M17995">
        <v>76272</v>
      </c>
      <c r="N17995">
        <f>K17995-L17995</f>
        <v>3.0999999999999996</v>
      </c>
    </row>
    <row r="17996" spans="1:14" x14ac:dyDescent="0.25">
      <c r="A17996">
        <v>1557629</v>
      </c>
      <c r="B17996" t="s">
        <v>45</v>
      </c>
      <c r="E17996">
        <v>219744</v>
      </c>
      <c r="F17996" t="s">
        <v>2679</v>
      </c>
      <c r="G17996" t="s">
        <v>47</v>
      </c>
      <c r="H17996">
        <v>435729</v>
      </c>
      <c r="I17996" t="s">
        <v>2379</v>
      </c>
      <c r="K17996">
        <v>19</v>
      </c>
      <c r="L17996">
        <v>15.9</v>
      </c>
      <c r="M17996">
        <v>76272</v>
      </c>
      <c r="N17996">
        <f>K17996-L17996</f>
        <v>3.0999999999999996</v>
      </c>
    </row>
    <row r="17997" spans="1:14" x14ac:dyDescent="0.25">
      <c r="A17997">
        <v>1557630</v>
      </c>
      <c r="B17997" t="s">
        <v>45</v>
      </c>
      <c r="E17997">
        <v>219744</v>
      </c>
      <c r="F17997" t="s">
        <v>1548</v>
      </c>
      <c r="G17997" t="s">
        <v>47</v>
      </c>
      <c r="H17997">
        <v>36000</v>
      </c>
      <c r="I17997" t="s">
        <v>2379</v>
      </c>
      <c r="K17997">
        <v>19</v>
      </c>
      <c r="L17997">
        <v>15.9</v>
      </c>
      <c r="M17997">
        <v>76272</v>
      </c>
      <c r="N17997">
        <f>K17997-L17997</f>
        <v>3.0999999999999996</v>
      </c>
    </row>
    <row r="17998" spans="1:14" x14ac:dyDescent="0.25">
      <c r="A17998">
        <v>1557631</v>
      </c>
      <c r="B17998" t="s">
        <v>45</v>
      </c>
      <c r="E17998">
        <v>219744</v>
      </c>
      <c r="F17998" t="s">
        <v>2399</v>
      </c>
      <c r="G17998" t="s">
        <v>47</v>
      </c>
      <c r="H17998">
        <v>36115</v>
      </c>
      <c r="I17998" t="s">
        <v>2379</v>
      </c>
      <c r="K17998">
        <v>19</v>
      </c>
      <c r="L17998">
        <v>15.9</v>
      </c>
      <c r="M17998">
        <v>76272</v>
      </c>
      <c r="N17998">
        <f>K17998-L17998</f>
        <v>3.0999999999999996</v>
      </c>
    </row>
    <row r="17999" spans="1:14" x14ac:dyDescent="0.25">
      <c r="A17999">
        <v>1557632</v>
      </c>
      <c r="B17999" t="s">
        <v>45</v>
      </c>
      <c r="E17999">
        <v>219744</v>
      </c>
      <c r="F17999" t="s">
        <v>2599</v>
      </c>
      <c r="G17999" t="s">
        <v>47</v>
      </c>
      <c r="H17999">
        <v>36229</v>
      </c>
      <c r="I17999" t="s">
        <v>2379</v>
      </c>
      <c r="K17999">
        <v>19</v>
      </c>
      <c r="L17999">
        <v>15.9</v>
      </c>
      <c r="M17999">
        <v>76272</v>
      </c>
      <c r="N17999">
        <f>K17999-L17999</f>
        <v>3.0999999999999996</v>
      </c>
    </row>
    <row r="18000" spans="1:14" x14ac:dyDescent="0.25">
      <c r="A18000">
        <v>1557633</v>
      </c>
      <c r="B18000" t="s">
        <v>45</v>
      </c>
      <c r="E18000">
        <v>219744</v>
      </c>
      <c r="F18000" t="s">
        <v>2630</v>
      </c>
      <c r="G18000" t="s">
        <v>47</v>
      </c>
      <c r="H18000">
        <v>36046</v>
      </c>
      <c r="I18000" t="s">
        <v>2379</v>
      </c>
      <c r="K18000">
        <v>19</v>
      </c>
      <c r="L18000">
        <v>15.9</v>
      </c>
      <c r="M18000">
        <v>76272</v>
      </c>
      <c r="N18000">
        <f>K18000-L18000</f>
        <v>3.0999999999999996</v>
      </c>
    </row>
    <row r="18001" spans="1:14" x14ac:dyDescent="0.25">
      <c r="A18001">
        <v>1557635</v>
      </c>
      <c r="B18001" t="s">
        <v>45</v>
      </c>
      <c r="E18001">
        <v>219744</v>
      </c>
      <c r="F18001" t="s">
        <v>2631</v>
      </c>
      <c r="G18001" t="s">
        <v>47</v>
      </c>
      <c r="H18001">
        <v>435312</v>
      </c>
      <c r="I18001" t="s">
        <v>2379</v>
      </c>
      <c r="K18001">
        <v>19</v>
      </c>
      <c r="L18001">
        <v>15.9</v>
      </c>
      <c r="M18001">
        <v>76272</v>
      </c>
      <c r="N18001">
        <f>K18001-L18001</f>
        <v>3.0999999999999996</v>
      </c>
    </row>
    <row r="18002" spans="1:14" x14ac:dyDescent="0.25">
      <c r="A18002">
        <v>1557636</v>
      </c>
      <c r="B18002" t="s">
        <v>45</v>
      </c>
      <c r="E18002">
        <v>219744</v>
      </c>
      <c r="F18002" t="s">
        <v>2673</v>
      </c>
      <c r="G18002" t="s">
        <v>47</v>
      </c>
      <c r="H18002">
        <v>435755</v>
      </c>
      <c r="I18002" t="s">
        <v>2379</v>
      </c>
      <c r="K18002">
        <v>19</v>
      </c>
      <c r="L18002">
        <v>15.9</v>
      </c>
      <c r="M18002">
        <v>76272</v>
      </c>
      <c r="N18002">
        <f>K18002-L18002</f>
        <v>3.0999999999999996</v>
      </c>
    </row>
    <row r="18003" spans="1:14" x14ac:dyDescent="0.25">
      <c r="A18003">
        <v>1557637</v>
      </c>
      <c r="B18003" t="s">
        <v>45</v>
      </c>
      <c r="E18003">
        <v>219744</v>
      </c>
      <c r="F18003" t="s">
        <v>2667</v>
      </c>
      <c r="G18003" t="s">
        <v>47</v>
      </c>
      <c r="H18003">
        <v>435766</v>
      </c>
      <c r="I18003" t="s">
        <v>2379</v>
      </c>
      <c r="K18003">
        <v>19</v>
      </c>
      <c r="L18003">
        <v>15.9</v>
      </c>
      <c r="M18003">
        <v>76272</v>
      </c>
      <c r="N18003">
        <f>K18003-L18003</f>
        <v>3.0999999999999996</v>
      </c>
    </row>
    <row r="18004" spans="1:14" x14ac:dyDescent="0.25">
      <c r="A18004">
        <v>1557638</v>
      </c>
      <c r="B18004" t="s">
        <v>45</v>
      </c>
      <c r="E18004">
        <v>219744</v>
      </c>
      <c r="F18004" t="s">
        <v>899</v>
      </c>
      <c r="G18004" t="s">
        <v>47</v>
      </c>
      <c r="H18004">
        <v>36244</v>
      </c>
      <c r="I18004" t="s">
        <v>2379</v>
      </c>
      <c r="K18004">
        <v>19</v>
      </c>
      <c r="L18004">
        <v>15.9</v>
      </c>
      <c r="M18004">
        <v>76272</v>
      </c>
      <c r="N18004">
        <f>K18004-L18004</f>
        <v>3.0999999999999996</v>
      </c>
    </row>
    <row r="18005" spans="1:14" x14ac:dyDescent="0.25">
      <c r="A18005">
        <v>1557639</v>
      </c>
      <c r="B18005" t="s">
        <v>45</v>
      </c>
      <c r="E18005">
        <v>219744</v>
      </c>
      <c r="F18005" t="s">
        <v>2662</v>
      </c>
      <c r="G18005" t="s">
        <v>47</v>
      </c>
      <c r="H18005">
        <v>435777</v>
      </c>
      <c r="I18005" t="s">
        <v>2379</v>
      </c>
      <c r="K18005">
        <v>19</v>
      </c>
      <c r="L18005">
        <v>15.9</v>
      </c>
      <c r="M18005">
        <v>76272</v>
      </c>
      <c r="N18005">
        <f>K18005-L18005</f>
        <v>3.0999999999999996</v>
      </c>
    </row>
    <row r="18006" spans="1:14" x14ac:dyDescent="0.25">
      <c r="A18006">
        <v>1557640</v>
      </c>
      <c r="B18006" t="s">
        <v>45</v>
      </c>
      <c r="E18006">
        <v>219744</v>
      </c>
      <c r="F18006" t="s">
        <v>2674</v>
      </c>
      <c r="G18006" t="s">
        <v>47</v>
      </c>
      <c r="H18006">
        <v>435785</v>
      </c>
      <c r="I18006" t="s">
        <v>2379</v>
      </c>
      <c r="K18006">
        <v>19</v>
      </c>
      <c r="L18006">
        <v>15.9</v>
      </c>
      <c r="M18006">
        <v>76272</v>
      </c>
      <c r="N18006">
        <f>K18006-L18006</f>
        <v>3.0999999999999996</v>
      </c>
    </row>
    <row r="18007" spans="1:14" x14ac:dyDescent="0.25">
      <c r="A18007">
        <v>1557745</v>
      </c>
      <c r="B18007" t="s">
        <v>45</v>
      </c>
      <c r="E18007">
        <v>219601</v>
      </c>
      <c r="F18007" t="s">
        <v>2610</v>
      </c>
      <c r="G18007" t="s">
        <v>47</v>
      </c>
      <c r="H18007">
        <v>435457</v>
      </c>
      <c r="I18007" t="s">
        <v>2379</v>
      </c>
      <c r="K18007">
        <v>19</v>
      </c>
      <c r="L18007">
        <v>15.9</v>
      </c>
      <c r="M18007">
        <v>76272</v>
      </c>
      <c r="N18007">
        <f>K18007-L18007</f>
        <v>3.0999999999999996</v>
      </c>
    </row>
    <row r="18008" spans="1:14" x14ac:dyDescent="0.25">
      <c r="A18008">
        <v>1557746</v>
      </c>
      <c r="B18008" t="s">
        <v>45</v>
      </c>
      <c r="E18008">
        <v>219601</v>
      </c>
      <c r="F18008" t="s">
        <v>1109</v>
      </c>
      <c r="G18008" t="s">
        <v>47</v>
      </c>
      <c r="H18008">
        <v>35614</v>
      </c>
      <c r="I18008" t="s">
        <v>2379</v>
      </c>
      <c r="K18008">
        <v>19</v>
      </c>
      <c r="L18008">
        <v>15.9</v>
      </c>
      <c r="M18008">
        <v>76272</v>
      </c>
      <c r="N18008">
        <f>K18008-L18008</f>
        <v>3.0999999999999996</v>
      </c>
    </row>
    <row r="18009" spans="1:14" x14ac:dyDescent="0.25">
      <c r="A18009">
        <v>1557747</v>
      </c>
      <c r="B18009" t="s">
        <v>45</v>
      </c>
      <c r="E18009">
        <v>219601</v>
      </c>
      <c r="F18009" t="s">
        <v>1645</v>
      </c>
      <c r="G18009" t="s">
        <v>47</v>
      </c>
      <c r="H18009">
        <v>35627</v>
      </c>
      <c r="I18009" t="s">
        <v>2379</v>
      </c>
      <c r="K18009">
        <v>19</v>
      </c>
      <c r="L18009">
        <v>15.9</v>
      </c>
      <c r="M18009">
        <v>76272</v>
      </c>
      <c r="N18009">
        <f>K18009-L18009</f>
        <v>3.0999999999999996</v>
      </c>
    </row>
    <row r="18010" spans="1:14" x14ac:dyDescent="0.25">
      <c r="A18010">
        <v>1557748</v>
      </c>
      <c r="B18010" t="s">
        <v>45</v>
      </c>
      <c r="E18010">
        <v>219601</v>
      </c>
      <c r="F18010" t="s">
        <v>2398</v>
      </c>
      <c r="G18010" t="s">
        <v>47</v>
      </c>
      <c r="H18010">
        <v>435645</v>
      </c>
      <c r="I18010" t="s">
        <v>2379</v>
      </c>
      <c r="K18010">
        <v>19</v>
      </c>
      <c r="L18010">
        <v>15.9</v>
      </c>
      <c r="M18010">
        <v>76272</v>
      </c>
      <c r="N18010">
        <f>K18010-L18010</f>
        <v>3.0999999999999996</v>
      </c>
    </row>
    <row r="18011" spans="1:14" x14ac:dyDescent="0.25">
      <c r="A18011">
        <v>1557749</v>
      </c>
      <c r="B18011" t="s">
        <v>45</v>
      </c>
      <c r="E18011">
        <v>219601</v>
      </c>
      <c r="F18011" t="s">
        <v>2618</v>
      </c>
      <c r="G18011" t="s">
        <v>47</v>
      </c>
      <c r="H18011">
        <v>35710</v>
      </c>
      <c r="I18011" t="s">
        <v>2379</v>
      </c>
      <c r="K18011">
        <v>19</v>
      </c>
      <c r="L18011">
        <v>15.9</v>
      </c>
      <c r="M18011">
        <v>76272</v>
      </c>
      <c r="N18011">
        <f>K18011-L18011</f>
        <v>3.0999999999999996</v>
      </c>
    </row>
    <row r="18012" spans="1:14" x14ac:dyDescent="0.25">
      <c r="A18012">
        <v>1557750</v>
      </c>
      <c r="B18012" t="s">
        <v>45</v>
      </c>
      <c r="E18012">
        <v>219601</v>
      </c>
      <c r="F18012" t="s">
        <v>1646</v>
      </c>
      <c r="G18012" t="s">
        <v>47</v>
      </c>
      <c r="H18012">
        <v>246636</v>
      </c>
      <c r="I18012" t="s">
        <v>2379</v>
      </c>
      <c r="K18012">
        <v>19</v>
      </c>
      <c r="L18012">
        <v>15.9</v>
      </c>
      <c r="M18012">
        <v>76272</v>
      </c>
      <c r="N18012">
        <f>K18012-L18012</f>
        <v>3.0999999999999996</v>
      </c>
    </row>
    <row r="18013" spans="1:14" x14ac:dyDescent="0.25">
      <c r="A18013">
        <v>1557751</v>
      </c>
      <c r="B18013" t="s">
        <v>45</v>
      </c>
      <c r="E18013">
        <v>219601</v>
      </c>
      <c r="F18013" t="s">
        <v>2619</v>
      </c>
      <c r="G18013" t="s">
        <v>47</v>
      </c>
      <c r="H18013">
        <v>435257</v>
      </c>
      <c r="I18013" t="s">
        <v>2379</v>
      </c>
      <c r="K18013">
        <v>19</v>
      </c>
      <c r="L18013">
        <v>15.9</v>
      </c>
      <c r="M18013">
        <v>76272</v>
      </c>
      <c r="N18013">
        <f>K18013-L18013</f>
        <v>3.0999999999999996</v>
      </c>
    </row>
    <row r="18014" spans="1:14" x14ac:dyDescent="0.25">
      <c r="A18014">
        <v>1557752</v>
      </c>
      <c r="B18014" t="s">
        <v>45</v>
      </c>
      <c r="E18014">
        <v>219601</v>
      </c>
      <c r="F18014" t="s">
        <v>1702</v>
      </c>
      <c r="G18014" t="s">
        <v>47</v>
      </c>
      <c r="H18014">
        <v>35929</v>
      </c>
      <c r="I18014" t="s">
        <v>2379</v>
      </c>
      <c r="K18014">
        <v>19</v>
      </c>
      <c r="L18014">
        <v>15.9</v>
      </c>
      <c r="M18014">
        <v>76272</v>
      </c>
      <c r="N18014">
        <f>K18014-L18014</f>
        <v>3.0999999999999996</v>
      </c>
    </row>
    <row r="18015" spans="1:14" x14ac:dyDescent="0.25">
      <c r="A18015">
        <v>1557753</v>
      </c>
      <c r="B18015" t="s">
        <v>45</v>
      </c>
      <c r="E18015">
        <v>219339</v>
      </c>
      <c r="F18015" t="s">
        <v>470</v>
      </c>
      <c r="G18015" t="s">
        <v>47</v>
      </c>
      <c r="H18015">
        <v>36064</v>
      </c>
      <c r="I18015" t="s">
        <v>2379</v>
      </c>
      <c r="K18015">
        <v>19</v>
      </c>
      <c r="L18015">
        <v>15.9</v>
      </c>
      <c r="M18015">
        <v>76272</v>
      </c>
      <c r="N18015">
        <f>K18015-L18015</f>
        <v>3.0999999999999996</v>
      </c>
    </row>
    <row r="18016" spans="1:14" x14ac:dyDescent="0.25">
      <c r="A18016">
        <v>1557754</v>
      </c>
      <c r="B18016" t="s">
        <v>45</v>
      </c>
      <c r="E18016">
        <v>219600</v>
      </c>
      <c r="F18016" t="s">
        <v>498</v>
      </c>
      <c r="G18016" t="s">
        <v>47</v>
      </c>
      <c r="H18016">
        <v>35781</v>
      </c>
      <c r="I18016" t="s">
        <v>2379</v>
      </c>
      <c r="K18016">
        <v>19</v>
      </c>
      <c r="L18016">
        <v>15.9</v>
      </c>
      <c r="M18016">
        <v>76272</v>
      </c>
      <c r="N18016">
        <f>K18016-L18016</f>
        <v>3.0999999999999996</v>
      </c>
    </row>
    <row r="18017" spans="1:14" x14ac:dyDescent="0.25">
      <c r="A18017">
        <v>1557755</v>
      </c>
      <c r="B18017" t="s">
        <v>45</v>
      </c>
      <c r="E18017">
        <v>219599</v>
      </c>
      <c r="F18017" t="s">
        <v>496</v>
      </c>
      <c r="G18017" t="s">
        <v>47</v>
      </c>
      <c r="H18017">
        <v>35369</v>
      </c>
      <c r="I18017" t="s">
        <v>2379</v>
      </c>
      <c r="K18017">
        <v>19</v>
      </c>
      <c r="L18017">
        <v>15.9</v>
      </c>
      <c r="M18017">
        <v>76272</v>
      </c>
      <c r="N18017">
        <f>K18017-L18017</f>
        <v>3.0999999999999996</v>
      </c>
    </row>
    <row r="18018" spans="1:14" x14ac:dyDescent="0.25">
      <c r="A18018">
        <v>1557756</v>
      </c>
      <c r="B18018" t="s">
        <v>45</v>
      </c>
      <c r="E18018">
        <v>219599</v>
      </c>
      <c r="F18018" t="s">
        <v>2682</v>
      </c>
      <c r="G18018" t="s">
        <v>47</v>
      </c>
      <c r="H18018">
        <v>435568</v>
      </c>
      <c r="I18018" t="s">
        <v>2379</v>
      </c>
      <c r="K18018">
        <v>19</v>
      </c>
      <c r="L18018">
        <v>15.9</v>
      </c>
      <c r="M18018">
        <v>76272</v>
      </c>
      <c r="N18018">
        <f>K18018-L18018</f>
        <v>3.0999999999999996</v>
      </c>
    </row>
    <row r="18019" spans="1:14" x14ac:dyDescent="0.25">
      <c r="A18019">
        <v>1557757</v>
      </c>
      <c r="B18019" t="s">
        <v>45</v>
      </c>
      <c r="E18019">
        <v>219599</v>
      </c>
      <c r="F18019" t="s">
        <v>1542</v>
      </c>
      <c r="G18019" t="s">
        <v>47</v>
      </c>
      <c r="H18019">
        <v>35539</v>
      </c>
      <c r="I18019" t="s">
        <v>2379</v>
      </c>
      <c r="K18019">
        <v>19</v>
      </c>
      <c r="L18019">
        <v>15.9</v>
      </c>
      <c r="M18019">
        <v>76272</v>
      </c>
      <c r="N18019">
        <f>K18019-L18019</f>
        <v>3.0999999999999996</v>
      </c>
    </row>
    <row r="18020" spans="1:14" x14ac:dyDescent="0.25">
      <c r="A18020">
        <v>1557758</v>
      </c>
      <c r="B18020" t="s">
        <v>45</v>
      </c>
      <c r="E18020">
        <v>219599</v>
      </c>
      <c r="F18020" t="s">
        <v>2196</v>
      </c>
      <c r="G18020" t="s">
        <v>47</v>
      </c>
      <c r="H18020">
        <v>357890</v>
      </c>
      <c r="I18020" t="s">
        <v>2379</v>
      </c>
      <c r="K18020">
        <v>19</v>
      </c>
      <c r="L18020">
        <v>15.9</v>
      </c>
      <c r="M18020">
        <v>76272</v>
      </c>
      <c r="N18020">
        <f>K18020-L18020</f>
        <v>3.0999999999999996</v>
      </c>
    </row>
    <row r="18021" spans="1:14" x14ac:dyDescent="0.25">
      <c r="A18021">
        <v>1557759</v>
      </c>
      <c r="B18021" t="s">
        <v>45</v>
      </c>
      <c r="E18021">
        <v>219599</v>
      </c>
      <c r="F18021" t="s">
        <v>1198</v>
      </c>
      <c r="G18021" t="s">
        <v>47</v>
      </c>
      <c r="H18021">
        <v>35619</v>
      </c>
      <c r="I18021" t="s">
        <v>2379</v>
      </c>
      <c r="K18021">
        <v>19</v>
      </c>
      <c r="L18021">
        <v>15.9</v>
      </c>
      <c r="M18021">
        <v>76272</v>
      </c>
      <c r="N18021">
        <f>K18021-L18021</f>
        <v>3.0999999999999996</v>
      </c>
    </row>
    <row r="18022" spans="1:14" x14ac:dyDescent="0.25">
      <c r="A18022">
        <v>1557760</v>
      </c>
      <c r="B18022" t="s">
        <v>45</v>
      </c>
      <c r="E18022">
        <v>219599</v>
      </c>
      <c r="F18022" t="s">
        <v>1109</v>
      </c>
      <c r="G18022" t="s">
        <v>47</v>
      </c>
      <c r="H18022">
        <v>35614</v>
      </c>
      <c r="I18022" t="s">
        <v>2379</v>
      </c>
      <c r="K18022">
        <v>19</v>
      </c>
      <c r="L18022">
        <v>15.9</v>
      </c>
      <c r="M18022">
        <v>76272</v>
      </c>
      <c r="N18022">
        <f>K18022-L18022</f>
        <v>3.0999999999999996</v>
      </c>
    </row>
    <row r="18023" spans="1:14" x14ac:dyDescent="0.25">
      <c r="A18023">
        <v>1557761</v>
      </c>
      <c r="B18023" t="s">
        <v>45</v>
      </c>
      <c r="E18023">
        <v>219599</v>
      </c>
      <c r="F18023" t="s">
        <v>1645</v>
      </c>
      <c r="G18023" t="s">
        <v>47</v>
      </c>
      <c r="H18023">
        <v>35627</v>
      </c>
      <c r="I18023" t="s">
        <v>2379</v>
      </c>
      <c r="K18023">
        <v>19</v>
      </c>
      <c r="L18023">
        <v>15.9</v>
      </c>
      <c r="M18023">
        <v>76272</v>
      </c>
      <c r="N18023">
        <f>K18023-L18023</f>
        <v>3.0999999999999996</v>
      </c>
    </row>
    <row r="18024" spans="1:14" x14ac:dyDescent="0.25">
      <c r="A18024">
        <v>1557762</v>
      </c>
      <c r="B18024" t="s">
        <v>45</v>
      </c>
      <c r="E18024">
        <v>219599</v>
      </c>
      <c r="F18024" t="s">
        <v>2398</v>
      </c>
      <c r="G18024" t="s">
        <v>47</v>
      </c>
      <c r="H18024">
        <v>435645</v>
      </c>
      <c r="I18024" t="s">
        <v>2379</v>
      </c>
      <c r="K18024">
        <v>19</v>
      </c>
      <c r="L18024">
        <v>15.9</v>
      </c>
      <c r="M18024">
        <v>76272</v>
      </c>
      <c r="N18024">
        <f>K18024-L18024</f>
        <v>3.0999999999999996</v>
      </c>
    </row>
    <row r="18025" spans="1:14" x14ac:dyDescent="0.25">
      <c r="A18025">
        <v>1557763</v>
      </c>
      <c r="B18025" t="s">
        <v>45</v>
      </c>
      <c r="E18025">
        <v>219599</v>
      </c>
      <c r="F18025" t="s">
        <v>2615</v>
      </c>
      <c r="G18025" t="s">
        <v>47</v>
      </c>
      <c r="H18025">
        <v>35699</v>
      </c>
      <c r="I18025" t="s">
        <v>2379</v>
      </c>
      <c r="K18025">
        <v>19</v>
      </c>
      <c r="L18025">
        <v>15.9</v>
      </c>
      <c r="M18025">
        <v>76272</v>
      </c>
      <c r="N18025">
        <f>K18025-L18025</f>
        <v>3.0999999999999996</v>
      </c>
    </row>
    <row r="18026" spans="1:14" x14ac:dyDescent="0.25">
      <c r="A18026">
        <v>1557764</v>
      </c>
      <c r="B18026" t="s">
        <v>45</v>
      </c>
      <c r="E18026">
        <v>219599</v>
      </c>
      <c r="F18026" t="s">
        <v>1646</v>
      </c>
      <c r="G18026" t="s">
        <v>47</v>
      </c>
      <c r="H18026">
        <v>246636</v>
      </c>
      <c r="I18026" t="s">
        <v>2379</v>
      </c>
      <c r="K18026">
        <v>19</v>
      </c>
      <c r="L18026">
        <v>15.9</v>
      </c>
      <c r="M18026">
        <v>76272</v>
      </c>
      <c r="N18026">
        <f>K18026-L18026</f>
        <v>3.0999999999999996</v>
      </c>
    </row>
    <row r="18027" spans="1:14" x14ac:dyDescent="0.25">
      <c r="A18027">
        <v>1557765</v>
      </c>
      <c r="B18027" t="s">
        <v>45</v>
      </c>
      <c r="E18027">
        <v>219599</v>
      </c>
      <c r="F18027" t="s">
        <v>834</v>
      </c>
      <c r="G18027" t="s">
        <v>47</v>
      </c>
      <c r="H18027">
        <v>35670</v>
      </c>
      <c r="I18027" t="s">
        <v>2379</v>
      </c>
      <c r="K18027">
        <v>19</v>
      </c>
      <c r="L18027">
        <v>15.9</v>
      </c>
      <c r="M18027">
        <v>76272</v>
      </c>
      <c r="N18027">
        <f>K18027-L18027</f>
        <v>3.0999999999999996</v>
      </c>
    </row>
    <row r="18028" spans="1:14" x14ac:dyDescent="0.25">
      <c r="A18028">
        <v>1557766</v>
      </c>
      <c r="B18028" t="s">
        <v>45</v>
      </c>
      <c r="E18028">
        <v>219599</v>
      </c>
      <c r="F18028" t="s">
        <v>2197</v>
      </c>
      <c r="G18028" t="s">
        <v>47</v>
      </c>
      <c r="H18028">
        <v>361036</v>
      </c>
      <c r="I18028" t="s">
        <v>2379</v>
      </c>
      <c r="K18028">
        <v>19</v>
      </c>
      <c r="L18028">
        <v>15.9</v>
      </c>
      <c r="M18028">
        <v>76272</v>
      </c>
      <c r="N18028">
        <f>K18028-L18028</f>
        <v>3.0999999999999996</v>
      </c>
    </row>
    <row r="18029" spans="1:14" x14ac:dyDescent="0.25">
      <c r="A18029">
        <v>1557767</v>
      </c>
      <c r="B18029" t="s">
        <v>45</v>
      </c>
      <c r="E18029">
        <v>219599</v>
      </c>
      <c r="F18029" t="s">
        <v>2659</v>
      </c>
      <c r="G18029" t="s">
        <v>47</v>
      </c>
      <c r="H18029">
        <v>435701</v>
      </c>
      <c r="I18029" t="s">
        <v>2379</v>
      </c>
      <c r="K18029">
        <v>19</v>
      </c>
      <c r="L18029">
        <v>15.9</v>
      </c>
      <c r="M18029">
        <v>76272</v>
      </c>
      <c r="N18029">
        <f>K18029-L18029</f>
        <v>3.0999999999999996</v>
      </c>
    </row>
    <row r="18030" spans="1:14" x14ac:dyDescent="0.25">
      <c r="A18030">
        <v>1557768</v>
      </c>
      <c r="B18030" t="s">
        <v>45</v>
      </c>
      <c r="E18030">
        <v>219599</v>
      </c>
      <c r="F18030" t="s">
        <v>1719</v>
      </c>
      <c r="G18030" t="s">
        <v>47</v>
      </c>
      <c r="H18030">
        <v>35909</v>
      </c>
      <c r="I18030" t="s">
        <v>2379</v>
      </c>
      <c r="K18030">
        <v>19</v>
      </c>
      <c r="L18030">
        <v>15.9</v>
      </c>
      <c r="M18030">
        <v>76272</v>
      </c>
      <c r="N18030">
        <f>K18030-L18030</f>
        <v>3.0999999999999996</v>
      </c>
    </row>
    <row r="18031" spans="1:14" x14ac:dyDescent="0.25">
      <c r="A18031">
        <v>1557769</v>
      </c>
      <c r="B18031" t="s">
        <v>45</v>
      </c>
      <c r="E18031">
        <v>219599</v>
      </c>
      <c r="F18031" t="s">
        <v>1702</v>
      </c>
      <c r="G18031" t="s">
        <v>47</v>
      </c>
      <c r="H18031">
        <v>35929</v>
      </c>
      <c r="I18031" t="s">
        <v>2379</v>
      </c>
      <c r="K18031">
        <v>19</v>
      </c>
      <c r="L18031">
        <v>15.9</v>
      </c>
      <c r="M18031">
        <v>76272</v>
      </c>
      <c r="N18031">
        <f>K18031-L18031</f>
        <v>3.0999999999999996</v>
      </c>
    </row>
    <row r="18032" spans="1:14" x14ac:dyDescent="0.25">
      <c r="A18032">
        <v>1557771</v>
      </c>
      <c r="B18032" t="s">
        <v>45</v>
      </c>
      <c r="E18032">
        <v>219599</v>
      </c>
      <c r="F18032" t="s">
        <v>2399</v>
      </c>
      <c r="G18032" t="s">
        <v>47</v>
      </c>
      <c r="H18032">
        <v>36115</v>
      </c>
      <c r="I18032" t="s">
        <v>2379</v>
      </c>
      <c r="K18032">
        <v>19</v>
      </c>
      <c r="L18032">
        <v>15.9</v>
      </c>
      <c r="M18032">
        <v>76272</v>
      </c>
      <c r="N18032">
        <f>K18032-L18032</f>
        <v>3.0999999999999996</v>
      </c>
    </row>
    <row r="18033" spans="1:14" x14ac:dyDescent="0.25">
      <c r="A18033">
        <v>1557772</v>
      </c>
      <c r="B18033" t="s">
        <v>45</v>
      </c>
      <c r="E18033">
        <v>219599</v>
      </c>
      <c r="F18033" t="s">
        <v>2630</v>
      </c>
      <c r="G18033" t="s">
        <v>47</v>
      </c>
      <c r="H18033">
        <v>36046</v>
      </c>
      <c r="I18033" t="s">
        <v>2379</v>
      </c>
      <c r="K18033">
        <v>19</v>
      </c>
      <c r="L18033">
        <v>15.9</v>
      </c>
      <c r="M18033">
        <v>76272</v>
      </c>
      <c r="N18033">
        <f>K18033-L18033</f>
        <v>3.0999999999999996</v>
      </c>
    </row>
    <row r="18034" spans="1:14" x14ac:dyDescent="0.25">
      <c r="A18034">
        <v>1557774</v>
      </c>
      <c r="B18034" t="s">
        <v>45</v>
      </c>
      <c r="E18034">
        <v>219599</v>
      </c>
      <c r="F18034" t="s">
        <v>2631</v>
      </c>
      <c r="G18034" t="s">
        <v>47</v>
      </c>
      <c r="H18034">
        <v>435312</v>
      </c>
      <c r="I18034" t="s">
        <v>2379</v>
      </c>
      <c r="K18034">
        <v>19</v>
      </c>
      <c r="L18034">
        <v>15.9</v>
      </c>
      <c r="M18034">
        <v>76272</v>
      </c>
      <c r="N18034">
        <f>K18034-L18034</f>
        <v>3.0999999999999996</v>
      </c>
    </row>
    <row r="18035" spans="1:14" x14ac:dyDescent="0.25">
      <c r="A18035">
        <v>1557775</v>
      </c>
      <c r="B18035" t="s">
        <v>45</v>
      </c>
      <c r="E18035">
        <v>219599</v>
      </c>
      <c r="F18035" t="s">
        <v>2629</v>
      </c>
      <c r="G18035" t="s">
        <v>47</v>
      </c>
      <c r="H18035">
        <v>36071</v>
      </c>
      <c r="I18035" t="s">
        <v>2379</v>
      </c>
      <c r="K18035">
        <v>19</v>
      </c>
      <c r="L18035">
        <v>15.9</v>
      </c>
      <c r="M18035">
        <v>76272</v>
      </c>
      <c r="N18035">
        <f>K18035-L18035</f>
        <v>3.0999999999999996</v>
      </c>
    </row>
    <row r="18036" spans="1:14" x14ac:dyDescent="0.25">
      <c r="A18036">
        <v>1557776</v>
      </c>
      <c r="B18036" t="s">
        <v>45</v>
      </c>
      <c r="E18036">
        <v>219599</v>
      </c>
      <c r="F18036" t="s">
        <v>2673</v>
      </c>
      <c r="G18036" t="s">
        <v>47</v>
      </c>
      <c r="H18036">
        <v>435755</v>
      </c>
      <c r="I18036" t="s">
        <v>2379</v>
      </c>
      <c r="K18036">
        <v>19</v>
      </c>
      <c r="L18036">
        <v>15.9</v>
      </c>
      <c r="M18036">
        <v>76272</v>
      </c>
      <c r="N18036">
        <f>K18036-L18036</f>
        <v>3.0999999999999996</v>
      </c>
    </row>
    <row r="18037" spans="1:14" x14ac:dyDescent="0.25">
      <c r="A18037">
        <v>1557777</v>
      </c>
      <c r="B18037" t="s">
        <v>45</v>
      </c>
      <c r="E18037">
        <v>219599</v>
      </c>
      <c r="F18037" t="s">
        <v>2698</v>
      </c>
      <c r="G18037" t="s">
        <v>47</v>
      </c>
      <c r="H18037">
        <v>435763</v>
      </c>
      <c r="I18037" t="s">
        <v>2379</v>
      </c>
      <c r="K18037">
        <v>19</v>
      </c>
      <c r="L18037">
        <v>15.9</v>
      </c>
      <c r="M18037">
        <v>76272</v>
      </c>
      <c r="N18037">
        <f>K18037-L18037</f>
        <v>3.0999999999999996</v>
      </c>
    </row>
    <row r="18038" spans="1:14" x14ac:dyDescent="0.25">
      <c r="A18038">
        <v>1557778</v>
      </c>
      <c r="B18038" t="s">
        <v>45</v>
      </c>
      <c r="E18038">
        <v>219599</v>
      </c>
      <c r="F18038" t="s">
        <v>2662</v>
      </c>
      <c r="G18038" t="s">
        <v>47</v>
      </c>
      <c r="H18038">
        <v>435777</v>
      </c>
      <c r="I18038" t="s">
        <v>2379</v>
      </c>
      <c r="K18038">
        <v>19</v>
      </c>
      <c r="L18038">
        <v>15.9</v>
      </c>
      <c r="M18038">
        <v>76272</v>
      </c>
      <c r="N18038">
        <f>K18038-L18038</f>
        <v>3.0999999999999996</v>
      </c>
    </row>
    <row r="18039" spans="1:14" x14ac:dyDescent="0.25">
      <c r="A18039">
        <v>1557780</v>
      </c>
      <c r="B18039" t="s">
        <v>45</v>
      </c>
      <c r="D18039" t="s">
        <v>457</v>
      </c>
      <c r="E18039">
        <v>219598</v>
      </c>
      <c r="F18039" t="s">
        <v>569</v>
      </c>
      <c r="G18039" t="s">
        <v>47</v>
      </c>
      <c r="H18039">
        <v>361017</v>
      </c>
      <c r="I18039" t="s">
        <v>2379</v>
      </c>
      <c r="K18039">
        <v>19</v>
      </c>
      <c r="L18039">
        <v>15.9</v>
      </c>
      <c r="M18039">
        <v>76272</v>
      </c>
      <c r="N18039">
        <f>K18039-L18039</f>
        <v>3.0999999999999996</v>
      </c>
    </row>
    <row r="18040" spans="1:14" x14ac:dyDescent="0.25">
      <c r="A18040">
        <v>1557781</v>
      </c>
      <c r="B18040" t="s">
        <v>45</v>
      </c>
      <c r="E18040">
        <v>219598</v>
      </c>
      <c r="F18040" t="s">
        <v>496</v>
      </c>
      <c r="G18040" t="s">
        <v>47</v>
      </c>
      <c r="H18040">
        <v>35369</v>
      </c>
      <c r="I18040" t="s">
        <v>2379</v>
      </c>
      <c r="K18040">
        <v>19</v>
      </c>
      <c r="L18040">
        <v>15.9</v>
      </c>
      <c r="M18040">
        <v>76272</v>
      </c>
      <c r="N18040">
        <f>K18040-L18040</f>
        <v>3.0999999999999996</v>
      </c>
    </row>
    <row r="18041" spans="1:14" x14ac:dyDescent="0.25">
      <c r="A18041">
        <v>1557782</v>
      </c>
      <c r="B18041" t="s">
        <v>45</v>
      </c>
      <c r="E18041">
        <v>219598</v>
      </c>
      <c r="F18041" t="s">
        <v>2610</v>
      </c>
      <c r="G18041" t="s">
        <v>47</v>
      </c>
      <c r="H18041">
        <v>435457</v>
      </c>
      <c r="I18041" t="s">
        <v>2379</v>
      </c>
      <c r="K18041">
        <v>19</v>
      </c>
      <c r="L18041">
        <v>15.9</v>
      </c>
      <c r="M18041">
        <v>76272</v>
      </c>
      <c r="N18041">
        <f>K18041-L18041</f>
        <v>3.0999999999999996</v>
      </c>
    </row>
    <row r="18042" spans="1:14" x14ac:dyDescent="0.25">
      <c r="A18042">
        <v>1557783</v>
      </c>
      <c r="B18042" t="s">
        <v>45</v>
      </c>
      <c r="E18042">
        <v>219598</v>
      </c>
      <c r="F18042" t="s">
        <v>2682</v>
      </c>
      <c r="G18042" t="s">
        <v>47</v>
      </c>
      <c r="H18042">
        <v>435568</v>
      </c>
      <c r="I18042" t="s">
        <v>2379</v>
      </c>
      <c r="K18042">
        <v>19</v>
      </c>
      <c r="L18042">
        <v>15.9</v>
      </c>
      <c r="M18042">
        <v>76272</v>
      </c>
      <c r="N18042">
        <f>K18042-L18042</f>
        <v>3.0999999999999996</v>
      </c>
    </row>
    <row r="18043" spans="1:14" x14ac:dyDescent="0.25">
      <c r="A18043">
        <v>1557784</v>
      </c>
      <c r="B18043" t="s">
        <v>45</v>
      </c>
      <c r="E18043">
        <v>219598</v>
      </c>
      <c r="F18043" t="s">
        <v>822</v>
      </c>
      <c r="G18043" t="s">
        <v>47</v>
      </c>
      <c r="H18043">
        <v>35493</v>
      </c>
      <c r="I18043" t="s">
        <v>2379</v>
      </c>
      <c r="K18043">
        <v>19</v>
      </c>
      <c r="L18043">
        <v>15.9</v>
      </c>
      <c r="M18043">
        <v>76272</v>
      </c>
      <c r="N18043">
        <f>K18043-L18043</f>
        <v>3.0999999999999996</v>
      </c>
    </row>
    <row r="18044" spans="1:14" x14ac:dyDescent="0.25">
      <c r="A18044">
        <v>1557785</v>
      </c>
      <c r="B18044" t="s">
        <v>45</v>
      </c>
      <c r="E18044">
        <v>219598</v>
      </c>
      <c r="F18044" t="s">
        <v>2196</v>
      </c>
      <c r="G18044" t="s">
        <v>47</v>
      </c>
      <c r="H18044">
        <v>357890</v>
      </c>
      <c r="I18044" t="s">
        <v>2379</v>
      </c>
      <c r="K18044">
        <v>19</v>
      </c>
      <c r="L18044">
        <v>15.9</v>
      </c>
      <c r="M18044">
        <v>76272</v>
      </c>
      <c r="N18044">
        <f>K18044-L18044</f>
        <v>3.0999999999999996</v>
      </c>
    </row>
    <row r="18045" spans="1:14" x14ac:dyDescent="0.25">
      <c r="A18045">
        <v>1557786</v>
      </c>
      <c r="B18045" t="s">
        <v>45</v>
      </c>
      <c r="E18045">
        <v>219598</v>
      </c>
      <c r="F18045" t="s">
        <v>1198</v>
      </c>
      <c r="G18045" t="s">
        <v>47</v>
      </c>
      <c r="H18045">
        <v>35619</v>
      </c>
      <c r="I18045" t="s">
        <v>2379</v>
      </c>
      <c r="K18045">
        <v>19</v>
      </c>
      <c r="L18045">
        <v>15.9</v>
      </c>
      <c r="M18045">
        <v>76272</v>
      </c>
      <c r="N18045">
        <f>K18045-L18045</f>
        <v>3.0999999999999996</v>
      </c>
    </row>
    <row r="18046" spans="1:14" x14ac:dyDescent="0.25">
      <c r="A18046">
        <v>1557787</v>
      </c>
      <c r="B18046" t="s">
        <v>45</v>
      </c>
      <c r="E18046">
        <v>219598</v>
      </c>
      <c r="F18046" t="s">
        <v>1109</v>
      </c>
      <c r="G18046" t="s">
        <v>47</v>
      </c>
      <c r="H18046">
        <v>35614</v>
      </c>
      <c r="I18046" t="s">
        <v>2379</v>
      </c>
      <c r="K18046">
        <v>19</v>
      </c>
      <c r="L18046">
        <v>15.9</v>
      </c>
      <c r="M18046">
        <v>76272</v>
      </c>
      <c r="N18046">
        <f>K18046-L18046</f>
        <v>3.0999999999999996</v>
      </c>
    </row>
    <row r="18047" spans="1:14" x14ac:dyDescent="0.25">
      <c r="A18047">
        <v>1557789</v>
      </c>
      <c r="B18047" t="s">
        <v>45</v>
      </c>
      <c r="E18047">
        <v>219598</v>
      </c>
      <c r="F18047" t="s">
        <v>1645</v>
      </c>
      <c r="G18047" t="s">
        <v>47</v>
      </c>
      <c r="H18047">
        <v>35627</v>
      </c>
      <c r="I18047" t="s">
        <v>2379</v>
      </c>
      <c r="K18047">
        <v>19</v>
      </c>
      <c r="L18047">
        <v>15.9</v>
      </c>
      <c r="M18047">
        <v>76272</v>
      </c>
      <c r="N18047">
        <f>K18047-L18047</f>
        <v>3.0999999999999996</v>
      </c>
    </row>
    <row r="18048" spans="1:14" x14ac:dyDescent="0.25">
      <c r="A18048">
        <v>1557790</v>
      </c>
      <c r="B18048" t="s">
        <v>45</v>
      </c>
      <c r="E18048">
        <v>219598</v>
      </c>
      <c r="F18048" t="s">
        <v>2398</v>
      </c>
      <c r="G18048" t="s">
        <v>47</v>
      </c>
      <c r="H18048">
        <v>435645</v>
      </c>
      <c r="I18048" t="s">
        <v>2379</v>
      </c>
      <c r="K18048">
        <v>19</v>
      </c>
      <c r="L18048">
        <v>15.9</v>
      </c>
      <c r="M18048">
        <v>76272</v>
      </c>
      <c r="N18048">
        <f>K18048-L18048</f>
        <v>3.0999999999999996</v>
      </c>
    </row>
    <row r="18049" spans="1:14" x14ac:dyDescent="0.25">
      <c r="A18049">
        <v>1557791</v>
      </c>
      <c r="B18049" t="s">
        <v>45</v>
      </c>
      <c r="E18049">
        <v>219598</v>
      </c>
      <c r="F18049" t="s">
        <v>2618</v>
      </c>
      <c r="G18049" t="s">
        <v>47</v>
      </c>
      <c r="H18049">
        <v>35710</v>
      </c>
      <c r="I18049" t="s">
        <v>2379</v>
      </c>
      <c r="K18049">
        <v>19</v>
      </c>
      <c r="L18049">
        <v>15.9</v>
      </c>
      <c r="M18049">
        <v>76272</v>
      </c>
      <c r="N18049">
        <f>K18049-L18049</f>
        <v>3.0999999999999996</v>
      </c>
    </row>
    <row r="18050" spans="1:14" x14ac:dyDescent="0.25">
      <c r="A18050">
        <v>1557792</v>
      </c>
      <c r="B18050" t="s">
        <v>45</v>
      </c>
      <c r="E18050">
        <v>219598</v>
      </c>
      <c r="F18050" t="s">
        <v>1646</v>
      </c>
      <c r="G18050" t="s">
        <v>47</v>
      </c>
      <c r="H18050">
        <v>246636</v>
      </c>
      <c r="I18050" t="s">
        <v>2379</v>
      </c>
      <c r="K18050">
        <v>19</v>
      </c>
      <c r="L18050">
        <v>15.9</v>
      </c>
      <c r="M18050">
        <v>76272</v>
      </c>
      <c r="N18050">
        <f>K18050-L18050</f>
        <v>3.0999999999999996</v>
      </c>
    </row>
    <row r="18051" spans="1:14" x14ac:dyDescent="0.25">
      <c r="A18051">
        <v>1557793</v>
      </c>
      <c r="B18051" t="s">
        <v>45</v>
      </c>
      <c r="E18051">
        <v>219598</v>
      </c>
      <c r="F18051" t="s">
        <v>2619</v>
      </c>
      <c r="G18051" t="s">
        <v>47</v>
      </c>
      <c r="H18051">
        <v>435257</v>
      </c>
      <c r="I18051" t="s">
        <v>2379</v>
      </c>
      <c r="K18051">
        <v>19</v>
      </c>
      <c r="L18051">
        <v>15.9</v>
      </c>
      <c r="M18051">
        <v>76272</v>
      </c>
      <c r="N18051">
        <f>K18051-L18051</f>
        <v>3.0999999999999996</v>
      </c>
    </row>
    <row r="18052" spans="1:14" x14ac:dyDescent="0.25">
      <c r="A18052">
        <v>1557794</v>
      </c>
      <c r="B18052" t="s">
        <v>45</v>
      </c>
      <c r="E18052">
        <v>219598</v>
      </c>
      <c r="F18052" t="s">
        <v>871</v>
      </c>
      <c r="G18052" t="s">
        <v>47</v>
      </c>
      <c r="H18052">
        <v>35664</v>
      </c>
      <c r="I18052" t="s">
        <v>2379</v>
      </c>
      <c r="K18052">
        <v>19</v>
      </c>
      <c r="L18052">
        <v>15.9</v>
      </c>
      <c r="M18052">
        <v>76272</v>
      </c>
      <c r="N18052">
        <f>K18052-L18052</f>
        <v>3.0999999999999996</v>
      </c>
    </row>
    <row r="18053" spans="1:14" x14ac:dyDescent="0.25">
      <c r="A18053">
        <v>1557796</v>
      </c>
      <c r="B18053" t="s">
        <v>45</v>
      </c>
      <c r="E18053">
        <v>219598</v>
      </c>
      <c r="F18053" t="s">
        <v>834</v>
      </c>
      <c r="G18053" t="s">
        <v>47</v>
      </c>
      <c r="H18053">
        <v>35670</v>
      </c>
      <c r="I18053" t="s">
        <v>2379</v>
      </c>
      <c r="K18053">
        <v>19</v>
      </c>
      <c r="L18053">
        <v>15.9</v>
      </c>
      <c r="M18053">
        <v>76272</v>
      </c>
      <c r="N18053">
        <f>K18053-L18053</f>
        <v>3.0999999999999996</v>
      </c>
    </row>
    <row r="18054" spans="1:14" x14ac:dyDescent="0.25">
      <c r="A18054">
        <v>1557797</v>
      </c>
      <c r="B18054" t="s">
        <v>45</v>
      </c>
      <c r="E18054">
        <v>219598</v>
      </c>
      <c r="F18054" t="s">
        <v>2197</v>
      </c>
      <c r="G18054" t="s">
        <v>47</v>
      </c>
      <c r="H18054">
        <v>361036</v>
      </c>
      <c r="I18054" t="s">
        <v>2379</v>
      </c>
      <c r="K18054">
        <v>19</v>
      </c>
      <c r="L18054">
        <v>15.9</v>
      </c>
      <c r="M18054">
        <v>76272</v>
      </c>
      <c r="N18054">
        <f>K18054-L18054</f>
        <v>3.0999999999999996</v>
      </c>
    </row>
    <row r="18055" spans="1:14" x14ac:dyDescent="0.25">
      <c r="A18055">
        <v>1557798</v>
      </c>
      <c r="B18055" t="s">
        <v>45</v>
      </c>
      <c r="D18055" t="s">
        <v>457</v>
      </c>
      <c r="E18055">
        <v>219598</v>
      </c>
      <c r="F18055" t="s">
        <v>2626</v>
      </c>
      <c r="G18055" t="s">
        <v>47</v>
      </c>
      <c r="H18055">
        <v>361103</v>
      </c>
      <c r="I18055" t="s">
        <v>2379</v>
      </c>
      <c r="K18055">
        <v>19</v>
      </c>
      <c r="L18055">
        <v>15.9</v>
      </c>
      <c r="M18055">
        <v>76272</v>
      </c>
      <c r="N18055">
        <f>K18055-L18055</f>
        <v>3.0999999999999996</v>
      </c>
    </row>
    <row r="18056" spans="1:14" x14ac:dyDescent="0.25">
      <c r="A18056">
        <v>1557799</v>
      </c>
      <c r="B18056" t="s">
        <v>45</v>
      </c>
      <c r="E18056">
        <v>219598</v>
      </c>
      <c r="F18056" t="s">
        <v>1719</v>
      </c>
      <c r="G18056" t="s">
        <v>47</v>
      </c>
      <c r="H18056">
        <v>35909</v>
      </c>
      <c r="I18056" t="s">
        <v>2379</v>
      </c>
      <c r="K18056">
        <v>19</v>
      </c>
      <c r="L18056">
        <v>15.9</v>
      </c>
      <c r="M18056">
        <v>76272</v>
      </c>
      <c r="N18056">
        <f>K18056-L18056</f>
        <v>3.0999999999999996</v>
      </c>
    </row>
    <row r="18057" spans="1:14" x14ac:dyDescent="0.25">
      <c r="A18057">
        <v>1557800</v>
      </c>
      <c r="B18057" t="s">
        <v>45</v>
      </c>
      <c r="E18057">
        <v>219598</v>
      </c>
      <c r="F18057" t="s">
        <v>1702</v>
      </c>
      <c r="G18057" t="s">
        <v>47</v>
      </c>
      <c r="H18057">
        <v>35929</v>
      </c>
      <c r="I18057" t="s">
        <v>2379</v>
      </c>
      <c r="K18057">
        <v>19</v>
      </c>
      <c r="L18057">
        <v>15.9</v>
      </c>
      <c r="M18057">
        <v>76272</v>
      </c>
      <c r="N18057">
        <f>K18057-L18057</f>
        <v>3.0999999999999996</v>
      </c>
    </row>
    <row r="18058" spans="1:14" x14ac:dyDescent="0.25">
      <c r="A18058">
        <v>1557801</v>
      </c>
      <c r="B18058" t="s">
        <v>45</v>
      </c>
      <c r="E18058">
        <v>219598</v>
      </c>
      <c r="F18058" t="s">
        <v>2635</v>
      </c>
      <c r="G18058" t="s">
        <v>47</v>
      </c>
      <c r="H18058">
        <v>435325</v>
      </c>
      <c r="I18058" t="s">
        <v>2379</v>
      </c>
      <c r="K18058">
        <v>19</v>
      </c>
      <c r="L18058">
        <v>15.9</v>
      </c>
      <c r="M18058">
        <v>76272</v>
      </c>
      <c r="N18058">
        <f>K18058-L18058</f>
        <v>3.0999999999999996</v>
      </c>
    </row>
    <row r="18059" spans="1:14" x14ac:dyDescent="0.25">
      <c r="A18059">
        <v>1557802</v>
      </c>
      <c r="B18059" t="s">
        <v>45</v>
      </c>
      <c r="E18059">
        <v>219598</v>
      </c>
      <c r="F18059" t="s">
        <v>470</v>
      </c>
      <c r="G18059" t="s">
        <v>47</v>
      </c>
      <c r="H18059">
        <v>36064</v>
      </c>
      <c r="I18059" t="s">
        <v>2379</v>
      </c>
      <c r="K18059">
        <v>19</v>
      </c>
      <c r="L18059">
        <v>15.9</v>
      </c>
      <c r="M18059">
        <v>76272</v>
      </c>
      <c r="N18059">
        <f>K18059-L18059</f>
        <v>3.0999999999999996</v>
      </c>
    </row>
    <row r="18060" spans="1:14" x14ac:dyDescent="0.25">
      <c r="A18060">
        <v>1557803</v>
      </c>
      <c r="B18060" t="s">
        <v>45</v>
      </c>
      <c r="E18060">
        <v>219598</v>
      </c>
      <c r="F18060" t="s">
        <v>2583</v>
      </c>
      <c r="G18060" t="s">
        <v>47</v>
      </c>
      <c r="H18060">
        <v>36198</v>
      </c>
      <c r="I18060" t="s">
        <v>2379</v>
      </c>
      <c r="K18060">
        <v>19</v>
      </c>
      <c r="L18060">
        <v>15.9</v>
      </c>
      <c r="M18060">
        <v>76272</v>
      </c>
      <c r="N18060">
        <f>K18060-L18060</f>
        <v>3.0999999999999996</v>
      </c>
    </row>
    <row r="18061" spans="1:14" x14ac:dyDescent="0.25">
      <c r="A18061">
        <v>1557806</v>
      </c>
      <c r="B18061" t="s">
        <v>45</v>
      </c>
      <c r="E18061">
        <v>219598</v>
      </c>
      <c r="F18061" t="s">
        <v>2399</v>
      </c>
      <c r="G18061" t="s">
        <v>47</v>
      </c>
      <c r="H18061">
        <v>36115</v>
      </c>
      <c r="I18061" t="s">
        <v>2379</v>
      </c>
      <c r="K18061">
        <v>19</v>
      </c>
      <c r="L18061">
        <v>15.9</v>
      </c>
      <c r="M18061">
        <v>76272</v>
      </c>
      <c r="N18061">
        <f>K18061-L18061</f>
        <v>3.0999999999999996</v>
      </c>
    </row>
    <row r="18062" spans="1:14" x14ac:dyDescent="0.25">
      <c r="A18062">
        <v>1557807</v>
      </c>
      <c r="B18062" t="s">
        <v>45</v>
      </c>
      <c r="E18062">
        <v>219598</v>
      </c>
      <c r="F18062" t="s">
        <v>2599</v>
      </c>
      <c r="G18062" t="s">
        <v>47</v>
      </c>
      <c r="H18062">
        <v>36229</v>
      </c>
      <c r="I18062" t="s">
        <v>2379</v>
      </c>
      <c r="K18062">
        <v>19</v>
      </c>
      <c r="L18062">
        <v>15.9</v>
      </c>
      <c r="M18062">
        <v>76272</v>
      </c>
      <c r="N18062">
        <f>K18062-L18062</f>
        <v>3.0999999999999996</v>
      </c>
    </row>
    <row r="18063" spans="1:14" x14ac:dyDescent="0.25">
      <c r="A18063">
        <v>1557808</v>
      </c>
      <c r="B18063" t="s">
        <v>45</v>
      </c>
      <c r="E18063">
        <v>219598</v>
      </c>
      <c r="F18063" t="s">
        <v>2630</v>
      </c>
      <c r="G18063" t="s">
        <v>47</v>
      </c>
      <c r="H18063">
        <v>36046</v>
      </c>
      <c r="I18063" t="s">
        <v>2379</v>
      </c>
      <c r="K18063">
        <v>19</v>
      </c>
      <c r="L18063">
        <v>15.9</v>
      </c>
      <c r="M18063">
        <v>76272</v>
      </c>
      <c r="N18063">
        <f>K18063-L18063</f>
        <v>3.0999999999999996</v>
      </c>
    </row>
    <row r="18064" spans="1:14" x14ac:dyDescent="0.25">
      <c r="A18064">
        <v>1557809</v>
      </c>
      <c r="B18064" t="s">
        <v>45</v>
      </c>
      <c r="E18064">
        <v>219598</v>
      </c>
      <c r="F18064" t="s">
        <v>2585</v>
      </c>
      <c r="G18064" t="s">
        <v>47</v>
      </c>
      <c r="H18064">
        <v>434714</v>
      </c>
      <c r="I18064" t="s">
        <v>2379</v>
      </c>
      <c r="K18064">
        <v>19</v>
      </c>
      <c r="L18064">
        <v>15.9</v>
      </c>
      <c r="M18064">
        <v>76272</v>
      </c>
      <c r="N18064">
        <f>K18064-L18064</f>
        <v>3.0999999999999996</v>
      </c>
    </row>
    <row r="18065" spans="1:14" x14ac:dyDescent="0.25">
      <c r="A18065">
        <v>1557810</v>
      </c>
      <c r="B18065" t="s">
        <v>45</v>
      </c>
      <c r="E18065">
        <v>219598</v>
      </c>
      <c r="F18065" t="s">
        <v>2631</v>
      </c>
      <c r="G18065" t="s">
        <v>47</v>
      </c>
      <c r="H18065">
        <v>435312</v>
      </c>
      <c r="I18065" t="s">
        <v>2379</v>
      </c>
      <c r="K18065">
        <v>19</v>
      </c>
      <c r="L18065">
        <v>15.9</v>
      </c>
      <c r="M18065">
        <v>76272</v>
      </c>
      <c r="N18065">
        <f>K18065-L18065</f>
        <v>3.0999999999999996</v>
      </c>
    </row>
    <row r="18066" spans="1:14" x14ac:dyDescent="0.25">
      <c r="A18066">
        <v>1557811</v>
      </c>
      <c r="B18066" t="s">
        <v>45</v>
      </c>
      <c r="E18066">
        <v>219598</v>
      </c>
      <c r="F18066" t="s">
        <v>2629</v>
      </c>
      <c r="G18066" t="s">
        <v>47</v>
      </c>
      <c r="H18066">
        <v>36071</v>
      </c>
      <c r="I18066" t="s">
        <v>2379</v>
      </c>
      <c r="K18066">
        <v>19</v>
      </c>
      <c r="L18066">
        <v>15.9</v>
      </c>
      <c r="M18066">
        <v>76272</v>
      </c>
      <c r="N18066">
        <f>K18066-L18066</f>
        <v>3.0999999999999996</v>
      </c>
    </row>
    <row r="18067" spans="1:14" x14ac:dyDescent="0.25">
      <c r="A18067">
        <v>1557812</v>
      </c>
      <c r="B18067" t="s">
        <v>45</v>
      </c>
      <c r="E18067">
        <v>219598</v>
      </c>
      <c r="F18067" t="s">
        <v>2673</v>
      </c>
      <c r="G18067" t="s">
        <v>47</v>
      </c>
      <c r="H18067">
        <v>435755</v>
      </c>
      <c r="I18067" t="s">
        <v>2379</v>
      </c>
      <c r="K18067">
        <v>19</v>
      </c>
      <c r="L18067">
        <v>15.9</v>
      </c>
      <c r="M18067">
        <v>76272</v>
      </c>
      <c r="N18067">
        <f>K18067-L18067</f>
        <v>3.0999999999999996</v>
      </c>
    </row>
    <row r="18068" spans="1:14" x14ac:dyDescent="0.25">
      <c r="A18068">
        <v>1557813</v>
      </c>
      <c r="B18068" t="s">
        <v>45</v>
      </c>
      <c r="E18068">
        <v>219598</v>
      </c>
      <c r="F18068" t="s">
        <v>899</v>
      </c>
      <c r="G18068" t="s">
        <v>47</v>
      </c>
      <c r="H18068">
        <v>36244</v>
      </c>
      <c r="I18068" t="s">
        <v>2379</v>
      </c>
      <c r="K18068">
        <v>19</v>
      </c>
      <c r="L18068">
        <v>15.9</v>
      </c>
      <c r="M18068">
        <v>76272</v>
      </c>
      <c r="N18068">
        <f>K18068-L18068</f>
        <v>3.0999999999999996</v>
      </c>
    </row>
    <row r="18069" spans="1:14" x14ac:dyDescent="0.25">
      <c r="A18069">
        <v>1557814</v>
      </c>
      <c r="B18069" t="s">
        <v>45</v>
      </c>
      <c r="E18069">
        <v>219598</v>
      </c>
      <c r="F18069" t="s">
        <v>2662</v>
      </c>
      <c r="G18069" t="s">
        <v>47</v>
      </c>
      <c r="H18069">
        <v>435777</v>
      </c>
      <c r="I18069" t="s">
        <v>2379</v>
      </c>
      <c r="K18069">
        <v>19</v>
      </c>
      <c r="L18069">
        <v>15.9</v>
      </c>
      <c r="M18069">
        <v>76272</v>
      </c>
      <c r="N18069">
        <f>K18069-L18069</f>
        <v>3.0999999999999996</v>
      </c>
    </row>
    <row r="18070" spans="1:14" x14ac:dyDescent="0.25">
      <c r="A18070">
        <v>1557817</v>
      </c>
      <c r="B18070" t="s">
        <v>45</v>
      </c>
      <c r="E18070">
        <v>219597</v>
      </c>
      <c r="F18070" t="s">
        <v>496</v>
      </c>
      <c r="G18070" t="s">
        <v>47</v>
      </c>
      <c r="H18070">
        <v>35369</v>
      </c>
      <c r="I18070" t="s">
        <v>2379</v>
      </c>
      <c r="K18070">
        <v>19</v>
      </c>
      <c r="L18070">
        <v>15.9</v>
      </c>
      <c r="M18070">
        <v>76272</v>
      </c>
      <c r="N18070">
        <f>K18070-L18070</f>
        <v>3.0999999999999996</v>
      </c>
    </row>
    <row r="18071" spans="1:14" x14ac:dyDescent="0.25">
      <c r="A18071">
        <v>1557818</v>
      </c>
      <c r="B18071" t="s">
        <v>45</v>
      </c>
      <c r="D18071" t="s">
        <v>457</v>
      </c>
      <c r="E18071">
        <v>219597</v>
      </c>
      <c r="F18071" t="s">
        <v>486</v>
      </c>
      <c r="G18071" t="s">
        <v>47</v>
      </c>
      <c r="H18071">
        <v>53980</v>
      </c>
      <c r="I18071" t="s">
        <v>2379</v>
      </c>
      <c r="K18071">
        <v>19</v>
      </c>
      <c r="L18071">
        <v>15.9</v>
      </c>
      <c r="M18071">
        <v>76272</v>
      </c>
      <c r="N18071">
        <f>K18071-L18071</f>
        <v>3.0999999999999996</v>
      </c>
    </row>
    <row r="18072" spans="1:14" x14ac:dyDescent="0.25">
      <c r="A18072">
        <v>1557819</v>
      </c>
      <c r="B18072" t="s">
        <v>45</v>
      </c>
      <c r="E18072">
        <v>219597</v>
      </c>
      <c r="F18072" t="s">
        <v>822</v>
      </c>
      <c r="G18072" t="s">
        <v>47</v>
      </c>
      <c r="H18072">
        <v>35493</v>
      </c>
      <c r="I18072" t="s">
        <v>2379</v>
      </c>
      <c r="K18072">
        <v>19</v>
      </c>
      <c r="L18072">
        <v>15.9</v>
      </c>
      <c r="M18072">
        <v>76272</v>
      </c>
      <c r="N18072">
        <f>K18072-L18072</f>
        <v>3.0999999999999996</v>
      </c>
    </row>
    <row r="18073" spans="1:14" x14ac:dyDescent="0.25">
      <c r="A18073">
        <v>1557820</v>
      </c>
      <c r="B18073" t="s">
        <v>45</v>
      </c>
      <c r="E18073">
        <v>219597</v>
      </c>
      <c r="F18073" t="s">
        <v>2196</v>
      </c>
      <c r="G18073" t="s">
        <v>47</v>
      </c>
      <c r="H18073">
        <v>357890</v>
      </c>
      <c r="I18073" t="s">
        <v>2379</v>
      </c>
      <c r="K18073">
        <v>19</v>
      </c>
      <c r="L18073">
        <v>15.9</v>
      </c>
      <c r="M18073">
        <v>76272</v>
      </c>
      <c r="N18073">
        <f>K18073-L18073</f>
        <v>3.0999999999999996</v>
      </c>
    </row>
    <row r="18074" spans="1:14" x14ac:dyDescent="0.25">
      <c r="A18074">
        <v>1557821</v>
      </c>
      <c r="B18074" t="s">
        <v>45</v>
      </c>
      <c r="E18074">
        <v>219597</v>
      </c>
      <c r="F18074" t="s">
        <v>1198</v>
      </c>
      <c r="G18074" t="s">
        <v>47</v>
      </c>
      <c r="H18074">
        <v>35619</v>
      </c>
      <c r="I18074" t="s">
        <v>2379</v>
      </c>
      <c r="K18074">
        <v>19</v>
      </c>
      <c r="L18074">
        <v>15.9</v>
      </c>
      <c r="M18074">
        <v>76272</v>
      </c>
      <c r="N18074">
        <f>K18074-L18074</f>
        <v>3.0999999999999996</v>
      </c>
    </row>
    <row r="18075" spans="1:14" x14ac:dyDescent="0.25">
      <c r="A18075">
        <v>1557822</v>
      </c>
      <c r="B18075" t="s">
        <v>45</v>
      </c>
      <c r="E18075">
        <v>219597</v>
      </c>
      <c r="F18075" t="s">
        <v>1109</v>
      </c>
      <c r="G18075" t="s">
        <v>47</v>
      </c>
      <c r="H18075">
        <v>35614</v>
      </c>
      <c r="I18075" t="s">
        <v>2379</v>
      </c>
      <c r="K18075">
        <v>19</v>
      </c>
      <c r="L18075">
        <v>15.9</v>
      </c>
      <c r="M18075">
        <v>76272</v>
      </c>
      <c r="N18075">
        <f>K18075-L18075</f>
        <v>3.0999999999999996</v>
      </c>
    </row>
    <row r="18076" spans="1:14" x14ac:dyDescent="0.25">
      <c r="A18076">
        <v>1557823</v>
      </c>
      <c r="B18076" t="s">
        <v>45</v>
      </c>
      <c r="E18076">
        <v>219597</v>
      </c>
      <c r="F18076" t="s">
        <v>2398</v>
      </c>
      <c r="G18076" t="s">
        <v>47</v>
      </c>
      <c r="H18076">
        <v>435645</v>
      </c>
      <c r="I18076" t="s">
        <v>2379</v>
      </c>
      <c r="K18076">
        <v>19</v>
      </c>
      <c r="L18076">
        <v>15.9</v>
      </c>
      <c r="M18076">
        <v>76272</v>
      </c>
      <c r="N18076">
        <f>K18076-L18076</f>
        <v>3.0999999999999996</v>
      </c>
    </row>
    <row r="18077" spans="1:14" x14ac:dyDescent="0.25">
      <c r="A18077">
        <v>1557824</v>
      </c>
      <c r="B18077" t="s">
        <v>45</v>
      </c>
      <c r="E18077">
        <v>219597</v>
      </c>
      <c r="F18077" t="s">
        <v>2615</v>
      </c>
      <c r="G18077" t="s">
        <v>47</v>
      </c>
      <c r="H18077">
        <v>35699</v>
      </c>
      <c r="I18077" t="s">
        <v>2379</v>
      </c>
      <c r="K18077">
        <v>19</v>
      </c>
      <c r="L18077">
        <v>15.9</v>
      </c>
      <c r="M18077">
        <v>76272</v>
      </c>
      <c r="N18077">
        <f>K18077-L18077</f>
        <v>3.0999999999999996</v>
      </c>
    </row>
    <row r="18078" spans="1:14" x14ac:dyDescent="0.25">
      <c r="A18078">
        <v>1557825</v>
      </c>
      <c r="B18078" t="s">
        <v>45</v>
      </c>
      <c r="E18078">
        <v>219597</v>
      </c>
      <c r="F18078" t="s">
        <v>2618</v>
      </c>
      <c r="G18078" t="s">
        <v>47</v>
      </c>
      <c r="H18078">
        <v>35710</v>
      </c>
      <c r="I18078" t="s">
        <v>2379</v>
      </c>
      <c r="K18078">
        <v>19</v>
      </c>
      <c r="L18078">
        <v>15.9</v>
      </c>
      <c r="M18078">
        <v>76272</v>
      </c>
      <c r="N18078">
        <f>K18078-L18078</f>
        <v>3.0999999999999996</v>
      </c>
    </row>
    <row r="18079" spans="1:14" x14ac:dyDescent="0.25">
      <c r="A18079">
        <v>1557826</v>
      </c>
      <c r="B18079" t="s">
        <v>45</v>
      </c>
      <c r="E18079">
        <v>219597</v>
      </c>
      <c r="F18079" t="s">
        <v>2149</v>
      </c>
      <c r="G18079" t="s">
        <v>47</v>
      </c>
      <c r="H18079">
        <v>35721</v>
      </c>
      <c r="I18079" t="s">
        <v>2379</v>
      </c>
      <c r="K18079">
        <v>19</v>
      </c>
      <c r="L18079">
        <v>15.9</v>
      </c>
      <c r="M18079">
        <v>76272</v>
      </c>
      <c r="N18079">
        <f>K18079-L18079</f>
        <v>3.0999999999999996</v>
      </c>
    </row>
    <row r="18080" spans="1:14" x14ac:dyDescent="0.25">
      <c r="A18080">
        <v>1557827</v>
      </c>
      <c r="B18080" t="s">
        <v>45</v>
      </c>
      <c r="E18080">
        <v>219597</v>
      </c>
      <c r="F18080" t="s">
        <v>897</v>
      </c>
      <c r="G18080" t="s">
        <v>47</v>
      </c>
      <c r="H18080">
        <v>35712</v>
      </c>
      <c r="I18080" t="s">
        <v>2379</v>
      </c>
      <c r="K18080">
        <v>19</v>
      </c>
      <c r="L18080">
        <v>15.9</v>
      </c>
      <c r="M18080">
        <v>76272</v>
      </c>
      <c r="N18080">
        <f>K18080-L18080</f>
        <v>3.0999999999999996</v>
      </c>
    </row>
    <row r="18081" spans="1:14" x14ac:dyDescent="0.25">
      <c r="A18081">
        <v>1557828</v>
      </c>
      <c r="B18081" t="s">
        <v>45</v>
      </c>
      <c r="E18081">
        <v>219597</v>
      </c>
      <c r="F18081" t="s">
        <v>1646</v>
      </c>
      <c r="G18081" t="s">
        <v>47</v>
      </c>
      <c r="H18081">
        <v>246636</v>
      </c>
      <c r="I18081" t="s">
        <v>2379</v>
      </c>
      <c r="K18081">
        <v>19</v>
      </c>
      <c r="L18081">
        <v>15.9</v>
      </c>
      <c r="M18081">
        <v>76272</v>
      </c>
      <c r="N18081">
        <f>K18081-L18081</f>
        <v>3.0999999999999996</v>
      </c>
    </row>
    <row r="18082" spans="1:14" x14ac:dyDescent="0.25">
      <c r="A18082">
        <v>1557830</v>
      </c>
      <c r="B18082" t="s">
        <v>45</v>
      </c>
      <c r="E18082">
        <v>219597</v>
      </c>
      <c r="F18082" t="s">
        <v>2619</v>
      </c>
      <c r="G18082" t="s">
        <v>47</v>
      </c>
      <c r="H18082">
        <v>435257</v>
      </c>
      <c r="I18082" t="s">
        <v>2379</v>
      </c>
      <c r="K18082">
        <v>19</v>
      </c>
      <c r="L18082">
        <v>15.9</v>
      </c>
      <c r="M18082">
        <v>76272</v>
      </c>
      <c r="N18082">
        <f>K18082-L18082</f>
        <v>3.0999999999999996</v>
      </c>
    </row>
    <row r="18083" spans="1:14" x14ac:dyDescent="0.25">
      <c r="A18083">
        <v>1557831</v>
      </c>
      <c r="B18083" t="s">
        <v>45</v>
      </c>
      <c r="E18083">
        <v>219597</v>
      </c>
      <c r="F18083" t="s">
        <v>834</v>
      </c>
      <c r="G18083" t="s">
        <v>47</v>
      </c>
      <c r="H18083">
        <v>35670</v>
      </c>
      <c r="I18083" t="s">
        <v>2379</v>
      </c>
      <c r="K18083">
        <v>19</v>
      </c>
      <c r="L18083">
        <v>15.9</v>
      </c>
      <c r="M18083">
        <v>76272</v>
      </c>
      <c r="N18083">
        <f>K18083-L18083</f>
        <v>3.0999999999999996</v>
      </c>
    </row>
    <row r="18084" spans="1:14" x14ac:dyDescent="0.25">
      <c r="A18084">
        <v>1557832</v>
      </c>
      <c r="B18084" t="s">
        <v>45</v>
      </c>
      <c r="E18084">
        <v>219597</v>
      </c>
      <c r="F18084" t="s">
        <v>1702</v>
      </c>
      <c r="G18084" t="s">
        <v>47</v>
      </c>
      <c r="H18084">
        <v>35929</v>
      </c>
      <c r="I18084" t="s">
        <v>2379</v>
      </c>
      <c r="K18084">
        <v>19</v>
      </c>
      <c r="L18084">
        <v>15.9</v>
      </c>
      <c r="M18084">
        <v>76272</v>
      </c>
      <c r="N18084">
        <f>K18084-L18084</f>
        <v>3.0999999999999996</v>
      </c>
    </row>
    <row r="18085" spans="1:14" x14ac:dyDescent="0.25">
      <c r="A18085">
        <v>1557833</v>
      </c>
      <c r="B18085" t="s">
        <v>45</v>
      </c>
      <c r="E18085">
        <v>219597</v>
      </c>
      <c r="F18085" t="s">
        <v>470</v>
      </c>
      <c r="G18085" t="s">
        <v>47</v>
      </c>
      <c r="H18085">
        <v>36064</v>
      </c>
      <c r="I18085" t="s">
        <v>2379</v>
      </c>
      <c r="K18085">
        <v>19</v>
      </c>
      <c r="L18085">
        <v>15.9</v>
      </c>
      <c r="M18085">
        <v>76272</v>
      </c>
      <c r="N18085">
        <f>K18085-L18085</f>
        <v>3.0999999999999996</v>
      </c>
    </row>
    <row r="18086" spans="1:14" x14ac:dyDescent="0.25">
      <c r="A18086">
        <v>1557835</v>
      </c>
      <c r="B18086" t="s">
        <v>45</v>
      </c>
      <c r="E18086">
        <v>219597</v>
      </c>
      <c r="F18086" t="s">
        <v>2599</v>
      </c>
      <c r="G18086" t="s">
        <v>47</v>
      </c>
      <c r="H18086">
        <v>36229</v>
      </c>
      <c r="I18086" t="s">
        <v>2379</v>
      </c>
      <c r="K18086">
        <v>19</v>
      </c>
      <c r="L18086">
        <v>15.9</v>
      </c>
      <c r="M18086">
        <v>76272</v>
      </c>
      <c r="N18086">
        <f>K18086-L18086</f>
        <v>3.0999999999999996</v>
      </c>
    </row>
    <row r="18087" spans="1:14" x14ac:dyDescent="0.25">
      <c r="A18087">
        <v>1557836</v>
      </c>
      <c r="B18087" t="s">
        <v>45</v>
      </c>
      <c r="E18087">
        <v>219597</v>
      </c>
      <c r="F18087" t="s">
        <v>2631</v>
      </c>
      <c r="G18087" t="s">
        <v>47</v>
      </c>
      <c r="H18087">
        <v>435312</v>
      </c>
      <c r="I18087" t="s">
        <v>2379</v>
      </c>
      <c r="K18087">
        <v>19</v>
      </c>
      <c r="L18087">
        <v>15.9</v>
      </c>
      <c r="M18087">
        <v>76272</v>
      </c>
      <c r="N18087">
        <f>K18087-L18087</f>
        <v>3.0999999999999996</v>
      </c>
    </row>
    <row r="18088" spans="1:14" x14ac:dyDescent="0.25">
      <c r="A18088">
        <v>1557837</v>
      </c>
      <c r="B18088" t="s">
        <v>45</v>
      </c>
      <c r="E18088">
        <v>219597</v>
      </c>
      <c r="F18088" t="s">
        <v>2629</v>
      </c>
      <c r="G18088" t="s">
        <v>47</v>
      </c>
      <c r="H18088">
        <v>36071</v>
      </c>
      <c r="I18088" t="s">
        <v>2379</v>
      </c>
      <c r="K18088">
        <v>19</v>
      </c>
      <c r="L18088">
        <v>15.9</v>
      </c>
      <c r="M18088">
        <v>76272</v>
      </c>
      <c r="N18088">
        <f>K18088-L18088</f>
        <v>3.0999999999999996</v>
      </c>
    </row>
    <row r="18089" spans="1:14" x14ac:dyDescent="0.25">
      <c r="A18089">
        <v>1557839</v>
      </c>
      <c r="B18089" t="s">
        <v>45</v>
      </c>
      <c r="E18089">
        <v>219595</v>
      </c>
      <c r="F18089" t="s">
        <v>1645</v>
      </c>
      <c r="G18089" t="s">
        <v>47</v>
      </c>
      <c r="H18089">
        <v>35627</v>
      </c>
      <c r="I18089" t="s">
        <v>2379</v>
      </c>
      <c r="K18089">
        <v>19</v>
      </c>
      <c r="L18089">
        <v>15.9</v>
      </c>
      <c r="M18089">
        <v>76272</v>
      </c>
      <c r="N18089">
        <f>K18089-L18089</f>
        <v>3.0999999999999996</v>
      </c>
    </row>
    <row r="18090" spans="1:14" x14ac:dyDescent="0.25">
      <c r="A18090">
        <v>1557840</v>
      </c>
      <c r="B18090" t="s">
        <v>45</v>
      </c>
      <c r="E18090">
        <v>219595</v>
      </c>
      <c r="F18090" t="s">
        <v>2398</v>
      </c>
      <c r="G18090" t="s">
        <v>47</v>
      </c>
      <c r="H18090">
        <v>435645</v>
      </c>
      <c r="I18090" t="s">
        <v>2379</v>
      </c>
      <c r="K18090">
        <v>19</v>
      </c>
      <c r="L18090">
        <v>15.9</v>
      </c>
      <c r="M18090">
        <v>76272</v>
      </c>
      <c r="N18090">
        <f>K18090-L18090</f>
        <v>3.0999999999999996</v>
      </c>
    </row>
    <row r="18091" spans="1:14" x14ac:dyDescent="0.25">
      <c r="A18091">
        <v>1557841</v>
      </c>
      <c r="B18091" t="s">
        <v>45</v>
      </c>
      <c r="E18091">
        <v>219595</v>
      </c>
      <c r="F18091" t="s">
        <v>2618</v>
      </c>
      <c r="G18091" t="s">
        <v>47</v>
      </c>
      <c r="H18091">
        <v>35710</v>
      </c>
      <c r="I18091" t="s">
        <v>2379</v>
      </c>
      <c r="K18091">
        <v>19</v>
      </c>
      <c r="L18091">
        <v>15.9</v>
      </c>
      <c r="M18091">
        <v>76272</v>
      </c>
      <c r="N18091">
        <f>K18091-L18091</f>
        <v>3.0999999999999996</v>
      </c>
    </row>
    <row r="18092" spans="1:14" x14ac:dyDescent="0.25">
      <c r="A18092">
        <v>1557842</v>
      </c>
      <c r="B18092" t="s">
        <v>45</v>
      </c>
      <c r="E18092">
        <v>219595</v>
      </c>
      <c r="F18092" t="s">
        <v>1646</v>
      </c>
      <c r="G18092" t="s">
        <v>47</v>
      </c>
      <c r="H18092">
        <v>246636</v>
      </c>
      <c r="I18092" t="s">
        <v>2379</v>
      </c>
      <c r="K18092">
        <v>19</v>
      </c>
      <c r="L18092">
        <v>15.9</v>
      </c>
      <c r="M18092">
        <v>76272</v>
      </c>
      <c r="N18092">
        <f>K18092-L18092</f>
        <v>3.0999999999999996</v>
      </c>
    </row>
    <row r="18093" spans="1:14" x14ac:dyDescent="0.25">
      <c r="A18093">
        <v>1557843</v>
      </c>
      <c r="B18093" t="s">
        <v>45</v>
      </c>
      <c r="E18093">
        <v>219595</v>
      </c>
      <c r="F18093" t="s">
        <v>2619</v>
      </c>
      <c r="G18093" t="s">
        <v>47</v>
      </c>
      <c r="H18093">
        <v>435257</v>
      </c>
      <c r="I18093" t="s">
        <v>2379</v>
      </c>
      <c r="K18093">
        <v>19</v>
      </c>
      <c r="L18093">
        <v>15.9</v>
      </c>
      <c r="M18093">
        <v>76272</v>
      </c>
      <c r="N18093">
        <f>K18093-L18093</f>
        <v>3.0999999999999996</v>
      </c>
    </row>
    <row r="18094" spans="1:14" x14ac:dyDescent="0.25">
      <c r="A18094">
        <v>1557844</v>
      </c>
      <c r="B18094" t="s">
        <v>45</v>
      </c>
      <c r="E18094">
        <v>219595</v>
      </c>
      <c r="F18094" t="s">
        <v>1702</v>
      </c>
      <c r="G18094" t="s">
        <v>47</v>
      </c>
      <c r="H18094">
        <v>35929</v>
      </c>
      <c r="I18094" t="s">
        <v>2379</v>
      </c>
      <c r="K18094">
        <v>19</v>
      </c>
      <c r="L18094">
        <v>15.9</v>
      </c>
      <c r="M18094">
        <v>76272</v>
      </c>
      <c r="N18094">
        <f>K18094-L18094</f>
        <v>3.0999999999999996</v>
      </c>
    </row>
    <row r="18095" spans="1:14" x14ac:dyDescent="0.25">
      <c r="A18095">
        <v>1557845</v>
      </c>
      <c r="B18095" t="s">
        <v>45</v>
      </c>
      <c r="E18095">
        <v>219595</v>
      </c>
      <c r="F18095" t="s">
        <v>470</v>
      </c>
      <c r="G18095" t="s">
        <v>47</v>
      </c>
      <c r="H18095">
        <v>36064</v>
      </c>
      <c r="I18095" t="s">
        <v>2379</v>
      </c>
      <c r="K18095">
        <v>19</v>
      </c>
      <c r="L18095">
        <v>15.9</v>
      </c>
      <c r="M18095">
        <v>76272</v>
      </c>
      <c r="N18095">
        <f>K18095-L18095</f>
        <v>3.0999999999999996</v>
      </c>
    </row>
    <row r="18096" spans="1:14" x14ac:dyDescent="0.25">
      <c r="A18096">
        <v>1557846</v>
      </c>
      <c r="B18096" t="s">
        <v>45</v>
      </c>
      <c r="E18096">
        <v>219594</v>
      </c>
      <c r="F18096" t="s">
        <v>2196</v>
      </c>
      <c r="G18096" t="s">
        <v>47</v>
      </c>
      <c r="H18096">
        <v>357890</v>
      </c>
      <c r="I18096" t="s">
        <v>2379</v>
      </c>
      <c r="K18096">
        <v>19</v>
      </c>
      <c r="L18096">
        <v>15.9</v>
      </c>
      <c r="M18096">
        <v>76272</v>
      </c>
      <c r="N18096">
        <f>K18096-L18096</f>
        <v>3.0999999999999996</v>
      </c>
    </row>
    <row r="18097" spans="1:14" x14ac:dyDescent="0.25">
      <c r="A18097">
        <v>1557847</v>
      </c>
      <c r="B18097" t="s">
        <v>45</v>
      </c>
      <c r="E18097">
        <v>219594</v>
      </c>
      <c r="F18097" t="s">
        <v>2415</v>
      </c>
      <c r="G18097" t="s">
        <v>47</v>
      </c>
      <c r="H18097">
        <v>35629</v>
      </c>
      <c r="I18097" t="s">
        <v>2379</v>
      </c>
      <c r="K18097">
        <v>19</v>
      </c>
      <c r="L18097">
        <v>15.9</v>
      </c>
      <c r="M18097">
        <v>76272</v>
      </c>
      <c r="N18097">
        <f>K18097-L18097</f>
        <v>3.0999999999999996</v>
      </c>
    </row>
    <row r="18098" spans="1:14" x14ac:dyDescent="0.25">
      <c r="A18098">
        <v>1557848</v>
      </c>
      <c r="B18098" t="s">
        <v>45</v>
      </c>
      <c r="E18098">
        <v>219594</v>
      </c>
      <c r="F18098" t="s">
        <v>1109</v>
      </c>
      <c r="G18098" t="s">
        <v>47</v>
      </c>
      <c r="H18098">
        <v>35614</v>
      </c>
      <c r="I18098" t="s">
        <v>2379</v>
      </c>
      <c r="K18098">
        <v>19</v>
      </c>
      <c r="L18098">
        <v>15.9</v>
      </c>
      <c r="M18098">
        <v>76272</v>
      </c>
      <c r="N18098">
        <f>K18098-L18098</f>
        <v>3.0999999999999996</v>
      </c>
    </row>
    <row r="18099" spans="1:14" x14ac:dyDescent="0.25">
      <c r="A18099">
        <v>1557850</v>
      </c>
      <c r="B18099" t="s">
        <v>45</v>
      </c>
      <c r="E18099">
        <v>219594</v>
      </c>
      <c r="F18099" t="s">
        <v>2398</v>
      </c>
      <c r="G18099" t="s">
        <v>47</v>
      </c>
      <c r="H18099">
        <v>435645</v>
      </c>
      <c r="I18099" t="s">
        <v>2379</v>
      </c>
      <c r="K18099">
        <v>19</v>
      </c>
      <c r="L18099">
        <v>15.9</v>
      </c>
      <c r="M18099">
        <v>76272</v>
      </c>
      <c r="N18099">
        <f>K18099-L18099</f>
        <v>3.0999999999999996</v>
      </c>
    </row>
    <row r="18100" spans="1:14" x14ac:dyDescent="0.25">
      <c r="A18100">
        <v>1557851</v>
      </c>
      <c r="B18100" t="s">
        <v>45</v>
      </c>
      <c r="E18100">
        <v>219594</v>
      </c>
      <c r="F18100" t="s">
        <v>1646</v>
      </c>
      <c r="G18100" t="s">
        <v>47</v>
      </c>
      <c r="H18100">
        <v>246636</v>
      </c>
      <c r="I18100" t="s">
        <v>2379</v>
      </c>
      <c r="K18100">
        <v>19</v>
      </c>
      <c r="L18100">
        <v>15.9</v>
      </c>
      <c r="M18100">
        <v>76272</v>
      </c>
      <c r="N18100">
        <f>K18100-L18100</f>
        <v>3.0999999999999996</v>
      </c>
    </row>
    <row r="18101" spans="1:14" x14ac:dyDescent="0.25">
      <c r="A18101">
        <v>1557852</v>
      </c>
      <c r="B18101" t="s">
        <v>45</v>
      </c>
      <c r="E18101">
        <v>219594</v>
      </c>
      <c r="F18101" t="s">
        <v>834</v>
      </c>
      <c r="G18101" t="s">
        <v>47</v>
      </c>
      <c r="H18101">
        <v>35670</v>
      </c>
      <c r="I18101" t="s">
        <v>2379</v>
      </c>
      <c r="K18101">
        <v>19</v>
      </c>
      <c r="L18101">
        <v>15.9</v>
      </c>
      <c r="M18101">
        <v>76272</v>
      </c>
      <c r="N18101">
        <f>K18101-L18101</f>
        <v>3.0999999999999996</v>
      </c>
    </row>
    <row r="18102" spans="1:14" x14ac:dyDescent="0.25">
      <c r="A18102">
        <v>1557853</v>
      </c>
      <c r="B18102" t="s">
        <v>45</v>
      </c>
      <c r="E18102">
        <v>219594</v>
      </c>
      <c r="F18102" t="s">
        <v>1702</v>
      </c>
      <c r="G18102" t="s">
        <v>47</v>
      </c>
      <c r="H18102">
        <v>35929</v>
      </c>
      <c r="I18102" t="s">
        <v>2379</v>
      </c>
      <c r="K18102">
        <v>19</v>
      </c>
      <c r="L18102">
        <v>15.9</v>
      </c>
      <c r="M18102">
        <v>76272</v>
      </c>
      <c r="N18102">
        <f>K18102-L18102</f>
        <v>3.0999999999999996</v>
      </c>
    </row>
    <row r="18103" spans="1:14" x14ac:dyDescent="0.25">
      <c r="A18103">
        <v>1557854</v>
      </c>
      <c r="B18103" t="s">
        <v>45</v>
      </c>
      <c r="E18103">
        <v>219594</v>
      </c>
      <c r="F18103" t="s">
        <v>470</v>
      </c>
      <c r="G18103" t="s">
        <v>47</v>
      </c>
      <c r="H18103">
        <v>36064</v>
      </c>
      <c r="I18103" t="s">
        <v>2379</v>
      </c>
      <c r="K18103">
        <v>19</v>
      </c>
      <c r="L18103">
        <v>15.9</v>
      </c>
      <c r="M18103">
        <v>76272</v>
      </c>
      <c r="N18103">
        <f>K18103-L18103</f>
        <v>3.0999999999999996</v>
      </c>
    </row>
    <row r="18104" spans="1:14" x14ac:dyDescent="0.25">
      <c r="A18104">
        <v>1557855</v>
      </c>
      <c r="B18104" t="s">
        <v>45</v>
      </c>
      <c r="E18104">
        <v>219594</v>
      </c>
      <c r="F18104" t="s">
        <v>1548</v>
      </c>
      <c r="G18104" t="s">
        <v>47</v>
      </c>
      <c r="H18104">
        <v>36000</v>
      </c>
      <c r="I18104" t="s">
        <v>2379</v>
      </c>
      <c r="K18104">
        <v>19</v>
      </c>
      <c r="L18104">
        <v>15.9</v>
      </c>
      <c r="M18104">
        <v>76272</v>
      </c>
      <c r="N18104">
        <f>K18104-L18104</f>
        <v>3.0999999999999996</v>
      </c>
    </row>
    <row r="18105" spans="1:14" x14ac:dyDescent="0.25">
      <c r="A18105">
        <v>1557856</v>
      </c>
      <c r="B18105" t="s">
        <v>45</v>
      </c>
      <c r="E18105">
        <v>219594</v>
      </c>
      <c r="F18105" t="s">
        <v>2630</v>
      </c>
      <c r="G18105" t="s">
        <v>47</v>
      </c>
      <c r="H18105">
        <v>36046</v>
      </c>
      <c r="I18105" t="s">
        <v>2379</v>
      </c>
      <c r="K18105">
        <v>19</v>
      </c>
      <c r="L18105">
        <v>15.9</v>
      </c>
      <c r="M18105">
        <v>76272</v>
      </c>
      <c r="N18105">
        <f>K18105-L18105</f>
        <v>3.0999999999999996</v>
      </c>
    </row>
    <row r="18106" spans="1:14" x14ac:dyDescent="0.25">
      <c r="A18106">
        <v>1557857</v>
      </c>
      <c r="B18106" t="s">
        <v>45</v>
      </c>
      <c r="E18106">
        <v>219594</v>
      </c>
      <c r="F18106" t="s">
        <v>2631</v>
      </c>
      <c r="G18106" t="s">
        <v>47</v>
      </c>
      <c r="H18106">
        <v>435312</v>
      </c>
      <c r="I18106" t="s">
        <v>2379</v>
      </c>
      <c r="K18106">
        <v>19</v>
      </c>
      <c r="L18106">
        <v>15.9</v>
      </c>
      <c r="M18106">
        <v>76272</v>
      </c>
      <c r="N18106">
        <f>K18106-L18106</f>
        <v>3.0999999999999996</v>
      </c>
    </row>
    <row r="18107" spans="1:14" x14ac:dyDescent="0.25">
      <c r="A18107">
        <v>1557858</v>
      </c>
      <c r="B18107" t="s">
        <v>45</v>
      </c>
      <c r="E18107">
        <v>219594</v>
      </c>
      <c r="F18107" t="s">
        <v>2629</v>
      </c>
      <c r="G18107" t="s">
        <v>47</v>
      </c>
      <c r="H18107">
        <v>36071</v>
      </c>
      <c r="I18107" t="s">
        <v>2379</v>
      </c>
      <c r="K18107">
        <v>19</v>
      </c>
      <c r="L18107">
        <v>15.9</v>
      </c>
      <c r="M18107">
        <v>76272</v>
      </c>
      <c r="N18107">
        <f>K18107-L18107</f>
        <v>3.0999999999999996</v>
      </c>
    </row>
    <row r="18108" spans="1:14" x14ac:dyDescent="0.25">
      <c r="A18108">
        <v>1557859</v>
      </c>
      <c r="B18108" t="s">
        <v>45</v>
      </c>
      <c r="E18108">
        <v>219594</v>
      </c>
      <c r="F18108" t="s">
        <v>2698</v>
      </c>
      <c r="G18108" t="s">
        <v>47</v>
      </c>
      <c r="H18108">
        <v>435763</v>
      </c>
      <c r="I18108" t="s">
        <v>2379</v>
      </c>
      <c r="K18108">
        <v>19</v>
      </c>
      <c r="L18108">
        <v>15.9</v>
      </c>
      <c r="M18108">
        <v>76272</v>
      </c>
      <c r="N18108">
        <f>K18108-L18108</f>
        <v>3.0999999999999996</v>
      </c>
    </row>
    <row r="18109" spans="1:14" x14ac:dyDescent="0.25">
      <c r="A18109">
        <v>1557863</v>
      </c>
      <c r="B18109" t="s">
        <v>45</v>
      </c>
      <c r="E18109">
        <v>219593</v>
      </c>
      <c r="F18109" t="s">
        <v>2677</v>
      </c>
      <c r="G18109" t="s">
        <v>47</v>
      </c>
      <c r="H18109">
        <v>435545</v>
      </c>
      <c r="I18109" t="s">
        <v>2379</v>
      </c>
      <c r="K18109">
        <v>19</v>
      </c>
      <c r="L18109">
        <v>15.9</v>
      </c>
      <c r="M18109">
        <v>76272</v>
      </c>
      <c r="N18109">
        <f>K18109-L18109</f>
        <v>3.0999999999999996</v>
      </c>
    </row>
    <row r="18110" spans="1:14" x14ac:dyDescent="0.25">
      <c r="A18110">
        <v>1557864</v>
      </c>
      <c r="B18110" t="s">
        <v>45</v>
      </c>
      <c r="E18110">
        <v>219593</v>
      </c>
      <c r="F18110" t="s">
        <v>496</v>
      </c>
      <c r="G18110" t="s">
        <v>47</v>
      </c>
      <c r="H18110">
        <v>35369</v>
      </c>
      <c r="I18110" t="s">
        <v>2379</v>
      </c>
      <c r="K18110">
        <v>19</v>
      </c>
      <c r="L18110">
        <v>15.9</v>
      </c>
      <c r="M18110">
        <v>76272</v>
      </c>
      <c r="N18110">
        <f>K18110-L18110</f>
        <v>3.0999999999999996</v>
      </c>
    </row>
    <row r="18111" spans="1:14" x14ac:dyDescent="0.25">
      <c r="A18111">
        <v>1557865</v>
      </c>
      <c r="B18111" t="s">
        <v>45</v>
      </c>
      <c r="E18111">
        <v>219593</v>
      </c>
      <c r="F18111" t="s">
        <v>2610</v>
      </c>
      <c r="G18111" t="s">
        <v>47</v>
      </c>
      <c r="H18111">
        <v>435457</v>
      </c>
      <c r="I18111" t="s">
        <v>2379</v>
      </c>
      <c r="K18111">
        <v>19</v>
      </c>
      <c r="L18111">
        <v>15.9</v>
      </c>
      <c r="M18111">
        <v>76272</v>
      </c>
      <c r="N18111">
        <f>K18111-L18111</f>
        <v>3.0999999999999996</v>
      </c>
    </row>
    <row r="18112" spans="1:14" x14ac:dyDescent="0.25">
      <c r="A18112">
        <v>1557866</v>
      </c>
      <c r="B18112" t="s">
        <v>45</v>
      </c>
      <c r="E18112">
        <v>219593</v>
      </c>
      <c r="F18112" t="s">
        <v>2398</v>
      </c>
      <c r="G18112" t="s">
        <v>47</v>
      </c>
      <c r="H18112">
        <v>435645</v>
      </c>
      <c r="I18112" t="s">
        <v>2379</v>
      </c>
      <c r="K18112">
        <v>19</v>
      </c>
      <c r="L18112">
        <v>15.9</v>
      </c>
      <c r="M18112">
        <v>76272</v>
      </c>
      <c r="N18112">
        <f>K18112-L18112</f>
        <v>3.0999999999999996</v>
      </c>
    </row>
    <row r="18113" spans="1:14" x14ac:dyDescent="0.25">
      <c r="A18113">
        <v>1557867</v>
      </c>
      <c r="B18113" t="s">
        <v>45</v>
      </c>
      <c r="E18113">
        <v>219593</v>
      </c>
      <c r="F18113" t="s">
        <v>2615</v>
      </c>
      <c r="G18113" t="s">
        <v>47</v>
      </c>
      <c r="H18113">
        <v>35699</v>
      </c>
      <c r="I18113" t="s">
        <v>2379</v>
      </c>
      <c r="K18113">
        <v>19</v>
      </c>
      <c r="L18113">
        <v>15.9</v>
      </c>
      <c r="M18113">
        <v>76272</v>
      </c>
      <c r="N18113">
        <f>K18113-L18113</f>
        <v>3.0999999999999996</v>
      </c>
    </row>
    <row r="18114" spans="1:14" x14ac:dyDescent="0.25">
      <c r="A18114">
        <v>1557868</v>
      </c>
      <c r="B18114" t="s">
        <v>45</v>
      </c>
      <c r="E18114">
        <v>219593</v>
      </c>
      <c r="F18114" t="s">
        <v>497</v>
      </c>
      <c r="G18114" t="s">
        <v>47</v>
      </c>
      <c r="H18114">
        <v>35703</v>
      </c>
      <c r="I18114" t="s">
        <v>2379</v>
      </c>
      <c r="K18114">
        <v>19</v>
      </c>
      <c r="L18114">
        <v>15.9</v>
      </c>
      <c r="M18114">
        <v>76272</v>
      </c>
      <c r="N18114">
        <f>K18114-L18114</f>
        <v>3.0999999999999996</v>
      </c>
    </row>
    <row r="18115" spans="1:14" x14ac:dyDescent="0.25">
      <c r="A18115">
        <v>1557869</v>
      </c>
      <c r="B18115" t="s">
        <v>45</v>
      </c>
      <c r="E18115">
        <v>219593</v>
      </c>
      <c r="F18115" t="s">
        <v>2618</v>
      </c>
      <c r="G18115" t="s">
        <v>47</v>
      </c>
      <c r="H18115">
        <v>35710</v>
      </c>
      <c r="I18115" t="s">
        <v>2379</v>
      </c>
      <c r="K18115">
        <v>19</v>
      </c>
      <c r="L18115">
        <v>15.9</v>
      </c>
      <c r="M18115">
        <v>76272</v>
      </c>
      <c r="N18115">
        <f>K18115-L18115</f>
        <v>3.0999999999999996</v>
      </c>
    </row>
    <row r="18116" spans="1:14" x14ac:dyDescent="0.25">
      <c r="A18116">
        <v>1557870</v>
      </c>
      <c r="B18116" t="s">
        <v>45</v>
      </c>
      <c r="E18116">
        <v>219593</v>
      </c>
      <c r="F18116" t="s">
        <v>2149</v>
      </c>
      <c r="G18116" t="s">
        <v>47</v>
      </c>
      <c r="H18116">
        <v>35721</v>
      </c>
      <c r="I18116" t="s">
        <v>2379</v>
      </c>
      <c r="K18116">
        <v>19</v>
      </c>
      <c r="L18116">
        <v>15.9</v>
      </c>
      <c r="M18116">
        <v>76272</v>
      </c>
      <c r="N18116">
        <f>K18116-L18116</f>
        <v>3.0999999999999996</v>
      </c>
    </row>
    <row r="18117" spans="1:14" x14ac:dyDescent="0.25">
      <c r="A18117">
        <v>1557871</v>
      </c>
      <c r="B18117" t="s">
        <v>45</v>
      </c>
      <c r="E18117">
        <v>219593</v>
      </c>
      <c r="F18117" t="s">
        <v>1646</v>
      </c>
      <c r="G18117" t="s">
        <v>47</v>
      </c>
      <c r="H18117">
        <v>246636</v>
      </c>
      <c r="I18117" t="s">
        <v>2379</v>
      </c>
      <c r="K18117">
        <v>19</v>
      </c>
      <c r="L18117">
        <v>15.9</v>
      </c>
      <c r="M18117">
        <v>76272</v>
      </c>
      <c r="N18117">
        <f>K18117-L18117</f>
        <v>3.0999999999999996</v>
      </c>
    </row>
    <row r="18118" spans="1:14" x14ac:dyDescent="0.25">
      <c r="A18118">
        <v>1557873</v>
      </c>
      <c r="B18118" t="s">
        <v>45</v>
      </c>
      <c r="E18118">
        <v>219593</v>
      </c>
      <c r="F18118" t="s">
        <v>871</v>
      </c>
      <c r="G18118" t="s">
        <v>47</v>
      </c>
      <c r="H18118">
        <v>35664</v>
      </c>
      <c r="I18118" t="s">
        <v>2379</v>
      </c>
      <c r="K18118">
        <v>19</v>
      </c>
      <c r="L18118">
        <v>15.9</v>
      </c>
      <c r="M18118">
        <v>76272</v>
      </c>
      <c r="N18118">
        <f>K18118-L18118</f>
        <v>3.0999999999999996</v>
      </c>
    </row>
    <row r="18119" spans="1:14" x14ac:dyDescent="0.25">
      <c r="A18119">
        <v>1557874</v>
      </c>
      <c r="B18119" t="s">
        <v>45</v>
      </c>
      <c r="E18119">
        <v>219593</v>
      </c>
      <c r="F18119" t="s">
        <v>834</v>
      </c>
      <c r="G18119" t="s">
        <v>47</v>
      </c>
      <c r="H18119">
        <v>35670</v>
      </c>
      <c r="I18119" t="s">
        <v>2379</v>
      </c>
      <c r="K18119">
        <v>19</v>
      </c>
      <c r="L18119">
        <v>15.9</v>
      </c>
      <c r="M18119">
        <v>76272</v>
      </c>
      <c r="N18119">
        <f>K18119-L18119</f>
        <v>3.0999999999999996</v>
      </c>
    </row>
    <row r="18120" spans="1:14" x14ac:dyDescent="0.25">
      <c r="A18120">
        <v>1557875</v>
      </c>
      <c r="B18120" t="s">
        <v>45</v>
      </c>
      <c r="E18120">
        <v>219593</v>
      </c>
      <c r="F18120" t="s">
        <v>2197</v>
      </c>
      <c r="G18120" t="s">
        <v>47</v>
      </c>
      <c r="H18120">
        <v>361036</v>
      </c>
      <c r="I18120" t="s">
        <v>2379</v>
      </c>
      <c r="K18120">
        <v>19</v>
      </c>
      <c r="L18120">
        <v>15.9</v>
      </c>
      <c r="M18120">
        <v>76272</v>
      </c>
      <c r="N18120">
        <f>K18120-L18120</f>
        <v>3.0999999999999996</v>
      </c>
    </row>
    <row r="18121" spans="1:14" x14ac:dyDescent="0.25">
      <c r="A18121">
        <v>1557876</v>
      </c>
      <c r="B18121" t="s">
        <v>45</v>
      </c>
      <c r="E18121">
        <v>219593</v>
      </c>
      <c r="F18121" t="s">
        <v>1702</v>
      </c>
      <c r="G18121" t="s">
        <v>47</v>
      </c>
      <c r="H18121">
        <v>35929</v>
      </c>
      <c r="I18121" t="s">
        <v>2379</v>
      </c>
      <c r="K18121">
        <v>19</v>
      </c>
      <c r="L18121">
        <v>15.9</v>
      </c>
      <c r="M18121">
        <v>76272</v>
      </c>
      <c r="N18121">
        <f>K18121-L18121</f>
        <v>3.0999999999999996</v>
      </c>
    </row>
    <row r="18122" spans="1:14" x14ac:dyDescent="0.25">
      <c r="A18122">
        <v>1557877</v>
      </c>
      <c r="B18122" t="s">
        <v>45</v>
      </c>
      <c r="E18122">
        <v>219593</v>
      </c>
      <c r="F18122" t="s">
        <v>470</v>
      </c>
      <c r="G18122" t="s">
        <v>47</v>
      </c>
      <c r="H18122">
        <v>36064</v>
      </c>
      <c r="I18122" t="s">
        <v>2379</v>
      </c>
      <c r="K18122">
        <v>19</v>
      </c>
      <c r="L18122">
        <v>15.9</v>
      </c>
      <c r="M18122">
        <v>76272</v>
      </c>
      <c r="N18122">
        <f>K18122-L18122</f>
        <v>3.0999999999999996</v>
      </c>
    </row>
    <row r="18123" spans="1:14" x14ac:dyDescent="0.25">
      <c r="A18123">
        <v>1557878</v>
      </c>
      <c r="B18123" t="s">
        <v>45</v>
      </c>
      <c r="E18123">
        <v>219593</v>
      </c>
      <c r="F18123" t="s">
        <v>574</v>
      </c>
      <c r="G18123" t="s">
        <v>47</v>
      </c>
      <c r="H18123">
        <v>36199</v>
      </c>
      <c r="I18123" t="s">
        <v>2379</v>
      </c>
      <c r="K18123">
        <v>19</v>
      </c>
      <c r="L18123">
        <v>15.9</v>
      </c>
      <c r="M18123">
        <v>76272</v>
      </c>
      <c r="N18123">
        <f>K18123-L18123</f>
        <v>3.0999999999999996</v>
      </c>
    </row>
    <row r="18124" spans="1:14" x14ac:dyDescent="0.25">
      <c r="A18124">
        <v>1557881</v>
      </c>
      <c r="B18124" t="s">
        <v>45</v>
      </c>
      <c r="E18124">
        <v>219593</v>
      </c>
      <c r="F18124" t="s">
        <v>1548</v>
      </c>
      <c r="G18124" t="s">
        <v>47</v>
      </c>
      <c r="H18124">
        <v>36000</v>
      </c>
      <c r="I18124" t="s">
        <v>2379</v>
      </c>
      <c r="K18124">
        <v>19</v>
      </c>
      <c r="L18124">
        <v>15.9</v>
      </c>
      <c r="M18124">
        <v>76272</v>
      </c>
      <c r="N18124">
        <f>K18124-L18124</f>
        <v>3.0999999999999996</v>
      </c>
    </row>
    <row r="18125" spans="1:14" x14ac:dyDescent="0.25">
      <c r="A18125">
        <v>1557882</v>
      </c>
      <c r="B18125" t="s">
        <v>45</v>
      </c>
      <c r="E18125">
        <v>219593</v>
      </c>
      <c r="F18125" t="s">
        <v>441</v>
      </c>
      <c r="G18125" t="s">
        <v>47</v>
      </c>
      <c r="H18125">
        <v>35973</v>
      </c>
      <c r="I18125" t="s">
        <v>2379</v>
      </c>
      <c r="K18125">
        <v>19</v>
      </c>
      <c r="L18125">
        <v>15.9</v>
      </c>
      <c r="M18125">
        <v>76272</v>
      </c>
      <c r="N18125">
        <f>K18125-L18125</f>
        <v>3.0999999999999996</v>
      </c>
    </row>
    <row r="18126" spans="1:14" x14ac:dyDescent="0.25">
      <c r="A18126">
        <v>1557883</v>
      </c>
      <c r="B18126" t="s">
        <v>45</v>
      </c>
      <c r="E18126">
        <v>219593</v>
      </c>
      <c r="F18126" t="s">
        <v>2399</v>
      </c>
      <c r="G18126" t="s">
        <v>47</v>
      </c>
      <c r="H18126">
        <v>36115</v>
      </c>
      <c r="I18126" t="s">
        <v>2379</v>
      </c>
      <c r="K18126">
        <v>19</v>
      </c>
      <c r="L18126">
        <v>15.9</v>
      </c>
      <c r="M18126">
        <v>76272</v>
      </c>
      <c r="N18126">
        <f>K18126-L18126</f>
        <v>3.0999999999999996</v>
      </c>
    </row>
    <row r="18127" spans="1:14" x14ac:dyDescent="0.25">
      <c r="A18127">
        <v>1557885</v>
      </c>
      <c r="B18127" t="s">
        <v>45</v>
      </c>
      <c r="E18127">
        <v>219593</v>
      </c>
      <c r="F18127" t="s">
        <v>2630</v>
      </c>
      <c r="G18127" t="s">
        <v>47</v>
      </c>
      <c r="H18127">
        <v>36046</v>
      </c>
      <c r="I18127" t="s">
        <v>2379</v>
      </c>
      <c r="K18127">
        <v>19</v>
      </c>
      <c r="L18127">
        <v>15.9</v>
      </c>
      <c r="M18127">
        <v>76272</v>
      </c>
      <c r="N18127">
        <f>K18127-L18127</f>
        <v>3.0999999999999996</v>
      </c>
    </row>
    <row r="18128" spans="1:14" x14ac:dyDescent="0.25">
      <c r="A18128">
        <v>1557886</v>
      </c>
      <c r="B18128" t="s">
        <v>45</v>
      </c>
      <c r="E18128">
        <v>219593</v>
      </c>
      <c r="F18128" t="s">
        <v>2631</v>
      </c>
      <c r="G18128" t="s">
        <v>47</v>
      </c>
      <c r="H18128">
        <v>435312</v>
      </c>
      <c r="I18128" t="s">
        <v>2379</v>
      </c>
      <c r="K18128">
        <v>19</v>
      </c>
      <c r="L18128">
        <v>15.9</v>
      </c>
      <c r="M18128">
        <v>76272</v>
      </c>
      <c r="N18128">
        <f>K18128-L18128</f>
        <v>3.0999999999999996</v>
      </c>
    </row>
    <row r="18129" spans="1:14" x14ac:dyDescent="0.25">
      <c r="A18129">
        <v>1557887</v>
      </c>
      <c r="B18129" t="s">
        <v>45</v>
      </c>
      <c r="E18129">
        <v>219593</v>
      </c>
      <c r="F18129" t="s">
        <v>2629</v>
      </c>
      <c r="G18129" t="s">
        <v>47</v>
      </c>
      <c r="H18129">
        <v>36071</v>
      </c>
      <c r="I18129" t="s">
        <v>2379</v>
      </c>
      <c r="K18129">
        <v>19</v>
      </c>
      <c r="L18129">
        <v>15.9</v>
      </c>
      <c r="M18129">
        <v>76272</v>
      </c>
      <c r="N18129">
        <f>K18129-L18129</f>
        <v>3.0999999999999996</v>
      </c>
    </row>
    <row r="18130" spans="1:14" x14ac:dyDescent="0.25">
      <c r="A18130">
        <v>1557888</v>
      </c>
      <c r="B18130" t="s">
        <v>45</v>
      </c>
      <c r="E18130">
        <v>219593</v>
      </c>
      <c r="F18130" t="s">
        <v>2673</v>
      </c>
      <c r="G18130" t="s">
        <v>47</v>
      </c>
      <c r="H18130">
        <v>435755</v>
      </c>
      <c r="I18130" t="s">
        <v>2379</v>
      </c>
      <c r="K18130">
        <v>19</v>
      </c>
      <c r="L18130">
        <v>15.9</v>
      </c>
      <c r="M18130">
        <v>76272</v>
      </c>
      <c r="N18130">
        <f>K18130-L18130</f>
        <v>3.0999999999999996</v>
      </c>
    </row>
    <row r="18131" spans="1:14" x14ac:dyDescent="0.25">
      <c r="A18131">
        <v>1557890</v>
      </c>
      <c r="B18131" t="s">
        <v>45</v>
      </c>
      <c r="E18131">
        <v>219593</v>
      </c>
      <c r="F18131" t="s">
        <v>2099</v>
      </c>
      <c r="G18131" t="s">
        <v>47</v>
      </c>
      <c r="H18131">
        <v>361145</v>
      </c>
      <c r="I18131" t="s">
        <v>2379</v>
      </c>
      <c r="K18131">
        <v>19</v>
      </c>
      <c r="L18131">
        <v>15.9</v>
      </c>
      <c r="M18131">
        <v>76272</v>
      </c>
      <c r="N18131">
        <f>K18131-L18131</f>
        <v>3.0999999999999996</v>
      </c>
    </row>
    <row r="18132" spans="1:14" x14ac:dyDescent="0.25">
      <c r="A18132">
        <v>1557892</v>
      </c>
      <c r="B18132" t="s">
        <v>45</v>
      </c>
      <c r="E18132">
        <v>219593</v>
      </c>
      <c r="F18132" t="s">
        <v>1073</v>
      </c>
      <c r="G18132" t="s">
        <v>47</v>
      </c>
      <c r="H18132">
        <v>361153</v>
      </c>
      <c r="I18132" t="s">
        <v>2379</v>
      </c>
      <c r="K18132">
        <v>19</v>
      </c>
      <c r="L18132">
        <v>15.9</v>
      </c>
      <c r="M18132">
        <v>76272</v>
      </c>
      <c r="N18132">
        <f>K18132-L18132</f>
        <v>3.0999999999999996</v>
      </c>
    </row>
    <row r="18133" spans="1:14" x14ac:dyDescent="0.25">
      <c r="A18133">
        <v>1557893</v>
      </c>
      <c r="B18133" t="s">
        <v>45</v>
      </c>
      <c r="E18133">
        <v>219593</v>
      </c>
      <c r="F18133" t="s">
        <v>2662</v>
      </c>
      <c r="G18133" t="s">
        <v>47</v>
      </c>
      <c r="H18133">
        <v>435777</v>
      </c>
      <c r="I18133" t="s">
        <v>2379</v>
      </c>
      <c r="K18133">
        <v>19</v>
      </c>
      <c r="L18133">
        <v>15.9</v>
      </c>
      <c r="M18133">
        <v>76272</v>
      </c>
      <c r="N18133">
        <f>K18133-L18133</f>
        <v>3.0999999999999996</v>
      </c>
    </row>
    <row r="18134" spans="1:14" x14ac:dyDescent="0.25">
      <c r="A18134">
        <v>289625</v>
      </c>
      <c r="B18134" t="s">
        <v>45</v>
      </c>
      <c r="E18134">
        <v>27603</v>
      </c>
      <c r="F18134" t="s">
        <v>215</v>
      </c>
      <c r="G18134" t="s">
        <v>47</v>
      </c>
      <c r="H18134">
        <v>34703</v>
      </c>
      <c r="I18134" t="s">
        <v>287</v>
      </c>
      <c r="K18134">
        <v>112.03</v>
      </c>
      <c r="L18134">
        <v>109</v>
      </c>
      <c r="M18134">
        <v>7600</v>
      </c>
      <c r="N18134">
        <f>K18134-L18134</f>
        <v>3.0300000000000011</v>
      </c>
    </row>
    <row r="18135" spans="1:14" x14ac:dyDescent="0.25">
      <c r="A18135">
        <v>290970</v>
      </c>
      <c r="B18135" t="s">
        <v>45</v>
      </c>
      <c r="E18135">
        <v>27774</v>
      </c>
      <c r="F18135" t="s">
        <v>289</v>
      </c>
      <c r="G18135" t="s">
        <v>47</v>
      </c>
      <c r="H18135">
        <v>34616</v>
      </c>
      <c r="I18135" t="s">
        <v>287</v>
      </c>
      <c r="K18135">
        <v>112.03</v>
      </c>
      <c r="L18135">
        <v>109</v>
      </c>
      <c r="M18135">
        <v>736</v>
      </c>
      <c r="N18135">
        <f>K18135-L18135</f>
        <v>3.0300000000000011</v>
      </c>
    </row>
    <row r="18136" spans="1:14" x14ac:dyDescent="0.25">
      <c r="A18136">
        <v>290971</v>
      </c>
      <c r="B18136" t="s">
        <v>45</v>
      </c>
      <c r="E18136">
        <v>27774</v>
      </c>
      <c r="F18136" t="s">
        <v>146</v>
      </c>
      <c r="G18136" t="s">
        <v>47</v>
      </c>
      <c r="H18136">
        <v>34708</v>
      </c>
      <c r="I18136" t="s">
        <v>287</v>
      </c>
      <c r="K18136">
        <v>112.03</v>
      </c>
      <c r="L18136">
        <v>109</v>
      </c>
      <c r="M18136">
        <v>736</v>
      </c>
      <c r="N18136">
        <f>K18136-L18136</f>
        <v>3.0300000000000011</v>
      </c>
    </row>
    <row r="18137" spans="1:14" x14ac:dyDescent="0.25">
      <c r="A18137">
        <v>290972</v>
      </c>
      <c r="B18137" t="s">
        <v>45</v>
      </c>
      <c r="E18137">
        <v>27774</v>
      </c>
      <c r="F18137" t="s">
        <v>215</v>
      </c>
      <c r="G18137" t="s">
        <v>47</v>
      </c>
      <c r="H18137">
        <v>34703</v>
      </c>
      <c r="I18137" t="s">
        <v>287</v>
      </c>
      <c r="K18137">
        <v>112.03</v>
      </c>
      <c r="L18137">
        <v>109</v>
      </c>
      <c r="M18137">
        <v>736</v>
      </c>
      <c r="N18137">
        <f>K18137-L18137</f>
        <v>3.0300000000000011</v>
      </c>
    </row>
    <row r="18138" spans="1:14" x14ac:dyDescent="0.25">
      <c r="A18138">
        <v>290974</v>
      </c>
      <c r="B18138" t="s">
        <v>45</v>
      </c>
      <c r="E18138">
        <v>27774</v>
      </c>
      <c r="F18138" t="s">
        <v>140</v>
      </c>
      <c r="G18138" t="s">
        <v>47</v>
      </c>
      <c r="H18138">
        <v>35149</v>
      </c>
      <c r="I18138" t="s">
        <v>287</v>
      </c>
      <c r="K18138">
        <v>112.03</v>
      </c>
      <c r="L18138">
        <v>109</v>
      </c>
      <c r="M18138">
        <v>736</v>
      </c>
      <c r="N18138">
        <f>K18138-L18138</f>
        <v>3.0300000000000011</v>
      </c>
    </row>
    <row r="18139" spans="1:14" x14ac:dyDescent="0.25">
      <c r="A18139">
        <v>290975</v>
      </c>
      <c r="B18139" t="s">
        <v>45</v>
      </c>
      <c r="E18139">
        <v>27774</v>
      </c>
      <c r="F18139" t="s">
        <v>300</v>
      </c>
      <c r="G18139" t="s">
        <v>47</v>
      </c>
      <c r="H18139">
        <v>99894</v>
      </c>
      <c r="I18139" t="s">
        <v>287</v>
      </c>
      <c r="K18139">
        <v>112.03</v>
      </c>
      <c r="L18139">
        <v>109</v>
      </c>
      <c r="M18139">
        <v>736</v>
      </c>
      <c r="N18139">
        <f>K18139-L18139</f>
        <v>3.0300000000000011</v>
      </c>
    </row>
    <row r="18140" spans="1:14" x14ac:dyDescent="0.25">
      <c r="A18140">
        <v>290976</v>
      </c>
      <c r="B18140" t="s">
        <v>45</v>
      </c>
      <c r="E18140">
        <v>27774</v>
      </c>
      <c r="F18140" t="s">
        <v>301</v>
      </c>
      <c r="G18140" t="s">
        <v>47</v>
      </c>
      <c r="H18140">
        <v>193660</v>
      </c>
      <c r="I18140" t="s">
        <v>287</v>
      </c>
      <c r="K18140">
        <v>112.03</v>
      </c>
      <c r="L18140">
        <v>109</v>
      </c>
      <c r="M18140">
        <v>736</v>
      </c>
      <c r="N18140">
        <f>K18140-L18140</f>
        <v>3.0300000000000011</v>
      </c>
    </row>
    <row r="18141" spans="1:14" x14ac:dyDescent="0.25">
      <c r="A18141">
        <v>290977</v>
      </c>
      <c r="B18141" t="s">
        <v>45</v>
      </c>
      <c r="E18141">
        <v>27774</v>
      </c>
      <c r="F18141" t="s">
        <v>290</v>
      </c>
      <c r="G18141" t="s">
        <v>47</v>
      </c>
      <c r="H18141">
        <v>193664</v>
      </c>
      <c r="I18141" t="s">
        <v>287</v>
      </c>
      <c r="K18141">
        <v>112.03</v>
      </c>
      <c r="L18141">
        <v>109</v>
      </c>
      <c r="M18141">
        <v>736</v>
      </c>
      <c r="N18141">
        <f>K18141-L18141</f>
        <v>3.0300000000000011</v>
      </c>
    </row>
    <row r="18142" spans="1:14" x14ac:dyDescent="0.25">
      <c r="A18142">
        <v>290978</v>
      </c>
      <c r="B18142" t="s">
        <v>45</v>
      </c>
      <c r="E18142">
        <v>27774</v>
      </c>
      <c r="F18142" t="s">
        <v>293</v>
      </c>
      <c r="G18142" t="s">
        <v>47</v>
      </c>
      <c r="H18142">
        <v>193662</v>
      </c>
      <c r="I18142" t="s">
        <v>287</v>
      </c>
      <c r="K18142">
        <v>112.03</v>
      </c>
      <c r="L18142">
        <v>109</v>
      </c>
      <c r="M18142">
        <v>736</v>
      </c>
      <c r="N18142">
        <f>K18142-L18142</f>
        <v>3.0300000000000011</v>
      </c>
    </row>
    <row r="18143" spans="1:14" x14ac:dyDescent="0.25">
      <c r="A18143">
        <v>290979</v>
      </c>
      <c r="B18143" t="s">
        <v>45</v>
      </c>
      <c r="E18143">
        <v>27774</v>
      </c>
      <c r="F18143" t="s">
        <v>302</v>
      </c>
      <c r="G18143" t="s">
        <v>47</v>
      </c>
      <c r="H18143">
        <v>35183</v>
      </c>
      <c r="I18143" t="s">
        <v>287</v>
      </c>
      <c r="K18143">
        <v>112.03</v>
      </c>
      <c r="L18143">
        <v>109</v>
      </c>
      <c r="M18143">
        <v>736</v>
      </c>
      <c r="N18143">
        <f>K18143-L18143</f>
        <v>3.0300000000000011</v>
      </c>
    </row>
    <row r="18144" spans="1:14" x14ac:dyDescent="0.25">
      <c r="A18144">
        <v>290980</v>
      </c>
      <c r="B18144" t="s">
        <v>45</v>
      </c>
      <c r="E18144">
        <v>27774</v>
      </c>
      <c r="F18144" t="s">
        <v>303</v>
      </c>
      <c r="G18144" t="s">
        <v>47</v>
      </c>
      <c r="H18144">
        <v>35352</v>
      </c>
      <c r="I18144" t="s">
        <v>287</v>
      </c>
      <c r="K18144">
        <v>112.03</v>
      </c>
      <c r="L18144">
        <v>109</v>
      </c>
      <c r="M18144">
        <v>736</v>
      </c>
      <c r="N18144">
        <f>K18144-L18144</f>
        <v>3.0300000000000011</v>
      </c>
    </row>
    <row r="18145" spans="1:14" x14ac:dyDescent="0.25">
      <c r="A18145">
        <v>894673</v>
      </c>
      <c r="B18145" t="s">
        <v>45</v>
      </c>
      <c r="E18145">
        <v>99146</v>
      </c>
      <c r="F18145" t="s">
        <v>67</v>
      </c>
      <c r="G18145" t="s">
        <v>47</v>
      </c>
      <c r="H18145">
        <v>34498</v>
      </c>
      <c r="I18145" t="s">
        <v>287</v>
      </c>
      <c r="K18145">
        <v>112.03</v>
      </c>
      <c r="L18145">
        <v>109</v>
      </c>
      <c r="M18145">
        <v>34100</v>
      </c>
      <c r="N18145">
        <f>K18145-L18145</f>
        <v>3.0300000000000011</v>
      </c>
    </row>
    <row r="18146" spans="1:14" x14ac:dyDescent="0.25">
      <c r="A18146">
        <v>894675</v>
      </c>
      <c r="B18146" t="s">
        <v>45</v>
      </c>
      <c r="E18146">
        <v>99146</v>
      </c>
      <c r="F18146" t="s">
        <v>211</v>
      </c>
      <c r="G18146" t="s">
        <v>47</v>
      </c>
      <c r="H18146">
        <v>34607</v>
      </c>
      <c r="I18146" t="s">
        <v>287</v>
      </c>
      <c r="K18146">
        <v>112.03</v>
      </c>
      <c r="L18146">
        <v>109</v>
      </c>
      <c r="M18146">
        <v>34100</v>
      </c>
      <c r="N18146">
        <f>K18146-L18146</f>
        <v>3.0300000000000011</v>
      </c>
    </row>
    <row r="18147" spans="1:14" x14ac:dyDescent="0.25">
      <c r="A18147">
        <v>894676</v>
      </c>
      <c r="B18147" t="s">
        <v>45</v>
      </c>
      <c r="E18147">
        <v>99146</v>
      </c>
      <c r="F18147" t="s">
        <v>215</v>
      </c>
      <c r="G18147" t="s">
        <v>47</v>
      </c>
      <c r="H18147">
        <v>34703</v>
      </c>
      <c r="I18147" t="s">
        <v>287</v>
      </c>
      <c r="K18147">
        <v>112.03</v>
      </c>
      <c r="L18147">
        <v>109</v>
      </c>
      <c r="M18147">
        <v>34100</v>
      </c>
      <c r="N18147">
        <f>K18147-L18147</f>
        <v>3.0300000000000011</v>
      </c>
    </row>
    <row r="18148" spans="1:14" x14ac:dyDescent="0.25">
      <c r="A18148">
        <v>894677</v>
      </c>
      <c r="B18148" t="s">
        <v>45</v>
      </c>
      <c r="E18148">
        <v>99146</v>
      </c>
      <c r="F18148" t="s">
        <v>282</v>
      </c>
      <c r="G18148" t="s">
        <v>47</v>
      </c>
      <c r="H18148">
        <v>96159</v>
      </c>
      <c r="I18148" t="s">
        <v>287</v>
      </c>
      <c r="K18148">
        <v>112.03</v>
      </c>
      <c r="L18148">
        <v>109</v>
      </c>
      <c r="M18148">
        <v>34100</v>
      </c>
      <c r="N18148">
        <f>K18148-L18148</f>
        <v>3.0300000000000011</v>
      </c>
    </row>
    <row r="18149" spans="1:14" x14ac:dyDescent="0.25">
      <c r="A18149">
        <v>894699</v>
      </c>
      <c r="B18149" t="s">
        <v>45</v>
      </c>
      <c r="E18149">
        <v>99156</v>
      </c>
      <c r="F18149" t="s">
        <v>67</v>
      </c>
      <c r="G18149" t="s">
        <v>47</v>
      </c>
      <c r="H18149">
        <v>34498</v>
      </c>
      <c r="I18149" t="s">
        <v>287</v>
      </c>
      <c r="K18149">
        <v>112.03</v>
      </c>
      <c r="L18149">
        <v>109</v>
      </c>
      <c r="M18149">
        <v>34100</v>
      </c>
      <c r="N18149">
        <f>K18149-L18149</f>
        <v>3.0300000000000011</v>
      </c>
    </row>
    <row r="18150" spans="1:14" x14ac:dyDescent="0.25">
      <c r="A18150">
        <v>894700</v>
      </c>
      <c r="B18150" t="s">
        <v>45</v>
      </c>
      <c r="E18150">
        <v>99156</v>
      </c>
      <c r="F18150" t="s">
        <v>215</v>
      </c>
      <c r="G18150" t="s">
        <v>47</v>
      </c>
      <c r="H18150">
        <v>34703</v>
      </c>
      <c r="I18150" t="s">
        <v>287</v>
      </c>
      <c r="K18150">
        <v>112.03</v>
      </c>
      <c r="L18150">
        <v>109</v>
      </c>
      <c r="M18150">
        <v>34100</v>
      </c>
      <c r="N18150">
        <f>K18150-L18150</f>
        <v>3.0300000000000011</v>
      </c>
    </row>
    <row r="18151" spans="1:14" x14ac:dyDescent="0.25">
      <c r="A18151">
        <v>961468</v>
      </c>
      <c r="B18151" t="s">
        <v>45</v>
      </c>
      <c r="E18151">
        <v>68888</v>
      </c>
      <c r="F18151" t="s">
        <v>1135</v>
      </c>
      <c r="G18151" t="s">
        <v>47</v>
      </c>
      <c r="H18151">
        <v>35249</v>
      </c>
      <c r="I18151" t="s">
        <v>287</v>
      </c>
      <c r="K18151">
        <v>112.03</v>
      </c>
      <c r="L18151">
        <v>109</v>
      </c>
      <c r="M18151">
        <v>36667</v>
      </c>
      <c r="N18151">
        <f>K18151-L18151</f>
        <v>3.0300000000000011</v>
      </c>
    </row>
    <row r="18152" spans="1:14" x14ac:dyDescent="0.25">
      <c r="A18152">
        <v>961499</v>
      </c>
      <c r="B18152" t="s">
        <v>45</v>
      </c>
      <c r="E18152">
        <v>68888</v>
      </c>
      <c r="F18152" t="s">
        <v>336</v>
      </c>
      <c r="G18152" t="s">
        <v>47</v>
      </c>
      <c r="H18152">
        <v>35244</v>
      </c>
      <c r="I18152" t="s">
        <v>287</v>
      </c>
      <c r="K18152">
        <v>112.03</v>
      </c>
      <c r="L18152">
        <v>109</v>
      </c>
      <c r="M18152">
        <v>36667</v>
      </c>
      <c r="N18152">
        <f>K18152-L18152</f>
        <v>3.0300000000000011</v>
      </c>
    </row>
    <row r="18153" spans="1:14" x14ac:dyDescent="0.25">
      <c r="A18153">
        <v>961507</v>
      </c>
      <c r="B18153" t="s">
        <v>45</v>
      </c>
      <c r="E18153">
        <v>112631</v>
      </c>
      <c r="F18153" t="s">
        <v>140</v>
      </c>
      <c r="G18153" t="s">
        <v>47</v>
      </c>
      <c r="H18153">
        <v>35149</v>
      </c>
      <c r="I18153" t="s">
        <v>287</v>
      </c>
      <c r="K18153">
        <v>112.03</v>
      </c>
      <c r="L18153">
        <v>109</v>
      </c>
      <c r="M18153">
        <v>63792</v>
      </c>
      <c r="N18153">
        <f>K18153-L18153</f>
        <v>3.0300000000000011</v>
      </c>
    </row>
    <row r="18154" spans="1:14" x14ac:dyDescent="0.25">
      <c r="A18154">
        <v>961508</v>
      </c>
      <c r="B18154" t="s">
        <v>45</v>
      </c>
      <c r="E18154">
        <v>112631</v>
      </c>
      <c r="F18154" t="s">
        <v>759</v>
      </c>
      <c r="G18154" t="s">
        <v>47</v>
      </c>
      <c r="H18154">
        <v>35289</v>
      </c>
      <c r="I18154" t="s">
        <v>287</v>
      </c>
      <c r="K18154">
        <v>112.03</v>
      </c>
      <c r="L18154">
        <v>109</v>
      </c>
      <c r="M18154">
        <v>36667</v>
      </c>
      <c r="N18154">
        <f>K18154-L18154</f>
        <v>3.0300000000000011</v>
      </c>
    </row>
    <row r="18155" spans="1:14" x14ac:dyDescent="0.25">
      <c r="A18155">
        <v>961513</v>
      </c>
      <c r="B18155" t="s">
        <v>45</v>
      </c>
      <c r="E18155">
        <v>112631</v>
      </c>
      <c r="F18155" t="s">
        <v>1136</v>
      </c>
      <c r="G18155" t="s">
        <v>47</v>
      </c>
      <c r="H18155">
        <v>35227</v>
      </c>
      <c r="I18155" t="s">
        <v>287</v>
      </c>
      <c r="K18155">
        <v>112.03</v>
      </c>
      <c r="L18155">
        <v>109</v>
      </c>
      <c r="M18155">
        <v>63792</v>
      </c>
      <c r="N18155">
        <f>K18155-L18155</f>
        <v>3.0300000000000011</v>
      </c>
    </row>
    <row r="18156" spans="1:14" x14ac:dyDescent="0.25">
      <c r="A18156">
        <v>961514</v>
      </c>
      <c r="B18156" t="s">
        <v>45</v>
      </c>
      <c r="E18156">
        <v>112631</v>
      </c>
      <c r="F18156" t="s">
        <v>336</v>
      </c>
      <c r="G18156" t="s">
        <v>47</v>
      </c>
      <c r="H18156">
        <v>35244</v>
      </c>
      <c r="I18156" t="s">
        <v>287</v>
      </c>
      <c r="K18156">
        <v>112.03</v>
      </c>
      <c r="L18156">
        <v>109</v>
      </c>
      <c r="M18156">
        <v>36667</v>
      </c>
      <c r="N18156">
        <f>K18156-L18156</f>
        <v>3.0300000000000011</v>
      </c>
    </row>
    <row r="18157" spans="1:14" x14ac:dyDescent="0.25">
      <c r="A18157">
        <v>961515</v>
      </c>
      <c r="B18157" t="s">
        <v>45</v>
      </c>
      <c r="E18157">
        <v>112631</v>
      </c>
      <c r="F18157" t="s">
        <v>1137</v>
      </c>
      <c r="G18157" t="s">
        <v>47</v>
      </c>
      <c r="H18157">
        <v>35247</v>
      </c>
      <c r="I18157" t="s">
        <v>287</v>
      </c>
      <c r="K18157">
        <v>112.03</v>
      </c>
      <c r="L18157">
        <v>109</v>
      </c>
      <c r="M18157">
        <v>36667</v>
      </c>
      <c r="N18157">
        <f>K18157-L18157</f>
        <v>3.0300000000000011</v>
      </c>
    </row>
    <row r="18158" spans="1:14" x14ac:dyDescent="0.25">
      <c r="A18158">
        <v>961516</v>
      </c>
      <c r="B18158" t="s">
        <v>45</v>
      </c>
      <c r="E18158">
        <v>112631</v>
      </c>
      <c r="F18158" t="s">
        <v>1138</v>
      </c>
      <c r="G18158" t="s">
        <v>47</v>
      </c>
      <c r="H18158">
        <v>35248</v>
      </c>
      <c r="I18158" t="s">
        <v>287</v>
      </c>
      <c r="K18158">
        <v>112.03</v>
      </c>
      <c r="L18158">
        <v>109</v>
      </c>
      <c r="M18158">
        <v>36667</v>
      </c>
      <c r="N18158">
        <f>K18158-L18158</f>
        <v>3.0300000000000011</v>
      </c>
    </row>
    <row r="18159" spans="1:14" x14ac:dyDescent="0.25">
      <c r="A18159">
        <v>961517</v>
      </c>
      <c r="B18159" t="s">
        <v>45</v>
      </c>
      <c r="E18159">
        <v>112631</v>
      </c>
      <c r="F18159" t="s">
        <v>841</v>
      </c>
      <c r="G18159" t="s">
        <v>47</v>
      </c>
      <c r="H18159">
        <v>35313</v>
      </c>
      <c r="I18159" t="s">
        <v>287</v>
      </c>
      <c r="K18159">
        <v>112.03</v>
      </c>
      <c r="L18159">
        <v>109</v>
      </c>
      <c r="M18159">
        <v>36667</v>
      </c>
      <c r="N18159">
        <f>K18159-L18159</f>
        <v>3.0300000000000011</v>
      </c>
    </row>
    <row r="18160" spans="1:14" x14ac:dyDescent="0.25">
      <c r="A18160">
        <v>961518</v>
      </c>
      <c r="B18160" t="s">
        <v>45</v>
      </c>
      <c r="E18160">
        <v>112631</v>
      </c>
      <c r="F18160" t="s">
        <v>1139</v>
      </c>
      <c r="G18160" t="s">
        <v>47</v>
      </c>
      <c r="H18160">
        <v>134509</v>
      </c>
      <c r="I18160" t="s">
        <v>287</v>
      </c>
      <c r="K18160">
        <v>112.03</v>
      </c>
      <c r="L18160">
        <v>109</v>
      </c>
      <c r="M18160">
        <v>36667</v>
      </c>
      <c r="N18160">
        <f>K18160-L18160</f>
        <v>3.0300000000000011</v>
      </c>
    </row>
    <row r="18161" spans="1:14" x14ac:dyDescent="0.25">
      <c r="A18161">
        <v>961519</v>
      </c>
      <c r="B18161" t="s">
        <v>45</v>
      </c>
      <c r="E18161">
        <v>112631</v>
      </c>
      <c r="F18161" t="s">
        <v>1135</v>
      </c>
      <c r="G18161" t="s">
        <v>47</v>
      </c>
      <c r="H18161">
        <v>35249</v>
      </c>
      <c r="I18161" t="s">
        <v>287</v>
      </c>
      <c r="K18161">
        <v>112.03</v>
      </c>
      <c r="L18161">
        <v>109</v>
      </c>
      <c r="M18161">
        <v>36667</v>
      </c>
      <c r="N18161">
        <f>K18161-L18161</f>
        <v>3.0300000000000011</v>
      </c>
    </row>
    <row r="18162" spans="1:14" x14ac:dyDescent="0.25">
      <c r="A18162">
        <v>961520</v>
      </c>
      <c r="B18162" t="s">
        <v>45</v>
      </c>
      <c r="E18162">
        <v>112631</v>
      </c>
      <c r="F18162" t="s">
        <v>146</v>
      </c>
      <c r="G18162" t="s">
        <v>47</v>
      </c>
      <c r="H18162">
        <v>34708</v>
      </c>
      <c r="I18162" t="s">
        <v>287</v>
      </c>
      <c r="K18162">
        <v>112.03</v>
      </c>
      <c r="L18162">
        <v>109</v>
      </c>
      <c r="M18162">
        <v>36667</v>
      </c>
      <c r="N18162">
        <f>K18162-L18162</f>
        <v>3.0300000000000011</v>
      </c>
    </row>
    <row r="18163" spans="1:14" x14ac:dyDescent="0.25">
      <c r="A18163">
        <v>979586</v>
      </c>
      <c r="B18163" t="s">
        <v>45</v>
      </c>
      <c r="C18163">
        <v>38713</v>
      </c>
      <c r="E18163">
        <v>117101</v>
      </c>
      <c r="F18163" t="s">
        <v>1171</v>
      </c>
      <c r="G18163" t="s">
        <v>47</v>
      </c>
      <c r="H18163">
        <v>441664</v>
      </c>
      <c r="I18163" t="s">
        <v>287</v>
      </c>
      <c r="K18163">
        <v>112.03</v>
      </c>
      <c r="L18163">
        <v>109</v>
      </c>
      <c r="M18163">
        <v>77908</v>
      </c>
      <c r="N18163">
        <f>K18163-L18163</f>
        <v>3.0300000000000011</v>
      </c>
    </row>
    <row r="18164" spans="1:14" x14ac:dyDescent="0.25">
      <c r="A18164">
        <v>1292470</v>
      </c>
      <c r="B18164" t="s">
        <v>45</v>
      </c>
      <c r="E18164">
        <v>99146</v>
      </c>
      <c r="F18164" t="s">
        <v>302</v>
      </c>
      <c r="G18164" t="s">
        <v>47</v>
      </c>
      <c r="H18164">
        <v>35183</v>
      </c>
      <c r="I18164" t="s">
        <v>287</v>
      </c>
      <c r="K18164">
        <v>112.03</v>
      </c>
      <c r="L18164">
        <v>109</v>
      </c>
      <c r="M18164">
        <v>56060</v>
      </c>
      <c r="N18164">
        <f>K18164-L18164</f>
        <v>3.0300000000000011</v>
      </c>
    </row>
    <row r="18165" spans="1:14" x14ac:dyDescent="0.25">
      <c r="A18165">
        <v>1292480</v>
      </c>
      <c r="B18165" t="s">
        <v>45</v>
      </c>
      <c r="E18165">
        <v>11298</v>
      </c>
      <c r="F18165" t="s">
        <v>336</v>
      </c>
      <c r="G18165" t="s">
        <v>47</v>
      </c>
      <c r="H18165">
        <v>35244</v>
      </c>
      <c r="I18165" t="s">
        <v>287</v>
      </c>
      <c r="K18165">
        <v>112.03</v>
      </c>
      <c r="L18165">
        <v>109</v>
      </c>
      <c r="M18165">
        <v>56060</v>
      </c>
      <c r="N18165">
        <f>K18165-L18165</f>
        <v>3.0300000000000011</v>
      </c>
    </row>
    <row r="18166" spans="1:14" x14ac:dyDescent="0.25">
      <c r="A18166">
        <v>1292481</v>
      </c>
      <c r="B18166" t="s">
        <v>45</v>
      </c>
      <c r="E18166">
        <v>11298</v>
      </c>
      <c r="F18166" t="s">
        <v>140</v>
      </c>
      <c r="G18166" t="s">
        <v>47</v>
      </c>
      <c r="H18166">
        <v>35149</v>
      </c>
      <c r="I18166" t="s">
        <v>287</v>
      </c>
      <c r="K18166">
        <v>112.03</v>
      </c>
      <c r="L18166">
        <v>109</v>
      </c>
      <c r="M18166">
        <v>56060</v>
      </c>
      <c r="N18166">
        <f>K18166-L18166</f>
        <v>3.0300000000000011</v>
      </c>
    </row>
    <row r="18167" spans="1:14" x14ac:dyDescent="0.25">
      <c r="A18167">
        <v>1292486</v>
      </c>
      <c r="B18167" t="s">
        <v>45</v>
      </c>
      <c r="E18167">
        <v>11298</v>
      </c>
      <c r="F18167" t="s">
        <v>224</v>
      </c>
      <c r="G18167" t="s">
        <v>47</v>
      </c>
      <c r="H18167">
        <v>35169</v>
      </c>
      <c r="I18167" t="s">
        <v>287</v>
      </c>
      <c r="K18167">
        <v>112.03</v>
      </c>
      <c r="L18167">
        <v>109</v>
      </c>
      <c r="M18167">
        <v>56060</v>
      </c>
      <c r="N18167">
        <f>K18167-L18167</f>
        <v>3.0300000000000011</v>
      </c>
    </row>
    <row r="18168" spans="1:14" x14ac:dyDescent="0.25">
      <c r="A18168">
        <v>1292490</v>
      </c>
      <c r="B18168" t="s">
        <v>45</v>
      </c>
      <c r="E18168">
        <v>99146</v>
      </c>
      <c r="F18168" t="s">
        <v>140</v>
      </c>
      <c r="G18168" t="s">
        <v>47</v>
      </c>
      <c r="H18168">
        <v>35149</v>
      </c>
      <c r="I18168" t="s">
        <v>287</v>
      </c>
      <c r="K18168">
        <v>112.03</v>
      </c>
      <c r="L18168">
        <v>109</v>
      </c>
      <c r="M18168">
        <v>56060</v>
      </c>
      <c r="N18168">
        <f>K18168-L18168</f>
        <v>3.0300000000000011</v>
      </c>
    </row>
    <row r="18169" spans="1:14" x14ac:dyDescent="0.25">
      <c r="A18169">
        <v>1384201</v>
      </c>
      <c r="B18169" t="s">
        <v>45</v>
      </c>
      <c r="E18169">
        <v>112631</v>
      </c>
      <c r="F18169" t="s">
        <v>60</v>
      </c>
      <c r="G18169" t="s">
        <v>47</v>
      </c>
      <c r="H18169">
        <v>35186</v>
      </c>
      <c r="I18169" t="s">
        <v>287</v>
      </c>
      <c r="K18169">
        <v>112.03</v>
      </c>
      <c r="L18169">
        <v>109</v>
      </c>
      <c r="M18169">
        <v>63792</v>
      </c>
      <c r="N18169">
        <f>K18169-L18169</f>
        <v>3.0300000000000011</v>
      </c>
    </row>
    <row r="18170" spans="1:14" x14ac:dyDescent="0.25">
      <c r="A18170">
        <v>1384204</v>
      </c>
      <c r="B18170" t="s">
        <v>45</v>
      </c>
      <c r="E18170">
        <v>112631</v>
      </c>
      <c r="F18170" t="s">
        <v>2226</v>
      </c>
      <c r="G18170" t="s">
        <v>47</v>
      </c>
      <c r="H18170">
        <v>35230</v>
      </c>
      <c r="I18170" t="s">
        <v>287</v>
      </c>
      <c r="K18170">
        <v>112.03</v>
      </c>
      <c r="L18170">
        <v>109</v>
      </c>
      <c r="M18170">
        <v>63792</v>
      </c>
      <c r="N18170">
        <f>K18170-L18170</f>
        <v>3.0300000000000011</v>
      </c>
    </row>
    <row r="18171" spans="1:14" x14ac:dyDescent="0.25">
      <c r="A18171">
        <v>1384206</v>
      </c>
      <c r="B18171" t="s">
        <v>45</v>
      </c>
      <c r="E18171">
        <v>112631</v>
      </c>
      <c r="F18171" t="s">
        <v>1397</v>
      </c>
      <c r="G18171" t="s">
        <v>47</v>
      </c>
      <c r="H18171">
        <v>245871</v>
      </c>
      <c r="I18171" t="s">
        <v>287</v>
      </c>
      <c r="K18171">
        <v>112.03</v>
      </c>
      <c r="L18171">
        <v>109</v>
      </c>
      <c r="M18171">
        <v>63792</v>
      </c>
      <c r="N18171">
        <f>K18171-L18171</f>
        <v>3.0300000000000011</v>
      </c>
    </row>
    <row r="18172" spans="1:14" x14ac:dyDescent="0.25">
      <c r="A18172">
        <v>1384207</v>
      </c>
      <c r="B18172" t="s">
        <v>45</v>
      </c>
      <c r="E18172">
        <v>112631</v>
      </c>
      <c r="F18172" t="s">
        <v>2227</v>
      </c>
      <c r="G18172" t="s">
        <v>47</v>
      </c>
      <c r="H18172">
        <v>440289</v>
      </c>
      <c r="I18172" t="s">
        <v>287</v>
      </c>
      <c r="K18172">
        <v>112.03</v>
      </c>
      <c r="L18172">
        <v>109</v>
      </c>
      <c r="M18172">
        <v>63792</v>
      </c>
      <c r="N18172">
        <f>K18172-L18172</f>
        <v>3.0300000000000011</v>
      </c>
    </row>
    <row r="18173" spans="1:14" x14ac:dyDescent="0.25">
      <c r="A18173">
        <v>1523782</v>
      </c>
      <c r="B18173" t="s">
        <v>45</v>
      </c>
      <c r="E18173">
        <v>213319</v>
      </c>
      <c r="F18173" t="s">
        <v>403</v>
      </c>
      <c r="G18173" t="s">
        <v>47</v>
      </c>
      <c r="H18173">
        <v>34673</v>
      </c>
      <c r="I18173" t="s">
        <v>287</v>
      </c>
      <c r="K18173">
        <v>112.03</v>
      </c>
      <c r="L18173">
        <v>109</v>
      </c>
      <c r="M18173">
        <v>73636</v>
      </c>
      <c r="N18173">
        <f>K18173-L18173</f>
        <v>3.0300000000000011</v>
      </c>
    </row>
    <row r="18174" spans="1:14" x14ac:dyDescent="0.25">
      <c r="A18174">
        <v>1523783</v>
      </c>
      <c r="B18174" t="s">
        <v>45</v>
      </c>
      <c r="E18174">
        <v>213319</v>
      </c>
      <c r="F18174" t="s">
        <v>1731</v>
      </c>
      <c r="G18174" t="s">
        <v>47</v>
      </c>
      <c r="H18174">
        <v>34588</v>
      </c>
      <c r="I18174" t="s">
        <v>287</v>
      </c>
      <c r="K18174">
        <v>112.03</v>
      </c>
      <c r="L18174">
        <v>109</v>
      </c>
      <c r="M18174">
        <v>73636</v>
      </c>
      <c r="N18174">
        <f>K18174-L18174</f>
        <v>3.0300000000000011</v>
      </c>
    </row>
    <row r="18175" spans="1:14" x14ac:dyDescent="0.25">
      <c r="A18175">
        <v>1523784</v>
      </c>
      <c r="B18175" t="s">
        <v>45</v>
      </c>
      <c r="E18175">
        <v>213320</v>
      </c>
      <c r="F18175" t="s">
        <v>403</v>
      </c>
      <c r="G18175" t="s">
        <v>47</v>
      </c>
      <c r="H18175">
        <v>34673</v>
      </c>
      <c r="I18175" t="s">
        <v>287</v>
      </c>
      <c r="K18175">
        <v>112.03</v>
      </c>
      <c r="L18175">
        <v>109</v>
      </c>
      <c r="M18175">
        <v>73636</v>
      </c>
      <c r="N18175">
        <f>K18175-L18175</f>
        <v>3.0300000000000011</v>
      </c>
    </row>
    <row r="18176" spans="1:14" x14ac:dyDescent="0.25">
      <c r="A18176">
        <v>1523785</v>
      </c>
      <c r="B18176" t="s">
        <v>45</v>
      </c>
      <c r="C18176">
        <v>37424</v>
      </c>
      <c r="E18176">
        <v>213320</v>
      </c>
      <c r="F18176" t="s">
        <v>82</v>
      </c>
      <c r="G18176" t="s">
        <v>47</v>
      </c>
      <c r="H18176">
        <v>34570</v>
      </c>
      <c r="I18176" t="s">
        <v>287</v>
      </c>
      <c r="K18176">
        <v>112.03</v>
      </c>
      <c r="L18176">
        <v>109</v>
      </c>
      <c r="M18176">
        <v>73759</v>
      </c>
      <c r="N18176">
        <f>K18176-L18176</f>
        <v>3.0300000000000011</v>
      </c>
    </row>
    <row r="18177" spans="1:14" x14ac:dyDescent="0.25">
      <c r="A18177">
        <v>1523786</v>
      </c>
      <c r="B18177" t="s">
        <v>45</v>
      </c>
      <c r="E18177">
        <v>213320</v>
      </c>
      <c r="F18177" t="s">
        <v>1731</v>
      </c>
      <c r="G18177" t="s">
        <v>47</v>
      </c>
      <c r="H18177">
        <v>34588</v>
      </c>
      <c r="I18177" t="s">
        <v>287</v>
      </c>
      <c r="K18177">
        <v>112.03</v>
      </c>
      <c r="L18177">
        <v>109</v>
      </c>
      <c r="M18177">
        <v>73636</v>
      </c>
      <c r="N18177">
        <f>K18177-L18177</f>
        <v>3.0300000000000011</v>
      </c>
    </row>
    <row r="18178" spans="1:14" x14ac:dyDescent="0.25">
      <c r="A18178">
        <v>1523787</v>
      </c>
      <c r="B18178" t="s">
        <v>45</v>
      </c>
      <c r="E18178">
        <v>213321</v>
      </c>
      <c r="F18178" t="s">
        <v>403</v>
      </c>
      <c r="G18178" t="s">
        <v>47</v>
      </c>
      <c r="H18178">
        <v>34673</v>
      </c>
      <c r="I18178" t="s">
        <v>287</v>
      </c>
      <c r="K18178">
        <v>112.03</v>
      </c>
      <c r="L18178">
        <v>109</v>
      </c>
      <c r="M18178">
        <v>73636</v>
      </c>
      <c r="N18178">
        <f>K18178-L18178</f>
        <v>3.0300000000000011</v>
      </c>
    </row>
    <row r="18179" spans="1:14" x14ac:dyDescent="0.25">
      <c r="A18179">
        <v>1523788</v>
      </c>
      <c r="B18179" t="s">
        <v>45</v>
      </c>
      <c r="E18179">
        <v>213321</v>
      </c>
      <c r="F18179" t="s">
        <v>750</v>
      </c>
      <c r="G18179" t="s">
        <v>47</v>
      </c>
      <c r="H18179">
        <v>186562</v>
      </c>
      <c r="I18179" t="s">
        <v>287</v>
      </c>
      <c r="K18179">
        <v>112.03</v>
      </c>
      <c r="L18179">
        <v>109</v>
      </c>
      <c r="M18179">
        <v>73636</v>
      </c>
      <c r="N18179">
        <f>K18179-L18179</f>
        <v>3.0300000000000011</v>
      </c>
    </row>
    <row r="18180" spans="1:14" x14ac:dyDescent="0.25">
      <c r="A18180">
        <v>1523789</v>
      </c>
      <c r="B18180" t="s">
        <v>45</v>
      </c>
      <c r="E18180">
        <v>213321</v>
      </c>
      <c r="F18180" t="s">
        <v>1001</v>
      </c>
      <c r="G18180" t="s">
        <v>47</v>
      </c>
      <c r="H18180">
        <v>34554</v>
      </c>
      <c r="I18180" t="s">
        <v>287</v>
      </c>
      <c r="K18180">
        <v>112.03</v>
      </c>
      <c r="L18180">
        <v>109</v>
      </c>
      <c r="M18180">
        <v>73636</v>
      </c>
      <c r="N18180">
        <f>K18180-L18180</f>
        <v>3.0300000000000011</v>
      </c>
    </row>
    <row r="18181" spans="1:14" x14ac:dyDescent="0.25">
      <c r="A18181">
        <v>1523790</v>
      </c>
      <c r="B18181" t="s">
        <v>45</v>
      </c>
      <c r="E18181">
        <v>213321</v>
      </c>
      <c r="F18181" t="s">
        <v>2430</v>
      </c>
      <c r="G18181" t="s">
        <v>47</v>
      </c>
      <c r="H18181">
        <v>425401</v>
      </c>
      <c r="I18181" t="s">
        <v>287</v>
      </c>
      <c r="K18181">
        <v>112.03</v>
      </c>
      <c r="L18181">
        <v>109</v>
      </c>
      <c r="M18181">
        <v>73636</v>
      </c>
      <c r="N18181">
        <f>K18181-L18181</f>
        <v>3.0300000000000011</v>
      </c>
    </row>
    <row r="18182" spans="1:14" x14ac:dyDescent="0.25">
      <c r="A18182">
        <v>1523791</v>
      </c>
      <c r="B18182" t="s">
        <v>45</v>
      </c>
      <c r="E18182">
        <v>213320</v>
      </c>
      <c r="F18182" t="s">
        <v>2430</v>
      </c>
      <c r="G18182" t="s">
        <v>47</v>
      </c>
      <c r="H18182">
        <v>425401</v>
      </c>
      <c r="I18182" t="s">
        <v>287</v>
      </c>
      <c r="K18182">
        <v>112.03</v>
      </c>
      <c r="L18182">
        <v>109</v>
      </c>
      <c r="M18182">
        <v>73636</v>
      </c>
      <c r="N18182">
        <f>K18182-L18182</f>
        <v>3.0300000000000011</v>
      </c>
    </row>
    <row r="18183" spans="1:14" x14ac:dyDescent="0.25">
      <c r="A18183">
        <v>1523792</v>
      </c>
      <c r="B18183" t="s">
        <v>45</v>
      </c>
      <c r="E18183">
        <v>213322</v>
      </c>
      <c r="F18183" t="s">
        <v>403</v>
      </c>
      <c r="G18183" t="s">
        <v>47</v>
      </c>
      <c r="H18183">
        <v>34673</v>
      </c>
      <c r="I18183" t="s">
        <v>287</v>
      </c>
      <c r="K18183">
        <v>112.03</v>
      </c>
      <c r="L18183">
        <v>109</v>
      </c>
      <c r="M18183">
        <v>73636</v>
      </c>
      <c r="N18183">
        <f>K18183-L18183</f>
        <v>3.0300000000000011</v>
      </c>
    </row>
    <row r="18184" spans="1:14" x14ac:dyDescent="0.25">
      <c r="A18184">
        <v>1523793</v>
      </c>
      <c r="B18184" t="s">
        <v>45</v>
      </c>
      <c r="E18184">
        <v>213322</v>
      </c>
      <c r="F18184" t="s">
        <v>1001</v>
      </c>
      <c r="G18184" t="s">
        <v>47</v>
      </c>
      <c r="H18184">
        <v>34554</v>
      </c>
      <c r="I18184" t="s">
        <v>287</v>
      </c>
      <c r="K18184">
        <v>112.03</v>
      </c>
      <c r="L18184">
        <v>109</v>
      </c>
      <c r="M18184">
        <v>73636</v>
      </c>
      <c r="N18184">
        <f>K18184-L18184</f>
        <v>3.0300000000000011</v>
      </c>
    </row>
    <row r="18185" spans="1:14" x14ac:dyDescent="0.25">
      <c r="A18185">
        <v>1523794</v>
      </c>
      <c r="B18185" t="s">
        <v>45</v>
      </c>
      <c r="E18185">
        <v>213323</v>
      </c>
      <c r="F18185" t="s">
        <v>750</v>
      </c>
      <c r="G18185" t="s">
        <v>47</v>
      </c>
      <c r="H18185">
        <v>186562</v>
      </c>
      <c r="I18185" t="s">
        <v>287</v>
      </c>
      <c r="K18185">
        <v>112.03</v>
      </c>
      <c r="L18185">
        <v>109</v>
      </c>
      <c r="M18185">
        <v>73636</v>
      </c>
      <c r="N18185">
        <f>K18185-L18185</f>
        <v>3.0300000000000011</v>
      </c>
    </row>
    <row r="18186" spans="1:14" x14ac:dyDescent="0.25">
      <c r="A18186">
        <v>1523795</v>
      </c>
      <c r="B18186" t="s">
        <v>45</v>
      </c>
      <c r="E18186">
        <v>213323</v>
      </c>
      <c r="F18186" t="s">
        <v>1001</v>
      </c>
      <c r="G18186" t="s">
        <v>47</v>
      </c>
      <c r="H18186">
        <v>34554</v>
      </c>
      <c r="I18186" t="s">
        <v>287</v>
      </c>
      <c r="K18186">
        <v>112.03</v>
      </c>
      <c r="L18186">
        <v>109</v>
      </c>
      <c r="M18186">
        <v>73636</v>
      </c>
      <c r="N18186">
        <f>K18186-L18186</f>
        <v>3.0300000000000011</v>
      </c>
    </row>
    <row r="18187" spans="1:14" x14ac:dyDescent="0.25">
      <c r="A18187">
        <v>1523796</v>
      </c>
      <c r="B18187" t="s">
        <v>45</v>
      </c>
      <c r="E18187">
        <v>213323</v>
      </c>
      <c r="F18187" t="s">
        <v>2430</v>
      </c>
      <c r="G18187" t="s">
        <v>47</v>
      </c>
      <c r="H18187">
        <v>425401</v>
      </c>
      <c r="I18187" t="s">
        <v>287</v>
      </c>
      <c r="K18187">
        <v>112.03</v>
      </c>
      <c r="L18187">
        <v>109</v>
      </c>
      <c r="M18187">
        <v>73636</v>
      </c>
      <c r="N18187">
        <f>K18187-L18187</f>
        <v>3.0300000000000011</v>
      </c>
    </row>
    <row r="18188" spans="1:14" x14ac:dyDescent="0.25">
      <c r="A18188">
        <v>1523797</v>
      </c>
      <c r="B18188" t="s">
        <v>45</v>
      </c>
      <c r="E18188">
        <v>213324</v>
      </c>
      <c r="F18188" t="s">
        <v>403</v>
      </c>
      <c r="G18188" t="s">
        <v>47</v>
      </c>
      <c r="H18188">
        <v>34673</v>
      </c>
      <c r="I18188" t="s">
        <v>287</v>
      </c>
      <c r="K18188">
        <v>112.03</v>
      </c>
      <c r="L18188">
        <v>109</v>
      </c>
      <c r="M18188">
        <v>73636</v>
      </c>
      <c r="N18188">
        <f>K18188-L18188</f>
        <v>3.0300000000000011</v>
      </c>
    </row>
    <row r="18189" spans="1:14" x14ac:dyDescent="0.25">
      <c r="A18189">
        <v>1523799</v>
      </c>
      <c r="B18189" t="s">
        <v>45</v>
      </c>
      <c r="E18189">
        <v>213324</v>
      </c>
      <c r="F18189" t="s">
        <v>750</v>
      </c>
      <c r="G18189" t="s">
        <v>47</v>
      </c>
      <c r="H18189">
        <v>186562</v>
      </c>
      <c r="I18189" t="s">
        <v>287</v>
      </c>
      <c r="K18189">
        <v>112.03</v>
      </c>
      <c r="L18189">
        <v>109</v>
      </c>
      <c r="M18189">
        <v>73636</v>
      </c>
      <c r="N18189">
        <f>K18189-L18189</f>
        <v>3.0300000000000011</v>
      </c>
    </row>
    <row r="18190" spans="1:14" x14ac:dyDescent="0.25">
      <c r="A18190">
        <v>1523800</v>
      </c>
      <c r="B18190" t="s">
        <v>45</v>
      </c>
      <c r="E18190">
        <v>213324</v>
      </c>
      <c r="F18190" t="s">
        <v>1001</v>
      </c>
      <c r="G18190" t="s">
        <v>47</v>
      </c>
      <c r="H18190">
        <v>34554</v>
      </c>
      <c r="I18190" t="s">
        <v>287</v>
      </c>
      <c r="K18190">
        <v>112.03</v>
      </c>
      <c r="L18190">
        <v>109</v>
      </c>
      <c r="M18190">
        <v>73636</v>
      </c>
      <c r="N18190">
        <f>K18190-L18190</f>
        <v>3.0300000000000011</v>
      </c>
    </row>
    <row r="18191" spans="1:14" x14ac:dyDescent="0.25">
      <c r="A18191">
        <v>1523801</v>
      </c>
      <c r="B18191" t="s">
        <v>45</v>
      </c>
      <c r="E18191">
        <v>213324</v>
      </c>
      <c r="F18191" t="s">
        <v>82</v>
      </c>
      <c r="G18191" t="s">
        <v>47</v>
      </c>
      <c r="H18191">
        <v>34570</v>
      </c>
      <c r="I18191" t="s">
        <v>287</v>
      </c>
      <c r="K18191">
        <v>112.03</v>
      </c>
      <c r="L18191">
        <v>109</v>
      </c>
      <c r="M18191">
        <v>73636</v>
      </c>
      <c r="N18191">
        <f>K18191-L18191</f>
        <v>3.0300000000000011</v>
      </c>
    </row>
    <row r="18192" spans="1:14" x14ac:dyDescent="0.25">
      <c r="A18192">
        <v>1523802</v>
      </c>
      <c r="B18192" t="s">
        <v>45</v>
      </c>
      <c r="E18192">
        <v>213324</v>
      </c>
      <c r="F18192" t="s">
        <v>350</v>
      </c>
      <c r="G18192" t="s">
        <v>47</v>
      </c>
      <c r="H18192">
        <v>34582</v>
      </c>
      <c r="I18192" t="s">
        <v>287</v>
      </c>
      <c r="K18192">
        <v>112.03</v>
      </c>
      <c r="L18192">
        <v>109</v>
      </c>
      <c r="M18192">
        <v>73636</v>
      </c>
      <c r="N18192">
        <f>K18192-L18192</f>
        <v>3.0300000000000011</v>
      </c>
    </row>
    <row r="18193" spans="1:14" x14ac:dyDescent="0.25">
      <c r="A18193">
        <v>1566357</v>
      </c>
      <c r="B18193" t="s">
        <v>45</v>
      </c>
      <c r="E18193">
        <v>221195</v>
      </c>
      <c r="F18193" t="s">
        <v>2800</v>
      </c>
      <c r="G18193" t="s">
        <v>47</v>
      </c>
      <c r="H18193">
        <v>440041</v>
      </c>
      <c r="I18193" t="s">
        <v>287</v>
      </c>
      <c r="K18193">
        <v>112.03</v>
      </c>
      <c r="L18193">
        <v>109</v>
      </c>
      <c r="M18193">
        <v>77428</v>
      </c>
      <c r="N18193">
        <f>K18193-L18193</f>
        <v>3.0300000000000011</v>
      </c>
    </row>
    <row r="18194" spans="1:14" x14ac:dyDescent="0.25">
      <c r="A18194">
        <v>1567292</v>
      </c>
      <c r="B18194" t="s">
        <v>45</v>
      </c>
      <c r="E18194">
        <v>221195</v>
      </c>
      <c r="F18194" t="s">
        <v>1528</v>
      </c>
      <c r="G18194" t="s">
        <v>47</v>
      </c>
      <c r="H18194">
        <v>35201</v>
      </c>
      <c r="I18194" t="s">
        <v>287</v>
      </c>
      <c r="K18194">
        <v>112.03</v>
      </c>
      <c r="L18194">
        <v>109</v>
      </c>
      <c r="M18194">
        <v>77504</v>
      </c>
      <c r="N18194">
        <f>K18194-L18194</f>
        <v>3.0300000000000011</v>
      </c>
    </row>
    <row r="18195" spans="1:14" x14ac:dyDescent="0.25">
      <c r="A18195">
        <v>1567293</v>
      </c>
      <c r="B18195" t="s">
        <v>45</v>
      </c>
      <c r="E18195">
        <v>221195</v>
      </c>
      <c r="F18195" t="s">
        <v>2836</v>
      </c>
      <c r="G18195" t="s">
        <v>47</v>
      </c>
      <c r="H18195">
        <v>35471</v>
      </c>
      <c r="I18195" t="s">
        <v>287</v>
      </c>
      <c r="K18195">
        <v>112.03</v>
      </c>
      <c r="L18195">
        <v>109</v>
      </c>
      <c r="M18195">
        <v>77505</v>
      </c>
      <c r="N18195">
        <f>K18195-L18195</f>
        <v>3.0300000000000011</v>
      </c>
    </row>
    <row r="18196" spans="1:14" x14ac:dyDescent="0.25">
      <c r="A18196">
        <v>1567304</v>
      </c>
      <c r="B18196" t="s">
        <v>45</v>
      </c>
      <c r="E18196">
        <v>221195</v>
      </c>
      <c r="F18196" t="s">
        <v>2837</v>
      </c>
      <c r="G18196" t="s">
        <v>47</v>
      </c>
      <c r="H18196">
        <v>440314</v>
      </c>
      <c r="I18196" t="s">
        <v>287</v>
      </c>
      <c r="K18196">
        <v>112.03</v>
      </c>
      <c r="L18196">
        <v>109</v>
      </c>
      <c r="M18196">
        <v>77506</v>
      </c>
      <c r="N18196">
        <f>K18196-L18196</f>
        <v>3.0300000000000011</v>
      </c>
    </row>
    <row r="18197" spans="1:14" x14ac:dyDescent="0.25">
      <c r="A18197">
        <v>1567318</v>
      </c>
      <c r="B18197" t="s">
        <v>45</v>
      </c>
      <c r="E18197">
        <v>221195</v>
      </c>
      <c r="F18197" t="s">
        <v>759</v>
      </c>
      <c r="G18197" t="s">
        <v>47</v>
      </c>
      <c r="H18197">
        <v>35289</v>
      </c>
      <c r="I18197" t="s">
        <v>287</v>
      </c>
      <c r="K18197">
        <v>112.03</v>
      </c>
      <c r="L18197">
        <v>109</v>
      </c>
      <c r="M18197">
        <v>77507</v>
      </c>
      <c r="N18197">
        <f>K18197-L18197</f>
        <v>3.0300000000000011</v>
      </c>
    </row>
    <row r="18198" spans="1:14" x14ac:dyDescent="0.25">
      <c r="A18198">
        <v>1567319</v>
      </c>
      <c r="B18198" t="s">
        <v>45</v>
      </c>
      <c r="E18198">
        <v>221195</v>
      </c>
      <c r="F18198" t="s">
        <v>2838</v>
      </c>
      <c r="G18198" t="s">
        <v>47</v>
      </c>
      <c r="H18198">
        <v>440334</v>
      </c>
      <c r="I18198" t="s">
        <v>287</v>
      </c>
      <c r="K18198">
        <v>112.03</v>
      </c>
      <c r="L18198">
        <v>109</v>
      </c>
      <c r="M18198">
        <v>77508</v>
      </c>
      <c r="N18198">
        <f>K18198-L18198</f>
        <v>3.0300000000000011</v>
      </c>
    </row>
    <row r="18199" spans="1:14" x14ac:dyDescent="0.25">
      <c r="A18199">
        <v>1567320</v>
      </c>
      <c r="B18199" t="s">
        <v>45</v>
      </c>
      <c r="E18199">
        <v>221195</v>
      </c>
      <c r="F18199" t="s">
        <v>2839</v>
      </c>
      <c r="G18199" t="s">
        <v>47</v>
      </c>
      <c r="H18199">
        <v>440515</v>
      </c>
      <c r="I18199" t="s">
        <v>287</v>
      </c>
      <c r="K18199">
        <v>112.03</v>
      </c>
      <c r="L18199">
        <v>109</v>
      </c>
      <c r="M18199">
        <v>77526</v>
      </c>
      <c r="N18199">
        <f>K18199-L18199</f>
        <v>3.0300000000000011</v>
      </c>
    </row>
    <row r="18200" spans="1:14" x14ac:dyDescent="0.25">
      <c r="A18200">
        <v>1569802</v>
      </c>
      <c r="B18200" t="s">
        <v>45</v>
      </c>
      <c r="E18200">
        <v>221653</v>
      </c>
      <c r="F18200" t="s">
        <v>2838</v>
      </c>
      <c r="G18200" t="s">
        <v>47</v>
      </c>
      <c r="H18200">
        <v>440334</v>
      </c>
      <c r="I18200" t="s">
        <v>287</v>
      </c>
      <c r="K18200">
        <v>112.03</v>
      </c>
      <c r="L18200">
        <v>109</v>
      </c>
      <c r="M18200">
        <v>77708</v>
      </c>
      <c r="N18200">
        <f>K18200-L18200</f>
        <v>3.0300000000000011</v>
      </c>
    </row>
    <row r="18201" spans="1:14" x14ac:dyDescent="0.25">
      <c r="A18201">
        <v>297133</v>
      </c>
      <c r="B18201" t="s">
        <v>45</v>
      </c>
      <c r="E18201">
        <v>28444</v>
      </c>
      <c r="F18201" t="s">
        <v>304</v>
      </c>
      <c r="G18201" t="s">
        <v>47</v>
      </c>
      <c r="H18201">
        <v>34670</v>
      </c>
      <c r="I18201" t="s">
        <v>305</v>
      </c>
      <c r="K18201">
        <v>167.7</v>
      </c>
      <c r="L18201">
        <v>164.7</v>
      </c>
      <c r="M18201">
        <v>7839</v>
      </c>
      <c r="N18201">
        <f>K18201-L18201</f>
        <v>3</v>
      </c>
    </row>
    <row r="18202" spans="1:14" x14ac:dyDescent="0.25">
      <c r="A18202">
        <v>297134</v>
      </c>
      <c r="B18202" t="s">
        <v>45</v>
      </c>
      <c r="E18202">
        <v>28444</v>
      </c>
      <c r="F18202" t="s">
        <v>288</v>
      </c>
      <c r="G18202" t="s">
        <v>47</v>
      </c>
      <c r="H18202">
        <v>34508</v>
      </c>
      <c r="I18202" t="s">
        <v>305</v>
      </c>
      <c r="K18202">
        <v>167.7</v>
      </c>
      <c r="L18202">
        <v>164.7</v>
      </c>
      <c r="M18202">
        <v>7839</v>
      </c>
      <c r="N18202">
        <f>K18202-L18202</f>
        <v>3</v>
      </c>
    </row>
    <row r="18203" spans="1:14" x14ac:dyDescent="0.25">
      <c r="A18203">
        <v>297135</v>
      </c>
      <c r="B18203" t="s">
        <v>45</v>
      </c>
      <c r="E18203">
        <v>28444</v>
      </c>
      <c r="F18203" t="s">
        <v>306</v>
      </c>
      <c r="G18203" t="s">
        <v>47</v>
      </c>
      <c r="H18203">
        <v>35266</v>
      </c>
      <c r="I18203" t="s">
        <v>305</v>
      </c>
      <c r="K18203">
        <v>167.7</v>
      </c>
      <c r="L18203">
        <v>164.7</v>
      </c>
      <c r="M18203">
        <v>7839</v>
      </c>
      <c r="N18203">
        <f>K18203-L18203</f>
        <v>3</v>
      </c>
    </row>
    <row r="18204" spans="1:14" x14ac:dyDescent="0.25">
      <c r="A18204">
        <v>465112</v>
      </c>
      <c r="B18204" t="s">
        <v>45</v>
      </c>
      <c r="E18204">
        <v>45961</v>
      </c>
      <c r="F18204" t="s">
        <v>140</v>
      </c>
      <c r="G18204" t="s">
        <v>47</v>
      </c>
      <c r="H18204">
        <v>35149</v>
      </c>
      <c r="I18204" t="s">
        <v>305</v>
      </c>
      <c r="J18204" t="s">
        <v>515</v>
      </c>
      <c r="K18204">
        <v>167.7</v>
      </c>
      <c r="L18204">
        <v>164.7</v>
      </c>
      <c r="M18204">
        <v>12258</v>
      </c>
      <c r="N18204">
        <f>K18204-L18204</f>
        <v>3</v>
      </c>
    </row>
    <row r="18205" spans="1:14" x14ac:dyDescent="0.25">
      <c r="A18205">
        <v>489676</v>
      </c>
      <c r="B18205" t="s">
        <v>45</v>
      </c>
      <c r="E18205">
        <v>49334</v>
      </c>
      <c r="F18205" t="s">
        <v>345</v>
      </c>
      <c r="G18205" t="s">
        <v>47</v>
      </c>
      <c r="H18205">
        <v>34572</v>
      </c>
      <c r="I18205" t="s">
        <v>305</v>
      </c>
      <c r="K18205">
        <v>167.7</v>
      </c>
      <c r="L18205">
        <v>164.7</v>
      </c>
      <c r="M18205">
        <v>13170</v>
      </c>
      <c r="N18205">
        <f>K18205-L18205</f>
        <v>3</v>
      </c>
    </row>
    <row r="18206" spans="1:14" x14ac:dyDescent="0.25">
      <c r="A18206">
        <v>545757</v>
      </c>
      <c r="B18206" t="s">
        <v>45</v>
      </c>
      <c r="E18206">
        <v>57140</v>
      </c>
      <c r="F18206" t="s">
        <v>140</v>
      </c>
      <c r="G18206" t="s">
        <v>47</v>
      </c>
      <c r="H18206">
        <v>35149</v>
      </c>
      <c r="I18206" t="s">
        <v>305</v>
      </c>
      <c r="K18206">
        <v>167.7</v>
      </c>
      <c r="L18206">
        <v>164.7</v>
      </c>
      <c r="M18206">
        <v>10557</v>
      </c>
      <c r="N18206">
        <f>K18206-L18206</f>
        <v>3</v>
      </c>
    </row>
    <row r="18207" spans="1:14" x14ac:dyDescent="0.25">
      <c r="A18207">
        <v>583624</v>
      </c>
      <c r="B18207" t="s">
        <v>45</v>
      </c>
      <c r="E18207">
        <v>61377</v>
      </c>
      <c r="F18207" t="s">
        <v>67</v>
      </c>
      <c r="G18207" t="s">
        <v>47</v>
      </c>
      <c r="H18207">
        <v>34498</v>
      </c>
      <c r="I18207" t="s">
        <v>660</v>
      </c>
      <c r="K18207">
        <v>167.7</v>
      </c>
      <c r="L18207">
        <v>164.7</v>
      </c>
      <c r="M18207">
        <v>17687</v>
      </c>
      <c r="N18207">
        <f>K18207-L18207</f>
        <v>3</v>
      </c>
    </row>
    <row r="18208" spans="1:14" x14ac:dyDescent="0.25">
      <c r="A18208">
        <v>583625</v>
      </c>
      <c r="B18208" t="s">
        <v>45</v>
      </c>
      <c r="E18208">
        <v>61377</v>
      </c>
      <c r="F18208" t="s">
        <v>66</v>
      </c>
      <c r="G18208" t="s">
        <v>47</v>
      </c>
      <c r="H18208">
        <v>34484</v>
      </c>
      <c r="I18208" t="s">
        <v>660</v>
      </c>
      <c r="K18208">
        <v>167.7</v>
      </c>
      <c r="L18208">
        <v>164.7</v>
      </c>
      <c r="M18208">
        <v>17687</v>
      </c>
      <c r="N18208">
        <f>K18208-L18208</f>
        <v>3</v>
      </c>
    </row>
    <row r="18209" spans="1:14" x14ac:dyDescent="0.25">
      <c r="A18209">
        <v>583626</v>
      </c>
      <c r="B18209" t="s">
        <v>45</v>
      </c>
      <c r="E18209">
        <v>61377</v>
      </c>
      <c r="F18209" t="s">
        <v>140</v>
      </c>
      <c r="G18209" t="s">
        <v>47</v>
      </c>
      <c r="H18209">
        <v>35149</v>
      </c>
      <c r="I18209" t="s">
        <v>660</v>
      </c>
      <c r="K18209">
        <v>167.7</v>
      </c>
      <c r="L18209">
        <v>164.7</v>
      </c>
      <c r="M18209">
        <v>17687</v>
      </c>
      <c r="N18209">
        <f>K18209-L18209</f>
        <v>3</v>
      </c>
    </row>
    <row r="18210" spans="1:14" x14ac:dyDescent="0.25">
      <c r="A18210">
        <v>583628</v>
      </c>
      <c r="B18210" t="s">
        <v>45</v>
      </c>
      <c r="E18210">
        <v>61377</v>
      </c>
      <c r="F18210" t="s">
        <v>300</v>
      </c>
      <c r="G18210" t="s">
        <v>47</v>
      </c>
      <c r="H18210">
        <v>99894</v>
      </c>
      <c r="I18210" t="s">
        <v>660</v>
      </c>
      <c r="K18210">
        <v>167.7</v>
      </c>
      <c r="L18210">
        <v>164.7</v>
      </c>
      <c r="M18210">
        <v>17687</v>
      </c>
      <c r="N18210">
        <f>K18210-L18210</f>
        <v>3</v>
      </c>
    </row>
    <row r="18211" spans="1:14" x14ac:dyDescent="0.25">
      <c r="A18211">
        <v>583629</v>
      </c>
      <c r="B18211" t="s">
        <v>45</v>
      </c>
      <c r="E18211">
        <v>61377</v>
      </c>
      <c r="F18211" t="s">
        <v>606</v>
      </c>
      <c r="G18211" t="s">
        <v>47</v>
      </c>
      <c r="H18211">
        <v>35196</v>
      </c>
      <c r="I18211" t="s">
        <v>660</v>
      </c>
      <c r="K18211">
        <v>167.7</v>
      </c>
      <c r="L18211">
        <v>164.7</v>
      </c>
      <c r="M18211">
        <v>17687</v>
      </c>
      <c r="N18211">
        <f>K18211-L18211</f>
        <v>3</v>
      </c>
    </row>
    <row r="18212" spans="1:14" x14ac:dyDescent="0.25">
      <c r="A18212">
        <v>583630</v>
      </c>
      <c r="B18212" t="s">
        <v>45</v>
      </c>
      <c r="E18212">
        <v>61377</v>
      </c>
      <c r="F18212" t="s">
        <v>661</v>
      </c>
      <c r="G18212" t="s">
        <v>47</v>
      </c>
      <c r="H18212">
        <v>35239</v>
      </c>
      <c r="I18212" t="s">
        <v>660</v>
      </c>
      <c r="K18212">
        <v>167.7</v>
      </c>
      <c r="L18212">
        <v>164.7</v>
      </c>
      <c r="M18212">
        <v>17687</v>
      </c>
      <c r="N18212">
        <f>K18212-L18212</f>
        <v>3</v>
      </c>
    </row>
    <row r="18213" spans="1:14" x14ac:dyDescent="0.25">
      <c r="A18213">
        <v>583637</v>
      </c>
      <c r="B18213" t="s">
        <v>45</v>
      </c>
      <c r="E18213">
        <v>61378</v>
      </c>
      <c r="F18213" t="s">
        <v>67</v>
      </c>
      <c r="G18213" t="s">
        <v>47</v>
      </c>
      <c r="H18213">
        <v>34498</v>
      </c>
      <c r="I18213" t="s">
        <v>660</v>
      </c>
      <c r="K18213">
        <v>167.7</v>
      </c>
      <c r="L18213">
        <v>164.7</v>
      </c>
      <c r="M18213">
        <v>17687</v>
      </c>
      <c r="N18213">
        <f>K18213-L18213</f>
        <v>3</v>
      </c>
    </row>
    <row r="18214" spans="1:14" x14ac:dyDescent="0.25">
      <c r="A18214">
        <v>583638</v>
      </c>
      <c r="B18214" t="s">
        <v>45</v>
      </c>
      <c r="E18214">
        <v>61378</v>
      </c>
      <c r="F18214" t="s">
        <v>288</v>
      </c>
      <c r="G18214" t="s">
        <v>47</v>
      </c>
      <c r="H18214">
        <v>34508</v>
      </c>
      <c r="I18214" t="s">
        <v>660</v>
      </c>
      <c r="K18214">
        <v>167.7</v>
      </c>
      <c r="L18214">
        <v>164.7</v>
      </c>
      <c r="M18214">
        <v>17687</v>
      </c>
      <c r="N18214">
        <f>K18214-L18214</f>
        <v>3</v>
      </c>
    </row>
    <row r="18215" spans="1:14" x14ac:dyDescent="0.25">
      <c r="A18215">
        <v>583639</v>
      </c>
      <c r="B18215" t="s">
        <v>45</v>
      </c>
      <c r="E18215">
        <v>61378</v>
      </c>
      <c r="F18215" t="s">
        <v>140</v>
      </c>
      <c r="G18215" t="s">
        <v>47</v>
      </c>
      <c r="H18215">
        <v>35149</v>
      </c>
      <c r="I18215" t="s">
        <v>660</v>
      </c>
      <c r="K18215">
        <v>167.7</v>
      </c>
      <c r="L18215">
        <v>164.7</v>
      </c>
      <c r="M18215">
        <v>17687</v>
      </c>
      <c r="N18215">
        <f>K18215-L18215</f>
        <v>3</v>
      </c>
    </row>
    <row r="18216" spans="1:14" x14ac:dyDescent="0.25">
      <c r="A18216">
        <v>583640</v>
      </c>
      <c r="B18216" t="s">
        <v>45</v>
      </c>
      <c r="E18216">
        <v>61378</v>
      </c>
      <c r="F18216" t="s">
        <v>300</v>
      </c>
      <c r="G18216" t="s">
        <v>47</v>
      </c>
      <c r="H18216">
        <v>99894</v>
      </c>
      <c r="I18216" t="s">
        <v>660</v>
      </c>
      <c r="K18216">
        <v>167.7</v>
      </c>
      <c r="L18216">
        <v>164.7</v>
      </c>
      <c r="M18216">
        <v>17687</v>
      </c>
      <c r="N18216">
        <f>K18216-L18216</f>
        <v>3</v>
      </c>
    </row>
    <row r="18217" spans="1:14" x14ac:dyDescent="0.25">
      <c r="A18217">
        <v>583641</v>
      </c>
      <c r="B18217" t="s">
        <v>45</v>
      </c>
      <c r="E18217">
        <v>61378</v>
      </c>
      <c r="F18217" t="s">
        <v>606</v>
      </c>
      <c r="G18217" t="s">
        <v>47</v>
      </c>
      <c r="H18217">
        <v>35196</v>
      </c>
      <c r="I18217" t="s">
        <v>660</v>
      </c>
      <c r="K18217">
        <v>167.7</v>
      </c>
      <c r="L18217">
        <v>164.7</v>
      </c>
      <c r="M18217">
        <v>17687</v>
      </c>
      <c r="N18217">
        <f>K18217-L18217</f>
        <v>3</v>
      </c>
    </row>
    <row r="18218" spans="1:14" x14ac:dyDescent="0.25">
      <c r="A18218">
        <v>829307</v>
      </c>
      <c r="B18218" t="s">
        <v>45</v>
      </c>
      <c r="E18218">
        <v>91449</v>
      </c>
      <c r="F18218" t="s">
        <v>1027</v>
      </c>
      <c r="G18218" t="s">
        <v>47</v>
      </c>
      <c r="H18218">
        <v>34590</v>
      </c>
      <c r="I18218" t="s">
        <v>515</v>
      </c>
      <c r="K18218">
        <v>167.7</v>
      </c>
      <c r="L18218">
        <v>164.7</v>
      </c>
      <c r="M18218">
        <v>30802</v>
      </c>
      <c r="N18218">
        <f>K18218-L18218</f>
        <v>3</v>
      </c>
    </row>
    <row r="18219" spans="1:14" x14ac:dyDescent="0.25">
      <c r="A18219">
        <v>829316</v>
      </c>
      <c r="B18219" t="s">
        <v>45</v>
      </c>
      <c r="E18219">
        <v>91455</v>
      </c>
      <c r="F18219" t="s">
        <v>1032</v>
      </c>
      <c r="G18219" t="s">
        <v>47</v>
      </c>
      <c r="H18219">
        <v>154909</v>
      </c>
      <c r="I18219" t="s">
        <v>515</v>
      </c>
      <c r="K18219">
        <v>167.7</v>
      </c>
      <c r="L18219">
        <v>164.7</v>
      </c>
      <c r="M18219">
        <v>30802</v>
      </c>
      <c r="N18219">
        <f>K18219-L18219</f>
        <v>3</v>
      </c>
    </row>
    <row r="18220" spans="1:14" x14ac:dyDescent="0.25">
      <c r="A18220">
        <v>829317</v>
      </c>
      <c r="B18220" t="s">
        <v>45</v>
      </c>
      <c r="E18220">
        <v>91449</v>
      </c>
      <c r="F18220" t="s">
        <v>1028</v>
      </c>
      <c r="G18220" t="s">
        <v>47</v>
      </c>
      <c r="H18220">
        <v>154894</v>
      </c>
      <c r="I18220" t="s">
        <v>515</v>
      </c>
      <c r="K18220">
        <v>167.7</v>
      </c>
      <c r="L18220">
        <v>164.7</v>
      </c>
      <c r="M18220">
        <v>30802</v>
      </c>
      <c r="N18220">
        <f>K18220-L18220</f>
        <v>3</v>
      </c>
    </row>
    <row r="18221" spans="1:14" x14ac:dyDescent="0.25">
      <c r="A18221">
        <v>829320</v>
      </c>
      <c r="B18221" t="s">
        <v>45</v>
      </c>
      <c r="E18221">
        <v>91449</v>
      </c>
      <c r="F18221" t="s">
        <v>1033</v>
      </c>
      <c r="G18221" t="s">
        <v>47</v>
      </c>
      <c r="H18221">
        <v>151869</v>
      </c>
      <c r="I18221" t="s">
        <v>515</v>
      </c>
      <c r="K18221">
        <v>167.7</v>
      </c>
      <c r="L18221">
        <v>164.7</v>
      </c>
      <c r="M18221">
        <v>30802</v>
      </c>
      <c r="N18221">
        <f>K18221-L18221</f>
        <v>3</v>
      </c>
    </row>
    <row r="18222" spans="1:14" x14ac:dyDescent="0.25">
      <c r="A18222">
        <v>829321</v>
      </c>
      <c r="B18222" t="s">
        <v>45</v>
      </c>
      <c r="E18222">
        <v>91449</v>
      </c>
      <c r="F18222" t="s">
        <v>1034</v>
      </c>
      <c r="G18222" t="s">
        <v>47</v>
      </c>
      <c r="H18222">
        <v>34680</v>
      </c>
      <c r="I18222" t="s">
        <v>515</v>
      </c>
      <c r="K18222">
        <v>167.7</v>
      </c>
      <c r="L18222">
        <v>164.7</v>
      </c>
      <c r="M18222">
        <v>30802</v>
      </c>
      <c r="N18222">
        <f>K18222-L18222</f>
        <v>3</v>
      </c>
    </row>
    <row r="18223" spans="1:14" x14ac:dyDescent="0.25">
      <c r="A18223">
        <v>829322</v>
      </c>
      <c r="B18223" t="s">
        <v>45</v>
      </c>
      <c r="E18223">
        <v>91449</v>
      </c>
      <c r="F18223" t="s">
        <v>622</v>
      </c>
      <c r="G18223" t="s">
        <v>47</v>
      </c>
      <c r="H18223">
        <v>34713</v>
      </c>
      <c r="I18223" t="s">
        <v>515</v>
      </c>
      <c r="K18223">
        <v>167.7</v>
      </c>
      <c r="L18223">
        <v>164.7</v>
      </c>
      <c r="M18223">
        <v>30802</v>
      </c>
      <c r="N18223">
        <f>K18223-L18223</f>
        <v>3</v>
      </c>
    </row>
    <row r="18224" spans="1:14" x14ac:dyDescent="0.25">
      <c r="A18224">
        <v>829329</v>
      </c>
      <c r="B18224" t="s">
        <v>45</v>
      </c>
      <c r="C18224">
        <v>37439</v>
      </c>
      <c r="E18224">
        <v>91451</v>
      </c>
      <c r="F18224" t="s">
        <v>1035</v>
      </c>
      <c r="G18224" t="s">
        <v>47</v>
      </c>
      <c r="H18224">
        <v>425955</v>
      </c>
      <c r="I18224" t="s">
        <v>515</v>
      </c>
      <c r="K18224">
        <v>167.7</v>
      </c>
      <c r="L18224">
        <v>164.7</v>
      </c>
      <c r="M18224">
        <v>73766</v>
      </c>
      <c r="N18224">
        <f>K18224-L18224</f>
        <v>3</v>
      </c>
    </row>
    <row r="18225" spans="1:14" x14ac:dyDescent="0.25">
      <c r="A18225">
        <v>831904</v>
      </c>
      <c r="B18225" t="s">
        <v>45</v>
      </c>
      <c r="E18225">
        <v>92055</v>
      </c>
      <c r="F18225" t="s">
        <v>209</v>
      </c>
      <c r="G18225" t="s">
        <v>47</v>
      </c>
      <c r="H18225">
        <v>34501</v>
      </c>
      <c r="I18225" t="s">
        <v>305</v>
      </c>
      <c r="K18225">
        <v>167.7</v>
      </c>
      <c r="L18225">
        <v>164.7</v>
      </c>
      <c r="M18225">
        <v>10557</v>
      </c>
      <c r="N18225">
        <f>K18225-L18225</f>
        <v>3</v>
      </c>
    </row>
    <row r="18226" spans="1:14" x14ac:dyDescent="0.25">
      <c r="A18226">
        <v>983958</v>
      </c>
      <c r="B18226" t="s">
        <v>45</v>
      </c>
      <c r="E18226">
        <v>117941</v>
      </c>
      <c r="F18226" t="s">
        <v>1187</v>
      </c>
      <c r="G18226" t="s">
        <v>47</v>
      </c>
      <c r="H18226">
        <v>285724</v>
      </c>
      <c r="I18226" t="s">
        <v>1188</v>
      </c>
      <c r="K18226">
        <v>235</v>
      </c>
      <c r="L18226">
        <v>232</v>
      </c>
      <c r="M18226">
        <v>49426</v>
      </c>
      <c r="N18226">
        <f>K18226-L18226</f>
        <v>3</v>
      </c>
    </row>
    <row r="18227" spans="1:14" x14ac:dyDescent="0.25">
      <c r="A18227">
        <v>984931</v>
      </c>
      <c r="B18227" t="s">
        <v>45</v>
      </c>
      <c r="E18227">
        <v>118111</v>
      </c>
      <c r="F18227" t="s">
        <v>1206</v>
      </c>
      <c r="G18227" t="s">
        <v>47</v>
      </c>
      <c r="H18227">
        <v>35081</v>
      </c>
      <c r="I18227" t="s">
        <v>1188</v>
      </c>
      <c r="K18227">
        <v>235</v>
      </c>
      <c r="L18227">
        <v>232</v>
      </c>
      <c r="M18227">
        <v>38045</v>
      </c>
      <c r="N18227">
        <f>K18227-L18227</f>
        <v>3</v>
      </c>
    </row>
    <row r="18228" spans="1:14" x14ac:dyDescent="0.25">
      <c r="A18228">
        <v>984932</v>
      </c>
      <c r="B18228" t="s">
        <v>45</v>
      </c>
      <c r="E18228">
        <v>118111</v>
      </c>
      <c r="F18228" t="s">
        <v>1126</v>
      </c>
      <c r="G18228" t="s">
        <v>47</v>
      </c>
      <c r="H18228">
        <v>35121</v>
      </c>
      <c r="I18228" t="s">
        <v>1188</v>
      </c>
      <c r="K18228">
        <v>235</v>
      </c>
      <c r="L18228">
        <v>232</v>
      </c>
      <c r="M18228">
        <v>38045</v>
      </c>
      <c r="N18228">
        <f>K18228-L18228</f>
        <v>3</v>
      </c>
    </row>
    <row r="18229" spans="1:14" x14ac:dyDescent="0.25">
      <c r="A18229">
        <v>984934</v>
      </c>
      <c r="B18229" t="s">
        <v>45</v>
      </c>
      <c r="E18229">
        <v>118111</v>
      </c>
      <c r="F18229" t="s">
        <v>1207</v>
      </c>
      <c r="G18229" t="s">
        <v>47</v>
      </c>
      <c r="H18229">
        <v>35120</v>
      </c>
      <c r="I18229" t="s">
        <v>1188</v>
      </c>
      <c r="K18229">
        <v>235</v>
      </c>
      <c r="L18229">
        <v>232</v>
      </c>
      <c r="M18229">
        <v>38045</v>
      </c>
      <c r="N18229">
        <f>K18229-L18229</f>
        <v>3</v>
      </c>
    </row>
    <row r="18230" spans="1:14" x14ac:dyDescent="0.25">
      <c r="A18230">
        <v>984935</v>
      </c>
      <c r="B18230" t="s">
        <v>45</v>
      </c>
      <c r="E18230">
        <v>118111</v>
      </c>
      <c r="F18230" t="s">
        <v>1208</v>
      </c>
      <c r="G18230" t="s">
        <v>47</v>
      </c>
      <c r="H18230">
        <v>35115</v>
      </c>
      <c r="I18230" t="s">
        <v>1188</v>
      </c>
      <c r="K18230">
        <v>235</v>
      </c>
      <c r="L18230">
        <v>232</v>
      </c>
      <c r="M18230">
        <v>45048</v>
      </c>
      <c r="N18230">
        <f>K18230-L18230</f>
        <v>3</v>
      </c>
    </row>
    <row r="18231" spans="1:14" x14ac:dyDescent="0.25">
      <c r="A18231">
        <v>984936</v>
      </c>
      <c r="B18231" t="s">
        <v>45</v>
      </c>
      <c r="E18231">
        <v>118111</v>
      </c>
      <c r="F18231" t="s">
        <v>1209</v>
      </c>
      <c r="G18231" t="s">
        <v>47</v>
      </c>
      <c r="H18231">
        <v>35103</v>
      </c>
      <c r="I18231" t="s">
        <v>1188</v>
      </c>
      <c r="K18231">
        <v>235</v>
      </c>
      <c r="L18231">
        <v>232</v>
      </c>
      <c r="M18231">
        <v>45048</v>
      </c>
      <c r="N18231">
        <f>K18231-L18231</f>
        <v>3</v>
      </c>
    </row>
    <row r="18232" spans="1:14" x14ac:dyDescent="0.25">
      <c r="A18232">
        <v>984938</v>
      </c>
      <c r="B18232" t="s">
        <v>45</v>
      </c>
      <c r="E18232">
        <v>118111</v>
      </c>
      <c r="F18232" t="s">
        <v>1210</v>
      </c>
      <c r="G18232" t="s">
        <v>47</v>
      </c>
      <c r="H18232">
        <v>35251</v>
      </c>
      <c r="I18232" t="s">
        <v>1188</v>
      </c>
      <c r="K18232">
        <v>235</v>
      </c>
      <c r="L18232">
        <v>232</v>
      </c>
      <c r="M18232">
        <v>38045</v>
      </c>
      <c r="N18232">
        <f>K18232-L18232</f>
        <v>3</v>
      </c>
    </row>
    <row r="18233" spans="1:14" x14ac:dyDescent="0.25">
      <c r="A18233">
        <v>984940</v>
      </c>
      <c r="B18233" t="s">
        <v>45</v>
      </c>
      <c r="E18233">
        <v>118111</v>
      </c>
      <c r="F18233" t="s">
        <v>1211</v>
      </c>
      <c r="G18233" t="s">
        <v>47</v>
      </c>
      <c r="H18233">
        <v>35283</v>
      </c>
      <c r="I18233" t="s">
        <v>1188</v>
      </c>
      <c r="K18233">
        <v>235</v>
      </c>
      <c r="L18233">
        <v>232</v>
      </c>
      <c r="M18233">
        <v>38045</v>
      </c>
      <c r="N18233">
        <f>K18233-L18233</f>
        <v>3</v>
      </c>
    </row>
    <row r="18234" spans="1:14" x14ac:dyDescent="0.25">
      <c r="A18234">
        <v>1005223</v>
      </c>
      <c r="B18234" t="s">
        <v>45</v>
      </c>
      <c r="E18234">
        <v>122360</v>
      </c>
      <c r="F18234" t="s">
        <v>1208</v>
      </c>
      <c r="G18234" t="s">
        <v>47</v>
      </c>
      <c r="H18234">
        <v>35115</v>
      </c>
      <c r="I18234" t="s">
        <v>1188</v>
      </c>
      <c r="K18234">
        <v>235</v>
      </c>
      <c r="L18234">
        <v>232</v>
      </c>
      <c r="M18234">
        <v>38975</v>
      </c>
      <c r="N18234">
        <f>K18234-L18234</f>
        <v>3</v>
      </c>
    </row>
    <row r="18235" spans="1:14" x14ac:dyDescent="0.25">
      <c r="A18235">
        <v>1005228</v>
      </c>
      <c r="B18235" t="s">
        <v>45</v>
      </c>
      <c r="E18235">
        <v>122361</v>
      </c>
      <c r="F18235" t="s">
        <v>1279</v>
      </c>
      <c r="G18235" t="s">
        <v>47</v>
      </c>
      <c r="H18235">
        <v>34922</v>
      </c>
      <c r="I18235" t="s">
        <v>1188</v>
      </c>
      <c r="K18235">
        <v>235</v>
      </c>
      <c r="L18235">
        <v>232</v>
      </c>
      <c r="M18235">
        <v>38979</v>
      </c>
      <c r="N18235">
        <f>K18235-L18235</f>
        <v>3</v>
      </c>
    </row>
    <row r="18236" spans="1:14" x14ac:dyDescent="0.25">
      <c r="A18236">
        <v>1005229</v>
      </c>
      <c r="B18236" t="s">
        <v>45</v>
      </c>
      <c r="E18236">
        <v>122361</v>
      </c>
      <c r="F18236" t="s">
        <v>1280</v>
      </c>
      <c r="G18236" t="s">
        <v>47</v>
      </c>
      <c r="H18236">
        <v>35152</v>
      </c>
      <c r="I18236" t="s">
        <v>1188</v>
      </c>
      <c r="K18236">
        <v>235</v>
      </c>
      <c r="L18236">
        <v>232</v>
      </c>
      <c r="M18236">
        <v>38979</v>
      </c>
      <c r="N18236">
        <f>K18236-L18236</f>
        <v>3</v>
      </c>
    </row>
    <row r="18237" spans="1:14" x14ac:dyDescent="0.25">
      <c r="A18237">
        <v>1005231</v>
      </c>
      <c r="B18237" t="s">
        <v>45</v>
      </c>
      <c r="E18237">
        <v>122361</v>
      </c>
      <c r="F18237" t="s">
        <v>1208</v>
      </c>
      <c r="G18237" t="s">
        <v>47</v>
      </c>
      <c r="H18237">
        <v>35115</v>
      </c>
      <c r="I18237" t="s">
        <v>1188</v>
      </c>
      <c r="K18237">
        <v>235</v>
      </c>
      <c r="L18237">
        <v>232</v>
      </c>
      <c r="M18237">
        <v>38979</v>
      </c>
      <c r="N18237">
        <f>K18237-L18237</f>
        <v>3</v>
      </c>
    </row>
    <row r="18238" spans="1:14" x14ac:dyDescent="0.25">
      <c r="A18238">
        <v>1005232</v>
      </c>
      <c r="B18238" t="s">
        <v>45</v>
      </c>
      <c r="E18238">
        <v>122361</v>
      </c>
      <c r="F18238" t="s">
        <v>1281</v>
      </c>
      <c r="G18238" t="s">
        <v>47</v>
      </c>
      <c r="H18238">
        <v>35257</v>
      </c>
      <c r="I18238" t="s">
        <v>1188</v>
      </c>
      <c r="K18238">
        <v>235</v>
      </c>
      <c r="L18238">
        <v>232</v>
      </c>
      <c r="M18238">
        <v>38979</v>
      </c>
      <c r="N18238">
        <f>K18238-L18238</f>
        <v>3</v>
      </c>
    </row>
    <row r="18239" spans="1:14" x14ac:dyDescent="0.25">
      <c r="A18239">
        <v>1005234</v>
      </c>
      <c r="B18239" t="s">
        <v>45</v>
      </c>
      <c r="E18239">
        <v>122361</v>
      </c>
      <c r="F18239" t="s">
        <v>1126</v>
      </c>
      <c r="G18239" t="s">
        <v>47</v>
      </c>
      <c r="H18239">
        <v>35121</v>
      </c>
      <c r="I18239" t="s">
        <v>1188</v>
      </c>
      <c r="K18239">
        <v>235</v>
      </c>
      <c r="L18239">
        <v>232</v>
      </c>
      <c r="M18239">
        <v>38979</v>
      </c>
      <c r="N18239">
        <f>K18239-L18239</f>
        <v>3</v>
      </c>
    </row>
    <row r="18240" spans="1:14" x14ac:dyDescent="0.25">
      <c r="A18240">
        <v>1005235</v>
      </c>
      <c r="B18240" t="s">
        <v>45</v>
      </c>
      <c r="E18240">
        <v>122361</v>
      </c>
      <c r="F18240" t="s">
        <v>957</v>
      </c>
      <c r="G18240" t="s">
        <v>47</v>
      </c>
      <c r="H18240">
        <v>35287</v>
      </c>
      <c r="I18240" t="s">
        <v>1188</v>
      </c>
      <c r="K18240">
        <v>235</v>
      </c>
      <c r="L18240">
        <v>232</v>
      </c>
      <c r="M18240">
        <v>38979</v>
      </c>
      <c r="N18240">
        <f>K18240-L18240</f>
        <v>3</v>
      </c>
    </row>
    <row r="18241" spans="1:14" x14ac:dyDescent="0.25">
      <c r="A18241">
        <v>1005236</v>
      </c>
      <c r="B18241" t="s">
        <v>45</v>
      </c>
      <c r="E18241">
        <v>122361</v>
      </c>
      <c r="F18241" t="s">
        <v>1282</v>
      </c>
      <c r="G18241" t="s">
        <v>47</v>
      </c>
      <c r="H18241">
        <v>285205</v>
      </c>
      <c r="I18241" t="s">
        <v>1188</v>
      </c>
      <c r="K18241">
        <v>235</v>
      </c>
      <c r="L18241">
        <v>232</v>
      </c>
      <c r="M18241">
        <v>38979</v>
      </c>
      <c r="N18241">
        <f>K18241-L18241</f>
        <v>3</v>
      </c>
    </row>
    <row r="18242" spans="1:14" x14ac:dyDescent="0.25">
      <c r="A18242">
        <v>1005237</v>
      </c>
      <c r="B18242" t="s">
        <v>45</v>
      </c>
      <c r="E18242">
        <v>122361</v>
      </c>
      <c r="F18242" t="s">
        <v>320</v>
      </c>
      <c r="G18242" t="s">
        <v>47</v>
      </c>
      <c r="H18242">
        <v>35155</v>
      </c>
      <c r="I18242" t="s">
        <v>1188</v>
      </c>
      <c r="K18242">
        <v>235</v>
      </c>
      <c r="L18242">
        <v>232</v>
      </c>
      <c r="M18242">
        <v>38979</v>
      </c>
      <c r="N18242">
        <f>K18242-L18242</f>
        <v>3</v>
      </c>
    </row>
    <row r="18243" spans="1:14" x14ac:dyDescent="0.25">
      <c r="A18243">
        <v>1060929</v>
      </c>
      <c r="B18243" t="s">
        <v>45</v>
      </c>
      <c r="D18243" t="s">
        <v>457</v>
      </c>
      <c r="E18243">
        <v>131029</v>
      </c>
      <c r="F18243" t="s">
        <v>1342</v>
      </c>
      <c r="G18243" t="s">
        <v>47</v>
      </c>
      <c r="H18243">
        <v>242142</v>
      </c>
      <c r="I18243" t="s">
        <v>1188</v>
      </c>
      <c r="K18243">
        <v>235</v>
      </c>
      <c r="L18243">
        <v>232</v>
      </c>
      <c r="M18243">
        <v>42320</v>
      </c>
      <c r="N18243">
        <f>K18243-L18243</f>
        <v>3</v>
      </c>
    </row>
    <row r="18244" spans="1:14" x14ac:dyDescent="0.25">
      <c r="A18244">
        <v>1060930</v>
      </c>
      <c r="B18244" t="s">
        <v>45</v>
      </c>
      <c r="D18244" t="s">
        <v>457</v>
      </c>
      <c r="E18244">
        <v>131029</v>
      </c>
      <c r="F18244" t="s">
        <v>533</v>
      </c>
      <c r="G18244" t="s">
        <v>47</v>
      </c>
      <c r="H18244">
        <v>242133</v>
      </c>
      <c r="I18244" t="s">
        <v>1188</v>
      </c>
      <c r="K18244">
        <v>235</v>
      </c>
      <c r="L18244">
        <v>232</v>
      </c>
      <c r="M18244">
        <v>42320</v>
      </c>
      <c r="N18244">
        <f>K18244-L18244</f>
        <v>3</v>
      </c>
    </row>
    <row r="18245" spans="1:14" x14ac:dyDescent="0.25">
      <c r="A18245">
        <v>1060931</v>
      </c>
      <c r="B18245" t="s">
        <v>45</v>
      </c>
      <c r="E18245">
        <v>131030</v>
      </c>
      <c r="F18245" t="s">
        <v>1343</v>
      </c>
      <c r="G18245" t="s">
        <v>47</v>
      </c>
      <c r="H18245">
        <v>242146</v>
      </c>
      <c r="I18245" t="s">
        <v>1188</v>
      </c>
      <c r="K18245">
        <v>235</v>
      </c>
      <c r="L18245">
        <v>232</v>
      </c>
      <c r="M18245">
        <v>42320</v>
      </c>
      <c r="N18245">
        <f>K18245-L18245</f>
        <v>3</v>
      </c>
    </row>
    <row r="18246" spans="1:14" x14ac:dyDescent="0.25">
      <c r="A18246">
        <v>1060932</v>
      </c>
      <c r="B18246" t="s">
        <v>45</v>
      </c>
      <c r="D18246" t="s">
        <v>457</v>
      </c>
      <c r="E18246">
        <v>131030</v>
      </c>
      <c r="F18246" t="s">
        <v>533</v>
      </c>
      <c r="G18246" t="s">
        <v>47</v>
      </c>
      <c r="H18246">
        <v>242133</v>
      </c>
      <c r="I18246" t="s">
        <v>1188</v>
      </c>
      <c r="K18246">
        <v>235</v>
      </c>
      <c r="L18246">
        <v>232</v>
      </c>
      <c r="M18246">
        <v>42320</v>
      </c>
      <c r="N18246">
        <f>K18246-L18246</f>
        <v>3</v>
      </c>
    </row>
    <row r="18247" spans="1:14" x14ac:dyDescent="0.25">
      <c r="A18247">
        <v>1060934</v>
      </c>
      <c r="B18247" t="s">
        <v>45</v>
      </c>
      <c r="D18247" t="s">
        <v>457</v>
      </c>
      <c r="E18247">
        <v>131031</v>
      </c>
      <c r="F18247" t="s">
        <v>534</v>
      </c>
      <c r="G18247" t="s">
        <v>47</v>
      </c>
      <c r="H18247">
        <v>207015</v>
      </c>
      <c r="I18247" t="s">
        <v>1188</v>
      </c>
      <c r="K18247">
        <v>235</v>
      </c>
      <c r="L18247">
        <v>232</v>
      </c>
      <c r="M18247">
        <v>42320</v>
      </c>
      <c r="N18247">
        <f>K18247-L18247</f>
        <v>3</v>
      </c>
    </row>
    <row r="18248" spans="1:14" x14ac:dyDescent="0.25">
      <c r="A18248">
        <v>1060935</v>
      </c>
      <c r="B18248" t="s">
        <v>45</v>
      </c>
      <c r="D18248" t="s">
        <v>457</v>
      </c>
      <c r="E18248">
        <v>131032</v>
      </c>
      <c r="F18248" t="s">
        <v>533</v>
      </c>
      <c r="G18248" t="s">
        <v>47</v>
      </c>
      <c r="H18248">
        <v>242133</v>
      </c>
      <c r="I18248" t="s">
        <v>1188</v>
      </c>
      <c r="K18248">
        <v>235</v>
      </c>
      <c r="L18248">
        <v>232</v>
      </c>
      <c r="M18248">
        <v>42320</v>
      </c>
      <c r="N18248">
        <f>K18248-L18248</f>
        <v>3</v>
      </c>
    </row>
    <row r="18249" spans="1:14" x14ac:dyDescent="0.25">
      <c r="A18249">
        <v>1060936</v>
      </c>
      <c r="B18249" t="s">
        <v>45</v>
      </c>
      <c r="D18249" t="s">
        <v>457</v>
      </c>
      <c r="E18249">
        <v>131033</v>
      </c>
      <c r="F18249" t="s">
        <v>1344</v>
      </c>
      <c r="G18249" t="s">
        <v>47</v>
      </c>
      <c r="H18249">
        <v>242147</v>
      </c>
      <c r="I18249" t="s">
        <v>1188</v>
      </c>
      <c r="K18249">
        <v>235</v>
      </c>
      <c r="L18249">
        <v>232</v>
      </c>
      <c r="M18249">
        <v>42320</v>
      </c>
      <c r="N18249">
        <f>K18249-L18249</f>
        <v>3</v>
      </c>
    </row>
    <row r="18250" spans="1:14" x14ac:dyDescent="0.25">
      <c r="A18250">
        <v>1060938</v>
      </c>
      <c r="B18250" t="s">
        <v>45</v>
      </c>
      <c r="E18250">
        <v>131029</v>
      </c>
      <c r="F18250" t="s">
        <v>1345</v>
      </c>
      <c r="G18250" t="s">
        <v>47</v>
      </c>
      <c r="H18250">
        <v>242150</v>
      </c>
      <c r="I18250" t="s">
        <v>1188</v>
      </c>
      <c r="K18250">
        <v>235</v>
      </c>
      <c r="L18250">
        <v>232</v>
      </c>
      <c r="M18250">
        <v>42323</v>
      </c>
      <c r="N18250">
        <f>K18250-L18250</f>
        <v>3</v>
      </c>
    </row>
    <row r="18251" spans="1:14" x14ac:dyDescent="0.25">
      <c r="A18251">
        <v>1060939</v>
      </c>
      <c r="B18251" t="s">
        <v>45</v>
      </c>
      <c r="E18251">
        <v>131029</v>
      </c>
      <c r="F18251" t="s">
        <v>1346</v>
      </c>
      <c r="G18251" t="s">
        <v>47</v>
      </c>
      <c r="H18251">
        <v>242152</v>
      </c>
      <c r="I18251" t="s">
        <v>1188</v>
      </c>
      <c r="K18251">
        <v>235</v>
      </c>
      <c r="L18251">
        <v>232</v>
      </c>
      <c r="M18251">
        <v>42323</v>
      </c>
      <c r="N18251">
        <f>K18251-L18251</f>
        <v>3</v>
      </c>
    </row>
    <row r="18252" spans="1:14" x14ac:dyDescent="0.25">
      <c r="A18252">
        <v>1060940</v>
      </c>
      <c r="B18252" t="s">
        <v>45</v>
      </c>
      <c r="D18252" t="s">
        <v>457</v>
      </c>
      <c r="E18252">
        <v>131034</v>
      </c>
      <c r="F18252" t="s">
        <v>1347</v>
      </c>
      <c r="G18252" t="s">
        <v>47</v>
      </c>
      <c r="H18252">
        <v>242154</v>
      </c>
      <c r="I18252" t="s">
        <v>1188</v>
      </c>
      <c r="K18252">
        <v>235</v>
      </c>
      <c r="L18252">
        <v>232</v>
      </c>
      <c r="M18252">
        <v>42323</v>
      </c>
      <c r="N18252">
        <f>K18252-L18252</f>
        <v>3</v>
      </c>
    </row>
    <row r="18253" spans="1:14" x14ac:dyDescent="0.25">
      <c r="A18253">
        <v>1060941</v>
      </c>
      <c r="B18253" t="s">
        <v>45</v>
      </c>
      <c r="D18253" t="s">
        <v>457</v>
      </c>
      <c r="E18253">
        <v>131034</v>
      </c>
      <c r="F18253" t="s">
        <v>534</v>
      </c>
      <c r="G18253" t="s">
        <v>47</v>
      </c>
      <c r="H18253">
        <v>207015</v>
      </c>
      <c r="I18253" t="s">
        <v>1188</v>
      </c>
      <c r="K18253">
        <v>235</v>
      </c>
      <c r="L18253">
        <v>232</v>
      </c>
      <c r="M18253">
        <v>42323</v>
      </c>
      <c r="N18253">
        <f>K18253-L18253</f>
        <v>3</v>
      </c>
    </row>
    <row r="18254" spans="1:14" x14ac:dyDescent="0.25">
      <c r="A18254">
        <v>1060942</v>
      </c>
      <c r="B18254" t="s">
        <v>45</v>
      </c>
      <c r="D18254" t="s">
        <v>457</v>
      </c>
      <c r="E18254">
        <v>131034</v>
      </c>
      <c r="F18254" t="s">
        <v>1348</v>
      </c>
      <c r="G18254" t="s">
        <v>47</v>
      </c>
      <c r="H18254">
        <v>242149</v>
      </c>
      <c r="I18254" t="s">
        <v>1188</v>
      </c>
      <c r="K18254">
        <v>235</v>
      </c>
      <c r="L18254">
        <v>232</v>
      </c>
      <c r="M18254">
        <v>42323</v>
      </c>
      <c r="N18254">
        <f>K18254-L18254</f>
        <v>3</v>
      </c>
    </row>
    <row r="18255" spans="1:14" x14ac:dyDescent="0.25">
      <c r="A18255">
        <v>1060943</v>
      </c>
      <c r="B18255" t="s">
        <v>45</v>
      </c>
      <c r="E18255">
        <v>131034</v>
      </c>
      <c r="F18255" t="s">
        <v>1345</v>
      </c>
      <c r="G18255" t="s">
        <v>47</v>
      </c>
      <c r="H18255">
        <v>242150</v>
      </c>
      <c r="I18255" t="s">
        <v>1188</v>
      </c>
      <c r="K18255">
        <v>235</v>
      </c>
      <c r="L18255">
        <v>232</v>
      </c>
      <c r="M18255">
        <v>42323</v>
      </c>
      <c r="N18255">
        <f>K18255-L18255</f>
        <v>3</v>
      </c>
    </row>
    <row r="18256" spans="1:14" x14ac:dyDescent="0.25">
      <c r="A18256">
        <v>1060944</v>
      </c>
      <c r="B18256" t="s">
        <v>45</v>
      </c>
      <c r="E18256">
        <v>131034</v>
      </c>
      <c r="F18256" t="s">
        <v>1346</v>
      </c>
      <c r="G18256" t="s">
        <v>47</v>
      </c>
      <c r="H18256">
        <v>242152</v>
      </c>
      <c r="I18256" t="s">
        <v>1188</v>
      </c>
      <c r="K18256">
        <v>235</v>
      </c>
      <c r="L18256">
        <v>232</v>
      </c>
      <c r="M18256">
        <v>42323</v>
      </c>
      <c r="N18256">
        <f>K18256-L18256</f>
        <v>3</v>
      </c>
    </row>
    <row r="18257" spans="1:14" x14ac:dyDescent="0.25">
      <c r="A18257">
        <v>1060945</v>
      </c>
      <c r="B18257" t="s">
        <v>45</v>
      </c>
      <c r="E18257">
        <v>131031</v>
      </c>
      <c r="F18257" t="s">
        <v>1345</v>
      </c>
      <c r="G18257" t="s">
        <v>47</v>
      </c>
      <c r="H18257">
        <v>242150</v>
      </c>
      <c r="I18257" t="s">
        <v>1188</v>
      </c>
      <c r="K18257">
        <v>235</v>
      </c>
      <c r="L18257">
        <v>232</v>
      </c>
      <c r="M18257">
        <v>42323</v>
      </c>
      <c r="N18257">
        <f>K18257-L18257</f>
        <v>3</v>
      </c>
    </row>
    <row r="18258" spans="1:14" x14ac:dyDescent="0.25">
      <c r="A18258">
        <v>1060946</v>
      </c>
      <c r="B18258" t="s">
        <v>45</v>
      </c>
      <c r="D18258" t="s">
        <v>457</v>
      </c>
      <c r="E18258">
        <v>131034</v>
      </c>
      <c r="F18258" t="s">
        <v>1349</v>
      </c>
      <c r="G18258" t="s">
        <v>47</v>
      </c>
      <c r="H18258">
        <v>242144</v>
      </c>
      <c r="I18258" t="s">
        <v>1188</v>
      </c>
      <c r="K18258">
        <v>235</v>
      </c>
      <c r="L18258">
        <v>232</v>
      </c>
      <c r="M18258">
        <v>42320</v>
      </c>
      <c r="N18258">
        <f>K18258-L18258</f>
        <v>3</v>
      </c>
    </row>
    <row r="18259" spans="1:14" x14ac:dyDescent="0.25">
      <c r="A18259">
        <v>1066221</v>
      </c>
      <c r="B18259" t="s">
        <v>45</v>
      </c>
      <c r="E18259">
        <v>52550</v>
      </c>
      <c r="F18259" t="s">
        <v>140</v>
      </c>
      <c r="G18259" t="s">
        <v>47</v>
      </c>
      <c r="H18259">
        <v>35149</v>
      </c>
      <c r="I18259" t="s">
        <v>515</v>
      </c>
      <c r="K18259">
        <v>167.7</v>
      </c>
      <c r="L18259">
        <v>164.7</v>
      </c>
      <c r="M18259">
        <v>38893</v>
      </c>
      <c r="N18259">
        <f>K18259-L18259</f>
        <v>3</v>
      </c>
    </row>
    <row r="18260" spans="1:14" x14ac:dyDescent="0.25">
      <c r="A18260">
        <v>1066224</v>
      </c>
      <c r="B18260" t="s">
        <v>45</v>
      </c>
      <c r="E18260">
        <v>131848</v>
      </c>
      <c r="F18260" t="s">
        <v>140</v>
      </c>
      <c r="G18260" t="s">
        <v>47</v>
      </c>
      <c r="H18260">
        <v>35149</v>
      </c>
      <c r="I18260" t="s">
        <v>515</v>
      </c>
      <c r="K18260">
        <v>167.7</v>
      </c>
      <c r="L18260">
        <v>164.7</v>
      </c>
      <c r="M18260">
        <v>38893</v>
      </c>
      <c r="N18260">
        <f>K18260-L18260</f>
        <v>3</v>
      </c>
    </row>
    <row r="18261" spans="1:14" x14ac:dyDescent="0.25">
      <c r="A18261">
        <v>1067048</v>
      </c>
      <c r="B18261" t="s">
        <v>45</v>
      </c>
      <c r="E18261">
        <v>131848</v>
      </c>
      <c r="F18261" t="s">
        <v>406</v>
      </c>
      <c r="G18261" t="s">
        <v>47</v>
      </c>
      <c r="H18261">
        <v>99895</v>
      </c>
      <c r="I18261" t="s">
        <v>515</v>
      </c>
      <c r="K18261">
        <v>167.7</v>
      </c>
      <c r="L18261">
        <v>164.7</v>
      </c>
      <c r="M18261">
        <v>38893</v>
      </c>
      <c r="N18261">
        <f>K18261-L18261</f>
        <v>3</v>
      </c>
    </row>
    <row r="18262" spans="1:14" x14ac:dyDescent="0.25">
      <c r="A18262">
        <v>1067530</v>
      </c>
      <c r="B18262" t="s">
        <v>45</v>
      </c>
      <c r="E18262">
        <v>122165</v>
      </c>
      <c r="F18262" t="s">
        <v>1208</v>
      </c>
      <c r="G18262" t="s">
        <v>47</v>
      </c>
      <c r="H18262">
        <v>35115</v>
      </c>
      <c r="I18262" t="s">
        <v>1188</v>
      </c>
      <c r="K18262">
        <v>235</v>
      </c>
      <c r="L18262">
        <v>232</v>
      </c>
      <c r="M18262">
        <v>38893</v>
      </c>
      <c r="N18262">
        <f>K18262-L18262</f>
        <v>3</v>
      </c>
    </row>
    <row r="18263" spans="1:14" x14ac:dyDescent="0.25">
      <c r="A18263">
        <v>1067544</v>
      </c>
      <c r="B18263" t="s">
        <v>45</v>
      </c>
      <c r="E18263">
        <v>122165</v>
      </c>
      <c r="F18263" t="s">
        <v>1126</v>
      </c>
      <c r="G18263" t="s">
        <v>47</v>
      </c>
      <c r="H18263">
        <v>35121</v>
      </c>
      <c r="I18263" t="s">
        <v>1188</v>
      </c>
      <c r="K18263">
        <v>235</v>
      </c>
      <c r="L18263">
        <v>232</v>
      </c>
      <c r="M18263">
        <v>38893</v>
      </c>
      <c r="N18263">
        <f>K18263-L18263</f>
        <v>3</v>
      </c>
    </row>
    <row r="18264" spans="1:14" x14ac:dyDescent="0.25">
      <c r="A18264">
        <v>1106133</v>
      </c>
      <c r="B18264" t="s">
        <v>45</v>
      </c>
      <c r="E18264">
        <v>139875</v>
      </c>
      <c r="F18264" t="s">
        <v>1208</v>
      </c>
      <c r="G18264" t="s">
        <v>47</v>
      </c>
      <c r="H18264">
        <v>35115</v>
      </c>
      <c r="I18264" t="s">
        <v>1188</v>
      </c>
      <c r="K18264">
        <v>235</v>
      </c>
      <c r="L18264">
        <v>232</v>
      </c>
      <c r="M18264">
        <v>45049</v>
      </c>
      <c r="N18264">
        <f>K18264-L18264</f>
        <v>3</v>
      </c>
    </row>
    <row r="18265" spans="1:14" x14ac:dyDescent="0.25">
      <c r="A18265">
        <v>1110009</v>
      </c>
      <c r="B18265" t="s">
        <v>45</v>
      </c>
      <c r="E18265">
        <v>140633</v>
      </c>
      <c r="F18265" t="s">
        <v>66</v>
      </c>
      <c r="G18265" t="s">
        <v>47</v>
      </c>
      <c r="H18265">
        <v>34484</v>
      </c>
      <c r="I18265" t="s">
        <v>660</v>
      </c>
      <c r="K18265">
        <v>167.7</v>
      </c>
      <c r="L18265">
        <v>164.7</v>
      </c>
      <c r="M18265">
        <v>45564</v>
      </c>
      <c r="N18265">
        <f>K18265-L18265</f>
        <v>3</v>
      </c>
    </row>
    <row r="18266" spans="1:14" x14ac:dyDescent="0.25">
      <c r="A18266">
        <v>1114972</v>
      </c>
      <c r="B18266" t="s">
        <v>45</v>
      </c>
      <c r="E18266">
        <v>141283</v>
      </c>
      <c r="F18266" t="s">
        <v>1025</v>
      </c>
      <c r="G18266" t="s">
        <v>47</v>
      </c>
      <c r="H18266">
        <v>34568</v>
      </c>
      <c r="I18266" t="s">
        <v>305</v>
      </c>
      <c r="J18266" t="s">
        <v>515</v>
      </c>
      <c r="K18266">
        <v>167.7</v>
      </c>
      <c r="L18266">
        <v>164.7</v>
      </c>
      <c r="M18266">
        <v>45958</v>
      </c>
      <c r="N18266">
        <f>K18266-L18266</f>
        <v>3</v>
      </c>
    </row>
    <row r="18267" spans="1:14" x14ac:dyDescent="0.25">
      <c r="A18267">
        <v>1114974</v>
      </c>
      <c r="B18267" t="s">
        <v>45</v>
      </c>
      <c r="E18267">
        <v>141297</v>
      </c>
      <c r="F18267" t="s">
        <v>391</v>
      </c>
      <c r="G18267" t="s">
        <v>47</v>
      </c>
      <c r="H18267">
        <v>34532</v>
      </c>
      <c r="I18267" t="s">
        <v>305</v>
      </c>
      <c r="K18267">
        <v>167.7</v>
      </c>
      <c r="L18267">
        <v>164.7</v>
      </c>
      <c r="M18267">
        <v>45958</v>
      </c>
      <c r="N18267">
        <f>K18267-L18267</f>
        <v>3</v>
      </c>
    </row>
    <row r="18268" spans="1:14" x14ac:dyDescent="0.25">
      <c r="A18268">
        <v>1114975</v>
      </c>
      <c r="B18268" t="s">
        <v>45</v>
      </c>
      <c r="E18268">
        <v>141299</v>
      </c>
      <c r="F18268" t="s">
        <v>1023</v>
      </c>
      <c r="G18268" t="s">
        <v>47</v>
      </c>
      <c r="H18268">
        <v>154885</v>
      </c>
      <c r="I18268" t="s">
        <v>305</v>
      </c>
      <c r="K18268">
        <v>167.7</v>
      </c>
      <c r="L18268">
        <v>164.7</v>
      </c>
      <c r="M18268">
        <v>45958</v>
      </c>
      <c r="N18268">
        <f>K18268-L18268</f>
        <v>3</v>
      </c>
    </row>
    <row r="18269" spans="1:14" x14ac:dyDescent="0.25">
      <c r="A18269">
        <v>1114977</v>
      </c>
      <c r="B18269" t="s">
        <v>45</v>
      </c>
      <c r="E18269">
        <v>141286</v>
      </c>
      <c r="F18269" t="s">
        <v>1025</v>
      </c>
      <c r="G18269" t="s">
        <v>47</v>
      </c>
      <c r="H18269">
        <v>34568</v>
      </c>
      <c r="I18269" t="s">
        <v>305</v>
      </c>
      <c r="J18269" t="s">
        <v>515</v>
      </c>
      <c r="K18269">
        <v>167.7</v>
      </c>
      <c r="L18269">
        <v>164.7</v>
      </c>
      <c r="M18269">
        <v>45958</v>
      </c>
      <c r="N18269">
        <f>K18269-L18269</f>
        <v>3</v>
      </c>
    </row>
    <row r="18270" spans="1:14" x14ac:dyDescent="0.25">
      <c r="A18270">
        <v>1114979</v>
      </c>
      <c r="B18270" t="s">
        <v>45</v>
      </c>
      <c r="E18270">
        <v>141267</v>
      </c>
      <c r="F18270" t="s">
        <v>391</v>
      </c>
      <c r="G18270" t="s">
        <v>47</v>
      </c>
      <c r="H18270">
        <v>34532</v>
      </c>
      <c r="I18270" t="s">
        <v>305</v>
      </c>
      <c r="K18270">
        <v>167.7</v>
      </c>
      <c r="L18270">
        <v>164.7</v>
      </c>
      <c r="M18270">
        <v>45958</v>
      </c>
      <c r="N18270">
        <f>K18270-L18270</f>
        <v>3</v>
      </c>
    </row>
    <row r="18271" spans="1:14" x14ac:dyDescent="0.25">
      <c r="A18271">
        <v>1114980</v>
      </c>
      <c r="B18271" t="s">
        <v>45</v>
      </c>
      <c r="E18271">
        <v>141269</v>
      </c>
      <c r="F18271" t="s">
        <v>391</v>
      </c>
      <c r="G18271" t="s">
        <v>47</v>
      </c>
      <c r="H18271">
        <v>34532</v>
      </c>
      <c r="I18271" t="s">
        <v>305</v>
      </c>
      <c r="K18271">
        <v>167.7</v>
      </c>
      <c r="L18271">
        <v>164.7</v>
      </c>
      <c r="M18271">
        <v>45958</v>
      </c>
      <c r="N18271">
        <f>K18271-L18271</f>
        <v>3</v>
      </c>
    </row>
    <row r="18272" spans="1:14" x14ac:dyDescent="0.25">
      <c r="A18272">
        <v>1114981</v>
      </c>
      <c r="B18272" t="s">
        <v>45</v>
      </c>
      <c r="E18272">
        <v>141269</v>
      </c>
      <c r="F18272" t="s">
        <v>1023</v>
      </c>
      <c r="G18272" t="s">
        <v>47</v>
      </c>
      <c r="H18272">
        <v>154885</v>
      </c>
      <c r="I18272" t="s">
        <v>305</v>
      </c>
      <c r="K18272">
        <v>167.7</v>
      </c>
      <c r="L18272">
        <v>164.7</v>
      </c>
      <c r="M18272">
        <v>45958</v>
      </c>
      <c r="N18272">
        <f>K18272-L18272</f>
        <v>3</v>
      </c>
    </row>
    <row r="18273" spans="1:14" x14ac:dyDescent="0.25">
      <c r="A18273">
        <v>1136671</v>
      </c>
      <c r="B18273" t="s">
        <v>45</v>
      </c>
      <c r="E18273">
        <v>144938</v>
      </c>
      <c r="F18273" t="s">
        <v>318</v>
      </c>
      <c r="G18273" t="s">
        <v>47</v>
      </c>
      <c r="H18273">
        <v>34478</v>
      </c>
      <c r="I18273" t="s">
        <v>1188</v>
      </c>
      <c r="K18273">
        <v>235</v>
      </c>
      <c r="L18273">
        <v>232</v>
      </c>
      <c r="M18273">
        <v>46902</v>
      </c>
      <c r="N18273">
        <f>K18273-L18273</f>
        <v>3</v>
      </c>
    </row>
    <row r="18274" spans="1:14" x14ac:dyDescent="0.25">
      <c r="A18274">
        <v>1136672</v>
      </c>
      <c r="B18274" t="s">
        <v>45</v>
      </c>
      <c r="E18274">
        <v>144939</v>
      </c>
      <c r="F18274" t="s">
        <v>67</v>
      </c>
      <c r="G18274" t="s">
        <v>47</v>
      </c>
      <c r="H18274">
        <v>34498</v>
      </c>
      <c r="I18274" t="s">
        <v>1188</v>
      </c>
      <c r="K18274">
        <v>235</v>
      </c>
      <c r="L18274">
        <v>232</v>
      </c>
      <c r="M18274">
        <v>46903</v>
      </c>
      <c r="N18274">
        <f>K18274-L18274</f>
        <v>3</v>
      </c>
    </row>
    <row r="18275" spans="1:14" x14ac:dyDescent="0.25">
      <c r="A18275">
        <v>1136673</v>
      </c>
      <c r="B18275" t="s">
        <v>45</v>
      </c>
      <c r="E18275">
        <v>144939</v>
      </c>
      <c r="F18275" t="s">
        <v>340</v>
      </c>
      <c r="G18275" t="s">
        <v>47</v>
      </c>
      <c r="H18275">
        <v>34505</v>
      </c>
      <c r="I18275" t="s">
        <v>1188</v>
      </c>
      <c r="K18275">
        <v>235</v>
      </c>
      <c r="L18275">
        <v>232</v>
      </c>
      <c r="M18275">
        <v>46903</v>
      </c>
      <c r="N18275">
        <f>K18275-L18275</f>
        <v>3</v>
      </c>
    </row>
    <row r="18276" spans="1:14" x14ac:dyDescent="0.25">
      <c r="A18276">
        <v>1136675</v>
      </c>
      <c r="B18276" t="s">
        <v>45</v>
      </c>
      <c r="E18276">
        <v>144939</v>
      </c>
      <c r="F18276" t="s">
        <v>319</v>
      </c>
      <c r="G18276" t="s">
        <v>47</v>
      </c>
      <c r="H18276">
        <v>35096</v>
      </c>
      <c r="I18276" t="s">
        <v>1188</v>
      </c>
      <c r="K18276">
        <v>235</v>
      </c>
      <c r="L18276">
        <v>232</v>
      </c>
      <c r="M18276">
        <v>46903</v>
      </c>
      <c r="N18276">
        <f>K18276-L18276</f>
        <v>3</v>
      </c>
    </row>
    <row r="18277" spans="1:14" x14ac:dyDescent="0.25">
      <c r="A18277">
        <v>1140290</v>
      </c>
      <c r="B18277" t="s">
        <v>45</v>
      </c>
      <c r="E18277">
        <v>137429</v>
      </c>
      <c r="F18277" t="s">
        <v>328</v>
      </c>
      <c r="G18277" t="s">
        <v>47</v>
      </c>
      <c r="H18277">
        <v>35166</v>
      </c>
      <c r="I18277" t="s">
        <v>1188</v>
      </c>
      <c r="K18277">
        <v>235</v>
      </c>
      <c r="L18277">
        <v>232</v>
      </c>
      <c r="M18277">
        <v>46982</v>
      </c>
      <c r="N18277">
        <f>K18277-L18277</f>
        <v>3</v>
      </c>
    </row>
    <row r="18278" spans="1:14" x14ac:dyDescent="0.25">
      <c r="A18278">
        <v>1140291</v>
      </c>
      <c r="B18278" t="s">
        <v>45</v>
      </c>
      <c r="E18278">
        <v>137429</v>
      </c>
      <c r="F18278" t="s">
        <v>319</v>
      </c>
      <c r="G18278" t="s">
        <v>47</v>
      </c>
      <c r="H18278">
        <v>35096</v>
      </c>
      <c r="I18278" t="s">
        <v>1188</v>
      </c>
      <c r="K18278">
        <v>235</v>
      </c>
      <c r="L18278">
        <v>232</v>
      </c>
      <c r="M18278">
        <v>46982</v>
      </c>
      <c r="N18278">
        <f>K18278-L18278</f>
        <v>3</v>
      </c>
    </row>
    <row r="18279" spans="1:14" x14ac:dyDescent="0.25">
      <c r="A18279">
        <v>1140293</v>
      </c>
      <c r="B18279" t="s">
        <v>45</v>
      </c>
      <c r="E18279">
        <v>137429</v>
      </c>
      <c r="F18279" t="s">
        <v>67</v>
      </c>
      <c r="G18279" t="s">
        <v>47</v>
      </c>
      <c r="H18279">
        <v>34498</v>
      </c>
      <c r="I18279" t="s">
        <v>1188</v>
      </c>
      <c r="K18279">
        <v>235</v>
      </c>
      <c r="L18279">
        <v>232</v>
      </c>
      <c r="M18279">
        <v>46982</v>
      </c>
      <c r="N18279">
        <f>K18279-L18279</f>
        <v>3</v>
      </c>
    </row>
    <row r="18280" spans="1:14" x14ac:dyDescent="0.25">
      <c r="A18280">
        <v>1156988</v>
      </c>
      <c r="B18280" t="s">
        <v>45</v>
      </c>
      <c r="E18280">
        <v>148425</v>
      </c>
      <c r="F18280" t="s">
        <v>1567</v>
      </c>
      <c r="G18280" t="s">
        <v>47</v>
      </c>
      <c r="H18280">
        <v>274030</v>
      </c>
      <c r="I18280" t="s">
        <v>1188</v>
      </c>
      <c r="K18280">
        <v>235</v>
      </c>
      <c r="L18280">
        <v>232</v>
      </c>
      <c r="M18280">
        <v>47661</v>
      </c>
      <c r="N18280">
        <f>K18280-L18280</f>
        <v>3</v>
      </c>
    </row>
    <row r="18281" spans="1:14" x14ac:dyDescent="0.25">
      <c r="A18281">
        <v>1187461</v>
      </c>
      <c r="B18281" t="s">
        <v>45</v>
      </c>
      <c r="E18281">
        <v>153334</v>
      </c>
      <c r="F18281" t="s">
        <v>1282</v>
      </c>
      <c r="G18281" t="s">
        <v>47</v>
      </c>
      <c r="H18281">
        <v>285205</v>
      </c>
      <c r="I18281" t="s">
        <v>1188</v>
      </c>
      <c r="K18281">
        <v>235</v>
      </c>
      <c r="L18281">
        <v>232</v>
      </c>
      <c r="M18281">
        <v>49362</v>
      </c>
      <c r="N18281">
        <f>K18281-L18281</f>
        <v>3</v>
      </c>
    </row>
    <row r="18282" spans="1:14" x14ac:dyDescent="0.25">
      <c r="A18282">
        <v>1187462</v>
      </c>
      <c r="B18282" t="s">
        <v>45</v>
      </c>
      <c r="E18282">
        <v>153335</v>
      </c>
      <c r="F18282" t="s">
        <v>1282</v>
      </c>
      <c r="G18282" t="s">
        <v>47</v>
      </c>
      <c r="H18282">
        <v>285205</v>
      </c>
      <c r="I18282" t="s">
        <v>1188</v>
      </c>
      <c r="K18282">
        <v>235</v>
      </c>
      <c r="L18282">
        <v>232</v>
      </c>
      <c r="M18282">
        <v>49362</v>
      </c>
      <c r="N18282">
        <f>K18282-L18282</f>
        <v>3</v>
      </c>
    </row>
    <row r="18283" spans="1:14" x14ac:dyDescent="0.25">
      <c r="A18283">
        <v>1304402</v>
      </c>
      <c r="B18283" t="s">
        <v>45</v>
      </c>
      <c r="E18283">
        <v>174569</v>
      </c>
      <c r="F18283" t="s">
        <v>1573</v>
      </c>
      <c r="G18283" t="s">
        <v>47</v>
      </c>
      <c r="H18283">
        <v>35203</v>
      </c>
      <c r="I18283" t="s">
        <v>305</v>
      </c>
      <c r="K18283">
        <v>167.7</v>
      </c>
      <c r="L18283">
        <v>164.7</v>
      </c>
      <c r="M18283">
        <v>56982</v>
      </c>
      <c r="N18283">
        <f>K18283-L18283</f>
        <v>3</v>
      </c>
    </row>
    <row r="18284" spans="1:14" x14ac:dyDescent="0.25">
      <c r="A18284">
        <v>1417237</v>
      </c>
      <c r="B18284" t="s">
        <v>45</v>
      </c>
      <c r="E18284">
        <v>196109</v>
      </c>
      <c r="F18284" t="s">
        <v>2308</v>
      </c>
      <c r="G18284" t="s">
        <v>47</v>
      </c>
      <c r="H18284">
        <v>376066</v>
      </c>
      <c r="I18284" t="s">
        <v>2310</v>
      </c>
      <c r="K18284">
        <v>268</v>
      </c>
      <c r="L18284">
        <v>265</v>
      </c>
      <c r="M18284">
        <v>14547</v>
      </c>
      <c r="N18284">
        <f>K18284-L18284</f>
        <v>3</v>
      </c>
    </row>
    <row r="18285" spans="1:14" x14ac:dyDescent="0.25">
      <c r="A18285">
        <v>1588266</v>
      </c>
      <c r="B18285" t="s">
        <v>45</v>
      </c>
      <c r="E18285">
        <v>224454</v>
      </c>
      <c r="F18285" t="s">
        <v>2879</v>
      </c>
      <c r="G18285" t="s">
        <v>47</v>
      </c>
      <c r="H18285">
        <v>453252</v>
      </c>
      <c r="I18285" t="s">
        <v>1188</v>
      </c>
      <c r="K18285">
        <v>235</v>
      </c>
      <c r="L18285">
        <v>232</v>
      </c>
      <c r="M18285">
        <v>80468</v>
      </c>
      <c r="N18285">
        <f>K18285-L18285</f>
        <v>3</v>
      </c>
    </row>
    <row r="18286" spans="1:14" x14ac:dyDescent="0.25">
      <c r="A18286">
        <v>1588268</v>
      </c>
      <c r="B18286" t="s">
        <v>45</v>
      </c>
      <c r="E18286">
        <v>224455</v>
      </c>
      <c r="F18286" t="s">
        <v>2879</v>
      </c>
      <c r="G18286" t="s">
        <v>47</v>
      </c>
      <c r="H18286">
        <v>453252</v>
      </c>
      <c r="I18286" t="s">
        <v>1188</v>
      </c>
      <c r="K18286">
        <v>235</v>
      </c>
      <c r="L18286">
        <v>232</v>
      </c>
      <c r="M18286">
        <v>80468</v>
      </c>
      <c r="N18286">
        <f>K18286-L18286</f>
        <v>3</v>
      </c>
    </row>
    <row r="18287" spans="1:14" x14ac:dyDescent="0.25">
      <c r="A18287">
        <v>1589453</v>
      </c>
      <c r="B18287" t="s">
        <v>45</v>
      </c>
      <c r="E18287">
        <v>224639</v>
      </c>
      <c r="F18287" t="s">
        <v>67</v>
      </c>
      <c r="G18287" t="s">
        <v>47</v>
      </c>
      <c r="H18287">
        <v>34498</v>
      </c>
      <c r="I18287" t="s">
        <v>515</v>
      </c>
      <c r="K18287">
        <v>167.7</v>
      </c>
      <c r="L18287">
        <v>164.7</v>
      </c>
      <c r="M18287">
        <v>80989</v>
      </c>
      <c r="N18287">
        <f>K18287-L18287</f>
        <v>3</v>
      </c>
    </row>
    <row r="18288" spans="1:14" x14ac:dyDescent="0.25">
      <c r="A18288">
        <v>1589454</v>
      </c>
      <c r="B18288" t="s">
        <v>45</v>
      </c>
      <c r="E18288">
        <v>224639</v>
      </c>
      <c r="F18288" t="s">
        <v>997</v>
      </c>
      <c r="G18288" t="s">
        <v>47</v>
      </c>
      <c r="H18288">
        <v>151799</v>
      </c>
      <c r="I18288" t="s">
        <v>515</v>
      </c>
      <c r="K18288">
        <v>167.7</v>
      </c>
      <c r="L18288">
        <v>164.7</v>
      </c>
      <c r="M18288">
        <v>80989</v>
      </c>
      <c r="N18288">
        <f>K18288-L18288</f>
        <v>3</v>
      </c>
    </row>
    <row r="18289" spans="1:14" x14ac:dyDescent="0.25">
      <c r="A18289">
        <v>1589455</v>
      </c>
      <c r="B18289" t="s">
        <v>45</v>
      </c>
      <c r="E18289">
        <v>224639</v>
      </c>
      <c r="F18289" t="s">
        <v>999</v>
      </c>
      <c r="G18289" t="s">
        <v>47</v>
      </c>
      <c r="H18289">
        <v>138554</v>
      </c>
      <c r="I18289" t="s">
        <v>515</v>
      </c>
      <c r="K18289">
        <v>167.7</v>
      </c>
      <c r="L18289">
        <v>164.7</v>
      </c>
      <c r="M18289">
        <v>80989</v>
      </c>
      <c r="N18289">
        <f>K18289-L18289</f>
        <v>3</v>
      </c>
    </row>
    <row r="18290" spans="1:14" x14ac:dyDescent="0.25">
      <c r="A18290">
        <v>1589456</v>
      </c>
      <c r="B18290" t="s">
        <v>45</v>
      </c>
      <c r="E18290">
        <v>224639</v>
      </c>
      <c r="F18290" t="s">
        <v>66</v>
      </c>
      <c r="G18290" t="s">
        <v>47</v>
      </c>
      <c r="H18290">
        <v>34484</v>
      </c>
      <c r="I18290" t="s">
        <v>515</v>
      </c>
      <c r="K18290">
        <v>167.7</v>
      </c>
      <c r="L18290">
        <v>164.7</v>
      </c>
      <c r="M18290">
        <v>80989</v>
      </c>
      <c r="N18290">
        <f>K18290-L18290</f>
        <v>3</v>
      </c>
    </row>
    <row r="18291" spans="1:14" x14ac:dyDescent="0.25">
      <c r="A18291">
        <v>1589457</v>
      </c>
      <c r="B18291" t="s">
        <v>45</v>
      </c>
      <c r="E18291">
        <v>224639</v>
      </c>
      <c r="F18291" t="s">
        <v>1033</v>
      </c>
      <c r="G18291" t="s">
        <v>47</v>
      </c>
      <c r="H18291">
        <v>151869</v>
      </c>
      <c r="I18291" t="s">
        <v>515</v>
      </c>
      <c r="K18291">
        <v>167.7</v>
      </c>
      <c r="L18291">
        <v>164.7</v>
      </c>
      <c r="M18291">
        <v>80989</v>
      </c>
      <c r="N18291">
        <f>K18291-L18291</f>
        <v>3</v>
      </c>
    </row>
    <row r="18292" spans="1:14" x14ac:dyDescent="0.25">
      <c r="A18292">
        <v>1589458</v>
      </c>
      <c r="B18292" t="s">
        <v>45</v>
      </c>
      <c r="E18292">
        <v>224639</v>
      </c>
      <c r="F18292" t="s">
        <v>1751</v>
      </c>
      <c r="G18292" t="s">
        <v>47</v>
      </c>
      <c r="H18292">
        <v>34622</v>
      </c>
      <c r="I18292" t="s">
        <v>515</v>
      </c>
      <c r="K18292">
        <v>167.7</v>
      </c>
      <c r="L18292">
        <v>164.7</v>
      </c>
      <c r="M18292">
        <v>80989</v>
      </c>
      <c r="N18292">
        <f>K18292-L18292</f>
        <v>3</v>
      </c>
    </row>
    <row r="18293" spans="1:14" x14ac:dyDescent="0.25">
      <c r="A18293">
        <v>1589459</v>
      </c>
      <c r="B18293" t="s">
        <v>45</v>
      </c>
      <c r="E18293">
        <v>224639</v>
      </c>
      <c r="F18293" t="s">
        <v>132</v>
      </c>
      <c r="G18293" t="s">
        <v>47</v>
      </c>
      <c r="H18293">
        <v>35173</v>
      </c>
      <c r="I18293" t="s">
        <v>515</v>
      </c>
      <c r="K18293">
        <v>167.7</v>
      </c>
      <c r="L18293">
        <v>164.7</v>
      </c>
      <c r="M18293">
        <v>80989</v>
      </c>
      <c r="N18293">
        <f>K18293-L18293</f>
        <v>3</v>
      </c>
    </row>
    <row r="18294" spans="1:14" x14ac:dyDescent="0.25">
      <c r="A18294">
        <v>1589958</v>
      </c>
      <c r="B18294" t="s">
        <v>45</v>
      </c>
      <c r="E18294">
        <v>192832</v>
      </c>
      <c r="F18294" t="s">
        <v>94</v>
      </c>
      <c r="G18294" t="s">
        <v>47</v>
      </c>
      <c r="H18294">
        <v>34608</v>
      </c>
      <c r="I18294" t="s">
        <v>2357</v>
      </c>
      <c r="K18294">
        <v>61.7</v>
      </c>
      <c r="L18294">
        <v>58.7</v>
      </c>
      <c r="M18294">
        <v>81057</v>
      </c>
      <c r="N18294">
        <f>K18294-L18294</f>
        <v>3</v>
      </c>
    </row>
    <row r="18295" spans="1:14" x14ac:dyDescent="0.25">
      <c r="A18295">
        <v>1605260</v>
      </c>
      <c r="B18295" t="s">
        <v>45</v>
      </c>
      <c r="E18295">
        <v>227039</v>
      </c>
      <c r="F18295" t="s">
        <v>65</v>
      </c>
      <c r="G18295" t="s">
        <v>47</v>
      </c>
      <c r="H18295">
        <v>90670</v>
      </c>
      <c r="I18295" t="s">
        <v>515</v>
      </c>
      <c r="K18295">
        <v>167.7</v>
      </c>
      <c r="L18295">
        <v>164.7</v>
      </c>
      <c r="M18295">
        <v>82465</v>
      </c>
      <c r="N18295">
        <f>K18295-L18295</f>
        <v>3</v>
      </c>
    </row>
    <row r="18296" spans="1:14" x14ac:dyDescent="0.25">
      <c r="A18296">
        <v>1605265</v>
      </c>
      <c r="B18296" t="s">
        <v>45</v>
      </c>
      <c r="E18296">
        <v>227039</v>
      </c>
      <c r="F18296" t="s">
        <v>758</v>
      </c>
      <c r="G18296" t="s">
        <v>47</v>
      </c>
      <c r="H18296">
        <v>246927</v>
      </c>
      <c r="I18296" t="s">
        <v>515</v>
      </c>
      <c r="K18296">
        <v>167.7</v>
      </c>
      <c r="L18296">
        <v>164.7</v>
      </c>
      <c r="M18296">
        <v>82465</v>
      </c>
      <c r="N18296">
        <f>K18296-L18296</f>
        <v>3</v>
      </c>
    </row>
    <row r="18297" spans="1:14" x14ac:dyDescent="0.25">
      <c r="A18297">
        <v>1633866</v>
      </c>
      <c r="B18297" t="s">
        <v>45</v>
      </c>
      <c r="E18297">
        <v>59357</v>
      </c>
      <c r="F18297" t="s">
        <v>67</v>
      </c>
      <c r="G18297" t="s">
        <v>47</v>
      </c>
      <c r="H18297">
        <v>34498</v>
      </c>
      <c r="I18297" t="s">
        <v>305</v>
      </c>
      <c r="K18297">
        <v>167.7</v>
      </c>
      <c r="L18297">
        <v>164.7</v>
      </c>
      <c r="M18297">
        <v>9842</v>
      </c>
      <c r="N18297">
        <f>K18297-L18297</f>
        <v>3</v>
      </c>
    </row>
    <row r="18298" spans="1:14" x14ac:dyDescent="0.25">
      <c r="A18298">
        <v>1633867</v>
      </c>
      <c r="B18298" t="s">
        <v>45</v>
      </c>
      <c r="E18298">
        <v>59357</v>
      </c>
      <c r="F18298" t="s">
        <v>66</v>
      </c>
      <c r="G18298" t="s">
        <v>47</v>
      </c>
      <c r="H18298">
        <v>34484</v>
      </c>
      <c r="I18298" t="s">
        <v>305</v>
      </c>
      <c r="K18298">
        <v>167.7</v>
      </c>
      <c r="L18298">
        <v>164.7</v>
      </c>
      <c r="M18298">
        <v>9842</v>
      </c>
      <c r="N18298">
        <f>K18298-L18298</f>
        <v>3</v>
      </c>
    </row>
    <row r="18299" spans="1:14" x14ac:dyDescent="0.25">
      <c r="A18299">
        <v>1633870</v>
      </c>
      <c r="B18299" t="s">
        <v>45</v>
      </c>
      <c r="E18299">
        <v>59357</v>
      </c>
      <c r="F18299" t="s">
        <v>49</v>
      </c>
      <c r="G18299" t="s">
        <v>47</v>
      </c>
      <c r="H18299">
        <v>34759</v>
      </c>
      <c r="I18299" t="s">
        <v>305</v>
      </c>
      <c r="K18299">
        <v>167.7</v>
      </c>
      <c r="L18299">
        <v>164.7</v>
      </c>
      <c r="M18299">
        <v>9842</v>
      </c>
      <c r="N18299">
        <f>K18299-L18299</f>
        <v>3</v>
      </c>
    </row>
    <row r="18300" spans="1:14" x14ac:dyDescent="0.25">
      <c r="A18300">
        <v>1640604</v>
      </c>
      <c r="B18300" t="s">
        <v>45</v>
      </c>
      <c r="E18300">
        <v>87039</v>
      </c>
      <c r="F18300" t="s">
        <v>326</v>
      </c>
      <c r="G18300" t="s">
        <v>47</v>
      </c>
      <c r="H18300">
        <v>34969</v>
      </c>
      <c r="I18300" t="s">
        <v>2310</v>
      </c>
      <c r="K18300">
        <v>268</v>
      </c>
      <c r="L18300">
        <v>265</v>
      </c>
      <c r="M18300">
        <v>86705</v>
      </c>
      <c r="N18300">
        <f>K18300-L18300</f>
        <v>3</v>
      </c>
    </row>
    <row r="18301" spans="1:14" x14ac:dyDescent="0.25">
      <c r="A18301">
        <v>28407</v>
      </c>
      <c r="B18301" t="s">
        <v>45</v>
      </c>
      <c r="E18301">
        <v>2175</v>
      </c>
      <c r="F18301" t="s">
        <v>60</v>
      </c>
      <c r="G18301" t="s">
        <v>47</v>
      </c>
      <c r="H18301">
        <v>35186</v>
      </c>
      <c r="I18301" t="s">
        <v>61</v>
      </c>
      <c r="K18301">
        <v>125.45</v>
      </c>
      <c r="L18301">
        <v>122.46</v>
      </c>
      <c r="M18301">
        <v>66</v>
      </c>
      <c r="N18301">
        <f>K18301-L18301</f>
        <v>2.9900000000000091</v>
      </c>
    </row>
    <row r="18302" spans="1:14" x14ac:dyDescent="0.25">
      <c r="A18302">
        <v>28409</v>
      </c>
      <c r="B18302" t="s">
        <v>45</v>
      </c>
      <c r="E18302">
        <v>2175</v>
      </c>
      <c r="F18302" t="s">
        <v>62</v>
      </c>
      <c r="G18302" t="s">
        <v>47</v>
      </c>
      <c r="H18302">
        <v>34615</v>
      </c>
      <c r="I18302" t="s">
        <v>61</v>
      </c>
      <c r="K18302">
        <v>125.45</v>
      </c>
      <c r="L18302">
        <v>122.46</v>
      </c>
      <c r="M18302">
        <v>66</v>
      </c>
      <c r="N18302">
        <f>K18302-L18302</f>
        <v>2.9900000000000091</v>
      </c>
    </row>
    <row r="18303" spans="1:14" x14ac:dyDescent="0.25">
      <c r="A18303">
        <v>30568</v>
      </c>
      <c r="B18303" t="s">
        <v>45</v>
      </c>
      <c r="E18303">
        <v>2232</v>
      </c>
      <c r="F18303" t="s">
        <v>60</v>
      </c>
      <c r="G18303" t="s">
        <v>47</v>
      </c>
      <c r="H18303">
        <v>35186</v>
      </c>
      <c r="I18303" t="s">
        <v>61</v>
      </c>
      <c r="K18303">
        <v>125.45</v>
      </c>
      <c r="L18303">
        <v>122.46</v>
      </c>
      <c r="M18303">
        <v>66</v>
      </c>
      <c r="N18303">
        <f>K18303-L18303</f>
        <v>2.9900000000000091</v>
      </c>
    </row>
    <row r="18304" spans="1:14" x14ac:dyDescent="0.25">
      <c r="A18304">
        <v>30570</v>
      </c>
      <c r="B18304" t="s">
        <v>45</v>
      </c>
      <c r="E18304">
        <v>2232</v>
      </c>
      <c r="F18304" t="s">
        <v>62</v>
      </c>
      <c r="G18304" t="s">
        <v>47</v>
      </c>
      <c r="H18304">
        <v>34615</v>
      </c>
      <c r="I18304" t="s">
        <v>61</v>
      </c>
      <c r="K18304">
        <v>125.45</v>
      </c>
      <c r="L18304">
        <v>122.46</v>
      </c>
      <c r="M18304">
        <v>66</v>
      </c>
      <c r="N18304">
        <f>K18304-L18304</f>
        <v>2.9900000000000091</v>
      </c>
    </row>
    <row r="18305" spans="1:14" x14ac:dyDescent="0.25">
      <c r="A18305">
        <v>30571</v>
      </c>
      <c r="B18305" t="s">
        <v>45</v>
      </c>
      <c r="E18305">
        <v>2232</v>
      </c>
      <c r="F18305" t="s">
        <v>67</v>
      </c>
      <c r="G18305" t="s">
        <v>47</v>
      </c>
      <c r="H18305">
        <v>34498</v>
      </c>
      <c r="I18305" t="s">
        <v>61</v>
      </c>
      <c r="K18305">
        <v>125.45</v>
      </c>
      <c r="L18305">
        <v>122.46</v>
      </c>
      <c r="M18305">
        <v>66</v>
      </c>
      <c r="N18305">
        <f>K18305-L18305</f>
        <v>2.9900000000000091</v>
      </c>
    </row>
    <row r="18306" spans="1:14" x14ac:dyDescent="0.25">
      <c r="A18306">
        <v>1525488</v>
      </c>
      <c r="B18306" t="s">
        <v>45</v>
      </c>
      <c r="E18306">
        <v>213574</v>
      </c>
      <c r="F18306" t="s">
        <v>370</v>
      </c>
      <c r="G18306" t="s">
        <v>47</v>
      </c>
      <c r="H18306">
        <v>34661</v>
      </c>
      <c r="I18306" t="s">
        <v>61</v>
      </c>
      <c r="K18306">
        <v>125.45</v>
      </c>
      <c r="L18306">
        <v>122.46</v>
      </c>
      <c r="M18306">
        <v>73760</v>
      </c>
      <c r="N18306">
        <f>K18306-L18306</f>
        <v>2.9900000000000091</v>
      </c>
    </row>
    <row r="18307" spans="1:14" x14ac:dyDescent="0.25">
      <c r="A18307">
        <v>1525490</v>
      </c>
      <c r="B18307" t="s">
        <v>45</v>
      </c>
      <c r="E18307">
        <v>213575</v>
      </c>
      <c r="F18307" t="s">
        <v>370</v>
      </c>
      <c r="G18307" t="s">
        <v>47</v>
      </c>
      <c r="H18307">
        <v>34661</v>
      </c>
      <c r="I18307" t="s">
        <v>61</v>
      </c>
      <c r="K18307">
        <v>125.45</v>
      </c>
      <c r="L18307">
        <v>122.46</v>
      </c>
      <c r="M18307">
        <v>73760</v>
      </c>
      <c r="N18307">
        <f>K18307-L18307</f>
        <v>2.9900000000000091</v>
      </c>
    </row>
    <row r="18308" spans="1:14" x14ac:dyDescent="0.25">
      <c r="A18308">
        <v>1525491</v>
      </c>
      <c r="B18308" t="s">
        <v>45</v>
      </c>
      <c r="E18308">
        <v>213576</v>
      </c>
      <c r="F18308" t="s">
        <v>370</v>
      </c>
      <c r="G18308" t="s">
        <v>47</v>
      </c>
      <c r="H18308">
        <v>34661</v>
      </c>
      <c r="I18308" t="s">
        <v>61</v>
      </c>
      <c r="K18308">
        <v>125.45</v>
      </c>
      <c r="L18308">
        <v>122.46</v>
      </c>
      <c r="M18308">
        <v>73760</v>
      </c>
      <c r="N18308">
        <f>K18308-L18308</f>
        <v>2.9900000000000091</v>
      </c>
    </row>
    <row r="18309" spans="1:14" x14ac:dyDescent="0.25">
      <c r="A18309">
        <v>1525495</v>
      </c>
      <c r="B18309" t="s">
        <v>45</v>
      </c>
      <c r="E18309">
        <v>213576</v>
      </c>
      <c r="F18309" t="s">
        <v>345</v>
      </c>
      <c r="G18309" t="s">
        <v>47</v>
      </c>
      <c r="H18309">
        <v>34572</v>
      </c>
      <c r="I18309" t="s">
        <v>61</v>
      </c>
      <c r="K18309">
        <v>125.45</v>
      </c>
      <c r="L18309">
        <v>122.46</v>
      </c>
      <c r="M18309">
        <v>73760</v>
      </c>
      <c r="N18309">
        <f>K18309-L18309</f>
        <v>2.9900000000000091</v>
      </c>
    </row>
    <row r="18310" spans="1:14" x14ac:dyDescent="0.25">
      <c r="A18310">
        <v>1525496</v>
      </c>
      <c r="B18310" t="s">
        <v>45</v>
      </c>
      <c r="E18310">
        <v>213576</v>
      </c>
      <c r="F18310" t="s">
        <v>750</v>
      </c>
      <c r="G18310" t="s">
        <v>47</v>
      </c>
      <c r="H18310">
        <v>186562</v>
      </c>
      <c r="I18310" t="s">
        <v>61</v>
      </c>
      <c r="K18310">
        <v>125.45</v>
      </c>
      <c r="L18310">
        <v>122.46</v>
      </c>
      <c r="M18310">
        <v>73760</v>
      </c>
      <c r="N18310">
        <f>K18310-L18310</f>
        <v>2.9900000000000091</v>
      </c>
    </row>
    <row r="18311" spans="1:14" x14ac:dyDescent="0.25">
      <c r="A18311">
        <v>1525497</v>
      </c>
      <c r="B18311" t="s">
        <v>45</v>
      </c>
      <c r="E18311">
        <v>213576</v>
      </c>
      <c r="F18311" t="s">
        <v>403</v>
      </c>
      <c r="G18311" t="s">
        <v>47</v>
      </c>
      <c r="H18311">
        <v>34673</v>
      </c>
      <c r="I18311" t="s">
        <v>61</v>
      </c>
      <c r="K18311">
        <v>125.45</v>
      </c>
      <c r="L18311">
        <v>122.46</v>
      </c>
      <c r="M18311">
        <v>73760</v>
      </c>
      <c r="N18311">
        <f>K18311-L18311</f>
        <v>2.9900000000000091</v>
      </c>
    </row>
    <row r="18312" spans="1:14" x14ac:dyDescent="0.25">
      <c r="A18312">
        <v>1525498</v>
      </c>
      <c r="B18312" t="s">
        <v>45</v>
      </c>
      <c r="E18312">
        <v>213576</v>
      </c>
      <c r="F18312" t="s">
        <v>1000</v>
      </c>
      <c r="G18312" t="s">
        <v>47</v>
      </c>
      <c r="H18312">
        <v>34679</v>
      </c>
      <c r="I18312" t="s">
        <v>61</v>
      </c>
      <c r="K18312">
        <v>125.45</v>
      </c>
      <c r="L18312">
        <v>122.46</v>
      </c>
      <c r="M18312">
        <v>73760</v>
      </c>
      <c r="N18312">
        <f>K18312-L18312</f>
        <v>2.9900000000000091</v>
      </c>
    </row>
    <row r="18313" spans="1:14" x14ac:dyDescent="0.25">
      <c r="A18313">
        <v>1525499</v>
      </c>
      <c r="B18313" t="s">
        <v>45</v>
      </c>
      <c r="E18313">
        <v>213577</v>
      </c>
      <c r="F18313" t="s">
        <v>370</v>
      </c>
      <c r="G18313" t="s">
        <v>47</v>
      </c>
      <c r="H18313">
        <v>34661</v>
      </c>
      <c r="I18313" t="s">
        <v>61</v>
      </c>
      <c r="K18313">
        <v>125.45</v>
      </c>
      <c r="L18313">
        <v>122.46</v>
      </c>
      <c r="M18313">
        <v>73760</v>
      </c>
      <c r="N18313">
        <f>K18313-L18313</f>
        <v>2.9900000000000091</v>
      </c>
    </row>
    <row r="18314" spans="1:14" x14ac:dyDescent="0.25">
      <c r="A18314">
        <v>1525502</v>
      </c>
      <c r="B18314" t="s">
        <v>45</v>
      </c>
      <c r="E18314">
        <v>213577</v>
      </c>
      <c r="F18314" t="s">
        <v>750</v>
      </c>
      <c r="G18314" t="s">
        <v>47</v>
      </c>
      <c r="H18314">
        <v>186562</v>
      </c>
      <c r="I18314" t="s">
        <v>61</v>
      </c>
      <c r="K18314">
        <v>125.45</v>
      </c>
      <c r="L18314">
        <v>122.46</v>
      </c>
      <c r="M18314">
        <v>73760</v>
      </c>
      <c r="N18314">
        <f>K18314-L18314</f>
        <v>2.9900000000000091</v>
      </c>
    </row>
    <row r="18315" spans="1:14" x14ac:dyDescent="0.25">
      <c r="A18315">
        <v>1525503</v>
      </c>
      <c r="B18315" t="s">
        <v>45</v>
      </c>
      <c r="E18315">
        <v>213577</v>
      </c>
      <c r="F18315" t="s">
        <v>403</v>
      </c>
      <c r="G18315" t="s">
        <v>47</v>
      </c>
      <c r="H18315">
        <v>34673</v>
      </c>
      <c r="I18315" t="s">
        <v>61</v>
      </c>
      <c r="K18315">
        <v>125.45</v>
      </c>
      <c r="L18315">
        <v>122.46</v>
      </c>
      <c r="M18315">
        <v>73760</v>
      </c>
      <c r="N18315">
        <f>K18315-L18315</f>
        <v>2.9900000000000091</v>
      </c>
    </row>
    <row r="18316" spans="1:14" x14ac:dyDescent="0.25">
      <c r="A18316">
        <v>1525504</v>
      </c>
      <c r="B18316" t="s">
        <v>45</v>
      </c>
      <c r="E18316">
        <v>213577</v>
      </c>
      <c r="F18316" t="s">
        <v>82</v>
      </c>
      <c r="G18316" t="s">
        <v>47</v>
      </c>
      <c r="H18316">
        <v>34570</v>
      </c>
      <c r="I18316" t="s">
        <v>61</v>
      </c>
      <c r="K18316">
        <v>125.45</v>
      </c>
      <c r="L18316">
        <v>122.46</v>
      </c>
      <c r="M18316">
        <v>73760</v>
      </c>
      <c r="N18316">
        <f>K18316-L18316</f>
        <v>2.9900000000000091</v>
      </c>
    </row>
    <row r="18317" spans="1:14" x14ac:dyDescent="0.25">
      <c r="A18317">
        <v>1525505</v>
      </c>
      <c r="B18317" t="s">
        <v>45</v>
      </c>
      <c r="E18317">
        <v>213577</v>
      </c>
      <c r="F18317" t="s">
        <v>1000</v>
      </c>
      <c r="G18317" t="s">
        <v>47</v>
      </c>
      <c r="H18317">
        <v>34679</v>
      </c>
      <c r="I18317" t="s">
        <v>61</v>
      </c>
      <c r="K18317">
        <v>125.45</v>
      </c>
      <c r="L18317">
        <v>122.46</v>
      </c>
      <c r="M18317">
        <v>73760</v>
      </c>
      <c r="N18317">
        <f>K18317-L18317</f>
        <v>2.9900000000000091</v>
      </c>
    </row>
    <row r="18318" spans="1:14" x14ac:dyDescent="0.25">
      <c r="A18318">
        <v>1525509</v>
      </c>
      <c r="B18318" t="s">
        <v>45</v>
      </c>
      <c r="E18318">
        <v>213578</v>
      </c>
      <c r="F18318" t="s">
        <v>82</v>
      </c>
      <c r="G18318" t="s">
        <v>47</v>
      </c>
      <c r="H18318">
        <v>34570</v>
      </c>
      <c r="I18318" t="s">
        <v>61</v>
      </c>
      <c r="K18318">
        <v>125.45</v>
      </c>
      <c r="L18318">
        <v>122.46</v>
      </c>
      <c r="M18318">
        <v>73760</v>
      </c>
      <c r="N18318">
        <f>K18318-L18318</f>
        <v>2.9900000000000091</v>
      </c>
    </row>
    <row r="18319" spans="1:14" x14ac:dyDescent="0.25">
      <c r="A18319">
        <v>1567232</v>
      </c>
      <c r="B18319" t="s">
        <v>45</v>
      </c>
      <c r="E18319">
        <v>221371</v>
      </c>
      <c r="F18319" t="s">
        <v>336</v>
      </c>
      <c r="G18319" t="s">
        <v>47</v>
      </c>
      <c r="H18319">
        <v>35244</v>
      </c>
      <c r="I18319" t="s">
        <v>61</v>
      </c>
      <c r="K18319">
        <v>125.45</v>
      </c>
      <c r="L18319">
        <v>122.46</v>
      </c>
      <c r="M18319">
        <v>77492</v>
      </c>
      <c r="N18319">
        <f>K18319-L18319</f>
        <v>2.9900000000000091</v>
      </c>
    </row>
    <row r="18320" spans="1:14" x14ac:dyDescent="0.25">
      <c r="A18320">
        <v>1567233</v>
      </c>
      <c r="B18320" t="s">
        <v>45</v>
      </c>
      <c r="E18320">
        <v>221372</v>
      </c>
      <c r="F18320" t="s">
        <v>2828</v>
      </c>
      <c r="G18320" t="s">
        <v>47</v>
      </c>
      <c r="H18320">
        <v>35423</v>
      </c>
      <c r="I18320" t="s">
        <v>61</v>
      </c>
      <c r="K18320">
        <v>125.45</v>
      </c>
      <c r="L18320">
        <v>122.46</v>
      </c>
      <c r="M18320">
        <v>77492</v>
      </c>
      <c r="N18320">
        <f>K18320-L18320</f>
        <v>2.9900000000000091</v>
      </c>
    </row>
    <row r="18321" spans="1:14" x14ac:dyDescent="0.25">
      <c r="A18321">
        <v>1567235</v>
      </c>
      <c r="B18321" t="s">
        <v>45</v>
      </c>
      <c r="E18321">
        <v>221372</v>
      </c>
      <c r="F18321" t="s">
        <v>226</v>
      </c>
      <c r="G18321" t="s">
        <v>47</v>
      </c>
      <c r="H18321">
        <v>35308</v>
      </c>
      <c r="I18321" t="s">
        <v>61</v>
      </c>
      <c r="K18321">
        <v>125.45</v>
      </c>
      <c r="L18321">
        <v>122.46</v>
      </c>
      <c r="M18321">
        <v>77492</v>
      </c>
      <c r="N18321">
        <f>K18321-L18321</f>
        <v>2.9900000000000091</v>
      </c>
    </row>
    <row r="18322" spans="1:14" x14ac:dyDescent="0.25">
      <c r="A18322">
        <v>1567236</v>
      </c>
      <c r="B18322" t="s">
        <v>45</v>
      </c>
      <c r="E18322">
        <v>221372</v>
      </c>
      <c r="F18322" t="s">
        <v>1512</v>
      </c>
      <c r="G18322" t="s">
        <v>47</v>
      </c>
      <c r="H18322">
        <v>35420</v>
      </c>
      <c r="I18322" t="s">
        <v>61</v>
      </c>
      <c r="K18322">
        <v>125.45</v>
      </c>
      <c r="L18322">
        <v>122.46</v>
      </c>
      <c r="M18322">
        <v>77492</v>
      </c>
      <c r="N18322">
        <f>K18322-L18322</f>
        <v>2.9900000000000091</v>
      </c>
    </row>
    <row r="18323" spans="1:14" x14ac:dyDescent="0.25">
      <c r="A18323">
        <v>1567237</v>
      </c>
      <c r="B18323" t="s">
        <v>45</v>
      </c>
      <c r="E18323">
        <v>212878</v>
      </c>
      <c r="F18323" t="s">
        <v>851</v>
      </c>
      <c r="G18323" t="s">
        <v>47</v>
      </c>
      <c r="H18323">
        <v>200160</v>
      </c>
      <c r="I18323" t="s">
        <v>61</v>
      </c>
      <c r="K18323">
        <v>125.45</v>
      </c>
      <c r="L18323">
        <v>122.46</v>
      </c>
      <c r="M18323">
        <v>77491</v>
      </c>
      <c r="N18323">
        <f>K18323-L18323</f>
        <v>2.9900000000000091</v>
      </c>
    </row>
    <row r="18324" spans="1:14" x14ac:dyDescent="0.25">
      <c r="A18324">
        <v>1567238</v>
      </c>
      <c r="B18324" t="s">
        <v>45</v>
      </c>
      <c r="E18324">
        <v>212878</v>
      </c>
      <c r="F18324" t="s">
        <v>2829</v>
      </c>
      <c r="G18324" t="s">
        <v>47</v>
      </c>
      <c r="H18324">
        <v>385243</v>
      </c>
      <c r="I18324" t="s">
        <v>61</v>
      </c>
      <c r="K18324">
        <v>125.45</v>
      </c>
      <c r="L18324">
        <v>122.46</v>
      </c>
      <c r="M18324">
        <v>77491</v>
      </c>
      <c r="N18324">
        <f>K18324-L18324</f>
        <v>2.9900000000000091</v>
      </c>
    </row>
    <row r="18325" spans="1:14" x14ac:dyDescent="0.25">
      <c r="A18325">
        <v>1567239</v>
      </c>
      <c r="B18325" t="s">
        <v>45</v>
      </c>
      <c r="E18325">
        <v>212878</v>
      </c>
      <c r="F18325" t="s">
        <v>336</v>
      </c>
      <c r="G18325" t="s">
        <v>47</v>
      </c>
      <c r="H18325">
        <v>35244</v>
      </c>
      <c r="I18325" t="s">
        <v>61</v>
      </c>
      <c r="K18325">
        <v>125.45</v>
      </c>
      <c r="L18325">
        <v>122.46</v>
      </c>
      <c r="M18325">
        <v>77491</v>
      </c>
      <c r="N18325">
        <f>K18325-L18325</f>
        <v>2.9900000000000091</v>
      </c>
    </row>
    <row r="18326" spans="1:14" x14ac:dyDescent="0.25">
      <c r="A18326">
        <v>1567240</v>
      </c>
      <c r="B18326" t="s">
        <v>45</v>
      </c>
      <c r="E18326">
        <v>212878</v>
      </c>
      <c r="F18326" t="s">
        <v>957</v>
      </c>
      <c r="G18326" t="s">
        <v>47</v>
      </c>
      <c r="H18326">
        <v>35287</v>
      </c>
      <c r="I18326" t="s">
        <v>61</v>
      </c>
      <c r="K18326">
        <v>125.45</v>
      </c>
      <c r="L18326">
        <v>122.46</v>
      </c>
      <c r="M18326">
        <v>77491</v>
      </c>
      <c r="N18326">
        <f>K18326-L18326</f>
        <v>2.9900000000000091</v>
      </c>
    </row>
    <row r="18327" spans="1:14" x14ac:dyDescent="0.25">
      <c r="A18327">
        <v>1567242</v>
      </c>
      <c r="B18327" t="s">
        <v>45</v>
      </c>
      <c r="E18327">
        <v>212878</v>
      </c>
      <c r="F18327" t="s">
        <v>2830</v>
      </c>
      <c r="G18327" t="s">
        <v>47</v>
      </c>
      <c r="H18327">
        <v>35273</v>
      </c>
      <c r="I18327" t="s">
        <v>61</v>
      </c>
      <c r="K18327">
        <v>125.45</v>
      </c>
      <c r="L18327">
        <v>122.46</v>
      </c>
      <c r="M18327">
        <v>77491</v>
      </c>
      <c r="N18327">
        <f>K18327-L18327</f>
        <v>2.9900000000000091</v>
      </c>
    </row>
    <row r="18328" spans="1:14" x14ac:dyDescent="0.25">
      <c r="A18328">
        <v>1567243</v>
      </c>
      <c r="B18328" t="s">
        <v>45</v>
      </c>
      <c r="E18328">
        <v>212878</v>
      </c>
      <c r="F18328" t="s">
        <v>2831</v>
      </c>
      <c r="G18328" t="s">
        <v>47</v>
      </c>
      <c r="H18328">
        <v>35515</v>
      </c>
      <c r="I18328" t="s">
        <v>61</v>
      </c>
      <c r="K18328">
        <v>125.45</v>
      </c>
      <c r="L18328">
        <v>122.46</v>
      </c>
      <c r="M18328">
        <v>77491</v>
      </c>
      <c r="N18328">
        <f>K18328-L18328</f>
        <v>2.9900000000000091</v>
      </c>
    </row>
    <row r="18329" spans="1:14" x14ac:dyDescent="0.25">
      <c r="A18329">
        <v>1567246</v>
      </c>
      <c r="B18329" t="s">
        <v>45</v>
      </c>
      <c r="E18329">
        <v>212878</v>
      </c>
      <c r="F18329" t="s">
        <v>1512</v>
      </c>
      <c r="G18329" t="s">
        <v>47</v>
      </c>
      <c r="H18329">
        <v>35420</v>
      </c>
      <c r="I18329" t="s">
        <v>61</v>
      </c>
      <c r="K18329">
        <v>125.45</v>
      </c>
      <c r="L18329">
        <v>122.46</v>
      </c>
      <c r="M18329">
        <v>77491</v>
      </c>
      <c r="N18329">
        <f>K18329-L18329</f>
        <v>2.9900000000000091</v>
      </c>
    </row>
    <row r="18330" spans="1:14" x14ac:dyDescent="0.25">
      <c r="A18330">
        <v>1574253</v>
      </c>
      <c r="B18330" t="s">
        <v>45</v>
      </c>
      <c r="E18330">
        <v>52568</v>
      </c>
      <c r="F18330" t="s">
        <v>221</v>
      </c>
      <c r="G18330" t="s">
        <v>47</v>
      </c>
      <c r="H18330">
        <v>34806</v>
      </c>
      <c r="I18330" t="s">
        <v>61</v>
      </c>
      <c r="K18330">
        <v>125.45</v>
      </c>
      <c r="L18330">
        <v>122.46</v>
      </c>
      <c r="M18330">
        <v>47</v>
      </c>
      <c r="N18330">
        <f>K18330-L18330</f>
        <v>2.9900000000000091</v>
      </c>
    </row>
    <row r="18331" spans="1:14" x14ac:dyDescent="0.25">
      <c r="A18331">
        <v>1574254</v>
      </c>
      <c r="B18331" t="s">
        <v>45</v>
      </c>
      <c r="E18331">
        <v>52568</v>
      </c>
      <c r="F18331" t="s">
        <v>345</v>
      </c>
      <c r="G18331" t="s">
        <v>47</v>
      </c>
      <c r="H18331">
        <v>34572</v>
      </c>
      <c r="I18331" t="s">
        <v>61</v>
      </c>
      <c r="K18331">
        <v>125.45</v>
      </c>
      <c r="L18331">
        <v>122.46</v>
      </c>
      <c r="M18331">
        <v>47</v>
      </c>
      <c r="N18331">
        <f>K18331-L18331</f>
        <v>2.9900000000000091</v>
      </c>
    </row>
    <row r="18332" spans="1:14" x14ac:dyDescent="0.25">
      <c r="A18332">
        <v>1574255</v>
      </c>
      <c r="B18332" t="s">
        <v>45</v>
      </c>
      <c r="E18332">
        <v>52568</v>
      </c>
      <c r="F18332" t="s">
        <v>67</v>
      </c>
      <c r="G18332" t="s">
        <v>47</v>
      </c>
      <c r="H18332">
        <v>34498</v>
      </c>
      <c r="I18332" t="s">
        <v>61</v>
      </c>
      <c r="K18332">
        <v>125.45</v>
      </c>
      <c r="L18332">
        <v>122.46</v>
      </c>
      <c r="M18332">
        <v>47</v>
      </c>
      <c r="N18332">
        <f>K18332-L18332</f>
        <v>2.9900000000000091</v>
      </c>
    </row>
    <row r="18333" spans="1:14" x14ac:dyDescent="0.25">
      <c r="A18333">
        <v>1574256</v>
      </c>
      <c r="B18333" t="s">
        <v>45</v>
      </c>
      <c r="E18333">
        <v>52568</v>
      </c>
      <c r="F18333" t="s">
        <v>403</v>
      </c>
      <c r="G18333" t="s">
        <v>47</v>
      </c>
      <c r="H18333">
        <v>34673</v>
      </c>
      <c r="I18333" t="s">
        <v>61</v>
      </c>
      <c r="K18333">
        <v>125.45</v>
      </c>
      <c r="L18333">
        <v>122.46</v>
      </c>
      <c r="M18333">
        <v>47</v>
      </c>
      <c r="N18333">
        <f>K18333-L18333</f>
        <v>2.9900000000000091</v>
      </c>
    </row>
    <row r="18334" spans="1:14" x14ac:dyDescent="0.25">
      <c r="A18334">
        <v>1627473</v>
      </c>
      <c r="B18334" t="s">
        <v>45</v>
      </c>
      <c r="E18334">
        <v>230408</v>
      </c>
      <c r="F18334" t="s">
        <v>2955</v>
      </c>
      <c r="G18334" t="s">
        <v>47</v>
      </c>
      <c r="H18334">
        <v>473897</v>
      </c>
      <c r="I18334" t="s">
        <v>61</v>
      </c>
      <c r="K18334">
        <v>125.45</v>
      </c>
      <c r="L18334">
        <v>122.46</v>
      </c>
      <c r="M18334">
        <v>85054</v>
      </c>
      <c r="N18334">
        <f>K18334-L18334</f>
        <v>2.9900000000000091</v>
      </c>
    </row>
    <row r="18335" spans="1:14" x14ac:dyDescent="0.25">
      <c r="A18335">
        <v>1627474</v>
      </c>
      <c r="B18335" t="s">
        <v>45</v>
      </c>
      <c r="E18335">
        <v>230409</v>
      </c>
      <c r="F18335" t="s">
        <v>2955</v>
      </c>
      <c r="G18335" t="s">
        <v>47</v>
      </c>
      <c r="H18335">
        <v>473897</v>
      </c>
      <c r="I18335" t="s">
        <v>61</v>
      </c>
      <c r="K18335">
        <v>125.45</v>
      </c>
      <c r="L18335">
        <v>122.46</v>
      </c>
      <c r="M18335">
        <v>85054</v>
      </c>
      <c r="N18335">
        <f>K18335-L18335</f>
        <v>2.9900000000000091</v>
      </c>
    </row>
    <row r="18336" spans="1:14" x14ac:dyDescent="0.25">
      <c r="A18336">
        <v>1557048</v>
      </c>
      <c r="B18336" t="s">
        <v>45</v>
      </c>
      <c r="E18336">
        <v>219628</v>
      </c>
      <c r="F18336" t="s">
        <v>1091</v>
      </c>
      <c r="G18336" t="s">
        <v>47</v>
      </c>
      <c r="H18336">
        <v>35464</v>
      </c>
      <c r="I18336" t="s">
        <v>1602</v>
      </c>
      <c r="J18336" t="s">
        <v>2373</v>
      </c>
      <c r="K18336">
        <v>5.3330000000000002</v>
      </c>
      <c r="L18336">
        <v>2.4</v>
      </c>
      <c r="M18336">
        <v>76272</v>
      </c>
      <c r="N18336">
        <f>K18336-L18336</f>
        <v>2.9330000000000003</v>
      </c>
    </row>
    <row r="18337" spans="1:14" x14ac:dyDescent="0.25">
      <c r="A18337">
        <v>1557049</v>
      </c>
      <c r="B18337" t="s">
        <v>45</v>
      </c>
      <c r="E18337">
        <v>219628</v>
      </c>
      <c r="F18337" t="s">
        <v>2682</v>
      </c>
      <c r="G18337" t="s">
        <v>47</v>
      </c>
      <c r="H18337">
        <v>435568</v>
      </c>
      <c r="I18337" t="s">
        <v>1602</v>
      </c>
      <c r="J18337" t="s">
        <v>2373</v>
      </c>
      <c r="K18337">
        <v>5.3330000000000002</v>
      </c>
      <c r="L18337">
        <v>2.4</v>
      </c>
      <c r="M18337">
        <v>76272</v>
      </c>
      <c r="N18337">
        <f>K18337-L18337</f>
        <v>2.9330000000000003</v>
      </c>
    </row>
    <row r="18338" spans="1:14" x14ac:dyDescent="0.25">
      <c r="A18338">
        <v>1557050</v>
      </c>
      <c r="B18338" t="s">
        <v>45</v>
      </c>
      <c r="E18338">
        <v>219628</v>
      </c>
      <c r="F18338" t="s">
        <v>2683</v>
      </c>
      <c r="G18338" t="s">
        <v>47</v>
      </c>
      <c r="H18338">
        <v>435799</v>
      </c>
      <c r="I18338" t="s">
        <v>1602</v>
      </c>
      <c r="J18338" t="s">
        <v>2373</v>
      </c>
      <c r="K18338">
        <v>5.3330000000000002</v>
      </c>
      <c r="L18338">
        <v>2.4</v>
      </c>
      <c r="M18338">
        <v>76272</v>
      </c>
      <c r="N18338">
        <f>K18338-L18338</f>
        <v>2.9330000000000003</v>
      </c>
    </row>
    <row r="18339" spans="1:14" x14ac:dyDescent="0.25">
      <c r="A18339">
        <v>1557051</v>
      </c>
      <c r="B18339" t="s">
        <v>45</v>
      </c>
      <c r="E18339">
        <v>219628</v>
      </c>
      <c r="F18339" t="s">
        <v>1667</v>
      </c>
      <c r="G18339" t="s">
        <v>47</v>
      </c>
      <c r="H18339">
        <v>35634</v>
      </c>
      <c r="I18339" t="s">
        <v>1602</v>
      </c>
      <c r="J18339" t="s">
        <v>2373</v>
      </c>
      <c r="K18339">
        <v>5.3330000000000002</v>
      </c>
      <c r="L18339">
        <v>2.4</v>
      </c>
      <c r="M18339">
        <v>76272</v>
      </c>
      <c r="N18339">
        <f>K18339-L18339</f>
        <v>2.9330000000000003</v>
      </c>
    </row>
    <row r="18340" spans="1:14" x14ac:dyDescent="0.25">
      <c r="A18340">
        <v>1557052</v>
      </c>
      <c r="B18340" t="s">
        <v>45</v>
      </c>
      <c r="E18340">
        <v>219628</v>
      </c>
      <c r="F18340" t="s">
        <v>2385</v>
      </c>
      <c r="G18340" t="s">
        <v>47</v>
      </c>
      <c r="H18340">
        <v>35621</v>
      </c>
      <c r="I18340" t="s">
        <v>1602</v>
      </c>
      <c r="J18340" t="s">
        <v>2373</v>
      </c>
      <c r="K18340">
        <v>5.3330000000000002</v>
      </c>
      <c r="L18340">
        <v>2.4</v>
      </c>
      <c r="M18340">
        <v>76272</v>
      </c>
      <c r="N18340">
        <f>K18340-L18340</f>
        <v>2.9330000000000003</v>
      </c>
    </row>
    <row r="18341" spans="1:14" x14ac:dyDescent="0.25">
      <c r="A18341">
        <v>1557053</v>
      </c>
      <c r="B18341" t="s">
        <v>45</v>
      </c>
      <c r="E18341">
        <v>219628</v>
      </c>
      <c r="F18341" t="s">
        <v>2398</v>
      </c>
      <c r="G18341" t="s">
        <v>47</v>
      </c>
      <c r="H18341">
        <v>435645</v>
      </c>
      <c r="I18341" t="s">
        <v>1602</v>
      </c>
      <c r="J18341" t="s">
        <v>2373</v>
      </c>
      <c r="K18341">
        <v>5.3330000000000002</v>
      </c>
      <c r="L18341">
        <v>2.4</v>
      </c>
      <c r="M18341">
        <v>76272</v>
      </c>
      <c r="N18341">
        <f>K18341-L18341</f>
        <v>2.9330000000000003</v>
      </c>
    </row>
    <row r="18342" spans="1:14" x14ac:dyDescent="0.25">
      <c r="A18342">
        <v>1557054</v>
      </c>
      <c r="B18342" t="s">
        <v>45</v>
      </c>
      <c r="E18342">
        <v>219628</v>
      </c>
      <c r="F18342" t="s">
        <v>2617</v>
      </c>
      <c r="G18342" t="s">
        <v>47</v>
      </c>
      <c r="H18342">
        <v>35737</v>
      </c>
      <c r="I18342" t="s">
        <v>1602</v>
      </c>
      <c r="J18342" t="s">
        <v>2373</v>
      </c>
      <c r="K18342">
        <v>5.3330000000000002</v>
      </c>
      <c r="L18342">
        <v>2.4</v>
      </c>
      <c r="M18342">
        <v>76272</v>
      </c>
      <c r="N18342">
        <f>K18342-L18342</f>
        <v>2.9330000000000003</v>
      </c>
    </row>
    <row r="18343" spans="1:14" x14ac:dyDescent="0.25">
      <c r="A18343">
        <v>1557056</v>
      </c>
      <c r="B18343" t="s">
        <v>45</v>
      </c>
      <c r="E18343">
        <v>219628</v>
      </c>
      <c r="F18343" t="s">
        <v>571</v>
      </c>
      <c r="G18343" t="s">
        <v>47</v>
      </c>
      <c r="H18343">
        <v>35725</v>
      </c>
      <c r="I18343" t="s">
        <v>1602</v>
      </c>
      <c r="J18343" t="s">
        <v>2373</v>
      </c>
      <c r="K18343">
        <v>5.3330000000000002</v>
      </c>
      <c r="L18343">
        <v>2.4</v>
      </c>
      <c r="M18343">
        <v>76272</v>
      </c>
      <c r="N18343">
        <f>K18343-L18343</f>
        <v>2.9330000000000003</v>
      </c>
    </row>
    <row r="18344" spans="1:14" x14ac:dyDescent="0.25">
      <c r="A18344">
        <v>1557057</v>
      </c>
      <c r="B18344" t="s">
        <v>45</v>
      </c>
      <c r="E18344">
        <v>219628</v>
      </c>
      <c r="F18344" t="s">
        <v>2149</v>
      </c>
      <c r="G18344" t="s">
        <v>47</v>
      </c>
      <c r="H18344">
        <v>35721</v>
      </c>
      <c r="I18344" t="s">
        <v>1602</v>
      </c>
      <c r="J18344" t="s">
        <v>2373</v>
      </c>
      <c r="K18344">
        <v>5.3330000000000002</v>
      </c>
      <c r="L18344">
        <v>2.4</v>
      </c>
      <c r="M18344">
        <v>76272</v>
      </c>
      <c r="N18344">
        <f>K18344-L18344</f>
        <v>2.9330000000000003</v>
      </c>
    </row>
    <row r="18345" spans="1:14" x14ac:dyDescent="0.25">
      <c r="A18345">
        <v>1557058</v>
      </c>
      <c r="B18345" t="s">
        <v>45</v>
      </c>
      <c r="E18345">
        <v>219628</v>
      </c>
      <c r="F18345" t="s">
        <v>2684</v>
      </c>
      <c r="G18345" t="s">
        <v>47</v>
      </c>
      <c r="H18345">
        <v>435833</v>
      </c>
      <c r="I18345" t="s">
        <v>1602</v>
      </c>
      <c r="J18345" t="s">
        <v>2373</v>
      </c>
      <c r="K18345">
        <v>5.3330000000000002</v>
      </c>
      <c r="L18345">
        <v>2.4</v>
      </c>
      <c r="M18345">
        <v>76272</v>
      </c>
      <c r="N18345">
        <f>K18345-L18345</f>
        <v>2.9330000000000003</v>
      </c>
    </row>
    <row r="18346" spans="1:14" x14ac:dyDescent="0.25">
      <c r="A18346">
        <v>1557059</v>
      </c>
      <c r="B18346" t="s">
        <v>45</v>
      </c>
      <c r="E18346">
        <v>219628</v>
      </c>
      <c r="F18346" t="s">
        <v>195</v>
      </c>
      <c r="G18346" t="s">
        <v>47</v>
      </c>
      <c r="H18346">
        <v>36204</v>
      </c>
      <c r="I18346" t="s">
        <v>1602</v>
      </c>
      <c r="J18346" t="s">
        <v>2373</v>
      </c>
      <c r="K18346">
        <v>5.3330000000000002</v>
      </c>
      <c r="L18346">
        <v>2.4</v>
      </c>
      <c r="M18346">
        <v>76272</v>
      </c>
      <c r="N18346">
        <f>K18346-L18346</f>
        <v>2.9330000000000003</v>
      </c>
    </row>
    <row r="18347" spans="1:14" x14ac:dyDescent="0.25">
      <c r="A18347">
        <v>1557060</v>
      </c>
      <c r="B18347" t="s">
        <v>45</v>
      </c>
      <c r="E18347">
        <v>219628</v>
      </c>
      <c r="F18347" t="s">
        <v>2630</v>
      </c>
      <c r="G18347" t="s">
        <v>47</v>
      </c>
      <c r="H18347">
        <v>36046</v>
      </c>
      <c r="I18347" t="s">
        <v>1602</v>
      </c>
      <c r="J18347" t="s">
        <v>2373</v>
      </c>
      <c r="K18347">
        <v>5.3330000000000002</v>
      </c>
      <c r="L18347">
        <v>2.4</v>
      </c>
      <c r="M18347">
        <v>76272</v>
      </c>
      <c r="N18347">
        <f>K18347-L18347</f>
        <v>2.9330000000000003</v>
      </c>
    </row>
    <row r="18348" spans="1:14" x14ac:dyDescent="0.25">
      <c r="A18348">
        <v>1557062</v>
      </c>
      <c r="B18348" t="s">
        <v>45</v>
      </c>
      <c r="E18348">
        <v>219628</v>
      </c>
      <c r="F18348" t="s">
        <v>899</v>
      </c>
      <c r="G18348" t="s">
        <v>47</v>
      </c>
      <c r="H18348">
        <v>36244</v>
      </c>
      <c r="I18348" t="s">
        <v>1602</v>
      </c>
      <c r="J18348" t="s">
        <v>2373</v>
      </c>
      <c r="K18348">
        <v>5.3330000000000002</v>
      </c>
      <c r="L18348">
        <v>2.4</v>
      </c>
      <c r="M18348">
        <v>76272</v>
      </c>
      <c r="N18348">
        <f>K18348-L18348</f>
        <v>2.9330000000000003</v>
      </c>
    </row>
    <row r="18349" spans="1:14" x14ac:dyDescent="0.25">
      <c r="A18349">
        <v>1557064</v>
      </c>
      <c r="B18349" t="s">
        <v>45</v>
      </c>
      <c r="E18349">
        <v>219628</v>
      </c>
      <c r="F18349" t="s">
        <v>2685</v>
      </c>
      <c r="G18349" t="s">
        <v>47</v>
      </c>
      <c r="H18349">
        <v>435874</v>
      </c>
      <c r="I18349" t="s">
        <v>1602</v>
      </c>
      <c r="J18349" t="s">
        <v>2373</v>
      </c>
      <c r="K18349">
        <v>5.3330000000000002</v>
      </c>
      <c r="L18349">
        <v>2.4</v>
      </c>
      <c r="M18349">
        <v>76272</v>
      </c>
      <c r="N18349">
        <f>K18349-L18349</f>
        <v>2.9330000000000003</v>
      </c>
    </row>
    <row r="18350" spans="1:14" x14ac:dyDescent="0.25">
      <c r="A18350">
        <v>1557065</v>
      </c>
      <c r="B18350" t="s">
        <v>45</v>
      </c>
      <c r="E18350">
        <v>219628</v>
      </c>
      <c r="F18350" t="s">
        <v>2638</v>
      </c>
      <c r="G18350" t="s">
        <v>47</v>
      </c>
      <c r="H18350">
        <v>435787</v>
      </c>
      <c r="I18350" t="s">
        <v>1602</v>
      </c>
      <c r="J18350" t="s">
        <v>2373</v>
      </c>
      <c r="K18350">
        <v>5.3330000000000002</v>
      </c>
      <c r="L18350">
        <v>2.4</v>
      </c>
      <c r="M18350">
        <v>76272</v>
      </c>
      <c r="N18350">
        <f>K18350-L18350</f>
        <v>2.9330000000000003</v>
      </c>
    </row>
    <row r="18351" spans="1:14" x14ac:dyDescent="0.25">
      <c r="A18351">
        <v>489576</v>
      </c>
      <c r="B18351" t="s">
        <v>45</v>
      </c>
      <c r="E18351">
        <v>49305</v>
      </c>
      <c r="F18351" t="s">
        <v>544</v>
      </c>
      <c r="G18351" t="s">
        <v>47</v>
      </c>
      <c r="H18351">
        <v>66169</v>
      </c>
      <c r="I18351" t="s">
        <v>382</v>
      </c>
      <c r="K18351">
        <v>58.7</v>
      </c>
      <c r="L18351">
        <v>55.8</v>
      </c>
      <c r="M18351">
        <v>13104</v>
      </c>
      <c r="N18351">
        <f>K18351-L18351</f>
        <v>2.9000000000000057</v>
      </c>
    </row>
    <row r="18352" spans="1:14" x14ac:dyDescent="0.25">
      <c r="A18352">
        <v>593544</v>
      </c>
      <c r="B18352" t="s">
        <v>45</v>
      </c>
      <c r="E18352">
        <v>62872</v>
      </c>
      <c r="F18352" t="s">
        <v>192</v>
      </c>
      <c r="G18352" t="s">
        <v>47</v>
      </c>
      <c r="H18352">
        <v>34584</v>
      </c>
      <c r="I18352" t="s">
        <v>382</v>
      </c>
      <c r="K18352">
        <v>58.7</v>
      </c>
      <c r="L18352">
        <v>55.8</v>
      </c>
      <c r="M18352">
        <v>18130</v>
      </c>
      <c r="N18352">
        <f>K18352-L18352</f>
        <v>2.9000000000000057</v>
      </c>
    </row>
    <row r="18353" spans="1:14" x14ac:dyDescent="0.25">
      <c r="A18353">
        <v>593545</v>
      </c>
      <c r="B18353" t="s">
        <v>45</v>
      </c>
      <c r="E18353">
        <v>62872</v>
      </c>
      <c r="F18353" t="s">
        <v>145</v>
      </c>
      <c r="G18353" t="s">
        <v>47</v>
      </c>
      <c r="H18353">
        <v>34587</v>
      </c>
      <c r="I18353" t="s">
        <v>382</v>
      </c>
      <c r="K18353">
        <v>58.7</v>
      </c>
      <c r="L18353">
        <v>55.8</v>
      </c>
      <c r="M18353">
        <v>18130</v>
      </c>
      <c r="N18353">
        <f>K18353-L18353</f>
        <v>2.9000000000000057</v>
      </c>
    </row>
    <row r="18354" spans="1:14" x14ac:dyDescent="0.25">
      <c r="A18354">
        <v>593547</v>
      </c>
      <c r="B18354" t="s">
        <v>45</v>
      </c>
      <c r="E18354">
        <v>62872</v>
      </c>
      <c r="F18354" t="s">
        <v>64</v>
      </c>
      <c r="G18354" t="s">
        <v>47</v>
      </c>
      <c r="H18354">
        <v>34620</v>
      </c>
      <c r="I18354" t="s">
        <v>382</v>
      </c>
      <c r="K18354">
        <v>58.7</v>
      </c>
      <c r="L18354">
        <v>55.8</v>
      </c>
      <c r="M18354">
        <v>18130</v>
      </c>
      <c r="N18354">
        <f>K18354-L18354</f>
        <v>2.9000000000000057</v>
      </c>
    </row>
    <row r="18355" spans="1:14" x14ac:dyDescent="0.25">
      <c r="A18355">
        <v>593553</v>
      </c>
      <c r="B18355" t="s">
        <v>45</v>
      </c>
      <c r="E18355">
        <v>62872</v>
      </c>
      <c r="F18355" t="s">
        <v>670</v>
      </c>
      <c r="G18355" t="s">
        <v>47</v>
      </c>
      <c r="H18355">
        <v>86141</v>
      </c>
      <c r="I18355" t="s">
        <v>382</v>
      </c>
      <c r="K18355">
        <v>58.7</v>
      </c>
      <c r="L18355">
        <v>55.8</v>
      </c>
      <c r="M18355">
        <v>18130</v>
      </c>
      <c r="N18355">
        <f>K18355-L18355</f>
        <v>2.9000000000000057</v>
      </c>
    </row>
    <row r="18356" spans="1:14" x14ac:dyDescent="0.25">
      <c r="A18356">
        <v>593554</v>
      </c>
      <c r="B18356" t="s">
        <v>45</v>
      </c>
      <c r="E18356">
        <v>62872</v>
      </c>
      <c r="F18356" t="s">
        <v>143</v>
      </c>
      <c r="G18356" t="s">
        <v>47</v>
      </c>
      <c r="H18356">
        <v>151339</v>
      </c>
      <c r="I18356" t="s">
        <v>382</v>
      </c>
      <c r="K18356">
        <v>58.7</v>
      </c>
      <c r="L18356">
        <v>55.8</v>
      </c>
      <c r="M18356">
        <v>18130</v>
      </c>
      <c r="N18356">
        <f>K18356-L18356</f>
        <v>2.9000000000000057</v>
      </c>
    </row>
    <row r="18357" spans="1:14" x14ac:dyDescent="0.25">
      <c r="A18357">
        <v>593555</v>
      </c>
      <c r="B18357" t="s">
        <v>45</v>
      </c>
      <c r="E18357">
        <v>62872</v>
      </c>
      <c r="F18357" t="s">
        <v>88</v>
      </c>
      <c r="G18357" t="s">
        <v>47</v>
      </c>
      <c r="H18357">
        <v>34634</v>
      </c>
      <c r="I18357" t="s">
        <v>382</v>
      </c>
      <c r="K18357">
        <v>58.7</v>
      </c>
      <c r="L18357">
        <v>55.8</v>
      </c>
      <c r="M18357">
        <v>18130</v>
      </c>
      <c r="N18357">
        <f>K18357-L18357</f>
        <v>2.9000000000000057</v>
      </c>
    </row>
    <row r="18358" spans="1:14" x14ac:dyDescent="0.25">
      <c r="A18358">
        <v>593556</v>
      </c>
      <c r="B18358" t="s">
        <v>45</v>
      </c>
      <c r="E18358">
        <v>62872</v>
      </c>
      <c r="F18358" t="s">
        <v>75</v>
      </c>
      <c r="G18358" t="s">
        <v>47</v>
      </c>
      <c r="H18358">
        <v>64190</v>
      </c>
      <c r="I18358" t="s">
        <v>382</v>
      </c>
      <c r="K18358">
        <v>58.7</v>
      </c>
      <c r="L18358">
        <v>55.8</v>
      </c>
      <c r="M18358">
        <v>18130</v>
      </c>
      <c r="N18358">
        <f>K18358-L18358</f>
        <v>2.9000000000000057</v>
      </c>
    </row>
    <row r="18359" spans="1:14" x14ac:dyDescent="0.25">
      <c r="A18359">
        <v>593559</v>
      </c>
      <c r="B18359" t="s">
        <v>45</v>
      </c>
      <c r="E18359">
        <v>62872</v>
      </c>
      <c r="F18359" t="s">
        <v>74</v>
      </c>
      <c r="G18359" t="s">
        <v>47</v>
      </c>
      <c r="H18359">
        <v>34611</v>
      </c>
      <c r="I18359" t="s">
        <v>382</v>
      </c>
      <c r="K18359">
        <v>58.7</v>
      </c>
      <c r="L18359">
        <v>55.8</v>
      </c>
      <c r="M18359">
        <v>18130</v>
      </c>
      <c r="N18359">
        <f>K18359-L18359</f>
        <v>2.9000000000000057</v>
      </c>
    </row>
    <row r="18360" spans="1:14" x14ac:dyDescent="0.25">
      <c r="A18360">
        <v>593560</v>
      </c>
      <c r="B18360" t="s">
        <v>45</v>
      </c>
      <c r="E18360">
        <v>62872</v>
      </c>
      <c r="F18360" t="s">
        <v>76</v>
      </c>
      <c r="G18360" t="s">
        <v>47</v>
      </c>
      <c r="H18360">
        <v>34600</v>
      </c>
      <c r="I18360" t="s">
        <v>382</v>
      </c>
      <c r="K18360">
        <v>58.7</v>
      </c>
      <c r="L18360">
        <v>55.8</v>
      </c>
      <c r="M18360">
        <v>18130</v>
      </c>
      <c r="N18360">
        <f>K18360-L18360</f>
        <v>2.9000000000000057</v>
      </c>
    </row>
    <row r="18361" spans="1:14" x14ac:dyDescent="0.25">
      <c r="A18361">
        <v>593561</v>
      </c>
      <c r="B18361" t="s">
        <v>45</v>
      </c>
      <c r="E18361">
        <v>62872</v>
      </c>
      <c r="F18361" t="s">
        <v>94</v>
      </c>
      <c r="G18361" t="s">
        <v>47</v>
      </c>
      <c r="H18361">
        <v>34608</v>
      </c>
      <c r="I18361" t="s">
        <v>382</v>
      </c>
      <c r="K18361">
        <v>58.7</v>
      </c>
      <c r="L18361">
        <v>55.8</v>
      </c>
      <c r="M18361">
        <v>18130</v>
      </c>
      <c r="N18361">
        <f>K18361-L18361</f>
        <v>2.9000000000000057</v>
      </c>
    </row>
    <row r="18362" spans="1:14" x14ac:dyDescent="0.25">
      <c r="A18362">
        <v>593563</v>
      </c>
      <c r="B18362" t="s">
        <v>45</v>
      </c>
      <c r="E18362">
        <v>62872</v>
      </c>
      <c r="F18362" t="s">
        <v>700</v>
      </c>
      <c r="G18362" t="s">
        <v>47</v>
      </c>
      <c r="H18362">
        <v>34641</v>
      </c>
      <c r="I18362" t="s">
        <v>382</v>
      </c>
      <c r="K18362">
        <v>58.7</v>
      </c>
      <c r="L18362">
        <v>55.8</v>
      </c>
      <c r="M18362">
        <v>18130</v>
      </c>
      <c r="N18362">
        <f>K18362-L18362</f>
        <v>2.9000000000000057</v>
      </c>
    </row>
    <row r="18363" spans="1:14" x14ac:dyDescent="0.25">
      <c r="A18363">
        <v>593564</v>
      </c>
      <c r="B18363" t="s">
        <v>45</v>
      </c>
      <c r="E18363">
        <v>62872</v>
      </c>
      <c r="F18363" t="s">
        <v>80</v>
      </c>
      <c r="G18363" t="s">
        <v>47</v>
      </c>
      <c r="H18363">
        <v>34652</v>
      </c>
      <c r="I18363" t="s">
        <v>382</v>
      </c>
      <c r="K18363">
        <v>58.7</v>
      </c>
      <c r="L18363">
        <v>55.8</v>
      </c>
      <c r="M18363">
        <v>18130</v>
      </c>
      <c r="N18363">
        <f>K18363-L18363</f>
        <v>2.9000000000000057</v>
      </c>
    </row>
    <row r="18364" spans="1:14" x14ac:dyDescent="0.25">
      <c r="A18364">
        <v>593565</v>
      </c>
      <c r="B18364" t="s">
        <v>45</v>
      </c>
      <c r="E18364">
        <v>62872</v>
      </c>
      <c r="F18364" t="s">
        <v>81</v>
      </c>
      <c r="G18364" t="s">
        <v>47</v>
      </c>
      <c r="H18364">
        <v>83177</v>
      </c>
      <c r="I18364" t="s">
        <v>382</v>
      </c>
      <c r="K18364">
        <v>58.7</v>
      </c>
      <c r="L18364">
        <v>55.8</v>
      </c>
      <c r="M18364">
        <v>18130</v>
      </c>
      <c r="N18364">
        <f>K18364-L18364</f>
        <v>2.9000000000000057</v>
      </c>
    </row>
    <row r="18365" spans="1:14" x14ac:dyDescent="0.25">
      <c r="A18365">
        <v>593567</v>
      </c>
      <c r="B18365" t="s">
        <v>45</v>
      </c>
      <c r="E18365">
        <v>62872</v>
      </c>
      <c r="F18365" t="s">
        <v>431</v>
      </c>
      <c r="G18365" t="s">
        <v>47</v>
      </c>
      <c r="H18365">
        <v>34650</v>
      </c>
      <c r="I18365" t="s">
        <v>382</v>
      </c>
      <c r="K18365">
        <v>58.7</v>
      </c>
      <c r="L18365">
        <v>55.8</v>
      </c>
      <c r="M18365">
        <v>18130</v>
      </c>
      <c r="N18365">
        <f>K18365-L18365</f>
        <v>2.9000000000000057</v>
      </c>
    </row>
    <row r="18366" spans="1:14" x14ac:dyDescent="0.25">
      <c r="A18366">
        <v>593569</v>
      </c>
      <c r="B18366" t="s">
        <v>45</v>
      </c>
      <c r="E18366">
        <v>62872</v>
      </c>
      <c r="F18366" t="s">
        <v>77</v>
      </c>
      <c r="G18366" t="s">
        <v>47</v>
      </c>
      <c r="H18366">
        <v>34638</v>
      </c>
      <c r="I18366" t="s">
        <v>382</v>
      </c>
      <c r="K18366">
        <v>58.7</v>
      </c>
      <c r="L18366">
        <v>55.8</v>
      </c>
      <c r="M18366">
        <v>18130</v>
      </c>
      <c r="N18366">
        <f>K18366-L18366</f>
        <v>2.9000000000000057</v>
      </c>
    </row>
    <row r="18367" spans="1:14" x14ac:dyDescent="0.25">
      <c r="A18367">
        <v>593570</v>
      </c>
      <c r="B18367" t="s">
        <v>45</v>
      </c>
      <c r="E18367">
        <v>62872</v>
      </c>
      <c r="F18367" t="s">
        <v>79</v>
      </c>
      <c r="G18367" t="s">
        <v>47</v>
      </c>
      <c r="H18367">
        <v>34656</v>
      </c>
      <c r="I18367" t="s">
        <v>382</v>
      </c>
      <c r="K18367">
        <v>58.7</v>
      </c>
      <c r="L18367">
        <v>55.8</v>
      </c>
      <c r="M18367">
        <v>18130</v>
      </c>
      <c r="N18367">
        <f>K18367-L18367</f>
        <v>2.9000000000000057</v>
      </c>
    </row>
    <row r="18368" spans="1:14" x14ac:dyDescent="0.25">
      <c r="A18368">
        <v>593573</v>
      </c>
      <c r="B18368" t="s">
        <v>45</v>
      </c>
      <c r="E18368">
        <v>62872</v>
      </c>
      <c r="F18368" t="s">
        <v>146</v>
      </c>
      <c r="G18368" t="s">
        <v>47</v>
      </c>
      <c r="H18368">
        <v>34708</v>
      </c>
      <c r="I18368" t="s">
        <v>382</v>
      </c>
      <c r="K18368">
        <v>58.7</v>
      </c>
      <c r="L18368">
        <v>55.8</v>
      </c>
      <c r="M18368">
        <v>18130</v>
      </c>
      <c r="N18368">
        <f>K18368-L18368</f>
        <v>2.9000000000000057</v>
      </c>
    </row>
    <row r="18369" spans="1:14" x14ac:dyDescent="0.25">
      <c r="A18369">
        <v>593574</v>
      </c>
      <c r="B18369" t="s">
        <v>45</v>
      </c>
      <c r="E18369">
        <v>62872</v>
      </c>
      <c r="F18369" t="s">
        <v>296</v>
      </c>
      <c r="G18369" t="s">
        <v>47</v>
      </c>
      <c r="H18369">
        <v>34700</v>
      </c>
      <c r="I18369" t="s">
        <v>382</v>
      </c>
      <c r="K18369">
        <v>58.7</v>
      </c>
      <c r="L18369">
        <v>55.8</v>
      </c>
      <c r="M18369">
        <v>18130</v>
      </c>
      <c r="N18369">
        <f>K18369-L18369</f>
        <v>2.9000000000000057</v>
      </c>
    </row>
    <row r="18370" spans="1:14" x14ac:dyDescent="0.25">
      <c r="A18370">
        <v>593575</v>
      </c>
      <c r="B18370" t="s">
        <v>45</v>
      </c>
      <c r="E18370">
        <v>62872</v>
      </c>
      <c r="F18370" t="s">
        <v>701</v>
      </c>
      <c r="G18370" t="s">
        <v>47</v>
      </c>
      <c r="H18370">
        <v>34717</v>
      </c>
      <c r="I18370" t="s">
        <v>382</v>
      </c>
      <c r="K18370">
        <v>58.7</v>
      </c>
      <c r="L18370">
        <v>55.8</v>
      </c>
      <c r="M18370">
        <v>18130</v>
      </c>
      <c r="N18370">
        <f>K18370-L18370</f>
        <v>2.9000000000000057</v>
      </c>
    </row>
    <row r="18371" spans="1:14" x14ac:dyDescent="0.25">
      <c r="A18371">
        <v>593576</v>
      </c>
      <c r="B18371" t="s">
        <v>45</v>
      </c>
      <c r="E18371">
        <v>62872</v>
      </c>
      <c r="F18371" t="s">
        <v>147</v>
      </c>
      <c r="G18371" t="s">
        <v>47</v>
      </c>
      <c r="H18371">
        <v>34729</v>
      </c>
      <c r="I18371" t="s">
        <v>382</v>
      </c>
      <c r="K18371">
        <v>58.7</v>
      </c>
      <c r="L18371">
        <v>55.8</v>
      </c>
      <c r="M18371">
        <v>18130</v>
      </c>
      <c r="N18371">
        <f>K18371-L18371</f>
        <v>2.9000000000000057</v>
      </c>
    </row>
    <row r="18372" spans="1:14" x14ac:dyDescent="0.25">
      <c r="A18372">
        <v>593578</v>
      </c>
      <c r="B18372" t="s">
        <v>45</v>
      </c>
      <c r="E18372">
        <v>62872</v>
      </c>
      <c r="F18372" t="s">
        <v>435</v>
      </c>
      <c r="G18372" t="s">
        <v>47</v>
      </c>
      <c r="H18372">
        <v>34728</v>
      </c>
      <c r="I18372" t="s">
        <v>382</v>
      </c>
      <c r="K18372">
        <v>58.7</v>
      </c>
      <c r="L18372">
        <v>55.8</v>
      </c>
      <c r="M18372">
        <v>18130</v>
      </c>
      <c r="N18372">
        <f>K18372-L18372</f>
        <v>2.9000000000000057</v>
      </c>
    </row>
    <row r="18373" spans="1:14" x14ac:dyDescent="0.25">
      <c r="A18373">
        <v>593579</v>
      </c>
      <c r="B18373" t="s">
        <v>45</v>
      </c>
      <c r="E18373">
        <v>62872</v>
      </c>
      <c r="F18373" t="s">
        <v>262</v>
      </c>
      <c r="G18373" t="s">
        <v>47</v>
      </c>
      <c r="H18373">
        <v>34722</v>
      </c>
      <c r="I18373" t="s">
        <v>382</v>
      </c>
      <c r="K18373">
        <v>58.7</v>
      </c>
      <c r="L18373">
        <v>55.8</v>
      </c>
      <c r="M18373">
        <v>18130</v>
      </c>
      <c r="N18373">
        <f>K18373-L18373</f>
        <v>2.9000000000000057</v>
      </c>
    </row>
    <row r="18374" spans="1:14" x14ac:dyDescent="0.25">
      <c r="A18374">
        <v>593580</v>
      </c>
      <c r="B18374" t="s">
        <v>45</v>
      </c>
      <c r="E18374">
        <v>62872</v>
      </c>
      <c r="F18374" t="s">
        <v>150</v>
      </c>
      <c r="G18374" t="s">
        <v>47</v>
      </c>
      <c r="H18374">
        <v>34741</v>
      </c>
      <c r="I18374" t="s">
        <v>382</v>
      </c>
      <c r="K18374">
        <v>58.7</v>
      </c>
      <c r="L18374">
        <v>55.8</v>
      </c>
      <c r="M18374">
        <v>18130</v>
      </c>
      <c r="N18374">
        <f>K18374-L18374</f>
        <v>2.9000000000000057</v>
      </c>
    </row>
    <row r="18375" spans="1:14" x14ac:dyDescent="0.25">
      <c r="A18375">
        <v>593581</v>
      </c>
      <c r="B18375" t="s">
        <v>45</v>
      </c>
      <c r="E18375">
        <v>62872</v>
      </c>
      <c r="F18375" t="s">
        <v>179</v>
      </c>
      <c r="G18375" t="s">
        <v>47</v>
      </c>
      <c r="H18375">
        <v>34745</v>
      </c>
      <c r="I18375" t="s">
        <v>382</v>
      </c>
      <c r="K18375">
        <v>58.7</v>
      </c>
      <c r="L18375">
        <v>55.8</v>
      </c>
      <c r="M18375">
        <v>18130</v>
      </c>
      <c r="N18375">
        <f>K18375-L18375</f>
        <v>2.9000000000000057</v>
      </c>
    </row>
    <row r="18376" spans="1:14" x14ac:dyDescent="0.25">
      <c r="A18376">
        <v>637606</v>
      </c>
      <c r="B18376" t="s">
        <v>45</v>
      </c>
      <c r="E18376">
        <v>67458</v>
      </c>
      <c r="F18376" t="s">
        <v>94</v>
      </c>
      <c r="G18376" t="s">
        <v>47</v>
      </c>
      <c r="H18376">
        <v>34608</v>
      </c>
      <c r="I18376" t="s">
        <v>382</v>
      </c>
      <c r="K18376">
        <v>58.7</v>
      </c>
      <c r="L18376">
        <v>55.8</v>
      </c>
      <c r="M18376">
        <v>19764</v>
      </c>
      <c r="N18376">
        <f>K18376-L18376</f>
        <v>2.9000000000000057</v>
      </c>
    </row>
    <row r="18377" spans="1:14" x14ac:dyDescent="0.25">
      <c r="A18377">
        <v>780767</v>
      </c>
      <c r="B18377" t="s">
        <v>45</v>
      </c>
      <c r="E18377">
        <v>84046</v>
      </c>
      <c r="F18377" t="s">
        <v>262</v>
      </c>
      <c r="G18377" t="s">
        <v>47</v>
      </c>
      <c r="H18377">
        <v>34722</v>
      </c>
      <c r="I18377" t="s">
        <v>382</v>
      </c>
      <c r="K18377">
        <v>58.7</v>
      </c>
      <c r="L18377">
        <v>55.8</v>
      </c>
      <c r="M18377">
        <v>28099</v>
      </c>
      <c r="N18377">
        <f>K18377-L18377</f>
        <v>2.9000000000000057</v>
      </c>
    </row>
    <row r="18378" spans="1:14" x14ac:dyDescent="0.25">
      <c r="A18378">
        <v>780769</v>
      </c>
      <c r="B18378" t="s">
        <v>45</v>
      </c>
      <c r="E18378">
        <v>84048</v>
      </c>
      <c r="F18378" t="s">
        <v>262</v>
      </c>
      <c r="G18378" t="s">
        <v>47</v>
      </c>
      <c r="H18378">
        <v>34722</v>
      </c>
      <c r="I18378" t="s">
        <v>382</v>
      </c>
      <c r="K18378">
        <v>58.7</v>
      </c>
      <c r="L18378">
        <v>55.8</v>
      </c>
      <c r="M18378">
        <v>28099</v>
      </c>
      <c r="N18378">
        <f>K18378-L18378</f>
        <v>2.9000000000000057</v>
      </c>
    </row>
    <row r="18379" spans="1:14" x14ac:dyDescent="0.25">
      <c r="A18379">
        <v>780775</v>
      </c>
      <c r="B18379" t="s">
        <v>45</v>
      </c>
      <c r="E18379">
        <v>84048</v>
      </c>
      <c r="F18379" t="s">
        <v>149</v>
      </c>
      <c r="G18379" t="s">
        <v>47</v>
      </c>
      <c r="H18379">
        <v>34721</v>
      </c>
      <c r="I18379" t="s">
        <v>382</v>
      </c>
      <c r="K18379">
        <v>58.7</v>
      </c>
      <c r="L18379">
        <v>55.8</v>
      </c>
      <c r="M18379">
        <v>28099</v>
      </c>
      <c r="N18379">
        <f>K18379-L18379</f>
        <v>2.9000000000000057</v>
      </c>
    </row>
    <row r="18380" spans="1:14" x14ac:dyDescent="0.25">
      <c r="A18380">
        <v>780777</v>
      </c>
      <c r="B18380" t="s">
        <v>45</v>
      </c>
      <c r="E18380">
        <v>84046</v>
      </c>
      <c r="F18380" t="s">
        <v>403</v>
      </c>
      <c r="G18380" t="s">
        <v>47</v>
      </c>
      <c r="H18380">
        <v>34673</v>
      </c>
      <c r="I18380" t="s">
        <v>382</v>
      </c>
      <c r="K18380">
        <v>58.7</v>
      </c>
      <c r="L18380">
        <v>55.8</v>
      </c>
      <c r="M18380">
        <v>28099</v>
      </c>
      <c r="N18380">
        <f>K18380-L18380</f>
        <v>2.9000000000000057</v>
      </c>
    </row>
    <row r="18381" spans="1:14" x14ac:dyDescent="0.25">
      <c r="A18381">
        <v>780779</v>
      </c>
      <c r="B18381" t="s">
        <v>45</v>
      </c>
      <c r="E18381">
        <v>84046</v>
      </c>
      <c r="F18381" t="s">
        <v>64</v>
      </c>
      <c r="G18381" t="s">
        <v>47</v>
      </c>
      <c r="H18381">
        <v>34620</v>
      </c>
      <c r="I18381" t="s">
        <v>382</v>
      </c>
      <c r="K18381">
        <v>58.7</v>
      </c>
      <c r="L18381">
        <v>55.8</v>
      </c>
      <c r="M18381">
        <v>28099</v>
      </c>
      <c r="N18381">
        <f>K18381-L18381</f>
        <v>2.9000000000000057</v>
      </c>
    </row>
    <row r="18382" spans="1:14" x14ac:dyDescent="0.25">
      <c r="A18382">
        <v>780791</v>
      </c>
      <c r="B18382" t="s">
        <v>45</v>
      </c>
      <c r="E18382">
        <v>60908</v>
      </c>
      <c r="F18382" t="s">
        <v>175</v>
      </c>
      <c r="G18382" t="s">
        <v>47</v>
      </c>
      <c r="H18382">
        <v>34621</v>
      </c>
      <c r="I18382" t="s">
        <v>382</v>
      </c>
      <c r="K18382">
        <v>58.7</v>
      </c>
      <c r="L18382">
        <v>55.8</v>
      </c>
      <c r="M18382">
        <v>28099</v>
      </c>
      <c r="N18382">
        <f>K18382-L18382</f>
        <v>2.9000000000000057</v>
      </c>
    </row>
    <row r="18383" spans="1:14" x14ac:dyDescent="0.25">
      <c r="A18383">
        <v>780792</v>
      </c>
      <c r="B18383" t="s">
        <v>45</v>
      </c>
      <c r="E18383">
        <v>84056</v>
      </c>
      <c r="F18383" t="s">
        <v>175</v>
      </c>
      <c r="G18383" t="s">
        <v>47</v>
      </c>
      <c r="H18383">
        <v>34621</v>
      </c>
      <c r="I18383" t="s">
        <v>382</v>
      </c>
      <c r="K18383">
        <v>58.7</v>
      </c>
      <c r="L18383">
        <v>55.8</v>
      </c>
      <c r="M18383">
        <v>28099</v>
      </c>
      <c r="N18383">
        <f>K18383-L18383</f>
        <v>2.9000000000000057</v>
      </c>
    </row>
    <row r="18384" spans="1:14" x14ac:dyDescent="0.25">
      <c r="A18384">
        <v>780793</v>
      </c>
      <c r="B18384" t="s">
        <v>45</v>
      </c>
      <c r="E18384">
        <v>84046</v>
      </c>
      <c r="F18384" t="s">
        <v>175</v>
      </c>
      <c r="G18384" t="s">
        <v>47</v>
      </c>
      <c r="H18384">
        <v>34621</v>
      </c>
      <c r="I18384" t="s">
        <v>382</v>
      </c>
      <c r="K18384">
        <v>58.7</v>
      </c>
      <c r="L18384">
        <v>55.8</v>
      </c>
      <c r="M18384">
        <v>28099</v>
      </c>
      <c r="N18384">
        <f>K18384-L18384</f>
        <v>2.9000000000000057</v>
      </c>
    </row>
    <row r="18385" spans="1:14" x14ac:dyDescent="0.25">
      <c r="A18385">
        <v>780798</v>
      </c>
      <c r="B18385" t="s">
        <v>45</v>
      </c>
      <c r="E18385">
        <v>84048</v>
      </c>
      <c r="F18385" t="s">
        <v>175</v>
      </c>
      <c r="G18385" t="s">
        <v>47</v>
      </c>
      <c r="H18385">
        <v>34621</v>
      </c>
      <c r="I18385" t="s">
        <v>382</v>
      </c>
      <c r="K18385">
        <v>58.7</v>
      </c>
      <c r="L18385">
        <v>55.8</v>
      </c>
      <c r="M18385">
        <v>28099</v>
      </c>
      <c r="N18385">
        <f>K18385-L18385</f>
        <v>2.9000000000000057</v>
      </c>
    </row>
    <row r="18386" spans="1:14" x14ac:dyDescent="0.25">
      <c r="A18386">
        <v>780799</v>
      </c>
      <c r="B18386" t="s">
        <v>45</v>
      </c>
      <c r="E18386">
        <v>84046</v>
      </c>
      <c r="F18386" t="s">
        <v>62</v>
      </c>
      <c r="G18386" t="s">
        <v>47</v>
      </c>
      <c r="H18386">
        <v>34615</v>
      </c>
      <c r="I18386" t="s">
        <v>382</v>
      </c>
      <c r="K18386">
        <v>58.7</v>
      </c>
      <c r="L18386">
        <v>55.8</v>
      </c>
      <c r="M18386">
        <v>28099</v>
      </c>
      <c r="N18386">
        <f>K18386-L18386</f>
        <v>2.9000000000000057</v>
      </c>
    </row>
    <row r="18387" spans="1:14" x14ac:dyDescent="0.25">
      <c r="A18387">
        <v>780804</v>
      </c>
      <c r="B18387" t="s">
        <v>45</v>
      </c>
      <c r="E18387">
        <v>84046</v>
      </c>
      <c r="F18387" t="s">
        <v>194</v>
      </c>
      <c r="G18387" t="s">
        <v>47</v>
      </c>
      <c r="H18387">
        <v>34664</v>
      </c>
      <c r="I18387" t="s">
        <v>382</v>
      </c>
      <c r="K18387">
        <v>58.7</v>
      </c>
      <c r="L18387">
        <v>55.8</v>
      </c>
      <c r="M18387">
        <v>28099</v>
      </c>
      <c r="N18387">
        <f>K18387-L18387</f>
        <v>2.9000000000000057</v>
      </c>
    </row>
    <row r="18388" spans="1:14" x14ac:dyDescent="0.25">
      <c r="A18388">
        <v>780812</v>
      </c>
      <c r="B18388" t="s">
        <v>45</v>
      </c>
      <c r="E18388">
        <v>60908</v>
      </c>
      <c r="F18388" t="s">
        <v>384</v>
      </c>
      <c r="G18388" t="s">
        <v>47</v>
      </c>
      <c r="H18388">
        <v>35398</v>
      </c>
      <c r="I18388" t="s">
        <v>382</v>
      </c>
      <c r="K18388">
        <v>58.7</v>
      </c>
      <c r="L18388">
        <v>55.8</v>
      </c>
      <c r="M18388">
        <v>28099</v>
      </c>
      <c r="N18388">
        <f>K18388-L18388</f>
        <v>2.9000000000000057</v>
      </c>
    </row>
    <row r="18389" spans="1:14" x14ac:dyDescent="0.25">
      <c r="A18389">
        <v>780813</v>
      </c>
      <c r="B18389" t="s">
        <v>45</v>
      </c>
      <c r="E18389">
        <v>84048</v>
      </c>
      <c r="F18389" t="s">
        <v>447</v>
      </c>
      <c r="G18389" t="s">
        <v>47</v>
      </c>
      <c r="H18389">
        <v>36305</v>
      </c>
      <c r="I18389" t="s">
        <v>382</v>
      </c>
      <c r="K18389">
        <v>58.7</v>
      </c>
      <c r="L18389">
        <v>55.8</v>
      </c>
      <c r="M18389">
        <v>28099</v>
      </c>
      <c r="N18389">
        <f>K18389-L18389</f>
        <v>2.9000000000000057</v>
      </c>
    </row>
    <row r="18390" spans="1:14" x14ac:dyDescent="0.25">
      <c r="A18390">
        <v>1035402</v>
      </c>
      <c r="B18390" t="s">
        <v>45</v>
      </c>
      <c r="E18390">
        <v>126867</v>
      </c>
      <c r="F18390" t="s">
        <v>88</v>
      </c>
      <c r="G18390" t="s">
        <v>47</v>
      </c>
      <c r="H18390">
        <v>34634</v>
      </c>
      <c r="I18390" t="s">
        <v>382</v>
      </c>
      <c r="K18390">
        <v>58.7</v>
      </c>
      <c r="L18390">
        <v>55.8</v>
      </c>
      <c r="M18390">
        <v>41194</v>
      </c>
      <c r="N18390">
        <f>K18390-L18390</f>
        <v>2.9000000000000057</v>
      </c>
    </row>
    <row r="18391" spans="1:14" x14ac:dyDescent="0.25">
      <c r="A18391">
        <v>1035437</v>
      </c>
      <c r="B18391" t="s">
        <v>45</v>
      </c>
      <c r="E18391">
        <v>84048</v>
      </c>
      <c r="F18391" t="s">
        <v>177</v>
      </c>
      <c r="G18391" t="s">
        <v>47</v>
      </c>
      <c r="H18391">
        <v>34605</v>
      </c>
      <c r="I18391" t="s">
        <v>382</v>
      </c>
      <c r="K18391">
        <v>58.7</v>
      </c>
      <c r="L18391">
        <v>55.8</v>
      </c>
      <c r="M18391">
        <v>41194</v>
      </c>
      <c r="N18391">
        <f>K18391-L18391</f>
        <v>2.9000000000000057</v>
      </c>
    </row>
    <row r="18392" spans="1:14" x14ac:dyDescent="0.25">
      <c r="A18392">
        <v>1035439</v>
      </c>
      <c r="B18392" t="s">
        <v>45</v>
      </c>
      <c r="E18392">
        <v>84048</v>
      </c>
      <c r="F18392" t="s">
        <v>79</v>
      </c>
      <c r="G18392" t="s">
        <v>47</v>
      </c>
      <c r="H18392">
        <v>34656</v>
      </c>
      <c r="I18392" t="s">
        <v>382</v>
      </c>
      <c r="K18392">
        <v>58.7</v>
      </c>
      <c r="L18392">
        <v>55.8</v>
      </c>
      <c r="M18392">
        <v>41194</v>
      </c>
      <c r="N18392">
        <f>K18392-L18392</f>
        <v>2.9000000000000057</v>
      </c>
    </row>
    <row r="18393" spans="1:14" x14ac:dyDescent="0.25">
      <c r="A18393">
        <v>1038723</v>
      </c>
      <c r="B18393" t="s">
        <v>45</v>
      </c>
      <c r="E18393">
        <v>84048</v>
      </c>
      <c r="F18393" t="s">
        <v>88</v>
      </c>
      <c r="G18393" t="s">
        <v>47</v>
      </c>
      <c r="H18393">
        <v>34634</v>
      </c>
      <c r="I18393" t="s">
        <v>382</v>
      </c>
      <c r="K18393">
        <v>58.7</v>
      </c>
      <c r="L18393">
        <v>55.8</v>
      </c>
      <c r="M18393">
        <v>41357</v>
      </c>
      <c r="N18393">
        <f>K18393-L18393</f>
        <v>2.9000000000000057</v>
      </c>
    </row>
    <row r="18394" spans="1:14" x14ac:dyDescent="0.25">
      <c r="A18394">
        <v>1038730</v>
      </c>
      <c r="B18394" t="s">
        <v>45</v>
      </c>
      <c r="E18394">
        <v>126867</v>
      </c>
      <c r="F18394" t="s">
        <v>175</v>
      </c>
      <c r="G18394" t="s">
        <v>47</v>
      </c>
      <c r="H18394">
        <v>34621</v>
      </c>
      <c r="I18394" t="s">
        <v>382</v>
      </c>
      <c r="K18394">
        <v>58.7</v>
      </c>
      <c r="L18394">
        <v>55.8</v>
      </c>
      <c r="M18394">
        <v>41357</v>
      </c>
      <c r="N18394">
        <f>K18394-L18394</f>
        <v>2.9000000000000057</v>
      </c>
    </row>
    <row r="18395" spans="1:14" x14ac:dyDescent="0.25">
      <c r="A18395">
        <v>1038731</v>
      </c>
      <c r="B18395" t="s">
        <v>45</v>
      </c>
      <c r="E18395">
        <v>126867</v>
      </c>
      <c r="F18395" t="s">
        <v>261</v>
      </c>
      <c r="G18395" t="s">
        <v>47</v>
      </c>
      <c r="H18395">
        <v>356215</v>
      </c>
      <c r="I18395" t="s">
        <v>382</v>
      </c>
      <c r="K18395">
        <v>58.7</v>
      </c>
      <c r="L18395">
        <v>55.8</v>
      </c>
      <c r="M18395">
        <v>41357</v>
      </c>
      <c r="N18395">
        <f>K18395-L18395</f>
        <v>2.9000000000000057</v>
      </c>
    </row>
    <row r="18396" spans="1:14" x14ac:dyDescent="0.25">
      <c r="A18396">
        <v>1070463</v>
      </c>
      <c r="B18396" t="s">
        <v>45</v>
      </c>
      <c r="E18396">
        <v>48888</v>
      </c>
      <c r="F18396" t="s">
        <v>222</v>
      </c>
      <c r="G18396" t="s">
        <v>47</v>
      </c>
      <c r="H18396">
        <v>56535</v>
      </c>
      <c r="I18396" t="s">
        <v>382</v>
      </c>
      <c r="K18396">
        <v>58.7</v>
      </c>
      <c r="L18396">
        <v>55.8</v>
      </c>
      <c r="M18396">
        <v>41749</v>
      </c>
      <c r="N18396">
        <f>K18396-L18396</f>
        <v>2.9000000000000057</v>
      </c>
    </row>
    <row r="18397" spans="1:14" x14ac:dyDescent="0.25">
      <c r="A18397">
        <v>1428015</v>
      </c>
      <c r="B18397" t="s">
        <v>45</v>
      </c>
      <c r="E18397">
        <v>84046</v>
      </c>
      <c r="F18397" t="s">
        <v>438</v>
      </c>
      <c r="G18397" t="s">
        <v>47</v>
      </c>
      <c r="H18397">
        <v>34802</v>
      </c>
      <c r="I18397" t="s">
        <v>382</v>
      </c>
      <c r="K18397">
        <v>58.7</v>
      </c>
      <c r="L18397">
        <v>55.8</v>
      </c>
      <c r="M18397">
        <v>67651</v>
      </c>
      <c r="N18397">
        <f>K18397-L18397</f>
        <v>2.9000000000000057</v>
      </c>
    </row>
    <row r="18398" spans="1:14" x14ac:dyDescent="0.25">
      <c r="A18398">
        <v>1502258</v>
      </c>
      <c r="B18398" t="s">
        <v>45</v>
      </c>
      <c r="E18398">
        <v>152240</v>
      </c>
      <c r="F18398" t="s">
        <v>133</v>
      </c>
      <c r="G18398" t="s">
        <v>47</v>
      </c>
      <c r="H18398">
        <v>35150</v>
      </c>
      <c r="I18398" t="s">
        <v>382</v>
      </c>
      <c r="K18398">
        <v>58.7</v>
      </c>
      <c r="L18398">
        <v>55.8</v>
      </c>
      <c r="M18398">
        <v>48555</v>
      </c>
      <c r="N18398">
        <f>K18398-L18398</f>
        <v>2.9000000000000057</v>
      </c>
    </row>
    <row r="18399" spans="1:14" x14ac:dyDescent="0.25">
      <c r="A18399">
        <v>1502259</v>
      </c>
      <c r="B18399" t="s">
        <v>45</v>
      </c>
      <c r="E18399">
        <v>152240</v>
      </c>
      <c r="F18399" t="s">
        <v>60</v>
      </c>
      <c r="G18399" t="s">
        <v>47</v>
      </c>
      <c r="H18399">
        <v>35186</v>
      </c>
      <c r="I18399" t="s">
        <v>382</v>
      </c>
      <c r="K18399">
        <v>58.7</v>
      </c>
      <c r="L18399">
        <v>55.8</v>
      </c>
      <c r="M18399">
        <v>48555</v>
      </c>
      <c r="N18399">
        <f>K18399-L18399</f>
        <v>2.9000000000000057</v>
      </c>
    </row>
    <row r="18400" spans="1:14" x14ac:dyDescent="0.25">
      <c r="A18400">
        <v>1502260</v>
      </c>
      <c r="B18400" t="s">
        <v>45</v>
      </c>
      <c r="E18400">
        <v>152240</v>
      </c>
      <c r="F18400" t="s">
        <v>347</v>
      </c>
      <c r="G18400" t="s">
        <v>47</v>
      </c>
      <c r="H18400">
        <v>35344</v>
      </c>
      <c r="I18400" t="s">
        <v>382</v>
      </c>
      <c r="K18400">
        <v>58.7</v>
      </c>
      <c r="L18400">
        <v>55.8</v>
      </c>
      <c r="M18400">
        <v>48555</v>
      </c>
      <c r="N18400">
        <f>K18400-L18400</f>
        <v>2.9000000000000057</v>
      </c>
    </row>
    <row r="18401" spans="1:14" x14ac:dyDescent="0.25">
      <c r="A18401">
        <v>1502261</v>
      </c>
      <c r="B18401" t="s">
        <v>45</v>
      </c>
      <c r="E18401">
        <v>152240</v>
      </c>
      <c r="F18401" t="s">
        <v>443</v>
      </c>
      <c r="G18401" t="s">
        <v>47</v>
      </c>
      <c r="H18401">
        <v>35360</v>
      </c>
      <c r="I18401" t="s">
        <v>382</v>
      </c>
      <c r="K18401">
        <v>58.7</v>
      </c>
      <c r="L18401">
        <v>55.8</v>
      </c>
      <c r="M18401">
        <v>48555</v>
      </c>
      <c r="N18401">
        <f>K18401-L18401</f>
        <v>2.9000000000000057</v>
      </c>
    </row>
    <row r="18402" spans="1:14" x14ac:dyDescent="0.25">
      <c r="A18402">
        <v>1502262</v>
      </c>
      <c r="B18402" t="s">
        <v>45</v>
      </c>
      <c r="E18402">
        <v>152240</v>
      </c>
      <c r="F18402" t="s">
        <v>384</v>
      </c>
      <c r="G18402" t="s">
        <v>47</v>
      </c>
      <c r="H18402">
        <v>35398</v>
      </c>
      <c r="I18402" t="s">
        <v>382</v>
      </c>
      <c r="K18402">
        <v>58.7</v>
      </c>
      <c r="L18402">
        <v>55.8</v>
      </c>
      <c r="M18402">
        <v>48555</v>
      </c>
      <c r="N18402">
        <f>K18402-L18402</f>
        <v>2.9000000000000057</v>
      </c>
    </row>
    <row r="18403" spans="1:14" x14ac:dyDescent="0.25">
      <c r="A18403">
        <v>1502264</v>
      </c>
      <c r="B18403" t="s">
        <v>45</v>
      </c>
      <c r="E18403">
        <v>152240</v>
      </c>
      <c r="F18403" t="s">
        <v>2131</v>
      </c>
      <c r="G18403" t="s">
        <v>47</v>
      </c>
      <c r="H18403">
        <v>36310</v>
      </c>
      <c r="I18403" t="s">
        <v>382</v>
      </c>
      <c r="K18403">
        <v>58.7</v>
      </c>
      <c r="L18403">
        <v>55.8</v>
      </c>
      <c r="M18403">
        <v>48555</v>
      </c>
      <c r="N18403">
        <f>K18403-L18403</f>
        <v>2.9000000000000057</v>
      </c>
    </row>
    <row r="18404" spans="1:14" x14ac:dyDescent="0.25">
      <c r="A18404">
        <v>1514394</v>
      </c>
      <c r="B18404" t="s">
        <v>45</v>
      </c>
      <c r="E18404">
        <v>211306</v>
      </c>
      <c r="F18404" t="s">
        <v>80</v>
      </c>
      <c r="G18404" t="s">
        <v>47</v>
      </c>
      <c r="H18404">
        <v>34652</v>
      </c>
      <c r="I18404" t="s">
        <v>382</v>
      </c>
      <c r="K18404">
        <v>58.7</v>
      </c>
      <c r="L18404">
        <v>55.8</v>
      </c>
      <c r="M18404">
        <v>72977</v>
      </c>
      <c r="N18404">
        <f>K18404-L18404</f>
        <v>2.9000000000000057</v>
      </c>
    </row>
    <row r="18405" spans="1:14" x14ac:dyDescent="0.25">
      <c r="A18405">
        <v>1514395</v>
      </c>
      <c r="B18405" t="s">
        <v>45</v>
      </c>
      <c r="E18405">
        <v>211306</v>
      </c>
      <c r="F18405" t="s">
        <v>88</v>
      </c>
      <c r="G18405" t="s">
        <v>47</v>
      </c>
      <c r="H18405">
        <v>34634</v>
      </c>
      <c r="I18405" t="s">
        <v>382</v>
      </c>
      <c r="K18405">
        <v>58.7</v>
      </c>
      <c r="L18405">
        <v>55.8</v>
      </c>
      <c r="M18405">
        <v>72977</v>
      </c>
      <c r="N18405">
        <f>K18405-L18405</f>
        <v>2.9000000000000057</v>
      </c>
    </row>
    <row r="18406" spans="1:14" x14ac:dyDescent="0.25">
      <c r="A18406">
        <v>1347488</v>
      </c>
      <c r="B18406" t="s">
        <v>45</v>
      </c>
      <c r="E18406">
        <v>182535</v>
      </c>
      <c r="F18406" t="s">
        <v>248</v>
      </c>
      <c r="G18406" t="s">
        <v>47</v>
      </c>
      <c r="H18406">
        <v>423209</v>
      </c>
      <c r="I18406" t="s">
        <v>1813</v>
      </c>
      <c r="K18406">
        <v>433.4</v>
      </c>
      <c r="L18406">
        <v>430.5</v>
      </c>
      <c r="M18406">
        <v>60691</v>
      </c>
      <c r="N18406">
        <f>K18406-L18406</f>
        <v>2.8999999999999773</v>
      </c>
    </row>
    <row r="18407" spans="1:14" x14ac:dyDescent="0.25">
      <c r="A18407">
        <v>1419191</v>
      </c>
      <c r="B18407" t="s">
        <v>45</v>
      </c>
      <c r="E18407">
        <v>196703</v>
      </c>
      <c r="F18407" t="s">
        <v>2315</v>
      </c>
      <c r="G18407" t="s">
        <v>47</v>
      </c>
      <c r="H18407">
        <v>34896</v>
      </c>
      <c r="I18407" t="s">
        <v>2316</v>
      </c>
      <c r="K18407">
        <v>382.4</v>
      </c>
      <c r="L18407">
        <v>379.5</v>
      </c>
      <c r="M18407">
        <v>66933</v>
      </c>
      <c r="N18407">
        <f>K18407-L18407</f>
        <v>2.8999999999999773</v>
      </c>
    </row>
    <row r="18408" spans="1:14" x14ac:dyDescent="0.25">
      <c r="A18408">
        <v>1601169</v>
      </c>
      <c r="B18408" t="s">
        <v>45</v>
      </c>
      <c r="E18408">
        <v>226394</v>
      </c>
      <c r="F18408" t="s">
        <v>2322</v>
      </c>
      <c r="G18408" t="s">
        <v>47</v>
      </c>
      <c r="H18408">
        <v>35025</v>
      </c>
      <c r="I18408" t="s">
        <v>2316</v>
      </c>
      <c r="K18408">
        <v>382.4</v>
      </c>
      <c r="L18408">
        <v>379.5</v>
      </c>
      <c r="M18408">
        <v>61835</v>
      </c>
      <c r="N18408">
        <f>K18408-L18408</f>
        <v>2.8999999999999773</v>
      </c>
    </row>
    <row r="18409" spans="1:14" x14ac:dyDescent="0.25">
      <c r="A18409">
        <v>1601171</v>
      </c>
      <c r="B18409" t="s">
        <v>45</v>
      </c>
      <c r="E18409">
        <v>226394</v>
      </c>
      <c r="F18409" t="s">
        <v>940</v>
      </c>
      <c r="G18409" t="s">
        <v>47</v>
      </c>
      <c r="H18409">
        <v>149971</v>
      </c>
      <c r="I18409" t="s">
        <v>2316</v>
      </c>
      <c r="K18409">
        <v>382.4</v>
      </c>
      <c r="L18409">
        <v>379.5</v>
      </c>
      <c r="M18409">
        <v>61835</v>
      </c>
      <c r="N18409">
        <f>K18409-L18409</f>
        <v>2.8999999999999773</v>
      </c>
    </row>
    <row r="18410" spans="1:14" x14ac:dyDescent="0.25">
      <c r="A18410">
        <v>1601172</v>
      </c>
      <c r="B18410" t="s">
        <v>45</v>
      </c>
      <c r="E18410">
        <v>226394</v>
      </c>
      <c r="F18410" t="s">
        <v>938</v>
      </c>
      <c r="G18410" t="s">
        <v>47</v>
      </c>
      <c r="H18410">
        <v>34920</v>
      </c>
      <c r="I18410" t="s">
        <v>2316</v>
      </c>
      <c r="K18410">
        <v>382.4</v>
      </c>
      <c r="L18410">
        <v>379.5</v>
      </c>
      <c r="M18410">
        <v>61835</v>
      </c>
      <c r="N18410">
        <f>K18410-L18410</f>
        <v>2.8999999999999773</v>
      </c>
    </row>
    <row r="18411" spans="1:14" x14ac:dyDescent="0.25">
      <c r="A18411">
        <v>1601174</v>
      </c>
      <c r="B18411" t="s">
        <v>45</v>
      </c>
      <c r="E18411">
        <v>226394</v>
      </c>
      <c r="F18411" t="s">
        <v>2345</v>
      </c>
      <c r="G18411" t="s">
        <v>47</v>
      </c>
      <c r="H18411">
        <v>34884</v>
      </c>
      <c r="I18411" t="s">
        <v>2316</v>
      </c>
      <c r="K18411">
        <v>382.4</v>
      </c>
      <c r="L18411">
        <v>379.5</v>
      </c>
      <c r="M18411">
        <v>61835</v>
      </c>
      <c r="N18411">
        <f>K18411-L18411</f>
        <v>2.8999999999999773</v>
      </c>
    </row>
    <row r="18412" spans="1:14" x14ac:dyDescent="0.25">
      <c r="A18412">
        <v>1601175</v>
      </c>
      <c r="B18412" t="s">
        <v>45</v>
      </c>
      <c r="E18412">
        <v>226394</v>
      </c>
      <c r="F18412" t="s">
        <v>2344</v>
      </c>
      <c r="G18412" t="s">
        <v>47</v>
      </c>
      <c r="H18412">
        <v>34888</v>
      </c>
      <c r="I18412" t="s">
        <v>2316</v>
      </c>
      <c r="K18412">
        <v>382.4</v>
      </c>
      <c r="L18412">
        <v>379.5</v>
      </c>
      <c r="M18412">
        <v>61835</v>
      </c>
      <c r="N18412">
        <f>K18412-L18412</f>
        <v>2.8999999999999773</v>
      </c>
    </row>
    <row r="18413" spans="1:14" x14ac:dyDescent="0.25">
      <c r="A18413">
        <v>1601177</v>
      </c>
      <c r="B18413" t="s">
        <v>45</v>
      </c>
      <c r="E18413">
        <v>226394</v>
      </c>
      <c r="F18413" t="s">
        <v>2905</v>
      </c>
      <c r="G18413" t="s">
        <v>47</v>
      </c>
      <c r="H18413">
        <v>34915</v>
      </c>
      <c r="I18413" t="s">
        <v>2316</v>
      </c>
      <c r="K18413">
        <v>382.4</v>
      </c>
      <c r="L18413">
        <v>379.5</v>
      </c>
      <c r="M18413">
        <v>61835</v>
      </c>
      <c r="N18413">
        <f>K18413-L18413</f>
        <v>2.8999999999999773</v>
      </c>
    </row>
    <row r="18414" spans="1:14" x14ac:dyDescent="0.25">
      <c r="A18414">
        <v>1601178</v>
      </c>
      <c r="B18414" t="s">
        <v>45</v>
      </c>
      <c r="E18414">
        <v>226394</v>
      </c>
      <c r="F18414" t="s">
        <v>2906</v>
      </c>
      <c r="G18414" t="s">
        <v>47</v>
      </c>
      <c r="H18414">
        <v>34324</v>
      </c>
      <c r="I18414" t="s">
        <v>2316</v>
      </c>
      <c r="K18414">
        <v>382.4</v>
      </c>
      <c r="L18414">
        <v>379.5</v>
      </c>
      <c r="M18414">
        <v>61835</v>
      </c>
      <c r="N18414">
        <f>K18414-L18414</f>
        <v>2.8999999999999773</v>
      </c>
    </row>
    <row r="18415" spans="1:14" x14ac:dyDescent="0.25">
      <c r="A18415">
        <v>1601181</v>
      </c>
      <c r="B18415" t="s">
        <v>45</v>
      </c>
      <c r="E18415">
        <v>226394</v>
      </c>
      <c r="F18415" t="s">
        <v>2907</v>
      </c>
      <c r="G18415" t="s">
        <v>47</v>
      </c>
      <c r="H18415">
        <v>34371</v>
      </c>
      <c r="I18415" t="s">
        <v>2316</v>
      </c>
      <c r="K18415">
        <v>382.4</v>
      </c>
      <c r="L18415">
        <v>379.5</v>
      </c>
      <c r="M18415">
        <v>61835</v>
      </c>
      <c r="N18415">
        <f>K18415-L18415</f>
        <v>2.8999999999999773</v>
      </c>
    </row>
    <row r="18416" spans="1:14" x14ac:dyDescent="0.25">
      <c r="A18416">
        <v>1601183</v>
      </c>
      <c r="B18416" t="s">
        <v>45</v>
      </c>
      <c r="E18416">
        <v>226394</v>
      </c>
      <c r="F18416" t="s">
        <v>2908</v>
      </c>
      <c r="G18416" t="s">
        <v>47</v>
      </c>
      <c r="H18416">
        <v>34362</v>
      </c>
      <c r="I18416" t="s">
        <v>2316</v>
      </c>
      <c r="K18416">
        <v>382.4</v>
      </c>
      <c r="L18416">
        <v>379.5</v>
      </c>
      <c r="M18416">
        <v>61835</v>
      </c>
      <c r="N18416">
        <f>K18416-L18416</f>
        <v>2.8999999999999773</v>
      </c>
    </row>
    <row r="18417" spans="1:14" x14ac:dyDescent="0.25">
      <c r="A18417">
        <v>1601184</v>
      </c>
      <c r="B18417" t="s">
        <v>45</v>
      </c>
      <c r="E18417">
        <v>226394</v>
      </c>
      <c r="F18417" t="s">
        <v>2909</v>
      </c>
      <c r="G18417" t="s">
        <v>47</v>
      </c>
      <c r="H18417">
        <v>34329</v>
      </c>
      <c r="I18417" t="s">
        <v>2316</v>
      </c>
      <c r="K18417">
        <v>382.4</v>
      </c>
      <c r="L18417">
        <v>379.5</v>
      </c>
      <c r="M18417">
        <v>61835</v>
      </c>
      <c r="N18417">
        <f>K18417-L18417</f>
        <v>2.8999999999999773</v>
      </c>
    </row>
    <row r="18418" spans="1:14" x14ac:dyDescent="0.25">
      <c r="A18418">
        <v>1601185</v>
      </c>
      <c r="B18418" t="s">
        <v>45</v>
      </c>
      <c r="E18418">
        <v>226394</v>
      </c>
      <c r="F18418" t="s">
        <v>2910</v>
      </c>
      <c r="G18418" t="s">
        <v>47</v>
      </c>
      <c r="H18418">
        <v>34310</v>
      </c>
      <c r="I18418" t="s">
        <v>2316</v>
      </c>
      <c r="K18418">
        <v>382.4</v>
      </c>
      <c r="L18418">
        <v>379.5</v>
      </c>
      <c r="M18418">
        <v>61835</v>
      </c>
      <c r="N18418">
        <f>K18418-L18418</f>
        <v>2.8999999999999773</v>
      </c>
    </row>
    <row r="18419" spans="1:14" x14ac:dyDescent="0.25">
      <c r="A18419">
        <v>1601187</v>
      </c>
      <c r="B18419" t="s">
        <v>45</v>
      </c>
      <c r="E18419">
        <v>226394</v>
      </c>
      <c r="F18419" t="s">
        <v>2911</v>
      </c>
      <c r="G18419" t="s">
        <v>47</v>
      </c>
      <c r="H18419">
        <v>34372</v>
      </c>
      <c r="I18419" t="s">
        <v>2316</v>
      </c>
      <c r="K18419">
        <v>382.4</v>
      </c>
      <c r="L18419">
        <v>379.5</v>
      </c>
      <c r="M18419">
        <v>61835</v>
      </c>
      <c r="N18419">
        <f>K18419-L18419</f>
        <v>2.8999999999999773</v>
      </c>
    </row>
    <row r="18420" spans="1:14" x14ac:dyDescent="0.25">
      <c r="A18420">
        <v>1601189</v>
      </c>
      <c r="B18420" t="s">
        <v>45</v>
      </c>
      <c r="E18420">
        <v>226394</v>
      </c>
      <c r="F18420" t="s">
        <v>1746</v>
      </c>
      <c r="G18420" t="s">
        <v>47</v>
      </c>
      <c r="H18420">
        <v>34273</v>
      </c>
      <c r="I18420" t="s">
        <v>2316</v>
      </c>
      <c r="K18420">
        <v>382.4</v>
      </c>
      <c r="L18420">
        <v>379.5</v>
      </c>
      <c r="M18420">
        <v>61835</v>
      </c>
      <c r="N18420">
        <f>K18420-L18420</f>
        <v>2.8999999999999773</v>
      </c>
    </row>
    <row r="18421" spans="1:14" x14ac:dyDescent="0.25">
      <c r="A18421">
        <v>1601191</v>
      </c>
      <c r="B18421" t="s">
        <v>45</v>
      </c>
      <c r="E18421">
        <v>226394</v>
      </c>
      <c r="F18421" t="s">
        <v>1752</v>
      </c>
      <c r="G18421" t="s">
        <v>47</v>
      </c>
      <c r="H18421">
        <v>34350</v>
      </c>
      <c r="I18421" t="s">
        <v>2316</v>
      </c>
      <c r="K18421">
        <v>382.4</v>
      </c>
      <c r="L18421">
        <v>379.5</v>
      </c>
      <c r="M18421">
        <v>61835</v>
      </c>
      <c r="N18421">
        <f>K18421-L18421</f>
        <v>2.8999999999999773</v>
      </c>
    </row>
    <row r="18422" spans="1:14" x14ac:dyDescent="0.25">
      <c r="A18422">
        <v>1601192</v>
      </c>
      <c r="B18422" t="s">
        <v>45</v>
      </c>
      <c r="E18422">
        <v>226394</v>
      </c>
      <c r="F18422" t="s">
        <v>2912</v>
      </c>
      <c r="G18422" t="s">
        <v>47</v>
      </c>
      <c r="H18422">
        <v>34343</v>
      </c>
      <c r="I18422" t="s">
        <v>2316</v>
      </c>
      <c r="K18422">
        <v>382.4</v>
      </c>
      <c r="L18422">
        <v>379.5</v>
      </c>
      <c r="M18422">
        <v>61835</v>
      </c>
      <c r="N18422">
        <f>K18422-L18422</f>
        <v>2.8999999999999773</v>
      </c>
    </row>
    <row r="18423" spans="1:14" x14ac:dyDescent="0.25">
      <c r="A18423">
        <v>1601193</v>
      </c>
      <c r="B18423" t="s">
        <v>45</v>
      </c>
      <c r="E18423">
        <v>226394</v>
      </c>
      <c r="F18423" t="s">
        <v>934</v>
      </c>
      <c r="G18423" t="s">
        <v>47</v>
      </c>
      <c r="H18423">
        <v>34379</v>
      </c>
      <c r="I18423" t="s">
        <v>2316</v>
      </c>
      <c r="K18423">
        <v>382.4</v>
      </c>
      <c r="L18423">
        <v>379.5</v>
      </c>
      <c r="M18423">
        <v>61835</v>
      </c>
      <c r="N18423">
        <f>K18423-L18423</f>
        <v>2.8999999999999773</v>
      </c>
    </row>
    <row r="18424" spans="1:14" x14ac:dyDescent="0.25">
      <c r="A18424">
        <v>1601194</v>
      </c>
      <c r="B18424" t="s">
        <v>45</v>
      </c>
      <c r="E18424">
        <v>226394</v>
      </c>
      <c r="F18424" t="s">
        <v>54</v>
      </c>
      <c r="G18424" t="s">
        <v>47</v>
      </c>
      <c r="H18424">
        <v>34325</v>
      </c>
      <c r="I18424" t="s">
        <v>2316</v>
      </c>
      <c r="K18424">
        <v>382.4</v>
      </c>
      <c r="L18424">
        <v>379.5</v>
      </c>
      <c r="M18424">
        <v>61835</v>
      </c>
      <c r="N18424">
        <f>K18424-L18424</f>
        <v>2.8999999999999773</v>
      </c>
    </row>
    <row r="18425" spans="1:14" x14ac:dyDescent="0.25">
      <c r="A18425">
        <v>517503</v>
      </c>
      <c r="B18425" t="s">
        <v>45</v>
      </c>
      <c r="E18425">
        <v>52450</v>
      </c>
      <c r="F18425" t="s">
        <v>71</v>
      </c>
      <c r="G18425" t="s">
        <v>47</v>
      </c>
      <c r="H18425">
        <v>34529</v>
      </c>
      <c r="I18425" t="s">
        <v>607</v>
      </c>
      <c r="K18425">
        <v>55.8</v>
      </c>
      <c r="L18425">
        <v>53</v>
      </c>
      <c r="M18425">
        <v>13610</v>
      </c>
      <c r="N18425">
        <f>K18425-L18425</f>
        <v>2.7999999999999972</v>
      </c>
    </row>
    <row r="18426" spans="1:14" x14ac:dyDescent="0.25">
      <c r="A18426">
        <v>517504</v>
      </c>
      <c r="B18426" t="s">
        <v>45</v>
      </c>
      <c r="E18426">
        <v>52450</v>
      </c>
      <c r="F18426" t="s">
        <v>177</v>
      </c>
      <c r="G18426" t="s">
        <v>47</v>
      </c>
      <c r="H18426">
        <v>34605</v>
      </c>
      <c r="I18426" t="s">
        <v>607</v>
      </c>
      <c r="K18426">
        <v>55.8</v>
      </c>
      <c r="L18426">
        <v>53</v>
      </c>
      <c r="M18426">
        <v>13610</v>
      </c>
      <c r="N18426">
        <f>K18426-L18426</f>
        <v>2.7999999999999972</v>
      </c>
    </row>
    <row r="18427" spans="1:14" x14ac:dyDescent="0.25">
      <c r="A18427">
        <v>517505</v>
      </c>
      <c r="B18427" t="s">
        <v>45</v>
      </c>
      <c r="E18427">
        <v>52450</v>
      </c>
      <c r="F18427" t="s">
        <v>88</v>
      </c>
      <c r="G18427" t="s">
        <v>47</v>
      </c>
      <c r="H18427">
        <v>34634</v>
      </c>
      <c r="I18427" t="s">
        <v>607</v>
      </c>
      <c r="K18427">
        <v>55.8</v>
      </c>
      <c r="L18427">
        <v>53</v>
      </c>
      <c r="M18427">
        <v>13610</v>
      </c>
      <c r="N18427">
        <f>K18427-L18427</f>
        <v>2.7999999999999972</v>
      </c>
    </row>
    <row r="18428" spans="1:14" x14ac:dyDescent="0.25">
      <c r="A18428">
        <v>517506</v>
      </c>
      <c r="B18428" t="s">
        <v>45</v>
      </c>
      <c r="E18428">
        <v>52450</v>
      </c>
      <c r="F18428" t="s">
        <v>175</v>
      </c>
      <c r="G18428" t="s">
        <v>47</v>
      </c>
      <c r="H18428">
        <v>34621</v>
      </c>
      <c r="I18428" t="s">
        <v>607</v>
      </c>
      <c r="K18428">
        <v>55.8</v>
      </c>
      <c r="L18428">
        <v>53</v>
      </c>
      <c r="M18428">
        <v>13610</v>
      </c>
      <c r="N18428">
        <f>K18428-L18428</f>
        <v>2.7999999999999972</v>
      </c>
    </row>
    <row r="18429" spans="1:14" x14ac:dyDescent="0.25">
      <c r="A18429">
        <v>518018</v>
      </c>
      <c r="B18429" t="s">
        <v>45</v>
      </c>
      <c r="E18429">
        <v>52561</v>
      </c>
      <c r="F18429" t="s">
        <v>88</v>
      </c>
      <c r="G18429" t="s">
        <v>47</v>
      </c>
      <c r="H18429">
        <v>34634</v>
      </c>
      <c r="I18429" t="s">
        <v>607</v>
      </c>
      <c r="K18429">
        <v>55.8</v>
      </c>
      <c r="L18429">
        <v>53</v>
      </c>
      <c r="M18429">
        <v>13610</v>
      </c>
      <c r="N18429">
        <f>K18429-L18429</f>
        <v>2.7999999999999972</v>
      </c>
    </row>
    <row r="18430" spans="1:14" x14ac:dyDescent="0.25">
      <c r="A18430">
        <v>506556</v>
      </c>
      <c r="B18430" t="s">
        <v>45</v>
      </c>
      <c r="E18430">
        <v>51414</v>
      </c>
      <c r="F18430" t="s">
        <v>175</v>
      </c>
      <c r="G18430" t="s">
        <v>47</v>
      </c>
      <c r="H18430">
        <v>34621</v>
      </c>
      <c r="I18430" t="s">
        <v>584</v>
      </c>
      <c r="J18430" t="s">
        <v>585</v>
      </c>
      <c r="K18430">
        <v>5.3330000000000002</v>
      </c>
      <c r="L18430">
        <v>2.5880000000000001</v>
      </c>
      <c r="M18430">
        <v>13672</v>
      </c>
      <c r="N18430">
        <f>K18430-L18430</f>
        <v>2.7450000000000001</v>
      </c>
    </row>
    <row r="18431" spans="1:14" x14ac:dyDescent="0.25">
      <c r="A18431">
        <v>506558</v>
      </c>
      <c r="B18431" t="s">
        <v>45</v>
      </c>
      <c r="E18431">
        <v>51414</v>
      </c>
      <c r="F18431" t="s">
        <v>177</v>
      </c>
      <c r="G18431" t="s">
        <v>47</v>
      </c>
      <c r="H18431">
        <v>34605</v>
      </c>
      <c r="I18431" t="s">
        <v>584</v>
      </c>
      <c r="J18431" t="s">
        <v>585</v>
      </c>
      <c r="K18431">
        <v>5.3330000000000002</v>
      </c>
      <c r="L18431">
        <v>2.5880000000000001</v>
      </c>
      <c r="M18431">
        <v>13672</v>
      </c>
      <c r="N18431">
        <f>K18431-L18431</f>
        <v>2.7450000000000001</v>
      </c>
    </row>
    <row r="18432" spans="1:14" x14ac:dyDescent="0.25">
      <c r="A18432">
        <v>506559</v>
      </c>
      <c r="B18432" t="s">
        <v>45</v>
      </c>
      <c r="E18432">
        <v>51414</v>
      </c>
      <c r="F18432" t="s">
        <v>93</v>
      </c>
      <c r="G18432" t="s">
        <v>47</v>
      </c>
      <c r="H18432">
        <v>34613</v>
      </c>
      <c r="I18432" t="s">
        <v>584</v>
      </c>
      <c r="J18432" t="s">
        <v>585</v>
      </c>
      <c r="K18432">
        <v>5.3330000000000002</v>
      </c>
      <c r="L18432">
        <v>2.5880000000000001</v>
      </c>
      <c r="M18432">
        <v>13672</v>
      </c>
      <c r="N18432">
        <f>K18432-L18432</f>
        <v>2.7450000000000001</v>
      </c>
    </row>
    <row r="18433" spans="1:14" x14ac:dyDescent="0.25">
      <c r="A18433">
        <v>506560</v>
      </c>
      <c r="B18433" t="s">
        <v>45</v>
      </c>
      <c r="E18433">
        <v>51414</v>
      </c>
      <c r="F18433" t="s">
        <v>90</v>
      </c>
      <c r="G18433" t="s">
        <v>47</v>
      </c>
      <c r="H18433">
        <v>34640</v>
      </c>
      <c r="I18433" t="s">
        <v>584</v>
      </c>
      <c r="J18433" t="s">
        <v>585</v>
      </c>
      <c r="K18433">
        <v>5.3330000000000002</v>
      </c>
      <c r="L18433">
        <v>2.5880000000000001</v>
      </c>
      <c r="M18433">
        <v>13672</v>
      </c>
      <c r="N18433">
        <f>K18433-L18433</f>
        <v>2.7450000000000001</v>
      </c>
    </row>
    <row r="18434" spans="1:14" x14ac:dyDescent="0.25">
      <c r="A18434">
        <v>566052</v>
      </c>
      <c r="B18434" t="s">
        <v>45</v>
      </c>
      <c r="E18434">
        <v>59273</v>
      </c>
      <c r="F18434" t="s">
        <v>193</v>
      </c>
      <c r="G18434" t="s">
        <v>47</v>
      </c>
      <c r="H18434">
        <v>34643</v>
      </c>
      <c r="I18434" t="s">
        <v>521</v>
      </c>
      <c r="J18434" t="s">
        <v>180</v>
      </c>
      <c r="K18434">
        <v>5.3330000000000002</v>
      </c>
      <c r="L18434">
        <v>2.5880000000000001</v>
      </c>
      <c r="M18434">
        <v>16960</v>
      </c>
      <c r="N18434">
        <f>K18434-L18434</f>
        <v>2.7450000000000001</v>
      </c>
    </row>
    <row r="18435" spans="1:14" x14ac:dyDescent="0.25">
      <c r="A18435">
        <v>566053</v>
      </c>
      <c r="B18435" t="s">
        <v>45</v>
      </c>
      <c r="E18435">
        <v>59273</v>
      </c>
      <c r="F18435" t="s">
        <v>649</v>
      </c>
      <c r="G18435" t="s">
        <v>47</v>
      </c>
      <c r="H18435">
        <v>34645</v>
      </c>
      <c r="I18435" t="s">
        <v>521</v>
      </c>
      <c r="J18435" t="s">
        <v>180</v>
      </c>
      <c r="K18435">
        <v>5.3330000000000002</v>
      </c>
      <c r="L18435">
        <v>2.5880000000000001</v>
      </c>
      <c r="M18435">
        <v>16960</v>
      </c>
      <c r="N18435">
        <f>K18435-L18435</f>
        <v>2.7450000000000001</v>
      </c>
    </row>
    <row r="18436" spans="1:14" x14ac:dyDescent="0.25">
      <c r="A18436">
        <v>722612</v>
      </c>
      <c r="B18436" t="s">
        <v>45</v>
      </c>
      <c r="E18436">
        <v>77479</v>
      </c>
      <c r="F18436" t="s">
        <v>177</v>
      </c>
      <c r="G18436" t="s">
        <v>47</v>
      </c>
      <c r="H18436">
        <v>34605</v>
      </c>
      <c r="I18436" t="s">
        <v>178</v>
      </c>
      <c r="K18436">
        <v>5.3330000000000002</v>
      </c>
      <c r="L18436">
        <v>2.5880000000000001</v>
      </c>
      <c r="M18436">
        <v>26226</v>
      </c>
      <c r="N18436">
        <f>K18436-L18436</f>
        <v>2.7450000000000001</v>
      </c>
    </row>
    <row r="18437" spans="1:14" x14ac:dyDescent="0.25">
      <c r="A18437">
        <v>722614</v>
      </c>
      <c r="B18437" t="s">
        <v>45</v>
      </c>
      <c r="E18437">
        <v>77479</v>
      </c>
      <c r="F18437" t="s">
        <v>427</v>
      </c>
      <c r="G18437" t="s">
        <v>47</v>
      </c>
      <c r="H18437">
        <v>80593</v>
      </c>
      <c r="I18437" t="s">
        <v>178</v>
      </c>
      <c r="K18437">
        <v>5.3330000000000002</v>
      </c>
      <c r="L18437">
        <v>2.5880000000000001</v>
      </c>
      <c r="M18437">
        <v>26226</v>
      </c>
      <c r="N18437">
        <f>K18437-L18437</f>
        <v>2.7450000000000001</v>
      </c>
    </row>
    <row r="18438" spans="1:14" x14ac:dyDescent="0.25">
      <c r="A18438">
        <v>802043</v>
      </c>
      <c r="B18438" t="s">
        <v>45</v>
      </c>
      <c r="E18438">
        <v>59003</v>
      </c>
      <c r="F18438" t="s">
        <v>177</v>
      </c>
      <c r="G18438" t="s">
        <v>47</v>
      </c>
      <c r="H18438">
        <v>34605</v>
      </c>
      <c r="I18438" t="s">
        <v>521</v>
      </c>
      <c r="J18438" t="s">
        <v>180</v>
      </c>
      <c r="K18438">
        <v>5.3330000000000002</v>
      </c>
      <c r="L18438">
        <v>2.5880000000000001</v>
      </c>
      <c r="M18438">
        <v>29366</v>
      </c>
      <c r="N18438">
        <f>K18438-L18438</f>
        <v>2.7450000000000001</v>
      </c>
    </row>
    <row r="18439" spans="1:14" x14ac:dyDescent="0.25">
      <c r="A18439">
        <v>802044</v>
      </c>
      <c r="B18439" t="s">
        <v>45</v>
      </c>
      <c r="E18439">
        <v>59003</v>
      </c>
      <c r="F18439" t="s">
        <v>541</v>
      </c>
      <c r="G18439" t="s">
        <v>47</v>
      </c>
      <c r="H18439">
        <v>118027</v>
      </c>
      <c r="I18439" t="s">
        <v>521</v>
      </c>
      <c r="J18439" t="s">
        <v>180</v>
      </c>
      <c r="K18439">
        <v>5.3330000000000002</v>
      </c>
      <c r="L18439">
        <v>2.5880000000000001</v>
      </c>
      <c r="M18439">
        <v>29366</v>
      </c>
      <c r="N18439">
        <f>K18439-L18439</f>
        <v>2.7450000000000001</v>
      </c>
    </row>
    <row r="18440" spans="1:14" x14ac:dyDescent="0.25">
      <c r="A18440">
        <v>802045</v>
      </c>
      <c r="B18440" t="s">
        <v>45</v>
      </c>
      <c r="E18440">
        <v>59003</v>
      </c>
      <c r="F18440" t="s">
        <v>71</v>
      </c>
      <c r="G18440" t="s">
        <v>47</v>
      </c>
      <c r="H18440">
        <v>34529</v>
      </c>
      <c r="I18440" t="s">
        <v>521</v>
      </c>
      <c r="J18440" t="s">
        <v>180</v>
      </c>
      <c r="K18440">
        <v>5.3330000000000002</v>
      </c>
      <c r="L18440">
        <v>2.5880000000000001</v>
      </c>
      <c r="M18440">
        <v>29366</v>
      </c>
      <c r="N18440">
        <f>K18440-L18440</f>
        <v>2.7450000000000001</v>
      </c>
    </row>
    <row r="18441" spans="1:14" x14ac:dyDescent="0.25">
      <c r="A18441">
        <v>802046</v>
      </c>
      <c r="B18441" t="s">
        <v>45</v>
      </c>
      <c r="E18441">
        <v>59003</v>
      </c>
      <c r="F18441" t="s">
        <v>82</v>
      </c>
      <c r="G18441" t="s">
        <v>47</v>
      </c>
      <c r="H18441">
        <v>34570</v>
      </c>
      <c r="I18441" t="s">
        <v>521</v>
      </c>
      <c r="J18441" t="s">
        <v>180</v>
      </c>
      <c r="K18441">
        <v>5.3330000000000002</v>
      </c>
      <c r="L18441">
        <v>2.5880000000000001</v>
      </c>
      <c r="M18441">
        <v>29366</v>
      </c>
      <c r="N18441">
        <f>K18441-L18441</f>
        <v>2.7450000000000001</v>
      </c>
    </row>
    <row r="18442" spans="1:14" x14ac:dyDescent="0.25">
      <c r="A18442">
        <v>802047</v>
      </c>
      <c r="B18442" t="s">
        <v>45</v>
      </c>
      <c r="E18442">
        <v>59003</v>
      </c>
      <c r="F18442" t="s">
        <v>75</v>
      </c>
      <c r="G18442" t="s">
        <v>47</v>
      </c>
      <c r="H18442">
        <v>64190</v>
      </c>
      <c r="I18442" t="s">
        <v>521</v>
      </c>
      <c r="J18442" t="s">
        <v>180</v>
      </c>
      <c r="K18442">
        <v>5.3330000000000002</v>
      </c>
      <c r="L18442">
        <v>2.5880000000000001</v>
      </c>
      <c r="M18442">
        <v>29366</v>
      </c>
      <c r="N18442">
        <f>K18442-L18442</f>
        <v>2.7450000000000001</v>
      </c>
    </row>
    <row r="18443" spans="1:14" x14ac:dyDescent="0.25">
      <c r="A18443">
        <v>802049</v>
      </c>
      <c r="B18443" t="s">
        <v>45</v>
      </c>
      <c r="E18443">
        <v>59003</v>
      </c>
      <c r="F18443" t="s">
        <v>90</v>
      </c>
      <c r="G18443" t="s">
        <v>47</v>
      </c>
      <c r="H18443">
        <v>34640</v>
      </c>
      <c r="I18443" t="s">
        <v>521</v>
      </c>
      <c r="J18443" t="s">
        <v>180</v>
      </c>
      <c r="K18443">
        <v>5.3330000000000002</v>
      </c>
      <c r="L18443">
        <v>2.5880000000000001</v>
      </c>
      <c r="M18443">
        <v>29366</v>
      </c>
      <c r="N18443">
        <f>K18443-L18443</f>
        <v>2.7450000000000001</v>
      </c>
    </row>
    <row r="18444" spans="1:14" x14ac:dyDescent="0.25">
      <c r="A18444">
        <v>802054</v>
      </c>
      <c r="B18444" t="s">
        <v>45</v>
      </c>
      <c r="E18444">
        <v>59003</v>
      </c>
      <c r="F18444" t="s">
        <v>342</v>
      </c>
      <c r="G18444" t="s">
        <v>47</v>
      </c>
      <c r="H18444">
        <v>34606</v>
      </c>
      <c r="I18444" t="s">
        <v>521</v>
      </c>
      <c r="J18444" t="s">
        <v>180</v>
      </c>
      <c r="K18444">
        <v>5.3330000000000002</v>
      </c>
      <c r="L18444">
        <v>2.5880000000000001</v>
      </c>
      <c r="M18444">
        <v>29366</v>
      </c>
      <c r="N18444">
        <f>K18444-L18444</f>
        <v>2.7450000000000001</v>
      </c>
    </row>
    <row r="18445" spans="1:14" x14ac:dyDescent="0.25">
      <c r="A18445">
        <v>802055</v>
      </c>
      <c r="B18445" t="s">
        <v>45</v>
      </c>
      <c r="E18445">
        <v>59003</v>
      </c>
      <c r="F18445" t="s">
        <v>173</v>
      </c>
      <c r="G18445" t="s">
        <v>47</v>
      </c>
      <c r="H18445">
        <v>34706</v>
      </c>
      <c r="I18445" t="s">
        <v>521</v>
      </c>
      <c r="J18445" t="s">
        <v>180</v>
      </c>
      <c r="K18445">
        <v>5.3330000000000002</v>
      </c>
      <c r="L18445">
        <v>2.5880000000000001</v>
      </c>
      <c r="M18445">
        <v>29366</v>
      </c>
      <c r="N18445">
        <f>K18445-L18445</f>
        <v>2.7450000000000001</v>
      </c>
    </row>
    <row r="18446" spans="1:14" x14ac:dyDescent="0.25">
      <c r="A18446">
        <v>802056</v>
      </c>
      <c r="B18446" t="s">
        <v>45</v>
      </c>
      <c r="E18446">
        <v>59003</v>
      </c>
      <c r="F18446" t="s">
        <v>897</v>
      </c>
      <c r="G18446" t="s">
        <v>47</v>
      </c>
      <c r="H18446">
        <v>35712</v>
      </c>
      <c r="I18446" t="s">
        <v>521</v>
      </c>
      <c r="J18446" t="s">
        <v>180</v>
      </c>
      <c r="K18446">
        <v>5.3330000000000002</v>
      </c>
      <c r="L18446">
        <v>2.5880000000000001</v>
      </c>
      <c r="M18446">
        <v>29366</v>
      </c>
      <c r="N18446">
        <f>K18446-L18446</f>
        <v>2.7450000000000001</v>
      </c>
    </row>
    <row r="18447" spans="1:14" x14ac:dyDescent="0.25">
      <c r="A18447">
        <v>802058</v>
      </c>
      <c r="B18447" t="s">
        <v>45</v>
      </c>
      <c r="E18447">
        <v>59003</v>
      </c>
      <c r="F18447" t="s">
        <v>824</v>
      </c>
      <c r="G18447" t="s">
        <v>47</v>
      </c>
      <c r="H18447">
        <v>332714</v>
      </c>
      <c r="I18447" t="s">
        <v>521</v>
      </c>
      <c r="J18447" t="s">
        <v>180</v>
      </c>
      <c r="K18447">
        <v>5.3330000000000002</v>
      </c>
      <c r="L18447">
        <v>2.5880000000000001</v>
      </c>
      <c r="M18447">
        <v>29366</v>
      </c>
      <c r="N18447">
        <f>K18447-L18447</f>
        <v>2.7450000000000001</v>
      </c>
    </row>
    <row r="18448" spans="1:14" x14ac:dyDescent="0.25">
      <c r="A18448">
        <v>802059</v>
      </c>
      <c r="B18448" t="s">
        <v>45</v>
      </c>
      <c r="E18448">
        <v>59003</v>
      </c>
      <c r="F18448" t="s">
        <v>898</v>
      </c>
      <c r="G18448" t="s">
        <v>47</v>
      </c>
      <c r="H18448">
        <v>429004</v>
      </c>
      <c r="I18448" t="s">
        <v>521</v>
      </c>
      <c r="J18448" t="s">
        <v>180</v>
      </c>
      <c r="K18448">
        <v>5.3330000000000002</v>
      </c>
      <c r="L18448">
        <v>2.5880000000000001</v>
      </c>
      <c r="M18448">
        <v>29366</v>
      </c>
      <c r="N18448">
        <f>K18448-L18448</f>
        <v>2.7450000000000001</v>
      </c>
    </row>
    <row r="18449" spans="1:14" x14ac:dyDescent="0.25">
      <c r="A18449">
        <v>802060</v>
      </c>
      <c r="B18449" t="s">
        <v>45</v>
      </c>
      <c r="E18449">
        <v>59003</v>
      </c>
      <c r="F18449" t="s">
        <v>444</v>
      </c>
      <c r="G18449" t="s">
        <v>47</v>
      </c>
      <c r="H18449">
        <v>36221</v>
      </c>
      <c r="I18449" t="s">
        <v>521</v>
      </c>
      <c r="J18449" t="s">
        <v>180</v>
      </c>
      <c r="K18449">
        <v>5.3330000000000002</v>
      </c>
      <c r="L18449">
        <v>2.5880000000000001</v>
      </c>
      <c r="M18449">
        <v>29366</v>
      </c>
      <c r="N18449">
        <f>K18449-L18449</f>
        <v>2.7450000000000001</v>
      </c>
    </row>
    <row r="18450" spans="1:14" x14ac:dyDescent="0.25">
      <c r="A18450">
        <v>802064</v>
      </c>
      <c r="B18450" t="s">
        <v>45</v>
      </c>
      <c r="E18450">
        <v>59003</v>
      </c>
      <c r="F18450" t="s">
        <v>899</v>
      </c>
      <c r="G18450" t="s">
        <v>47</v>
      </c>
      <c r="H18450">
        <v>36244</v>
      </c>
      <c r="I18450" t="s">
        <v>521</v>
      </c>
      <c r="J18450" t="s">
        <v>180</v>
      </c>
      <c r="K18450">
        <v>5.3330000000000002</v>
      </c>
      <c r="L18450">
        <v>2.5880000000000001</v>
      </c>
      <c r="M18450">
        <v>29366</v>
      </c>
      <c r="N18450">
        <f>K18450-L18450</f>
        <v>2.7450000000000001</v>
      </c>
    </row>
    <row r="18451" spans="1:14" x14ac:dyDescent="0.25">
      <c r="A18451">
        <v>828620</v>
      </c>
      <c r="B18451" t="s">
        <v>45</v>
      </c>
      <c r="E18451">
        <v>91329</v>
      </c>
      <c r="F18451" t="s">
        <v>150</v>
      </c>
      <c r="G18451" t="s">
        <v>47</v>
      </c>
      <c r="H18451">
        <v>34741</v>
      </c>
      <c r="I18451" t="s">
        <v>178</v>
      </c>
      <c r="K18451">
        <v>5.3330000000000002</v>
      </c>
      <c r="L18451">
        <v>2.5880000000000001</v>
      </c>
      <c r="M18451">
        <v>30717</v>
      </c>
      <c r="N18451">
        <f>K18451-L18451</f>
        <v>2.7450000000000001</v>
      </c>
    </row>
    <row r="18452" spans="1:14" x14ac:dyDescent="0.25">
      <c r="A18452">
        <v>828622</v>
      </c>
      <c r="B18452" t="s">
        <v>45</v>
      </c>
      <c r="E18452">
        <v>91329</v>
      </c>
      <c r="F18452" t="s">
        <v>702</v>
      </c>
      <c r="G18452" t="s">
        <v>47</v>
      </c>
      <c r="H18452">
        <v>83121</v>
      </c>
      <c r="I18452" t="s">
        <v>178</v>
      </c>
      <c r="K18452">
        <v>5.3330000000000002</v>
      </c>
      <c r="L18452">
        <v>2.5880000000000001</v>
      </c>
      <c r="M18452">
        <v>30717</v>
      </c>
      <c r="N18452">
        <f>K18452-L18452</f>
        <v>2.7450000000000001</v>
      </c>
    </row>
    <row r="18453" spans="1:14" x14ac:dyDescent="0.25">
      <c r="A18453">
        <v>871136</v>
      </c>
      <c r="B18453" t="s">
        <v>45</v>
      </c>
      <c r="E18453">
        <v>96580</v>
      </c>
      <c r="F18453" t="s">
        <v>177</v>
      </c>
      <c r="G18453" t="s">
        <v>47</v>
      </c>
      <c r="H18453">
        <v>34605</v>
      </c>
      <c r="I18453" t="s">
        <v>178</v>
      </c>
      <c r="K18453">
        <v>5.3330000000000002</v>
      </c>
      <c r="L18453">
        <v>2.5880000000000001</v>
      </c>
      <c r="M18453">
        <v>32782</v>
      </c>
      <c r="N18453">
        <f>K18453-L18453</f>
        <v>2.7450000000000001</v>
      </c>
    </row>
    <row r="18454" spans="1:14" x14ac:dyDescent="0.25">
      <c r="A18454">
        <v>871137</v>
      </c>
      <c r="B18454" t="s">
        <v>45</v>
      </c>
      <c r="E18454">
        <v>96580</v>
      </c>
      <c r="F18454" t="s">
        <v>154</v>
      </c>
      <c r="G18454" t="s">
        <v>47</v>
      </c>
      <c r="H18454">
        <v>34646</v>
      </c>
      <c r="I18454" t="s">
        <v>178</v>
      </c>
      <c r="K18454">
        <v>5.3330000000000002</v>
      </c>
      <c r="L18454">
        <v>2.5880000000000001</v>
      </c>
      <c r="M18454">
        <v>32782</v>
      </c>
      <c r="N18454">
        <f>K18454-L18454</f>
        <v>2.7450000000000001</v>
      </c>
    </row>
    <row r="18455" spans="1:14" x14ac:dyDescent="0.25">
      <c r="A18455">
        <v>871177</v>
      </c>
      <c r="B18455" t="s">
        <v>45</v>
      </c>
      <c r="E18455">
        <v>96587</v>
      </c>
      <c r="F18455" t="s">
        <v>90</v>
      </c>
      <c r="G18455" t="s">
        <v>47</v>
      </c>
      <c r="H18455">
        <v>34640</v>
      </c>
      <c r="I18455" t="s">
        <v>178</v>
      </c>
      <c r="K18455">
        <v>5.3330000000000002</v>
      </c>
      <c r="L18455">
        <v>2.5880000000000001</v>
      </c>
      <c r="M18455">
        <v>32783</v>
      </c>
      <c r="N18455">
        <f>K18455-L18455</f>
        <v>2.7450000000000001</v>
      </c>
    </row>
    <row r="18456" spans="1:14" x14ac:dyDescent="0.25">
      <c r="A18456">
        <v>872755</v>
      </c>
      <c r="B18456" t="s">
        <v>45</v>
      </c>
      <c r="E18456">
        <v>96738</v>
      </c>
      <c r="F18456" t="s">
        <v>90</v>
      </c>
      <c r="G18456" t="s">
        <v>47</v>
      </c>
      <c r="H18456">
        <v>34640</v>
      </c>
      <c r="I18456" t="s">
        <v>178</v>
      </c>
      <c r="K18456">
        <v>5.3330000000000002</v>
      </c>
      <c r="L18456">
        <v>2.5880000000000001</v>
      </c>
      <c r="M18456">
        <v>32997</v>
      </c>
      <c r="N18456">
        <f>K18456-L18456</f>
        <v>2.7450000000000001</v>
      </c>
    </row>
    <row r="18457" spans="1:14" x14ac:dyDescent="0.25">
      <c r="A18457">
        <v>872756</v>
      </c>
      <c r="B18457" t="s">
        <v>45</v>
      </c>
      <c r="E18457">
        <v>96738</v>
      </c>
      <c r="F18457" t="s">
        <v>75</v>
      </c>
      <c r="G18457" t="s">
        <v>47</v>
      </c>
      <c r="H18457">
        <v>64190</v>
      </c>
      <c r="I18457" t="s">
        <v>178</v>
      </c>
      <c r="K18457">
        <v>5.3330000000000002</v>
      </c>
      <c r="L18457">
        <v>2.5880000000000001</v>
      </c>
      <c r="M18457">
        <v>32997</v>
      </c>
      <c r="N18457">
        <f>K18457-L18457</f>
        <v>2.7450000000000001</v>
      </c>
    </row>
    <row r="18458" spans="1:14" x14ac:dyDescent="0.25">
      <c r="A18458">
        <v>872757</v>
      </c>
      <c r="B18458" t="s">
        <v>45</v>
      </c>
      <c r="E18458">
        <v>96738</v>
      </c>
      <c r="F18458" t="s">
        <v>150</v>
      </c>
      <c r="G18458" t="s">
        <v>47</v>
      </c>
      <c r="H18458">
        <v>34741</v>
      </c>
      <c r="I18458" t="s">
        <v>178</v>
      </c>
      <c r="K18458">
        <v>5.3330000000000002</v>
      </c>
      <c r="L18458">
        <v>2.5880000000000001</v>
      </c>
      <c r="M18458">
        <v>32997</v>
      </c>
      <c r="N18458">
        <f>K18458-L18458</f>
        <v>2.7450000000000001</v>
      </c>
    </row>
    <row r="18459" spans="1:14" x14ac:dyDescent="0.25">
      <c r="A18459">
        <v>872763</v>
      </c>
      <c r="B18459" t="s">
        <v>45</v>
      </c>
      <c r="E18459">
        <v>96742</v>
      </c>
      <c r="F18459" t="s">
        <v>774</v>
      </c>
      <c r="G18459" t="s">
        <v>47</v>
      </c>
      <c r="H18459">
        <v>36041</v>
      </c>
      <c r="I18459" t="s">
        <v>178</v>
      </c>
      <c r="K18459">
        <v>5.3330000000000002</v>
      </c>
      <c r="L18459">
        <v>2.5880000000000001</v>
      </c>
      <c r="M18459">
        <v>32997</v>
      </c>
      <c r="N18459">
        <f>K18459-L18459</f>
        <v>2.7450000000000001</v>
      </c>
    </row>
    <row r="18460" spans="1:14" x14ac:dyDescent="0.25">
      <c r="A18460">
        <v>872764</v>
      </c>
      <c r="B18460" t="s">
        <v>45</v>
      </c>
      <c r="E18460">
        <v>96742</v>
      </c>
      <c r="F18460" t="s">
        <v>1088</v>
      </c>
      <c r="G18460" t="s">
        <v>47</v>
      </c>
      <c r="H18460">
        <v>36008</v>
      </c>
      <c r="I18460" t="s">
        <v>178</v>
      </c>
      <c r="K18460">
        <v>5.3330000000000002</v>
      </c>
      <c r="L18460">
        <v>2.5880000000000001</v>
      </c>
      <c r="M18460">
        <v>32997</v>
      </c>
      <c r="N18460">
        <f>K18460-L18460</f>
        <v>2.7450000000000001</v>
      </c>
    </row>
    <row r="18461" spans="1:14" x14ac:dyDescent="0.25">
      <c r="A18461">
        <v>872861</v>
      </c>
      <c r="B18461" t="s">
        <v>45</v>
      </c>
      <c r="E18461">
        <v>96761</v>
      </c>
      <c r="F18461" t="s">
        <v>423</v>
      </c>
      <c r="G18461" t="s">
        <v>47</v>
      </c>
      <c r="H18461">
        <v>36202</v>
      </c>
      <c r="I18461" t="s">
        <v>178</v>
      </c>
      <c r="K18461">
        <v>5.3330000000000002</v>
      </c>
      <c r="L18461">
        <v>2.5880000000000001</v>
      </c>
      <c r="M18461">
        <v>32997</v>
      </c>
      <c r="N18461">
        <f>K18461-L18461</f>
        <v>2.7450000000000001</v>
      </c>
    </row>
    <row r="18462" spans="1:14" x14ac:dyDescent="0.25">
      <c r="A18462">
        <v>872863</v>
      </c>
      <c r="B18462" t="s">
        <v>45</v>
      </c>
      <c r="E18462">
        <v>96761</v>
      </c>
      <c r="F18462" t="s">
        <v>93</v>
      </c>
      <c r="G18462" t="s">
        <v>47</v>
      </c>
      <c r="H18462">
        <v>34613</v>
      </c>
      <c r="I18462" t="s">
        <v>178</v>
      </c>
      <c r="K18462">
        <v>5.3330000000000002</v>
      </c>
      <c r="L18462">
        <v>2.5880000000000001</v>
      </c>
      <c r="M18462">
        <v>32997</v>
      </c>
      <c r="N18462">
        <f>K18462-L18462</f>
        <v>2.7450000000000001</v>
      </c>
    </row>
    <row r="18463" spans="1:14" x14ac:dyDescent="0.25">
      <c r="A18463">
        <v>872864</v>
      </c>
      <c r="B18463" t="s">
        <v>45</v>
      </c>
      <c r="E18463">
        <v>96761</v>
      </c>
      <c r="F18463" t="s">
        <v>345</v>
      </c>
      <c r="G18463" t="s">
        <v>47</v>
      </c>
      <c r="H18463">
        <v>34572</v>
      </c>
      <c r="I18463" t="s">
        <v>178</v>
      </c>
      <c r="K18463">
        <v>5.3330000000000002</v>
      </c>
      <c r="L18463">
        <v>2.5880000000000001</v>
      </c>
      <c r="M18463">
        <v>32997</v>
      </c>
      <c r="N18463">
        <f>K18463-L18463</f>
        <v>2.7450000000000001</v>
      </c>
    </row>
    <row r="18464" spans="1:14" x14ac:dyDescent="0.25">
      <c r="A18464">
        <v>872873</v>
      </c>
      <c r="B18464" t="s">
        <v>45</v>
      </c>
      <c r="E18464">
        <v>96766</v>
      </c>
      <c r="F18464" t="s">
        <v>342</v>
      </c>
      <c r="G18464" t="s">
        <v>47</v>
      </c>
      <c r="H18464">
        <v>34606</v>
      </c>
      <c r="I18464" t="s">
        <v>178</v>
      </c>
      <c r="K18464">
        <v>5.3330000000000002</v>
      </c>
      <c r="L18464">
        <v>2.5880000000000001</v>
      </c>
      <c r="M18464">
        <v>32997</v>
      </c>
      <c r="N18464">
        <f>K18464-L18464</f>
        <v>2.7450000000000001</v>
      </c>
    </row>
    <row r="18465" spans="1:14" x14ac:dyDescent="0.25">
      <c r="A18465">
        <v>872874</v>
      </c>
      <c r="B18465" t="s">
        <v>45</v>
      </c>
      <c r="E18465">
        <v>96767</v>
      </c>
      <c r="F18465" t="s">
        <v>581</v>
      </c>
      <c r="G18465" t="s">
        <v>47</v>
      </c>
      <c r="H18465">
        <v>36236</v>
      </c>
      <c r="I18465" t="s">
        <v>178</v>
      </c>
      <c r="K18465">
        <v>5.3330000000000002</v>
      </c>
      <c r="L18465">
        <v>2.5880000000000001</v>
      </c>
      <c r="M18465">
        <v>32997</v>
      </c>
      <c r="N18465">
        <f>K18465-L18465</f>
        <v>2.7450000000000001</v>
      </c>
    </row>
    <row r="18466" spans="1:14" x14ac:dyDescent="0.25">
      <c r="A18466">
        <v>872890</v>
      </c>
      <c r="B18466" t="s">
        <v>45</v>
      </c>
      <c r="E18466">
        <v>96775</v>
      </c>
      <c r="F18466" t="s">
        <v>449</v>
      </c>
      <c r="G18466" t="s">
        <v>47</v>
      </c>
      <c r="H18466">
        <v>36009</v>
      </c>
      <c r="I18466" t="s">
        <v>178</v>
      </c>
      <c r="K18466">
        <v>5.3330000000000002</v>
      </c>
      <c r="L18466">
        <v>2.5880000000000001</v>
      </c>
      <c r="M18466">
        <v>32997</v>
      </c>
      <c r="N18466">
        <f>K18466-L18466</f>
        <v>2.7450000000000001</v>
      </c>
    </row>
    <row r="18467" spans="1:14" x14ac:dyDescent="0.25">
      <c r="A18467">
        <v>971633</v>
      </c>
      <c r="B18467" t="s">
        <v>45</v>
      </c>
      <c r="E18467">
        <v>74791</v>
      </c>
      <c r="F18467" t="s">
        <v>175</v>
      </c>
      <c r="G18467" t="s">
        <v>47</v>
      </c>
      <c r="H18467">
        <v>34621</v>
      </c>
      <c r="I18467" t="s">
        <v>178</v>
      </c>
      <c r="K18467">
        <v>5.3330000000000002</v>
      </c>
      <c r="L18467">
        <v>2.5880000000000001</v>
      </c>
      <c r="M18467">
        <v>37348</v>
      </c>
      <c r="N18467">
        <f>K18467-L18467</f>
        <v>2.7450000000000001</v>
      </c>
    </row>
    <row r="18468" spans="1:14" x14ac:dyDescent="0.25">
      <c r="A18468">
        <v>971635</v>
      </c>
      <c r="B18468" t="s">
        <v>45</v>
      </c>
      <c r="E18468">
        <v>74791</v>
      </c>
      <c r="F18468" t="s">
        <v>157</v>
      </c>
      <c r="G18468" t="s">
        <v>47</v>
      </c>
      <c r="H18468">
        <v>36062</v>
      </c>
      <c r="I18468" t="s">
        <v>178</v>
      </c>
      <c r="K18468">
        <v>5.3330000000000002</v>
      </c>
      <c r="L18468">
        <v>2.5880000000000001</v>
      </c>
      <c r="M18468">
        <v>37348</v>
      </c>
      <c r="N18468">
        <f>K18468-L18468</f>
        <v>2.7450000000000001</v>
      </c>
    </row>
    <row r="18469" spans="1:14" x14ac:dyDescent="0.25">
      <c r="A18469">
        <v>1144423</v>
      </c>
      <c r="B18469" t="s">
        <v>45</v>
      </c>
      <c r="E18469">
        <v>145678</v>
      </c>
      <c r="F18469" t="s">
        <v>1541</v>
      </c>
      <c r="G18469" t="s">
        <v>47</v>
      </c>
      <c r="H18469">
        <v>35459</v>
      </c>
      <c r="I18469" t="s">
        <v>521</v>
      </c>
      <c r="J18469" t="s">
        <v>180</v>
      </c>
      <c r="K18469">
        <v>5.3330000000000002</v>
      </c>
      <c r="L18469">
        <v>2.5880000000000001</v>
      </c>
      <c r="M18469">
        <v>47116</v>
      </c>
      <c r="N18469">
        <f>K18469-L18469</f>
        <v>2.7450000000000001</v>
      </c>
    </row>
    <row r="18470" spans="1:14" x14ac:dyDescent="0.25">
      <c r="A18470">
        <v>1144425</v>
      </c>
      <c r="B18470" t="s">
        <v>45</v>
      </c>
      <c r="E18470">
        <v>145678</v>
      </c>
      <c r="F18470" t="s">
        <v>468</v>
      </c>
      <c r="G18470" t="s">
        <v>47</v>
      </c>
      <c r="H18470">
        <v>35447</v>
      </c>
      <c r="I18470" t="s">
        <v>521</v>
      </c>
      <c r="J18470" t="s">
        <v>180</v>
      </c>
      <c r="K18470">
        <v>5.3330000000000002</v>
      </c>
      <c r="L18470">
        <v>2.5880000000000001</v>
      </c>
      <c r="M18470">
        <v>47116</v>
      </c>
      <c r="N18470">
        <f>K18470-L18470</f>
        <v>2.7450000000000001</v>
      </c>
    </row>
    <row r="18471" spans="1:14" x14ac:dyDescent="0.25">
      <c r="A18471">
        <v>1144426</v>
      </c>
      <c r="B18471" t="s">
        <v>45</v>
      </c>
      <c r="E18471">
        <v>145678</v>
      </c>
      <c r="F18471" t="s">
        <v>589</v>
      </c>
      <c r="G18471" t="s">
        <v>47</v>
      </c>
      <c r="H18471">
        <v>270408</v>
      </c>
      <c r="I18471" t="s">
        <v>521</v>
      </c>
      <c r="J18471" t="s">
        <v>180</v>
      </c>
      <c r="K18471">
        <v>5.3330000000000002</v>
      </c>
      <c r="L18471">
        <v>2.5880000000000001</v>
      </c>
      <c r="M18471">
        <v>47116</v>
      </c>
      <c r="N18471">
        <f>K18471-L18471</f>
        <v>2.7450000000000001</v>
      </c>
    </row>
    <row r="18472" spans="1:14" x14ac:dyDescent="0.25">
      <c r="A18472">
        <v>1144427</v>
      </c>
      <c r="B18472" t="s">
        <v>45</v>
      </c>
      <c r="E18472">
        <v>145678</v>
      </c>
      <c r="F18472" t="s">
        <v>1090</v>
      </c>
      <c r="G18472" t="s">
        <v>47</v>
      </c>
      <c r="H18472">
        <v>35445</v>
      </c>
      <c r="I18472" t="s">
        <v>521</v>
      </c>
      <c r="J18472" t="s">
        <v>180</v>
      </c>
      <c r="K18472">
        <v>5.3330000000000002</v>
      </c>
      <c r="L18472">
        <v>2.5880000000000001</v>
      </c>
      <c r="M18472">
        <v>47116</v>
      </c>
      <c r="N18472">
        <f>K18472-L18472</f>
        <v>2.7450000000000001</v>
      </c>
    </row>
    <row r="18473" spans="1:14" x14ac:dyDescent="0.25">
      <c r="A18473">
        <v>1144428</v>
      </c>
      <c r="B18473" t="s">
        <v>45</v>
      </c>
      <c r="E18473">
        <v>145678</v>
      </c>
      <c r="F18473" t="s">
        <v>875</v>
      </c>
      <c r="G18473" t="s">
        <v>47</v>
      </c>
      <c r="H18473">
        <v>35534</v>
      </c>
      <c r="I18473" t="s">
        <v>521</v>
      </c>
      <c r="J18473" t="s">
        <v>180</v>
      </c>
      <c r="K18473">
        <v>5.3330000000000002</v>
      </c>
      <c r="L18473">
        <v>2.5880000000000001</v>
      </c>
      <c r="M18473">
        <v>47116</v>
      </c>
      <c r="N18473">
        <f>K18473-L18473</f>
        <v>2.7450000000000001</v>
      </c>
    </row>
    <row r="18474" spans="1:14" x14ac:dyDescent="0.25">
      <c r="A18474">
        <v>1144429</v>
      </c>
      <c r="B18474" t="s">
        <v>45</v>
      </c>
      <c r="E18474">
        <v>145678</v>
      </c>
      <c r="F18474" t="s">
        <v>1553</v>
      </c>
      <c r="G18474" t="s">
        <v>47</v>
      </c>
      <c r="H18474">
        <v>35531</v>
      </c>
      <c r="I18474" t="s">
        <v>521</v>
      </c>
      <c r="J18474" t="s">
        <v>180</v>
      </c>
      <c r="K18474">
        <v>5.3330000000000002</v>
      </c>
      <c r="L18474">
        <v>2.5880000000000001</v>
      </c>
      <c r="M18474">
        <v>47116</v>
      </c>
      <c r="N18474">
        <f>K18474-L18474</f>
        <v>2.7450000000000001</v>
      </c>
    </row>
    <row r="18475" spans="1:14" x14ac:dyDescent="0.25">
      <c r="A18475">
        <v>1144430</v>
      </c>
      <c r="B18475" t="s">
        <v>45</v>
      </c>
      <c r="E18475">
        <v>145678</v>
      </c>
      <c r="F18475" t="s">
        <v>1542</v>
      </c>
      <c r="G18475" t="s">
        <v>47</v>
      </c>
      <c r="H18475">
        <v>35539</v>
      </c>
      <c r="I18475" t="s">
        <v>521</v>
      </c>
      <c r="J18475" t="s">
        <v>180</v>
      </c>
      <c r="K18475">
        <v>5.3330000000000002</v>
      </c>
      <c r="L18475">
        <v>2.5880000000000001</v>
      </c>
      <c r="M18475">
        <v>47116</v>
      </c>
      <c r="N18475">
        <f>K18475-L18475</f>
        <v>2.7450000000000001</v>
      </c>
    </row>
    <row r="18476" spans="1:14" x14ac:dyDescent="0.25">
      <c r="A18476">
        <v>1144431</v>
      </c>
      <c r="B18476" t="s">
        <v>45</v>
      </c>
      <c r="E18476">
        <v>145678</v>
      </c>
      <c r="F18476" t="s">
        <v>1198</v>
      </c>
      <c r="G18476" t="s">
        <v>47</v>
      </c>
      <c r="H18476">
        <v>35619</v>
      </c>
      <c r="I18476" t="s">
        <v>521</v>
      </c>
      <c r="J18476" t="s">
        <v>180</v>
      </c>
      <c r="K18476">
        <v>5.3330000000000002</v>
      </c>
      <c r="L18476">
        <v>2.5880000000000001</v>
      </c>
      <c r="M18476">
        <v>47116</v>
      </c>
      <c r="N18476">
        <f>K18476-L18476</f>
        <v>2.7450000000000001</v>
      </c>
    </row>
    <row r="18477" spans="1:14" x14ac:dyDescent="0.25">
      <c r="A18477">
        <v>1144432</v>
      </c>
      <c r="B18477" t="s">
        <v>45</v>
      </c>
      <c r="E18477">
        <v>145678</v>
      </c>
      <c r="F18477" t="s">
        <v>1543</v>
      </c>
      <c r="G18477" t="s">
        <v>47</v>
      </c>
      <c r="H18477">
        <v>35767</v>
      </c>
      <c r="I18477" t="s">
        <v>521</v>
      </c>
      <c r="J18477" t="s">
        <v>180</v>
      </c>
      <c r="K18477">
        <v>5.3330000000000002</v>
      </c>
      <c r="L18477">
        <v>2.5880000000000001</v>
      </c>
      <c r="M18477">
        <v>47116</v>
      </c>
      <c r="N18477">
        <f>K18477-L18477</f>
        <v>2.7450000000000001</v>
      </c>
    </row>
    <row r="18478" spans="1:14" x14ac:dyDescent="0.25">
      <c r="A18478">
        <v>1144433</v>
      </c>
      <c r="B18478" t="s">
        <v>45</v>
      </c>
      <c r="E18478">
        <v>145678</v>
      </c>
      <c r="F18478" t="s">
        <v>637</v>
      </c>
      <c r="G18478" t="s">
        <v>47</v>
      </c>
      <c r="H18478">
        <v>35856</v>
      </c>
      <c r="I18478" t="s">
        <v>521</v>
      </c>
      <c r="J18478" t="s">
        <v>180</v>
      </c>
      <c r="K18478">
        <v>5.3330000000000002</v>
      </c>
      <c r="L18478">
        <v>2.5880000000000001</v>
      </c>
      <c r="M18478">
        <v>47116</v>
      </c>
      <c r="N18478">
        <f>K18478-L18478</f>
        <v>2.7450000000000001</v>
      </c>
    </row>
    <row r="18479" spans="1:14" x14ac:dyDescent="0.25">
      <c r="A18479">
        <v>1144434</v>
      </c>
      <c r="B18479" t="s">
        <v>45</v>
      </c>
      <c r="E18479">
        <v>145678</v>
      </c>
      <c r="F18479" t="s">
        <v>640</v>
      </c>
      <c r="G18479" t="s">
        <v>47</v>
      </c>
      <c r="H18479">
        <v>35862</v>
      </c>
      <c r="I18479" t="s">
        <v>521</v>
      </c>
      <c r="J18479" t="s">
        <v>180</v>
      </c>
      <c r="K18479">
        <v>5.3330000000000002</v>
      </c>
      <c r="L18479">
        <v>2.5880000000000001</v>
      </c>
      <c r="M18479">
        <v>47116</v>
      </c>
      <c r="N18479">
        <f>K18479-L18479</f>
        <v>2.7450000000000001</v>
      </c>
    </row>
    <row r="18480" spans="1:14" x14ac:dyDescent="0.25">
      <c r="A18480">
        <v>1144435</v>
      </c>
      <c r="B18480" t="s">
        <v>45</v>
      </c>
      <c r="E18480">
        <v>145678</v>
      </c>
      <c r="F18480" t="s">
        <v>591</v>
      </c>
      <c r="G18480" t="s">
        <v>47</v>
      </c>
      <c r="H18480">
        <v>35878</v>
      </c>
      <c r="I18480" t="s">
        <v>521</v>
      </c>
      <c r="J18480" t="s">
        <v>180</v>
      </c>
      <c r="K18480">
        <v>5.3330000000000002</v>
      </c>
      <c r="L18480">
        <v>2.5880000000000001</v>
      </c>
      <c r="M18480">
        <v>47116</v>
      </c>
      <c r="N18480">
        <f>K18480-L18480</f>
        <v>2.7450000000000001</v>
      </c>
    </row>
    <row r="18481" spans="1:14" x14ac:dyDescent="0.25">
      <c r="A18481">
        <v>1144437</v>
      </c>
      <c r="B18481" t="s">
        <v>45</v>
      </c>
      <c r="E18481">
        <v>145678</v>
      </c>
      <c r="F18481" t="s">
        <v>897</v>
      </c>
      <c r="G18481" t="s">
        <v>47</v>
      </c>
      <c r="H18481">
        <v>35712</v>
      </c>
      <c r="I18481" t="s">
        <v>521</v>
      </c>
      <c r="J18481" t="s">
        <v>180</v>
      </c>
      <c r="K18481">
        <v>5.3330000000000002</v>
      </c>
      <c r="L18481">
        <v>2.5880000000000001</v>
      </c>
      <c r="M18481">
        <v>47116</v>
      </c>
      <c r="N18481">
        <f>K18481-L18481</f>
        <v>2.7450000000000001</v>
      </c>
    </row>
    <row r="18482" spans="1:14" x14ac:dyDescent="0.25">
      <c r="A18482">
        <v>1144438</v>
      </c>
      <c r="B18482" t="s">
        <v>45</v>
      </c>
      <c r="E18482">
        <v>145678</v>
      </c>
      <c r="F18482" t="s">
        <v>636</v>
      </c>
      <c r="G18482" t="s">
        <v>47</v>
      </c>
      <c r="H18482">
        <v>35727</v>
      </c>
      <c r="I18482" t="s">
        <v>521</v>
      </c>
      <c r="J18482" t="s">
        <v>180</v>
      </c>
      <c r="K18482">
        <v>5.3330000000000002</v>
      </c>
      <c r="L18482">
        <v>2.5880000000000001</v>
      </c>
      <c r="M18482">
        <v>47116</v>
      </c>
      <c r="N18482">
        <f>K18482-L18482</f>
        <v>2.7450000000000001</v>
      </c>
    </row>
    <row r="18483" spans="1:14" x14ac:dyDescent="0.25">
      <c r="A18483">
        <v>1144439</v>
      </c>
      <c r="B18483" t="s">
        <v>45</v>
      </c>
      <c r="E18483">
        <v>145678</v>
      </c>
      <c r="F18483" t="s">
        <v>497</v>
      </c>
      <c r="G18483" t="s">
        <v>47</v>
      </c>
      <c r="H18483">
        <v>35703</v>
      </c>
      <c r="I18483" t="s">
        <v>521</v>
      </c>
      <c r="J18483" t="s">
        <v>180</v>
      </c>
      <c r="K18483">
        <v>5.3330000000000002</v>
      </c>
      <c r="L18483">
        <v>2.5880000000000001</v>
      </c>
      <c r="M18483">
        <v>47116</v>
      </c>
      <c r="N18483">
        <f>K18483-L18483</f>
        <v>2.7450000000000001</v>
      </c>
    </row>
    <row r="18484" spans="1:14" x14ac:dyDescent="0.25">
      <c r="A18484">
        <v>1144440</v>
      </c>
      <c r="B18484" t="s">
        <v>45</v>
      </c>
      <c r="E18484">
        <v>145678</v>
      </c>
      <c r="F18484" t="s">
        <v>562</v>
      </c>
      <c r="G18484" t="s">
        <v>47</v>
      </c>
      <c r="H18484">
        <v>35839</v>
      </c>
      <c r="I18484" t="s">
        <v>521</v>
      </c>
      <c r="J18484" t="s">
        <v>180</v>
      </c>
      <c r="K18484">
        <v>5.3330000000000002</v>
      </c>
      <c r="L18484">
        <v>2.5880000000000001</v>
      </c>
      <c r="M18484">
        <v>47116</v>
      </c>
      <c r="N18484">
        <f>K18484-L18484</f>
        <v>2.7450000000000001</v>
      </c>
    </row>
    <row r="18485" spans="1:14" x14ac:dyDescent="0.25">
      <c r="A18485">
        <v>1144441</v>
      </c>
      <c r="B18485" t="s">
        <v>45</v>
      </c>
      <c r="E18485">
        <v>145678</v>
      </c>
      <c r="F18485" t="s">
        <v>1199</v>
      </c>
      <c r="G18485" t="s">
        <v>47</v>
      </c>
      <c r="H18485">
        <v>36222</v>
      </c>
      <c r="I18485" t="s">
        <v>521</v>
      </c>
      <c r="J18485" t="s">
        <v>180</v>
      </c>
      <c r="K18485">
        <v>5.3330000000000002</v>
      </c>
      <c r="L18485">
        <v>2.5880000000000001</v>
      </c>
      <c r="M18485">
        <v>47116</v>
      </c>
      <c r="N18485">
        <f>K18485-L18485</f>
        <v>2.7450000000000001</v>
      </c>
    </row>
    <row r="18486" spans="1:14" x14ac:dyDescent="0.25">
      <c r="A18486">
        <v>1144442</v>
      </c>
      <c r="B18486" t="s">
        <v>45</v>
      </c>
      <c r="E18486">
        <v>145678</v>
      </c>
      <c r="F18486" t="s">
        <v>1547</v>
      </c>
      <c r="G18486" t="s">
        <v>47</v>
      </c>
      <c r="H18486">
        <v>35965</v>
      </c>
      <c r="I18486" t="s">
        <v>521</v>
      </c>
      <c r="J18486" t="s">
        <v>180</v>
      </c>
      <c r="K18486">
        <v>5.3330000000000002</v>
      </c>
      <c r="L18486">
        <v>2.5880000000000001</v>
      </c>
      <c r="M18486">
        <v>47116</v>
      </c>
      <c r="N18486">
        <f>K18486-L18486</f>
        <v>2.7450000000000001</v>
      </c>
    </row>
    <row r="18487" spans="1:14" x14ac:dyDescent="0.25">
      <c r="A18487">
        <v>1144443</v>
      </c>
      <c r="B18487" t="s">
        <v>45</v>
      </c>
      <c r="E18487">
        <v>145678</v>
      </c>
      <c r="F18487" t="s">
        <v>1550</v>
      </c>
      <c r="G18487" t="s">
        <v>47</v>
      </c>
      <c r="H18487">
        <v>35884</v>
      </c>
      <c r="I18487" t="s">
        <v>521</v>
      </c>
      <c r="J18487" t="s">
        <v>180</v>
      </c>
      <c r="K18487">
        <v>5.3330000000000002</v>
      </c>
      <c r="L18487">
        <v>2.5880000000000001</v>
      </c>
      <c r="M18487">
        <v>47116</v>
      </c>
      <c r="N18487">
        <f>K18487-L18487</f>
        <v>2.7450000000000001</v>
      </c>
    </row>
    <row r="18488" spans="1:14" x14ac:dyDescent="0.25">
      <c r="A18488">
        <v>1144444</v>
      </c>
      <c r="B18488" t="s">
        <v>45</v>
      </c>
      <c r="E18488">
        <v>145678</v>
      </c>
      <c r="F18488" t="s">
        <v>1552</v>
      </c>
      <c r="G18488" t="s">
        <v>47</v>
      </c>
      <c r="H18488">
        <v>36282</v>
      </c>
      <c r="I18488" t="s">
        <v>521</v>
      </c>
      <c r="J18488" t="s">
        <v>180</v>
      </c>
      <c r="K18488">
        <v>5.3330000000000002</v>
      </c>
      <c r="L18488">
        <v>2.5880000000000001</v>
      </c>
      <c r="M18488">
        <v>47116</v>
      </c>
      <c r="N18488">
        <f>K18488-L18488</f>
        <v>2.7450000000000001</v>
      </c>
    </row>
    <row r="18489" spans="1:14" x14ac:dyDescent="0.25">
      <c r="A18489">
        <v>1144446</v>
      </c>
      <c r="B18489" t="s">
        <v>45</v>
      </c>
      <c r="E18489">
        <v>145680</v>
      </c>
      <c r="F18489" t="s">
        <v>93</v>
      </c>
      <c r="G18489" t="s">
        <v>47</v>
      </c>
      <c r="H18489">
        <v>34613</v>
      </c>
      <c r="I18489" t="s">
        <v>521</v>
      </c>
      <c r="J18489" t="s">
        <v>180</v>
      </c>
      <c r="K18489">
        <v>5.3330000000000002</v>
      </c>
      <c r="L18489">
        <v>2.5880000000000001</v>
      </c>
      <c r="M18489">
        <v>47116</v>
      </c>
      <c r="N18489">
        <f>K18489-L18489</f>
        <v>2.7450000000000001</v>
      </c>
    </row>
    <row r="18490" spans="1:14" x14ac:dyDescent="0.25">
      <c r="A18490">
        <v>1144447</v>
      </c>
      <c r="B18490" t="s">
        <v>45</v>
      </c>
      <c r="E18490">
        <v>145680</v>
      </c>
      <c r="F18490" t="s">
        <v>590</v>
      </c>
      <c r="G18490" t="s">
        <v>47</v>
      </c>
      <c r="H18490">
        <v>35462</v>
      </c>
      <c r="I18490" t="s">
        <v>521</v>
      </c>
      <c r="J18490" t="s">
        <v>180</v>
      </c>
      <c r="K18490">
        <v>5.3330000000000002</v>
      </c>
      <c r="L18490">
        <v>2.5880000000000001</v>
      </c>
      <c r="M18490">
        <v>47116</v>
      </c>
      <c r="N18490">
        <f>K18490-L18490</f>
        <v>2.7450000000000001</v>
      </c>
    </row>
    <row r="18491" spans="1:14" x14ac:dyDescent="0.25">
      <c r="A18491">
        <v>1144448</v>
      </c>
      <c r="B18491" t="s">
        <v>45</v>
      </c>
      <c r="E18491">
        <v>145680</v>
      </c>
      <c r="F18491" t="s">
        <v>468</v>
      </c>
      <c r="G18491" t="s">
        <v>47</v>
      </c>
      <c r="H18491">
        <v>35447</v>
      </c>
      <c r="I18491" t="s">
        <v>521</v>
      </c>
      <c r="J18491" t="s">
        <v>180</v>
      </c>
      <c r="K18491">
        <v>5.3330000000000002</v>
      </c>
      <c r="L18491">
        <v>2.5880000000000001</v>
      </c>
      <c r="M18491">
        <v>47116</v>
      </c>
      <c r="N18491">
        <f>K18491-L18491</f>
        <v>2.7450000000000001</v>
      </c>
    </row>
    <row r="18492" spans="1:14" x14ac:dyDescent="0.25">
      <c r="A18492">
        <v>1144449</v>
      </c>
      <c r="B18492" t="s">
        <v>45</v>
      </c>
      <c r="E18492">
        <v>145680</v>
      </c>
      <c r="F18492" t="s">
        <v>1542</v>
      </c>
      <c r="G18492" t="s">
        <v>47</v>
      </c>
      <c r="H18492">
        <v>35539</v>
      </c>
      <c r="I18492" t="s">
        <v>521</v>
      </c>
      <c r="J18492" t="s">
        <v>180</v>
      </c>
      <c r="K18492">
        <v>5.3330000000000002</v>
      </c>
      <c r="L18492">
        <v>2.5880000000000001</v>
      </c>
      <c r="M18492">
        <v>47116</v>
      </c>
      <c r="N18492">
        <f>K18492-L18492</f>
        <v>2.7450000000000001</v>
      </c>
    </row>
    <row r="18493" spans="1:14" x14ac:dyDescent="0.25">
      <c r="A18493">
        <v>1144450</v>
      </c>
      <c r="B18493" t="s">
        <v>45</v>
      </c>
      <c r="E18493">
        <v>145680</v>
      </c>
      <c r="F18493" t="s">
        <v>1109</v>
      </c>
      <c r="G18493" t="s">
        <v>47</v>
      </c>
      <c r="H18493">
        <v>35614</v>
      </c>
      <c r="I18493" t="s">
        <v>521</v>
      </c>
      <c r="J18493" t="s">
        <v>180</v>
      </c>
      <c r="K18493">
        <v>5.3330000000000002</v>
      </c>
      <c r="L18493">
        <v>2.5880000000000001</v>
      </c>
      <c r="M18493">
        <v>47116</v>
      </c>
      <c r="N18493">
        <f>K18493-L18493</f>
        <v>2.7450000000000001</v>
      </c>
    </row>
    <row r="18494" spans="1:14" x14ac:dyDescent="0.25">
      <c r="A18494">
        <v>1144451</v>
      </c>
      <c r="B18494" t="s">
        <v>45</v>
      </c>
      <c r="E18494">
        <v>145680</v>
      </c>
      <c r="F18494" t="s">
        <v>635</v>
      </c>
      <c r="G18494" t="s">
        <v>47</v>
      </c>
      <c r="H18494">
        <v>35622</v>
      </c>
      <c r="I18494" t="s">
        <v>521</v>
      </c>
      <c r="J18494" t="s">
        <v>180</v>
      </c>
      <c r="K18494">
        <v>5.3330000000000002</v>
      </c>
      <c r="L18494">
        <v>2.5880000000000001</v>
      </c>
      <c r="M18494">
        <v>47116</v>
      </c>
      <c r="N18494">
        <f>K18494-L18494</f>
        <v>2.7450000000000001</v>
      </c>
    </row>
    <row r="18495" spans="1:14" x14ac:dyDescent="0.25">
      <c r="A18495">
        <v>1144452</v>
      </c>
      <c r="B18495" t="s">
        <v>45</v>
      </c>
      <c r="E18495">
        <v>145680</v>
      </c>
      <c r="F18495" t="s">
        <v>638</v>
      </c>
      <c r="G18495" t="s">
        <v>47</v>
      </c>
      <c r="H18495">
        <v>35573</v>
      </c>
      <c r="I18495" t="s">
        <v>521</v>
      </c>
      <c r="J18495" t="s">
        <v>180</v>
      </c>
      <c r="K18495">
        <v>5.3330000000000002</v>
      </c>
      <c r="L18495">
        <v>2.5880000000000001</v>
      </c>
      <c r="M18495">
        <v>47116</v>
      </c>
      <c r="N18495">
        <f>K18495-L18495</f>
        <v>2.7450000000000001</v>
      </c>
    </row>
    <row r="18496" spans="1:14" x14ac:dyDescent="0.25">
      <c r="A18496">
        <v>1144453</v>
      </c>
      <c r="B18496" t="s">
        <v>45</v>
      </c>
      <c r="E18496">
        <v>145680</v>
      </c>
      <c r="F18496" t="s">
        <v>507</v>
      </c>
      <c r="G18496" t="s">
        <v>47</v>
      </c>
      <c r="H18496">
        <v>35762</v>
      </c>
      <c r="I18496" t="s">
        <v>521</v>
      </c>
      <c r="J18496" t="s">
        <v>180</v>
      </c>
      <c r="K18496">
        <v>5.3330000000000002</v>
      </c>
      <c r="L18496">
        <v>2.5880000000000001</v>
      </c>
      <c r="M18496">
        <v>47116</v>
      </c>
      <c r="N18496">
        <f>K18496-L18496</f>
        <v>2.7450000000000001</v>
      </c>
    </row>
    <row r="18497" spans="1:14" x14ac:dyDescent="0.25">
      <c r="A18497">
        <v>1144454</v>
      </c>
      <c r="B18497" t="s">
        <v>45</v>
      </c>
      <c r="E18497">
        <v>145680</v>
      </c>
      <c r="F18497" t="s">
        <v>637</v>
      </c>
      <c r="G18497" t="s">
        <v>47</v>
      </c>
      <c r="H18497">
        <v>35856</v>
      </c>
      <c r="I18497" t="s">
        <v>521</v>
      </c>
      <c r="J18497" t="s">
        <v>180</v>
      </c>
      <c r="K18497">
        <v>5.3330000000000002</v>
      </c>
      <c r="L18497">
        <v>2.5880000000000001</v>
      </c>
      <c r="M18497">
        <v>47116</v>
      </c>
      <c r="N18497">
        <f>K18497-L18497</f>
        <v>2.7450000000000001</v>
      </c>
    </row>
    <row r="18498" spans="1:14" x14ac:dyDescent="0.25">
      <c r="A18498">
        <v>1144455</v>
      </c>
      <c r="B18498" t="s">
        <v>45</v>
      </c>
      <c r="E18498">
        <v>145680</v>
      </c>
      <c r="F18498" t="s">
        <v>591</v>
      </c>
      <c r="G18498" t="s">
        <v>47</v>
      </c>
      <c r="H18498">
        <v>35878</v>
      </c>
      <c r="I18498" t="s">
        <v>521</v>
      </c>
      <c r="J18498" t="s">
        <v>180</v>
      </c>
      <c r="K18498">
        <v>5.3330000000000002</v>
      </c>
      <c r="L18498">
        <v>2.5880000000000001</v>
      </c>
      <c r="M18498">
        <v>47116</v>
      </c>
      <c r="N18498">
        <f>K18498-L18498</f>
        <v>2.7450000000000001</v>
      </c>
    </row>
    <row r="18499" spans="1:14" x14ac:dyDescent="0.25">
      <c r="A18499">
        <v>1144456</v>
      </c>
      <c r="B18499" t="s">
        <v>45</v>
      </c>
      <c r="E18499">
        <v>145680</v>
      </c>
      <c r="F18499" t="s">
        <v>571</v>
      </c>
      <c r="G18499" t="s">
        <v>47</v>
      </c>
      <c r="H18499">
        <v>35725</v>
      </c>
      <c r="I18499" t="s">
        <v>521</v>
      </c>
      <c r="J18499" t="s">
        <v>180</v>
      </c>
      <c r="K18499">
        <v>5.3330000000000002</v>
      </c>
      <c r="L18499">
        <v>2.5880000000000001</v>
      </c>
      <c r="M18499">
        <v>47116</v>
      </c>
      <c r="N18499">
        <f>K18499-L18499</f>
        <v>2.7450000000000001</v>
      </c>
    </row>
    <row r="18500" spans="1:14" x14ac:dyDescent="0.25">
      <c r="A18500">
        <v>1144457</v>
      </c>
      <c r="B18500" t="s">
        <v>45</v>
      </c>
      <c r="E18500">
        <v>145680</v>
      </c>
      <c r="F18500" t="s">
        <v>636</v>
      </c>
      <c r="G18500" t="s">
        <v>47</v>
      </c>
      <c r="H18500">
        <v>35727</v>
      </c>
      <c r="I18500" t="s">
        <v>521</v>
      </c>
      <c r="J18500" t="s">
        <v>180</v>
      </c>
      <c r="K18500">
        <v>5.3330000000000002</v>
      </c>
      <c r="L18500">
        <v>2.5880000000000001</v>
      </c>
      <c r="M18500">
        <v>47116</v>
      </c>
      <c r="N18500">
        <f>K18500-L18500</f>
        <v>2.7450000000000001</v>
      </c>
    </row>
    <row r="18501" spans="1:14" x14ac:dyDescent="0.25">
      <c r="A18501">
        <v>1144458</v>
      </c>
      <c r="B18501" t="s">
        <v>45</v>
      </c>
      <c r="E18501">
        <v>145680</v>
      </c>
      <c r="F18501" t="s">
        <v>497</v>
      </c>
      <c r="G18501" t="s">
        <v>47</v>
      </c>
      <c r="H18501">
        <v>35703</v>
      </c>
      <c r="I18501" t="s">
        <v>521</v>
      </c>
      <c r="J18501" t="s">
        <v>180</v>
      </c>
      <c r="K18501">
        <v>5.3330000000000002</v>
      </c>
      <c r="L18501">
        <v>2.5880000000000001</v>
      </c>
      <c r="M18501">
        <v>47116</v>
      </c>
      <c r="N18501">
        <f>K18501-L18501</f>
        <v>2.7450000000000001</v>
      </c>
    </row>
    <row r="18502" spans="1:14" x14ac:dyDescent="0.25">
      <c r="A18502">
        <v>1144459</v>
      </c>
      <c r="B18502" t="s">
        <v>45</v>
      </c>
      <c r="E18502">
        <v>145680</v>
      </c>
      <c r="F18502" t="s">
        <v>562</v>
      </c>
      <c r="G18502" t="s">
        <v>47</v>
      </c>
      <c r="H18502">
        <v>35839</v>
      </c>
      <c r="I18502" t="s">
        <v>521</v>
      </c>
      <c r="J18502" t="s">
        <v>180</v>
      </c>
      <c r="K18502">
        <v>5.3330000000000002</v>
      </c>
      <c r="L18502">
        <v>2.5880000000000001</v>
      </c>
      <c r="M18502">
        <v>47116</v>
      </c>
      <c r="N18502">
        <f>K18502-L18502</f>
        <v>2.7450000000000001</v>
      </c>
    </row>
    <row r="18503" spans="1:14" x14ac:dyDescent="0.25">
      <c r="A18503">
        <v>1144460</v>
      </c>
      <c r="B18503" t="s">
        <v>45</v>
      </c>
      <c r="E18503">
        <v>145680</v>
      </c>
      <c r="F18503" t="s">
        <v>1199</v>
      </c>
      <c r="G18503" t="s">
        <v>47</v>
      </c>
      <c r="H18503">
        <v>36222</v>
      </c>
      <c r="I18503" t="s">
        <v>521</v>
      </c>
      <c r="J18503" t="s">
        <v>180</v>
      </c>
      <c r="K18503">
        <v>5.3330000000000002</v>
      </c>
      <c r="L18503">
        <v>2.5880000000000001</v>
      </c>
      <c r="M18503">
        <v>47116</v>
      </c>
      <c r="N18503">
        <f>K18503-L18503</f>
        <v>2.7450000000000001</v>
      </c>
    </row>
    <row r="18504" spans="1:14" x14ac:dyDescent="0.25">
      <c r="A18504">
        <v>1178718</v>
      </c>
      <c r="B18504" t="s">
        <v>45</v>
      </c>
      <c r="E18504">
        <v>151880</v>
      </c>
      <c r="F18504" t="s">
        <v>175</v>
      </c>
      <c r="G18504" t="s">
        <v>47</v>
      </c>
      <c r="H18504">
        <v>34621</v>
      </c>
      <c r="I18504" t="s">
        <v>178</v>
      </c>
      <c r="K18504">
        <v>5.3330000000000002</v>
      </c>
      <c r="L18504">
        <v>2.5880000000000001</v>
      </c>
      <c r="M18504">
        <v>48526</v>
      </c>
      <c r="N18504">
        <f>K18504-L18504</f>
        <v>2.7450000000000001</v>
      </c>
    </row>
    <row r="18505" spans="1:14" x14ac:dyDescent="0.25">
      <c r="A18505">
        <v>1178770</v>
      </c>
      <c r="B18505" t="s">
        <v>45</v>
      </c>
      <c r="E18505">
        <v>151893</v>
      </c>
      <c r="F18505" t="s">
        <v>174</v>
      </c>
      <c r="G18505" t="s">
        <v>47</v>
      </c>
      <c r="H18505">
        <v>34651</v>
      </c>
      <c r="I18505" t="s">
        <v>178</v>
      </c>
      <c r="K18505">
        <v>5.3330000000000002</v>
      </c>
      <c r="L18505">
        <v>2.5880000000000001</v>
      </c>
      <c r="M18505">
        <v>48478</v>
      </c>
      <c r="N18505">
        <f>K18505-L18505</f>
        <v>2.7450000000000001</v>
      </c>
    </row>
    <row r="18506" spans="1:14" x14ac:dyDescent="0.25">
      <c r="A18506">
        <v>1178771</v>
      </c>
      <c r="B18506" t="s">
        <v>45</v>
      </c>
      <c r="E18506">
        <v>151893</v>
      </c>
      <c r="F18506" t="s">
        <v>90</v>
      </c>
      <c r="G18506" t="s">
        <v>47</v>
      </c>
      <c r="H18506">
        <v>34640</v>
      </c>
      <c r="I18506" t="s">
        <v>178</v>
      </c>
      <c r="K18506">
        <v>5.3330000000000002</v>
      </c>
      <c r="L18506">
        <v>2.5880000000000001</v>
      </c>
      <c r="M18506">
        <v>48478</v>
      </c>
      <c r="N18506">
        <f>K18506-L18506</f>
        <v>2.7450000000000001</v>
      </c>
    </row>
    <row r="18507" spans="1:14" x14ac:dyDescent="0.25">
      <c r="A18507">
        <v>1178772</v>
      </c>
      <c r="B18507" t="s">
        <v>45</v>
      </c>
      <c r="E18507">
        <v>151893</v>
      </c>
      <c r="F18507" t="s">
        <v>430</v>
      </c>
      <c r="G18507" t="s">
        <v>47</v>
      </c>
      <c r="H18507">
        <v>34548</v>
      </c>
      <c r="I18507" t="s">
        <v>178</v>
      </c>
      <c r="K18507">
        <v>5.3330000000000002</v>
      </c>
      <c r="L18507">
        <v>2.5880000000000001</v>
      </c>
      <c r="M18507">
        <v>48478</v>
      </c>
      <c r="N18507">
        <f>K18507-L18507</f>
        <v>2.7450000000000001</v>
      </c>
    </row>
    <row r="18508" spans="1:14" x14ac:dyDescent="0.25">
      <c r="A18508">
        <v>1181439</v>
      </c>
      <c r="B18508" t="s">
        <v>45</v>
      </c>
      <c r="E18508">
        <v>152234</v>
      </c>
      <c r="F18508" t="s">
        <v>175</v>
      </c>
      <c r="G18508" t="s">
        <v>47</v>
      </c>
      <c r="H18508">
        <v>34621</v>
      </c>
      <c r="I18508" t="s">
        <v>178</v>
      </c>
      <c r="K18508">
        <v>5.3330000000000002</v>
      </c>
      <c r="L18508">
        <v>2.5880000000000001</v>
      </c>
      <c r="M18508">
        <v>48920</v>
      </c>
      <c r="N18508">
        <f>K18508-L18508</f>
        <v>2.7450000000000001</v>
      </c>
    </row>
    <row r="18509" spans="1:14" x14ac:dyDescent="0.25">
      <c r="A18509">
        <v>1182423</v>
      </c>
      <c r="B18509" t="s">
        <v>45</v>
      </c>
      <c r="E18509">
        <v>152398</v>
      </c>
      <c r="F18509" t="s">
        <v>175</v>
      </c>
      <c r="G18509" t="s">
        <v>47</v>
      </c>
      <c r="H18509">
        <v>34621</v>
      </c>
      <c r="I18509" t="s">
        <v>521</v>
      </c>
      <c r="J18509" t="s">
        <v>180</v>
      </c>
      <c r="K18509">
        <v>5.3330000000000002</v>
      </c>
      <c r="L18509">
        <v>2.5880000000000001</v>
      </c>
      <c r="M18509">
        <v>49050</v>
      </c>
      <c r="N18509">
        <f>K18509-L18509</f>
        <v>2.7450000000000001</v>
      </c>
    </row>
    <row r="18510" spans="1:14" x14ac:dyDescent="0.25">
      <c r="A18510">
        <v>1185043</v>
      </c>
      <c r="B18510" t="s">
        <v>45</v>
      </c>
      <c r="E18510">
        <v>32146</v>
      </c>
      <c r="F18510" t="s">
        <v>706</v>
      </c>
      <c r="G18510" t="s">
        <v>47</v>
      </c>
      <c r="H18510">
        <v>83152</v>
      </c>
      <c r="I18510" t="s">
        <v>521</v>
      </c>
      <c r="J18510" t="s">
        <v>180</v>
      </c>
      <c r="K18510">
        <v>5.3330000000000002</v>
      </c>
      <c r="L18510">
        <v>2.5880000000000001</v>
      </c>
      <c r="M18510">
        <v>49278</v>
      </c>
      <c r="N18510">
        <f>K18510-L18510</f>
        <v>2.7450000000000001</v>
      </c>
    </row>
    <row r="18511" spans="1:14" x14ac:dyDescent="0.25">
      <c r="A18511">
        <v>1192383</v>
      </c>
      <c r="B18511" t="s">
        <v>45</v>
      </c>
      <c r="E18511">
        <v>154111</v>
      </c>
      <c r="F18511" t="s">
        <v>175</v>
      </c>
      <c r="G18511" t="s">
        <v>47</v>
      </c>
      <c r="H18511">
        <v>34621</v>
      </c>
      <c r="I18511" t="s">
        <v>178</v>
      </c>
      <c r="K18511">
        <v>5.3330000000000002</v>
      </c>
      <c r="L18511">
        <v>2.5880000000000001</v>
      </c>
      <c r="M18511">
        <v>49963</v>
      </c>
      <c r="N18511">
        <f>K18511-L18511</f>
        <v>2.7450000000000001</v>
      </c>
    </row>
    <row r="18512" spans="1:14" x14ac:dyDescent="0.25">
      <c r="A18512">
        <v>1192384</v>
      </c>
      <c r="B18512" t="s">
        <v>45</v>
      </c>
      <c r="E18512">
        <v>154111</v>
      </c>
      <c r="F18512" t="s">
        <v>177</v>
      </c>
      <c r="G18512" t="s">
        <v>47</v>
      </c>
      <c r="H18512">
        <v>34605</v>
      </c>
      <c r="I18512" t="s">
        <v>178</v>
      </c>
      <c r="K18512">
        <v>5.3330000000000002</v>
      </c>
      <c r="L18512">
        <v>2.5880000000000001</v>
      </c>
      <c r="M18512">
        <v>49963</v>
      </c>
      <c r="N18512">
        <f>K18512-L18512</f>
        <v>2.7450000000000001</v>
      </c>
    </row>
    <row r="18513" spans="1:14" x14ac:dyDescent="0.25">
      <c r="A18513">
        <v>1192385</v>
      </c>
      <c r="B18513" t="s">
        <v>45</v>
      </c>
      <c r="E18513">
        <v>154111</v>
      </c>
      <c r="F18513" t="s">
        <v>93</v>
      </c>
      <c r="G18513" t="s">
        <v>47</v>
      </c>
      <c r="H18513">
        <v>34613</v>
      </c>
      <c r="I18513" t="s">
        <v>178</v>
      </c>
      <c r="K18513">
        <v>5.3330000000000002</v>
      </c>
      <c r="L18513">
        <v>2.5880000000000001</v>
      </c>
      <c r="M18513">
        <v>49963</v>
      </c>
      <c r="N18513">
        <f>K18513-L18513</f>
        <v>2.7450000000000001</v>
      </c>
    </row>
    <row r="18514" spans="1:14" x14ac:dyDescent="0.25">
      <c r="A18514">
        <v>1192386</v>
      </c>
      <c r="B18514" t="s">
        <v>45</v>
      </c>
      <c r="E18514">
        <v>154111</v>
      </c>
      <c r="F18514" t="s">
        <v>538</v>
      </c>
      <c r="G18514" t="s">
        <v>47</v>
      </c>
      <c r="H18514">
        <v>34628</v>
      </c>
      <c r="I18514" t="s">
        <v>178</v>
      </c>
      <c r="K18514">
        <v>5.3330000000000002</v>
      </c>
      <c r="L18514">
        <v>2.5880000000000001</v>
      </c>
      <c r="M18514">
        <v>49963</v>
      </c>
      <c r="N18514">
        <f>K18514-L18514</f>
        <v>2.7450000000000001</v>
      </c>
    </row>
    <row r="18515" spans="1:14" x14ac:dyDescent="0.25">
      <c r="A18515">
        <v>1192387</v>
      </c>
      <c r="B18515" t="s">
        <v>45</v>
      </c>
      <c r="E18515">
        <v>154111</v>
      </c>
      <c r="F18515" t="s">
        <v>75</v>
      </c>
      <c r="G18515" t="s">
        <v>47</v>
      </c>
      <c r="H18515">
        <v>64190</v>
      </c>
      <c r="I18515" t="s">
        <v>178</v>
      </c>
      <c r="K18515">
        <v>5.3330000000000002</v>
      </c>
      <c r="L18515">
        <v>2.5880000000000001</v>
      </c>
      <c r="M18515">
        <v>49963</v>
      </c>
      <c r="N18515">
        <f>K18515-L18515</f>
        <v>2.7450000000000001</v>
      </c>
    </row>
    <row r="18516" spans="1:14" x14ac:dyDescent="0.25">
      <c r="A18516">
        <v>1192388</v>
      </c>
      <c r="B18516" t="s">
        <v>45</v>
      </c>
      <c r="E18516">
        <v>154111</v>
      </c>
      <c r="F18516" t="s">
        <v>536</v>
      </c>
      <c r="G18516" t="s">
        <v>47</v>
      </c>
      <c r="H18516">
        <v>34619</v>
      </c>
      <c r="I18516" t="s">
        <v>178</v>
      </c>
      <c r="K18516">
        <v>5.3330000000000002</v>
      </c>
      <c r="L18516">
        <v>2.5880000000000001</v>
      </c>
      <c r="M18516">
        <v>49963</v>
      </c>
      <c r="N18516">
        <f>K18516-L18516</f>
        <v>2.7450000000000001</v>
      </c>
    </row>
    <row r="18517" spans="1:14" x14ac:dyDescent="0.25">
      <c r="A18517">
        <v>1192389</v>
      </c>
      <c r="B18517" t="s">
        <v>45</v>
      </c>
      <c r="E18517">
        <v>154111</v>
      </c>
      <c r="F18517" t="s">
        <v>193</v>
      </c>
      <c r="G18517" t="s">
        <v>47</v>
      </c>
      <c r="H18517">
        <v>34643</v>
      </c>
      <c r="I18517" t="s">
        <v>178</v>
      </c>
      <c r="K18517">
        <v>5.3330000000000002</v>
      </c>
      <c r="L18517">
        <v>2.5880000000000001</v>
      </c>
      <c r="M18517">
        <v>49963</v>
      </c>
      <c r="N18517">
        <f>K18517-L18517</f>
        <v>2.7450000000000001</v>
      </c>
    </row>
    <row r="18518" spans="1:14" x14ac:dyDescent="0.25">
      <c r="A18518">
        <v>1192390</v>
      </c>
      <c r="B18518" t="s">
        <v>45</v>
      </c>
      <c r="E18518">
        <v>154111</v>
      </c>
      <c r="F18518" t="s">
        <v>154</v>
      </c>
      <c r="G18518" t="s">
        <v>47</v>
      </c>
      <c r="H18518">
        <v>34646</v>
      </c>
      <c r="I18518" t="s">
        <v>178</v>
      </c>
      <c r="K18518">
        <v>5.3330000000000002</v>
      </c>
      <c r="L18518">
        <v>2.5880000000000001</v>
      </c>
      <c r="M18518">
        <v>49963</v>
      </c>
      <c r="N18518">
        <f>K18518-L18518</f>
        <v>2.7450000000000001</v>
      </c>
    </row>
    <row r="18519" spans="1:14" x14ac:dyDescent="0.25">
      <c r="A18519">
        <v>1192391</v>
      </c>
      <c r="B18519" t="s">
        <v>45</v>
      </c>
      <c r="E18519">
        <v>154111</v>
      </c>
      <c r="F18519" t="s">
        <v>310</v>
      </c>
      <c r="G18519" t="s">
        <v>47</v>
      </c>
      <c r="H18519">
        <v>34654</v>
      </c>
      <c r="I18519" t="s">
        <v>178</v>
      </c>
      <c r="K18519">
        <v>5.3330000000000002</v>
      </c>
      <c r="L18519">
        <v>2.5880000000000001</v>
      </c>
      <c r="M18519">
        <v>49963</v>
      </c>
      <c r="N18519">
        <f>K18519-L18519</f>
        <v>2.7450000000000001</v>
      </c>
    </row>
    <row r="18520" spans="1:14" x14ac:dyDescent="0.25">
      <c r="A18520">
        <v>1192392</v>
      </c>
      <c r="B18520" t="s">
        <v>45</v>
      </c>
      <c r="E18520">
        <v>154111</v>
      </c>
      <c r="F18520" t="s">
        <v>174</v>
      </c>
      <c r="G18520" t="s">
        <v>47</v>
      </c>
      <c r="H18520">
        <v>34651</v>
      </c>
      <c r="I18520" t="s">
        <v>178</v>
      </c>
      <c r="K18520">
        <v>5.3330000000000002</v>
      </c>
      <c r="L18520">
        <v>2.5880000000000001</v>
      </c>
      <c r="M18520">
        <v>49963</v>
      </c>
      <c r="N18520">
        <f>K18520-L18520</f>
        <v>2.7450000000000001</v>
      </c>
    </row>
    <row r="18521" spans="1:14" x14ac:dyDescent="0.25">
      <c r="A18521">
        <v>1192393</v>
      </c>
      <c r="B18521" t="s">
        <v>45</v>
      </c>
      <c r="E18521">
        <v>154111</v>
      </c>
      <c r="F18521" t="s">
        <v>90</v>
      </c>
      <c r="G18521" t="s">
        <v>47</v>
      </c>
      <c r="H18521">
        <v>34640</v>
      </c>
      <c r="I18521" t="s">
        <v>178</v>
      </c>
      <c r="K18521">
        <v>5.3330000000000002</v>
      </c>
      <c r="L18521">
        <v>2.5880000000000001</v>
      </c>
      <c r="M18521">
        <v>49963</v>
      </c>
      <c r="N18521">
        <f>K18521-L18521</f>
        <v>2.7450000000000001</v>
      </c>
    </row>
    <row r="18522" spans="1:14" x14ac:dyDescent="0.25">
      <c r="A18522">
        <v>1192395</v>
      </c>
      <c r="B18522" t="s">
        <v>45</v>
      </c>
      <c r="E18522">
        <v>154111</v>
      </c>
      <c r="F18522" t="s">
        <v>194</v>
      </c>
      <c r="G18522" t="s">
        <v>47</v>
      </c>
      <c r="H18522">
        <v>34664</v>
      </c>
      <c r="I18522" t="s">
        <v>178</v>
      </c>
      <c r="K18522">
        <v>5.3330000000000002</v>
      </c>
      <c r="L18522">
        <v>2.5880000000000001</v>
      </c>
      <c r="M18522">
        <v>49963</v>
      </c>
      <c r="N18522">
        <f>K18522-L18522</f>
        <v>2.7450000000000001</v>
      </c>
    </row>
    <row r="18523" spans="1:14" x14ac:dyDescent="0.25">
      <c r="A18523">
        <v>1192396</v>
      </c>
      <c r="B18523" t="s">
        <v>45</v>
      </c>
      <c r="E18523">
        <v>154111</v>
      </c>
      <c r="F18523" t="s">
        <v>296</v>
      </c>
      <c r="G18523" t="s">
        <v>47</v>
      </c>
      <c r="H18523">
        <v>34700</v>
      </c>
      <c r="I18523" t="s">
        <v>178</v>
      </c>
      <c r="K18523">
        <v>5.3330000000000002</v>
      </c>
      <c r="L18523">
        <v>2.5880000000000001</v>
      </c>
      <c r="M18523">
        <v>49963</v>
      </c>
      <c r="N18523">
        <f>K18523-L18523</f>
        <v>2.7450000000000001</v>
      </c>
    </row>
    <row r="18524" spans="1:14" x14ac:dyDescent="0.25">
      <c r="A18524">
        <v>1192397</v>
      </c>
      <c r="B18524" t="s">
        <v>45</v>
      </c>
      <c r="E18524">
        <v>154111</v>
      </c>
      <c r="F18524" t="s">
        <v>150</v>
      </c>
      <c r="G18524" t="s">
        <v>47</v>
      </c>
      <c r="H18524">
        <v>34741</v>
      </c>
      <c r="I18524" t="s">
        <v>178</v>
      </c>
      <c r="K18524">
        <v>5.3330000000000002</v>
      </c>
      <c r="L18524">
        <v>2.5880000000000001</v>
      </c>
      <c r="M18524">
        <v>49963</v>
      </c>
      <c r="N18524">
        <f>K18524-L18524</f>
        <v>2.7450000000000001</v>
      </c>
    </row>
    <row r="18525" spans="1:14" x14ac:dyDescent="0.25">
      <c r="A18525">
        <v>1192398</v>
      </c>
      <c r="B18525" t="s">
        <v>45</v>
      </c>
      <c r="E18525">
        <v>154111</v>
      </c>
      <c r="F18525" t="s">
        <v>702</v>
      </c>
      <c r="G18525" t="s">
        <v>47</v>
      </c>
      <c r="H18525">
        <v>83121</v>
      </c>
      <c r="I18525" t="s">
        <v>178</v>
      </c>
      <c r="K18525">
        <v>5.3330000000000002</v>
      </c>
      <c r="L18525">
        <v>2.5880000000000001</v>
      </c>
      <c r="M18525">
        <v>49963</v>
      </c>
      <c r="N18525">
        <f>K18525-L18525</f>
        <v>2.7450000000000001</v>
      </c>
    </row>
    <row r="18526" spans="1:14" x14ac:dyDescent="0.25">
      <c r="A18526">
        <v>1192399</v>
      </c>
      <c r="B18526" t="s">
        <v>45</v>
      </c>
      <c r="E18526">
        <v>154111</v>
      </c>
      <c r="F18526" t="s">
        <v>179</v>
      </c>
      <c r="G18526" t="s">
        <v>47</v>
      </c>
      <c r="H18526">
        <v>34745</v>
      </c>
      <c r="I18526" t="s">
        <v>178</v>
      </c>
      <c r="K18526">
        <v>5.3330000000000002</v>
      </c>
      <c r="L18526">
        <v>2.5880000000000001</v>
      </c>
      <c r="M18526">
        <v>49963</v>
      </c>
      <c r="N18526">
        <f>K18526-L18526</f>
        <v>2.7450000000000001</v>
      </c>
    </row>
    <row r="18527" spans="1:14" x14ac:dyDescent="0.25">
      <c r="A18527">
        <v>1192400</v>
      </c>
      <c r="B18527" t="s">
        <v>45</v>
      </c>
      <c r="E18527">
        <v>154111</v>
      </c>
      <c r="F18527" t="s">
        <v>149</v>
      </c>
      <c r="G18527" t="s">
        <v>47</v>
      </c>
      <c r="H18527">
        <v>34721</v>
      </c>
      <c r="I18527" t="s">
        <v>178</v>
      </c>
      <c r="K18527">
        <v>5.3330000000000002</v>
      </c>
      <c r="L18527">
        <v>2.5880000000000001</v>
      </c>
      <c r="M18527">
        <v>49963</v>
      </c>
      <c r="N18527">
        <f>K18527-L18527</f>
        <v>2.7450000000000001</v>
      </c>
    </row>
    <row r="18528" spans="1:14" x14ac:dyDescent="0.25">
      <c r="A18528">
        <v>1192401</v>
      </c>
      <c r="B18528" t="s">
        <v>45</v>
      </c>
      <c r="E18528">
        <v>154111</v>
      </c>
      <c r="F18528" t="s">
        <v>466</v>
      </c>
      <c r="G18528" t="s">
        <v>47</v>
      </c>
      <c r="H18528">
        <v>435204</v>
      </c>
      <c r="I18528" t="s">
        <v>178</v>
      </c>
      <c r="K18528">
        <v>5.3330000000000002</v>
      </c>
      <c r="L18528">
        <v>2.5880000000000001</v>
      </c>
      <c r="M18528">
        <v>49963</v>
      </c>
      <c r="N18528">
        <f>K18528-L18528</f>
        <v>2.7450000000000001</v>
      </c>
    </row>
    <row r="18529" spans="1:14" x14ac:dyDescent="0.25">
      <c r="A18529">
        <v>1192402</v>
      </c>
      <c r="B18529" t="s">
        <v>45</v>
      </c>
      <c r="E18529">
        <v>154111</v>
      </c>
      <c r="F18529" t="s">
        <v>195</v>
      </c>
      <c r="G18529" t="s">
        <v>47</v>
      </c>
      <c r="H18529">
        <v>36204</v>
      </c>
      <c r="I18529" t="s">
        <v>178</v>
      </c>
      <c r="K18529">
        <v>5.3330000000000002</v>
      </c>
      <c r="L18529">
        <v>2.5880000000000001</v>
      </c>
      <c r="M18529">
        <v>49963</v>
      </c>
      <c r="N18529">
        <f>K18529-L18529</f>
        <v>2.7450000000000001</v>
      </c>
    </row>
    <row r="18530" spans="1:14" x14ac:dyDescent="0.25">
      <c r="A18530">
        <v>1192403</v>
      </c>
      <c r="B18530" t="s">
        <v>45</v>
      </c>
      <c r="E18530">
        <v>154111</v>
      </c>
      <c r="F18530" t="s">
        <v>423</v>
      </c>
      <c r="G18530" t="s">
        <v>47</v>
      </c>
      <c r="H18530">
        <v>36202</v>
      </c>
      <c r="I18530" t="s">
        <v>178</v>
      </c>
      <c r="K18530">
        <v>5.3330000000000002</v>
      </c>
      <c r="L18530">
        <v>2.5880000000000001</v>
      </c>
      <c r="M18530">
        <v>49963</v>
      </c>
      <c r="N18530">
        <f>K18530-L18530</f>
        <v>2.7450000000000001</v>
      </c>
    </row>
    <row r="18531" spans="1:14" x14ac:dyDescent="0.25">
      <c r="A18531">
        <v>1192404</v>
      </c>
      <c r="B18531" t="s">
        <v>45</v>
      </c>
      <c r="E18531">
        <v>154111</v>
      </c>
      <c r="F18531" t="s">
        <v>442</v>
      </c>
      <c r="G18531" t="s">
        <v>47</v>
      </c>
      <c r="H18531">
        <v>83291</v>
      </c>
      <c r="I18531" t="s">
        <v>178</v>
      </c>
      <c r="K18531">
        <v>5.3330000000000002</v>
      </c>
      <c r="L18531">
        <v>2.5880000000000001</v>
      </c>
      <c r="M18531">
        <v>49963</v>
      </c>
      <c r="N18531">
        <f>K18531-L18531</f>
        <v>2.7450000000000001</v>
      </c>
    </row>
    <row r="18532" spans="1:14" x14ac:dyDescent="0.25">
      <c r="A18532">
        <v>1192405</v>
      </c>
      <c r="B18532" t="s">
        <v>45</v>
      </c>
      <c r="E18532">
        <v>154111</v>
      </c>
      <c r="F18532" t="s">
        <v>1618</v>
      </c>
      <c r="G18532" t="s">
        <v>47</v>
      </c>
      <c r="H18532">
        <v>36314</v>
      </c>
      <c r="I18532" t="s">
        <v>178</v>
      </c>
      <c r="K18532">
        <v>5.3330000000000002</v>
      </c>
      <c r="L18532">
        <v>2.5880000000000001</v>
      </c>
      <c r="M18532">
        <v>49963</v>
      </c>
      <c r="N18532">
        <f>K18532-L18532</f>
        <v>2.7450000000000001</v>
      </c>
    </row>
    <row r="18533" spans="1:14" x14ac:dyDescent="0.25">
      <c r="A18533">
        <v>1227809</v>
      </c>
      <c r="B18533" t="s">
        <v>45</v>
      </c>
      <c r="E18533">
        <v>161451</v>
      </c>
      <c r="F18533" t="s">
        <v>177</v>
      </c>
      <c r="G18533" t="s">
        <v>47</v>
      </c>
      <c r="H18533">
        <v>34605</v>
      </c>
      <c r="I18533" t="s">
        <v>178</v>
      </c>
      <c r="K18533">
        <v>5.3330000000000002</v>
      </c>
      <c r="L18533">
        <v>2.5880000000000001</v>
      </c>
      <c r="M18533">
        <v>52598</v>
      </c>
      <c r="N18533">
        <f>K18533-L18533</f>
        <v>2.7450000000000001</v>
      </c>
    </row>
    <row r="18534" spans="1:14" x14ac:dyDescent="0.25">
      <c r="A18534">
        <v>1227810</v>
      </c>
      <c r="B18534" t="s">
        <v>45</v>
      </c>
      <c r="E18534">
        <v>161451</v>
      </c>
      <c r="F18534" t="s">
        <v>90</v>
      </c>
      <c r="G18534" t="s">
        <v>47</v>
      </c>
      <c r="H18534">
        <v>34640</v>
      </c>
      <c r="I18534" t="s">
        <v>178</v>
      </c>
      <c r="K18534">
        <v>5.3330000000000002</v>
      </c>
      <c r="L18534">
        <v>2.5880000000000001</v>
      </c>
      <c r="M18534">
        <v>52598</v>
      </c>
      <c r="N18534">
        <f>K18534-L18534</f>
        <v>2.7450000000000001</v>
      </c>
    </row>
    <row r="18535" spans="1:14" x14ac:dyDescent="0.25">
      <c r="A18535">
        <v>1227811</v>
      </c>
      <c r="B18535" t="s">
        <v>45</v>
      </c>
      <c r="E18535">
        <v>161451</v>
      </c>
      <c r="F18535" t="s">
        <v>616</v>
      </c>
      <c r="G18535" t="s">
        <v>47</v>
      </c>
      <c r="H18535">
        <v>34542</v>
      </c>
      <c r="I18535" t="s">
        <v>178</v>
      </c>
      <c r="K18535">
        <v>5.3330000000000002</v>
      </c>
      <c r="L18535">
        <v>2.5880000000000001</v>
      </c>
      <c r="M18535">
        <v>52598</v>
      </c>
      <c r="N18535">
        <f>K18535-L18535</f>
        <v>2.7450000000000001</v>
      </c>
    </row>
    <row r="18536" spans="1:14" x14ac:dyDescent="0.25">
      <c r="A18536">
        <v>1227812</v>
      </c>
      <c r="B18536" t="s">
        <v>45</v>
      </c>
      <c r="E18536">
        <v>161452</v>
      </c>
      <c r="F18536" t="s">
        <v>345</v>
      </c>
      <c r="G18536" t="s">
        <v>47</v>
      </c>
      <c r="H18536">
        <v>34572</v>
      </c>
      <c r="I18536" t="s">
        <v>178</v>
      </c>
      <c r="K18536">
        <v>5.3330000000000002</v>
      </c>
      <c r="L18536">
        <v>2.5880000000000001</v>
      </c>
      <c r="M18536">
        <v>52598</v>
      </c>
      <c r="N18536">
        <f>K18536-L18536</f>
        <v>2.7450000000000001</v>
      </c>
    </row>
    <row r="18537" spans="1:14" x14ac:dyDescent="0.25">
      <c r="A18537">
        <v>1227814</v>
      </c>
      <c r="B18537" t="s">
        <v>45</v>
      </c>
      <c r="E18537">
        <v>161452</v>
      </c>
      <c r="F18537" t="s">
        <v>93</v>
      </c>
      <c r="G18537" t="s">
        <v>47</v>
      </c>
      <c r="H18537">
        <v>34613</v>
      </c>
      <c r="I18537" t="s">
        <v>178</v>
      </c>
      <c r="K18537">
        <v>5.3330000000000002</v>
      </c>
      <c r="L18537">
        <v>2.5880000000000001</v>
      </c>
      <c r="M18537">
        <v>52598</v>
      </c>
      <c r="N18537">
        <f>K18537-L18537</f>
        <v>2.7450000000000001</v>
      </c>
    </row>
    <row r="18538" spans="1:14" x14ac:dyDescent="0.25">
      <c r="A18538">
        <v>1227815</v>
      </c>
      <c r="B18538" t="s">
        <v>45</v>
      </c>
      <c r="E18538">
        <v>161452</v>
      </c>
      <c r="F18538" t="s">
        <v>367</v>
      </c>
      <c r="G18538" t="s">
        <v>47</v>
      </c>
      <c r="H18538">
        <v>34566</v>
      </c>
      <c r="I18538" t="s">
        <v>178</v>
      </c>
      <c r="K18538">
        <v>5.3330000000000002</v>
      </c>
      <c r="L18538">
        <v>2.5880000000000001</v>
      </c>
      <c r="M18538">
        <v>52598</v>
      </c>
      <c r="N18538">
        <f>K18538-L18538</f>
        <v>2.7450000000000001</v>
      </c>
    </row>
    <row r="18539" spans="1:14" x14ac:dyDescent="0.25">
      <c r="A18539">
        <v>1365850</v>
      </c>
      <c r="B18539" t="s">
        <v>45</v>
      </c>
      <c r="E18539">
        <v>186032</v>
      </c>
      <c r="F18539" t="s">
        <v>81</v>
      </c>
      <c r="G18539" t="s">
        <v>47</v>
      </c>
      <c r="H18539">
        <v>83177</v>
      </c>
      <c r="I18539" t="s">
        <v>178</v>
      </c>
      <c r="K18539">
        <v>5.3330000000000002</v>
      </c>
      <c r="L18539">
        <v>2.5880000000000001</v>
      </c>
      <c r="M18539">
        <v>62416</v>
      </c>
      <c r="N18539">
        <f>K18539-L18539</f>
        <v>2.7450000000000001</v>
      </c>
    </row>
    <row r="18540" spans="1:14" x14ac:dyDescent="0.25">
      <c r="A18540">
        <v>1365851</v>
      </c>
      <c r="B18540" t="s">
        <v>45</v>
      </c>
      <c r="E18540">
        <v>186032</v>
      </c>
      <c r="F18540" t="s">
        <v>2049</v>
      </c>
      <c r="G18540" t="s">
        <v>47</v>
      </c>
      <c r="H18540">
        <v>34558</v>
      </c>
      <c r="I18540" t="s">
        <v>178</v>
      </c>
      <c r="K18540">
        <v>5.3330000000000002</v>
      </c>
      <c r="L18540">
        <v>2.5880000000000001</v>
      </c>
      <c r="M18540">
        <v>62416</v>
      </c>
      <c r="N18540">
        <f>K18540-L18540</f>
        <v>2.7450000000000001</v>
      </c>
    </row>
    <row r="18541" spans="1:14" x14ac:dyDescent="0.25">
      <c r="A18541">
        <v>1365852</v>
      </c>
      <c r="B18541" t="s">
        <v>45</v>
      </c>
      <c r="E18541">
        <v>139722</v>
      </c>
      <c r="F18541" t="s">
        <v>177</v>
      </c>
      <c r="G18541" t="s">
        <v>47</v>
      </c>
      <c r="H18541">
        <v>34605</v>
      </c>
      <c r="I18541" t="s">
        <v>178</v>
      </c>
      <c r="K18541">
        <v>5.3330000000000002</v>
      </c>
      <c r="L18541">
        <v>2.5880000000000001</v>
      </c>
      <c r="M18541">
        <v>62416</v>
      </c>
      <c r="N18541">
        <f>K18541-L18541</f>
        <v>2.7450000000000001</v>
      </c>
    </row>
    <row r="18542" spans="1:14" x14ac:dyDescent="0.25">
      <c r="A18542">
        <v>1365855</v>
      </c>
      <c r="B18542" t="s">
        <v>45</v>
      </c>
      <c r="E18542">
        <v>186033</v>
      </c>
      <c r="F18542" t="s">
        <v>573</v>
      </c>
      <c r="G18542" t="s">
        <v>47</v>
      </c>
      <c r="H18542">
        <v>35916</v>
      </c>
      <c r="I18542" t="s">
        <v>178</v>
      </c>
      <c r="K18542">
        <v>5.3330000000000002</v>
      </c>
      <c r="L18542">
        <v>2.5880000000000001</v>
      </c>
      <c r="M18542">
        <v>62416</v>
      </c>
      <c r="N18542">
        <f>K18542-L18542</f>
        <v>2.7450000000000001</v>
      </c>
    </row>
    <row r="18543" spans="1:14" x14ac:dyDescent="0.25">
      <c r="A18543">
        <v>1365856</v>
      </c>
      <c r="B18543" t="s">
        <v>45</v>
      </c>
      <c r="E18543">
        <v>186030</v>
      </c>
      <c r="F18543" t="s">
        <v>2051</v>
      </c>
      <c r="G18543" t="s">
        <v>47</v>
      </c>
      <c r="H18543">
        <v>355048</v>
      </c>
      <c r="I18543" t="s">
        <v>178</v>
      </c>
      <c r="K18543">
        <v>5.3330000000000002</v>
      </c>
      <c r="L18543">
        <v>2.5880000000000001</v>
      </c>
      <c r="M18543">
        <v>62416</v>
      </c>
      <c r="N18543">
        <f>K18543-L18543</f>
        <v>2.7450000000000001</v>
      </c>
    </row>
    <row r="18544" spans="1:14" x14ac:dyDescent="0.25">
      <c r="A18544">
        <v>1368879</v>
      </c>
      <c r="B18544" t="s">
        <v>45</v>
      </c>
      <c r="E18544">
        <v>186673</v>
      </c>
      <c r="F18544" t="s">
        <v>347</v>
      </c>
      <c r="G18544" t="s">
        <v>47</v>
      </c>
      <c r="H18544">
        <v>35344</v>
      </c>
      <c r="I18544" t="s">
        <v>178</v>
      </c>
      <c r="K18544">
        <v>5.3330000000000002</v>
      </c>
      <c r="L18544">
        <v>2.5880000000000001</v>
      </c>
      <c r="M18544">
        <v>62602</v>
      </c>
      <c r="N18544">
        <f>K18544-L18544</f>
        <v>2.7450000000000001</v>
      </c>
    </row>
    <row r="18545" spans="1:14" x14ac:dyDescent="0.25">
      <c r="A18545">
        <v>1368880</v>
      </c>
      <c r="B18545" t="s">
        <v>45</v>
      </c>
      <c r="E18545">
        <v>186673</v>
      </c>
      <c r="F18545" t="s">
        <v>1195</v>
      </c>
      <c r="G18545" t="s">
        <v>47</v>
      </c>
      <c r="H18545">
        <v>246013</v>
      </c>
      <c r="I18545" t="s">
        <v>178</v>
      </c>
      <c r="K18545">
        <v>5.3330000000000002</v>
      </c>
      <c r="L18545">
        <v>2.5880000000000001</v>
      </c>
      <c r="M18545">
        <v>62602</v>
      </c>
      <c r="N18545">
        <f>K18545-L18545</f>
        <v>2.7450000000000001</v>
      </c>
    </row>
    <row r="18546" spans="1:14" x14ac:dyDescent="0.25">
      <c r="A18546">
        <v>1368881</v>
      </c>
      <c r="B18546" t="s">
        <v>45</v>
      </c>
      <c r="E18546">
        <v>186673</v>
      </c>
      <c r="F18546" t="s">
        <v>495</v>
      </c>
      <c r="G18546" t="s">
        <v>47</v>
      </c>
      <c r="H18546">
        <v>35348</v>
      </c>
      <c r="I18546" t="s">
        <v>178</v>
      </c>
      <c r="K18546">
        <v>5.3330000000000002</v>
      </c>
      <c r="L18546">
        <v>2.5880000000000001</v>
      </c>
      <c r="M18546">
        <v>62602</v>
      </c>
      <c r="N18546">
        <f>K18546-L18546</f>
        <v>2.7450000000000001</v>
      </c>
    </row>
    <row r="18547" spans="1:14" x14ac:dyDescent="0.25">
      <c r="A18547">
        <v>1368883</v>
      </c>
      <c r="B18547" t="s">
        <v>45</v>
      </c>
      <c r="E18547">
        <v>186673</v>
      </c>
      <c r="F18547" t="s">
        <v>1539</v>
      </c>
      <c r="G18547" t="s">
        <v>47</v>
      </c>
      <c r="H18547">
        <v>35405</v>
      </c>
      <c r="I18547" t="s">
        <v>178</v>
      </c>
      <c r="K18547">
        <v>5.3330000000000002</v>
      </c>
      <c r="L18547">
        <v>2.5880000000000001</v>
      </c>
      <c r="M18547">
        <v>62602</v>
      </c>
      <c r="N18547">
        <f>K18547-L18547</f>
        <v>2.7450000000000001</v>
      </c>
    </row>
    <row r="18548" spans="1:14" x14ac:dyDescent="0.25">
      <c r="A18548">
        <v>1368884</v>
      </c>
      <c r="B18548" t="s">
        <v>45</v>
      </c>
      <c r="E18548">
        <v>186673</v>
      </c>
      <c r="F18548" t="s">
        <v>496</v>
      </c>
      <c r="G18548" t="s">
        <v>47</v>
      </c>
      <c r="H18548">
        <v>35369</v>
      </c>
      <c r="I18548" t="s">
        <v>178</v>
      </c>
      <c r="K18548">
        <v>5.3330000000000002</v>
      </c>
      <c r="L18548">
        <v>2.5880000000000001</v>
      </c>
      <c r="M18548">
        <v>62602</v>
      </c>
      <c r="N18548">
        <f>K18548-L18548</f>
        <v>2.7450000000000001</v>
      </c>
    </row>
    <row r="18549" spans="1:14" x14ac:dyDescent="0.25">
      <c r="A18549">
        <v>1368885</v>
      </c>
      <c r="B18549" t="s">
        <v>45</v>
      </c>
      <c r="E18549">
        <v>186673</v>
      </c>
      <c r="F18549" t="s">
        <v>464</v>
      </c>
      <c r="G18549" t="s">
        <v>47</v>
      </c>
      <c r="H18549">
        <v>35393</v>
      </c>
      <c r="I18549" t="s">
        <v>178</v>
      </c>
      <c r="K18549">
        <v>5.3330000000000002</v>
      </c>
      <c r="L18549">
        <v>2.5880000000000001</v>
      </c>
      <c r="M18549">
        <v>62602</v>
      </c>
      <c r="N18549">
        <f>K18549-L18549</f>
        <v>2.7450000000000001</v>
      </c>
    </row>
    <row r="18550" spans="1:14" x14ac:dyDescent="0.25">
      <c r="A18550">
        <v>1368887</v>
      </c>
      <c r="B18550" t="s">
        <v>45</v>
      </c>
      <c r="E18550">
        <v>186673</v>
      </c>
      <c r="F18550" t="s">
        <v>1197</v>
      </c>
      <c r="G18550" t="s">
        <v>47</v>
      </c>
      <c r="H18550">
        <v>356274</v>
      </c>
      <c r="I18550" t="s">
        <v>178</v>
      </c>
      <c r="K18550">
        <v>5.3330000000000002</v>
      </c>
      <c r="L18550">
        <v>2.5880000000000001</v>
      </c>
      <c r="M18550">
        <v>62602</v>
      </c>
      <c r="N18550">
        <f>K18550-L18550</f>
        <v>2.7450000000000001</v>
      </c>
    </row>
    <row r="18551" spans="1:14" x14ac:dyDescent="0.25">
      <c r="A18551">
        <v>1368888</v>
      </c>
      <c r="B18551" t="s">
        <v>45</v>
      </c>
      <c r="E18551">
        <v>186673</v>
      </c>
      <c r="F18551" t="s">
        <v>1670</v>
      </c>
      <c r="G18551" t="s">
        <v>47</v>
      </c>
      <c r="H18551">
        <v>35544</v>
      </c>
      <c r="I18551" t="s">
        <v>178</v>
      </c>
      <c r="K18551">
        <v>5.3330000000000002</v>
      </c>
      <c r="L18551">
        <v>2.5880000000000001</v>
      </c>
      <c r="M18551">
        <v>62602</v>
      </c>
      <c r="N18551">
        <f>K18551-L18551</f>
        <v>2.7450000000000001</v>
      </c>
    </row>
    <row r="18552" spans="1:14" x14ac:dyDescent="0.25">
      <c r="A18552">
        <v>1368889</v>
      </c>
      <c r="B18552" t="s">
        <v>45</v>
      </c>
      <c r="E18552">
        <v>186673</v>
      </c>
      <c r="F18552" t="s">
        <v>1671</v>
      </c>
      <c r="G18552" t="s">
        <v>47</v>
      </c>
      <c r="H18552">
        <v>35551</v>
      </c>
      <c r="I18552" t="s">
        <v>178</v>
      </c>
      <c r="K18552">
        <v>5.3330000000000002</v>
      </c>
      <c r="L18552">
        <v>2.5880000000000001</v>
      </c>
      <c r="M18552">
        <v>62602</v>
      </c>
      <c r="N18552">
        <f>K18552-L18552</f>
        <v>2.7450000000000001</v>
      </c>
    </row>
    <row r="18553" spans="1:14" x14ac:dyDescent="0.25">
      <c r="A18553">
        <v>1368891</v>
      </c>
      <c r="B18553" t="s">
        <v>45</v>
      </c>
      <c r="E18553">
        <v>186673</v>
      </c>
      <c r="F18553" t="s">
        <v>1109</v>
      </c>
      <c r="G18553" t="s">
        <v>47</v>
      </c>
      <c r="H18553">
        <v>35614</v>
      </c>
      <c r="I18553" t="s">
        <v>178</v>
      </c>
      <c r="K18553">
        <v>5.3330000000000002</v>
      </c>
      <c r="L18553">
        <v>2.5880000000000001</v>
      </c>
      <c r="M18553">
        <v>62602</v>
      </c>
      <c r="N18553">
        <f>K18553-L18553</f>
        <v>2.7450000000000001</v>
      </c>
    </row>
    <row r="18554" spans="1:14" x14ac:dyDescent="0.25">
      <c r="A18554">
        <v>1368892</v>
      </c>
      <c r="B18554" t="s">
        <v>45</v>
      </c>
      <c r="E18554">
        <v>186673</v>
      </c>
      <c r="F18554" t="s">
        <v>1667</v>
      </c>
      <c r="G18554" t="s">
        <v>47</v>
      </c>
      <c r="H18554">
        <v>35634</v>
      </c>
      <c r="I18554" t="s">
        <v>178</v>
      </c>
      <c r="K18554">
        <v>5.3330000000000002</v>
      </c>
      <c r="L18554">
        <v>2.5880000000000001</v>
      </c>
      <c r="M18554">
        <v>62602</v>
      </c>
      <c r="N18554">
        <f>K18554-L18554</f>
        <v>2.7450000000000001</v>
      </c>
    </row>
    <row r="18555" spans="1:14" x14ac:dyDescent="0.25">
      <c r="A18555">
        <v>1368894</v>
      </c>
      <c r="B18555" t="s">
        <v>45</v>
      </c>
      <c r="E18555">
        <v>186673</v>
      </c>
      <c r="F18555" t="s">
        <v>1198</v>
      </c>
      <c r="G18555" t="s">
        <v>47</v>
      </c>
      <c r="H18555">
        <v>35619</v>
      </c>
      <c r="I18555" t="s">
        <v>178</v>
      </c>
      <c r="K18555">
        <v>5.3330000000000002</v>
      </c>
      <c r="L18555">
        <v>2.5880000000000001</v>
      </c>
      <c r="M18555">
        <v>62602</v>
      </c>
      <c r="N18555">
        <f>K18555-L18555</f>
        <v>2.7450000000000001</v>
      </c>
    </row>
    <row r="18556" spans="1:14" x14ac:dyDescent="0.25">
      <c r="A18556">
        <v>1368895</v>
      </c>
      <c r="B18556" t="s">
        <v>45</v>
      </c>
      <c r="E18556">
        <v>186673</v>
      </c>
      <c r="F18556" t="s">
        <v>869</v>
      </c>
      <c r="G18556" t="s">
        <v>47</v>
      </c>
      <c r="H18556">
        <v>35625</v>
      </c>
      <c r="I18556" t="s">
        <v>178</v>
      </c>
      <c r="K18556">
        <v>5.3330000000000002</v>
      </c>
      <c r="L18556">
        <v>2.5880000000000001</v>
      </c>
      <c r="M18556">
        <v>62602</v>
      </c>
      <c r="N18556">
        <f>K18556-L18556</f>
        <v>2.7450000000000001</v>
      </c>
    </row>
    <row r="18557" spans="1:14" x14ac:dyDescent="0.25">
      <c r="A18557">
        <v>1368896</v>
      </c>
      <c r="B18557" t="s">
        <v>45</v>
      </c>
      <c r="E18557">
        <v>186673</v>
      </c>
      <c r="F18557" t="s">
        <v>1644</v>
      </c>
      <c r="G18557" t="s">
        <v>47</v>
      </c>
      <c r="H18557">
        <v>35624</v>
      </c>
      <c r="I18557" t="s">
        <v>178</v>
      </c>
      <c r="K18557">
        <v>5.3330000000000002</v>
      </c>
      <c r="L18557">
        <v>2.5880000000000001</v>
      </c>
      <c r="M18557">
        <v>62602</v>
      </c>
      <c r="N18557">
        <f>K18557-L18557</f>
        <v>2.7450000000000001</v>
      </c>
    </row>
    <row r="18558" spans="1:14" x14ac:dyDescent="0.25">
      <c r="A18558">
        <v>1368897</v>
      </c>
      <c r="B18558" t="s">
        <v>45</v>
      </c>
      <c r="E18558">
        <v>186673</v>
      </c>
      <c r="F18558" t="s">
        <v>497</v>
      </c>
      <c r="G18558" t="s">
        <v>47</v>
      </c>
      <c r="H18558">
        <v>35703</v>
      </c>
      <c r="I18558" t="s">
        <v>178</v>
      </c>
      <c r="K18558">
        <v>5.3330000000000002</v>
      </c>
      <c r="L18558">
        <v>2.5880000000000001</v>
      </c>
      <c r="M18558">
        <v>62602</v>
      </c>
      <c r="N18558">
        <f>K18558-L18558</f>
        <v>2.7450000000000001</v>
      </c>
    </row>
    <row r="18559" spans="1:14" x14ac:dyDescent="0.25">
      <c r="A18559">
        <v>1368902</v>
      </c>
      <c r="B18559" t="s">
        <v>45</v>
      </c>
      <c r="E18559">
        <v>186673</v>
      </c>
      <c r="F18559" t="s">
        <v>1434</v>
      </c>
      <c r="G18559" t="s">
        <v>47</v>
      </c>
      <c r="H18559">
        <v>246648</v>
      </c>
      <c r="I18559" t="s">
        <v>178</v>
      </c>
      <c r="K18559">
        <v>5.3330000000000002</v>
      </c>
      <c r="L18559">
        <v>2.5880000000000001</v>
      </c>
      <c r="M18559">
        <v>62602</v>
      </c>
      <c r="N18559">
        <f>K18559-L18559</f>
        <v>2.7450000000000001</v>
      </c>
    </row>
    <row r="18560" spans="1:14" x14ac:dyDescent="0.25">
      <c r="A18560">
        <v>1368903</v>
      </c>
      <c r="B18560" t="s">
        <v>45</v>
      </c>
      <c r="E18560">
        <v>186673</v>
      </c>
      <c r="F18560" t="s">
        <v>677</v>
      </c>
      <c r="G18560" t="s">
        <v>47</v>
      </c>
      <c r="H18560">
        <v>35663</v>
      </c>
      <c r="I18560" t="s">
        <v>178</v>
      </c>
      <c r="K18560">
        <v>5.3330000000000002</v>
      </c>
      <c r="L18560">
        <v>2.5880000000000001</v>
      </c>
      <c r="M18560">
        <v>62602</v>
      </c>
      <c r="N18560">
        <f>K18560-L18560</f>
        <v>2.7450000000000001</v>
      </c>
    </row>
    <row r="18561" spans="1:14" x14ac:dyDescent="0.25">
      <c r="A18561">
        <v>1368904</v>
      </c>
      <c r="B18561" t="s">
        <v>45</v>
      </c>
      <c r="E18561">
        <v>186673</v>
      </c>
      <c r="F18561" t="s">
        <v>1436</v>
      </c>
      <c r="G18561" t="s">
        <v>47</v>
      </c>
      <c r="H18561">
        <v>35675</v>
      </c>
      <c r="I18561" t="s">
        <v>178</v>
      </c>
      <c r="K18561">
        <v>5.3330000000000002</v>
      </c>
      <c r="L18561">
        <v>2.5880000000000001</v>
      </c>
      <c r="M18561">
        <v>62602</v>
      </c>
      <c r="N18561">
        <f>K18561-L18561</f>
        <v>2.7450000000000001</v>
      </c>
    </row>
    <row r="18562" spans="1:14" x14ac:dyDescent="0.25">
      <c r="A18562">
        <v>1368905</v>
      </c>
      <c r="B18562" t="s">
        <v>45</v>
      </c>
      <c r="E18562">
        <v>186673</v>
      </c>
      <c r="F18562" t="s">
        <v>871</v>
      </c>
      <c r="G18562" t="s">
        <v>47</v>
      </c>
      <c r="H18562">
        <v>35664</v>
      </c>
      <c r="I18562" t="s">
        <v>178</v>
      </c>
      <c r="K18562">
        <v>5.3330000000000002</v>
      </c>
      <c r="L18562">
        <v>2.5880000000000001</v>
      </c>
      <c r="M18562">
        <v>62602</v>
      </c>
      <c r="N18562">
        <f>K18562-L18562</f>
        <v>2.7450000000000001</v>
      </c>
    </row>
    <row r="18563" spans="1:14" x14ac:dyDescent="0.25">
      <c r="A18563">
        <v>1368906</v>
      </c>
      <c r="B18563" t="s">
        <v>45</v>
      </c>
      <c r="E18563">
        <v>186673</v>
      </c>
      <c r="F18563" t="s">
        <v>834</v>
      </c>
      <c r="G18563" t="s">
        <v>47</v>
      </c>
      <c r="H18563">
        <v>35670</v>
      </c>
      <c r="I18563" t="s">
        <v>178</v>
      </c>
      <c r="K18563">
        <v>5.3330000000000002</v>
      </c>
      <c r="L18563">
        <v>2.5880000000000001</v>
      </c>
      <c r="M18563">
        <v>62602</v>
      </c>
      <c r="N18563">
        <f>K18563-L18563</f>
        <v>2.7450000000000001</v>
      </c>
    </row>
    <row r="18564" spans="1:14" x14ac:dyDescent="0.25">
      <c r="A18564">
        <v>1368909</v>
      </c>
      <c r="B18564" t="s">
        <v>45</v>
      </c>
      <c r="E18564">
        <v>186673</v>
      </c>
      <c r="F18564" t="s">
        <v>889</v>
      </c>
      <c r="G18564" t="s">
        <v>47</v>
      </c>
      <c r="H18564">
        <v>35690</v>
      </c>
      <c r="I18564" t="s">
        <v>178</v>
      </c>
      <c r="K18564">
        <v>5.3330000000000002</v>
      </c>
      <c r="L18564">
        <v>2.5880000000000001</v>
      </c>
      <c r="M18564">
        <v>62602</v>
      </c>
      <c r="N18564">
        <f>K18564-L18564</f>
        <v>2.7450000000000001</v>
      </c>
    </row>
    <row r="18565" spans="1:14" x14ac:dyDescent="0.25">
      <c r="A18565">
        <v>1368910</v>
      </c>
      <c r="B18565" t="s">
        <v>45</v>
      </c>
      <c r="E18565">
        <v>186673</v>
      </c>
      <c r="F18565" t="s">
        <v>2127</v>
      </c>
      <c r="G18565" t="s">
        <v>47</v>
      </c>
      <c r="H18565">
        <v>356280</v>
      </c>
      <c r="I18565" t="s">
        <v>178</v>
      </c>
      <c r="K18565">
        <v>5.3330000000000002</v>
      </c>
      <c r="L18565">
        <v>2.5880000000000001</v>
      </c>
      <c r="M18565">
        <v>62602</v>
      </c>
      <c r="N18565">
        <f>K18565-L18565</f>
        <v>2.7450000000000001</v>
      </c>
    </row>
    <row r="18566" spans="1:14" x14ac:dyDescent="0.25">
      <c r="A18566">
        <v>1368911</v>
      </c>
      <c r="B18566" t="s">
        <v>45</v>
      </c>
      <c r="E18566">
        <v>186673</v>
      </c>
      <c r="F18566" t="s">
        <v>1543</v>
      </c>
      <c r="G18566" t="s">
        <v>47</v>
      </c>
      <c r="H18566">
        <v>35767</v>
      </c>
      <c r="I18566" t="s">
        <v>178</v>
      </c>
      <c r="K18566">
        <v>5.3330000000000002</v>
      </c>
      <c r="L18566">
        <v>2.5880000000000001</v>
      </c>
      <c r="M18566">
        <v>62602</v>
      </c>
      <c r="N18566">
        <f>K18566-L18566</f>
        <v>2.7450000000000001</v>
      </c>
    </row>
    <row r="18567" spans="1:14" x14ac:dyDescent="0.25">
      <c r="A18567">
        <v>1368912</v>
      </c>
      <c r="B18567" t="s">
        <v>45</v>
      </c>
      <c r="E18567">
        <v>186673</v>
      </c>
      <c r="F18567" t="s">
        <v>2128</v>
      </c>
      <c r="G18567" t="s">
        <v>47</v>
      </c>
      <c r="H18567">
        <v>356282</v>
      </c>
      <c r="I18567" t="s">
        <v>178</v>
      </c>
      <c r="K18567">
        <v>5.3330000000000002</v>
      </c>
      <c r="L18567">
        <v>2.5880000000000001</v>
      </c>
      <c r="M18567">
        <v>62602</v>
      </c>
      <c r="N18567">
        <f>K18567-L18567</f>
        <v>2.7450000000000001</v>
      </c>
    </row>
    <row r="18568" spans="1:14" x14ac:dyDescent="0.25">
      <c r="A18568">
        <v>1368913</v>
      </c>
      <c r="B18568" t="s">
        <v>45</v>
      </c>
      <c r="E18568">
        <v>186673</v>
      </c>
      <c r="F18568" t="s">
        <v>777</v>
      </c>
      <c r="G18568" t="s">
        <v>47</v>
      </c>
      <c r="H18568">
        <v>35793</v>
      </c>
      <c r="I18568" t="s">
        <v>178</v>
      </c>
      <c r="K18568">
        <v>5.3330000000000002</v>
      </c>
      <c r="L18568">
        <v>2.5880000000000001</v>
      </c>
      <c r="M18568">
        <v>62602</v>
      </c>
      <c r="N18568">
        <f>K18568-L18568</f>
        <v>2.7450000000000001</v>
      </c>
    </row>
    <row r="18569" spans="1:14" x14ac:dyDescent="0.25">
      <c r="A18569">
        <v>1368915</v>
      </c>
      <c r="B18569" t="s">
        <v>45</v>
      </c>
      <c r="E18569">
        <v>186673</v>
      </c>
      <c r="F18569" t="s">
        <v>181</v>
      </c>
      <c r="G18569" t="s">
        <v>47</v>
      </c>
      <c r="H18569">
        <v>35912</v>
      </c>
      <c r="I18569" t="s">
        <v>178</v>
      </c>
      <c r="K18569">
        <v>5.3330000000000002</v>
      </c>
      <c r="L18569">
        <v>2.5880000000000001</v>
      </c>
      <c r="M18569">
        <v>62602</v>
      </c>
      <c r="N18569">
        <f>K18569-L18569</f>
        <v>2.7450000000000001</v>
      </c>
    </row>
    <row r="18570" spans="1:14" x14ac:dyDescent="0.25">
      <c r="A18570">
        <v>1368916</v>
      </c>
      <c r="B18570" t="s">
        <v>45</v>
      </c>
      <c r="E18570">
        <v>186673</v>
      </c>
      <c r="F18570" t="s">
        <v>1069</v>
      </c>
      <c r="G18570" t="s">
        <v>47</v>
      </c>
      <c r="H18570">
        <v>300793</v>
      </c>
      <c r="I18570" t="s">
        <v>178</v>
      </c>
      <c r="K18570">
        <v>5.3330000000000002</v>
      </c>
      <c r="L18570">
        <v>2.5880000000000001</v>
      </c>
      <c r="M18570">
        <v>62602</v>
      </c>
      <c r="N18570">
        <f>K18570-L18570</f>
        <v>2.7450000000000001</v>
      </c>
    </row>
    <row r="18571" spans="1:14" x14ac:dyDescent="0.25">
      <c r="A18571">
        <v>1368917</v>
      </c>
      <c r="B18571" t="s">
        <v>45</v>
      </c>
      <c r="E18571">
        <v>186673</v>
      </c>
      <c r="F18571" t="s">
        <v>678</v>
      </c>
      <c r="G18571" t="s">
        <v>47</v>
      </c>
      <c r="H18571">
        <v>82270</v>
      </c>
      <c r="I18571" t="s">
        <v>178</v>
      </c>
      <c r="K18571">
        <v>5.3330000000000002</v>
      </c>
      <c r="L18571">
        <v>2.5880000000000001</v>
      </c>
      <c r="M18571">
        <v>62602</v>
      </c>
      <c r="N18571">
        <f>K18571-L18571</f>
        <v>2.7450000000000001</v>
      </c>
    </row>
    <row r="18572" spans="1:14" x14ac:dyDescent="0.25">
      <c r="A18572">
        <v>1368919</v>
      </c>
      <c r="B18572" t="s">
        <v>45</v>
      </c>
      <c r="E18572">
        <v>186673</v>
      </c>
      <c r="F18572" t="s">
        <v>446</v>
      </c>
      <c r="G18572" t="s">
        <v>47</v>
      </c>
      <c r="H18572">
        <v>35942</v>
      </c>
      <c r="I18572" t="s">
        <v>178</v>
      </c>
      <c r="K18572">
        <v>5.3330000000000002</v>
      </c>
      <c r="L18572">
        <v>2.5880000000000001</v>
      </c>
      <c r="M18572">
        <v>62602</v>
      </c>
      <c r="N18572">
        <f>K18572-L18572</f>
        <v>2.7450000000000001</v>
      </c>
    </row>
    <row r="18573" spans="1:14" x14ac:dyDescent="0.25">
      <c r="A18573">
        <v>1368920</v>
      </c>
      <c r="B18573" t="s">
        <v>45</v>
      </c>
      <c r="E18573">
        <v>186673</v>
      </c>
      <c r="F18573" t="s">
        <v>1132</v>
      </c>
      <c r="G18573" t="s">
        <v>47</v>
      </c>
      <c r="H18573">
        <v>246657</v>
      </c>
      <c r="I18573" t="s">
        <v>178</v>
      </c>
      <c r="K18573">
        <v>5.3330000000000002</v>
      </c>
      <c r="L18573">
        <v>2.5880000000000001</v>
      </c>
      <c r="M18573">
        <v>62602</v>
      </c>
      <c r="N18573">
        <f>K18573-L18573</f>
        <v>2.7450000000000001</v>
      </c>
    </row>
    <row r="18574" spans="1:14" x14ac:dyDescent="0.25">
      <c r="A18574">
        <v>1368921</v>
      </c>
      <c r="B18574" t="s">
        <v>45</v>
      </c>
      <c r="E18574">
        <v>186673</v>
      </c>
      <c r="F18574" t="s">
        <v>1540</v>
      </c>
      <c r="G18574" t="s">
        <v>47</v>
      </c>
      <c r="H18574">
        <v>356286</v>
      </c>
      <c r="I18574" t="s">
        <v>178</v>
      </c>
      <c r="K18574">
        <v>5.3330000000000002</v>
      </c>
      <c r="L18574">
        <v>2.5880000000000001</v>
      </c>
      <c r="M18574">
        <v>62602</v>
      </c>
      <c r="N18574">
        <f>K18574-L18574</f>
        <v>2.7450000000000001</v>
      </c>
    </row>
    <row r="18575" spans="1:14" x14ac:dyDescent="0.25">
      <c r="A18575">
        <v>1368922</v>
      </c>
      <c r="B18575" t="s">
        <v>45</v>
      </c>
      <c r="E18575">
        <v>186673</v>
      </c>
      <c r="F18575" t="s">
        <v>1435</v>
      </c>
      <c r="G18575" t="s">
        <v>47</v>
      </c>
      <c r="H18575">
        <v>246659</v>
      </c>
      <c r="I18575" t="s">
        <v>178</v>
      </c>
      <c r="K18575">
        <v>5.3330000000000002</v>
      </c>
      <c r="L18575">
        <v>2.5880000000000001</v>
      </c>
      <c r="M18575">
        <v>62602</v>
      </c>
      <c r="N18575">
        <f>K18575-L18575</f>
        <v>2.7450000000000001</v>
      </c>
    </row>
    <row r="18576" spans="1:14" x14ac:dyDescent="0.25">
      <c r="A18576">
        <v>1368924</v>
      </c>
      <c r="B18576" t="s">
        <v>45</v>
      </c>
      <c r="E18576">
        <v>186673</v>
      </c>
      <c r="F18576" t="s">
        <v>203</v>
      </c>
      <c r="G18576" t="s">
        <v>47</v>
      </c>
      <c r="H18576">
        <v>356289</v>
      </c>
      <c r="I18576" t="s">
        <v>178</v>
      </c>
      <c r="K18576">
        <v>5.3330000000000002</v>
      </c>
      <c r="L18576">
        <v>2.5880000000000001</v>
      </c>
      <c r="M18576">
        <v>62602</v>
      </c>
      <c r="N18576">
        <f>K18576-L18576</f>
        <v>2.7450000000000001</v>
      </c>
    </row>
    <row r="18577" spans="1:14" x14ac:dyDescent="0.25">
      <c r="A18577">
        <v>1368925</v>
      </c>
      <c r="B18577" t="s">
        <v>45</v>
      </c>
      <c r="E18577">
        <v>186673</v>
      </c>
      <c r="F18577" t="s">
        <v>1202</v>
      </c>
      <c r="G18577" t="s">
        <v>47</v>
      </c>
      <c r="H18577">
        <v>246481</v>
      </c>
      <c r="I18577" t="s">
        <v>178</v>
      </c>
      <c r="K18577">
        <v>5.3330000000000002</v>
      </c>
      <c r="L18577">
        <v>2.5880000000000001</v>
      </c>
      <c r="M18577">
        <v>62602</v>
      </c>
      <c r="N18577">
        <f>K18577-L18577</f>
        <v>2.7450000000000001</v>
      </c>
    </row>
    <row r="18578" spans="1:14" x14ac:dyDescent="0.25">
      <c r="A18578">
        <v>1368927</v>
      </c>
      <c r="B18578" t="s">
        <v>45</v>
      </c>
      <c r="E18578">
        <v>186673</v>
      </c>
      <c r="F18578" t="s">
        <v>2129</v>
      </c>
      <c r="G18578" t="s">
        <v>47</v>
      </c>
      <c r="H18578">
        <v>35957</v>
      </c>
      <c r="I18578" t="s">
        <v>178</v>
      </c>
      <c r="K18578">
        <v>5.3330000000000002</v>
      </c>
      <c r="L18578">
        <v>2.5880000000000001</v>
      </c>
      <c r="M18578">
        <v>62602</v>
      </c>
      <c r="N18578">
        <f>K18578-L18578</f>
        <v>2.7450000000000001</v>
      </c>
    </row>
    <row r="18579" spans="1:14" x14ac:dyDescent="0.25">
      <c r="A18579">
        <v>1368928</v>
      </c>
      <c r="B18579" t="s">
        <v>45</v>
      </c>
      <c r="E18579">
        <v>186673</v>
      </c>
      <c r="F18579" t="s">
        <v>182</v>
      </c>
      <c r="G18579" t="s">
        <v>47</v>
      </c>
      <c r="H18579">
        <v>36090</v>
      </c>
      <c r="I18579" t="s">
        <v>178</v>
      </c>
      <c r="K18579">
        <v>5.3330000000000002</v>
      </c>
      <c r="L18579">
        <v>2.5880000000000001</v>
      </c>
      <c r="M18579">
        <v>62602</v>
      </c>
      <c r="N18579">
        <f>K18579-L18579</f>
        <v>2.7450000000000001</v>
      </c>
    </row>
    <row r="18580" spans="1:14" x14ac:dyDescent="0.25">
      <c r="A18580">
        <v>1368929</v>
      </c>
      <c r="B18580" t="s">
        <v>45</v>
      </c>
      <c r="E18580">
        <v>186673</v>
      </c>
      <c r="F18580" t="s">
        <v>195</v>
      </c>
      <c r="G18580" t="s">
        <v>47</v>
      </c>
      <c r="H18580">
        <v>36204</v>
      </c>
      <c r="I18580" t="s">
        <v>178</v>
      </c>
      <c r="K18580">
        <v>5.3330000000000002</v>
      </c>
      <c r="L18580">
        <v>2.5880000000000001</v>
      </c>
      <c r="M18580">
        <v>62602</v>
      </c>
      <c r="N18580">
        <f>K18580-L18580</f>
        <v>2.7450000000000001</v>
      </c>
    </row>
    <row r="18581" spans="1:14" x14ac:dyDescent="0.25">
      <c r="A18581">
        <v>1368930</v>
      </c>
      <c r="B18581" t="s">
        <v>45</v>
      </c>
      <c r="E18581">
        <v>186673</v>
      </c>
      <c r="F18581" t="s">
        <v>1538</v>
      </c>
      <c r="G18581" t="s">
        <v>47</v>
      </c>
      <c r="H18581">
        <v>246654</v>
      </c>
      <c r="I18581" t="s">
        <v>178</v>
      </c>
      <c r="K18581">
        <v>5.3330000000000002</v>
      </c>
      <c r="L18581">
        <v>2.5880000000000001</v>
      </c>
      <c r="M18581">
        <v>62602</v>
      </c>
      <c r="N18581">
        <f>K18581-L18581</f>
        <v>2.7450000000000001</v>
      </c>
    </row>
    <row r="18582" spans="1:14" x14ac:dyDescent="0.25">
      <c r="A18582">
        <v>1368933</v>
      </c>
      <c r="B18582" t="s">
        <v>45</v>
      </c>
      <c r="E18582">
        <v>186673</v>
      </c>
      <c r="F18582" t="s">
        <v>501</v>
      </c>
      <c r="G18582" t="s">
        <v>47</v>
      </c>
      <c r="H18582">
        <v>36249</v>
      </c>
      <c r="I18582" t="s">
        <v>178</v>
      </c>
      <c r="K18582">
        <v>5.3330000000000002</v>
      </c>
      <c r="L18582">
        <v>2.5880000000000001</v>
      </c>
      <c r="M18582">
        <v>62602</v>
      </c>
      <c r="N18582">
        <f>K18582-L18582</f>
        <v>2.7450000000000001</v>
      </c>
    </row>
    <row r="18583" spans="1:14" x14ac:dyDescent="0.25">
      <c r="A18583">
        <v>1456792</v>
      </c>
      <c r="B18583" t="s">
        <v>45</v>
      </c>
      <c r="E18583">
        <v>203246</v>
      </c>
      <c r="F18583" t="s">
        <v>2359</v>
      </c>
      <c r="G18583" t="s">
        <v>47</v>
      </c>
      <c r="H18583">
        <v>386595</v>
      </c>
      <c r="I18583" t="s">
        <v>178</v>
      </c>
      <c r="K18583">
        <v>5.3330000000000002</v>
      </c>
      <c r="L18583">
        <v>2.5880000000000001</v>
      </c>
      <c r="M18583">
        <v>58188</v>
      </c>
      <c r="N18583">
        <f>K18583-L18583</f>
        <v>2.7450000000000001</v>
      </c>
    </row>
    <row r="18584" spans="1:14" x14ac:dyDescent="0.25">
      <c r="A18584">
        <v>1456812</v>
      </c>
      <c r="B18584" t="s">
        <v>45</v>
      </c>
      <c r="E18584">
        <v>203246</v>
      </c>
      <c r="F18584" t="s">
        <v>2369</v>
      </c>
      <c r="G18584" t="s">
        <v>47</v>
      </c>
      <c r="H18584">
        <v>386624</v>
      </c>
      <c r="I18584" t="s">
        <v>178</v>
      </c>
      <c r="K18584">
        <v>5.3330000000000002</v>
      </c>
      <c r="L18584">
        <v>2.5880000000000001</v>
      </c>
      <c r="M18584">
        <v>58188</v>
      </c>
      <c r="N18584">
        <f>K18584-L18584</f>
        <v>2.7450000000000001</v>
      </c>
    </row>
    <row r="18585" spans="1:14" x14ac:dyDescent="0.25">
      <c r="A18585">
        <v>1463968</v>
      </c>
      <c r="B18585" t="s">
        <v>45</v>
      </c>
      <c r="E18585">
        <v>101859</v>
      </c>
      <c r="F18585" t="s">
        <v>93</v>
      </c>
      <c r="G18585" t="s">
        <v>47</v>
      </c>
      <c r="H18585">
        <v>34613</v>
      </c>
      <c r="I18585" t="s">
        <v>178</v>
      </c>
      <c r="K18585">
        <v>5.3330000000000002</v>
      </c>
      <c r="L18585">
        <v>2.5880000000000001</v>
      </c>
      <c r="M18585">
        <v>61545</v>
      </c>
      <c r="N18585">
        <f>K18585-L18585</f>
        <v>2.7450000000000001</v>
      </c>
    </row>
    <row r="18586" spans="1:14" x14ac:dyDescent="0.25">
      <c r="A18586">
        <v>1463969</v>
      </c>
      <c r="B18586" t="s">
        <v>45</v>
      </c>
      <c r="E18586">
        <v>190799</v>
      </c>
      <c r="F18586" t="s">
        <v>93</v>
      </c>
      <c r="G18586" t="s">
        <v>47</v>
      </c>
      <c r="H18586">
        <v>34613</v>
      </c>
      <c r="I18586" t="s">
        <v>178</v>
      </c>
      <c r="K18586">
        <v>5.3330000000000002</v>
      </c>
      <c r="L18586">
        <v>2.5880000000000001</v>
      </c>
      <c r="M18586">
        <v>61545</v>
      </c>
      <c r="N18586">
        <f>K18586-L18586</f>
        <v>2.7450000000000001</v>
      </c>
    </row>
    <row r="18587" spans="1:14" x14ac:dyDescent="0.25">
      <c r="A18587">
        <v>1490235</v>
      </c>
      <c r="B18587" t="s">
        <v>45</v>
      </c>
      <c r="E18587">
        <v>162721</v>
      </c>
      <c r="F18587" t="s">
        <v>592</v>
      </c>
      <c r="G18587" t="s">
        <v>47</v>
      </c>
      <c r="H18587">
        <v>36070</v>
      </c>
      <c r="I18587" t="s">
        <v>178</v>
      </c>
      <c r="K18587">
        <v>5.3330000000000002</v>
      </c>
      <c r="L18587">
        <v>2.5880000000000001</v>
      </c>
      <c r="M18587">
        <v>71412</v>
      </c>
      <c r="N18587">
        <f>K18587-L18587</f>
        <v>2.7450000000000001</v>
      </c>
    </row>
    <row r="18588" spans="1:14" x14ac:dyDescent="0.25">
      <c r="A18588">
        <v>1490236</v>
      </c>
      <c r="B18588" t="s">
        <v>45</v>
      </c>
      <c r="E18588">
        <v>162721</v>
      </c>
      <c r="F18588" t="s">
        <v>497</v>
      </c>
      <c r="G18588" t="s">
        <v>47</v>
      </c>
      <c r="H18588">
        <v>35703</v>
      </c>
      <c r="I18588" t="s">
        <v>178</v>
      </c>
      <c r="K18588">
        <v>5.3330000000000002</v>
      </c>
      <c r="L18588">
        <v>2.5880000000000001</v>
      </c>
      <c r="M18588">
        <v>71412</v>
      </c>
      <c r="N18588">
        <f>K18588-L18588</f>
        <v>2.7450000000000001</v>
      </c>
    </row>
    <row r="18589" spans="1:14" x14ac:dyDescent="0.25">
      <c r="A18589">
        <v>1490237</v>
      </c>
      <c r="B18589" t="s">
        <v>45</v>
      </c>
      <c r="E18589">
        <v>162721</v>
      </c>
      <c r="F18589" t="s">
        <v>589</v>
      </c>
      <c r="G18589" t="s">
        <v>47</v>
      </c>
      <c r="H18589">
        <v>270408</v>
      </c>
      <c r="I18589" t="s">
        <v>178</v>
      </c>
      <c r="K18589">
        <v>5.3330000000000002</v>
      </c>
      <c r="L18589">
        <v>2.5880000000000001</v>
      </c>
      <c r="M18589">
        <v>71412</v>
      </c>
      <c r="N18589">
        <f>K18589-L18589</f>
        <v>2.7450000000000001</v>
      </c>
    </row>
    <row r="18590" spans="1:14" x14ac:dyDescent="0.25">
      <c r="A18590">
        <v>1490238</v>
      </c>
      <c r="B18590" t="s">
        <v>45</v>
      </c>
      <c r="E18590">
        <v>162721</v>
      </c>
      <c r="F18590" t="s">
        <v>590</v>
      </c>
      <c r="G18590" t="s">
        <v>47</v>
      </c>
      <c r="H18590">
        <v>35462</v>
      </c>
      <c r="I18590" t="s">
        <v>178</v>
      </c>
      <c r="K18590">
        <v>5.3330000000000002</v>
      </c>
      <c r="L18590">
        <v>2.5880000000000001</v>
      </c>
      <c r="M18590">
        <v>71412</v>
      </c>
      <c r="N18590">
        <f>K18590-L18590</f>
        <v>2.7450000000000001</v>
      </c>
    </row>
    <row r="18591" spans="1:14" x14ac:dyDescent="0.25">
      <c r="A18591">
        <v>1490239</v>
      </c>
      <c r="B18591" t="s">
        <v>45</v>
      </c>
      <c r="E18591">
        <v>162721</v>
      </c>
      <c r="F18591" t="s">
        <v>551</v>
      </c>
      <c r="G18591" t="s">
        <v>47</v>
      </c>
      <c r="H18591">
        <v>35439</v>
      </c>
      <c r="I18591" t="s">
        <v>178</v>
      </c>
      <c r="K18591">
        <v>5.3330000000000002</v>
      </c>
      <c r="L18591">
        <v>2.5880000000000001</v>
      </c>
      <c r="M18591">
        <v>71412</v>
      </c>
      <c r="N18591">
        <f>K18591-L18591</f>
        <v>2.7450000000000001</v>
      </c>
    </row>
    <row r="18592" spans="1:14" x14ac:dyDescent="0.25">
      <c r="A18592">
        <v>1552516</v>
      </c>
      <c r="B18592" t="s">
        <v>45</v>
      </c>
      <c r="E18592">
        <v>219141</v>
      </c>
      <c r="F18592" t="s">
        <v>2576</v>
      </c>
      <c r="G18592" t="s">
        <v>47</v>
      </c>
      <c r="H18592">
        <v>434657</v>
      </c>
      <c r="I18592" t="s">
        <v>178</v>
      </c>
      <c r="K18592">
        <v>5.3330000000000002</v>
      </c>
      <c r="L18592">
        <v>2.5880000000000001</v>
      </c>
      <c r="M18592">
        <v>76029</v>
      </c>
      <c r="N18592">
        <f>K18592-L18592</f>
        <v>2.7450000000000001</v>
      </c>
    </row>
    <row r="18593" spans="1:14" x14ac:dyDescent="0.25">
      <c r="A18593">
        <v>1552989</v>
      </c>
      <c r="B18593" t="s">
        <v>45</v>
      </c>
      <c r="E18593">
        <v>219158</v>
      </c>
      <c r="F18593" t="s">
        <v>1656</v>
      </c>
      <c r="G18593" t="s">
        <v>47</v>
      </c>
      <c r="H18593">
        <v>434715</v>
      </c>
      <c r="I18593" t="s">
        <v>178</v>
      </c>
      <c r="K18593">
        <v>5.3330000000000002</v>
      </c>
      <c r="L18593">
        <v>2.5880000000000001</v>
      </c>
      <c r="M18593">
        <v>76028</v>
      </c>
      <c r="N18593">
        <f>K18593-L18593</f>
        <v>2.7450000000000001</v>
      </c>
    </row>
    <row r="18594" spans="1:14" x14ac:dyDescent="0.25">
      <c r="A18594">
        <v>1554309</v>
      </c>
      <c r="B18594" t="s">
        <v>45</v>
      </c>
      <c r="E18594">
        <v>219205</v>
      </c>
      <c r="F18594" t="s">
        <v>1644</v>
      </c>
      <c r="G18594" t="s">
        <v>47</v>
      </c>
      <c r="H18594">
        <v>35624</v>
      </c>
      <c r="I18594" t="s">
        <v>521</v>
      </c>
      <c r="J18594" t="s">
        <v>180</v>
      </c>
      <c r="K18594">
        <v>5.3330000000000002</v>
      </c>
      <c r="L18594">
        <v>2.5880000000000001</v>
      </c>
      <c r="M18594">
        <v>76158</v>
      </c>
      <c r="N18594">
        <f>K18594-L18594</f>
        <v>2.7450000000000001</v>
      </c>
    </row>
    <row r="18595" spans="1:14" x14ac:dyDescent="0.25">
      <c r="A18595">
        <v>1554310</v>
      </c>
      <c r="B18595" t="s">
        <v>45</v>
      </c>
      <c r="E18595">
        <v>219205</v>
      </c>
      <c r="F18595" t="s">
        <v>869</v>
      </c>
      <c r="G18595" t="s">
        <v>47</v>
      </c>
      <c r="H18595">
        <v>35625</v>
      </c>
      <c r="I18595" t="s">
        <v>521</v>
      </c>
      <c r="J18595" t="s">
        <v>180</v>
      </c>
      <c r="K18595">
        <v>5.3330000000000002</v>
      </c>
      <c r="L18595">
        <v>2.5880000000000001</v>
      </c>
      <c r="M18595">
        <v>76158</v>
      </c>
      <c r="N18595">
        <f>K18595-L18595</f>
        <v>2.7450000000000001</v>
      </c>
    </row>
    <row r="18596" spans="1:14" x14ac:dyDescent="0.25">
      <c r="A18596">
        <v>1554311</v>
      </c>
      <c r="B18596" t="s">
        <v>45</v>
      </c>
      <c r="E18596">
        <v>219205</v>
      </c>
      <c r="F18596" t="s">
        <v>1109</v>
      </c>
      <c r="G18596" t="s">
        <v>47</v>
      </c>
      <c r="H18596">
        <v>35614</v>
      </c>
      <c r="I18596" t="s">
        <v>521</v>
      </c>
      <c r="J18596" t="s">
        <v>180</v>
      </c>
      <c r="K18596">
        <v>5.3330000000000002</v>
      </c>
      <c r="L18596">
        <v>2.5880000000000001</v>
      </c>
      <c r="M18596">
        <v>76158</v>
      </c>
      <c r="N18596">
        <f>K18596-L18596</f>
        <v>2.7450000000000001</v>
      </c>
    </row>
    <row r="18597" spans="1:14" x14ac:dyDescent="0.25">
      <c r="A18597">
        <v>1554411</v>
      </c>
      <c r="B18597" t="s">
        <v>45</v>
      </c>
      <c r="E18597">
        <v>186673</v>
      </c>
      <c r="F18597" t="s">
        <v>1589</v>
      </c>
      <c r="G18597" t="s">
        <v>47</v>
      </c>
      <c r="H18597">
        <v>35611</v>
      </c>
      <c r="I18597" t="s">
        <v>178</v>
      </c>
      <c r="K18597">
        <v>5.3330000000000002</v>
      </c>
      <c r="L18597">
        <v>2.5880000000000001</v>
      </c>
      <c r="M18597">
        <v>76158</v>
      </c>
      <c r="N18597">
        <f>K18597-L18597</f>
        <v>2.7450000000000001</v>
      </c>
    </row>
    <row r="18598" spans="1:14" x14ac:dyDescent="0.25">
      <c r="A18598">
        <v>1554412</v>
      </c>
      <c r="B18598" t="s">
        <v>45</v>
      </c>
      <c r="E18598">
        <v>186673</v>
      </c>
      <c r="F18598" t="s">
        <v>1645</v>
      </c>
      <c r="G18598" t="s">
        <v>47</v>
      </c>
      <c r="H18598">
        <v>35627</v>
      </c>
      <c r="I18598" t="s">
        <v>178</v>
      </c>
      <c r="K18598">
        <v>5.3330000000000002</v>
      </c>
      <c r="L18598">
        <v>2.5880000000000001</v>
      </c>
      <c r="M18598">
        <v>76158</v>
      </c>
      <c r="N18598">
        <f>K18598-L18598</f>
        <v>2.7450000000000001</v>
      </c>
    </row>
    <row r="18599" spans="1:14" x14ac:dyDescent="0.25">
      <c r="A18599">
        <v>1570228</v>
      </c>
      <c r="B18599" t="s">
        <v>45</v>
      </c>
      <c r="E18599">
        <v>219757</v>
      </c>
      <c r="F18599" t="s">
        <v>175</v>
      </c>
      <c r="G18599" t="s">
        <v>47</v>
      </c>
      <c r="H18599">
        <v>34621</v>
      </c>
      <c r="I18599" t="s">
        <v>521</v>
      </c>
      <c r="J18599" t="s">
        <v>180</v>
      </c>
      <c r="K18599">
        <v>5.3330000000000002</v>
      </c>
      <c r="L18599">
        <v>2.5880000000000001</v>
      </c>
      <c r="M18599">
        <v>77760</v>
      </c>
      <c r="N18599">
        <f>K18599-L18599</f>
        <v>2.7450000000000001</v>
      </c>
    </row>
    <row r="18600" spans="1:14" x14ac:dyDescent="0.25">
      <c r="A18600">
        <v>1570229</v>
      </c>
      <c r="B18600" t="s">
        <v>45</v>
      </c>
      <c r="E18600">
        <v>219778</v>
      </c>
      <c r="F18600" t="s">
        <v>175</v>
      </c>
      <c r="G18600" t="s">
        <v>47</v>
      </c>
      <c r="H18600">
        <v>34621</v>
      </c>
      <c r="I18600" t="s">
        <v>521</v>
      </c>
      <c r="J18600" t="s">
        <v>180</v>
      </c>
      <c r="K18600">
        <v>5.3330000000000002</v>
      </c>
      <c r="L18600">
        <v>2.5880000000000001</v>
      </c>
      <c r="M18600">
        <v>77760</v>
      </c>
      <c r="N18600">
        <f>K18600-L18600</f>
        <v>2.7450000000000001</v>
      </c>
    </row>
    <row r="18601" spans="1:14" x14ac:dyDescent="0.25">
      <c r="A18601">
        <v>1584295</v>
      </c>
      <c r="B18601" t="s">
        <v>45</v>
      </c>
      <c r="E18601">
        <v>223917</v>
      </c>
      <c r="F18601" t="s">
        <v>589</v>
      </c>
      <c r="G18601" t="s">
        <v>47</v>
      </c>
      <c r="H18601">
        <v>270408</v>
      </c>
      <c r="I18601" t="s">
        <v>178</v>
      </c>
      <c r="K18601">
        <v>5.3330000000000002</v>
      </c>
      <c r="L18601">
        <v>2.5880000000000001</v>
      </c>
      <c r="M18601">
        <v>78793</v>
      </c>
      <c r="N18601">
        <f>K18601-L18601</f>
        <v>2.7450000000000001</v>
      </c>
    </row>
    <row r="18602" spans="1:14" x14ac:dyDescent="0.25">
      <c r="A18602">
        <v>1584320</v>
      </c>
      <c r="B18602" t="s">
        <v>45</v>
      </c>
      <c r="E18602">
        <v>223917</v>
      </c>
      <c r="F18602" t="s">
        <v>1199</v>
      </c>
      <c r="G18602" t="s">
        <v>47</v>
      </c>
      <c r="H18602">
        <v>36222</v>
      </c>
      <c r="I18602" t="s">
        <v>178</v>
      </c>
      <c r="K18602">
        <v>5.3330000000000002</v>
      </c>
      <c r="L18602">
        <v>2.5880000000000001</v>
      </c>
      <c r="M18602">
        <v>78793</v>
      </c>
      <c r="N18602">
        <f>K18602-L18602</f>
        <v>2.7450000000000001</v>
      </c>
    </row>
    <row r="18603" spans="1:14" x14ac:dyDescent="0.25">
      <c r="A18603">
        <v>1584321</v>
      </c>
      <c r="B18603" t="s">
        <v>45</v>
      </c>
      <c r="E18603">
        <v>223917</v>
      </c>
      <c r="F18603" t="s">
        <v>774</v>
      </c>
      <c r="G18603" t="s">
        <v>47</v>
      </c>
      <c r="H18603">
        <v>36041</v>
      </c>
      <c r="I18603" t="s">
        <v>178</v>
      </c>
      <c r="K18603">
        <v>5.3330000000000002</v>
      </c>
      <c r="L18603">
        <v>2.5880000000000001</v>
      </c>
      <c r="M18603">
        <v>78793</v>
      </c>
      <c r="N18603">
        <f>K18603-L18603</f>
        <v>2.7450000000000001</v>
      </c>
    </row>
    <row r="18604" spans="1:14" x14ac:dyDescent="0.25">
      <c r="A18604">
        <v>1607792</v>
      </c>
      <c r="B18604" t="s">
        <v>45</v>
      </c>
      <c r="E18604">
        <v>227411</v>
      </c>
      <c r="F18604" t="s">
        <v>175</v>
      </c>
      <c r="G18604" t="s">
        <v>47</v>
      </c>
      <c r="H18604">
        <v>34621</v>
      </c>
      <c r="I18604" t="s">
        <v>178</v>
      </c>
      <c r="K18604">
        <v>5.3330000000000002</v>
      </c>
      <c r="L18604">
        <v>2.5880000000000001</v>
      </c>
      <c r="M18604">
        <v>82838</v>
      </c>
      <c r="N18604">
        <f>K18604-L18604</f>
        <v>2.7450000000000001</v>
      </c>
    </row>
    <row r="18605" spans="1:14" x14ac:dyDescent="0.25">
      <c r="A18605">
        <v>402920</v>
      </c>
      <c r="B18605" t="s">
        <v>45</v>
      </c>
      <c r="E18605">
        <v>38659</v>
      </c>
      <c r="F18605" t="s">
        <v>58</v>
      </c>
      <c r="G18605" t="s">
        <v>47</v>
      </c>
      <c r="H18605">
        <v>34632</v>
      </c>
      <c r="I18605" t="s">
        <v>392</v>
      </c>
      <c r="K18605">
        <v>86.3</v>
      </c>
      <c r="L18605">
        <v>83.6</v>
      </c>
      <c r="M18605">
        <v>10375</v>
      </c>
      <c r="N18605">
        <f>K18605-L18605</f>
        <v>2.7000000000000028</v>
      </c>
    </row>
    <row r="18606" spans="1:14" x14ac:dyDescent="0.25">
      <c r="A18606">
        <v>402921</v>
      </c>
      <c r="B18606" t="s">
        <v>45</v>
      </c>
      <c r="E18606">
        <v>38659</v>
      </c>
      <c r="F18606" t="s">
        <v>214</v>
      </c>
      <c r="G18606" t="s">
        <v>47</v>
      </c>
      <c r="H18606">
        <v>34630</v>
      </c>
      <c r="I18606" t="s">
        <v>392</v>
      </c>
      <c r="K18606">
        <v>86.3</v>
      </c>
      <c r="L18606">
        <v>83.6</v>
      </c>
      <c r="M18606">
        <v>10375</v>
      </c>
      <c r="N18606">
        <f>K18606-L18606</f>
        <v>2.7000000000000028</v>
      </c>
    </row>
    <row r="18607" spans="1:14" x14ac:dyDescent="0.25">
      <c r="A18607">
        <v>402922</v>
      </c>
      <c r="B18607" t="s">
        <v>45</v>
      </c>
      <c r="E18607">
        <v>38659</v>
      </c>
      <c r="F18607" t="s">
        <v>224</v>
      </c>
      <c r="G18607" t="s">
        <v>47</v>
      </c>
      <c r="H18607">
        <v>35169</v>
      </c>
      <c r="I18607" t="s">
        <v>392</v>
      </c>
      <c r="K18607">
        <v>86.3</v>
      </c>
      <c r="L18607">
        <v>83.6</v>
      </c>
      <c r="M18607">
        <v>10375</v>
      </c>
      <c r="N18607">
        <f>K18607-L18607</f>
        <v>2.7000000000000028</v>
      </c>
    </row>
    <row r="18608" spans="1:14" x14ac:dyDescent="0.25">
      <c r="A18608">
        <v>402924</v>
      </c>
      <c r="B18608" t="s">
        <v>45</v>
      </c>
      <c r="E18608">
        <v>38661</v>
      </c>
      <c r="F18608" t="s">
        <v>58</v>
      </c>
      <c r="G18608" t="s">
        <v>47</v>
      </c>
      <c r="H18608">
        <v>34632</v>
      </c>
      <c r="I18608" t="s">
        <v>392</v>
      </c>
      <c r="K18608">
        <v>86.3</v>
      </c>
      <c r="L18608">
        <v>83.6</v>
      </c>
      <c r="M18608">
        <v>10375</v>
      </c>
      <c r="N18608">
        <f>K18608-L18608</f>
        <v>2.7000000000000028</v>
      </c>
    </row>
    <row r="18609" spans="1:14" x14ac:dyDescent="0.25">
      <c r="A18609">
        <v>402925</v>
      </c>
      <c r="B18609" t="s">
        <v>45</v>
      </c>
      <c r="E18609">
        <v>38661</v>
      </c>
      <c r="F18609" t="s">
        <v>224</v>
      </c>
      <c r="G18609" t="s">
        <v>47</v>
      </c>
      <c r="H18609">
        <v>35169</v>
      </c>
      <c r="I18609" t="s">
        <v>392</v>
      </c>
      <c r="K18609">
        <v>86.3</v>
      </c>
      <c r="L18609">
        <v>83.6</v>
      </c>
      <c r="M18609">
        <v>10375</v>
      </c>
      <c r="N18609">
        <f>K18609-L18609</f>
        <v>2.7000000000000028</v>
      </c>
    </row>
    <row r="18610" spans="1:14" x14ac:dyDescent="0.25">
      <c r="A18610">
        <v>768121</v>
      </c>
      <c r="B18610" t="s">
        <v>45</v>
      </c>
      <c r="E18610">
        <v>81926</v>
      </c>
      <c r="F18610" t="s">
        <v>259</v>
      </c>
      <c r="G18610" t="s">
        <v>47</v>
      </c>
      <c r="H18610">
        <v>34800</v>
      </c>
      <c r="I18610" t="s">
        <v>392</v>
      </c>
      <c r="K18610">
        <v>86.3</v>
      </c>
      <c r="L18610">
        <v>83.6</v>
      </c>
      <c r="M18610">
        <v>27582</v>
      </c>
      <c r="N18610">
        <f>K18610-L18610</f>
        <v>2.7000000000000028</v>
      </c>
    </row>
    <row r="18611" spans="1:14" x14ac:dyDescent="0.25">
      <c r="A18611">
        <v>768135</v>
      </c>
      <c r="B18611" t="s">
        <v>45</v>
      </c>
      <c r="E18611">
        <v>81928</v>
      </c>
      <c r="F18611" t="s">
        <v>96</v>
      </c>
      <c r="G18611" t="s">
        <v>47</v>
      </c>
      <c r="H18611">
        <v>34633</v>
      </c>
      <c r="I18611" t="s">
        <v>392</v>
      </c>
      <c r="K18611">
        <v>86.3</v>
      </c>
      <c r="L18611">
        <v>83.6</v>
      </c>
      <c r="M18611">
        <v>27582</v>
      </c>
      <c r="N18611">
        <f>K18611-L18611</f>
        <v>2.7000000000000028</v>
      </c>
    </row>
    <row r="18612" spans="1:14" x14ac:dyDescent="0.25">
      <c r="A18612">
        <v>768140</v>
      </c>
      <c r="B18612" t="s">
        <v>45</v>
      </c>
      <c r="E18612">
        <v>81928</v>
      </c>
      <c r="F18612" t="s">
        <v>214</v>
      </c>
      <c r="G18612" t="s">
        <v>47</v>
      </c>
      <c r="H18612">
        <v>34630</v>
      </c>
      <c r="I18612" t="s">
        <v>392</v>
      </c>
      <c r="K18612">
        <v>86.3</v>
      </c>
      <c r="L18612">
        <v>83.6</v>
      </c>
      <c r="M18612">
        <v>27582</v>
      </c>
      <c r="N18612">
        <f>K18612-L18612</f>
        <v>2.7000000000000028</v>
      </c>
    </row>
    <row r="18613" spans="1:14" x14ac:dyDescent="0.25">
      <c r="A18613">
        <v>768146</v>
      </c>
      <c r="B18613" t="s">
        <v>45</v>
      </c>
      <c r="E18613">
        <v>81928</v>
      </c>
      <c r="F18613" t="s">
        <v>58</v>
      </c>
      <c r="G18613" t="s">
        <v>47</v>
      </c>
      <c r="H18613">
        <v>34632</v>
      </c>
      <c r="I18613" t="s">
        <v>392</v>
      </c>
      <c r="K18613">
        <v>86.3</v>
      </c>
      <c r="L18613">
        <v>83.6</v>
      </c>
      <c r="M18613">
        <v>27582</v>
      </c>
      <c r="N18613">
        <f>K18613-L18613</f>
        <v>2.7000000000000028</v>
      </c>
    </row>
    <row r="18614" spans="1:14" x14ac:dyDescent="0.25">
      <c r="A18614">
        <v>768154</v>
      </c>
      <c r="B18614" t="s">
        <v>45</v>
      </c>
      <c r="E18614">
        <v>81928</v>
      </c>
      <c r="F18614" t="s">
        <v>94</v>
      </c>
      <c r="G18614" t="s">
        <v>47</v>
      </c>
      <c r="H18614">
        <v>34608</v>
      </c>
      <c r="I18614" t="s">
        <v>392</v>
      </c>
      <c r="K18614">
        <v>86.3</v>
      </c>
      <c r="L18614">
        <v>83.6</v>
      </c>
      <c r="M18614">
        <v>27582</v>
      </c>
      <c r="N18614">
        <f>K18614-L18614</f>
        <v>2.7000000000000028</v>
      </c>
    </row>
    <row r="18615" spans="1:14" x14ac:dyDescent="0.25">
      <c r="A18615">
        <v>768157</v>
      </c>
      <c r="B18615" t="s">
        <v>45</v>
      </c>
      <c r="E18615">
        <v>81928</v>
      </c>
      <c r="F18615" t="s">
        <v>363</v>
      </c>
      <c r="G18615" t="s">
        <v>47</v>
      </c>
      <c r="H18615">
        <v>34609</v>
      </c>
      <c r="I18615" t="s">
        <v>392</v>
      </c>
      <c r="K18615">
        <v>86.3</v>
      </c>
      <c r="L18615">
        <v>83.6</v>
      </c>
      <c r="M18615">
        <v>27582</v>
      </c>
      <c r="N18615">
        <f>K18615-L18615</f>
        <v>2.7000000000000028</v>
      </c>
    </row>
    <row r="18616" spans="1:14" x14ac:dyDescent="0.25">
      <c r="A18616">
        <v>768165</v>
      </c>
      <c r="B18616" t="s">
        <v>45</v>
      </c>
      <c r="E18616">
        <v>81928</v>
      </c>
      <c r="F18616" t="s">
        <v>366</v>
      </c>
      <c r="G18616" t="s">
        <v>47</v>
      </c>
      <c r="H18616">
        <v>35294</v>
      </c>
      <c r="I18616" t="s">
        <v>392</v>
      </c>
      <c r="K18616">
        <v>86.3</v>
      </c>
      <c r="L18616">
        <v>83.6</v>
      </c>
      <c r="M18616">
        <v>27582</v>
      </c>
      <c r="N18616">
        <f>K18616-L18616</f>
        <v>2.7000000000000028</v>
      </c>
    </row>
    <row r="18617" spans="1:14" x14ac:dyDescent="0.25">
      <c r="A18617">
        <v>768170</v>
      </c>
      <c r="B18617" t="s">
        <v>45</v>
      </c>
      <c r="E18617">
        <v>81928</v>
      </c>
      <c r="F18617" t="s">
        <v>358</v>
      </c>
      <c r="G18617" t="s">
        <v>47</v>
      </c>
      <c r="H18617">
        <v>121378</v>
      </c>
      <c r="I18617" t="s">
        <v>392</v>
      </c>
      <c r="K18617">
        <v>86.3</v>
      </c>
      <c r="L18617">
        <v>83.6</v>
      </c>
      <c r="M18617">
        <v>27582</v>
      </c>
      <c r="N18617">
        <f>K18617-L18617</f>
        <v>2.7000000000000028</v>
      </c>
    </row>
    <row r="18618" spans="1:14" x14ac:dyDescent="0.25">
      <c r="A18618">
        <v>768178</v>
      </c>
      <c r="B18618" t="s">
        <v>45</v>
      </c>
      <c r="E18618">
        <v>81926</v>
      </c>
      <c r="F18618" t="s">
        <v>358</v>
      </c>
      <c r="G18618" t="s">
        <v>47</v>
      </c>
      <c r="H18618">
        <v>121378</v>
      </c>
      <c r="I18618" t="s">
        <v>392</v>
      </c>
      <c r="K18618">
        <v>86.3</v>
      </c>
      <c r="L18618">
        <v>83.6</v>
      </c>
      <c r="M18618">
        <v>27582</v>
      </c>
      <c r="N18618">
        <f>K18618-L18618</f>
        <v>2.7000000000000028</v>
      </c>
    </row>
    <row r="18619" spans="1:14" x14ac:dyDescent="0.25">
      <c r="A18619">
        <v>768184</v>
      </c>
      <c r="B18619" t="s">
        <v>45</v>
      </c>
      <c r="E18619">
        <v>81928</v>
      </c>
      <c r="F18619" t="s">
        <v>347</v>
      </c>
      <c r="G18619" t="s">
        <v>47</v>
      </c>
      <c r="H18619">
        <v>35344</v>
      </c>
      <c r="I18619" t="s">
        <v>392</v>
      </c>
      <c r="K18619">
        <v>86.3</v>
      </c>
      <c r="L18619">
        <v>83.6</v>
      </c>
      <c r="M18619">
        <v>27582</v>
      </c>
      <c r="N18619">
        <f>K18619-L18619</f>
        <v>2.7000000000000028</v>
      </c>
    </row>
    <row r="18620" spans="1:14" x14ac:dyDescent="0.25">
      <c r="A18620">
        <v>768186</v>
      </c>
      <c r="B18620" t="s">
        <v>45</v>
      </c>
      <c r="E18620">
        <v>81928</v>
      </c>
      <c r="F18620" t="s">
        <v>767</v>
      </c>
      <c r="G18620" t="s">
        <v>47</v>
      </c>
      <c r="H18620">
        <v>441052</v>
      </c>
      <c r="I18620" t="s">
        <v>392</v>
      </c>
      <c r="K18620">
        <v>86.3</v>
      </c>
      <c r="L18620">
        <v>83.6</v>
      </c>
      <c r="M18620">
        <v>27582</v>
      </c>
      <c r="N18620">
        <f>K18620-L18620</f>
        <v>2.7000000000000028</v>
      </c>
    </row>
    <row r="18621" spans="1:14" x14ac:dyDescent="0.25">
      <c r="A18621">
        <v>768187</v>
      </c>
      <c r="B18621" t="s">
        <v>45</v>
      </c>
      <c r="E18621">
        <v>81928</v>
      </c>
      <c r="F18621" t="s">
        <v>379</v>
      </c>
      <c r="G18621" t="s">
        <v>47</v>
      </c>
      <c r="H18621">
        <v>35419</v>
      </c>
      <c r="I18621" t="s">
        <v>392</v>
      </c>
      <c r="K18621">
        <v>86.3</v>
      </c>
      <c r="L18621">
        <v>83.6</v>
      </c>
      <c r="M18621">
        <v>27582</v>
      </c>
      <c r="N18621">
        <f>K18621-L18621</f>
        <v>2.7000000000000028</v>
      </c>
    </row>
    <row r="18622" spans="1:14" x14ac:dyDescent="0.25">
      <c r="A18622">
        <v>768194</v>
      </c>
      <c r="B18622" t="s">
        <v>45</v>
      </c>
      <c r="E18622">
        <v>81928</v>
      </c>
      <c r="F18622" t="s">
        <v>226</v>
      </c>
      <c r="G18622" t="s">
        <v>47</v>
      </c>
      <c r="H18622">
        <v>35308</v>
      </c>
      <c r="I18622" t="s">
        <v>392</v>
      </c>
      <c r="K18622">
        <v>86.3</v>
      </c>
      <c r="L18622">
        <v>83.6</v>
      </c>
      <c r="M18622">
        <v>27582</v>
      </c>
      <c r="N18622">
        <f>K18622-L18622</f>
        <v>2.7000000000000028</v>
      </c>
    </row>
    <row r="18623" spans="1:14" x14ac:dyDescent="0.25">
      <c r="A18623">
        <v>768201</v>
      </c>
      <c r="B18623" t="s">
        <v>45</v>
      </c>
      <c r="E18623">
        <v>81928</v>
      </c>
      <c r="F18623" t="s">
        <v>643</v>
      </c>
      <c r="G18623" t="s">
        <v>47</v>
      </c>
      <c r="H18623">
        <v>35297</v>
      </c>
      <c r="I18623" t="s">
        <v>392</v>
      </c>
      <c r="K18623">
        <v>86.3</v>
      </c>
      <c r="L18623">
        <v>83.6</v>
      </c>
      <c r="M18623">
        <v>27582</v>
      </c>
      <c r="N18623">
        <f>K18623-L18623</f>
        <v>2.7000000000000028</v>
      </c>
    </row>
    <row r="18624" spans="1:14" x14ac:dyDescent="0.25">
      <c r="A18624">
        <v>768207</v>
      </c>
      <c r="B18624" t="s">
        <v>45</v>
      </c>
      <c r="E18624">
        <v>81928</v>
      </c>
      <c r="F18624" t="s">
        <v>478</v>
      </c>
      <c r="G18624" t="s">
        <v>47</v>
      </c>
      <c r="H18624">
        <v>35296</v>
      </c>
      <c r="I18624" t="s">
        <v>392</v>
      </c>
      <c r="K18624">
        <v>86.3</v>
      </c>
      <c r="L18624">
        <v>83.6</v>
      </c>
      <c r="M18624">
        <v>27582</v>
      </c>
      <c r="N18624">
        <f>K18624-L18624</f>
        <v>2.7000000000000028</v>
      </c>
    </row>
    <row r="18625" spans="1:14" x14ac:dyDescent="0.25">
      <c r="A18625">
        <v>768216</v>
      </c>
      <c r="B18625" t="s">
        <v>45</v>
      </c>
      <c r="E18625">
        <v>81928</v>
      </c>
      <c r="F18625" t="s">
        <v>227</v>
      </c>
      <c r="G18625" t="s">
        <v>47</v>
      </c>
      <c r="H18625">
        <v>35564</v>
      </c>
      <c r="I18625" t="s">
        <v>392</v>
      </c>
      <c r="K18625">
        <v>86.3</v>
      </c>
      <c r="L18625">
        <v>83.6</v>
      </c>
      <c r="M18625">
        <v>27582</v>
      </c>
      <c r="N18625">
        <f>K18625-L18625</f>
        <v>2.7000000000000028</v>
      </c>
    </row>
    <row r="18626" spans="1:14" x14ac:dyDescent="0.25">
      <c r="A18626">
        <v>768223</v>
      </c>
      <c r="B18626" t="s">
        <v>45</v>
      </c>
      <c r="E18626">
        <v>81928</v>
      </c>
      <c r="F18626" t="s">
        <v>855</v>
      </c>
      <c r="G18626" t="s">
        <v>47</v>
      </c>
      <c r="H18626">
        <v>35586</v>
      </c>
      <c r="I18626" t="s">
        <v>392</v>
      </c>
      <c r="K18626">
        <v>86.3</v>
      </c>
      <c r="L18626">
        <v>83.6</v>
      </c>
      <c r="M18626">
        <v>27582</v>
      </c>
      <c r="N18626">
        <f>K18626-L18626</f>
        <v>2.7000000000000028</v>
      </c>
    </row>
    <row r="18627" spans="1:14" x14ac:dyDescent="0.25">
      <c r="A18627">
        <v>768225</v>
      </c>
      <c r="B18627" t="s">
        <v>45</v>
      </c>
      <c r="E18627">
        <v>81926</v>
      </c>
      <c r="F18627" t="s">
        <v>855</v>
      </c>
      <c r="G18627" t="s">
        <v>47</v>
      </c>
      <c r="H18627">
        <v>35586</v>
      </c>
      <c r="I18627" t="s">
        <v>392</v>
      </c>
      <c r="K18627">
        <v>86.3</v>
      </c>
      <c r="L18627">
        <v>83.6</v>
      </c>
      <c r="M18627">
        <v>27582</v>
      </c>
      <c r="N18627">
        <f>K18627-L18627</f>
        <v>2.7000000000000028</v>
      </c>
    </row>
    <row r="18628" spans="1:14" x14ac:dyDescent="0.25">
      <c r="A18628">
        <v>768419</v>
      </c>
      <c r="B18628" t="s">
        <v>45</v>
      </c>
      <c r="E18628">
        <v>81928</v>
      </c>
      <c r="F18628" t="s">
        <v>259</v>
      </c>
      <c r="G18628" t="s">
        <v>47</v>
      </c>
      <c r="H18628">
        <v>34800</v>
      </c>
      <c r="I18628" t="s">
        <v>392</v>
      </c>
      <c r="K18628">
        <v>86.3</v>
      </c>
      <c r="L18628">
        <v>83.6</v>
      </c>
      <c r="M18628">
        <v>27582</v>
      </c>
      <c r="N18628">
        <f>K18628-L18628</f>
        <v>2.7000000000000028</v>
      </c>
    </row>
    <row r="18629" spans="1:14" x14ac:dyDescent="0.25">
      <c r="A18629">
        <v>768420</v>
      </c>
      <c r="B18629" t="s">
        <v>45</v>
      </c>
      <c r="E18629">
        <v>81928</v>
      </c>
      <c r="F18629" t="s">
        <v>856</v>
      </c>
      <c r="G18629" t="s">
        <v>47</v>
      </c>
      <c r="H18629">
        <v>35426</v>
      </c>
      <c r="I18629" t="s">
        <v>392</v>
      </c>
      <c r="K18629">
        <v>86.3</v>
      </c>
      <c r="L18629">
        <v>83.6</v>
      </c>
      <c r="M18629">
        <v>27582</v>
      </c>
      <c r="N18629">
        <f>K18629-L18629</f>
        <v>2.7000000000000028</v>
      </c>
    </row>
    <row r="18630" spans="1:14" x14ac:dyDescent="0.25">
      <c r="A18630">
        <v>776792</v>
      </c>
      <c r="B18630" t="s">
        <v>45</v>
      </c>
      <c r="E18630">
        <v>3587</v>
      </c>
      <c r="F18630" t="s">
        <v>857</v>
      </c>
      <c r="G18630" t="s">
        <v>47</v>
      </c>
      <c r="H18630">
        <v>125040</v>
      </c>
      <c r="I18630" t="s">
        <v>392</v>
      </c>
      <c r="K18630">
        <v>86.3</v>
      </c>
      <c r="L18630">
        <v>83.6</v>
      </c>
      <c r="M18630">
        <v>27182</v>
      </c>
      <c r="N18630">
        <f>K18630-L18630</f>
        <v>2.7000000000000028</v>
      </c>
    </row>
    <row r="18631" spans="1:14" x14ac:dyDescent="0.25">
      <c r="A18631">
        <v>778053</v>
      </c>
      <c r="B18631" t="s">
        <v>45</v>
      </c>
      <c r="E18631">
        <v>5159</v>
      </c>
      <c r="F18631" t="s">
        <v>211</v>
      </c>
      <c r="G18631" t="s">
        <v>47</v>
      </c>
      <c r="H18631">
        <v>34607</v>
      </c>
      <c r="I18631" t="s">
        <v>392</v>
      </c>
      <c r="K18631">
        <v>86.3</v>
      </c>
      <c r="L18631">
        <v>83.6</v>
      </c>
      <c r="M18631">
        <v>28024</v>
      </c>
      <c r="N18631">
        <f>K18631-L18631</f>
        <v>2.7000000000000028</v>
      </c>
    </row>
    <row r="18632" spans="1:14" x14ac:dyDescent="0.25">
      <c r="A18632">
        <v>781611</v>
      </c>
      <c r="B18632" t="s">
        <v>45</v>
      </c>
      <c r="E18632">
        <v>84194</v>
      </c>
      <c r="F18632" t="s">
        <v>872</v>
      </c>
      <c r="G18632" t="s">
        <v>47</v>
      </c>
      <c r="H18632">
        <v>133723</v>
      </c>
      <c r="I18632" t="s">
        <v>392</v>
      </c>
      <c r="K18632">
        <v>86.3</v>
      </c>
      <c r="L18632">
        <v>83.6</v>
      </c>
      <c r="M18632">
        <v>28189</v>
      </c>
      <c r="N18632">
        <f>K18632-L18632</f>
        <v>2.7000000000000028</v>
      </c>
    </row>
    <row r="18633" spans="1:14" x14ac:dyDescent="0.25">
      <c r="A18633">
        <v>799818</v>
      </c>
      <c r="B18633" t="s">
        <v>45</v>
      </c>
      <c r="E18633">
        <v>87057</v>
      </c>
      <c r="F18633" t="s">
        <v>895</v>
      </c>
      <c r="G18633" t="s">
        <v>47</v>
      </c>
      <c r="H18633">
        <v>142485</v>
      </c>
      <c r="I18633" t="s">
        <v>392</v>
      </c>
      <c r="K18633">
        <v>86.3</v>
      </c>
      <c r="L18633">
        <v>83.6</v>
      </c>
      <c r="M18633">
        <v>29295</v>
      </c>
      <c r="N18633">
        <f>K18633-L18633</f>
        <v>2.7000000000000028</v>
      </c>
    </row>
    <row r="18634" spans="1:14" x14ac:dyDescent="0.25">
      <c r="A18634">
        <v>829177</v>
      </c>
      <c r="B18634" t="s">
        <v>45</v>
      </c>
      <c r="E18634">
        <v>91414</v>
      </c>
      <c r="F18634" t="s">
        <v>800</v>
      </c>
      <c r="G18634" t="s">
        <v>47</v>
      </c>
      <c r="H18634">
        <v>34695</v>
      </c>
      <c r="I18634" t="s">
        <v>392</v>
      </c>
      <c r="K18634">
        <v>86.3</v>
      </c>
      <c r="L18634">
        <v>83.6</v>
      </c>
      <c r="M18634">
        <v>30782</v>
      </c>
      <c r="N18634">
        <f>K18634-L18634</f>
        <v>2.7000000000000028</v>
      </c>
    </row>
    <row r="18635" spans="1:14" x14ac:dyDescent="0.25">
      <c r="A18635">
        <v>840610</v>
      </c>
      <c r="B18635" t="s">
        <v>45</v>
      </c>
      <c r="E18635">
        <v>93220</v>
      </c>
      <c r="F18635" t="s">
        <v>226</v>
      </c>
      <c r="G18635" t="s">
        <v>47</v>
      </c>
      <c r="H18635">
        <v>35308</v>
      </c>
      <c r="I18635" t="s">
        <v>392</v>
      </c>
      <c r="K18635">
        <v>86.3</v>
      </c>
      <c r="L18635">
        <v>83.6</v>
      </c>
      <c r="M18635">
        <v>31085</v>
      </c>
      <c r="N18635">
        <f>K18635-L18635</f>
        <v>2.7000000000000028</v>
      </c>
    </row>
    <row r="18636" spans="1:14" x14ac:dyDescent="0.25">
      <c r="A18636">
        <v>851251</v>
      </c>
      <c r="B18636" t="s">
        <v>45</v>
      </c>
      <c r="E18636">
        <v>94652</v>
      </c>
      <c r="F18636" t="s">
        <v>1061</v>
      </c>
      <c r="G18636" t="s">
        <v>47</v>
      </c>
      <c r="H18636">
        <v>35411</v>
      </c>
      <c r="I18636" t="s">
        <v>392</v>
      </c>
      <c r="K18636">
        <v>86.3</v>
      </c>
      <c r="L18636">
        <v>83.6</v>
      </c>
      <c r="M18636">
        <v>32233</v>
      </c>
      <c r="N18636">
        <f>K18636-L18636</f>
        <v>2.7000000000000028</v>
      </c>
    </row>
    <row r="18637" spans="1:14" x14ac:dyDescent="0.25">
      <c r="A18637">
        <v>851252</v>
      </c>
      <c r="B18637" t="s">
        <v>45</v>
      </c>
      <c r="E18637">
        <v>94652</v>
      </c>
      <c r="F18637" t="s">
        <v>363</v>
      </c>
      <c r="G18637" t="s">
        <v>47</v>
      </c>
      <c r="H18637">
        <v>34609</v>
      </c>
      <c r="I18637" t="s">
        <v>392</v>
      </c>
      <c r="K18637">
        <v>86.3</v>
      </c>
      <c r="L18637">
        <v>83.6</v>
      </c>
      <c r="M18637">
        <v>32233</v>
      </c>
      <c r="N18637">
        <f>K18637-L18637</f>
        <v>2.7000000000000028</v>
      </c>
    </row>
    <row r="18638" spans="1:14" x14ac:dyDescent="0.25">
      <c r="A18638">
        <v>851253</v>
      </c>
      <c r="B18638" t="s">
        <v>45</v>
      </c>
      <c r="E18638">
        <v>94652</v>
      </c>
      <c r="F18638" t="s">
        <v>96</v>
      </c>
      <c r="G18638" t="s">
        <v>47</v>
      </c>
      <c r="H18638">
        <v>34633</v>
      </c>
      <c r="I18638" t="s">
        <v>392</v>
      </c>
      <c r="K18638">
        <v>86.3</v>
      </c>
      <c r="L18638">
        <v>83.6</v>
      </c>
      <c r="M18638">
        <v>32233</v>
      </c>
      <c r="N18638">
        <f>K18638-L18638</f>
        <v>2.7000000000000028</v>
      </c>
    </row>
    <row r="18639" spans="1:14" x14ac:dyDescent="0.25">
      <c r="A18639">
        <v>851255</v>
      </c>
      <c r="B18639" t="s">
        <v>45</v>
      </c>
      <c r="E18639">
        <v>94652</v>
      </c>
      <c r="F18639" t="s">
        <v>354</v>
      </c>
      <c r="G18639" t="s">
        <v>47</v>
      </c>
      <c r="H18639">
        <v>34513</v>
      </c>
      <c r="I18639" t="s">
        <v>392</v>
      </c>
      <c r="K18639">
        <v>86.3</v>
      </c>
      <c r="L18639">
        <v>83.6</v>
      </c>
      <c r="M18639">
        <v>32233</v>
      </c>
      <c r="N18639">
        <f>K18639-L18639</f>
        <v>2.7000000000000028</v>
      </c>
    </row>
    <row r="18640" spans="1:14" x14ac:dyDescent="0.25">
      <c r="A18640">
        <v>851257</v>
      </c>
      <c r="B18640" t="s">
        <v>45</v>
      </c>
      <c r="E18640">
        <v>94652</v>
      </c>
      <c r="F18640" t="s">
        <v>366</v>
      </c>
      <c r="G18640" t="s">
        <v>47</v>
      </c>
      <c r="H18640">
        <v>35294</v>
      </c>
      <c r="I18640" t="s">
        <v>392</v>
      </c>
      <c r="K18640">
        <v>86.3</v>
      </c>
      <c r="L18640">
        <v>83.6</v>
      </c>
      <c r="M18640">
        <v>32233</v>
      </c>
      <c r="N18640">
        <f>K18640-L18640</f>
        <v>2.7000000000000028</v>
      </c>
    </row>
    <row r="18641" spans="1:14" x14ac:dyDescent="0.25">
      <c r="A18641">
        <v>851258</v>
      </c>
      <c r="B18641" t="s">
        <v>45</v>
      </c>
      <c r="E18641">
        <v>94652</v>
      </c>
      <c r="F18641" t="s">
        <v>226</v>
      </c>
      <c r="G18641" t="s">
        <v>47</v>
      </c>
      <c r="H18641">
        <v>35308</v>
      </c>
      <c r="I18641" t="s">
        <v>392</v>
      </c>
      <c r="K18641">
        <v>86.3</v>
      </c>
      <c r="L18641">
        <v>83.6</v>
      </c>
      <c r="M18641">
        <v>32233</v>
      </c>
      <c r="N18641">
        <f>K18641-L18641</f>
        <v>2.7000000000000028</v>
      </c>
    </row>
    <row r="18642" spans="1:14" x14ac:dyDescent="0.25">
      <c r="A18642">
        <v>851259</v>
      </c>
      <c r="B18642" t="s">
        <v>45</v>
      </c>
      <c r="E18642">
        <v>94652</v>
      </c>
      <c r="F18642" t="s">
        <v>378</v>
      </c>
      <c r="G18642" t="s">
        <v>47</v>
      </c>
      <c r="H18642">
        <v>35258</v>
      </c>
      <c r="I18642" t="s">
        <v>392</v>
      </c>
      <c r="K18642">
        <v>86.3</v>
      </c>
      <c r="L18642">
        <v>83.6</v>
      </c>
      <c r="M18642">
        <v>32233</v>
      </c>
      <c r="N18642">
        <f>K18642-L18642</f>
        <v>2.7000000000000028</v>
      </c>
    </row>
    <row r="18643" spans="1:14" x14ac:dyDescent="0.25">
      <c r="A18643">
        <v>851260</v>
      </c>
      <c r="B18643" t="s">
        <v>45</v>
      </c>
      <c r="E18643">
        <v>94652</v>
      </c>
      <c r="F18643" t="s">
        <v>1062</v>
      </c>
      <c r="G18643" t="s">
        <v>47</v>
      </c>
      <c r="H18643">
        <v>35417</v>
      </c>
      <c r="I18643" t="s">
        <v>392</v>
      </c>
      <c r="K18643">
        <v>86.3</v>
      </c>
      <c r="L18643">
        <v>83.6</v>
      </c>
      <c r="M18643">
        <v>32233</v>
      </c>
      <c r="N18643">
        <f>K18643-L18643</f>
        <v>2.7000000000000028</v>
      </c>
    </row>
    <row r="18644" spans="1:14" x14ac:dyDescent="0.25">
      <c r="A18644">
        <v>851261</v>
      </c>
      <c r="B18644" t="s">
        <v>45</v>
      </c>
      <c r="E18644">
        <v>94652</v>
      </c>
      <c r="F18644" t="s">
        <v>358</v>
      </c>
      <c r="G18644" t="s">
        <v>47</v>
      </c>
      <c r="H18644">
        <v>121378</v>
      </c>
      <c r="I18644" t="s">
        <v>392</v>
      </c>
      <c r="K18644">
        <v>86.3</v>
      </c>
      <c r="L18644">
        <v>83.6</v>
      </c>
      <c r="M18644">
        <v>32233</v>
      </c>
      <c r="N18644">
        <f>K18644-L18644</f>
        <v>2.7000000000000028</v>
      </c>
    </row>
    <row r="18645" spans="1:14" x14ac:dyDescent="0.25">
      <c r="A18645">
        <v>851263</v>
      </c>
      <c r="B18645" t="s">
        <v>45</v>
      </c>
      <c r="E18645">
        <v>94652</v>
      </c>
      <c r="F18645" t="s">
        <v>379</v>
      </c>
      <c r="G18645" t="s">
        <v>47</v>
      </c>
      <c r="H18645">
        <v>35419</v>
      </c>
      <c r="I18645" t="s">
        <v>392</v>
      </c>
      <c r="K18645">
        <v>86.3</v>
      </c>
      <c r="L18645">
        <v>83.6</v>
      </c>
      <c r="M18645">
        <v>32233</v>
      </c>
      <c r="N18645">
        <f>K18645-L18645</f>
        <v>2.7000000000000028</v>
      </c>
    </row>
    <row r="18646" spans="1:14" x14ac:dyDescent="0.25">
      <c r="A18646">
        <v>851264</v>
      </c>
      <c r="B18646" t="s">
        <v>45</v>
      </c>
      <c r="E18646">
        <v>94652</v>
      </c>
      <c r="F18646" t="s">
        <v>377</v>
      </c>
      <c r="G18646" t="s">
        <v>47</v>
      </c>
      <c r="H18646">
        <v>35559</v>
      </c>
      <c r="I18646" t="s">
        <v>392</v>
      </c>
      <c r="K18646">
        <v>86.3</v>
      </c>
      <c r="L18646">
        <v>83.6</v>
      </c>
      <c r="M18646">
        <v>32233</v>
      </c>
      <c r="N18646">
        <f>K18646-L18646</f>
        <v>2.7000000000000028</v>
      </c>
    </row>
    <row r="18647" spans="1:14" x14ac:dyDescent="0.25">
      <c r="A18647">
        <v>1184136</v>
      </c>
      <c r="B18647" t="s">
        <v>45</v>
      </c>
      <c r="E18647">
        <v>152687</v>
      </c>
      <c r="F18647" t="s">
        <v>211</v>
      </c>
      <c r="G18647" t="s">
        <v>47</v>
      </c>
      <c r="H18647">
        <v>34607</v>
      </c>
      <c r="I18647" t="s">
        <v>392</v>
      </c>
      <c r="K18647">
        <v>86.3</v>
      </c>
      <c r="L18647">
        <v>83.6</v>
      </c>
      <c r="M18647">
        <v>28024</v>
      </c>
      <c r="N18647">
        <f>K18647-L18647</f>
        <v>2.7000000000000028</v>
      </c>
    </row>
    <row r="18648" spans="1:14" x14ac:dyDescent="0.25">
      <c r="A18648">
        <v>1229179</v>
      </c>
      <c r="B18648" t="s">
        <v>45</v>
      </c>
      <c r="E18648">
        <v>161746</v>
      </c>
      <c r="F18648" t="s">
        <v>96</v>
      </c>
      <c r="G18648" t="s">
        <v>47</v>
      </c>
      <c r="H18648">
        <v>34633</v>
      </c>
      <c r="I18648" t="s">
        <v>392</v>
      </c>
      <c r="K18648">
        <v>86.3</v>
      </c>
      <c r="L18648">
        <v>83.6</v>
      </c>
      <c r="M18648">
        <v>52687</v>
      </c>
      <c r="N18648">
        <f>K18648-L18648</f>
        <v>2.7000000000000028</v>
      </c>
    </row>
    <row r="18649" spans="1:14" x14ac:dyDescent="0.25">
      <c r="A18649">
        <v>1330910</v>
      </c>
      <c r="B18649" t="s">
        <v>45</v>
      </c>
      <c r="E18649">
        <v>179211</v>
      </c>
      <c r="F18649" t="s">
        <v>376</v>
      </c>
      <c r="G18649" t="s">
        <v>47</v>
      </c>
      <c r="H18649">
        <v>35262</v>
      </c>
      <c r="I18649" t="s">
        <v>392</v>
      </c>
      <c r="K18649">
        <v>86.3</v>
      </c>
      <c r="L18649">
        <v>83.6</v>
      </c>
      <c r="M18649">
        <v>59328</v>
      </c>
      <c r="N18649">
        <f>K18649-L18649</f>
        <v>2.7000000000000028</v>
      </c>
    </row>
    <row r="18650" spans="1:14" x14ac:dyDescent="0.25">
      <c r="A18650">
        <v>1403006</v>
      </c>
      <c r="B18650" t="s">
        <v>45</v>
      </c>
      <c r="E18650">
        <v>193536</v>
      </c>
      <c r="F18650" t="s">
        <v>2290</v>
      </c>
      <c r="G18650" t="s">
        <v>47</v>
      </c>
      <c r="H18650">
        <v>34971</v>
      </c>
      <c r="I18650" t="s">
        <v>392</v>
      </c>
      <c r="K18650">
        <v>86.3</v>
      </c>
      <c r="L18650">
        <v>83.6</v>
      </c>
      <c r="M18650">
        <v>23762</v>
      </c>
      <c r="N18650">
        <f>K18650-L18650</f>
        <v>2.7000000000000028</v>
      </c>
    </row>
    <row r="18651" spans="1:14" x14ac:dyDescent="0.25">
      <c r="A18651">
        <v>1510029</v>
      </c>
      <c r="B18651" t="s">
        <v>45</v>
      </c>
      <c r="E18651">
        <v>210743</v>
      </c>
      <c r="F18651" t="s">
        <v>391</v>
      </c>
      <c r="G18651" t="s">
        <v>47</v>
      </c>
      <c r="H18651">
        <v>34532</v>
      </c>
      <c r="I18651" t="s">
        <v>392</v>
      </c>
      <c r="K18651">
        <v>86.3</v>
      </c>
      <c r="L18651">
        <v>83.6</v>
      </c>
      <c r="M18651">
        <v>72767</v>
      </c>
      <c r="N18651">
        <f>K18651-L18651</f>
        <v>2.7000000000000028</v>
      </c>
    </row>
    <row r="18652" spans="1:14" x14ac:dyDescent="0.25">
      <c r="A18652">
        <v>1510069</v>
      </c>
      <c r="B18652" t="s">
        <v>45</v>
      </c>
      <c r="E18652">
        <v>210758</v>
      </c>
      <c r="F18652" t="s">
        <v>391</v>
      </c>
      <c r="G18652" t="s">
        <v>47</v>
      </c>
      <c r="H18652">
        <v>34532</v>
      </c>
      <c r="I18652" t="s">
        <v>392</v>
      </c>
      <c r="K18652">
        <v>86.3</v>
      </c>
      <c r="L18652">
        <v>83.6</v>
      </c>
      <c r="M18652">
        <v>72767</v>
      </c>
      <c r="N18652">
        <f>K18652-L18652</f>
        <v>2.7000000000000028</v>
      </c>
    </row>
    <row r="18653" spans="1:14" x14ac:dyDescent="0.25">
      <c r="A18653">
        <v>1510070</v>
      </c>
      <c r="B18653" t="s">
        <v>45</v>
      </c>
      <c r="E18653">
        <v>210758</v>
      </c>
      <c r="F18653" t="s">
        <v>94</v>
      </c>
      <c r="G18653" t="s">
        <v>47</v>
      </c>
      <c r="H18653">
        <v>34608</v>
      </c>
      <c r="I18653" t="s">
        <v>392</v>
      </c>
      <c r="K18653">
        <v>86.3</v>
      </c>
      <c r="L18653">
        <v>83.6</v>
      </c>
      <c r="M18653">
        <v>72767</v>
      </c>
      <c r="N18653">
        <f>K18653-L18653</f>
        <v>2.7000000000000028</v>
      </c>
    </row>
    <row r="18654" spans="1:14" x14ac:dyDescent="0.25">
      <c r="A18654">
        <v>1558920</v>
      </c>
      <c r="B18654" t="s">
        <v>45</v>
      </c>
      <c r="E18654">
        <v>219954</v>
      </c>
      <c r="F18654" t="s">
        <v>96</v>
      </c>
      <c r="G18654" t="s">
        <v>47</v>
      </c>
      <c r="H18654">
        <v>34633</v>
      </c>
      <c r="I18654" t="s">
        <v>392</v>
      </c>
      <c r="K18654">
        <v>86.3</v>
      </c>
      <c r="L18654">
        <v>83.6</v>
      </c>
      <c r="M18654">
        <v>76690</v>
      </c>
      <c r="N18654">
        <f>K18654-L18654</f>
        <v>2.7000000000000028</v>
      </c>
    </row>
    <row r="18655" spans="1:14" x14ac:dyDescent="0.25">
      <c r="A18655">
        <v>1558952</v>
      </c>
      <c r="B18655" t="s">
        <v>45</v>
      </c>
      <c r="E18655">
        <v>219956</v>
      </c>
      <c r="F18655" t="s">
        <v>354</v>
      </c>
      <c r="G18655" t="s">
        <v>47</v>
      </c>
      <c r="H18655">
        <v>34513</v>
      </c>
      <c r="I18655" t="s">
        <v>392</v>
      </c>
      <c r="K18655">
        <v>86.3</v>
      </c>
      <c r="L18655">
        <v>83.6</v>
      </c>
      <c r="M18655">
        <v>76690</v>
      </c>
      <c r="N18655">
        <f>K18655-L18655</f>
        <v>2.7000000000000028</v>
      </c>
    </row>
    <row r="18656" spans="1:14" x14ac:dyDescent="0.25">
      <c r="A18656">
        <v>1558953</v>
      </c>
      <c r="B18656" t="s">
        <v>45</v>
      </c>
      <c r="E18656">
        <v>219956</v>
      </c>
      <c r="F18656" t="s">
        <v>625</v>
      </c>
      <c r="G18656" t="s">
        <v>47</v>
      </c>
      <c r="H18656">
        <v>83105</v>
      </c>
      <c r="I18656" t="s">
        <v>392</v>
      </c>
      <c r="K18656">
        <v>86.3</v>
      </c>
      <c r="L18656">
        <v>83.6</v>
      </c>
      <c r="M18656">
        <v>76690</v>
      </c>
      <c r="N18656">
        <f>K18656-L18656</f>
        <v>2.7000000000000028</v>
      </c>
    </row>
    <row r="18657" spans="1:14" x14ac:dyDescent="0.25">
      <c r="A18657">
        <v>1558954</v>
      </c>
      <c r="B18657" t="s">
        <v>45</v>
      </c>
      <c r="E18657">
        <v>219956</v>
      </c>
      <c r="F18657" t="s">
        <v>94</v>
      </c>
      <c r="G18657" t="s">
        <v>47</v>
      </c>
      <c r="H18657">
        <v>34608</v>
      </c>
      <c r="I18657" t="s">
        <v>392</v>
      </c>
      <c r="K18657">
        <v>86.3</v>
      </c>
      <c r="L18657">
        <v>83.6</v>
      </c>
      <c r="M18657">
        <v>76690</v>
      </c>
      <c r="N18657">
        <f>K18657-L18657</f>
        <v>2.7000000000000028</v>
      </c>
    </row>
    <row r="18658" spans="1:14" x14ac:dyDescent="0.25">
      <c r="A18658">
        <v>1558971</v>
      </c>
      <c r="B18658" t="s">
        <v>45</v>
      </c>
      <c r="E18658">
        <v>219963</v>
      </c>
      <c r="F18658" t="s">
        <v>354</v>
      </c>
      <c r="G18658" t="s">
        <v>47</v>
      </c>
      <c r="H18658">
        <v>34513</v>
      </c>
      <c r="I18658" t="s">
        <v>392</v>
      </c>
      <c r="K18658">
        <v>86.3</v>
      </c>
      <c r="L18658">
        <v>83.6</v>
      </c>
      <c r="M18658">
        <v>76690</v>
      </c>
      <c r="N18658">
        <f>K18658-L18658</f>
        <v>2.7000000000000028</v>
      </c>
    </row>
    <row r="18659" spans="1:14" x14ac:dyDescent="0.25">
      <c r="A18659">
        <v>1558972</v>
      </c>
      <c r="B18659" t="s">
        <v>45</v>
      </c>
      <c r="E18659">
        <v>219963</v>
      </c>
      <c r="F18659" t="s">
        <v>1709</v>
      </c>
      <c r="G18659" t="s">
        <v>47</v>
      </c>
      <c r="H18659">
        <v>34523</v>
      </c>
      <c r="I18659" t="s">
        <v>392</v>
      </c>
      <c r="K18659">
        <v>86.3</v>
      </c>
      <c r="L18659">
        <v>83.6</v>
      </c>
      <c r="M18659">
        <v>76690</v>
      </c>
      <c r="N18659">
        <f>K18659-L18659</f>
        <v>2.7000000000000028</v>
      </c>
    </row>
    <row r="18660" spans="1:14" x14ac:dyDescent="0.25">
      <c r="A18660">
        <v>1558973</v>
      </c>
      <c r="B18660" t="s">
        <v>45</v>
      </c>
      <c r="E18660">
        <v>219963</v>
      </c>
      <c r="F18660" t="s">
        <v>69</v>
      </c>
      <c r="G18660" t="s">
        <v>47</v>
      </c>
      <c r="H18660">
        <v>34526</v>
      </c>
      <c r="I18660" t="s">
        <v>392</v>
      </c>
      <c r="K18660">
        <v>86.3</v>
      </c>
      <c r="L18660">
        <v>83.6</v>
      </c>
      <c r="M18660">
        <v>76690</v>
      </c>
      <c r="N18660">
        <f>K18660-L18660</f>
        <v>2.7000000000000028</v>
      </c>
    </row>
    <row r="18661" spans="1:14" x14ac:dyDescent="0.25">
      <c r="A18661">
        <v>1558975</v>
      </c>
      <c r="B18661" t="s">
        <v>45</v>
      </c>
      <c r="E18661">
        <v>219963</v>
      </c>
      <c r="F18661" t="s">
        <v>71</v>
      </c>
      <c r="G18661" t="s">
        <v>47</v>
      </c>
      <c r="H18661">
        <v>34529</v>
      </c>
      <c r="I18661" t="s">
        <v>392</v>
      </c>
      <c r="K18661">
        <v>86.3</v>
      </c>
      <c r="L18661">
        <v>83.6</v>
      </c>
      <c r="M18661">
        <v>76690</v>
      </c>
      <c r="N18661">
        <f>K18661-L18661</f>
        <v>2.7000000000000028</v>
      </c>
    </row>
    <row r="18662" spans="1:14" x14ac:dyDescent="0.25">
      <c r="A18662">
        <v>1558976</v>
      </c>
      <c r="B18662" t="s">
        <v>45</v>
      </c>
      <c r="E18662">
        <v>219963</v>
      </c>
      <c r="F18662" t="s">
        <v>391</v>
      </c>
      <c r="G18662" t="s">
        <v>47</v>
      </c>
      <c r="H18662">
        <v>34532</v>
      </c>
      <c r="I18662" t="s">
        <v>392</v>
      </c>
      <c r="K18662">
        <v>86.3</v>
      </c>
      <c r="L18662">
        <v>83.6</v>
      </c>
      <c r="M18662">
        <v>76690</v>
      </c>
      <c r="N18662">
        <f>K18662-L18662</f>
        <v>2.7000000000000028</v>
      </c>
    </row>
    <row r="18663" spans="1:14" x14ac:dyDescent="0.25">
      <c r="A18663">
        <v>1558977</v>
      </c>
      <c r="B18663" t="s">
        <v>45</v>
      </c>
      <c r="E18663">
        <v>219963</v>
      </c>
      <c r="F18663" t="s">
        <v>527</v>
      </c>
      <c r="G18663" t="s">
        <v>47</v>
      </c>
      <c r="H18663">
        <v>34544</v>
      </c>
      <c r="I18663" t="s">
        <v>392</v>
      </c>
      <c r="K18663">
        <v>86.3</v>
      </c>
      <c r="L18663">
        <v>83.6</v>
      </c>
      <c r="M18663">
        <v>76690</v>
      </c>
      <c r="N18663">
        <f>K18663-L18663</f>
        <v>2.7000000000000028</v>
      </c>
    </row>
    <row r="18664" spans="1:14" x14ac:dyDescent="0.25">
      <c r="A18664">
        <v>1558978</v>
      </c>
      <c r="B18664" t="s">
        <v>45</v>
      </c>
      <c r="E18664">
        <v>219963</v>
      </c>
      <c r="F18664" t="s">
        <v>72</v>
      </c>
      <c r="G18664" t="s">
        <v>47</v>
      </c>
      <c r="H18664">
        <v>34562</v>
      </c>
      <c r="I18664" t="s">
        <v>392</v>
      </c>
      <c r="K18664">
        <v>86.3</v>
      </c>
      <c r="L18664">
        <v>83.6</v>
      </c>
      <c r="M18664">
        <v>76690</v>
      </c>
      <c r="N18664">
        <f>K18664-L18664</f>
        <v>2.7000000000000028</v>
      </c>
    </row>
    <row r="18665" spans="1:14" x14ac:dyDescent="0.25">
      <c r="A18665">
        <v>1558981</v>
      </c>
      <c r="B18665" t="s">
        <v>45</v>
      </c>
      <c r="E18665">
        <v>219963</v>
      </c>
      <c r="F18665" t="s">
        <v>94</v>
      </c>
      <c r="G18665" t="s">
        <v>47</v>
      </c>
      <c r="H18665">
        <v>34608</v>
      </c>
      <c r="I18665" t="s">
        <v>392</v>
      </c>
      <c r="K18665">
        <v>86.3</v>
      </c>
      <c r="L18665">
        <v>83.6</v>
      </c>
      <c r="M18665">
        <v>76690</v>
      </c>
      <c r="N18665">
        <f>K18665-L18665</f>
        <v>2.7000000000000028</v>
      </c>
    </row>
    <row r="18666" spans="1:14" x14ac:dyDescent="0.25">
      <c r="A18666">
        <v>1558982</v>
      </c>
      <c r="B18666" t="s">
        <v>45</v>
      </c>
      <c r="E18666">
        <v>219963</v>
      </c>
      <c r="F18666" t="s">
        <v>96</v>
      </c>
      <c r="G18666" t="s">
        <v>47</v>
      </c>
      <c r="H18666">
        <v>34633</v>
      </c>
      <c r="I18666" t="s">
        <v>392</v>
      </c>
      <c r="K18666">
        <v>86.3</v>
      </c>
      <c r="L18666">
        <v>83.6</v>
      </c>
      <c r="M18666">
        <v>76690</v>
      </c>
      <c r="N18666">
        <f>K18666-L18666</f>
        <v>2.7000000000000028</v>
      </c>
    </row>
    <row r="18667" spans="1:14" x14ac:dyDescent="0.25">
      <c r="A18667">
        <v>1558983</v>
      </c>
      <c r="B18667" t="s">
        <v>45</v>
      </c>
      <c r="E18667">
        <v>219963</v>
      </c>
      <c r="F18667" t="s">
        <v>211</v>
      </c>
      <c r="G18667" t="s">
        <v>47</v>
      </c>
      <c r="H18667">
        <v>34607</v>
      </c>
      <c r="I18667" t="s">
        <v>392</v>
      </c>
      <c r="K18667">
        <v>86.3</v>
      </c>
      <c r="L18667">
        <v>83.6</v>
      </c>
      <c r="M18667">
        <v>76690</v>
      </c>
      <c r="N18667">
        <f>K18667-L18667</f>
        <v>2.7000000000000028</v>
      </c>
    </row>
    <row r="18668" spans="1:14" x14ac:dyDescent="0.25">
      <c r="A18668">
        <v>1558984</v>
      </c>
      <c r="B18668" t="s">
        <v>45</v>
      </c>
      <c r="E18668">
        <v>219963</v>
      </c>
      <c r="F18668" t="s">
        <v>1133</v>
      </c>
      <c r="G18668" t="s">
        <v>47</v>
      </c>
      <c r="H18668">
        <v>186565</v>
      </c>
      <c r="I18668" t="s">
        <v>392</v>
      </c>
      <c r="K18668">
        <v>86.3</v>
      </c>
      <c r="L18668">
        <v>83.6</v>
      </c>
      <c r="M18668">
        <v>76690</v>
      </c>
      <c r="N18668">
        <f>K18668-L18668</f>
        <v>2.7000000000000028</v>
      </c>
    </row>
    <row r="18669" spans="1:14" x14ac:dyDescent="0.25">
      <c r="A18669">
        <v>1558988</v>
      </c>
      <c r="B18669" t="s">
        <v>45</v>
      </c>
      <c r="E18669">
        <v>219966</v>
      </c>
      <c r="F18669" t="s">
        <v>1709</v>
      </c>
      <c r="G18669" t="s">
        <v>47</v>
      </c>
      <c r="H18669">
        <v>34523</v>
      </c>
      <c r="I18669" t="s">
        <v>392</v>
      </c>
      <c r="K18669">
        <v>86.3</v>
      </c>
      <c r="L18669">
        <v>83.6</v>
      </c>
      <c r="M18669">
        <v>76690</v>
      </c>
      <c r="N18669">
        <f>K18669-L18669</f>
        <v>2.7000000000000028</v>
      </c>
    </row>
    <row r="18670" spans="1:14" x14ac:dyDescent="0.25">
      <c r="A18670">
        <v>1564595</v>
      </c>
      <c r="B18670" t="s">
        <v>45</v>
      </c>
      <c r="E18670">
        <v>220909</v>
      </c>
      <c r="F18670" t="s">
        <v>2745</v>
      </c>
      <c r="G18670" t="s">
        <v>47</v>
      </c>
      <c r="H18670">
        <v>35655</v>
      </c>
      <c r="I18670" t="s">
        <v>392</v>
      </c>
      <c r="K18670">
        <v>86.3</v>
      </c>
      <c r="L18670">
        <v>83.6</v>
      </c>
      <c r="M18670">
        <v>77226</v>
      </c>
      <c r="N18670">
        <f>K18670-L18670</f>
        <v>2.7000000000000028</v>
      </c>
    </row>
    <row r="18671" spans="1:14" x14ac:dyDescent="0.25">
      <c r="A18671">
        <v>1565603</v>
      </c>
      <c r="B18671" t="s">
        <v>45</v>
      </c>
      <c r="E18671">
        <v>221063</v>
      </c>
      <c r="F18671" t="s">
        <v>2745</v>
      </c>
      <c r="G18671" t="s">
        <v>47</v>
      </c>
      <c r="H18671">
        <v>35655</v>
      </c>
      <c r="I18671" t="s">
        <v>392</v>
      </c>
      <c r="K18671">
        <v>86.3</v>
      </c>
      <c r="L18671">
        <v>83.6</v>
      </c>
      <c r="M18671">
        <v>77226</v>
      </c>
      <c r="N18671">
        <f>K18671-L18671</f>
        <v>2.7000000000000028</v>
      </c>
    </row>
    <row r="18672" spans="1:14" x14ac:dyDescent="0.25">
      <c r="A18672">
        <v>1565604</v>
      </c>
      <c r="B18672" t="s">
        <v>45</v>
      </c>
      <c r="E18672">
        <v>221064</v>
      </c>
      <c r="F18672" t="s">
        <v>2745</v>
      </c>
      <c r="G18672" t="s">
        <v>47</v>
      </c>
      <c r="H18672">
        <v>35655</v>
      </c>
      <c r="I18672" t="s">
        <v>392</v>
      </c>
      <c r="K18672">
        <v>86.3</v>
      </c>
      <c r="L18672">
        <v>83.6</v>
      </c>
      <c r="M18672">
        <v>77226</v>
      </c>
      <c r="N18672">
        <f>K18672-L18672</f>
        <v>2.7000000000000028</v>
      </c>
    </row>
    <row r="18673" spans="1:14" x14ac:dyDescent="0.25">
      <c r="A18673">
        <v>1565608</v>
      </c>
      <c r="B18673" t="s">
        <v>45</v>
      </c>
      <c r="E18673">
        <v>221066</v>
      </c>
      <c r="F18673" t="s">
        <v>2755</v>
      </c>
      <c r="G18673" t="s">
        <v>47</v>
      </c>
      <c r="H18673">
        <v>35798</v>
      </c>
      <c r="I18673" t="s">
        <v>392</v>
      </c>
      <c r="K18673">
        <v>86.3</v>
      </c>
      <c r="L18673">
        <v>83.6</v>
      </c>
      <c r="M18673">
        <v>77315</v>
      </c>
      <c r="N18673">
        <f>K18673-L18673</f>
        <v>2.7000000000000028</v>
      </c>
    </row>
    <row r="18674" spans="1:14" x14ac:dyDescent="0.25">
      <c r="A18674">
        <v>1565622</v>
      </c>
      <c r="B18674" t="s">
        <v>45</v>
      </c>
      <c r="E18674">
        <v>221077</v>
      </c>
      <c r="F18674" t="s">
        <v>2755</v>
      </c>
      <c r="G18674" t="s">
        <v>47</v>
      </c>
      <c r="H18674">
        <v>35798</v>
      </c>
      <c r="I18674" t="s">
        <v>392</v>
      </c>
      <c r="K18674">
        <v>86.3</v>
      </c>
      <c r="L18674">
        <v>83.6</v>
      </c>
      <c r="M18674">
        <v>77226</v>
      </c>
      <c r="N18674">
        <f>K18674-L18674</f>
        <v>2.7000000000000028</v>
      </c>
    </row>
    <row r="18675" spans="1:14" x14ac:dyDescent="0.25">
      <c r="A18675">
        <v>1565744</v>
      </c>
      <c r="B18675" t="s">
        <v>45</v>
      </c>
      <c r="E18675">
        <v>221103</v>
      </c>
      <c r="F18675" t="s">
        <v>2755</v>
      </c>
      <c r="G18675" t="s">
        <v>47</v>
      </c>
      <c r="H18675">
        <v>35798</v>
      </c>
      <c r="I18675" t="s">
        <v>392</v>
      </c>
      <c r="K18675">
        <v>86.3</v>
      </c>
      <c r="L18675">
        <v>83.6</v>
      </c>
      <c r="M18675">
        <v>77226</v>
      </c>
      <c r="N18675">
        <f>K18675-L18675</f>
        <v>2.7000000000000028</v>
      </c>
    </row>
    <row r="18676" spans="1:14" x14ac:dyDescent="0.25">
      <c r="A18676">
        <v>1573904</v>
      </c>
      <c r="B18676" t="s">
        <v>45</v>
      </c>
      <c r="E18676">
        <v>222447</v>
      </c>
      <c r="F18676" t="s">
        <v>2763</v>
      </c>
      <c r="G18676" t="s">
        <v>47</v>
      </c>
      <c r="H18676">
        <v>35654</v>
      </c>
      <c r="I18676" t="s">
        <v>392</v>
      </c>
      <c r="K18676">
        <v>86.3</v>
      </c>
      <c r="L18676">
        <v>83.6</v>
      </c>
      <c r="M18676">
        <v>62724</v>
      </c>
      <c r="N18676">
        <f>K18676-L18676</f>
        <v>2.7000000000000028</v>
      </c>
    </row>
    <row r="18677" spans="1:14" x14ac:dyDescent="0.25">
      <c r="A18677">
        <v>1463166</v>
      </c>
      <c r="B18677" t="s">
        <v>45</v>
      </c>
      <c r="E18677">
        <v>204195</v>
      </c>
      <c r="F18677" t="s">
        <v>64</v>
      </c>
      <c r="G18677" t="s">
        <v>47</v>
      </c>
      <c r="H18677">
        <v>34620</v>
      </c>
      <c r="I18677" t="s">
        <v>2371</v>
      </c>
      <c r="K18677">
        <v>21.7</v>
      </c>
      <c r="L18677">
        <v>19</v>
      </c>
      <c r="M18677">
        <v>15452</v>
      </c>
      <c r="N18677">
        <f>K18677-L18677</f>
        <v>2.6999999999999993</v>
      </c>
    </row>
    <row r="18678" spans="1:14" x14ac:dyDescent="0.25">
      <c r="A18678">
        <v>1463357</v>
      </c>
      <c r="B18678" t="s">
        <v>45</v>
      </c>
      <c r="E18678">
        <v>204195</v>
      </c>
      <c r="F18678" t="s">
        <v>150</v>
      </c>
      <c r="G18678" t="s">
        <v>47</v>
      </c>
      <c r="H18678">
        <v>34741</v>
      </c>
      <c r="I18678" t="s">
        <v>2371</v>
      </c>
      <c r="K18678">
        <v>21.7</v>
      </c>
      <c r="L18678">
        <v>19</v>
      </c>
      <c r="M18678">
        <v>15452</v>
      </c>
      <c r="N18678">
        <f>K18678-L18678</f>
        <v>2.6999999999999993</v>
      </c>
    </row>
    <row r="18679" spans="1:14" x14ac:dyDescent="0.25">
      <c r="A18679">
        <v>1463377</v>
      </c>
      <c r="B18679" t="s">
        <v>45</v>
      </c>
      <c r="E18679">
        <v>204195</v>
      </c>
      <c r="F18679" t="s">
        <v>62</v>
      </c>
      <c r="G18679" t="s">
        <v>47</v>
      </c>
      <c r="H18679">
        <v>34615</v>
      </c>
      <c r="I18679" t="s">
        <v>2371</v>
      </c>
      <c r="K18679">
        <v>21.7</v>
      </c>
      <c r="L18679">
        <v>19</v>
      </c>
      <c r="M18679">
        <v>19495</v>
      </c>
      <c r="N18679">
        <f>K18679-L18679</f>
        <v>2.6999999999999993</v>
      </c>
    </row>
    <row r="18680" spans="1:14" x14ac:dyDescent="0.25">
      <c r="A18680">
        <v>1463382</v>
      </c>
      <c r="B18680" t="s">
        <v>45</v>
      </c>
      <c r="E18680">
        <v>204195</v>
      </c>
      <c r="F18680" t="s">
        <v>175</v>
      </c>
      <c r="G18680" t="s">
        <v>47</v>
      </c>
      <c r="H18680">
        <v>34621</v>
      </c>
      <c r="I18680" t="s">
        <v>2371</v>
      </c>
      <c r="K18680">
        <v>21.7</v>
      </c>
      <c r="L18680">
        <v>19</v>
      </c>
      <c r="M18680">
        <v>19495</v>
      </c>
      <c r="N18680">
        <f>K18680-L18680</f>
        <v>2.6999999999999993</v>
      </c>
    </row>
    <row r="18681" spans="1:14" x14ac:dyDescent="0.25">
      <c r="A18681">
        <v>1463392</v>
      </c>
      <c r="B18681" t="s">
        <v>45</v>
      </c>
      <c r="E18681">
        <v>204195</v>
      </c>
      <c r="F18681" t="s">
        <v>93</v>
      </c>
      <c r="G18681" t="s">
        <v>47</v>
      </c>
      <c r="H18681">
        <v>34613</v>
      </c>
      <c r="I18681" t="s">
        <v>2371</v>
      </c>
      <c r="K18681">
        <v>21.7</v>
      </c>
      <c r="L18681">
        <v>19</v>
      </c>
      <c r="M18681">
        <v>19495</v>
      </c>
      <c r="N18681">
        <f>K18681-L18681</f>
        <v>2.6999999999999993</v>
      </c>
    </row>
    <row r="18682" spans="1:14" x14ac:dyDescent="0.25">
      <c r="A18682">
        <v>1463429</v>
      </c>
      <c r="B18682" t="s">
        <v>45</v>
      </c>
      <c r="E18682">
        <v>204245</v>
      </c>
      <c r="F18682" t="s">
        <v>367</v>
      </c>
      <c r="G18682" t="s">
        <v>47</v>
      </c>
      <c r="H18682">
        <v>34566</v>
      </c>
      <c r="I18682" t="s">
        <v>2371</v>
      </c>
      <c r="K18682">
        <v>21.7</v>
      </c>
      <c r="L18682">
        <v>19</v>
      </c>
      <c r="M18682">
        <v>61724</v>
      </c>
      <c r="N18682">
        <f>K18682-L18682</f>
        <v>2.6999999999999993</v>
      </c>
    </row>
    <row r="18683" spans="1:14" x14ac:dyDescent="0.25">
      <c r="A18683">
        <v>1463573</v>
      </c>
      <c r="B18683" t="s">
        <v>45</v>
      </c>
      <c r="E18683">
        <v>204278</v>
      </c>
      <c r="F18683" t="s">
        <v>582</v>
      </c>
      <c r="G18683" t="s">
        <v>47</v>
      </c>
      <c r="H18683">
        <v>34649</v>
      </c>
      <c r="I18683" t="s">
        <v>2371</v>
      </c>
      <c r="K18683">
        <v>21.7</v>
      </c>
      <c r="L18683">
        <v>19</v>
      </c>
      <c r="M18683">
        <v>61708</v>
      </c>
      <c r="N18683">
        <f>K18683-L18683</f>
        <v>2.6999999999999993</v>
      </c>
    </row>
    <row r="18684" spans="1:14" x14ac:dyDescent="0.25">
      <c r="A18684">
        <v>1463574</v>
      </c>
      <c r="B18684" t="s">
        <v>45</v>
      </c>
      <c r="E18684">
        <v>204279</v>
      </c>
      <c r="F18684" t="s">
        <v>582</v>
      </c>
      <c r="G18684" t="s">
        <v>47</v>
      </c>
      <c r="H18684">
        <v>34649</v>
      </c>
      <c r="I18684" t="s">
        <v>2371</v>
      </c>
      <c r="K18684">
        <v>21.7</v>
      </c>
      <c r="L18684">
        <v>19</v>
      </c>
      <c r="M18684">
        <v>61708</v>
      </c>
      <c r="N18684">
        <f>K18684-L18684</f>
        <v>2.6999999999999993</v>
      </c>
    </row>
    <row r="18685" spans="1:14" x14ac:dyDescent="0.25">
      <c r="A18685">
        <v>1463588</v>
      </c>
      <c r="B18685" t="s">
        <v>45</v>
      </c>
      <c r="E18685">
        <v>204290</v>
      </c>
      <c r="F18685" t="s">
        <v>740</v>
      </c>
      <c r="G18685" t="s">
        <v>47</v>
      </c>
      <c r="H18685">
        <v>34538</v>
      </c>
      <c r="I18685" t="s">
        <v>2371</v>
      </c>
      <c r="K18685">
        <v>21.7</v>
      </c>
      <c r="L18685">
        <v>19</v>
      </c>
      <c r="M18685">
        <v>61708</v>
      </c>
      <c r="N18685">
        <f>K18685-L18685</f>
        <v>2.6999999999999993</v>
      </c>
    </row>
    <row r="18686" spans="1:14" x14ac:dyDescent="0.25">
      <c r="A18686">
        <v>1463928</v>
      </c>
      <c r="B18686" t="s">
        <v>45</v>
      </c>
      <c r="E18686">
        <v>204279</v>
      </c>
      <c r="F18686" t="s">
        <v>1198</v>
      </c>
      <c r="G18686" t="s">
        <v>47</v>
      </c>
      <c r="H18686">
        <v>35619</v>
      </c>
      <c r="I18686" t="s">
        <v>2371</v>
      </c>
      <c r="K18686">
        <v>21.7</v>
      </c>
      <c r="L18686">
        <v>19</v>
      </c>
      <c r="M18686">
        <v>61735</v>
      </c>
      <c r="N18686">
        <f>K18686-L18686</f>
        <v>2.6999999999999993</v>
      </c>
    </row>
    <row r="18687" spans="1:14" x14ac:dyDescent="0.25">
      <c r="A18687">
        <v>1556154</v>
      </c>
      <c r="B18687" t="s">
        <v>45</v>
      </c>
      <c r="E18687">
        <v>219517</v>
      </c>
      <c r="F18687" t="s">
        <v>2657</v>
      </c>
      <c r="G18687" t="s">
        <v>47</v>
      </c>
      <c r="H18687">
        <v>35390</v>
      </c>
      <c r="I18687" t="s">
        <v>2371</v>
      </c>
      <c r="K18687">
        <v>21.7</v>
      </c>
      <c r="L18687">
        <v>19</v>
      </c>
      <c r="M18687">
        <v>76272</v>
      </c>
      <c r="N18687">
        <f>K18687-L18687</f>
        <v>2.6999999999999993</v>
      </c>
    </row>
    <row r="18688" spans="1:14" x14ac:dyDescent="0.25">
      <c r="A18688">
        <v>1556155</v>
      </c>
      <c r="B18688" t="s">
        <v>45</v>
      </c>
      <c r="D18688" t="s">
        <v>457</v>
      </c>
      <c r="E18688">
        <v>219517</v>
      </c>
      <c r="F18688" t="s">
        <v>569</v>
      </c>
      <c r="G18688" t="s">
        <v>47</v>
      </c>
      <c r="H18688">
        <v>361017</v>
      </c>
      <c r="I18688" t="s">
        <v>2371</v>
      </c>
      <c r="K18688">
        <v>21.7</v>
      </c>
      <c r="L18688">
        <v>19</v>
      </c>
      <c r="M18688">
        <v>76272</v>
      </c>
      <c r="N18688">
        <f>K18688-L18688</f>
        <v>2.6999999999999993</v>
      </c>
    </row>
    <row r="18689" spans="1:14" x14ac:dyDescent="0.25">
      <c r="A18689">
        <v>1556156</v>
      </c>
      <c r="B18689" t="s">
        <v>45</v>
      </c>
      <c r="E18689">
        <v>219517</v>
      </c>
      <c r="F18689" t="s">
        <v>822</v>
      </c>
      <c r="G18689" t="s">
        <v>47</v>
      </c>
      <c r="H18689">
        <v>35493</v>
      </c>
      <c r="I18689" t="s">
        <v>2371</v>
      </c>
      <c r="K18689">
        <v>21.7</v>
      </c>
      <c r="L18689">
        <v>19</v>
      </c>
      <c r="M18689">
        <v>76272</v>
      </c>
      <c r="N18689">
        <f>K18689-L18689</f>
        <v>2.6999999999999993</v>
      </c>
    </row>
    <row r="18690" spans="1:14" x14ac:dyDescent="0.25">
      <c r="A18690">
        <v>1556157</v>
      </c>
      <c r="B18690" t="s">
        <v>45</v>
      </c>
      <c r="E18690">
        <v>219517</v>
      </c>
      <c r="F18690" t="s">
        <v>1672</v>
      </c>
      <c r="G18690" t="s">
        <v>47</v>
      </c>
      <c r="H18690">
        <v>301249</v>
      </c>
      <c r="I18690" t="s">
        <v>2371</v>
      </c>
      <c r="K18690">
        <v>21.7</v>
      </c>
      <c r="L18690">
        <v>19</v>
      </c>
      <c r="M18690">
        <v>76272</v>
      </c>
      <c r="N18690">
        <f>K18690-L18690</f>
        <v>2.6999999999999993</v>
      </c>
    </row>
    <row r="18691" spans="1:14" x14ac:dyDescent="0.25">
      <c r="A18691">
        <v>1556158</v>
      </c>
      <c r="B18691" t="s">
        <v>45</v>
      </c>
      <c r="E18691">
        <v>219517</v>
      </c>
      <c r="F18691" t="s">
        <v>1681</v>
      </c>
      <c r="G18691" t="s">
        <v>47</v>
      </c>
      <c r="H18691">
        <v>35536</v>
      </c>
      <c r="I18691" t="s">
        <v>2371</v>
      </c>
      <c r="K18691">
        <v>21.7</v>
      </c>
      <c r="L18691">
        <v>19</v>
      </c>
      <c r="M18691">
        <v>76272</v>
      </c>
      <c r="N18691">
        <f>K18691-L18691</f>
        <v>2.6999999999999993</v>
      </c>
    </row>
    <row r="18692" spans="1:14" x14ac:dyDescent="0.25">
      <c r="A18692">
        <v>1556159</v>
      </c>
      <c r="B18692" t="s">
        <v>45</v>
      </c>
      <c r="E18692">
        <v>219517</v>
      </c>
      <c r="F18692" t="s">
        <v>2594</v>
      </c>
      <c r="G18692" t="s">
        <v>47</v>
      </c>
      <c r="H18692">
        <v>35530</v>
      </c>
      <c r="I18692" t="s">
        <v>2371</v>
      </c>
      <c r="K18692">
        <v>21.7</v>
      </c>
      <c r="L18692">
        <v>19</v>
      </c>
      <c r="M18692">
        <v>76272</v>
      </c>
      <c r="N18692">
        <f>K18692-L18692</f>
        <v>2.6999999999999993</v>
      </c>
    </row>
    <row r="18693" spans="1:14" x14ac:dyDescent="0.25">
      <c r="A18693">
        <v>1556160</v>
      </c>
      <c r="B18693" t="s">
        <v>45</v>
      </c>
      <c r="E18693">
        <v>219517</v>
      </c>
      <c r="F18693" t="s">
        <v>2658</v>
      </c>
      <c r="G18693" t="s">
        <v>47</v>
      </c>
      <c r="H18693">
        <v>35535</v>
      </c>
      <c r="I18693" t="s">
        <v>2371</v>
      </c>
      <c r="K18693">
        <v>21.7</v>
      </c>
      <c r="L18693">
        <v>19</v>
      </c>
      <c r="M18693">
        <v>76272</v>
      </c>
      <c r="N18693">
        <f>K18693-L18693</f>
        <v>2.6999999999999993</v>
      </c>
    </row>
    <row r="18694" spans="1:14" x14ac:dyDescent="0.25">
      <c r="A18694">
        <v>1556161</v>
      </c>
      <c r="B18694" t="s">
        <v>45</v>
      </c>
      <c r="E18694">
        <v>219517</v>
      </c>
      <c r="F18694" t="s">
        <v>1542</v>
      </c>
      <c r="G18694" t="s">
        <v>47</v>
      </c>
      <c r="H18694">
        <v>35539</v>
      </c>
      <c r="I18694" t="s">
        <v>2371</v>
      </c>
      <c r="K18694">
        <v>21.7</v>
      </c>
      <c r="L18694">
        <v>19</v>
      </c>
      <c r="M18694">
        <v>76272</v>
      </c>
      <c r="N18694">
        <f>K18694-L18694</f>
        <v>2.6999999999999993</v>
      </c>
    </row>
    <row r="18695" spans="1:14" x14ac:dyDescent="0.25">
      <c r="A18695">
        <v>1556162</v>
      </c>
      <c r="B18695" t="s">
        <v>45</v>
      </c>
      <c r="E18695">
        <v>219517</v>
      </c>
      <c r="F18695" t="s">
        <v>1670</v>
      </c>
      <c r="G18695" t="s">
        <v>47</v>
      </c>
      <c r="H18695">
        <v>35544</v>
      </c>
      <c r="I18695" t="s">
        <v>2371</v>
      </c>
      <c r="K18695">
        <v>21.7</v>
      </c>
      <c r="L18695">
        <v>19</v>
      </c>
      <c r="M18695">
        <v>76272</v>
      </c>
      <c r="N18695">
        <f>K18695-L18695</f>
        <v>2.6999999999999993</v>
      </c>
    </row>
    <row r="18696" spans="1:14" x14ac:dyDescent="0.25">
      <c r="A18696">
        <v>1556163</v>
      </c>
      <c r="B18696" t="s">
        <v>45</v>
      </c>
      <c r="E18696">
        <v>219517</v>
      </c>
      <c r="F18696" t="s">
        <v>2196</v>
      </c>
      <c r="G18696" t="s">
        <v>47</v>
      </c>
      <c r="H18696">
        <v>357890</v>
      </c>
      <c r="I18696" t="s">
        <v>2371</v>
      </c>
      <c r="K18696">
        <v>21.7</v>
      </c>
      <c r="L18696">
        <v>19</v>
      </c>
      <c r="M18696">
        <v>76272</v>
      </c>
      <c r="N18696">
        <f>K18696-L18696</f>
        <v>2.6999999999999993</v>
      </c>
    </row>
    <row r="18697" spans="1:14" x14ac:dyDescent="0.25">
      <c r="A18697">
        <v>1556164</v>
      </c>
      <c r="B18697" t="s">
        <v>45</v>
      </c>
      <c r="E18697">
        <v>219517</v>
      </c>
      <c r="F18697" t="s">
        <v>2168</v>
      </c>
      <c r="G18697" t="s">
        <v>47</v>
      </c>
      <c r="H18697">
        <v>35598</v>
      </c>
      <c r="I18697" t="s">
        <v>2371</v>
      </c>
      <c r="K18697">
        <v>21.7</v>
      </c>
      <c r="L18697">
        <v>19</v>
      </c>
      <c r="M18697">
        <v>76272</v>
      </c>
      <c r="N18697">
        <f>K18697-L18697</f>
        <v>2.6999999999999993</v>
      </c>
    </row>
    <row r="18698" spans="1:14" x14ac:dyDescent="0.25">
      <c r="A18698">
        <v>1556165</v>
      </c>
      <c r="B18698" t="s">
        <v>45</v>
      </c>
      <c r="E18698">
        <v>219517</v>
      </c>
      <c r="F18698" t="s">
        <v>2383</v>
      </c>
      <c r="G18698" t="s">
        <v>47</v>
      </c>
      <c r="H18698">
        <v>301262</v>
      </c>
      <c r="I18698" t="s">
        <v>2371</v>
      </c>
      <c r="K18698">
        <v>21.7</v>
      </c>
      <c r="L18698">
        <v>19</v>
      </c>
      <c r="M18698">
        <v>76272</v>
      </c>
      <c r="N18698">
        <f>K18698-L18698</f>
        <v>2.6999999999999993</v>
      </c>
    </row>
    <row r="18699" spans="1:14" x14ac:dyDescent="0.25">
      <c r="A18699">
        <v>1556166</v>
      </c>
      <c r="B18699" t="s">
        <v>45</v>
      </c>
      <c r="E18699">
        <v>219517</v>
      </c>
      <c r="F18699" t="s">
        <v>1643</v>
      </c>
      <c r="G18699" t="s">
        <v>47</v>
      </c>
      <c r="H18699">
        <v>35615</v>
      </c>
      <c r="I18699" t="s">
        <v>2371</v>
      </c>
      <c r="K18699">
        <v>21.7</v>
      </c>
      <c r="L18699">
        <v>19</v>
      </c>
      <c r="M18699">
        <v>76272</v>
      </c>
      <c r="N18699">
        <f>K18699-L18699</f>
        <v>2.6999999999999993</v>
      </c>
    </row>
    <row r="18700" spans="1:14" x14ac:dyDescent="0.25">
      <c r="A18700">
        <v>1556167</v>
      </c>
      <c r="B18700" t="s">
        <v>45</v>
      </c>
      <c r="E18700">
        <v>219517</v>
      </c>
      <c r="F18700" t="s">
        <v>1667</v>
      </c>
      <c r="G18700" t="s">
        <v>47</v>
      </c>
      <c r="H18700">
        <v>35634</v>
      </c>
      <c r="I18700" t="s">
        <v>2371</v>
      </c>
      <c r="K18700">
        <v>21.7</v>
      </c>
      <c r="L18700">
        <v>19</v>
      </c>
      <c r="M18700">
        <v>76272</v>
      </c>
      <c r="N18700">
        <f>K18700-L18700</f>
        <v>2.6999999999999993</v>
      </c>
    </row>
    <row r="18701" spans="1:14" x14ac:dyDescent="0.25">
      <c r="A18701">
        <v>1556168</v>
      </c>
      <c r="B18701" t="s">
        <v>45</v>
      </c>
      <c r="E18701">
        <v>219517</v>
      </c>
      <c r="F18701" t="s">
        <v>672</v>
      </c>
      <c r="G18701" t="s">
        <v>47</v>
      </c>
      <c r="H18701">
        <v>35612</v>
      </c>
      <c r="I18701" t="s">
        <v>2371</v>
      </c>
      <c r="K18701">
        <v>21.7</v>
      </c>
      <c r="L18701">
        <v>19</v>
      </c>
      <c r="M18701">
        <v>76272</v>
      </c>
      <c r="N18701">
        <f>K18701-L18701</f>
        <v>2.6999999999999993</v>
      </c>
    </row>
    <row r="18702" spans="1:14" x14ac:dyDescent="0.25">
      <c r="A18702">
        <v>1556169</v>
      </c>
      <c r="B18702" t="s">
        <v>45</v>
      </c>
      <c r="E18702">
        <v>219517</v>
      </c>
      <c r="F18702" t="s">
        <v>635</v>
      </c>
      <c r="G18702" t="s">
        <v>47</v>
      </c>
      <c r="H18702">
        <v>35622</v>
      </c>
      <c r="I18702" t="s">
        <v>2371</v>
      </c>
      <c r="K18702">
        <v>21.7</v>
      </c>
      <c r="L18702">
        <v>19</v>
      </c>
      <c r="M18702">
        <v>76272</v>
      </c>
      <c r="N18702">
        <f>K18702-L18702</f>
        <v>2.6999999999999993</v>
      </c>
    </row>
    <row r="18703" spans="1:14" x14ac:dyDescent="0.25">
      <c r="A18703">
        <v>1556172</v>
      </c>
      <c r="B18703" t="s">
        <v>45</v>
      </c>
      <c r="E18703">
        <v>219517</v>
      </c>
      <c r="F18703" t="s">
        <v>1109</v>
      </c>
      <c r="G18703" t="s">
        <v>47</v>
      </c>
      <c r="H18703">
        <v>35614</v>
      </c>
      <c r="I18703" t="s">
        <v>2371</v>
      </c>
      <c r="K18703">
        <v>21.7</v>
      </c>
      <c r="L18703">
        <v>19</v>
      </c>
      <c r="M18703">
        <v>76272</v>
      </c>
      <c r="N18703">
        <f>K18703-L18703</f>
        <v>2.6999999999999993</v>
      </c>
    </row>
    <row r="18704" spans="1:14" x14ac:dyDescent="0.25">
      <c r="A18704">
        <v>1556176</v>
      </c>
      <c r="B18704" t="s">
        <v>45</v>
      </c>
      <c r="E18704">
        <v>219517</v>
      </c>
      <c r="F18704" t="s">
        <v>1645</v>
      </c>
      <c r="G18704" t="s">
        <v>47</v>
      </c>
      <c r="H18704">
        <v>35627</v>
      </c>
      <c r="I18704" t="s">
        <v>2371</v>
      </c>
      <c r="K18704">
        <v>21.7</v>
      </c>
      <c r="L18704">
        <v>19</v>
      </c>
      <c r="M18704">
        <v>76272</v>
      </c>
      <c r="N18704">
        <f>K18704-L18704</f>
        <v>2.6999999999999993</v>
      </c>
    </row>
    <row r="18705" spans="1:14" x14ac:dyDescent="0.25">
      <c r="A18705">
        <v>1556177</v>
      </c>
      <c r="B18705" t="s">
        <v>45</v>
      </c>
      <c r="E18705">
        <v>219517</v>
      </c>
      <c r="F18705" t="s">
        <v>2398</v>
      </c>
      <c r="G18705" t="s">
        <v>47</v>
      </c>
      <c r="H18705">
        <v>435645</v>
      </c>
      <c r="I18705" t="s">
        <v>2371</v>
      </c>
      <c r="K18705">
        <v>21.7</v>
      </c>
      <c r="L18705">
        <v>19</v>
      </c>
      <c r="M18705">
        <v>76272</v>
      </c>
      <c r="N18705">
        <f>K18705-L18705</f>
        <v>2.6999999999999993</v>
      </c>
    </row>
    <row r="18706" spans="1:14" x14ac:dyDescent="0.25">
      <c r="A18706">
        <v>1556178</v>
      </c>
      <c r="B18706" t="s">
        <v>45</v>
      </c>
      <c r="E18706">
        <v>219517</v>
      </c>
      <c r="F18706" t="s">
        <v>1736</v>
      </c>
      <c r="G18706" t="s">
        <v>47</v>
      </c>
      <c r="H18706">
        <v>35735</v>
      </c>
      <c r="I18706" t="s">
        <v>2371</v>
      </c>
      <c r="K18706">
        <v>21.7</v>
      </c>
      <c r="L18706">
        <v>19</v>
      </c>
      <c r="M18706">
        <v>76272</v>
      </c>
      <c r="N18706">
        <f>K18706-L18706</f>
        <v>2.6999999999999993</v>
      </c>
    </row>
    <row r="18707" spans="1:14" x14ac:dyDescent="0.25">
      <c r="A18707">
        <v>1556179</v>
      </c>
      <c r="B18707" t="s">
        <v>45</v>
      </c>
      <c r="E18707">
        <v>219517</v>
      </c>
      <c r="F18707" t="s">
        <v>497</v>
      </c>
      <c r="G18707" t="s">
        <v>47</v>
      </c>
      <c r="H18707">
        <v>35703</v>
      </c>
      <c r="I18707" t="s">
        <v>2371</v>
      </c>
      <c r="K18707">
        <v>21.7</v>
      </c>
      <c r="L18707">
        <v>19</v>
      </c>
      <c r="M18707">
        <v>76272</v>
      </c>
      <c r="N18707">
        <f>K18707-L18707</f>
        <v>2.6999999999999993</v>
      </c>
    </row>
    <row r="18708" spans="1:14" x14ac:dyDescent="0.25">
      <c r="A18708">
        <v>1556180</v>
      </c>
      <c r="B18708" t="s">
        <v>45</v>
      </c>
      <c r="E18708">
        <v>219517</v>
      </c>
      <c r="F18708" t="s">
        <v>2618</v>
      </c>
      <c r="G18708" t="s">
        <v>47</v>
      </c>
      <c r="H18708">
        <v>35710</v>
      </c>
      <c r="I18708" t="s">
        <v>2371</v>
      </c>
      <c r="K18708">
        <v>21.7</v>
      </c>
      <c r="L18708">
        <v>19</v>
      </c>
      <c r="M18708">
        <v>76272</v>
      </c>
      <c r="N18708">
        <f>K18708-L18708</f>
        <v>2.6999999999999993</v>
      </c>
    </row>
    <row r="18709" spans="1:14" x14ac:dyDescent="0.25">
      <c r="A18709">
        <v>1556181</v>
      </c>
      <c r="B18709" t="s">
        <v>45</v>
      </c>
      <c r="E18709">
        <v>219517</v>
      </c>
      <c r="F18709" t="s">
        <v>897</v>
      </c>
      <c r="G18709" t="s">
        <v>47</v>
      </c>
      <c r="H18709">
        <v>35712</v>
      </c>
      <c r="I18709" t="s">
        <v>2371</v>
      </c>
      <c r="K18709">
        <v>21.7</v>
      </c>
      <c r="L18709">
        <v>19</v>
      </c>
      <c r="M18709">
        <v>76272</v>
      </c>
      <c r="N18709">
        <f>K18709-L18709</f>
        <v>2.6999999999999993</v>
      </c>
    </row>
    <row r="18710" spans="1:14" x14ac:dyDescent="0.25">
      <c r="A18710">
        <v>1556182</v>
      </c>
      <c r="B18710" t="s">
        <v>45</v>
      </c>
      <c r="E18710">
        <v>219517</v>
      </c>
      <c r="F18710" t="s">
        <v>2142</v>
      </c>
      <c r="G18710" t="s">
        <v>47</v>
      </c>
      <c r="H18710">
        <v>35700</v>
      </c>
      <c r="I18710" t="s">
        <v>2371</v>
      </c>
      <c r="K18710">
        <v>21.7</v>
      </c>
      <c r="L18710">
        <v>19</v>
      </c>
      <c r="M18710">
        <v>76272</v>
      </c>
      <c r="N18710">
        <f>K18710-L18710</f>
        <v>2.6999999999999993</v>
      </c>
    </row>
    <row r="18711" spans="1:14" x14ac:dyDescent="0.25">
      <c r="A18711">
        <v>1556183</v>
      </c>
      <c r="B18711" t="s">
        <v>45</v>
      </c>
      <c r="E18711">
        <v>219517</v>
      </c>
      <c r="F18711" t="s">
        <v>1646</v>
      </c>
      <c r="G18711" t="s">
        <v>47</v>
      </c>
      <c r="H18711">
        <v>246636</v>
      </c>
      <c r="I18711" t="s">
        <v>2371</v>
      </c>
      <c r="K18711">
        <v>21.7</v>
      </c>
      <c r="L18711">
        <v>19</v>
      </c>
      <c r="M18711">
        <v>76272</v>
      </c>
      <c r="N18711">
        <f>K18711-L18711</f>
        <v>2.6999999999999993</v>
      </c>
    </row>
    <row r="18712" spans="1:14" x14ac:dyDescent="0.25">
      <c r="A18712">
        <v>1556184</v>
      </c>
      <c r="B18712" t="s">
        <v>45</v>
      </c>
      <c r="E18712">
        <v>219517</v>
      </c>
      <c r="F18712" t="s">
        <v>1648</v>
      </c>
      <c r="G18712" t="s">
        <v>47</v>
      </c>
      <c r="H18712">
        <v>35729</v>
      </c>
      <c r="I18712" t="s">
        <v>2371</v>
      </c>
      <c r="K18712">
        <v>21.7</v>
      </c>
      <c r="L18712">
        <v>19</v>
      </c>
      <c r="M18712">
        <v>76272</v>
      </c>
      <c r="N18712">
        <f>K18712-L18712</f>
        <v>2.6999999999999993</v>
      </c>
    </row>
    <row r="18713" spans="1:14" x14ac:dyDescent="0.25">
      <c r="A18713">
        <v>1556185</v>
      </c>
      <c r="B18713" t="s">
        <v>45</v>
      </c>
      <c r="E18713">
        <v>219517</v>
      </c>
      <c r="F18713" t="s">
        <v>1649</v>
      </c>
      <c r="G18713" t="s">
        <v>47</v>
      </c>
      <c r="H18713">
        <v>300792</v>
      </c>
      <c r="I18713" t="s">
        <v>2371</v>
      </c>
      <c r="K18713">
        <v>21.7</v>
      </c>
      <c r="L18713">
        <v>19</v>
      </c>
      <c r="M18713">
        <v>76272</v>
      </c>
      <c r="N18713">
        <f>K18713-L18713</f>
        <v>2.6999999999999993</v>
      </c>
    </row>
    <row r="18714" spans="1:14" x14ac:dyDescent="0.25">
      <c r="A18714">
        <v>1556187</v>
      </c>
      <c r="B18714" t="s">
        <v>45</v>
      </c>
      <c r="E18714">
        <v>219517</v>
      </c>
      <c r="F18714" t="s">
        <v>2386</v>
      </c>
      <c r="G18714" t="s">
        <v>47</v>
      </c>
      <c r="H18714">
        <v>435254</v>
      </c>
      <c r="I18714" t="s">
        <v>2371</v>
      </c>
      <c r="K18714">
        <v>21.7</v>
      </c>
      <c r="L18714">
        <v>19</v>
      </c>
      <c r="M18714">
        <v>76272</v>
      </c>
      <c r="N18714">
        <f>K18714-L18714</f>
        <v>2.6999999999999993</v>
      </c>
    </row>
    <row r="18715" spans="1:14" x14ac:dyDescent="0.25">
      <c r="A18715">
        <v>1556188</v>
      </c>
      <c r="B18715" t="s">
        <v>45</v>
      </c>
      <c r="E18715">
        <v>219517</v>
      </c>
      <c r="F18715" t="s">
        <v>834</v>
      </c>
      <c r="G18715" t="s">
        <v>47</v>
      </c>
      <c r="H18715">
        <v>35670</v>
      </c>
      <c r="I18715" t="s">
        <v>2371</v>
      </c>
      <c r="K18715">
        <v>21.7</v>
      </c>
      <c r="L18715">
        <v>19</v>
      </c>
      <c r="M18715">
        <v>76272</v>
      </c>
      <c r="N18715">
        <f>K18715-L18715</f>
        <v>2.6999999999999993</v>
      </c>
    </row>
    <row r="18716" spans="1:14" x14ac:dyDescent="0.25">
      <c r="A18716">
        <v>1556189</v>
      </c>
      <c r="B18716" t="s">
        <v>45</v>
      </c>
      <c r="E18716">
        <v>219517</v>
      </c>
      <c r="F18716" t="s">
        <v>452</v>
      </c>
      <c r="G18716" t="s">
        <v>47</v>
      </c>
      <c r="H18716">
        <v>35677</v>
      </c>
      <c r="I18716" t="s">
        <v>2371</v>
      </c>
      <c r="K18716">
        <v>21.7</v>
      </c>
      <c r="L18716">
        <v>19</v>
      </c>
      <c r="M18716">
        <v>76272</v>
      </c>
      <c r="N18716">
        <f>K18716-L18716</f>
        <v>2.6999999999999993</v>
      </c>
    </row>
    <row r="18717" spans="1:14" x14ac:dyDescent="0.25">
      <c r="A18717">
        <v>1556190</v>
      </c>
      <c r="B18717" t="s">
        <v>45</v>
      </c>
      <c r="E18717">
        <v>219517</v>
      </c>
      <c r="F18717" t="s">
        <v>2581</v>
      </c>
      <c r="G18717" t="s">
        <v>47</v>
      </c>
      <c r="H18717">
        <v>35685</v>
      </c>
      <c r="I18717" t="s">
        <v>2371</v>
      </c>
      <c r="K18717">
        <v>21.7</v>
      </c>
      <c r="L18717">
        <v>19</v>
      </c>
      <c r="M18717">
        <v>76272</v>
      </c>
      <c r="N18717">
        <f>K18717-L18717</f>
        <v>2.6999999999999993</v>
      </c>
    </row>
    <row r="18718" spans="1:14" x14ac:dyDescent="0.25">
      <c r="A18718">
        <v>1556192</v>
      </c>
      <c r="B18718" t="s">
        <v>45</v>
      </c>
      <c r="E18718">
        <v>219517</v>
      </c>
      <c r="F18718" t="s">
        <v>2170</v>
      </c>
      <c r="G18718" t="s">
        <v>47</v>
      </c>
      <c r="H18718">
        <v>35803</v>
      </c>
      <c r="I18718" t="s">
        <v>2371</v>
      </c>
      <c r="K18718">
        <v>21.7</v>
      </c>
      <c r="L18718">
        <v>19</v>
      </c>
      <c r="M18718">
        <v>76272</v>
      </c>
      <c r="N18718">
        <f>K18718-L18718</f>
        <v>2.6999999999999993</v>
      </c>
    </row>
    <row r="18719" spans="1:14" x14ac:dyDescent="0.25">
      <c r="A18719">
        <v>1556193</v>
      </c>
      <c r="B18719" t="s">
        <v>45</v>
      </c>
      <c r="E18719">
        <v>219517</v>
      </c>
      <c r="F18719" t="s">
        <v>1004</v>
      </c>
      <c r="G18719" t="s">
        <v>47</v>
      </c>
      <c r="H18719">
        <v>35818</v>
      </c>
      <c r="I18719" t="s">
        <v>2371</v>
      </c>
      <c r="K18719">
        <v>21.7</v>
      </c>
      <c r="L18719">
        <v>19</v>
      </c>
      <c r="M18719">
        <v>76272</v>
      </c>
      <c r="N18719">
        <f>K18719-L18719</f>
        <v>2.6999999999999993</v>
      </c>
    </row>
    <row r="18720" spans="1:14" x14ac:dyDescent="0.25">
      <c r="A18720">
        <v>1556194</v>
      </c>
      <c r="B18720" t="s">
        <v>45</v>
      </c>
      <c r="E18720">
        <v>219517</v>
      </c>
      <c r="F18720" t="s">
        <v>498</v>
      </c>
      <c r="G18720" t="s">
        <v>47</v>
      </c>
      <c r="H18720">
        <v>35781</v>
      </c>
      <c r="I18720" t="s">
        <v>2371</v>
      </c>
      <c r="K18720">
        <v>21.7</v>
      </c>
      <c r="L18720">
        <v>19</v>
      </c>
      <c r="M18720">
        <v>76272</v>
      </c>
      <c r="N18720">
        <f>K18720-L18720</f>
        <v>2.6999999999999993</v>
      </c>
    </row>
    <row r="18721" spans="1:14" x14ac:dyDescent="0.25">
      <c r="A18721">
        <v>1556195</v>
      </c>
      <c r="B18721" t="s">
        <v>45</v>
      </c>
      <c r="E18721">
        <v>219517</v>
      </c>
      <c r="F18721" t="s">
        <v>2659</v>
      </c>
      <c r="G18721" t="s">
        <v>47</v>
      </c>
      <c r="H18721">
        <v>435701</v>
      </c>
      <c r="I18721" t="s">
        <v>2371</v>
      </c>
      <c r="K18721">
        <v>21.7</v>
      </c>
      <c r="L18721">
        <v>19</v>
      </c>
      <c r="M18721">
        <v>76272</v>
      </c>
      <c r="N18721">
        <f>K18721-L18721</f>
        <v>2.6999999999999993</v>
      </c>
    </row>
    <row r="18722" spans="1:14" x14ac:dyDescent="0.25">
      <c r="A18722">
        <v>1556196</v>
      </c>
      <c r="B18722" t="s">
        <v>45</v>
      </c>
      <c r="E18722">
        <v>219517</v>
      </c>
      <c r="F18722" t="s">
        <v>2660</v>
      </c>
      <c r="G18722" t="s">
        <v>47</v>
      </c>
      <c r="H18722">
        <v>435705</v>
      </c>
      <c r="I18722" t="s">
        <v>2371</v>
      </c>
      <c r="K18722">
        <v>21.7</v>
      </c>
      <c r="L18722">
        <v>19</v>
      </c>
      <c r="M18722">
        <v>76272</v>
      </c>
      <c r="N18722">
        <f>K18722-L18722</f>
        <v>2.6999999999999993</v>
      </c>
    </row>
    <row r="18723" spans="1:14" x14ac:dyDescent="0.25">
      <c r="A18723">
        <v>1556197</v>
      </c>
      <c r="B18723" t="s">
        <v>45</v>
      </c>
      <c r="E18723">
        <v>219517</v>
      </c>
      <c r="F18723" t="s">
        <v>2582</v>
      </c>
      <c r="G18723" t="s">
        <v>47</v>
      </c>
      <c r="H18723">
        <v>35898</v>
      </c>
      <c r="I18723" t="s">
        <v>2371</v>
      </c>
      <c r="K18723">
        <v>21.7</v>
      </c>
      <c r="L18723">
        <v>19</v>
      </c>
      <c r="M18723">
        <v>76272</v>
      </c>
      <c r="N18723">
        <f>K18723-L18723</f>
        <v>2.6999999999999993</v>
      </c>
    </row>
    <row r="18724" spans="1:14" x14ac:dyDescent="0.25">
      <c r="A18724">
        <v>1556198</v>
      </c>
      <c r="B18724" t="s">
        <v>45</v>
      </c>
      <c r="E18724">
        <v>219517</v>
      </c>
      <c r="F18724" t="s">
        <v>1702</v>
      </c>
      <c r="G18724" t="s">
        <v>47</v>
      </c>
      <c r="H18724">
        <v>35929</v>
      </c>
      <c r="I18724" t="s">
        <v>2371</v>
      </c>
      <c r="K18724">
        <v>21.7</v>
      </c>
      <c r="L18724">
        <v>19</v>
      </c>
      <c r="M18724">
        <v>76272</v>
      </c>
      <c r="N18724">
        <f>K18724-L18724</f>
        <v>2.6999999999999993</v>
      </c>
    </row>
    <row r="18725" spans="1:14" x14ac:dyDescent="0.25">
      <c r="A18725">
        <v>1556199</v>
      </c>
      <c r="B18725" t="s">
        <v>45</v>
      </c>
      <c r="E18725">
        <v>219517</v>
      </c>
      <c r="F18725" t="s">
        <v>470</v>
      </c>
      <c r="G18725" t="s">
        <v>47</v>
      </c>
      <c r="H18725">
        <v>36064</v>
      </c>
      <c r="I18725" t="s">
        <v>2371</v>
      </c>
      <c r="K18725">
        <v>21.7</v>
      </c>
      <c r="L18725">
        <v>19</v>
      </c>
      <c r="M18725">
        <v>76272</v>
      </c>
      <c r="N18725">
        <f>K18725-L18725</f>
        <v>2.6999999999999993</v>
      </c>
    </row>
    <row r="18726" spans="1:14" x14ac:dyDescent="0.25">
      <c r="A18726">
        <v>1556200</v>
      </c>
      <c r="B18726" t="s">
        <v>45</v>
      </c>
      <c r="E18726">
        <v>219517</v>
      </c>
      <c r="F18726" t="s">
        <v>1651</v>
      </c>
      <c r="G18726" t="s">
        <v>47</v>
      </c>
      <c r="H18726">
        <v>36027</v>
      </c>
      <c r="I18726" t="s">
        <v>2371</v>
      </c>
      <c r="K18726">
        <v>21.7</v>
      </c>
      <c r="L18726">
        <v>19</v>
      </c>
      <c r="M18726">
        <v>76272</v>
      </c>
      <c r="N18726">
        <f>K18726-L18726</f>
        <v>2.6999999999999993</v>
      </c>
    </row>
    <row r="18727" spans="1:14" x14ac:dyDescent="0.25">
      <c r="A18727">
        <v>1556201</v>
      </c>
      <c r="B18727" t="s">
        <v>45</v>
      </c>
      <c r="E18727">
        <v>219517</v>
      </c>
      <c r="F18727" t="s">
        <v>1654</v>
      </c>
      <c r="G18727" t="s">
        <v>47</v>
      </c>
      <c r="H18727">
        <v>35983</v>
      </c>
      <c r="I18727" t="s">
        <v>2371</v>
      </c>
      <c r="K18727">
        <v>21.7</v>
      </c>
      <c r="L18727">
        <v>19</v>
      </c>
      <c r="M18727">
        <v>76272</v>
      </c>
      <c r="N18727">
        <f>K18727-L18727</f>
        <v>2.6999999999999993</v>
      </c>
    </row>
    <row r="18728" spans="1:14" x14ac:dyDescent="0.25">
      <c r="A18728">
        <v>1556202</v>
      </c>
      <c r="B18728" t="s">
        <v>45</v>
      </c>
      <c r="E18728">
        <v>219517</v>
      </c>
      <c r="F18728" t="s">
        <v>2661</v>
      </c>
      <c r="G18728" t="s">
        <v>47</v>
      </c>
      <c r="H18728">
        <v>35964</v>
      </c>
      <c r="I18728" t="s">
        <v>2371</v>
      </c>
      <c r="K18728">
        <v>21.7</v>
      </c>
      <c r="L18728">
        <v>19</v>
      </c>
      <c r="M18728">
        <v>76272</v>
      </c>
      <c r="N18728">
        <f>K18728-L18728</f>
        <v>2.6999999999999993</v>
      </c>
    </row>
    <row r="18729" spans="1:14" x14ac:dyDescent="0.25">
      <c r="A18729">
        <v>1556204</v>
      </c>
      <c r="B18729" t="s">
        <v>45</v>
      </c>
      <c r="E18729">
        <v>219517</v>
      </c>
      <c r="F18729" t="s">
        <v>2399</v>
      </c>
      <c r="G18729" t="s">
        <v>47</v>
      </c>
      <c r="H18729">
        <v>36115</v>
      </c>
      <c r="I18729" t="s">
        <v>2371</v>
      </c>
      <c r="K18729">
        <v>21.7</v>
      </c>
      <c r="L18729">
        <v>19</v>
      </c>
      <c r="M18729">
        <v>76272</v>
      </c>
      <c r="N18729">
        <f>K18729-L18729</f>
        <v>2.6999999999999993</v>
      </c>
    </row>
    <row r="18730" spans="1:14" x14ac:dyDescent="0.25">
      <c r="A18730">
        <v>1556205</v>
      </c>
      <c r="B18730" t="s">
        <v>45</v>
      </c>
      <c r="E18730">
        <v>219517</v>
      </c>
      <c r="F18730" t="s">
        <v>2662</v>
      </c>
      <c r="G18730" t="s">
        <v>47</v>
      </c>
      <c r="H18730">
        <v>435777</v>
      </c>
      <c r="I18730" t="s">
        <v>2371</v>
      </c>
      <c r="K18730">
        <v>21.7</v>
      </c>
      <c r="L18730">
        <v>19</v>
      </c>
      <c r="M18730">
        <v>76272</v>
      </c>
      <c r="N18730">
        <f>K18730-L18730</f>
        <v>2.6999999999999993</v>
      </c>
    </row>
    <row r="18731" spans="1:14" x14ac:dyDescent="0.25">
      <c r="A18731">
        <v>1556206</v>
      </c>
      <c r="B18731" t="s">
        <v>45</v>
      </c>
      <c r="E18731">
        <v>219518</v>
      </c>
      <c r="F18731" t="s">
        <v>1670</v>
      </c>
      <c r="G18731" t="s">
        <v>47</v>
      </c>
      <c r="H18731">
        <v>35544</v>
      </c>
      <c r="I18731" t="s">
        <v>2371</v>
      </c>
      <c r="K18731">
        <v>21.7</v>
      </c>
      <c r="L18731">
        <v>19</v>
      </c>
      <c r="M18731">
        <v>76272</v>
      </c>
      <c r="N18731">
        <f>K18731-L18731</f>
        <v>2.6999999999999993</v>
      </c>
    </row>
    <row r="18732" spans="1:14" x14ac:dyDescent="0.25">
      <c r="A18732">
        <v>1556207</v>
      </c>
      <c r="B18732" t="s">
        <v>45</v>
      </c>
      <c r="E18732">
        <v>152322</v>
      </c>
      <c r="F18732" t="s">
        <v>1109</v>
      </c>
      <c r="G18732" t="s">
        <v>47</v>
      </c>
      <c r="H18732">
        <v>35614</v>
      </c>
      <c r="I18732" t="s">
        <v>2371</v>
      </c>
      <c r="K18732">
        <v>21.7</v>
      </c>
      <c r="L18732">
        <v>19</v>
      </c>
      <c r="M18732">
        <v>76272</v>
      </c>
      <c r="N18732">
        <f>K18732-L18732</f>
        <v>2.6999999999999993</v>
      </c>
    </row>
    <row r="18733" spans="1:14" x14ac:dyDescent="0.25">
      <c r="A18733">
        <v>1556208</v>
      </c>
      <c r="B18733" t="s">
        <v>45</v>
      </c>
      <c r="E18733">
        <v>152322</v>
      </c>
      <c r="F18733" t="s">
        <v>1650</v>
      </c>
      <c r="G18733" t="s">
        <v>47</v>
      </c>
      <c r="H18733">
        <v>35795</v>
      </c>
      <c r="I18733" t="s">
        <v>2371</v>
      </c>
      <c r="K18733">
        <v>21.7</v>
      </c>
      <c r="L18733">
        <v>19</v>
      </c>
      <c r="M18733">
        <v>76272</v>
      </c>
      <c r="N18733">
        <f>K18733-L18733</f>
        <v>2.6999999999999993</v>
      </c>
    </row>
    <row r="18734" spans="1:14" x14ac:dyDescent="0.25">
      <c r="A18734">
        <v>1556209</v>
      </c>
      <c r="B18734" t="s">
        <v>45</v>
      </c>
      <c r="E18734">
        <v>152323</v>
      </c>
      <c r="F18734" t="s">
        <v>1670</v>
      </c>
      <c r="G18734" t="s">
        <v>47</v>
      </c>
      <c r="H18734">
        <v>35544</v>
      </c>
      <c r="I18734" t="s">
        <v>2371</v>
      </c>
      <c r="K18734">
        <v>21.7</v>
      </c>
      <c r="L18734">
        <v>19</v>
      </c>
      <c r="M18734">
        <v>76272</v>
      </c>
      <c r="N18734">
        <f>K18734-L18734</f>
        <v>2.6999999999999993</v>
      </c>
    </row>
    <row r="18735" spans="1:14" x14ac:dyDescent="0.25">
      <c r="A18735">
        <v>1556210</v>
      </c>
      <c r="B18735" t="s">
        <v>45</v>
      </c>
      <c r="E18735">
        <v>152323</v>
      </c>
      <c r="F18735" t="s">
        <v>2383</v>
      </c>
      <c r="G18735" t="s">
        <v>47</v>
      </c>
      <c r="H18735">
        <v>301262</v>
      </c>
      <c r="I18735" t="s">
        <v>2371</v>
      </c>
      <c r="K18735">
        <v>21.7</v>
      </c>
      <c r="L18735">
        <v>19</v>
      </c>
      <c r="M18735">
        <v>76272</v>
      </c>
      <c r="N18735">
        <f>K18735-L18735</f>
        <v>2.6999999999999993</v>
      </c>
    </row>
    <row r="18736" spans="1:14" x14ac:dyDescent="0.25">
      <c r="A18736">
        <v>1556211</v>
      </c>
      <c r="B18736" t="s">
        <v>45</v>
      </c>
      <c r="E18736">
        <v>152323</v>
      </c>
      <c r="F18736" t="s">
        <v>1109</v>
      </c>
      <c r="G18736" t="s">
        <v>47</v>
      </c>
      <c r="H18736">
        <v>35614</v>
      </c>
      <c r="I18736" t="s">
        <v>2371</v>
      </c>
      <c r="K18736">
        <v>21.7</v>
      </c>
      <c r="L18736">
        <v>19</v>
      </c>
      <c r="M18736">
        <v>76272</v>
      </c>
      <c r="N18736">
        <f>K18736-L18736</f>
        <v>2.6999999999999993</v>
      </c>
    </row>
    <row r="18737" spans="1:14" x14ac:dyDescent="0.25">
      <c r="A18737">
        <v>1556212</v>
      </c>
      <c r="B18737" t="s">
        <v>45</v>
      </c>
      <c r="E18737">
        <v>152323</v>
      </c>
      <c r="F18737" t="s">
        <v>1645</v>
      </c>
      <c r="G18737" t="s">
        <v>47</v>
      </c>
      <c r="H18737">
        <v>35627</v>
      </c>
      <c r="I18737" t="s">
        <v>2371</v>
      </c>
      <c r="K18737">
        <v>21.7</v>
      </c>
      <c r="L18737">
        <v>19</v>
      </c>
      <c r="M18737">
        <v>76272</v>
      </c>
      <c r="N18737">
        <f>K18737-L18737</f>
        <v>2.6999999999999993</v>
      </c>
    </row>
    <row r="18738" spans="1:14" x14ac:dyDescent="0.25">
      <c r="A18738">
        <v>1556213</v>
      </c>
      <c r="B18738" t="s">
        <v>45</v>
      </c>
      <c r="E18738">
        <v>152323</v>
      </c>
      <c r="F18738" t="s">
        <v>897</v>
      </c>
      <c r="G18738" t="s">
        <v>47</v>
      </c>
      <c r="H18738">
        <v>35712</v>
      </c>
      <c r="I18738" t="s">
        <v>2371</v>
      </c>
      <c r="K18738">
        <v>21.7</v>
      </c>
      <c r="L18738">
        <v>19</v>
      </c>
      <c r="M18738">
        <v>76272</v>
      </c>
      <c r="N18738">
        <f>K18738-L18738</f>
        <v>2.6999999999999993</v>
      </c>
    </row>
    <row r="18739" spans="1:14" x14ac:dyDescent="0.25">
      <c r="A18739">
        <v>1556214</v>
      </c>
      <c r="B18739" t="s">
        <v>45</v>
      </c>
      <c r="E18739">
        <v>152323</v>
      </c>
      <c r="F18739" t="s">
        <v>1646</v>
      </c>
      <c r="G18739" t="s">
        <v>47</v>
      </c>
      <c r="H18739">
        <v>246636</v>
      </c>
      <c r="I18739" t="s">
        <v>2371</v>
      </c>
      <c r="K18739">
        <v>21.7</v>
      </c>
      <c r="L18739">
        <v>19</v>
      </c>
      <c r="M18739">
        <v>76272</v>
      </c>
      <c r="N18739">
        <f>K18739-L18739</f>
        <v>2.6999999999999993</v>
      </c>
    </row>
    <row r="18740" spans="1:14" x14ac:dyDescent="0.25">
      <c r="A18740">
        <v>1556215</v>
      </c>
      <c r="B18740" t="s">
        <v>45</v>
      </c>
      <c r="E18740">
        <v>152323</v>
      </c>
      <c r="F18740" t="s">
        <v>2170</v>
      </c>
      <c r="G18740" t="s">
        <v>47</v>
      </c>
      <c r="H18740">
        <v>35803</v>
      </c>
      <c r="I18740" t="s">
        <v>2371</v>
      </c>
      <c r="K18740">
        <v>21.7</v>
      </c>
      <c r="L18740">
        <v>19</v>
      </c>
      <c r="M18740">
        <v>76272</v>
      </c>
      <c r="N18740">
        <f>K18740-L18740</f>
        <v>2.6999999999999993</v>
      </c>
    </row>
    <row r="18741" spans="1:14" x14ac:dyDescent="0.25">
      <c r="A18741">
        <v>1556216</v>
      </c>
      <c r="B18741" t="s">
        <v>45</v>
      </c>
      <c r="E18741">
        <v>152323</v>
      </c>
      <c r="F18741" t="s">
        <v>1702</v>
      </c>
      <c r="G18741" t="s">
        <v>47</v>
      </c>
      <c r="H18741">
        <v>35929</v>
      </c>
      <c r="I18741" t="s">
        <v>2371</v>
      </c>
      <c r="K18741">
        <v>21.7</v>
      </c>
      <c r="L18741">
        <v>19</v>
      </c>
      <c r="M18741">
        <v>76272</v>
      </c>
      <c r="N18741">
        <f>K18741-L18741</f>
        <v>2.6999999999999993</v>
      </c>
    </row>
    <row r="18742" spans="1:14" x14ac:dyDescent="0.25">
      <c r="A18742">
        <v>1556217</v>
      </c>
      <c r="B18742" t="s">
        <v>45</v>
      </c>
      <c r="E18742">
        <v>152323</v>
      </c>
      <c r="F18742" t="s">
        <v>470</v>
      </c>
      <c r="G18742" t="s">
        <v>47</v>
      </c>
      <c r="H18742">
        <v>36064</v>
      </c>
      <c r="I18742" t="s">
        <v>2371</v>
      </c>
      <c r="K18742">
        <v>21.7</v>
      </c>
      <c r="L18742">
        <v>19</v>
      </c>
      <c r="M18742">
        <v>76272</v>
      </c>
      <c r="N18742">
        <f>K18742-L18742</f>
        <v>2.6999999999999993</v>
      </c>
    </row>
    <row r="18743" spans="1:14" x14ac:dyDescent="0.25">
      <c r="A18743">
        <v>1556218</v>
      </c>
      <c r="B18743" t="s">
        <v>45</v>
      </c>
      <c r="E18743">
        <v>219519</v>
      </c>
      <c r="F18743" t="s">
        <v>672</v>
      </c>
      <c r="G18743" t="s">
        <v>47</v>
      </c>
      <c r="H18743">
        <v>35612</v>
      </c>
      <c r="I18743" t="s">
        <v>2371</v>
      </c>
      <c r="K18743">
        <v>21.7</v>
      </c>
      <c r="L18743">
        <v>19</v>
      </c>
      <c r="M18743">
        <v>76272</v>
      </c>
      <c r="N18743">
        <f>K18743-L18743</f>
        <v>2.6999999999999993</v>
      </c>
    </row>
    <row r="18744" spans="1:14" x14ac:dyDescent="0.25">
      <c r="A18744">
        <v>1556219</v>
      </c>
      <c r="B18744" t="s">
        <v>45</v>
      </c>
      <c r="E18744">
        <v>219519</v>
      </c>
      <c r="F18744" t="s">
        <v>1109</v>
      </c>
      <c r="G18744" t="s">
        <v>47</v>
      </c>
      <c r="H18744">
        <v>35614</v>
      </c>
      <c r="I18744" t="s">
        <v>2371</v>
      </c>
      <c r="K18744">
        <v>21.7</v>
      </c>
      <c r="L18744">
        <v>19</v>
      </c>
      <c r="M18744">
        <v>76272</v>
      </c>
      <c r="N18744">
        <f>K18744-L18744</f>
        <v>2.6999999999999993</v>
      </c>
    </row>
    <row r="18745" spans="1:14" x14ac:dyDescent="0.25">
      <c r="A18745">
        <v>1556220</v>
      </c>
      <c r="B18745" t="s">
        <v>45</v>
      </c>
      <c r="E18745">
        <v>219519</v>
      </c>
      <c r="F18745" t="s">
        <v>1645</v>
      </c>
      <c r="G18745" t="s">
        <v>47</v>
      </c>
      <c r="H18745">
        <v>35627</v>
      </c>
      <c r="I18745" t="s">
        <v>2371</v>
      </c>
      <c r="K18745">
        <v>21.7</v>
      </c>
      <c r="L18745">
        <v>19</v>
      </c>
      <c r="M18745">
        <v>76272</v>
      </c>
      <c r="N18745">
        <f>K18745-L18745</f>
        <v>2.6999999999999993</v>
      </c>
    </row>
    <row r="18746" spans="1:14" x14ac:dyDescent="0.25">
      <c r="A18746">
        <v>1556221</v>
      </c>
      <c r="B18746" t="s">
        <v>45</v>
      </c>
      <c r="E18746">
        <v>219519</v>
      </c>
      <c r="F18746" t="s">
        <v>1702</v>
      </c>
      <c r="G18746" t="s">
        <v>47</v>
      </c>
      <c r="H18746">
        <v>35929</v>
      </c>
      <c r="I18746" t="s">
        <v>2371</v>
      </c>
      <c r="K18746">
        <v>21.7</v>
      </c>
      <c r="L18746">
        <v>19</v>
      </c>
      <c r="M18746">
        <v>76272</v>
      </c>
      <c r="N18746">
        <f>K18746-L18746</f>
        <v>2.6999999999999993</v>
      </c>
    </row>
    <row r="18747" spans="1:14" x14ac:dyDescent="0.25">
      <c r="A18747">
        <v>1556222</v>
      </c>
      <c r="B18747" t="s">
        <v>45</v>
      </c>
      <c r="E18747">
        <v>219520</v>
      </c>
      <c r="F18747" t="s">
        <v>1643</v>
      </c>
      <c r="G18747" t="s">
        <v>47</v>
      </c>
      <c r="H18747">
        <v>35615</v>
      </c>
      <c r="I18747" t="s">
        <v>2371</v>
      </c>
      <c r="K18747">
        <v>21.7</v>
      </c>
      <c r="L18747">
        <v>19</v>
      </c>
      <c r="M18747">
        <v>76272</v>
      </c>
      <c r="N18747">
        <f>K18747-L18747</f>
        <v>2.6999999999999993</v>
      </c>
    </row>
    <row r="18748" spans="1:14" x14ac:dyDescent="0.25">
      <c r="A18748">
        <v>1556223</v>
      </c>
      <c r="B18748" t="s">
        <v>45</v>
      </c>
      <c r="E18748">
        <v>219520</v>
      </c>
      <c r="F18748" t="s">
        <v>1667</v>
      </c>
      <c r="G18748" t="s">
        <v>47</v>
      </c>
      <c r="H18748">
        <v>35634</v>
      </c>
      <c r="I18748" t="s">
        <v>2371</v>
      </c>
      <c r="K18748">
        <v>21.7</v>
      </c>
      <c r="L18748">
        <v>19</v>
      </c>
      <c r="M18748">
        <v>76272</v>
      </c>
      <c r="N18748">
        <f>K18748-L18748</f>
        <v>2.6999999999999993</v>
      </c>
    </row>
    <row r="18749" spans="1:14" x14ac:dyDescent="0.25">
      <c r="A18749">
        <v>1556224</v>
      </c>
      <c r="B18749" t="s">
        <v>45</v>
      </c>
      <c r="E18749">
        <v>219520</v>
      </c>
      <c r="F18749" t="s">
        <v>1109</v>
      </c>
      <c r="G18749" t="s">
        <v>47</v>
      </c>
      <c r="H18749">
        <v>35614</v>
      </c>
      <c r="I18749" t="s">
        <v>2371</v>
      </c>
      <c r="K18749">
        <v>21.7</v>
      </c>
      <c r="L18749">
        <v>19</v>
      </c>
      <c r="M18749">
        <v>76272</v>
      </c>
      <c r="N18749">
        <f>K18749-L18749</f>
        <v>2.6999999999999993</v>
      </c>
    </row>
    <row r="18750" spans="1:14" x14ac:dyDescent="0.25">
      <c r="A18750">
        <v>1556225</v>
      </c>
      <c r="B18750" t="s">
        <v>45</v>
      </c>
      <c r="E18750">
        <v>219520</v>
      </c>
      <c r="F18750" t="s">
        <v>1645</v>
      </c>
      <c r="G18750" t="s">
        <v>47</v>
      </c>
      <c r="H18750">
        <v>35627</v>
      </c>
      <c r="I18750" t="s">
        <v>2371</v>
      </c>
      <c r="K18750">
        <v>21.7</v>
      </c>
      <c r="L18750">
        <v>19</v>
      </c>
      <c r="M18750">
        <v>76272</v>
      </c>
      <c r="N18750">
        <f>K18750-L18750</f>
        <v>2.6999999999999993</v>
      </c>
    </row>
    <row r="18751" spans="1:14" x14ac:dyDescent="0.25">
      <c r="A18751">
        <v>1556226</v>
      </c>
      <c r="B18751" t="s">
        <v>45</v>
      </c>
      <c r="E18751">
        <v>219520</v>
      </c>
      <c r="F18751" t="s">
        <v>897</v>
      </c>
      <c r="G18751" t="s">
        <v>47</v>
      </c>
      <c r="H18751">
        <v>35712</v>
      </c>
      <c r="I18751" t="s">
        <v>2371</v>
      </c>
      <c r="K18751">
        <v>21.7</v>
      </c>
      <c r="L18751">
        <v>19</v>
      </c>
      <c r="M18751">
        <v>76272</v>
      </c>
      <c r="N18751">
        <f>K18751-L18751</f>
        <v>2.6999999999999993</v>
      </c>
    </row>
    <row r="18752" spans="1:14" x14ac:dyDescent="0.25">
      <c r="A18752">
        <v>1556227</v>
      </c>
      <c r="B18752" t="s">
        <v>45</v>
      </c>
      <c r="E18752">
        <v>219520</v>
      </c>
      <c r="F18752" t="s">
        <v>2627</v>
      </c>
      <c r="G18752" t="s">
        <v>47</v>
      </c>
      <c r="H18752">
        <v>435408</v>
      </c>
      <c r="I18752" t="s">
        <v>2371</v>
      </c>
      <c r="K18752">
        <v>21.7</v>
      </c>
      <c r="L18752">
        <v>19</v>
      </c>
      <c r="M18752">
        <v>76272</v>
      </c>
      <c r="N18752">
        <f>K18752-L18752</f>
        <v>2.6999999999999993</v>
      </c>
    </row>
    <row r="18753" spans="1:14" x14ac:dyDescent="0.25">
      <c r="A18753">
        <v>1556228</v>
      </c>
      <c r="B18753" t="s">
        <v>45</v>
      </c>
      <c r="E18753">
        <v>219520</v>
      </c>
      <c r="F18753" t="s">
        <v>2399</v>
      </c>
      <c r="G18753" t="s">
        <v>47</v>
      </c>
      <c r="H18753">
        <v>36115</v>
      </c>
      <c r="I18753" t="s">
        <v>2371</v>
      </c>
      <c r="K18753">
        <v>21.7</v>
      </c>
      <c r="L18753">
        <v>19</v>
      </c>
      <c r="M18753">
        <v>76272</v>
      </c>
      <c r="N18753">
        <f>K18753-L18753</f>
        <v>2.6999999999999993</v>
      </c>
    </row>
    <row r="18754" spans="1:14" x14ac:dyDescent="0.25">
      <c r="A18754">
        <v>1556229</v>
      </c>
      <c r="B18754" t="s">
        <v>45</v>
      </c>
      <c r="E18754">
        <v>219521</v>
      </c>
      <c r="F18754" t="s">
        <v>1643</v>
      </c>
      <c r="G18754" t="s">
        <v>47</v>
      </c>
      <c r="H18754">
        <v>35615</v>
      </c>
      <c r="I18754" t="s">
        <v>2371</v>
      </c>
      <c r="K18754">
        <v>21.7</v>
      </c>
      <c r="L18754">
        <v>19</v>
      </c>
      <c r="M18754">
        <v>76272</v>
      </c>
      <c r="N18754">
        <f>K18754-L18754</f>
        <v>2.6999999999999993</v>
      </c>
    </row>
    <row r="18755" spans="1:14" x14ac:dyDescent="0.25">
      <c r="A18755">
        <v>1556230</v>
      </c>
      <c r="B18755" t="s">
        <v>45</v>
      </c>
      <c r="E18755">
        <v>219521</v>
      </c>
      <c r="F18755" t="s">
        <v>672</v>
      </c>
      <c r="G18755" t="s">
        <v>47</v>
      </c>
      <c r="H18755">
        <v>35612</v>
      </c>
      <c r="I18755" t="s">
        <v>2371</v>
      </c>
      <c r="K18755">
        <v>21.7</v>
      </c>
      <c r="L18755">
        <v>19</v>
      </c>
      <c r="M18755">
        <v>76272</v>
      </c>
      <c r="N18755">
        <f>K18755-L18755</f>
        <v>2.6999999999999993</v>
      </c>
    </row>
    <row r="18756" spans="1:14" x14ac:dyDescent="0.25">
      <c r="A18756">
        <v>1556232</v>
      </c>
      <c r="B18756" t="s">
        <v>45</v>
      </c>
      <c r="E18756">
        <v>219521</v>
      </c>
      <c r="F18756" t="s">
        <v>1109</v>
      </c>
      <c r="G18756" t="s">
        <v>47</v>
      </c>
      <c r="H18756">
        <v>35614</v>
      </c>
      <c r="I18756" t="s">
        <v>2371</v>
      </c>
      <c r="K18756">
        <v>21.7</v>
      </c>
      <c r="L18756">
        <v>19</v>
      </c>
      <c r="M18756">
        <v>76272</v>
      </c>
      <c r="N18756">
        <f>K18756-L18756</f>
        <v>2.6999999999999993</v>
      </c>
    </row>
    <row r="18757" spans="1:14" x14ac:dyDescent="0.25">
      <c r="A18757">
        <v>1556233</v>
      </c>
      <c r="B18757" t="s">
        <v>45</v>
      </c>
      <c r="E18757">
        <v>219521</v>
      </c>
      <c r="F18757" t="s">
        <v>1645</v>
      </c>
      <c r="G18757" t="s">
        <v>47</v>
      </c>
      <c r="H18757">
        <v>35627</v>
      </c>
      <c r="I18757" t="s">
        <v>2371</v>
      </c>
      <c r="K18757">
        <v>21.7</v>
      </c>
      <c r="L18757">
        <v>19</v>
      </c>
      <c r="M18757">
        <v>76272</v>
      </c>
      <c r="N18757">
        <f>K18757-L18757</f>
        <v>2.6999999999999993</v>
      </c>
    </row>
    <row r="18758" spans="1:14" x14ac:dyDescent="0.25">
      <c r="A18758">
        <v>1556234</v>
      </c>
      <c r="B18758" t="s">
        <v>45</v>
      </c>
      <c r="E18758">
        <v>219521</v>
      </c>
      <c r="F18758" t="s">
        <v>897</v>
      </c>
      <c r="G18758" t="s">
        <v>47</v>
      </c>
      <c r="H18758">
        <v>35712</v>
      </c>
      <c r="I18758" t="s">
        <v>2371</v>
      </c>
      <c r="K18758">
        <v>21.7</v>
      </c>
      <c r="L18758">
        <v>19</v>
      </c>
      <c r="M18758">
        <v>76272</v>
      </c>
      <c r="N18758">
        <f>K18758-L18758</f>
        <v>2.6999999999999993</v>
      </c>
    </row>
    <row r="18759" spans="1:14" x14ac:dyDescent="0.25">
      <c r="A18759">
        <v>1556235</v>
      </c>
      <c r="B18759" t="s">
        <v>45</v>
      </c>
      <c r="E18759">
        <v>219521</v>
      </c>
      <c r="F18759" t="s">
        <v>2142</v>
      </c>
      <c r="G18759" t="s">
        <v>47</v>
      </c>
      <c r="H18759">
        <v>35700</v>
      </c>
      <c r="I18759" t="s">
        <v>2371</v>
      </c>
      <c r="K18759">
        <v>21.7</v>
      </c>
      <c r="L18759">
        <v>19</v>
      </c>
      <c r="M18759">
        <v>76272</v>
      </c>
      <c r="N18759">
        <f>K18759-L18759</f>
        <v>2.6999999999999993</v>
      </c>
    </row>
    <row r="18760" spans="1:14" x14ac:dyDescent="0.25">
      <c r="A18760">
        <v>1556236</v>
      </c>
      <c r="B18760" t="s">
        <v>45</v>
      </c>
      <c r="E18760">
        <v>219521</v>
      </c>
      <c r="F18760" t="s">
        <v>1651</v>
      </c>
      <c r="G18760" t="s">
        <v>47</v>
      </c>
      <c r="H18760">
        <v>36027</v>
      </c>
      <c r="I18760" t="s">
        <v>2371</v>
      </c>
      <c r="K18760">
        <v>21.7</v>
      </c>
      <c r="L18760">
        <v>19</v>
      </c>
      <c r="M18760">
        <v>76272</v>
      </c>
      <c r="N18760">
        <f>K18760-L18760</f>
        <v>2.6999999999999993</v>
      </c>
    </row>
    <row r="18761" spans="1:14" x14ac:dyDescent="0.25">
      <c r="A18761">
        <v>1556237</v>
      </c>
      <c r="B18761" t="s">
        <v>45</v>
      </c>
      <c r="E18761">
        <v>219521</v>
      </c>
      <c r="F18761" t="s">
        <v>136</v>
      </c>
      <c r="G18761" t="s">
        <v>47</v>
      </c>
      <c r="H18761">
        <v>419768</v>
      </c>
      <c r="I18761" t="s">
        <v>2371</v>
      </c>
      <c r="K18761">
        <v>21.7</v>
      </c>
      <c r="L18761">
        <v>19</v>
      </c>
      <c r="M18761">
        <v>76272</v>
      </c>
      <c r="N18761">
        <f>K18761-L18761</f>
        <v>2.6999999999999993</v>
      </c>
    </row>
    <row r="18762" spans="1:14" x14ac:dyDescent="0.25">
      <c r="A18762">
        <v>1556239</v>
      </c>
      <c r="B18762" t="s">
        <v>45</v>
      </c>
      <c r="D18762" t="s">
        <v>457</v>
      </c>
      <c r="E18762">
        <v>219522</v>
      </c>
      <c r="F18762" t="s">
        <v>569</v>
      </c>
      <c r="G18762" t="s">
        <v>47</v>
      </c>
      <c r="H18762">
        <v>361017</v>
      </c>
      <c r="I18762" t="s">
        <v>2371</v>
      </c>
      <c r="K18762">
        <v>21.7</v>
      </c>
      <c r="L18762">
        <v>19</v>
      </c>
      <c r="M18762">
        <v>76272</v>
      </c>
      <c r="N18762">
        <f>K18762-L18762</f>
        <v>2.6999999999999993</v>
      </c>
    </row>
    <row r="18763" spans="1:14" x14ac:dyDescent="0.25">
      <c r="A18763">
        <v>1556240</v>
      </c>
      <c r="B18763" t="s">
        <v>45</v>
      </c>
      <c r="E18763">
        <v>219522</v>
      </c>
      <c r="F18763" t="s">
        <v>1681</v>
      </c>
      <c r="G18763" t="s">
        <v>47</v>
      </c>
      <c r="H18763">
        <v>35536</v>
      </c>
      <c r="I18763" t="s">
        <v>2371</v>
      </c>
      <c r="K18763">
        <v>21.7</v>
      </c>
      <c r="L18763">
        <v>19</v>
      </c>
      <c r="M18763">
        <v>76272</v>
      </c>
      <c r="N18763">
        <f>K18763-L18763</f>
        <v>2.6999999999999993</v>
      </c>
    </row>
    <row r="18764" spans="1:14" x14ac:dyDescent="0.25">
      <c r="A18764">
        <v>1556241</v>
      </c>
      <c r="B18764" t="s">
        <v>45</v>
      </c>
      <c r="E18764">
        <v>219522</v>
      </c>
      <c r="F18764" t="s">
        <v>1671</v>
      </c>
      <c r="G18764" t="s">
        <v>47</v>
      </c>
      <c r="H18764">
        <v>35551</v>
      </c>
      <c r="I18764" t="s">
        <v>2371</v>
      </c>
      <c r="K18764">
        <v>21.7</v>
      </c>
      <c r="L18764">
        <v>19</v>
      </c>
      <c r="M18764">
        <v>76272</v>
      </c>
      <c r="N18764">
        <f>K18764-L18764</f>
        <v>2.6999999999999993</v>
      </c>
    </row>
    <row r="18765" spans="1:14" x14ac:dyDescent="0.25">
      <c r="A18765">
        <v>1556242</v>
      </c>
      <c r="B18765" t="s">
        <v>45</v>
      </c>
      <c r="E18765">
        <v>219522</v>
      </c>
      <c r="F18765" t="s">
        <v>2196</v>
      </c>
      <c r="G18765" t="s">
        <v>47</v>
      </c>
      <c r="H18765">
        <v>357890</v>
      </c>
      <c r="I18765" t="s">
        <v>2371</v>
      </c>
      <c r="K18765">
        <v>21.7</v>
      </c>
      <c r="L18765">
        <v>19</v>
      </c>
      <c r="M18765">
        <v>76272</v>
      </c>
      <c r="N18765">
        <f>K18765-L18765</f>
        <v>2.6999999999999993</v>
      </c>
    </row>
    <row r="18766" spans="1:14" x14ac:dyDescent="0.25">
      <c r="A18766">
        <v>1556243</v>
      </c>
      <c r="B18766" t="s">
        <v>45</v>
      </c>
      <c r="E18766">
        <v>219522</v>
      </c>
      <c r="F18766" t="s">
        <v>2383</v>
      </c>
      <c r="G18766" t="s">
        <v>47</v>
      </c>
      <c r="H18766">
        <v>301262</v>
      </c>
      <c r="I18766" t="s">
        <v>2371</v>
      </c>
      <c r="K18766">
        <v>21.7</v>
      </c>
      <c r="L18766">
        <v>19</v>
      </c>
      <c r="M18766">
        <v>76272</v>
      </c>
      <c r="N18766">
        <f>K18766-L18766</f>
        <v>2.6999999999999993</v>
      </c>
    </row>
    <row r="18767" spans="1:14" x14ac:dyDescent="0.25">
      <c r="A18767">
        <v>1556244</v>
      </c>
      <c r="B18767" t="s">
        <v>45</v>
      </c>
      <c r="E18767">
        <v>219522</v>
      </c>
      <c r="F18767" t="s">
        <v>1643</v>
      </c>
      <c r="G18767" t="s">
        <v>47</v>
      </c>
      <c r="H18767">
        <v>35615</v>
      </c>
      <c r="I18767" t="s">
        <v>2371</v>
      </c>
      <c r="K18767">
        <v>21.7</v>
      </c>
      <c r="L18767">
        <v>19</v>
      </c>
      <c r="M18767">
        <v>76272</v>
      </c>
      <c r="N18767">
        <f>K18767-L18767</f>
        <v>2.6999999999999993</v>
      </c>
    </row>
    <row r="18768" spans="1:14" x14ac:dyDescent="0.25">
      <c r="A18768">
        <v>1556245</v>
      </c>
      <c r="B18768" t="s">
        <v>45</v>
      </c>
      <c r="E18768">
        <v>219522</v>
      </c>
      <c r="F18768" t="s">
        <v>1667</v>
      </c>
      <c r="G18768" t="s">
        <v>47</v>
      </c>
      <c r="H18768">
        <v>35634</v>
      </c>
      <c r="I18768" t="s">
        <v>2371</v>
      </c>
      <c r="K18768">
        <v>21.7</v>
      </c>
      <c r="L18768">
        <v>19</v>
      </c>
      <c r="M18768">
        <v>76272</v>
      </c>
      <c r="N18768">
        <f>K18768-L18768</f>
        <v>2.6999999999999993</v>
      </c>
    </row>
    <row r="18769" spans="1:14" x14ac:dyDescent="0.25">
      <c r="A18769">
        <v>1556246</v>
      </c>
      <c r="B18769" t="s">
        <v>45</v>
      </c>
      <c r="E18769">
        <v>219522</v>
      </c>
      <c r="F18769" t="s">
        <v>672</v>
      </c>
      <c r="G18769" t="s">
        <v>47</v>
      </c>
      <c r="H18769">
        <v>35612</v>
      </c>
      <c r="I18769" t="s">
        <v>2371</v>
      </c>
      <c r="K18769">
        <v>21.7</v>
      </c>
      <c r="L18769">
        <v>19</v>
      </c>
      <c r="M18769">
        <v>76272</v>
      </c>
      <c r="N18769">
        <f>K18769-L18769</f>
        <v>2.6999999999999993</v>
      </c>
    </row>
    <row r="18770" spans="1:14" x14ac:dyDescent="0.25">
      <c r="A18770">
        <v>1556247</v>
      </c>
      <c r="B18770" t="s">
        <v>45</v>
      </c>
      <c r="E18770">
        <v>219522</v>
      </c>
      <c r="F18770" t="s">
        <v>635</v>
      </c>
      <c r="G18770" t="s">
        <v>47</v>
      </c>
      <c r="H18770">
        <v>35622</v>
      </c>
      <c r="I18770" t="s">
        <v>2371</v>
      </c>
      <c r="K18770">
        <v>21.7</v>
      </c>
      <c r="L18770">
        <v>19</v>
      </c>
      <c r="M18770">
        <v>76272</v>
      </c>
      <c r="N18770">
        <f>K18770-L18770</f>
        <v>2.6999999999999993</v>
      </c>
    </row>
    <row r="18771" spans="1:14" x14ac:dyDescent="0.25">
      <c r="A18771">
        <v>1556250</v>
      </c>
      <c r="B18771" t="s">
        <v>45</v>
      </c>
      <c r="E18771">
        <v>219522</v>
      </c>
      <c r="F18771" t="s">
        <v>1109</v>
      </c>
      <c r="G18771" t="s">
        <v>47</v>
      </c>
      <c r="H18771">
        <v>35614</v>
      </c>
      <c r="I18771" t="s">
        <v>2371</v>
      </c>
      <c r="K18771">
        <v>21.7</v>
      </c>
      <c r="L18771">
        <v>19</v>
      </c>
      <c r="M18771">
        <v>76272</v>
      </c>
      <c r="N18771">
        <f>K18771-L18771</f>
        <v>2.6999999999999993</v>
      </c>
    </row>
    <row r="18772" spans="1:14" x14ac:dyDescent="0.25">
      <c r="A18772">
        <v>1556252</v>
      </c>
      <c r="B18772" t="s">
        <v>45</v>
      </c>
      <c r="E18772">
        <v>219522</v>
      </c>
      <c r="F18772" t="s">
        <v>2663</v>
      </c>
      <c r="G18772" t="s">
        <v>47</v>
      </c>
      <c r="H18772">
        <v>434623</v>
      </c>
      <c r="I18772" t="s">
        <v>2371</v>
      </c>
      <c r="K18772">
        <v>21.7</v>
      </c>
      <c r="L18772">
        <v>19</v>
      </c>
      <c r="M18772">
        <v>76272</v>
      </c>
      <c r="N18772">
        <f>K18772-L18772</f>
        <v>2.6999999999999993</v>
      </c>
    </row>
    <row r="18773" spans="1:14" x14ac:dyDescent="0.25">
      <c r="A18773">
        <v>1556253</v>
      </c>
      <c r="B18773" t="s">
        <v>45</v>
      </c>
      <c r="E18773">
        <v>219522</v>
      </c>
      <c r="F18773" t="s">
        <v>1645</v>
      </c>
      <c r="G18773" t="s">
        <v>47</v>
      </c>
      <c r="H18773">
        <v>35627</v>
      </c>
      <c r="I18773" t="s">
        <v>2371</v>
      </c>
      <c r="K18773">
        <v>21.7</v>
      </c>
      <c r="L18773">
        <v>19</v>
      </c>
      <c r="M18773">
        <v>76272</v>
      </c>
      <c r="N18773">
        <f>K18773-L18773</f>
        <v>2.6999999999999993</v>
      </c>
    </row>
    <row r="18774" spans="1:14" x14ac:dyDescent="0.25">
      <c r="A18774">
        <v>1556254</v>
      </c>
      <c r="B18774" t="s">
        <v>45</v>
      </c>
      <c r="E18774">
        <v>219522</v>
      </c>
      <c r="F18774" t="s">
        <v>2398</v>
      </c>
      <c r="G18774" t="s">
        <v>47</v>
      </c>
      <c r="H18774">
        <v>435645</v>
      </c>
      <c r="I18774" t="s">
        <v>2371</v>
      </c>
      <c r="K18774">
        <v>21.7</v>
      </c>
      <c r="L18774">
        <v>19</v>
      </c>
      <c r="M18774">
        <v>76272</v>
      </c>
      <c r="N18774">
        <f>K18774-L18774</f>
        <v>2.6999999999999993</v>
      </c>
    </row>
    <row r="18775" spans="1:14" x14ac:dyDescent="0.25">
      <c r="A18775">
        <v>1556255</v>
      </c>
      <c r="B18775" t="s">
        <v>45</v>
      </c>
      <c r="E18775">
        <v>219522</v>
      </c>
      <c r="F18775" t="s">
        <v>2092</v>
      </c>
      <c r="G18775" t="s">
        <v>47</v>
      </c>
      <c r="H18775">
        <v>355836</v>
      </c>
      <c r="I18775" t="s">
        <v>2371</v>
      </c>
      <c r="K18775">
        <v>21.7</v>
      </c>
      <c r="L18775">
        <v>19</v>
      </c>
      <c r="M18775">
        <v>76272</v>
      </c>
      <c r="N18775">
        <f>K18775-L18775</f>
        <v>2.6999999999999993</v>
      </c>
    </row>
    <row r="18776" spans="1:14" x14ac:dyDescent="0.25">
      <c r="A18776">
        <v>1556256</v>
      </c>
      <c r="B18776" t="s">
        <v>45</v>
      </c>
      <c r="E18776">
        <v>219522</v>
      </c>
      <c r="F18776" t="s">
        <v>1736</v>
      </c>
      <c r="G18776" t="s">
        <v>47</v>
      </c>
      <c r="H18776">
        <v>35735</v>
      </c>
      <c r="I18776" t="s">
        <v>2371</v>
      </c>
      <c r="K18776">
        <v>21.7</v>
      </c>
      <c r="L18776">
        <v>19</v>
      </c>
      <c r="M18776">
        <v>76272</v>
      </c>
      <c r="N18776">
        <f>K18776-L18776</f>
        <v>2.6999999999999993</v>
      </c>
    </row>
    <row r="18777" spans="1:14" x14ac:dyDescent="0.25">
      <c r="A18777">
        <v>1556257</v>
      </c>
      <c r="B18777" t="s">
        <v>45</v>
      </c>
      <c r="E18777">
        <v>219522</v>
      </c>
      <c r="F18777" t="s">
        <v>497</v>
      </c>
      <c r="G18777" t="s">
        <v>47</v>
      </c>
      <c r="H18777">
        <v>35703</v>
      </c>
      <c r="I18777" t="s">
        <v>2371</v>
      </c>
      <c r="K18777">
        <v>21.7</v>
      </c>
      <c r="L18777">
        <v>19</v>
      </c>
      <c r="M18777">
        <v>76272</v>
      </c>
      <c r="N18777">
        <f>K18777-L18777</f>
        <v>2.6999999999999993</v>
      </c>
    </row>
    <row r="18778" spans="1:14" x14ac:dyDescent="0.25">
      <c r="A18778">
        <v>1556258</v>
      </c>
      <c r="B18778" t="s">
        <v>45</v>
      </c>
      <c r="E18778">
        <v>219522</v>
      </c>
      <c r="F18778" t="s">
        <v>897</v>
      </c>
      <c r="G18778" t="s">
        <v>47</v>
      </c>
      <c r="H18778">
        <v>35712</v>
      </c>
      <c r="I18778" t="s">
        <v>2371</v>
      </c>
      <c r="K18778">
        <v>21.7</v>
      </c>
      <c r="L18778">
        <v>19</v>
      </c>
      <c r="M18778">
        <v>76272</v>
      </c>
      <c r="N18778">
        <f>K18778-L18778</f>
        <v>2.6999999999999993</v>
      </c>
    </row>
    <row r="18779" spans="1:14" x14ac:dyDescent="0.25">
      <c r="A18779">
        <v>1556259</v>
      </c>
      <c r="B18779" t="s">
        <v>45</v>
      </c>
      <c r="E18779">
        <v>219522</v>
      </c>
      <c r="F18779" t="s">
        <v>1646</v>
      </c>
      <c r="G18779" t="s">
        <v>47</v>
      </c>
      <c r="H18779">
        <v>246636</v>
      </c>
      <c r="I18779" t="s">
        <v>2371</v>
      </c>
      <c r="K18779">
        <v>21.7</v>
      </c>
      <c r="L18779">
        <v>19</v>
      </c>
      <c r="M18779">
        <v>76272</v>
      </c>
      <c r="N18779">
        <f>K18779-L18779</f>
        <v>2.6999999999999993</v>
      </c>
    </row>
    <row r="18780" spans="1:14" x14ac:dyDescent="0.25">
      <c r="A18780">
        <v>1556261</v>
      </c>
      <c r="B18780" t="s">
        <v>45</v>
      </c>
      <c r="E18780">
        <v>219522</v>
      </c>
      <c r="F18780" t="s">
        <v>2386</v>
      </c>
      <c r="G18780" t="s">
        <v>47</v>
      </c>
      <c r="H18780">
        <v>435254</v>
      </c>
      <c r="I18780" t="s">
        <v>2371</v>
      </c>
      <c r="K18780">
        <v>21.7</v>
      </c>
      <c r="L18780">
        <v>19</v>
      </c>
      <c r="M18780">
        <v>76272</v>
      </c>
      <c r="N18780">
        <f>K18780-L18780</f>
        <v>2.6999999999999993</v>
      </c>
    </row>
    <row r="18781" spans="1:14" x14ac:dyDescent="0.25">
      <c r="A18781">
        <v>1556262</v>
      </c>
      <c r="B18781" t="s">
        <v>45</v>
      </c>
      <c r="E18781">
        <v>219522</v>
      </c>
      <c r="F18781" t="s">
        <v>2627</v>
      </c>
      <c r="G18781" t="s">
        <v>47</v>
      </c>
      <c r="H18781">
        <v>435408</v>
      </c>
      <c r="I18781" t="s">
        <v>2371</v>
      </c>
      <c r="K18781">
        <v>21.7</v>
      </c>
      <c r="L18781">
        <v>19</v>
      </c>
      <c r="M18781">
        <v>76272</v>
      </c>
      <c r="N18781">
        <f>K18781-L18781</f>
        <v>2.6999999999999993</v>
      </c>
    </row>
    <row r="18782" spans="1:14" x14ac:dyDescent="0.25">
      <c r="A18782">
        <v>1556263</v>
      </c>
      <c r="B18782" t="s">
        <v>45</v>
      </c>
      <c r="E18782">
        <v>219522</v>
      </c>
      <c r="F18782" t="s">
        <v>2664</v>
      </c>
      <c r="G18782" t="s">
        <v>47</v>
      </c>
      <c r="H18782">
        <v>435575</v>
      </c>
      <c r="I18782" t="s">
        <v>2371</v>
      </c>
      <c r="K18782">
        <v>21.7</v>
      </c>
      <c r="L18782">
        <v>19</v>
      </c>
      <c r="M18782">
        <v>76272</v>
      </c>
      <c r="N18782">
        <f>K18782-L18782</f>
        <v>2.6999999999999993</v>
      </c>
    </row>
    <row r="18783" spans="1:14" x14ac:dyDescent="0.25">
      <c r="A18783">
        <v>1556264</v>
      </c>
      <c r="B18783" t="s">
        <v>45</v>
      </c>
      <c r="E18783">
        <v>219522</v>
      </c>
      <c r="F18783" t="s">
        <v>2170</v>
      </c>
      <c r="G18783" t="s">
        <v>47</v>
      </c>
      <c r="H18783">
        <v>35803</v>
      </c>
      <c r="I18783" t="s">
        <v>2371</v>
      </c>
      <c r="K18783">
        <v>21.7</v>
      </c>
      <c r="L18783">
        <v>19</v>
      </c>
      <c r="M18783">
        <v>76272</v>
      </c>
      <c r="N18783">
        <f>K18783-L18783</f>
        <v>2.6999999999999993</v>
      </c>
    </row>
    <row r="18784" spans="1:14" x14ac:dyDescent="0.25">
      <c r="A18784">
        <v>1556265</v>
      </c>
      <c r="B18784" t="s">
        <v>45</v>
      </c>
      <c r="E18784">
        <v>219522</v>
      </c>
      <c r="F18784" t="s">
        <v>2665</v>
      </c>
      <c r="G18784" t="s">
        <v>47</v>
      </c>
      <c r="H18784">
        <v>35807</v>
      </c>
      <c r="I18784" t="s">
        <v>2371</v>
      </c>
      <c r="K18784">
        <v>21.7</v>
      </c>
      <c r="L18784">
        <v>19</v>
      </c>
      <c r="M18784">
        <v>76272</v>
      </c>
      <c r="N18784">
        <f>K18784-L18784</f>
        <v>2.6999999999999993</v>
      </c>
    </row>
    <row r="18785" spans="1:14" x14ac:dyDescent="0.25">
      <c r="A18785">
        <v>1556267</v>
      </c>
      <c r="B18785" t="s">
        <v>45</v>
      </c>
      <c r="E18785">
        <v>219522</v>
      </c>
      <c r="F18785" t="s">
        <v>2582</v>
      </c>
      <c r="G18785" t="s">
        <v>47</v>
      </c>
      <c r="H18785">
        <v>35898</v>
      </c>
      <c r="I18785" t="s">
        <v>2371</v>
      </c>
      <c r="K18785">
        <v>21.7</v>
      </c>
      <c r="L18785">
        <v>19</v>
      </c>
      <c r="M18785">
        <v>76272</v>
      </c>
      <c r="N18785">
        <f>K18785-L18785</f>
        <v>2.6999999999999993</v>
      </c>
    </row>
    <row r="18786" spans="1:14" x14ac:dyDescent="0.25">
      <c r="A18786">
        <v>1556268</v>
      </c>
      <c r="B18786" t="s">
        <v>45</v>
      </c>
      <c r="E18786">
        <v>219522</v>
      </c>
      <c r="F18786" t="s">
        <v>1702</v>
      </c>
      <c r="G18786" t="s">
        <v>47</v>
      </c>
      <c r="H18786">
        <v>35929</v>
      </c>
      <c r="I18786" t="s">
        <v>2371</v>
      </c>
      <c r="K18786">
        <v>21.7</v>
      </c>
      <c r="L18786">
        <v>19</v>
      </c>
      <c r="M18786">
        <v>76272</v>
      </c>
      <c r="N18786">
        <f>K18786-L18786</f>
        <v>2.6999999999999993</v>
      </c>
    </row>
    <row r="18787" spans="1:14" x14ac:dyDescent="0.25">
      <c r="A18787">
        <v>1556269</v>
      </c>
      <c r="B18787" t="s">
        <v>45</v>
      </c>
      <c r="E18787">
        <v>219522</v>
      </c>
      <c r="F18787" t="s">
        <v>1651</v>
      </c>
      <c r="G18787" t="s">
        <v>47</v>
      </c>
      <c r="H18787">
        <v>36027</v>
      </c>
      <c r="I18787" t="s">
        <v>2371</v>
      </c>
      <c r="K18787">
        <v>21.7</v>
      </c>
      <c r="L18787">
        <v>19</v>
      </c>
      <c r="M18787">
        <v>76272</v>
      </c>
      <c r="N18787">
        <f>K18787-L18787</f>
        <v>2.6999999999999993</v>
      </c>
    </row>
    <row r="18788" spans="1:14" x14ac:dyDescent="0.25">
      <c r="A18788">
        <v>1556270</v>
      </c>
      <c r="B18788" t="s">
        <v>45</v>
      </c>
      <c r="E18788">
        <v>219522</v>
      </c>
      <c r="F18788" t="s">
        <v>136</v>
      </c>
      <c r="G18788" t="s">
        <v>47</v>
      </c>
      <c r="H18788">
        <v>419768</v>
      </c>
      <c r="I18788" t="s">
        <v>2371</v>
      </c>
      <c r="K18788">
        <v>21.7</v>
      </c>
      <c r="L18788">
        <v>19</v>
      </c>
      <c r="M18788">
        <v>76272</v>
      </c>
      <c r="N18788">
        <f>K18788-L18788</f>
        <v>2.6999999999999993</v>
      </c>
    </row>
    <row r="18789" spans="1:14" x14ac:dyDescent="0.25">
      <c r="A18789">
        <v>1556272</v>
      </c>
      <c r="B18789" t="s">
        <v>45</v>
      </c>
      <c r="E18789">
        <v>219522</v>
      </c>
      <c r="F18789" t="s">
        <v>2399</v>
      </c>
      <c r="G18789" t="s">
        <v>47</v>
      </c>
      <c r="H18789">
        <v>36115</v>
      </c>
      <c r="I18789" t="s">
        <v>2371</v>
      </c>
      <c r="K18789">
        <v>21.7</v>
      </c>
      <c r="L18789">
        <v>19</v>
      </c>
      <c r="M18789">
        <v>76272</v>
      </c>
      <c r="N18789">
        <f>K18789-L18789</f>
        <v>2.6999999999999993</v>
      </c>
    </row>
    <row r="18790" spans="1:14" x14ac:dyDescent="0.25">
      <c r="A18790">
        <v>1557030</v>
      </c>
      <c r="B18790" t="s">
        <v>45</v>
      </c>
      <c r="E18790">
        <v>219586</v>
      </c>
      <c r="F18790" t="s">
        <v>2657</v>
      </c>
      <c r="G18790" t="s">
        <v>47</v>
      </c>
      <c r="H18790">
        <v>35390</v>
      </c>
      <c r="I18790" t="s">
        <v>2371</v>
      </c>
      <c r="K18790">
        <v>21.7</v>
      </c>
      <c r="L18790">
        <v>19</v>
      </c>
      <c r="M18790">
        <v>76272</v>
      </c>
      <c r="N18790">
        <f>K18790-L18790</f>
        <v>2.6999999999999993</v>
      </c>
    </row>
    <row r="18791" spans="1:14" x14ac:dyDescent="0.25">
      <c r="A18791">
        <v>1557031</v>
      </c>
      <c r="B18791" t="s">
        <v>45</v>
      </c>
      <c r="D18791" t="s">
        <v>457</v>
      </c>
      <c r="E18791">
        <v>219586</v>
      </c>
      <c r="F18791" t="s">
        <v>569</v>
      </c>
      <c r="G18791" t="s">
        <v>47</v>
      </c>
      <c r="H18791">
        <v>361017</v>
      </c>
      <c r="I18791" t="s">
        <v>2371</v>
      </c>
      <c r="K18791">
        <v>21.7</v>
      </c>
      <c r="L18791">
        <v>19</v>
      </c>
      <c r="M18791">
        <v>76272</v>
      </c>
      <c r="N18791">
        <f>K18791-L18791</f>
        <v>2.6999999999999993</v>
      </c>
    </row>
    <row r="18792" spans="1:14" x14ac:dyDescent="0.25">
      <c r="A18792">
        <v>1557032</v>
      </c>
      <c r="B18792" t="s">
        <v>45</v>
      </c>
      <c r="E18792">
        <v>219586</v>
      </c>
      <c r="F18792" t="s">
        <v>2398</v>
      </c>
      <c r="G18792" t="s">
        <v>47</v>
      </c>
      <c r="H18792">
        <v>435645</v>
      </c>
      <c r="I18792" t="s">
        <v>2371</v>
      </c>
      <c r="K18792">
        <v>21.7</v>
      </c>
      <c r="L18792">
        <v>19</v>
      </c>
      <c r="M18792">
        <v>76272</v>
      </c>
      <c r="N18792">
        <f>K18792-L18792</f>
        <v>2.6999999999999993</v>
      </c>
    </row>
    <row r="18793" spans="1:14" x14ac:dyDescent="0.25">
      <c r="A18793">
        <v>1557033</v>
      </c>
      <c r="B18793" t="s">
        <v>45</v>
      </c>
      <c r="E18793">
        <v>219586</v>
      </c>
      <c r="F18793" t="s">
        <v>2615</v>
      </c>
      <c r="G18793" t="s">
        <v>47</v>
      </c>
      <c r="H18793">
        <v>35699</v>
      </c>
      <c r="I18793" t="s">
        <v>2371</v>
      </c>
      <c r="K18793">
        <v>21.7</v>
      </c>
      <c r="L18793">
        <v>19</v>
      </c>
      <c r="M18793">
        <v>76272</v>
      </c>
      <c r="N18793">
        <f>K18793-L18793</f>
        <v>2.6999999999999993</v>
      </c>
    </row>
    <row r="18794" spans="1:14" x14ac:dyDescent="0.25">
      <c r="A18794">
        <v>1557034</v>
      </c>
      <c r="B18794" t="s">
        <v>45</v>
      </c>
      <c r="E18794">
        <v>219586</v>
      </c>
      <c r="F18794" t="s">
        <v>2618</v>
      </c>
      <c r="G18794" t="s">
        <v>47</v>
      </c>
      <c r="H18794">
        <v>35710</v>
      </c>
      <c r="I18794" t="s">
        <v>2371</v>
      </c>
      <c r="K18794">
        <v>21.7</v>
      </c>
      <c r="L18794">
        <v>19</v>
      </c>
      <c r="M18794">
        <v>76272</v>
      </c>
      <c r="N18794">
        <f>K18794-L18794</f>
        <v>2.6999999999999993</v>
      </c>
    </row>
    <row r="18795" spans="1:14" x14ac:dyDescent="0.25">
      <c r="A18795">
        <v>1557035</v>
      </c>
      <c r="B18795" t="s">
        <v>45</v>
      </c>
      <c r="E18795">
        <v>219586</v>
      </c>
      <c r="F18795" t="s">
        <v>1646</v>
      </c>
      <c r="G18795" t="s">
        <v>47</v>
      </c>
      <c r="H18795">
        <v>246636</v>
      </c>
      <c r="I18795" t="s">
        <v>2371</v>
      </c>
      <c r="K18795">
        <v>21.7</v>
      </c>
      <c r="L18795">
        <v>19</v>
      </c>
      <c r="M18795">
        <v>76272</v>
      </c>
      <c r="N18795">
        <f>K18795-L18795</f>
        <v>2.6999999999999993</v>
      </c>
    </row>
    <row r="18796" spans="1:14" x14ac:dyDescent="0.25">
      <c r="A18796">
        <v>1557036</v>
      </c>
      <c r="B18796" t="s">
        <v>45</v>
      </c>
      <c r="E18796">
        <v>219586</v>
      </c>
      <c r="F18796" t="s">
        <v>871</v>
      </c>
      <c r="G18796" t="s">
        <v>47</v>
      </c>
      <c r="H18796">
        <v>35664</v>
      </c>
      <c r="I18796" t="s">
        <v>2371</v>
      </c>
      <c r="K18796">
        <v>21.7</v>
      </c>
      <c r="L18796">
        <v>19</v>
      </c>
      <c r="M18796">
        <v>76272</v>
      </c>
      <c r="N18796">
        <f>K18796-L18796</f>
        <v>2.6999999999999993</v>
      </c>
    </row>
    <row r="18797" spans="1:14" x14ac:dyDescent="0.25">
      <c r="A18797">
        <v>1557037</v>
      </c>
      <c r="B18797" t="s">
        <v>45</v>
      </c>
      <c r="E18797">
        <v>219586</v>
      </c>
      <c r="F18797" t="s">
        <v>1702</v>
      </c>
      <c r="G18797" t="s">
        <v>47</v>
      </c>
      <c r="H18797">
        <v>35929</v>
      </c>
      <c r="I18797" t="s">
        <v>2371</v>
      </c>
      <c r="K18797">
        <v>21.7</v>
      </c>
      <c r="L18797">
        <v>19</v>
      </c>
      <c r="M18797">
        <v>76272</v>
      </c>
      <c r="N18797">
        <f>K18797-L18797</f>
        <v>2.6999999999999993</v>
      </c>
    </row>
    <row r="18798" spans="1:14" x14ac:dyDescent="0.25">
      <c r="A18798">
        <v>1557038</v>
      </c>
      <c r="B18798" t="s">
        <v>45</v>
      </c>
      <c r="E18798">
        <v>219586</v>
      </c>
      <c r="F18798" t="s">
        <v>2635</v>
      </c>
      <c r="G18798" t="s">
        <v>47</v>
      </c>
      <c r="H18798">
        <v>435325</v>
      </c>
      <c r="I18798" t="s">
        <v>2371</v>
      </c>
      <c r="K18798">
        <v>21.7</v>
      </c>
      <c r="L18798">
        <v>19</v>
      </c>
      <c r="M18798">
        <v>76272</v>
      </c>
      <c r="N18798">
        <f>K18798-L18798</f>
        <v>2.6999999999999993</v>
      </c>
    </row>
    <row r="18799" spans="1:14" x14ac:dyDescent="0.25">
      <c r="A18799">
        <v>1557039</v>
      </c>
      <c r="B18799" t="s">
        <v>45</v>
      </c>
      <c r="E18799">
        <v>219586</v>
      </c>
      <c r="F18799" t="s">
        <v>470</v>
      </c>
      <c r="G18799" t="s">
        <v>47</v>
      </c>
      <c r="H18799">
        <v>36064</v>
      </c>
      <c r="I18799" t="s">
        <v>2371</v>
      </c>
      <c r="K18799">
        <v>21.7</v>
      </c>
      <c r="L18799">
        <v>19</v>
      </c>
      <c r="M18799">
        <v>76272</v>
      </c>
      <c r="N18799">
        <f>K18799-L18799</f>
        <v>2.6999999999999993</v>
      </c>
    </row>
    <row r="18800" spans="1:14" x14ac:dyDescent="0.25">
      <c r="A18800">
        <v>1557042</v>
      </c>
      <c r="B18800" t="s">
        <v>45</v>
      </c>
      <c r="E18800">
        <v>219586</v>
      </c>
      <c r="F18800" t="s">
        <v>2399</v>
      </c>
      <c r="G18800" t="s">
        <v>47</v>
      </c>
      <c r="H18800">
        <v>36115</v>
      </c>
      <c r="I18800" t="s">
        <v>2371</v>
      </c>
      <c r="K18800">
        <v>21.7</v>
      </c>
      <c r="L18800">
        <v>19</v>
      </c>
      <c r="M18800">
        <v>76272</v>
      </c>
      <c r="N18800">
        <f>K18800-L18800</f>
        <v>2.6999999999999993</v>
      </c>
    </row>
    <row r="18801" spans="1:14" x14ac:dyDescent="0.25">
      <c r="A18801">
        <v>1557043</v>
      </c>
      <c r="B18801" t="s">
        <v>45</v>
      </c>
      <c r="E18801">
        <v>219586</v>
      </c>
      <c r="F18801" t="s">
        <v>2630</v>
      </c>
      <c r="G18801" t="s">
        <v>47</v>
      </c>
      <c r="H18801">
        <v>36046</v>
      </c>
      <c r="I18801" t="s">
        <v>2371</v>
      </c>
      <c r="K18801">
        <v>21.7</v>
      </c>
      <c r="L18801">
        <v>19</v>
      </c>
      <c r="M18801">
        <v>76272</v>
      </c>
      <c r="N18801">
        <f>K18801-L18801</f>
        <v>2.6999999999999993</v>
      </c>
    </row>
    <row r="18802" spans="1:14" x14ac:dyDescent="0.25">
      <c r="A18802">
        <v>1557044</v>
      </c>
      <c r="B18802" t="s">
        <v>45</v>
      </c>
      <c r="E18802">
        <v>219586</v>
      </c>
      <c r="F18802" t="s">
        <v>2631</v>
      </c>
      <c r="G18802" t="s">
        <v>47</v>
      </c>
      <c r="H18802">
        <v>435312</v>
      </c>
      <c r="I18802" t="s">
        <v>2371</v>
      </c>
      <c r="K18802">
        <v>21.7</v>
      </c>
      <c r="L18802">
        <v>19</v>
      </c>
      <c r="M18802">
        <v>76272</v>
      </c>
      <c r="N18802">
        <f>K18802-L18802</f>
        <v>2.6999999999999993</v>
      </c>
    </row>
    <row r="18803" spans="1:14" x14ac:dyDescent="0.25">
      <c r="A18803">
        <v>1557045</v>
      </c>
      <c r="B18803" t="s">
        <v>45</v>
      </c>
      <c r="E18803">
        <v>219586</v>
      </c>
      <c r="F18803" t="s">
        <v>2629</v>
      </c>
      <c r="G18803" t="s">
        <v>47</v>
      </c>
      <c r="H18803">
        <v>36071</v>
      </c>
      <c r="I18803" t="s">
        <v>2371</v>
      </c>
      <c r="K18803">
        <v>21.7</v>
      </c>
      <c r="L18803">
        <v>19</v>
      </c>
      <c r="M18803">
        <v>76272</v>
      </c>
      <c r="N18803">
        <f>K18803-L18803</f>
        <v>2.6999999999999993</v>
      </c>
    </row>
    <row r="18804" spans="1:14" x14ac:dyDescent="0.25">
      <c r="A18804">
        <v>1557046</v>
      </c>
      <c r="B18804" t="s">
        <v>45</v>
      </c>
      <c r="E18804">
        <v>219586</v>
      </c>
      <c r="F18804" t="s">
        <v>2662</v>
      </c>
      <c r="G18804" t="s">
        <v>47</v>
      </c>
      <c r="H18804">
        <v>435777</v>
      </c>
      <c r="I18804" t="s">
        <v>2371</v>
      </c>
      <c r="K18804">
        <v>21.7</v>
      </c>
      <c r="L18804">
        <v>19</v>
      </c>
      <c r="M18804">
        <v>76272</v>
      </c>
      <c r="N18804">
        <f>K18804-L18804</f>
        <v>2.6999999999999993</v>
      </c>
    </row>
    <row r="18805" spans="1:14" x14ac:dyDescent="0.25">
      <c r="A18805">
        <v>1557476</v>
      </c>
      <c r="B18805" t="s">
        <v>45</v>
      </c>
      <c r="E18805">
        <v>219587</v>
      </c>
      <c r="F18805" t="s">
        <v>822</v>
      </c>
      <c r="G18805" t="s">
        <v>47</v>
      </c>
      <c r="H18805">
        <v>35493</v>
      </c>
      <c r="I18805" t="s">
        <v>2371</v>
      </c>
      <c r="K18805">
        <v>21.7</v>
      </c>
      <c r="L18805">
        <v>19</v>
      </c>
      <c r="M18805">
        <v>76272</v>
      </c>
      <c r="N18805">
        <f>K18805-L18805</f>
        <v>2.6999999999999993</v>
      </c>
    </row>
    <row r="18806" spans="1:14" x14ac:dyDescent="0.25">
      <c r="A18806">
        <v>1557477</v>
      </c>
      <c r="B18806" t="s">
        <v>45</v>
      </c>
      <c r="E18806">
        <v>219587</v>
      </c>
      <c r="F18806" t="s">
        <v>2398</v>
      </c>
      <c r="G18806" t="s">
        <v>47</v>
      </c>
      <c r="H18806">
        <v>435645</v>
      </c>
      <c r="I18806" t="s">
        <v>2371</v>
      </c>
      <c r="K18806">
        <v>21.7</v>
      </c>
      <c r="L18806">
        <v>19</v>
      </c>
      <c r="M18806">
        <v>76272</v>
      </c>
      <c r="N18806">
        <f>K18806-L18806</f>
        <v>2.6999999999999993</v>
      </c>
    </row>
    <row r="18807" spans="1:14" x14ac:dyDescent="0.25">
      <c r="A18807">
        <v>1557478</v>
      </c>
      <c r="B18807" t="s">
        <v>45</v>
      </c>
      <c r="E18807">
        <v>219587</v>
      </c>
      <c r="F18807" t="s">
        <v>2618</v>
      </c>
      <c r="G18807" t="s">
        <v>47</v>
      </c>
      <c r="H18807">
        <v>35710</v>
      </c>
      <c r="I18807" t="s">
        <v>2371</v>
      </c>
      <c r="K18807">
        <v>21.7</v>
      </c>
      <c r="L18807">
        <v>19</v>
      </c>
      <c r="M18807">
        <v>76272</v>
      </c>
      <c r="N18807">
        <f>K18807-L18807</f>
        <v>2.6999999999999993</v>
      </c>
    </row>
    <row r="18808" spans="1:14" x14ac:dyDescent="0.25">
      <c r="A18808">
        <v>1557479</v>
      </c>
      <c r="B18808" t="s">
        <v>45</v>
      </c>
      <c r="E18808">
        <v>219587</v>
      </c>
      <c r="F18808" t="s">
        <v>871</v>
      </c>
      <c r="G18808" t="s">
        <v>47</v>
      </c>
      <c r="H18808">
        <v>35664</v>
      </c>
      <c r="I18808" t="s">
        <v>2371</v>
      </c>
      <c r="K18808">
        <v>21.7</v>
      </c>
      <c r="L18808">
        <v>19</v>
      </c>
      <c r="M18808">
        <v>76272</v>
      </c>
      <c r="N18808">
        <f>K18808-L18808</f>
        <v>2.6999999999999993</v>
      </c>
    </row>
    <row r="18809" spans="1:14" x14ac:dyDescent="0.25">
      <c r="A18809">
        <v>1557482</v>
      </c>
      <c r="B18809" t="s">
        <v>45</v>
      </c>
      <c r="E18809">
        <v>219587</v>
      </c>
      <c r="F18809" t="s">
        <v>2399</v>
      </c>
      <c r="G18809" t="s">
        <v>47</v>
      </c>
      <c r="H18809">
        <v>36115</v>
      </c>
      <c r="I18809" t="s">
        <v>2371</v>
      </c>
      <c r="K18809">
        <v>21.7</v>
      </c>
      <c r="L18809">
        <v>19</v>
      </c>
      <c r="M18809">
        <v>76272</v>
      </c>
      <c r="N18809">
        <f>K18809-L18809</f>
        <v>2.6999999999999993</v>
      </c>
    </row>
    <row r="18810" spans="1:14" x14ac:dyDescent="0.25">
      <c r="A18810">
        <v>1557483</v>
      </c>
      <c r="B18810" t="s">
        <v>45</v>
      </c>
      <c r="E18810">
        <v>219587</v>
      </c>
      <c r="F18810" t="s">
        <v>2631</v>
      </c>
      <c r="G18810" t="s">
        <v>47</v>
      </c>
      <c r="H18810">
        <v>435312</v>
      </c>
      <c r="I18810" t="s">
        <v>2371</v>
      </c>
      <c r="K18810">
        <v>21.7</v>
      </c>
      <c r="L18810">
        <v>19</v>
      </c>
      <c r="M18810">
        <v>76272</v>
      </c>
      <c r="N18810">
        <f>K18810-L18810</f>
        <v>2.6999999999999993</v>
      </c>
    </row>
    <row r="18811" spans="1:14" x14ac:dyDescent="0.25">
      <c r="A18811">
        <v>1557484</v>
      </c>
      <c r="B18811" t="s">
        <v>45</v>
      </c>
      <c r="E18811">
        <v>219587</v>
      </c>
      <c r="F18811" t="s">
        <v>2629</v>
      </c>
      <c r="G18811" t="s">
        <v>47</v>
      </c>
      <c r="H18811">
        <v>36071</v>
      </c>
      <c r="I18811" t="s">
        <v>2371</v>
      </c>
      <c r="K18811">
        <v>21.7</v>
      </c>
      <c r="L18811">
        <v>19</v>
      </c>
      <c r="M18811">
        <v>76272</v>
      </c>
      <c r="N18811">
        <f>K18811-L18811</f>
        <v>2.6999999999999993</v>
      </c>
    </row>
    <row r="18812" spans="1:14" x14ac:dyDescent="0.25">
      <c r="A18812">
        <v>1557485</v>
      </c>
      <c r="B18812" t="s">
        <v>45</v>
      </c>
      <c r="E18812">
        <v>219587</v>
      </c>
      <c r="F18812" t="s">
        <v>899</v>
      </c>
      <c r="G18812" t="s">
        <v>47</v>
      </c>
      <c r="H18812">
        <v>36244</v>
      </c>
      <c r="I18812" t="s">
        <v>2371</v>
      </c>
      <c r="K18812">
        <v>21.7</v>
      </c>
      <c r="L18812">
        <v>19</v>
      </c>
      <c r="M18812">
        <v>76272</v>
      </c>
      <c r="N18812">
        <f>K18812-L18812</f>
        <v>2.6999999999999993</v>
      </c>
    </row>
    <row r="18813" spans="1:14" x14ac:dyDescent="0.25">
      <c r="A18813">
        <v>1557488</v>
      </c>
      <c r="B18813" t="s">
        <v>45</v>
      </c>
      <c r="D18813" t="s">
        <v>457</v>
      </c>
      <c r="E18813">
        <v>219588</v>
      </c>
      <c r="F18813" t="s">
        <v>569</v>
      </c>
      <c r="G18813" t="s">
        <v>47</v>
      </c>
      <c r="H18813">
        <v>361017</v>
      </c>
      <c r="I18813" t="s">
        <v>2371</v>
      </c>
      <c r="K18813">
        <v>21.7</v>
      </c>
      <c r="L18813">
        <v>19</v>
      </c>
      <c r="M18813">
        <v>76272</v>
      </c>
      <c r="N18813">
        <f>K18813-L18813</f>
        <v>2.6999999999999993</v>
      </c>
    </row>
    <row r="18814" spans="1:14" x14ac:dyDescent="0.25">
      <c r="A18814">
        <v>1557489</v>
      </c>
      <c r="B18814" t="s">
        <v>45</v>
      </c>
      <c r="E18814">
        <v>219588</v>
      </c>
      <c r="F18814" t="s">
        <v>2398</v>
      </c>
      <c r="G18814" t="s">
        <v>47</v>
      </c>
      <c r="H18814">
        <v>435645</v>
      </c>
      <c r="I18814" t="s">
        <v>2371</v>
      </c>
      <c r="K18814">
        <v>21.7</v>
      </c>
      <c r="L18814">
        <v>19</v>
      </c>
      <c r="M18814">
        <v>76272</v>
      </c>
      <c r="N18814">
        <f>K18814-L18814</f>
        <v>2.6999999999999993</v>
      </c>
    </row>
    <row r="18815" spans="1:14" x14ac:dyDescent="0.25">
      <c r="A18815">
        <v>1557490</v>
      </c>
      <c r="B18815" t="s">
        <v>45</v>
      </c>
      <c r="E18815">
        <v>219588</v>
      </c>
      <c r="F18815" t="s">
        <v>1646</v>
      </c>
      <c r="G18815" t="s">
        <v>47</v>
      </c>
      <c r="H18815">
        <v>246636</v>
      </c>
      <c r="I18815" t="s">
        <v>2371</v>
      </c>
      <c r="K18815">
        <v>21.7</v>
      </c>
      <c r="L18815">
        <v>19</v>
      </c>
      <c r="M18815">
        <v>76272</v>
      </c>
      <c r="N18815">
        <f>K18815-L18815</f>
        <v>2.6999999999999993</v>
      </c>
    </row>
    <row r="18816" spans="1:14" x14ac:dyDescent="0.25">
      <c r="A18816">
        <v>1557491</v>
      </c>
      <c r="B18816" t="s">
        <v>45</v>
      </c>
      <c r="E18816">
        <v>219588</v>
      </c>
      <c r="F18816" t="s">
        <v>871</v>
      </c>
      <c r="G18816" t="s">
        <v>47</v>
      </c>
      <c r="H18816">
        <v>35664</v>
      </c>
      <c r="I18816" t="s">
        <v>2371</v>
      </c>
      <c r="K18816">
        <v>21.7</v>
      </c>
      <c r="L18816">
        <v>19</v>
      </c>
      <c r="M18816">
        <v>76272</v>
      </c>
      <c r="N18816">
        <f>K18816-L18816</f>
        <v>2.6999999999999993</v>
      </c>
    </row>
    <row r="18817" spans="1:14" x14ac:dyDescent="0.25">
      <c r="A18817">
        <v>1557492</v>
      </c>
      <c r="B18817" t="s">
        <v>45</v>
      </c>
      <c r="E18817">
        <v>219588</v>
      </c>
      <c r="F18817" t="s">
        <v>2697</v>
      </c>
      <c r="G18817" t="s">
        <v>47</v>
      </c>
      <c r="H18817">
        <v>354013</v>
      </c>
      <c r="I18817" t="s">
        <v>2371</v>
      </c>
      <c r="K18817">
        <v>21.7</v>
      </c>
      <c r="L18817">
        <v>19</v>
      </c>
      <c r="M18817">
        <v>76272</v>
      </c>
      <c r="N18817">
        <f>K18817-L18817</f>
        <v>2.6999999999999993</v>
      </c>
    </row>
    <row r="18818" spans="1:14" x14ac:dyDescent="0.25">
      <c r="A18818">
        <v>1557493</v>
      </c>
      <c r="B18818" t="s">
        <v>45</v>
      </c>
      <c r="E18818">
        <v>219588</v>
      </c>
      <c r="F18818" t="s">
        <v>1702</v>
      </c>
      <c r="G18818" t="s">
        <v>47</v>
      </c>
      <c r="H18818">
        <v>35929</v>
      </c>
      <c r="I18818" t="s">
        <v>2371</v>
      </c>
      <c r="K18818">
        <v>21.7</v>
      </c>
      <c r="L18818">
        <v>19</v>
      </c>
      <c r="M18818">
        <v>76272</v>
      </c>
      <c r="N18818">
        <f>K18818-L18818</f>
        <v>2.6999999999999993</v>
      </c>
    </row>
    <row r="18819" spans="1:14" x14ac:dyDescent="0.25">
      <c r="A18819">
        <v>1557494</v>
      </c>
      <c r="B18819" t="s">
        <v>45</v>
      </c>
      <c r="E18819">
        <v>219588</v>
      </c>
      <c r="F18819" t="s">
        <v>2635</v>
      </c>
      <c r="G18819" t="s">
        <v>47</v>
      </c>
      <c r="H18819">
        <v>435325</v>
      </c>
      <c r="I18819" t="s">
        <v>2371</v>
      </c>
      <c r="K18819">
        <v>21.7</v>
      </c>
      <c r="L18819">
        <v>19</v>
      </c>
      <c r="M18819">
        <v>76272</v>
      </c>
      <c r="N18819">
        <f>K18819-L18819</f>
        <v>2.6999999999999993</v>
      </c>
    </row>
    <row r="18820" spans="1:14" x14ac:dyDescent="0.25">
      <c r="A18820">
        <v>1557496</v>
      </c>
      <c r="B18820" t="s">
        <v>45</v>
      </c>
      <c r="E18820">
        <v>219588</v>
      </c>
      <c r="F18820" t="s">
        <v>2630</v>
      </c>
      <c r="G18820" t="s">
        <v>47</v>
      </c>
      <c r="H18820">
        <v>36046</v>
      </c>
      <c r="I18820" t="s">
        <v>2371</v>
      </c>
      <c r="K18820">
        <v>21.7</v>
      </c>
      <c r="L18820">
        <v>19</v>
      </c>
      <c r="M18820">
        <v>76272</v>
      </c>
      <c r="N18820">
        <f>K18820-L18820</f>
        <v>2.6999999999999993</v>
      </c>
    </row>
    <row r="18821" spans="1:14" x14ac:dyDescent="0.25">
      <c r="A18821">
        <v>1557497</v>
      </c>
      <c r="B18821" t="s">
        <v>45</v>
      </c>
      <c r="E18821">
        <v>219588</v>
      </c>
      <c r="F18821" t="s">
        <v>2585</v>
      </c>
      <c r="G18821" t="s">
        <v>47</v>
      </c>
      <c r="H18821">
        <v>434714</v>
      </c>
      <c r="I18821" t="s">
        <v>2371</v>
      </c>
      <c r="K18821">
        <v>21.7</v>
      </c>
      <c r="L18821">
        <v>19</v>
      </c>
      <c r="M18821">
        <v>76272</v>
      </c>
      <c r="N18821">
        <f>K18821-L18821</f>
        <v>2.6999999999999993</v>
      </c>
    </row>
    <row r="18822" spans="1:14" x14ac:dyDescent="0.25">
      <c r="A18822">
        <v>1557498</v>
      </c>
      <c r="B18822" t="s">
        <v>45</v>
      </c>
      <c r="E18822">
        <v>219588</v>
      </c>
      <c r="F18822" t="s">
        <v>2629</v>
      </c>
      <c r="G18822" t="s">
        <v>47</v>
      </c>
      <c r="H18822">
        <v>36071</v>
      </c>
      <c r="I18822" t="s">
        <v>2371</v>
      </c>
      <c r="K18822">
        <v>21.7</v>
      </c>
      <c r="L18822">
        <v>19</v>
      </c>
      <c r="M18822">
        <v>76272</v>
      </c>
      <c r="N18822">
        <f>K18822-L18822</f>
        <v>2.6999999999999993</v>
      </c>
    </row>
    <row r="18823" spans="1:14" x14ac:dyDescent="0.25">
      <c r="A18823">
        <v>1557499</v>
      </c>
      <c r="B18823" t="s">
        <v>45</v>
      </c>
      <c r="E18823">
        <v>219588</v>
      </c>
      <c r="F18823" t="s">
        <v>2698</v>
      </c>
      <c r="G18823" t="s">
        <v>47</v>
      </c>
      <c r="H18823">
        <v>435763</v>
      </c>
      <c r="I18823" t="s">
        <v>2371</v>
      </c>
      <c r="K18823">
        <v>21.7</v>
      </c>
      <c r="L18823">
        <v>19</v>
      </c>
      <c r="M18823">
        <v>76272</v>
      </c>
      <c r="N18823">
        <f>K18823-L18823</f>
        <v>2.6999999999999993</v>
      </c>
    </row>
    <row r="18824" spans="1:14" x14ac:dyDescent="0.25">
      <c r="A18824">
        <v>1557501</v>
      </c>
      <c r="B18824" t="s">
        <v>45</v>
      </c>
      <c r="E18824">
        <v>219589</v>
      </c>
      <c r="F18824" t="s">
        <v>2196</v>
      </c>
      <c r="G18824" t="s">
        <v>47</v>
      </c>
      <c r="H18824">
        <v>357890</v>
      </c>
      <c r="I18824" t="s">
        <v>2371</v>
      </c>
      <c r="K18824">
        <v>21.7</v>
      </c>
      <c r="L18824">
        <v>19</v>
      </c>
      <c r="M18824">
        <v>76272</v>
      </c>
      <c r="N18824">
        <f>K18824-L18824</f>
        <v>2.6999999999999993</v>
      </c>
    </row>
    <row r="18825" spans="1:14" x14ac:dyDescent="0.25">
      <c r="A18825">
        <v>1557502</v>
      </c>
      <c r="B18825" t="s">
        <v>45</v>
      </c>
      <c r="E18825">
        <v>219589</v>
      </c>
      <c r="F18825" t="s">
        <v>2398</v>
      </c>
      <c r="G18825" t="s">
        <v>47</v>
      </c>
      <c r="H18825">
        <v>435645</v>
      </c>
      <c r="I18825" t="s">
        <v>2371</v>
      </c>
      <c r="K18825">
        <v>21.7</v>
      </c>
      <c r="L18825">
        <v>19</v>
      </c>
      <c r="M18825">
        <v>76272</v>
      </c>
      <c r="N18825">
        <f>K18825-L18825</f>
        <v>2.6999999999999993</v>
      </c>
    </row>
    <row r="18826" spans="1:14" x14ac:dyDescent="0.25">
      <c r="A18826">
        <v>1557503</v>
      </c>
      <c r="B18826" t="s">
        <v>45</v>
      </c>
      <c r="E18826">
        <v>219589</v>
      </c>
      <c r="F18826" t="s">
        <v>1702</v>
      </c>
      <c r="G18826" t="s">
        <v>47</v>
      </c>
      <c r="H18826">
        <v>35929</v>
      </c>
      <c r="I18826" t="s">
        <v>2371</v>
      </c>
      <c r="K18826">
        <v>21.7</v>
      </c>
      <c r="L18826">
        <v>19</v>
      </c>
      <c r="M18826">
        <v>76272</v>
      </c>
      <c r="N18826">
        <f>K18826-L18826</f>
        <v>2.6999999999999993</v>
      </c>
    </row>
    <row r="18827" spans="1:14" x14ac:dyDescent="0.25">
      <c r="A18827">
        <v>1557504</v>
      </c>
      <c r="B18827" t="s">
        <v>45</v>
      </c>
      <c r="D18827" t="s">
        <v>457</v>
      </c>
      <c r="E18827">
        <v>219590</v>
      </c>
      <c r="F18827" t="s">
        <v>569</v>
      </c>
      <c r="G18827" t="s">
        <v>47</v>
      </c>
      <c r="H18827">
        <v>361017</v>
      </c>
      <c r="I18827" t="s">
        <v>2371</v>
      </c>
      <c r="K18827">
        <v>21.7</v>
      </c>
      <c r="L18827">
        <v>19</v>
      </c>
      <c r="M18827">
        <v>76272</v>
      </c>
      <c r="N18827">
        <f>K18827-L18827</f>
        <v>2.6999999999999993</v>
      </c>
    </row>
    <row r="18828" spans="1:14" x14ac:dyDescent="0.25">
      <c r="A18828">
        <v>1557505</v>
      </c>
      <c r="B18828" t="s">
        <v>45</v>
      </c>
      <c r="E18828">
        <v>219590</v>
      </c>
      <c r="F18828" t="s">
        <v>2196</v>
      </c>
      <c r="G18828" t="s">
        <v>47</v>
      </c>
      <c r="H18828">
        <v>357890</v>
      </c>
      <c r="I18828" t="s">
        <v>2371</v>
      </c>
      <c r="K18828">
        <v>21.7</v>
      </c>
      <c r="L18828">
        <v>19</v>
      </c>
      <c r="M18828">
        <v>76272</v>
      </c>
      <c r="N18828">
        <f>K18828-L18828</f>
        <v>2.6999999999999993</v>
      </c>
    </row>
    <row r="18829" spans="1:14" x14ac:dyDescent="0.25">
      <c r="A18829">
        <v>1557506</v>
      </c>
      <c r="B18829" t="s">
        <v>45</v>
      </c>
      <c r="E18829">
        <v>219590</v>
      </c>
      <c r="F18829" t="s">
        <v>1643</v>
      </c>
      <c r="G18829" t="s">
        <v>47</v>
      </c>
      <c r="H18829">
        <v>35615</v>
      </c>
      <c r="I18829" t="s">
        <v>2371</v>
      </c>
      <c r="K18829">
        <v>21.7</v>
      </c>
      <c r="L18829">
        <v>19</v>
      </c>
      <c r="M18829">
        <v>76272</v>
      </c>
      <c r="N18829">
        <f>K18829-L18829</f>
        <v>2.6999999999999993</v>
      </c>
    </row>
    <row r="18830" spans="1:14" x14ac:dyDescent="0.25">
      <c r="A18830">
        <v>1557507</v>
      </c>
      <c r="B18830" t="s">
        <v>45</v>
      </c>
      <c r="E18830">
        <v>219590</v>
      </c>
      <c r="F18830" t="s">
        <v>1667</v>
      </c>
      <c r="G18830" t="s">
        <v>47</v>
      </c>
      <c r="H18830">
        <v>35634</v>
      </c>
      <c r="I18830" t="s">
        <v>2371</v>
      </c>
      <c r="K18830">
        <v>21.7</v>
      </c>
      <c r="L18830">
        <v>19</v>
      </c>
      <c r="M18830">
        <v>76272</v>
      </c>
      <c r="N18830">
        <f>K18830-L18830</f>
        <v>2.6999999999999993</v>
      </c>
    </row>
    <row r="18831" spans="1:14" x14ac:dyDescent="0.25">
      <c r="A18831">
        <v>1557508</v>
      </c>
      <c r="B18831" t="s">
        <v>45</v>
      </c>
      <c r="E18831">
        <v>219590</v>
      </c>
      <c r="F18831" t="s">
        <v>1109</v>
      </c>
      <c r="G18831" t="s">
        <v>47</v>
      </c>
      <c r="H18831">
        <v>35614</v>
      </c>
      <c r="I18831" t="s">
        <v>2371</v>
      </c>
      <c r="K18831">
        <v>21.7</v>
      </c>
      <c r="L18831">
        <v>19</v>
      </c>
      <c r="M18831">
        <v>76272</v>
      </c>
      <c r="N18831">
        <f>K18831-L18831</f>
        <v>2.6999999999999993</v>
      </c>
    </row>
    <row r="18832" spans="1:14" x14ac:dyDescent="0.25">
      <c r="A18832">
        <v>1557509</v>
      </c>
      <c r="B18832" t="s">
        <v>45</v>
      </c>
      <c r="E18832">
        <v>219590</v>
      </c>
      <c r="F18832" t="s">
        <v>1645</v>
      </c>
      <c r="G18832" t="s">
        <v>47</v>
      </c>
      <c r="H18832">
        <v>35627</v>
      </c>
      <c r="I18832" t="s">
        <v>2371</v>
      </c>
      <c r="K18832">
        <v>21.7</v>
      </c>
      <c r="L18832">
        <v>19</v>
      </c>
      <c r="M18832">
        <v>76272</v>
      </c>
      <c r="N18832">
        <f>K18832-L18832</f>
        <v>2.6999999999999993</v>
      </c>
    </row>
    <row r="18833" spans="1:14" x14ac:dyDescent="0.25">
      <c r="A18833">
        <v>1557510</v>
      </c>
      <c r="B18833" t="s">
        <v>45</v>
      </c>
      <c r="E18833">
        <v>219590</v>
      </c>
      <c r="F18833" t="s">
        <v>2398</v>
      </c>
      <c r="G18833" t="s">
        <v>47</v>
      </c>
      <c r="H18833">
        <v>435645</v>
      </c>
      <c r="I18833" t="s">
        <v>2371</v>
      </c>
      <c r="K18833">
        <v>21.7</v>
      </c>
      <c r="L18833">
        <v>19</v>
      </c>
      <c r="M18833">
        <v>76272</v>
      </c>
      <c r="N18833">
        <f>K18833-L18833</f>
        <v>2.6999999999999993</v>
      </c>
    </row>
    <row r="18834" spans="1:14" x14ac:dyDescent="0.25">
      <c r="A18834">
        <v>1557511</v>
      </c>
      <c r="B18834" t="s">
        <v>45</v>
      </c>
      <c r="E18834">
        <v>219590</v>
      </c>
      <c r="F18834" t="s">
        <v>2092</v>
      </c>
      <c r="G18834" t="s">
        <v>47</v>
      </c>
      <c r="H18834">
        <v>355836</v>
      </c>
      <c r="I18834" t="s">
        <v>2371</v>
      </c>
      <c r="K18834">
        <v>21.7</v>
      </c>
      <c r="L18834">
        <v>19</v>
      </c>
      <c r="M18834">
        <v>76272</v>
      </c>
      <c r="N18834">
        <f>K18834-L18834</f>
        <v>2.6999999999999993</v>
      </c>
    </row>
    <row r="18835" spans="1:14" x14ac:dyDescent="0.25">
      <c r="A18835">
        <v>1557512</v>
      </c>
      <c r="B18835" t="s">
        <v>45</v>
      </c>
      <c r="E18835">
        <v>219590</v>
      </c>
      <c r="F18835" t="s">
        <v>2618</v>
      </c>
      <c r="G18835" t="s">
        <v>47</v>
      </c>
      <c r="H18835">
        <v>35710</v>
      </c>
      <c r="I18835" t="s">
        <v>2371</v>
      </c>
      <c r="K18835">
        <v>21.7</v>
      </c>
      <c r="L18835">
        <v>19</v>
      </c>
      <c r="M18835">
        <v>76272</v>
      </c>
      <c r="N18835">
        <f>K18835-L18835</f>
        <v>2.6999999999999993</v>
      </c>
    </row>
    <row r="18836" spans="1:14" x14ac:dyDescent="0.25">
      <c r="A18836">
        <v>1557513</v>
      </c>
      <c r="B18836" t="s">
        <v>45</v>
      </c>
      <c r="E18836">
        <v>219590</v>
      </c>
      <c r="F18836" t="s">
        <v>1646</v>
      </c>
      <c r="G18836" t="s">
        <v>47</v>
      </c>
      <c r="H18836">
        <v>246636</v>
      </c>
      <c r="I18836" t="s">
        <v>2371</v>
      </c>
      <c r="K18836">
        <v>21.7</v>
      </c>
      <c r="L18836">
        <v>19</v>
      </c>
      <c r="M18836">
        <v>76272</v>
      </c>
      <c r="N18836">
        <f>K18836-L18836</f>
        <v>2.6999999999999993</v>
      </c>
    </row>
    <row r="18837" spans="1:14" x14ac:dyDescent="0.25">
      <c r="A18837">
        <v>1557514</v>
      </c>
      <c r="B18837" t="s">
        <v>45</v>
      </c>
      <c r="E18837">
        <v>219590</v>
      </c>
      <c r="F18837" t="s">
        <v>1648</v>
      </c>
      <c r="G18837" t="s">
        <v>47</v>
      </c>
      <c r="H18837">
        <v>35729</v>
      </c>
      <c r="I18837" t="s">
        <v>2371</v>
      </c>
      <c r="K18837">
        <v>21.7</v>
      </c>
      <c r="L18837">
        <v>19</v>
      </c>
      <c r="M18837">
        <v>76272</v>
      </c>
      <c r="N18837">
        <f>K18837-L18837</f>
        <v>2.6999999999999993</v>
      </c>
    </row>
    <row r="18838" spans="1:14" x14ac:dyDescent="0.25">
      <c r="A18838">
        <v>1557515</v>
      </c>
      <c r="B18838" t="s">
        <v>45</v>
      </c>
      <c r="E18838">
        <v>219590</v>
      </c>
      <c r="F18838" t="s">
        <v>871</v>
      </c>
      <c r="G18838" t="s">
        <v>47</v>
      </c>
      <c r="H18838">
        <v>35664</v>
      </c>
      <c r="I18838" t="s">
        <v>2371</v>
      </c>
      <c r="K18838">
        <v>21.7</v>
      </c>
      <c r="L18838">
        <v>19</v>
      </c>
      <c r="M18838">
        <v>76272</v>
      </c>
      <c r="N18838">
        <f>K18838-L18838</f>
        <v>2.6999999999999993</v>
      </c>
    </row>
    <row r="18839" spans="1:14" x14ac:dyDescent="0.25">
      <c r="A18839">
        <v>1557516</v>
      </c>
      <c r="B18839" t="s">
        <v>45</v>
      </c>
      <c r="E18839">
        <v>219590</v>
      </c>
      <c r="F18839" t="s">
        <v>2197</v>
      </c>
      <c r="G18839" t="s">
        <v>47</v>
      </c>
      <c r="H18839">
        <v>361036</v>
      </c>
      <c r="I18839" t="s">
        <v>2371</v>
      </c>
      <c r="K18839">
        <v>21.7</v>
      </c>
      <c r="L18839">
        <v>19</v>
      </c>
      <c r="M18839">
        <v>76272</v>
      </c>
      <c r="N18839">
        <f>K18839-L18839</f>
        <v>2.6999999999999993</v>
      </c>
    </row>
    <row r="18840" spans="1:14" x14ac:dyDescent="0.25">
      <c r="A18840">
        <v>1557517</v>
      </c>
      <c r="B18840" t="s">
        <v>45</v>
      </c>
      <c r="E18840">
        <v>219590</v>
      </c>
      <c r="F18840" t="s">
        <v>1702</v>
      </c>
      <c r="G18840" t="s">
        <v>47</v>
      </c>
      <c r="H18840">
        <v>35929</v>
      </c>
      <c r="I18840" t="s">
        <v>2371</v>
      </c>
      <c r="K18840">
        <v>21.7</v>
      </c>
      <c r="L18840">
        <v>19</v>
      </c>
      <c r="M18840">
        <v>76272</v>
      </c>
      <c r="N18840">
        <f>K18840-L18840</f>
        <v>2.6999999999999993</v>
      </c>
    </row>
    <row r="18841" spans="1:14" x14ac:dyDescent="0.25">
      <c r="A18841">
        <v>1557518</v>
      </c>
      <c r="B18841" t="s">
        <v>45</v>
      </c>
      <c r="E18841">
        <v>219590</v>
      </c>
      <c r="F18841" t="s">
        <v>470</v>
      </c>
      <c r="G18841" t="s">
        <v>47</v>
      </c>
      <c r="H18841">
        <v>36064</v>
      </c>
      <c r="I18841" t="s">
        <v>2371</v>
      </c>
      <c r="K18841">
        <v>21.7</v>
      </c>
      <c r="L18841">
        <v>19</v>
      </c>
      <c r="M18841">
        <v>76272</v>
      </c>
      <c r="N18841">
        <f>K18841-L18841</f>
        <v>2.6999999999999993</v>
      </c>
    </row>
    <row r="18842" spans="1:14" x14ac:dyDescent="0.25">
      <c r="A18842">
        <v>1557519</v>
      </c>
      <c r="B18842" t="s">
        <v>45</v>
      </c>
      <c r="E18842">
        <v>219590</v>
      </c>
      <c r="F18842" t="s">
        <v>2399</v>
      </c>
      <c r="G18842" t="s">
        <v>47</v>
      </c>
      <c r="H18842">
        <v>36115</v>
      </c>
      <c r="I18842" t="s">
        <v>2371</v>
      </c>
      <c r="K18842">
        <v>21.7</v>
      </c>
      <c r="L18842">
        <v>19</v>
      </c>
      <c r="M18842">
        <v>76272</v>
      </c>
      <c r="N18842">
        <f>K18842-L18842</f>
        <v>2.6999999999999993</v>
      </c>
    </row>
    <row r="18843" spans="1:14" x14ac:dyDescent="0.25">
      <c r="A18843">
        <v>1557520</v>
      </c>
      <c r="B18843" t="s">
        <v>45</v>
      </c>
      <c r="E18843">
        <v>219590</v>
      </c>
      <c r="F18843" t="s">
        <v>2699</v>
      </c>
      <c r="G18843" t="s">
        <v>47</v>
      </c>
      <c r="H18843">
        <v>435742</v>
      </c>
      <c r="I18843" t="s">
        <v>2371</v>
      </c>
      <c r="K18843">
        <v>21.7</v>
      </c>
      <c r="L18843">
        <v>19</v>
      </c>
      <c r="M18843">
        <v>76272</v>
      </c>
      <c r="N18843">
        <f>K18843-L18843</f>
        <v>2.6999999999999993</v>
      </c>
    </row>
    <row r="18844" spans="1:14" x14ac:dyDescent="0.25">
      <c r="A18844">
        <v>1557521</v>
      </c>
      <c r="B18844" t="s">
        <v>45</v>
      </c>
      <c r="E18844">
        <v>219590</v>
      </c>
      <c r="F18844" t="s">
        <v>2629</v>
      </c>
      <c r="G18844" t="s">
        <v>47</v>
      </c>
      <c r="H18844">
        <v>36071</v>
      </c>
      <c r="I18844" t="s">
        <v>2371</v>
      </c>
      <c r="K18844">
        <v>21.7</v>
      </c>
      <c r="L18844">
        <v>19</v>
      </c>
      <c r="M18844">
        <v>76272</v>
      </c>
      <c r="N18844">
        <f>K18844-L18844</f>
        <v>2.6999999999999993</v>
      </c>
    </row>
    <row r="18845" spans="1:14" x14ac:dyDescent="0.25">
      <c r="A18845">
        <v>1557525</v>
      </c>
      <c r="B18845" t="s">
        <v>45</v>
      </c>
      <c r="E18845">
        <v>219591</v>
      </c>
      <c r="F18845" t="s">
        <v>2677</v>
      </c>
      <c r="G18845" t="s">
        <v>47</v>
      </c>
      <c r="H18845">
        <v>435545</v>
      </c>
      <c r="I18845" t="s">
        <v>2371</v>
      </c>
      <c r="K18845">
        <v>21.7</v>
      </c>
      <c r="L18845">
        <v>19</v>
      </c>
      <c r="M18845">
        <v>76272</v>
      </c>
      <c r="N18845">
        <f>K18845-L18845</f>
        <v>2.6999999999999993</v>
      </c>
    </row>
    <row r="18846" spans="1:14" x14ac:dyDescent="0.25">
      <c r="A18846">
        <v>1557526</v>
      </c>
      <c r="B18846" t="s">
        <v>45</v>
      </c>
      <c r="E18846">
        <v>219591</v>
      </c>
      <c r="F18846" t="s">
        <v>496</v>
      </c>
      <c r="G18846" t="s">
        <v>47</v>
      </c>
      <c r="H18846">
        <v>35369</v>
      </c>
      <c r="I18846" t="s">
        <v>2371</v>
      </c>
      <c r="K18846">
        <v>21.7</v>
      </c>
      <c r="L18846">
        <v>19</v>
      </c>
      <c r="M18846">
        <v>76272</v>
      </c>
      <c r="N18846">
        <f>K18846-L18846</f>
        <v>2.6999999999999993</v>
      </c>
    </row>
    <row r="18847" spans="1:14" x14ac:dyDescent="0.25">
      <c r="A18847">
        <v>1557527</v>
      </c>
      <c r="B18847" t="s">
        <v>45</v>
      </c>
      <c r="D18847" t="s">
        <v>457</v>
      </c>
      <c r="E18847">
        <v>219591</v>
      </c>
      <c r="F18847" t="s">
        <v>486</v>
      </c>
      <c r="G18847" t="s">
        <v>47</v>
      </c>
      <c r="H18847">
        <v>53980</v>
      </c>
      <c r="I18847" t="s">
        <v>2371</v>
      </c>
      <c r="K18847">
        <v>21.7</v>
      </c>
      <c r="L18847">
        <v>19</v>
      </c>
      <c r="M18847">
        <v>76272</v>
      </c>
      <c r="N18847">
        <f>K18847-L18847</f>
        <v>2.6999999999999993</v>
      </c>
    </row>
    <row r="18848" spans="1:14" x14ac:dyDescent="0.25">
      <c r="A18848">
        <v>1557528</v>
      </c>
      <c r="B18848" t="s">
        <v>45</v>
      </c>
      <c r="E18848">
        <v>219591</v>
      </c>
      <c r="F18848" t="s">
        <v>2682</v>
      </c>
      <c r="G18848" t="s">
        <v>47</v>
      </c>
      <c r="H18848">
        <v>435568</v>
      </c>
      <c r="I18848" t="s">
        <v>2371</v>
      </c>
      <c r="K18848">
        <v>21.7</v>
      </c>
      <c r="L18848">
        <v>19</v>
      </c>
      <c r="M18848">
        <v>76272</v>
      </c>
      <c r="N18848">
        <f>K18848-L18848</f>
        <v>2.6999999999999993</v>
      </c>
    </row>
    <row r="18849" spans="1:14" x14ac:dyDescent="0.25">
      <c r="A18849">
        <v>1557529</v>
      </c>
      <c r="B18849" t="s">
        <v>45</v>
      </c>
      <c r="E18849">
        <v>219591</v>
      </c>
      <c r="F18849" t="s">
        <v>822</v>
      </c>
      <c r="G18849" t="s">
        <v>47</v>
      </c>
      <c r="H18849">
        <v>35493</v>
      </c>
      <c r="I18849" t="s">
        <v>2371</v>
      </c>
      <c r="K18849">
        <v>21.7</v>
      </c>
      <c r="L18849">
        <v>19</v>
      </c>
      <c r="M18849">
        <v>76272</v>
      </c>
      <c r="N18849">
        <f>K18849-L18849</f>
        <v>2.6999999999999993</v>
      </c>
    </row>
    <row r="18850" spans="1:14" x14ac:dyDescent="0.25">
      <c r="A18850">
        <v>1557530</v>
      </c>
      <c r="B18850" t="s">
        <v>45</v>
      </c>
      <c r="E18850">
        <v>219591</v>
      </c>
      <c r="F18850" t="s">
        <v>1542</v>
      </c>
      <c r="G18850" t="s">
        <v>47</v>
      </c>
      <c r="H18850">
        <v>35539</v>
      </c>
      <c r="I18850" t="s">
        <v>2371</v>
      </c>
      <c r="K18850">
        <v>21.7</v>
      </c>
      <c r="L18850">
        <v>19</v>
      </c>
      <c r="M18850">
        <v>76272</v>
      </c>
      <c r="N18850">
        <f>K18850-L18850</f>
        <v>2.6999999999999993</v>
      </c>
    </row>
    <row r="18851" spans="1:14" x14ac:dyDescent="0.25">
      <c r="A18851">
        <v>1557531</v>
      </c>
      <c r="B18851" t="s">
        <v>45</v>
      </c>
      <c r="E18851">
        <v>219591</v>
      </c>
      <c r="F18851" t="s">
        <v>1684</v>
      </c>
      <c r="G18851" t="s">
        <v>47</v>
      </c>
      <c r="H18851">
        <v>35594</v>
      </c>
      <c r="I18851" t="s">
        <v>2371</v>
      </c>
      <c r="K18851">
        <v>21.7</v>
      </c>
      <c r="L18851">
        <v>19</v>
      </c>
      <c r="M18851">
        <v>76272</v>
      </c>
      <c r="N18851">
        <f>K18851-L18851</f>
        <v>2.6999999999999993</v>
      </c>
    </row>
    <row r="18852" spans="1:14" x14ac:dyDescent="0.25">
      <c r="A18852">
        <v>1557532</v>
      </c>
      <c r="B18852" t="s">
        <v>45</v>
      </c>
      <c r="E18852">
        <v>219591</v>
      </c>
      <c r="F18852" t="s">
        <v>1109</v>
      </c>
      <c r="G18852" t="s">
        <v>47</v>
      </c>
      <c r="H18852">
        <v>35614</v>
      </c>
      <c r="I18852" t="s">
        <v>2371</v>
      </c>
      <c r="K18852">
        <v>21.7</v>
      </c>
      <c r="L18852">
        <v>19</v>
      </c>
      <c r="M18852">
        <v>76272</v>
      </c>
      <c r="N18852">
        <f>K18852-L18852</f>
        <v>2.6999999999999993</v>
      </c>
    </row>
    <row r="18853" spans="1:14" x14ac:dyDescent="0.25">
      <c r="A18853">
        <v>1557533</v>
      </c>
      <c r="B18853" t="s">
        <v>45</v>
      </c>
      <c r="E18853">
        <v>219591</v>
      </c>
      <c r="F18853" t="s">
        <v>1645</v>
      </c>
      <c r="G18853" t="s">
        <v>47</v>
      </c>
      <c r="H18853">
        <v>35627</v>
      </c>
      <c r="I18853" t="s">
        <v>2371</v>
      </c>
      <c r="K18853">
        <v>21.7</v>
      </c>
      <c r="L18853">
        <v>19</v>
      </c>
      <c r="M18853">
        <v>76272</v>
      </c>
      <c r="N18853">
        <f>K18853-L18853</f>
        <v>2.6999999999999993</v>
      </c>
    </row>
    <row r="18854" spans="1:14" x14ac:dyDescent="0.25">
      <c r="A18854">
        <v>1557534</v>
      </c>
      <c r="B18854" t="s">
        <v>45</v>
      </c>
      <c r="E18854">
        <v>219591</v>
      </c>
      <c r="F18854" t="s">
        <v>2398</v>
      </c>
      <c r="G18854" t="s">
        <v>47</v>
      </c>
      <c r="H18854">
        <v>435645</v>
      </c>
      <c r="I18854" t="s">
        <v>2371</v>
      </c>
      <c r="K18854">
        <v>21.7</v>
      </c>
      <c r="L18854">
        <v>19</v>
      </c>
      <c r="M18854">
        <v>76272</v>
      </c>
      <c r="N18854">
        <f>K18854-L18854</f>
        <v>2.6999999999999993</v>
      </c>
    </row>
    <row r="18855" spans="1:14" x14ac:dyDescent="0.25">
      <c r="A18855">
        <v>1557535</v>
      </c>
      <c r="B18855" t="s">
        <v>45</v>
      </c>
      <c r="E18855">
        <v>219591</v>
      </c>
      <c r="F18855" t="s">
        <v>2615</v>
      </c>
      <c r="G18855" t="s">
        <v>47</v>
      </c>
      <c r="H18855">
        <v>35699</v>
      </c>
      <c r="I18855" t="s">
        <v>2371</v>
      </c>
      <c r="K18855">
        <v>21.7</v>
      </c>
      <c r="L18855">
        <v>19</v>
      </c>
      <c r="M18855">
        <v>76272</v>
      </c>
      <c r="N18855">
        <f>K18855-L18855</f>
        <v>2.6999999999999993</v>
      </c>
    </row>
    <row r="18856" spans="1:14" x14ac:dyDescent="0.25">
      <c r="A18856">
        <v>1557536</v>
      </c>
      <c r="B18856" t="s">
        <v>45</v>
      </c>
      <c r="E18856">
        <v>219591</v>
      </c>
      <c r="F18856" t="s">
        <v>2618</v>
      </c>
      <c r="G18856" t="s">
        <v>47</v>
      </c>
      <c r="H18856">
        <v>35710</v>
      </c>
      <c r="I18856" t="s">
        <v>2371</v>
      </c>
      <c r="K18856">
        <v>21.7</v>
      </c>
      <c r="L18856">
        <v>19</v>
      </c>
      <c r="M18856">
        <v>76272</v>
      </c>
      <c r="N18856">
        <f>K18856-L18856</f>
        <v>2.6999999999999993</v>
      </c>
    </row>
    <row r="18857" spans="1:14" x14ac:dyDescent="0.25">
      <c r="A18857">
        <v>1557537</v>
      </c>
      <c r="B18857" t="s">
        <v>45</v>
      </c>
      <c r="E18857">
        <v>219591</v>
      </c>
      <c r="F18857" t="s">
        <v>2149</v>
      </c>
      <c r="G18857" t="s">
        <v>47</v>
      </c>
      <c r="H18857">
        <v>35721</v>
      </c>
      <c r="I18857" t="s">
        <v>2371</v>
      </c>
      <c r="K18857">
        <v>21.7</v>
      </c>
      <c r="L18857">
        <v>19</v>
      </c>
      <c r="M18857">
        <v>76272</v>
      </c>
      <c r="N18857">
        <f>K18857-L18857</f>
        <v>2.6999999999999993</v>
      </c>
    </row>
    <row r="18858" spans="1:14" x14ac:dyDescent="0.25">
      <c r="A18858">
        <v>1557538</v>
      </c>
      <c r="B18858" t="s">
        <v>45</v>
      </c>
      <c r="E18858">
        <v>219591</v>
      </c>
      <c r="F18858" t="s">
        <v>1646</v>
      </c>
      <c r="G18858" t="s">
        <v>47</v>
      </c>
      <c r="H18858">
        <v>246636</v>
      </c>
      <c r="I18858" t="s">
        <v>2371</v>
      </c>
      <c r="K18858">
        <v>21.7</v>
      </c>
      <c r="L18858">
        <v>19</v>
      </c>
      <c r="M18858">
        <v>76272</v>
      </c>
      <c r="N18858">
        <f>K18858-L18858</f>
        <v>2.6999999999999993</v>
      </c>
    </row>
    <row r="18859" spans="1:14" x14ac:dyDescent="0.25">
      <c r="A18859">
        <v>1557539</v>
      </c>
      <c r="B18859" t="s">
        <v>45</v>
      </c>
      <c r="E18859">
        <v>219591</v>
      </c>
      <c r="F18859" t="s">
        <v>871</v>
      </c>
      <c r="G18859" t="s">
        <v>47</v>
      </c>
      <c r="H18859">
        <v>35664</v>
      </c>
      <c r="I18859" t="s">
        <v>2371</v>
      </c>
      <c r="K18859">
        <v>21.7</v>
      </c>
      <c r="L18859">
        <v>19</v>
      </c>
      <c r="M18859">
        <v>76272</v>
      </c>
      <c r="N18859">
        <f>K18859-L18859</f>
        <v>2.6999999999999993</v>
      </c>
    </row>
    <row r="18860" spans="1:14" x14ac:dyDescent="0.25">
      <c r="A18860">
        <v>1557540</v>
      </c>
      <c r="B18860" t="s">
        <v>45</v>
      </c>
      <c r="E18860">
        <v>219591</v>
      </c>
      <c r="F18860" t="s">
        <v>452</v>
      </c>
      <c r="G18860" t="s">
        <v>47</v>
      </c>
      <c r="H18860">
        <v>35677</v>
      </c>
      <c r="I18860" t="s">
        <v>2371</v>
      </c>
      <c r="K18860">
        <v>21.7</v>
      </c>
      <c r="L18860">
        <v>19</v>
      </c>
      <c r="M18860">
        <v>76272</v>
      </c>
      <c r="N18860">
        <f>K18860-L18860</f>
        <v>2.6999999999999993</v>
      </c>
    </row>
    <row r="18861" spans="1:14" x14ac:dyDescent="0.25">
      <c r="A18861">
        <v>1557541</v>
      </c>
      <c r="B18861" t="s">
        <v>45</v>
      </c>
      <c r="E18861">
        <v>219591</v>
      </c>
      <c r="F18861" t="s">
        <v>498</v>
      </c>
      <c r="G18861" t="s">
        <v>47</v>
      </c>
      <c r="H18861">
        <v>35781</v>
      </c>
      <c r="I18861" t="s">
        <v>2371</v>
      </c>
      <c r="K18861">
        <v>21.7</v>
      </c>
      <c r="L18861">
        <v>19</v>
      </c>
      <c r="M18861">
        <v>76272</v>
      </c>
      <c r="N18861">
        <f>K18861-L18861</f>
        <v>2.6999999999999993</v>
      </c>
    </row>
    <row r="18862" spans="1:14" x14ac:dyDescent="0.25">
      <c r="A18862">
        <v>1557542</v>
      </c>
      <c r="B18862" t="s">
        <v>45</v>
      </c>
      <c r="E18862">
        <v>219591</v>
      </c>
      <c r="F18862" t="s">
        <v>2697</v>
      </c>
      <c r="G18862" t="s">
        <v>47</v>
      </c>
      <c r="H18862">
        <v>354013</v>
      </c>
      <c r="I18862" t="s">
        <v>2371</v>
      </c>
      <c r="K18862">
        <v>21.7</v>
      </c>
      <c r="L18862">
        <v>19</v>
      </c>
      <c r="M18862">
        <v>76272</v>
      </c>
      <c r="N18862">
        <f>K18862-L18862</f>
        <v>2.6999999999999993</v>
      </c>
    </row>
    <row r="18863" spans="1:14" x14ac:dyDescent="0.25">
      <c r="A18863">
        <v>1557543</v>
      </c>
      <c r="B18863" t="s">
        <v>45</v>
      </c>
      <c r="E18863">
        <v>219591</v>
      </c>
      <c r="F18863" t="s">
        <v>1719</v>
      </c>
      <c r="G18863" t="s">
        <v>47</v>
      </c>
      <c r="H18863">
        <v>35909</v>
      </c>
      <c r="I18863" t="s">
        <v>2371</v>
      </c>
      <c r="K18863">
        <v>21.7</v>
      </c>
      <c r="L18863">
        <v>19</v>
      </c>
      <c r="M18863">
        <v>76272</v>
      </c>
      <c r="N18863">
        <f>K18863-L18863</f>
        <v>2.6999999999999993</v>
      </c>
    </row>
    <row r="18864" spans="1:14" x14ac:dyDescent="0.25">
      <c r="A18864">
        <v>1557544</v>
      </c>
      <c r="B18864" t="s">
        <v>45</v>
      </c>
      <c r="E18864">
        <v>219591</v>
      </c>
      <c r="F18864" t="s">
        <v>1702</v>
      </c>
      <c r="G18864" t="s">
        <v>47</v>
      </c>
      <c r="H18864">
        <v>35929</v>
      </c>
      <c r="I18864" t="s">
        <v>2371</v>
      </c>
      <c r="K18864">
        <v>21.7</v>
      </c>
      <c r="L18864">
        <v>19</v>
      </c>
      <c r="M18864">
        <v>76272</v>
      </c>
      <c r="N18864">
        <f>K18864-L18864</f>
        <v>2.6999999999999993</v>
      </c>
    </row>
    <row r="18865" spans="1:14" x14ac:dyDescent="0.25">
      <c r="A18865">
        <v>1557548</v>
      </c>
      <c r="B18865" t="s">
        <v>45</v>
      </c>
      <c r="E18865">
        <v>219591</v>
      </c>
      <c r="F18865" t="s">
        <v>2399</v>
      </c>
      <c r="G18865" t="s">
        <v>47</v>
      </c>
      <c r="H18865">
        <v>36115</v>
      </c>
      <c r="I18865" t="s">
        <v>2371</v>
      </c>
      <c r="K18865">
        <v>21.7</v>
      </c>
      <c r="L18865">
        <v>19</v>
      </c>
      <c r="M18865">
        <v>76272</v>
      </c>
      <c r="N18865">
        <f>K18865-L18865</f>
        <v>2.6999999999999993</v>
      </c>
    </row>
    <row r="18866" spans="1:14" x14ac:dyDescent="0.25">
      <c r="A18866">
        <v>1557552</v>
      </c>
      <c r="B18866" t="s">
        <v>45</v>
      </c>
      <c r="E18866">
        <v>219591</v>
      </c>
      <c r="F18866" t="s">
        <v>2630</v>
      </c>
      <c r="G18866" t="s">
        <v>47</v>
      </c>
      <c r="H18866">
        <v>36046</v>
      </c>
      <c r="I18866" t="s">
        <v>2371</v>
      </c>
      <c r="K18866">
        <v>21.7</v>
      </c>
      <c r="L18866">
        <v>19</v>
      </c>
      <c r="M18866">
        <v>76272</v>
      </c>
      <c r="N18866">
        <f>K18866-L18866</f>
        <v>2.6999999999999993</v>
      </c>
    </row>
    <row r="18867" spans="1:14" x14ac:dyDescent="0.25">
      <c r="A18867">
        <v>1557554</v>
      </c>
      <c r="B18867" t="s">
        <v>45</v>
      </c>
      <c r="E18867">
        <v>219591</v>
      </c>
      <c r="F18867" t="s">
        <v>2631</v>
      </c>
      <c r="G18867" t="s">
        <v>47</v>
      </c>
      <c r="H18867">
        <v>435312</v>
      </c>
      <c r="I18867" t="s">
        <v>2371</v>
      </c>
      <c r="K18867">
        <v>21.7</v>
      </c>
      <c r="L18867">
        <v>19</v>
      </c>
      <c r="M18867">
        <v>76272</v>
      </c>
      <c r="N18867">
        <f>K18867-L18867</f>
        <v>2.6999999999999993</v>
      </c>
    </row>
    <row r="18868" spans="1:14" x14ac:dyDescent="0.25">
      <c r="A18868">
        <v>1557555</v>
      </c>
      <c r="B18868" t="s">
        <v>45</v>
      </c>
      <c r="E18868">
        <v>219591</v>
      </c>
      <c r="F18868" t="s">
        <v>2629</v>
      </c>
      <c r="G18868" t="s">
        <v>47</v>
      </c>
      <c r="H18868">
        <v>36071</v>
      </c>
      <c r="I18868" t="s">
        <v>2371</v>
      </c>
      <c r="K18868">
        <v>21.7</v>
      </c>
      <c r="L18868">
        <v>19</v>
      </c>
      <c r="M18868">
        <v>76272</v>
      </c>
      <c r="N18868">
        <f>K18868-L18868</f>
        <v>2.6999999999999993</v>
      </c>
    </row>
    <row r="18869" spans="1:14" x14ac:dyDescent="0.25">
      <c r="A18869">
        <v>1557556</v>
      </c>
      <c r="B18869" t="s">
        <v>45</v>
      </c>
      <c r="E18869">
        <v>219591</v>
      </c>
      <c r="F18869" t="s">
        <v>2673</v>
      </c>
      <c r="G18869" t="s">
        <v>47</v>
      </c>
      <c r="H18869">
        <v>435755</v>
      </c>
      <c r="I18869" t="s">
        <v>2371</v>
      </c>
      <c r="K18869">
        <v>21.7</v>
      </c>
      <c r="L18869">
        <v>19</v>
      </c>
      <c r="M18869">
        <v>76272</v>
      </c>
      <c r="N18869">
        <f>K18869-L18869</f>
        <v>2.6999999999999993</v>
      </c>
    </row>
    <row r="18870" spans="1:14" x14ac:dyDescent="0.25">
      <c r="A18870">
        <v>1557557</v>
      </c>
      <c r="B18870" t="s">
        <v>45</v>
      </c>
      <c r="E18870">
        <v>219591</v>
      </c>
      <c r="F18870" t="s">
        <v>2698</v>
      </c>
      <c r="G18870" t="s">
        <v>47</v>
      </c>
      <c r="H18870">
        <v>435763</v>
      </c>
      <c r="I18870" t="s">
        <v>2371</v>
      </c>
      <c r="K18870">
        <v>21.7</v>
      </c>
      <c r="L18870">
        <v>19</v>
      </c>
      <c r="M18870">
        <v>76272</v>
      </c>
      <c r="N18870">
        <f>K18870-L18870</f>
        <v>2.6999999999999993</v>
      </c>
    </row>
    <row r="18871" spans="1:14" x14ac:dyDescent="0.25">
      <c r="A18871">
        <v>1557558</v>
      </c>
      <c r="B18871" t="s">
        <v>45</v>
      </c>
      <c r="E18871">
        <v>219591</v>
      </c>
      <c r="F18871" t="s">
        <v>1073</v>
      </c>
      <c r="G18871" t="s">
        <v>47</v>
      </c>
      <c r="H18871">
        <v>361153</v>
      </c>
      <c r="I18871" t="s">
        <v>2371</v>
      </c>
      <c r="K18871">
        <v>21.7</v>
      </c>
      <c r="L18871">
        <v>19</v>
      </c>
      <c r="M18871">
        <v>76272</v>
      </c>
      <c r="N18871">
        <f>K18871-L18871</f>
        <v>2.6999999999999993</v>
      </c>
    </row>
    <row r="18872" spans="1:14" x14ac:dyDescent="0.25">
      <c r="A18872">
        <v>109861</v>
      </c>
      <c r="B18872" t="s">
        <v>45</v>
      </c>
      <c r="E18872">
        <v>8314</v>
      </c>
      <c r="F18872" t="s">
        <v>116</v>
      </c>
      <c r="G18872" t="s">
        <v>47</v>
      </c>
      <c r="H18872">
        <v>34865</v>
      </c>
      <c r="I18872" t="s">
        <v>117</v>
      </c>
      <c r="K18872">
        <v>425.6</v>
      </c>
      <c r="L18872">
        <v>423</v>
      </c>
      <c r="M18872">
        <v>570</v>
      </c>
      <c r="N18872">
        <f>K18872-L18872</f>
        <v>2.6000000000000227</v>
      </c>
    </row>
    <row r="18873" spans="1:14" x14ac:dyDescent="0.25">
      <c r="A18873">
        <v>109973</v>
      </c>
      <c r="B18873" t="s">
        <v>45</v>
      </c>
      <c r="E18873">
        <v>8320</v>
      </c>
      <c r="F18873" t="s">
        <v>116</v>
      </c>
      <c r="G18873" t="s">
        <v>47</v>
      </c>
      <c r="H18873">
        <v>34865</v>
      </c>
      <c r="I18873" t="s">
        <v>117</v>
      </c>
      <c r="K18873">
        <v>425.6</v>
      </c>
      <c r="L18873">
        <v>423</v>
      </c>
      <c r="M18873">
        <v>570</v>
      </c>
      <c r="N18873">
        <f>K18873-L18873</f>
        <v>2.6000000000000227</v>
      </c>
    </row>
    <row r="18874" spans="1:14" x14ac:dyDescent="0.25">
      <c r="A18874">
        <v>110053</v>
      </c>
      <c r="B18874" t="s">
        <v>45</v>
      </c>
      <c r="E18874">
        <v>8325</v>
      </c>
      <c r="F18874" t="s">
        <v>118</v>
      </c>
      <c r="G18874" t="s">
        <v>47</v>
      </c>
      <c r="H18874">
        <v>34866</v>
      </c>
      <c r="I18874" t="s">
        <v>117</v>
      </c>
      <c r="K18874">
        <v>425.6</v>
      </c>
      <c r="L18874">
        <v>423</v>
      </c>
      <c r="M18874">
        <v>570</v>
      </c>
      <c r="N18874">
        <f>K18874-L18874</f>
        <v>2.6000000000000227</v>
      </c>
    </row>
    <row r="18875" spans="1:14" x14ac:dyDescent="0.25">
      <c r="A18875">
        <v>155297</v>
      </c>
      <c r="B18875" t="s">
        <v>45</v>
      </c>
      <c r="E18875">
        <v>13820</v>
      </c>
      <c r="F18875" t="s">
        <v>46</v>
      </c>
      <c r="G18875" t="s">
        <v>47</v>
      </c>
      <c r="H18875">
        <v>34859</v>
      </c>
      <c r="I18875" t="s">
        <v>117</v>
      </c>
      <c r="K18875">
        <v>425.6</v>
      </c>
      <c r="L18875">
        <v>423</v>
      </c>
      <c r="M18875">
        <v>6154</v>
      </c>
      <c r="N18875">
        <f>K18875-L18875</f>
        <v>2.6000000000000227</v>
      </c>
    </row>
    <row r="18876" spans="1:14" x14ac:dyDescent="0.25">
      <c r="A18876">
        <v>1345808</v>
      </c>
      <c r="B18876" t="s">
        <v>45</v>
      </c>
      <c r="E18876">
        <v>182191</v>
      </c>
      <c r="F18876" t="s">
        <v>158</v>
      </c>
      <c r="G18876" t="s">
        <v>47</v>
      </c>
      <c r="H18876">
        <v>150125</v>
      </c>
      <c r="I18876" t="s">
        <v>117</v>
      </c>
      <c r="K18876">
        <v>425.6</v>
      </c>
      <c r="L18876">
        <v>423</v>
      </c>
      <c r="M18876">
        <v>59333</v>
      </c>
      <c r="N18876">
        <f>K18876-L18876</f>
        <v>2.6000000000000227</v>
      </c>
    </row>
    <row r="18877" spans="1:14" x14ac:dyDescent="0.25">
      <c r="A18877">
        <v>1345809</v>
      </c>
      <c r="B18877" t="s">
        <v>45</v>
      </c>
      <c r="E18877">
        <v>182192</v>
      </c>
      <c r="F18877" t="s">
        <v>158</v>
      </c>
      <c r="G18877" t="s">
        <v>47</v>
      </c>
      <c r="H18877">
        <v>150125</v>
      </c>
      <c r="I18877" t="s">
        <v>117</v>
      </c>
      <c r="K18877">
        <v>425.6</v>
      </c>
      <c r="L18877">
        <v>423</v>
      </c>
      <c r="M18877">
        <v>59333</v>
      </c>
      <c r="N18877">
        <f>K18877-L18877</f>
        <v>2.6000000000000227</v>
      </c>
    </row>
    <row r="18878" spans="1:14" x14ac:dyDescent="0.25">
      <c r="A18878">
        <v>1345810</v>
      </c>
      <c r="B18878" t="s">
        <v>45</v>
      </c>
      <c r="E18878">
        <v>182193</v>
      </c>
      <c r="F18878" t="s">
        <v>158</v>
      </c>
      <c r="G18878" t="s">
        <v>47</v>
      </c>
      <c r="H18878">
        <v>150125</v>
      </c>
      <c r="I18878" t="s">
        <v>117</v>
      </c>
      <c r="K18878">
        <v>425.6</v>
      </c>
      <c r="L18878">
        <v>423</v>
      </c>
      <c r="M18878">
        <v>59333</v>
      </c>
      <c r="N18878">
        <f>K18878-L18878</f>
        <v>2.6000000000000227</v>
      </c>
    </row>
    <row r="18879" spans="1:14" x14ac:dyDescent="0.25">
      <c r="A18879">
        <v>1345811</v>
      </c>
      <c r="B18879" t="s">
        <v>45</v>
      </c>
      <c r="E18879">
        <v>182222</v>
      </c>
      <c r="F18879" t="s">
        <v>158</v>
      </c>
      <c r="G18879" t="s">
        <v>47</v>
      </c>
      <c r="H18879">
        <v>150125</v>
      </c>
      <c r="I18879" t="s">
        <v>117</v>
      </c>
      <c r="K18879">
        <v>425.6</v>
      </c>
      <c r="L18879">
        <v>423</v>
      </c>
      <c r="M18879">
        <v>59333</v>
      </c>
      <c r="N18879">
        <f>K18879-L18879</f>
        <v>2.6000000000000227</v>
      </c>
    </row>
    <row r="18880" spans="1:14" x14ac:dyDescent="0.25">
      <c r="A18880">
        <v>1345812</v>
      </c>
      <c r="B18880" t="s">
        <v>45</v>
      </c>
      <c r="E18880">
        <v>182224</v>
      </c>
      <c r="F18880" t="s">
        <v>158</v>
      </c>
      <c r="G18880" t="s">
        <v>47</v>
      </c>
      <c r="H18880">
        <v>150125</v>
      </c>
      <c r="I18880" t="s">
        <v>117</v>
      </c>
      <c r="K18880">
        <v>425.6</v>
      </c>
      <c r="L18880">
        <v>423</v>
      </c>
      <c r="M18880">
        <v>59333</v>
      </c>
      <c r="N18880">
        <f>K18880-L18880</f>
        <v>2.6000000000000227</v>
      </c>
    </row>
    <row r="18881" spans="1:14" x14ac:dyDescent="0.25">
      <c r="A18881">
        <v>1346291</v>
      </c>
      <c r="B18881" t="s">
        <v>45</v>
      </c>
      <c r="E18881">
        <v>182275</v>
      </c>
      <c r="F18881" t="s">
        <v>158</v>
      </c>
      <c r="G18881" t="s">
        <v>47</v>
      </c>
      <c r="H18881">
        <v>150125</v>
      </c>
      <c r="I18881" t="s">
        <v>117</v>
      </c>
      <c r="K18881">
        <v>425.6</v>
      </c>
      <c r="L18881">
        <v>423</v>
      </c>
      <c r="M18881">
        <v>59333</v>
      </c>
      <c r="N18881">
        <f>K18881-L18881</f>
        <v>2.6000000000000227</v>
      </c>
    </row>
    <row r="18882" spans="1:14" x14ac:dyDescent="0.25">
      <c r="A18882">
        <v>1346292</v>
      </c>
      <c r="B18882" t="s">
        <v>45</v>
      </c>
      <c r="E18882">
        <v>182278</v>
      </c>
      <c r="F18882" t="s">
        <v>158</v>
      </c>
      <c r="G18882" t="s">
        <v>47</v>
      </c>
      <c r="H18882">
        <v>150125</v>
      </c>
      <c r="I18882" t="s">
        <v>117</v>
      </c>
      <c r="K18882">
        <v>425.6</v>
      </c>
      <c r="L18882">
        <v>423</v>
      </c>
      <c r="M18882">
        <v>59333</v>
      </c>
      <c r="N18882">
        <f>K18882-L18882</f>
        <v>2.6000000000000227</v>
      </c>
    </row>
    <row r="18883" spans="1:14" x14ac:dyDescent="0.25">
      <c r="A18883">
        <v>1346686</v>
      </c>
      <c r="B18883" t="s">
        <v>45</v>
      </c>
      <c r="E18883">
        <v>182384</v>
      </c>
      <c r="F18883" t="s">
        <v>930</v>
      </c>
      <c r="G18883" t="s">
        <v>47</v>
      </c>
      <c r="H18883">
        <v>34230</v>
      </c>
      <c r="I18883" t="s">
        <v>117</v>
      </c>
      <c r="K18883">
        <v>425.6</v>
      </c>
      <c r="L18883">
        <v>423</v>
      </c>
      <c r="M18883">
        <v>59333</v>
      </c>
      <c r="N18883">
        <f>K18883-L18883</f>
        <v>2.6000000000000227</v>
      </c>
    </row>
    <row r="18884" spans="1:14" x14ac:dyDescent="0.25">
      <c r="A18884">
        <v>1347549</v>
      </c>
      <c r="B18884" t="s">
        <v>45</v>
      </c>
      <c r="E18884">
        <v>182558</v>
      </c>
      <c r="F18884" t="s">
        <v>1815</v>
      </c>
      <c r="G18884" t="s">
        <v>47</v>
      </c>
      <c r="H18884">
        <v>34855</v>
      </c>
      <c r="I18884" t="s">
        <v>117</v>
      </c>
      <c r="K18884">
        <v>425.6</v>
      </c>
      <c r="L18884">
        <v>423</v>
      </c>
      <c r="M18884">
        <v>60691</v>
      </c>
      <c r="N18884">
        <f>K18884-L18884</f>
        <v>2.6000000000000227</v>
      </c>
    </row>
    <row r="18885" spans="1:14" x14ac:dyDescent="0.25">
      <c r="A18885">
        <v>1347550</v>
      </c>
      <c r="B18885" t="s">
        <v>45</v>
      </c>
      <c r="E18885">
        <v>182558</v>
      </c>
      <c r="F18885" t="s">
        <v>46</v>
      </c>
      <c r="G18885" t="s">
        <v>47</v>
      </c>
      <c r="H18885">
        <v>34859</v>
      </c>
      <c r="I18885" t="s">
        <v>117</v>
      </c>
      <c r="K18885">
        <v>425.6</v>
      </c>
      <c r="L18885">
        <v>423</v>
      </c>
      <c r="M18885">
        <v>60691</v>
      </c>
      <c r="N18885">
        <f>K18885-L18885</f>
        <v>2.6000000000000227</v>
      </c>
    </row>
    <row r="18886" spans="1:14" x14ac:dyDescent="0.25">
      <c r="A18886">
        <v>1347551</v>
      </c>
      <c r="B18886" t="s">
        <v>45</v>
      </c>
      <c r="E18886">
        <v>182558</v>
      </c>
      <c r="F18886" t="s">
        <v>1816</v>
      </c>
      <c r="G18886" t="s">
        <v>47</v>
      </c>
      <c r="H18886">
        <v>34868</v>
      </c>
      <c r="I18886" t="s">
        <v>117</v>
      </c>
      <c r="K18886">
        <v>425.6</v>
      </c>
      <c r="L18886">
        <v>423</v>
      </c>
      <c r="M18886">
        <v>60691</v>
      </c>
      <c r="N18886">
        <f>K18886-L18886</f>
        <v>2.6000000000000227</v>
      </c>
    </row>
    <row r="18887" spans="1:14" x14ac:dyDescent="0.25">
      <c r="A18887">
        <v>1347552</v>
      </c>
      <c r="B18887" t="s">
        <v>45</v>
      </c>
      <c r="E18887">
        <v>182558</v>
      </c>
      <c r="F18887" t="s">
        <v>246</v>
      </c>
      <c r="G18887" t="s">
        <v>47</v>
      </c>
      <c r="H18887">
        <v>34853</v>
      </c>
      <c r="I18887" t="s">
        <v>117</v>
      </c>
      <c r="K18887">
        <v>425.6</v>
      </c>
      <c r="L18887">
        <v>423</v>
      </c>
      <c r="M18887">
        <v>60691</v>
      </c>
      <c r="N18887">
        <f>K18887-L18887</f>
        <v>2.6000000000000227</v>
      </c>
    </row>
    <row r="18888" spans="1:14" x14ac:dyDescent="0.25">
      <c r="A18888">
        <v>1392067</v>
      </c>
      <c r="B18888" t="s">
        <v>45</v>
      </c>
      <c r="E18888">
        <v>191665</v>
      </c>
      <c r="F18888" t="s">
        <v>158</v>
      </c>
      <c r="G18888" t="s">
        <v>47</v>
      </c>
      <c r="H18888">
        <v>150125</v>
      </c>
      <c r="I18888" t="s">
        <v>117</v>
      </c>
      <c r="K18888">
        <v>425.6</v>
      </c>
      <c r="L18888">
        <v>423</v>
      </c>
      <c r="M18888">
        <v>64651</v>
      </c>
      <c r="N18888">
        <f>K18888-L18888</f>
        <v>2.6000000000000227</v>
      </c>
    </row>
    <row r="18889" spans="1:14" x14ac:dyDescent="0.25">
      <c r="A18889">
        <v>391668</v>
      </c>
      <c r="B18889" t="s">
        <v>45</v>
      </c>
      <c r="E18889">
        <v>37596</v>
      </c>
      <c r="F18889" t="s">
        <v>288</v>
      </c>
      <c r="G18889" t="s">
        <v>47</v>
      </c>
      <c r="H18889">
        <v>34508</v>
      </c>
      <c r="I18889" t="s">
        <v>386</v>
      </c>
      <c r="K18889">
        <v>166.1</v>
      </c>
      <c r="L18889">
        <v>163.5</v>
      </c>
      <c r="M18889">
        <v>10054</v>
      </c>
      <c r="N18889">
        <f>K18889-L18889</f>
        <v>2.5999999999999943</v>
      </c>
    </row>
    <row r="18890" spans="1:14" x14ac:dyDescent="0.25">
      <c r="A18890">
        <v>391674</v>
      </c>
      <c r="B18890" t="s">
        <v>45</v>
      </c>
      <c r="E18890">
        <v>37596</v>
      </c>
      <c r="F18890" t="s">
        <v>387</v>
      </c>
      <c r="G18890" t="s">
        <v>47</v>
      </c>
      <c r="H18890">
        <v>197863</v>
      </c>
      <c r="I18890" t="s">
        <v>386</v>
      </c>
      <c r="K18890">
        <v>166.1</v>
      </c>
      <c r="L18890">
        <v>163.5</v>
      </c>
      <c r="M18890">
        <v>41931</v>
      </c>
      <c r="N18890">
        <f>K18890-L18890</f>
        <v>2.5999999999999943</v>
      </c>
    </row>
    <row r="18891" spans="1:14" x14ac:dyDescent="0.25">
      <c r="A18891">
        <v>391684</v>
      </c>
      <c r="B18891" t="s">
        <v>45</v>
      </c>
      <c r="E18891">
        <v>37597</v>
      </c>
      <c r="F18891" t="s">
        <v>288</v>
      </c>
      <c r="G18891" t="s">
        <v>47</v>
      </c>
      <c r="H18891">
        <v>34508</v>
      </c>
      <c r="I18891" t="s">
        <v>386</v>
      </c>
      <c r="K18891">
        <v>166.1</v>
      </c>
      <c r="L18891">
        <v>163.5</v>
      </c>
      <c r="M18891">
        <v>10054</v>
      </c>
      <c r="N18891">
        <f>K18891-L18891</f>
        <v>2.5999999999999943</v>
      </c>
    </row>
    <row r="18892" spans="1:14" x14ac:dyDescent="0.25">
      <c r="A18892">
        <v>391689</v>
      </c>
      <c r="B18892" t="s">
        <v>45</v>
      </c>
      <c r="E18892">
        <v>37597</v>
      </c>
      <c r="F18892" t="s">
        <v>387</v>
      </c>
      <c r="G18892" t="s">
        <v>47</v>
      </c>
      <c r="H18892">
        <v>197863</v>
      </c>
      <c r="I18892" t="s">
        <v>386</v>
      </c>
      <c r="K18892">
        <v>166.1</v>
      </c>
      <c r="L18892">
        <v>163.5</v>
      </c>
      <c r="M18892">
        <v>10054</v>
      </c>
      <c r="N18892">
        <f>K18892-L18892</f>
        <v>2.5999999999999943</v>
      </c>
    </row>
    <row r="18893" spans="1:14" x14ac:dyDescent="0.25">
      <c r="A18893">
        <v>932259</v>
      </c>
      <c r="B18893" t="s">
        <v>45</v>
      </c>
      <c r="E18893">
        <v>106921</v>
      </c>
      <c r="F18893" t="s">
        <v>66</v>
      </c>
      <c r="G18893" t="s">
        <v>47</v>
      </c>
      <c r="H18893">
        <v>34484</v>
      </c>
      <c r="I18893" t="s">
        <v>386</v>
      </c>
      <c r="K18893">
        <v>166.1</v>
      </c>
      <c r="L18893">
        <v>163.5</v>
      </c>
      <c r="M18893">
        <v>35670</v>
      </c>
      <c r="N18893">
        <f>K18893-L18893</f>
        <v>2.5999999999999943</v>
      </c>
    </row>
    <row r="18894" spans="1:14" x14ac:dyDescent="0.25">
      <c r="A18894">
        <v>1055947</v>
      </c>
      <c r="B18894" t="s">
        <v>45</v>
      </c>
      <c r="E18894">
        <v>130656</v>
      </c>
      <c r="F18894" t="s">
        <v>606</v>
      </c>
      <c r="G18894" t="s">
        <v>47</v>
      </c>
      <c r="H18894">
        <v>35196</v>
      </c>
      <c r="I18894" t="s">
        <v>386</v>
      </c>
      <c r="K18894">
        <v>166.1</v>
      </c>
      <c r="L18894">
        <v>163.5</v>
      </c>
      <c r="M18894">
        <v>42278</v>
      </c>
      <c r="N18894">
        <f>K18894-L18894</f>
        <v>2.5999999999999943</v>
      </c>
    </row>
    <row r="18895" spans="1:14" x14ac:dyDescent="0.25">
      <c r="A18895">
        <v>1091295</v>
      </c>
      <c r="B18895" t="s">
        <v>45</v>
      </c>
      <c r="E18895">
        <v>137185</v>
      </c>
      <c r="F18895" t="s">
        <v>1025</v>
      </c>
      <c r="G18895" t="s">
        <v>47</v>
      </c>
      <c r="H18895">
        <v>34568</v>
      </c>
      <c r="I18895" t="s">
        <v>386</v>
      </c>
      <c r="K18895">
        <v>166.1</v>
      </c>
      <c r="L18895">
        <v>163.5</v>
      </c>
      <c r="M18895">
        <v>43855</v>
      </c>
      <c r="N18895">
        <f>K18895-L18895</f>
        <v>2.5999999999999943</v>
      </c>
    </row>
    <row r="18896" spans="1:14" x14ac:dyDescent="0.25">
      <c r="A18896">
        <v>1091297</v>
      </c>
      <c r="B18896" t="s">
        <v>45</v>
      </c>
      <c r="E18896">
        <v>137185</v>
      </c>
      <c r="F18896" t="s">
        <v>1482</v>
      </c>
      <c r="G18896" t="s">
        <v>47</v>
      </c>
      <c r="H18896">
        <v>154886</v>
      </c>
      <c r="I18896" t="s">
        <v>386</v>
      </c>
      <c r="K18896">
        <v>166.1</v>
      </c>
      <c r="L18896">
        <v>163.5</v>
      </c>
      <c r="M18896">
        <v>43855</v>
      </c>
      <c r="N18896">
        <f>K18896-L18896</f>
        <v>2.5999999999999943</v>
      </c>
    </row>
    <row r="18897" spans="1:14" x14ac:dyDescent="0.25">
      <c r="A18897">
        <v>1091306</v>
      </c>
      <c r="B18897" t="s">
        <v>45</v>
      </c>
      <c r="E18897">
        <v>137185</v>
      </c>
      <c r="F18897" t="s">
        <v>1023</v>
      </c>
      <c r="G18897" t="s">
        <v>47</v>
      </c>
      <c r="H18897">
        <v>154885</v>
      </c>
      <c r="I18897" t="s">
        <v>386</v>
      </c>
      <c r="K18897">
        <v>166.1</v>
      </c>
      <c r="L18897">
        <v>163.5</v>
      </c>
      <c r="M18897">
        <v>43855</v>
      </c>
      <c r="N18897">
        <f>K18897-L18897</f>
        <v>2.5999999999999943</v>
      </c>
    </row>
    <row r="18898" spans="1:14" x14ac:dyDescent="0.25">
      <c r="A18898">
        <v>1091311</v>
      </c>
      <c r="B18898" t="s">
        <v>45</v>
      </c>
      <c r="E18898">
        <v>137185</v>
      </c>
      <c r="F18898" t="s">
        <v>1031</v>
      </c>
      <c r="G18898" t="s">
        <v>47</v>
      </c>
      <c r="H18898">
        <v>154915</v>
      </c>
      <c r="I18898" t="s">
        <v>386</v>
      </c>
      <c r="K18898">
        <v>166.1</v>
      </c>
      <c r="L18898">
        <v>163.5</v>
      </c>
      <c r="M18898">
        <v>43855</v>
      </c>
      <c r="N18898">
        <f>K18898-L18898</f>
        <v>2.5999999999999943</v>
      </c>
    </row>
    <row r="18899" spans="1:14" x14ac:dyDescent="0.25">
      <c r="A18899">
        <v>1091314</v>
      </c>
      <c r="B18899" t="s">
        <v>45</v>
      </c>
      <c r="E18899">
        <v>137185</v>
      </c>
      <c r="F18899" t="s">
        <v>622</v>
      </c>
      <c r="G18899" t="s">
        <v>47</v>
      </c>
      <c r="H18899">
        <v>34713</v>
      </c>
      <c r="I18899" t="s">
        <v>386</v>
      </c>
      <c r="K18899">
        <v>166.1</v>
      </c>
      <c r="L18899">
        <v>163.5</v>
      </c>
      <c r="M18899">
        <v>43855</v>
      </c>
      <c r="N18899">
        <f>K18899-L18899</f>
        <v>2.5999999999999943</v>
      </c>
    </row>
    <row r="18900" spans="1:14" x14ac:dyDescent="0.25">
      <c r="A18900">
        <v>1117495</v>
      </c>
      <c r="B18900" t="s">
        <v>45</v>
      </c>
      <c r="E18900">
        <v>130656</v>
      </c>
      <c r="F18900" t="s">
        <v>140</v>
      </c>
      <c r="G18900" t="s">
        <v>47</v>
      </c>
      <c r="H18900">
        <v>35149</v>
      </c>
      <c r="I18900" t="s">
        <v>386</v>
      </c>
      <c r="K18900">
        <v>166.1</v>
      </c>
      <c r="L18900">
        <v>163.5</v>
      </c>
      <c r="M18900">
        <v>38893</v>
      </c>
      <c r="N18900">
        <f>K18900-L18900</f>
        <v>2.5999999999999943</v>
      </c>
    </row>
    <row r="18901" spans="1:14" x14ac:dyDescent="0.25">
      <c r="A18901">
        <v>1117496</v>
      </c>
      <c r="B18901" t="s">
        <v>45</v>
      </c>
      <c r="E18901">
        <v>130656</v>
      </c>
      <c r="F18901" t="s">
        <v>661</v>
      </c>
      <c r="G18901" t="s">
        <v>47</v>
      </c>
      <c r="H18901">
        <v>35239</v>
      </c>
      <c r="I18901" t="s">
        <v>386</v>
      </c>
      <c r="K18901">
        <v>166.1</v>
      </c>
      <c r="L18901">
        <v>163.5</v>
      </c>
      <c r="M18901">
        <v>38893</v>
      </c>
      <c r="N18901">
        <f>K18901-L18901</f>
        <v>2.5999999999999943</v>
      </c>
    </row>
    <row r="18902" spans="1:14" x14ac:dyDescent="0.25">
      <c r="A18902">
        <v>1117497</v>
      </c>
      <c r="B18902" t="s">
        <v>45</v>
      </c>
      <c r="E18902">
        <v>130656</v>
      </c>
      <c r="F18902" t="s">
        <v>957</v>
      </c>
      <c r="G18902" t="s">
        <v>47</v>
      </c>
      <c r="H18902">
        <v>35287</v>
      </c>
      <c r="I18902" t="s">
        <v>386</v>
      </c>
      <c r="K18902">
        <v>166.1</v>
      </c>
      <c r="L18902">
        <v>163.5</v>
      </c>
      <c r="M18902">
        <v>38893</v>
      </c>
      <c r="N18902">
        <f>K18902-L18902</f>
        <v>2.5999999999999943</v>
      </c>
    </row>
    <row r="18903" spans="1:14" x14ac:dyDescent="0.25">
      <c r="A18903">
        <v>1117498</v>
      </c>
      <c r="B18903" t="s">
        <v>45</v>
      </c>
      <c r="E18903">
        <v>130656</v>
      </c>
      <c r="F18903" t="s">
        <v>306</v>
      </c>
      <c r="G18903" t="s">
        <v>47</v>
      </c>
      <c r="H18903">
        <v>35266</v>
      </c>
      <c r="I18903" t="s">
        <v>386</v>
      </c>
      <c r="K18903">
        <v>166.1</v>
      </c>
      <c r="L18903">
        <v>163.5</v>
      </c>
      <c r="M18903">
        <v>38893</v>
      </c>
      <c r="N18903">
        <f>K18903-L18903</f>
        <v>2.5999999999999943</v>
      </c>
    </row>
    <row r="18904" spans="1:14" x14ac:dyDescent="0.25">
      <c r="A18904">
        <v>1160923</v>
      </c>
      <c r="B18904" t="s">
        <v>45</v>
      </c>
      <c r="E18904">
        <v>149242</v>
      </c>
      <c r="F18904" t="s">
        <v>1573</v>
      </c>
      <c r="G18904" t="s">
        <v>47</v>
      </c>
      <c r="H18904">
        <v>35203</v>
      </c>
      <c r="I18904" t="s">
        <v>386</v>
      </c>
      <c r="K18904">
        <v>166.1</v>
      </c>
      <c r="L18904">
        <v>163.5</v>
      </c>
      <c r="M18904">
        <v>47746</v>
      </c>
      <c r="N18904">
        <f>K18904-L18904</f>
        <v>2.5999999999999943</v>
      </c>
    </row>
    <row r="18905" spans="1:14" x14ac:dyDescent="0.25">
      <c r="A18905">
        <v>1160924</v>
      </c>
      <c r="B18905" t="s">
        <v>45</v>
      </c>
      <c r="E18905">
        <v>149243</v>
      </c>
      <c r="F18905" t="s">
        <v>1573</v>
      </c>
      <c r="G18905" t="s">
        <v>47</v>
      </c>
      <c r="H18905">
        <v>35203</v>
      </c>
      <c r="I18905" t="s">
        <v>386</v>
      </c>
      <c r="K18905">
        <v>166.1</v>
      </c>
      <c r="L18905">
        <v>163.5</v>
      </c>
      <c r="M18905">
        <v>47746</v>
      </c>
      <c r="N18905">
        <f>K18905-L18905</f>
        <v>2.5999999999999943</v>
      </c>
    </row>
    <row r="18906" spans="1:14" x14ac:dyDescent="0.25">
      <c r="A18906">
        <v>481943</v>
      </c>
      <c r="B18906" t="s">
        <v>45</v>
      </c>
      <c r="E18906">
        <v>47623</v>
      </c>
      <c r="F18906" t="s">
        <v>442</v>
      </c>
      <c r="G18906" t="s">
        <v>47</v>
      </c>
      <c r="H18906">
        <v>83291</v>
      </c>
      <c r="I18906" t="s">
        <v>540</v>
      </c>
      <c r="K18906">
        <v>23.03</v>
      </c>
      <c r="L18906">
        <v>20.440000000000001</v>
      </c>
      <c r="M18906">
        <v>12902</v>
      </c>
      <c r="N18906">
        <f>K18906-L18906</f>
        <v>2.59</v>
      </c>
    </row>
    <row r="18907" spans="1:14" x14ac:dyDescent="0.25">
      <c r="A18907">
        <v>481944</v>
      </c>
      <c r="B18907" t="s">
        <v>45</v>
      </c>
      <c r="E18907">
        <v>47623</v>
      </c>
      <c r="F18907" t="s">
        <v>175</v>
      </c>
      <c r="G18907" t="s">
        <v>47</v>
      </c>
      <c r="H18907">
        <v>34621</v>
      </c>
      <c r="I18907" t="s">
        <v>540</v>
      </c>
      <c r="K18907">
        <v>23.03</v>
      </c>
      <c r="L18907">
        <v>20.440000000000001</v>
      </c>
      <c r="M18907">
        <v>17090</v>
      </c>
      <c r="N18907">
        <f>K18907-L18907</f>
        <v>2.59</v>
      </c>
    </row>
    <row r="18908" spans="1:14" x14ac:dyDescent="0.25">
      <c r="A18908">
        <v>481945</v>
      </c>
      <c r="B18908" t="s">
        <v>45</v>
      </c>
      <c r="E18908">
        <v>47623</v>
      </c>
      <c r="F18908" t="s">
        <v>154</v>
      </c>
      <c r="G18908" t="s">
        <v>47</v>
      </c>
      <c r="H18908">
        <v>34646</v>
      </c>
      <c r="I18908" t="s">
        <v>540</v>
      </c>
      <c r="K18908">
        <v>23.03</v>
      </c>
      <c r="L18908">
        <v>20.440000000000001</v>
      </c>
      <c r="M18908">
        <v>17090</v>
      </c>
      <c r="N18908">
        <f>K18908-L18908</f>
        <v>2.59</v>
      </c>
    </row>
    <row r="18909" spans="1:14" x14ac:dyDescent="0.25">
      <c r="A18909">
        <v>481946</v>
      </c>
      <c r="B18909" t="s">
        <v>45</v>
      </c>
      <c r="E18909">
        <v>47623</v>
      </c>
      <c r="F18909" t="s">
        <v>261</v>
      </c>
      <c r="G18909" t="s">
        <v>47</v>
      </c>
      <c r="H18909">
        <v>356215</v>
      </c>
      <c r="I18909" t="s">
        <v>540</v>
      </c>
      <c r="K18909">
        <v>23.03</v>
      </c>
      <c r="L18909">
        <v>20.440000000000001</v>
      </c>
      <c r="M18909">
        <v>17090</v>
      </c>
      <c r="N18909">
        <f>K18909-L18909</f>
        <v>2.59</v>
      </c>
    </row>
    <row r="18910" spans="1:14" x14ac:dyDescent="0.25">
      <c r="A18910">
        <v>506553</v>
      </c>
      <c r="B18910" t="s">
        <v>45</v>
      </c>
      <c r="E18910">
        <v>28307</v>
      </c>
      <c r="F18910" t="s">
        <v>75</v>
      </c>
      <c r="G18910" t="s">
        <v>47</v>
      </c>
      <c r="H18910">
        <v>64190</v>
      </c>
      <c r="I18910" t="s">
        <v>540</v>
      </c>
      <c r="K18910">
        <v>23.03</v>
      </c>
      <c r="L18910">
        <v>20.440000000000001</v>
      </c>
      <c r="M18910">
        <v>13672</v>
      </c>
      <c r="N18910">
        <f>K18910-L18910</f>
        <v>2.59</v>
      </c>
    </row>
    <row r="18911" spans="1:14" x14ac:dyDescent="0.25">
      <c r="A18911">
        <v>506554</v>
      </c>
      <c r="B18911" t="s">
        <v>45</v>
      </c>
      <c r="E18911">
        <v>28307</v>
      </c>
      <c r="F18911" t="s">
        <v>221</v>
      </c>
      <c r="G18911" t="s">
        <v>47</v>
      </c>
      <c r="H18911">
        <v>34806</v>
      </c>
      <c r="I18911" t="s">
        <v>540</v>
      </c>
      <c r="K18911">
        <v>23.03</v>
      </c>
      <c r="L18911">
        <v>20.440000000000001</v>
      </c>
      <c r="M18911">
        <v>13672</v>
      </c>
      <c r="N18911">
        <f>K18911-L18911</f>
        <v>2.59</v>
      </c>
    </row>
    <row r="18912" spans="1:14" x14ac:dyDescent="0.25">
      <c r="A18912">
        <v>568411</v>
      </c>
      <c r="B18912" t="s">
        <v>45</v>
      </c>
      <c r="E18912">
        <v>47623</v>
      </c>
      <c r="F18912" t="s">
        <v>420</v>
      </c>
      <c r="G18912" t="s">
        <v>47</v>
      </c>
      <c r="H18912">
        <v>36205</v>
      </c>
      <c r="I18912" t="s">
        <v>540</v>
      </c>
      <c r="K18912">
        <v>23.03</v>
      </c>
      <c r="L18912">
        <v>20.440000000000001</v>
      </c>
      <c r="M18912">
        <v>17090</v>
      </c>
      <c r="N18912">
        <f>K18912-L18912</f>
        <v>2.59</v>
      </c>
    </row>
    <row r="18913" spans="1:14" x14ac:dyDescent="0.25">
      <c r="A18913">
        <v>568412</v>
      </c>
      <c r="B18913" t="s">
        <v>45</v>
      </c>
      <c r="E18913">
        <v>47623</v>
      </c>
      <c r="F18913" t="s">
        <v>193</v>
      </c>
      <c r="G18913" t="s">
        <v>47</v>
      </c>
      <c r="H18913">
        <v>34643</v>
      </c>
      <c r="I18913" t="s">
        <v>540</v>
      </c>
      <c r="K18913">
        <v>23.03</v>
      </c>
      <c r="L18913">
        <v>20.440000000000001</v>
      </c>
      <c r="M18913">
        <v>17090</v>
      </c>
      <c r="N18913">
        <f>K18913-L18913</f>
        <v>2.59</v>
      </c>
    </row>
    <row r="18914" spans="1:14" x14ac:dyDescent="0.25">
      <c r="A18914">
        <v>568413</v>
      </c>
      <c r="B18914" t="s">
        <v>45</v>
      </c>
      <c r="E18914">
        <v>47623</v>
      </c>
      <c r="F18914" t="s">
        <v>71</v>
      </c>
      <c r="G18914" t="s">
        <v>47</v>
      </c>
      <c r="H18914">
        <v>34529</v>
      </c>
      <c r="I18914" t="s">
        <v>540</v>
      </c>
      <c r="K18914">
        <v>23.03</v>
      </c>
      <c r="L18914">
        <v>20.440000000000001</v>
      </c>
      <c r="M18914">
        <v>17090</v>
      </c>
      <c r="N18914">
        <f>K18914-L18914</f>
        <v>2.59</v>
      </c>
    </row>
    <row r="18915" spans="1:14" x14ac:dyDescent="0.25">
      <c r="A18915">
        <v>568414</v>
      </c>
      <c r="B18915" t="s">
        <v>45</v>
      </c>
      <c r="E18915">
        <v>47623</v>
      </c>
      <c r="F18915" t="s">
        <v>62</v>
      </c>
      <c r="G18915" t="s">
        <v>47</v>
      </c>
      <c r="H18915">
        <v>34615</v>
      </c>
      <c r="I18915" t="s">
        <v>540</v>
      </c>
      <c r="K18915">
        <v>23.03</v>
      </c>
      <c r="L18915">
        <v>20.440000000000001</v>
      </c>
      <c r="M18915">
        <v>17090</v>
      </c>
      <c r="N18915">
        <f>K18915-L18915</f>
        <v>2.59</v>
      </c>
    </row>
    <row r="18916" spans="1:14" x14ac:dyDescent="0.25">
      <c r="A18916">
        <v>568415</v>
      </c>
      <c r="B18916" t="s">
        <v>45</v>
      </c>
      <c r="E18916">
        <v>47623</v>
      </c>
      <c r="F18916" t="s">
        <v>93</v>
      </c>
      <c r="G18916" t="s">
        <v>47</v>
      </c>
      <c r="H18916">
        <v>34613</v>
      </c>
      <c r="I18916" t="s">
        <v>540</v>
      </c>
      <c r="K18916">
        <v>23.03</v>
      </c>
      <c r="L18916">
        <v>20.440000000000001</v>
      </c>
      <c r="M18916">
        <v>17090</v>
      </c>
      <c r="N18916">
        <f>K18916-L18916</f>
        <v>2.59</v>
      </c>
    </row>
    <row r="18917" spans="1:14" x14ac:dyDescent="0.25">
      <c r="A18917">
        <v>568416</v>
      </c>
      <c r="B18917" t="s">
        <v>45</v>
      </c>
      <c r="E18917">
        <v>47623</v>
      </c>
      <c r="F18917" t="s">
        <v>177</v>
      </c>
      <c r="G18917" t="s">
        <v>47</v>
      </c>
      <c r="H18917">
        <v>34605</v>
      </c>
      <c r="I18917" t="s">
        <v>540</v>
      </c>
      <c r="K18917">
        <v>23.03</v>
      </c>
      <c r="L18917">
        <v>20.440000000000001</v>
      </c>
      <c r="M18917">
        <v>17090</v>
      </c>
      <c r="N18917">
        <f>K18917-L18917</f>
        <v>2.59</v>
      </c>
    </row>
    <row r="18918" spans="1:14" x14ac:dyDescent="0.25">
      <c r="A18918">
        <v>568417</v>
      </c>
      <c r="B18918" t="s">
        <v>45</v>
      </c>
      <c r="E18918">
        <v>47623</v>
      </c>
      <c r="F18918" t="s">
        <v>427</v>
      </c>
      <c r="G18918" t="s">
        <v>47</v>
      </c>
      <c r="H18918">
        <v>80593</v>
      </c>
      <c r="I18918" t="s">
        <v>540</v>
      </c>
      <c r="K18918">
        <v>23.03</v>
      </c>
      <c r="L18918">
        <v>20.440000000000001</v>
      </c>
      <c r="M18918">
        <v>17090</v>
      </c>
      <c r="N18918">
        <f>K18918-L18918</f>
        <v>2.59</v>
      </c>
    </row>
    <row r="18919" spans="1:14" x14ac:dyDescent="0.25">
      <c r="A18919">
        <v>568419</v>
      </c>
      <c r="B18919" t="s">
        <v>45</v>
      </c>
      <c r="E18919">
        <v>47623</v>
      </c>
      <c r="F18919" t="s">
        <v>150</v>
      </c>
      <c r="G18919" t="s">
        <v>47</v>
      </c>
      <c r="H18919">
        <v>34741</v>
      </c>
      <c r="I18919" t="s">
        <v>540</v>
      </c>
      <c r="K18919">
        <v>23.03</v>
      </c>
      <c r="L18919">
        <v>20.440000000000001</v>
      </c>
      <c r="M18919">
        <v>17090</v>
      </c>
      <c r="N18919">
        <f>K18919-L18919</f>
        <v>2.59</v>
      </c>
    </row>
    <row r="18920" spans="1:14" x14ac:dyDescent="0.25">
      <c r="A18920">
        <v>568420</v>
      </c>
      <c r="B18920" t="s">
        <v>45</v>
      </c>
      <c r="E18920">
        <v>47623</v>
      </c>
      <c r="F18920" t="s">
        <v>155</v>
      </c>
      <c r="G18920" t="s">
        <v>156</v>
      </c>
      <c r="H18920">
        <v>68429</v>
      </c>
      <c r="I18920" t="s">
        <v>540</v>
      </c>
      <c r="K18920">
        <v>23.03</v>
      </c>
      <c r="L18920">
        <v>20.440000000000001</v>
      </c>
      <c r="M18920">
        <v>17090</v>
      </c>
      <c r="N18920">
        <f>K18920-L18920</f>
        <v>2.59</v>
      </c>
    </row>
    <row r="18921" spans="1:14" x14ac:dyDescent="0.25">
      <c r="A18921">
        <v>666761</v>
      </c>
      <c r="B18921" t="s">
        <v>45</v>
      </c>
      <c r="E18921">
        <v>71794</v>
      </c>
      <c r="F18921" t="s">
        <v>194</v>
      </c>
      <c r="G18921" t="s">
        <v>47</v>
      </c>
      <c r="H18921">
        <v>34664</v>
      </c>
      <c r="I18921" t="s">
        <v>540</v>
      </c>
      <c r="K18921">
        <v>23.03</v>
      </c>
      <c r="L18921">
        <v>20.440000000000001</v>
      </c>
      <c r="M18921">
        <v>24251</v>
      </c>
      <c r="N18921">
        <f>K18921-L18921</f>
        <v>2.59</v>
      </c>
    </row>
    <row r="18922" spans="1:14" x14ac:dyDescent="0.25">
      <c r="A18922">
        <v>666854</v>
      </c>
      <c r="B18922" t="s">
        <v>45</v>
      </c>
      <c r="E18922">
        <v>71794</v>
      </c>
      <c r="F18922" t="s">
        <v>193</v>
      </c>
      <c r="G18922" t="s">
        <v>47</v>
      </c>
      <c r="H18922">
        <v>34643</v>
      </c>
      <c r="I18922" t="s">
        <v>540</v>
      </c>
      <c r="K18922">
        <v>23.03</v>
      </c>
      <c r="L18922">
        <v>20.440000000000001</v>
      </c>
      <c r="M18922">
        <v>24251</v>
      </c>
      <c r="N18922">
        <f>K18922-L18922</f>
        <v>2.59</v>
      </c>
    </row>
    <row r="18923" spans="1:14" x14ac:dyDescent="0.25">
      <c r="A18923">
        <v>666855</v>
      </c>
      <c r="B18923" t="s">
        <v>45</v>
      </c>
      <c r="E18923">
        <v>71794</v>
      </c>
      <c r="F18923" t="s">
        <v>90</v>
      </c>
      <c r="G18923" t="s">
        <v>47</v>
      </c>
      <c r="H18923">
        <v>34640</v>
      </c>
      <c r="I18923" t="s">
        <v>540</v>
      </c>
      <c r="K18923">
        <v>23.03</v>
      </c>
      <c r="L18923">
        <v>20.440000000000001</v>
      </c>
      <c r="M18923">
        <v>24251</v>
      </c>
      <c r="N18923">
        <f>K18923-L18923</f>
        <v>2.59</v>
      </c>
    </row>
    <row r="18924" spans="1:14" x14ac:dyDescent="0.25">
      <c r="A18924">
        <v>666856</v>
      </c>
      <c r="B18924" t="s">
        <v>45</v>
      </c>
      <c r="E18924">
        <v>71794</v>
      </c>
      <c r="F18924" t="s">
        <v>64</v>
      </c>
      <c r="G18924" t="s">
        <v>47</v>
      </c>
      <c r="H18924">
        <v>34620</v>
      </c>
      <c r="I18924" t="s">
        <v>540</v>
      </c>
      <c r="K18924">
        <v>23.03</v>
      </c>
      <c r="L18924">
        <v>20.440000000000001</v>
      </c>
      <c r="M18924">
        <v>24251</v>
      </c>
      <c r="N18924">
        <f>K18924-L18924</f>
        <v>2.59</v>
      </c>
    </row>
    <row r="18925" spans="1:14" x14ac:dyDescent="0.25">
      <c r="A18925">
        <v>711259</v>
      </c>
      <c r="B18925" t="s">
        <v>45</v>
      </c>
      <c r="E18925">
        <v>76129</v>
      </c>
      <c r="F18925" t="s">
        <v>175</v>
      </c>
      <c r="G18925" t="s">
        <v>47</v>
      </c>
      <c r="H18925">
        <v>34621</v>
      </c>
      <c r="I18925" t="s">
        <v>540</v>
      </c>
      <c r="K18925">
        <v>23.03</v>
      </c>
      <c r="L18925">
        <v>20.440000000000001</v>
      </c>
      <c r="M18925">
        <v>25806</v>
      </c>
      <c r="N18925">
        <f>K18925-L18925</f>
        <v>2.59</v>
      </c>
    </row>
    <row r="18926" spans="1:14" x14ac:dyDescent="0.25">
      <c r="A18926">
        <v>711260</v>
      </c>
      <c r="B18926" t="s">
        <v>45</v>
      </c>
      <c r="E18926">
        <v>76129</v>
      </c>
      <c r="F18926" t="s">
        <v>177</v>
      </c>
      <c r="G18926" t="s">
        <v>47</v>
      </c>
      <c r="H18926">
        <v>34605</v>
      </c>
      <c r="I18926" t="s">
        <v>540</v>
      </c>
      <c r="K18926">
        <v>23.03</v>
      </c>
      <c r="L18926">
        <v>20.440000000000001</v>
      </c>
      <c r="M18926">
        <v>25806</v>
      </c>
      <c r="N18926">
        <f>K18926-L18926</f>
        <v>2.59</v>
      </c>
    </row>
    <row r="18927" spans="1:14" x14ac:dyDescent="0.25">
      <c r="A18927">
        <v>711261</v>
      </c>
      <c r="B18927" t="s">
        <v>45</v>
      </c>
      <c r="E18927">
        <v>76129</v>
      </c>
      <c r="F18927" t="s">
        <v>75</v>
      </c>
      <c r="G18927" t="s">
        <v>47</v>
      </c>
      <c r="H18927">
        <v>64190</v>
      </c>
      <c r="I18927" t="s">
        <v>540</v>
      </c>
      <c r="K18927">
        <v>23.03</v>
      </c>
      <c r="L18927">
        <v>20.440000000000001</v>
      </c>
      <c r="M18927">
        <v>25806</v>
      </c>
      <c r="N18927">
        <f>K18927-L18927</f>
        <v>2.59</v>
      </c>
    </row>
    <row r="18928" spans="1:14" x14ac:dyDescent="0.25">
      <c r="A18928">
        <v>711262</v>
      </c>
      <c r="B18928" t="s">
        <v>45</v>
      </c>
      <c r="E18928">
        <v>76129</v>
      </c>
      <c r="F18928" t="s">
        <v>261</v>
      </c>
      <c r="G18928" t="s">
        <v>47</v>
      </c>
      <c r="H18928">
        <v>356215</v>
      </c>
      <c r="I18928" t="s">
        <v>540</v>
      </c>
      <c r="K18928">
        <v>23.03</v>
      </c>
      <c r="L18928">
        <v>20.440000000000001</v>
      </c>
      <c r="M18928">
        <v>25806</v>
      </c>
      <c r="N18928">
        <f>K18928-L18928</f>
        <v>2.59</v>
      </c>
    </row>
    <row r="18929" spans="1:14" x14ac:dyDescent="0.25">
      <c r="A18929">
        <v>711263</v>
      </c>
      <c r="B18929" t="s">
        <v>45</v>
      </c>
      <c r="E18929">
        <v>76129</v>
      </c>
      <c r="F18929" t="s">
        <v>93</v>
      </c>
      <c r="G18929" t="s">
        <v>47</v>
      </c>
      <c r="H18929">
        <v>34613</v>
      </c>
      <c r="I18929" t="s">
        <v>540</v>
      </c>
      <c r="K18929">
        <v>23.03</v>
      </c>
      <c r="L18929">
        <v>20.440000000000001</v>
      </c>
      <c r="M18929">
        <v>25806</v>
      </c>
      <c r="N18929">
        <f>K18929-L18929</f>
        <v>2.59</v>
      </c>
    </row>
    <row r="18930" spans="1:14" x14ac:dyDescent="0.25">
      <c r="A18930">
        <v>711264</v>
      </c>
      <c r="B18930" t="s">
        <v>45</v>
      </c>
      <c r="E18930">
        <v>76129</v>
      </c>
      <c r="F18930" t="s">
        <v>62</v>
      </c>
      <c r="G18930" t="s">
        <v>47</v>
      </c>
      <c r="H18930">
        <v>34615</v>
      </c>
      <c r="I18930" t="s">
        <v>540</v>
      </c>
      <c r="K18930">
        <v>23.03</v>
      </c>
      <c r="L18930">
        <v>20.440000000000001</v>
      </c>
      <c r="M18930">
        <v>25806</v>
      </c>
      <c r="N18930">
        <f>K18930-L18930</f>
        <v>2.59</v>
      </c>
    </row>
    <row r="18931" spans="1:14" x14ac:dyDescent="0.25">
      <c r="A18931">
        <v>711265</v>
      </c>
      <c r="B18931" t="s">
        <v>45</v>
      </c>
      <c r="E18931">
        <v>76129</v>
      </c>
      <c r="F18931" t="s">
        <v>442</v>
      </c>
      <c r="G18931" t="s">
        <v>47</v>
      </c>
      <c r="H18931">
        <v>83291</v>
      </c>
      <c r="I18931" t="s">
        <v>540</v>
      </c>
      <c r="K18931">
        <v>23.03</v>
      </c>
      <c r="L18931">
        <v>20.440000000000001</v>
      </c>
      <c r="M18931">
        <v>25806</v>
      </c>
      <c r="N18931">
        <f>K18931-L18931</f>
        <v>2.59</v>
      </c>
    </row>
    <row r="18932" spans="1:14" x14ac:dyDescent="0.25">
      <c r="A18932">
        <v>711266</v>
      </c>
      <c r="B18932" t="s">
        <v>45</v>
      </c>
      <c r="E18932">
        <v>76129</v>
      </c>
      <c r="F18932" t="s">
        <v>439</v>
      </c>
      <c r="G18932" t="s">
        <v>47</v>
      </c>
      <c r="H18932">
        <v>35930</v>
      </c>
      <c r="I18932" t="s">
        <v>540</v>
      </c>
      <c r="K18932">
        <v>23.03</v>
      </c>
      <c r="L18932">
        <v>20.440000000000001</v>
      </c>
      <c r="M18932">
        <v>25806</v>
      </c>
      <c r="N18932">
        <f>K18932-L18932</f>
        <v>2.59</v>
      </c>
    </row>
    <row r="18933" spans="1:14" x14ac:dyDescent="0.25">
      <c r="A18933">
        <v>752005</v>
      </c>
      <c r="B18933" t="s">
        <v>45</v>
      </c>
      <c r="E18933">
        <v>70242</v>
      </c>
      <c r="F18933" t="s">
        <v>193</v>
      </c>
      <c r="G18933" t="s">
        <v>47</v>
      </c>
      <c r="H18933">
        <v>34643</v>
      </c>
      <c r="I18933" t="s">
        <v>540</v>
      </c>
      <c r="K18933">
        <v>23.03</v>
      </c>
      <c r="L18933">
        <v>20.440000000000001</v>
      </c>
      <c r="M18933">
        <v>27089</v>
      </c>
      <c r="N18933">
        <f>K18933-L18933</f>
        <v>2.59</v>
      </c>
    </row>
    <row r="18934" spans="1:14" x14ac:dyDescent="0.25">
      <c r="A18934">
        <v>752006</v>
      </c>
      <c r="B18934" t="s">
        <v>45</v>
      </c>
      <c r="E18934">
        <v>70242</v>
      </c>
      <c r="F18934" t="s">
        <v>75</v>
      </c>
      <c r="G18934" t="s">
        <v>47</v>
      </c>
      <c r="H18934">
        <v>64190</v>
      </c>
      <c r="I18934" t="s">
        <v>540</v>
      </c>
      <c r="K18934">
        <v>23.03</v>
      </c>
      <c r="L18934">
        <v>20.440000000000001</v>
      </c>
      <c r="M18934">
        <v>27089</v>
      </c>
      <c r="N18934">
        <f>K18934-L18934</f>
        <v>2.59</v>
      </c>
    </row>
    <row r="18935" spans="1:14" x14ac:dyDescent="0.25">
      <c r="A18935">
        <v>894706</v>
      </c>
      <c r="B18935" t="s">
        <v>45</v>
      </c>
      <c r="E18935">
        <v>99160</v>
      </c>
      <c r="F18935" t="s">
        <v>1095</v>
      </c>
      <c r="G18935" t="s">
        <v>47</v>
      </c>
      <c r="H18935">
        <v>172325</v>
      </c>
      <c r="I18935" t="s">
        <v>540</v>
      </c>
      <c r="K18935">
        <v>23.03</v>
      </c>
      <c r="L18935">
        <v>20.440000000000001</v>
      </c>
      <c r="M18935">
        <v>34109</v>
      </c>
      <c r="N18935">
        <f>K18935-L18935</f>
        <v>2.59</v>
      </c>
    </row>
    <row r="18936" spans="1:14" x14ac:dyDescent="0.25">
      <c r="A18936">
        <v>976972</v>
      </c>
      <c r="B18936" t="s">
        <v>45</v>
      </c>
      <c r="E18936">
        <v>116623</v>
      </c>
      <c r="F18936" t="s">
        <v>555</v>
      </c>
      <c r="G18936" t="s">
        <v>47</v>
      </c>
      <c r="H18936">
        <v>36184</v>
      </c>
      <c r="I18936" t="s">
        <v>540</v>
      </c>
      <c r="K18936">
        <v>23.03</v>
      </c>
      <c r="L18936">
        <v>20.440000000000001</v>
      </c>
      <c r="M18936">
        <v>37562</v>
      </c>
      <c r="N18936">
        <f>K18936-L18936</f>
        <v>2.59</v>
      </c>
    </row>
    <row r="18937" spans="1:14" x14ac:dyDescent="0.25">
      <c r="A18937">
        <v>977134</v>
      </c>
      <c r="B18937" t="s">
        <v>45</v>
      </c>
      <c r="E18937">
        <v>116633</v>
      </c>
      <c r="F18937" t="s">
        <v>1165</v>
      </c>
      <c r="G18937" t="s">
        <v>47</v>
      </c>
      <c r="H18937">
        <v>35463</v>
      </c>
      <c r="I18937" t="s">
        <v>540</v>
      </c>
      <c r="K18937">
        <v>23.03</v>
      </c>
      <c r="L18937">
        <v>20.440000000000001</v>
      </c>
      <c r="M18937">
        <v>37562</v>
      </c>
      <c r="N18937">
        <f>K18937-L18937</f>
        <v>2.59</v>
      </c>
    </row>
    <row r="18938" spans="1:14" x14ac:dyDescent="0.25">
      <c r="A18938">
        <v>977135</v>
      </c>
      <c r="B18938" t="s">
        <v>45</v>
      </c>
      <c r="E18938">
        <v>116633</v>
      </c>
      <c r="F18938" t="s">
        <v>549</v>
      </c>
      <c r="G18938" t="s">
        <v>47</v>
      </c>
      <c r="H18938">
        <v>356226</v>
      </c>
      <c r="I18938" t="s">
        <v>540</v>
      </c>
      <c r="K18938">
        <v>23.03</v>
      </c>
      <c r="L18938">
        <v>20.440000000000001</v>
      </c>
      <c r="M18938">
        <v>37562</v>
      </c>
      <c r="N18938">
        <f>K18938-L18938</f>
        <v>2.59</v>
      </c>
    </row>
    <row r="18939" spans="1:14" x14ac:dyDescent="0.25">
      <c r="A18939">
        <v>977137</v>
      </c>
      <c r="B18939" t="s">
        <v>45</v>
      </c>
      <c r="E18939">
        <v>116633</v>
      </c>
      <c r="F18939" t="s">
        <v>591</v>
      </c>
      <c r="G18939" t="s">
        <v>47</v>
      </c>
      <c r="H18939">
        <v>35878</v>
      </c>
      <c r="I18939" t="s">
        <v>540</v>
      </c>
      <c r="K18939">
        <v>23.03</v>
      </c>
      <c r="L18939">
        <v>20.440000000000001</v>
      </c>
      <c r="M18939">
        <v>37562</v>
      </c>
      <c r="N18939">
        <f>K18939-L18939</f>
        <v>2.59</v>
      </c>
    </row>
    <row r="18940" spans="1:14" x14ac:dyDescent="0.25">
      <c r="A18940">
        <v>977138</v>
      </c>
      <c r="B18940" t="s">
        <v>45</v>
      </c>
      <c r="E18940">
        <v>116633</v>
      </c>
      <c r="F18940" t="s">
        <v>1167</v>
      </c>
      <c r="G18940" t="s">
        <v>47</v>
      </c>
      <c r="H18940">
        <v>36134</v>
      </c>
      <c r="I18940" t="s">
        <v>540</v>
      </c>
      <c r="K18940">
        <v>23.03</v>
      </c>
      <c r="L18940">
        <v>20.440000000000001</v>
      </c>
      <c r="M18940">
        <v>37562</v>
      </c>
      <c r="N18940">
        <f>K18940-L18940</f>
        <v>2.59</v>
      </c>
    </row>
    <row r="18941" spans="1:14" x14ac:dyDescent="0.25">
      <c r="A18941">
        <v>1094443</v>
      </c>
      <c r="B18941" t="s">
        <v>45</v>
      </c>
      <c r="E18941">
        <v>138022</v>
      </c>
      <c r="F18941" t="s">
        <v>309</v>
      </c>
      <c r="G18941" t="s">
        <v>47</v>
      </c>
      <c r="H18941">
        <v>34599</v>
      </c>
      <c r="I18941" t="s">
        <v>540</v>
      </c>
      <c r="K18941">
        <v>23.03</v>
      </c>
      <c r="L18941">
        <v>20.440000000000001</v>
      </c>
      <c r="M18941">
        <v>44130</v>
      </c>
      <c r="N18941">
        <f>K18941-L18941</f>
        <v>2.59</v>
      </c>
    </row>
    <row r="18942" spans="1:14" x14ac:dyDescent="0.25">
      <c r="A18942">
        <v>1147865</v>
      </c>
      <c r="B18942" t="s">
        <v>45</v>
      </c>
      <c r="E18942">
        <v>146343</v>
      </c>
      <c r="F18942" t="s">
        <v>93</v>
      </c>
      <c r="G18942" t="s">
        <v>47</v>
      </c>
      <c r="H18942">
        <v>34613</v>
      </c>
      <c r="I18942" t="s">
        <v>540</v>
      </c>
      <c r="K18942">
        <v>23.03</v>
      </c>
      <c r="L18942">
        <v>20.440000000000001</v>
      </c>
      <c r="M18942">
        <v>47276</v>
      </c>
      <c r="N18942">
        <f>K18942-L18942</f>
        <v>2.59</v>
      </c>
    </row>
    <row r="18943" spans="1:14" x14ac:dyDescent="0.25">
      <c r="A18943">
        <v>1276898</v>
      </c>
      <c r="B18943" t="s">
        <v>45</v>
      </c>
      <c r="E18943">
        <v>169440</v>
      </c>
      <c r="F18943" t="s">
        <v>706</v>
      </c>
      <c r="G18943" t="s">
        <v>47</v>
      </c>
      <c r="H18943">
        <v>83152</v>
      </c>
      <c r="I18943" t="s">
        <v>540</v>
      </c>
      <c r="K18943">
        <v>23.03</v>
      </c>
      <c r="L18943">
        <v>20.440000000000001</v>
      </c>
      <c r="M18943">
        <v>55383</v>
      </c>
      <c r="N18943">
        <f>K18943-L18943</f>
        <v>2.59</v>
      </c>
    </row>
    <row r="18944" spans="1:14" x14ac:dyDescent="0.25">
      <c r="A18944">
        <v>1276899</v>
      </c>
      <c r="B18944" t="s">
        <v>45</v>
      </c>
      <c r="E18944">
        <v>58899</v>
      </c>
      <c r="F18944" t="s">
        <v>706</v>
      </c>
      <c r="G18944" t="s">
        <v>47</v>
      </c>
      <c r="H18944">
        <v>83152</v>
      </c>
      <c r="I18944" t="s">
        <v>540</v>
      </c>
      <c r="K18944">
        <v>23.03</v>
      </c>
      <c r="L18944">
        <v>20.440000000000001</v>
      </c>
      <c r="M18944">
        <v>55383</v>
      </c>
      <c r="N18944">
        <f>K18944-L18944</f>
        <v>2.59</v>
      </c>
    </row>
    <row r="18945" spans="1:14" x14ac:dyDescent="0.25">
      <c r="A18945">
        <v>1276900</v>
      </c>
      <c r="B18945" t="s">
        <v>45</v>
      </c>
      <c r="E18945">
        <v>169441</v>
      </c>
      <c r="F18945" t="s">
        <v>706</v>
      </c>
      <c r="G18945" t="s">
        <v>47</v>
      </c>
      <c r="H18945">
        <v>83152</v>
      </c>
      <c r="I18945" t="s">
        <v>540</v>
      </c>
      <c r="K18945">
        <v>23.03</v>
      </c>
      <c r="L18945">
        <v>20.440000000000001</v>
      </c>
      <c r="M18945">
        <v>55383</v>
      </c>
      <c r="N18945">
        <f>K18945-L18945</f>
        <v>2.59</v>
      </c>
    </row>
    <row r="18946" spans="1:14" x14ac:dyDescent="0.25">
      <c r="A18946">
        <v>1345737</v>
      </c>
      <c r="B18946" t="s">
        <v>45</v>
      </c>
      <c r="E18946">
        <v>182218</v>
      </c>
      <c r="F18946" t="s">
        <v>608</v>
      </c>
      <c r="G18946" t="s">
        <v>47</v>
      </c>
      <c r="H18946">
        <v>34525</v>
      </c>
      <c r="I18946" t="s">
        <v>540</v>
      </c>
      <c r="K18946">
        <v>23.03</v>
      </c>
      <c r="L18946">
        <v>20.440000000000001</v>
      </c>
      <c r="M18946">
        <v>60603</v>
      </c>
      <c r="N18946">
        <f>K18946-L18946</f>
        <v>2.59</v>
      </c>
    </row>
    <row r="18947" spans="1:14" x14ac:dyDescent="0.25">
      <c r="A18947">
        <v>1345738</v>
      </c>
      <c r="B18947" t="s">
        <v>45</v>
      </c>
      <c r="E18947">
        <v>182218</v>
      </c>
      <c r="F18947" t="s">
        <v>740</v>
      </c>
      <c r="G18947" t="s">
        <v>47</v>
      </c>
      <c r="H18947">
        <v>34538</v>
      </c>
      <c r="I18947" t="s">
        <v>540</v>
      </c>
      <c r="K18947">
        <v>23.03</v>
      </c>
      <c r="L18947">
        <v>20.440000000000001</v>
      </c>
      <c r="M18947">
        <v>60603</v>
      </c>
      <c r="N18947">
        <f>K18947-L18947</f>
        <v>2.59</v>
      </c>
    </row>
    <row r="18948" spans="1:14" x14ac:dyDescent="0.25">
      <c r="A18948">
        <v>1345739</v>
      </c>
      <c r="B18948" t="s">
        <v>45</v>
      </c>
      <c r="E18948">
        <v>182218</v>
      </c>
      <c r="F18948" t="s">
        <v>616</v>
      </c>
      <c r="G18948" t="s">
        <v>47</v>
      </c>
      <c r="H18948">
        <v>34542</v>
      </c>
      <c r="I18948" t="s">
        <v>540</v>
      </c>
      <c r="K18948">
        <v>23.03</v>
      </c>
      <c r="L18948">
        <v>20.440000000000001</v>
      </c>
      <c r="M18948">
        <v>60603</v>
      </c>
      <c r="N18948">
        <f>K18948-L18948</f>
        <v>2.59</v>
      </c>
    </row>
    <row r="18949" spans="1:14" x14ac:dyDescent="0.25">
      <c r="A18949">
        <v>1345740</v>
      </c>
      <c r="B18949" t="s">
        <v>45</v>
      </c>
      <c r="E18949">
        <v>182218</v>
      </c>
      <c r="F18949" t="s">
        <v>367</v>
      </c>
      <c r="G18949" t="s">
        <v>47</v>
      </c>
      <c r="H18949">
        <v>34566</v>
      </c>
      <c r="I18949" t="s">
        <v>540</v>
      </c>
      <c r="K18949">
        <v>23.03</v>
      </c>
      <c r="L18949">
        <v>20.440000000000001</v>
      </c>
      <c r="M18949">
        <v>60603</v>
      </c>
      <c r="N18949">
        <f>K18949-L18949</f>
        <v>2.59</v>
      </c>
    </row>
    <row r="18950" spans="1:14" x14ac:dyDescent="0.25">
      <c r="A18950">
        <v>1345741</v>
      </c>
      <c r="B18950" t="s">
        <v>45</v>
      </c>
      <c r="E18950">
        <v>182218</v>
      </c>
      <c r="F18950" t="s">
        <v>93</v>
      </c>
      <c r="G18950" t="s">
        <v>47</v>
      </c>
      <c r="H18950">
        <v>34613</v>
      </c>
      <c r="I18950" t="s">
        <v>540</v>
      </c>
      <c r="K18950">
        <v>23.03</v>
      </c>
      <c r="L18950">
        <v>20.440000000000001</v>
      </c>
      <c r="M18950">
        <v>60603</v>
      </c>
      <c r="N18950">
        <f>K18950-L18950</f>
        <v>2.59</v>
      </c>
    </row>
    <row r="18951" spans="1:14" x14ac:dyDescent="0.25">
      <c r="A18951">
        <v>1345742</v>
      </c>
      <c r="B18951" t="s">
        <v>45</v>
      </c>
      <c r="E18951">
        <v>182218</v>
      </c>
      <c r="F18951" t="s">
        <v>142</v>
      </c>
      <c r="G18951" t="s">
        <v>47</v>
      </c>
      <c r="H18951">
        <v>34603</v>
      </c>
      <c r="I18951" t="s">
        <v>540</v>
      </c>
      <c r="K18951">
        <v>23.03</v>
      </c>
      <c r="L18951">
        <v>20.440000000000001</v>
      </c>
      <c r="M18951">
        <v>60603</v>
      </c>
      <c r="N18951">
        <f>K18951-L18951</f>
        <v>2.59</v>
      </c>
    </row>
    <row r="18952" spans="1:14" x14ac:dyDescent="0.25">
      <c r="A18952">
        <v>1345743</v>
      </c>
      <c r="B18952" t="s">
        <v>45</v>
      </c>
      <c r="E18952">
        <v>182218</v>
      </c>
      <c r="F18952" t="s">
        <v>309</v>
      </c>
      <c r="G18952" t="s">
        <v>47</v>
      </c>
      <c r="H18952">
        <v>34599</v>
      </c>
      <c r="I18952" t="s">
        <v>540</v>
      </c>
      <c r="K18952">
        <v>23.03</v>
      </c>
      <c r="L18952">
        <v>20.440000000000001</v>
      </c>
      <c r="M18952">
        <v>60603</v>
      </c>
      <c r="N18952">
        <f>K18952-L18952</f>
        <v>2.59</v>
      </c>
    </row>
    <row r="18953" spans="1:14" x14ac:dyDescent="0.25">
      <c r="A18953">
        <v>1345744</v>
      </c>
      <c r="B18953" t="s">
        <v>45</v>
      </c>
      <c r="C18953">
        <v>35299</v>
      </c>
      <c r="E18953">
        <v>182218</v>
      </c>
      <c r="F18953" t="s">
        <v>1808</v>
      </c>
      <c r="G18953" t="s">
        <v>47</v>
      </c>
      <c r="H18953">
        <v>378810</v>
      </c>
      <c r="I18953" t="s">
        <v>540</v>
      </c>
      <c r="K18953">
        <v>23.03</v>
      </c>
      <c r="L18953">
        <v>20.440000000000001</v>
      </c>
      <c r="M18953">
        <v>67362</v>
      </c>
      <c r="N18953">
        <f>K18953-L18953</f>
        <v>2.59</v>
      </c>
    </row>
    <row r="18954" spans="1:14" x14ac:dyDescent="0.25">
      <c r="A18954">
        <v>1345745</v>
      </c>
      <c r="B18954" t="s">
        <v>45</v>
      </c>
      <c r="E18954">
        <v>182218</v>
      </c>
      <c r="F18954" t="s">
        <v>154</v>
      </c>
      <c r="G18954" t="s">
        <v>47</v>
      </c>
      <c r="H18954">
        <v>34646</v>
      </c>
      <c r="I18954" t="s">
        <v>540</v>
      </c>
      <c r="K18954">
        <v>23.03</v>
      </c>
      <c r="L18954">
        <v>20.440000000000001</v>
      </c>
      <c r="M18954">
        <v>60603</v>
      </c>
      <c r="N18954">
        <f>K18954-L18954</f>
        <v>2.59</v>
      </c>
    </row>
    <row r="18955" spans="1:14" x14ac:dyDescent="0.25">
      <c r="A18955">
        <v>1345747</v>
      </c>
      <c r="B18955" t="s">
        <v>45</v>
      </c>
      <c r="E18955">
        <v>182218</v>
      </c>
      <c r="F18955" t="s">
        <v>90</v>
      </c>
      <c r="G18955" t="s">
        <v>47</v>
      </c>
      <c r="H18955">
        <v>34640</v>
      </c>
      <c r="I18955" t="s">
        <v>540</v>
      </c>
      <c r="K18955">
        <v>23.03</v>
      </c>
      <c r="L18955">
        <v>20.440000000000001</v>
      </c>
      <c r="M18955">
        <v>60603</v>
      </c>
      <c r="N18955">
        <f>K18955-L18955</f>
        <v>2.59</v>
      </c>
    </row>
    <row r="18956" spans="1:14" x14ac:dyDescent="0.25">
      <c r="A18956">
        <v>1345748</v>
      </c>
      <c r="B18956" t="s">
        <v>45</v>
      </c>
      <c r="E18956">
        <v>182218</v>
      </c>
      <c r="F18956" t="s">
        <v>194</v>
      </c>
      <c r="G18956" t="s">
        <v>47</v>
      </c>
      <c r="H18956">
        <v>34664</v>
      </c>
      <c r="I18956" t="s">
        <v>540</v>
      </c>
      <c r="K18956">
        <v>23.03</v>
      </c>
      <c r="L18956">
        <v>20.440000000000001</v>
      </c>
      <c r="M18956">
        <v>60603</v>
      </c>
      <c r="N18956">
        <f>K18956-L18956</f>
        <v>2.59</v>
      </c>
    </row>
    <row r="18957" spans="1:14" x14ac:dyDescent="0.25">
      <c r="A18957">
        <v>1345749</v>
      </c>
      <c r="B18957" t="s">
        <v>45</v>
      </c>
      <c r="E18957">
        <v>182218</v>
      </c>
      <c r="F18957" t="s">
        <v>704</v>
      </c>
      <c r="G18957" t="s">
        <v>47</v>
      </c>
      <c r="H18957">
        <v>34740</v>
      </c>
      <c r="I18957" t="s">
        <v>540</v>
      </c>
      <c r="K18957">
        <v>23.03</v>
      </c>
      <c r="L18957">
        <v>20.440000000000001</v>
      </c>
      <c r="M18957">
        <v>60603</v>
      </c>
      <c r="N18957">
        <f>K18957-L18957</f>
        <v>2.59</v>
      </c>
    </row>
    <row r="18958" spans="1:14" x14ac:dyDescent="0.25">
      <c r="A18958">
        <v>1422478</v>
      </c>
      <c r="B18958" t="s">
        <v>45</v>
      </c>
      <c r="E18958">
        <v>19485</v>
      </c>
      <c r="F18958" t="s">
        <v>1808</v>
      </c>
      <c r="G18958" t="s">
        <v>47</v>
      </c>
      <c r="H18958">
        <v>378810</v>
      </c>
      <c r="I18958" t="s">
        <v>540</v>
      </c>
      <c r="K18958">
        <v>23.03</v>
      </c>
      <c r="L18958">
        <v>20.440000000000001</v>
      </c>
      <c r="M18958">
        <v>67362</v>
      </c>
      <c r="N18958">
        <f>K18958-L18958</f>
        <v>2.59</v>
      </c>
    </row>
    <row r="18959" spans="1:14" x14ac:dyDescent="0.25">
      <c r="A18959">
        <v>1463691</v>
      </c>
      <c r="B18959" t="s">
        <v>45</v>
      </c>
      <c r="E18959">
        <v>28307</v>
      </c>
      <c r="F18959" t="s">
        <v>345</v>
      </c>
      <c r="G18959" t="s">
        <v>47</v>
      </c>
      <c r="H18959">
        <v>34572</v>
      </c>
      <c r="I18959" t="s">
        <v>540</v>
      </c>
      <c r="K18959">
        <v>23.03</v>
      </c>
      <c r="L18959">
        <v>20.440000000000001</v>
      </c>
      <c r="M18959">
        <v>61719</v>
      </c>
      <c r="N18959">
        <f>K18959-L18959</f>
        <v>2.59</v>
      </c>
    </row>
    <row r="18960" spans="1:14" x14ac:dyDescent="0.25">
      <c r="A18960">
        <v>1463696</v>
      </c>
      <c r="B18960" t="s">
        <v>45</v>
      </c>
      <c r="E18960">
        <v>28307</v>
      </c>
      <c r="F18960" t="s">
        <v>65</v>
      </c>
      <c r="G18960" t="s">
        <v>47</v>
      </c>
      <c r="H18960">
        <v>90670</v>
      </c>
      <c r="I18960" t="s">
        <v>540</v>
      </c>
      <c r="K18960">
        <v>23.03</v>
      </c>
      <c r="L18960">
        <v>20.440000000000001</v>
      </c>
      <c r="M18960">
        <v>61719</v>
      </c>
      <c r="N18960">
        <f>K18960-L18960</f>
        <v>2.59</v>
      </c>
    </row>
    <row r="18961" spans="1:14" x14ac:dyDescent="0.25">
      <c r="A18961">
        <v>1463719</v>
      </c>
      <c r="B18961" t="s">
        <v>45</v>
      </c>
      <c r="E18961">
        <v>28307</v>
      </c>
      <c r="F18961" t="s">
        <v>261</v>
      </c>
      <c r="G18961" t="s">
        <v>47</v>
      </c>
      <c r="H18961">
        <v>356215</v>
      </c>
      <c r="I18961" t="s">
        <v>540</v>
      </c>
      <c r="K18961">
        <v>23.03</v>
      </c>
      <c r="L18961">
        <v>20.440000000000001</v>
      </c>
      <c r="M18961">
        <v>61719</v>
      </c>
      <c r="N18961">
        <f>K18961-L18961</f>
        <v>2.59</v>
      </c>
    </row>
    <row r="18962" spans="1:14" x14ac:dyDescent="0.25">
      <c r="A18962">
        <v>1463720</v>
      </c>
      <c r="B18962" t="s">
        <v>45</v>
      </c>
      <c r="E18962">
        <v>28307</v>
      </c>
      <c r="F18962" t="s">
        <v>92</v>
      </c>
      <c r="G18962" t="s">
        <v>47</v>
      </c>
      <c r="H18962">
        <v>34624</v>
      </c>
      <c r="I18962" t="s">
        <v>540</v>
      </c>
      <c r="K18962">
        <v>23.03</v>
      </c>
      <c r="L18962">
        <v>20.440000000000001</v>
      </c>
      <c r="M18962">
        <v>61719</v>
      </c>
      <c r="N18962">
        <f>K18962-L18962</f>
        <v>2.59</v>
      </c>
    </row>
    <row r="18963" spans="1:14" x14ac:dyDescent="0.25">
      <c r="A18963">
        <v>1463723</v>
      </c>
      <c r="B18963" t="s">
        <v>45</v>
      </c>
      <c r="E18963">
        <v>28307</v>
      </c>
      <c r="F18963" t="s">
        <v>175</v>
      </c>
      <c r="G18963" t="s">
        <v>47</v>
      </c>
      <c r="H18963">
        <v>34621</v>
      </c>
      <c r="I18963" t="s">
        <v>540</v>
      </c>
      <c r="K18963">
        <v>23.03</v>
      </c>
      <c r="L18963">
        <v>20.440000000000001</v>
      </c>
      <c r="M18963">
        <v>61719</v>
      </c>
      <c r="N18963">
        <f>K18963-L18963</f>
        <v>2.59</v>
      </c>
    </row>
    <row r="18964" spans="1:14" x14ac:dyDescent="0.25">
      <c r="A18964">
        <v>1463827</v>
      </c>
      <c r="B18964" t="s">
        <v>45</v>
      </c>
      <c r="E18964">
        <v>28307</v>
      </c>
      <c r="F18964" t="s">
        <v>93</v>
      </c>
      <c r="G18964" t="s">
        <v>47</v>
      </c>
      <c r="H18964">
        <v>34613</v>
      </c>
      <c r="I18964" t="s">
        <v>540</v>
      </c>
      <c r="K18964">
        <v>23.03</v>
      </c>
      <c r="L18964">
        <v>20.440000000000001</v>
      </c>
      <c r="M18964">
        <v>61719</v>
      </c>
      <c r="N18964">
        <f>K18964-L18964</f>
        <v>2.59</v>
      </c>
    </row>
    <row r="18965" spans="1:14" x14ac:dyDescent="0.25">
      <c r="A18965">
        <v>1463832</v>
      </c>
      <c r="B18965" t="s">
        <v>45</v>
      </c>
      <c r="E18965">
        <v>28307</v>
      </c>
      <c r="F18965" t="s">
        <v>427</v>
      </c>
      <c r="G18965" t="s">
        <v>47</v>
      </c>
      <c r="H18965">
        <v>80593</v>
      </c>
      <c r="I18965" t="s">
        <v>540</v>
      </c>
      <c r="K18965">
        <v>23.03</v>
      </c>
      <c r="L18965">
        <v>20.440000000000001</v>
      </c>
      <c r="M18965">
        <v>61719</v>
      </c>
      <c r="N18965">
        <f>K18965-L18965</f>
        <v>2.59</v>
      </c>
    </row>
    <row r="18966" spans="1:14" x14ac:dyDescent="0.25">
      <c r="A18966">
        <v>1463847</v>
      </c>
      <c r="B18966" t="s">
        <v>45</v>
      </c>
      <c r="E18966">
        <v>28307</v>
      </c>
      <c r="F18966" t="s">
        <v>296</v>
      </c>
      <c r="G18966" t="s">
        <v>47</v>
      </c>
      <c r="H18966">
        <v>34700</v>
      </c>
      <c r="I18966" t="s">
        <v>540</v>
      </c>
      <c r="K18966">
        <v>23.03</v>
      </c>
      <c r="L18966">
        <v>20.440000000000001</v>
      </c>
      <c r="M18966">
        <v>61719</v>
      </c>
      <c r="N18966">
        <f>K18966-L18966</f>
        <v>2.59</v>
      </c>
    </row>
    <row r="18967" spans="1:14" x14ac:dyDescent="0.25">
      <c r="A18967">
        <v>1554031</v>
      </c>
      <c r="B18967" t="s">
        <v>45</v>
      </c>
      <c r="E18967">
        <v>219195</v>
      </c>
      <c r="F18967" t="s">
        <v>495</v>
      </c>
      <c r="G18967" t="s">
        <v>47</v>
      </c>
      <c r="H18967">
        <v>35348</v>
      </c>
      <c r="I18967" t="s">
        <v>540</v>
      </c>
      <c r="K18967">
        <v>23.03</v>
      </c>
      <c r="L18967">
        <v>20.440000000000001</v>
      </c>
      <c r="M18967">
        <v>76154</v>
      </c>
      <c r="N18967">
        <f>K18967-L18967</f>
        <v>2.59</v>
      </c>
    </row>
    <row r="18968" spans="1:14" x14ac:dyDescent="0.25">
      <c r="A18968">
        <v>1554032</v>
      </c>
      <c r="B18968" t="s">
        <v>45</v>
      </c>
      <c r="E18968">
        <v>219195</v>
      </c>
      <c r="F18968" t="s">
        <v>496</v>
      </c>
      <c r="G18968" t="s">
        <v>47</v>
      </c>
      <c r="H18968">
        <v>35369</v>
      </c>
      <c r="I18968" t="s">
        <v>540</v>
      </c>
      <c r="K18968">
        <v>23.03</v>
      </c>
      <c r="L18968">
        <v>20.440000000000001</v>
      </c>
      <c r="M18968">
        <v>76154</v>
      </c>
      <c r="N18968">
        <f>K18968-L18968</f>
        <v>2.59</v>
      </c>
    </row>
    <row r="18969" spans="1:14" x14ac:dyDescent="0.25">
      <c r="A18969">
        <v>1554033</v>
      </c>
      <c r="B18969" t="s">
        <v>45</v>
      </c>
      <c r="E18969">
        <v>219195</v>
      </c>
      <c r="F18969" t="s">
        <v>1539</v>
      </c>
      <c r="G18969" t="s">
        <v>47</v>
      </c>
      <c r="H18969">
        <v>35405</v>
      </c>
      <c r="I18969" t="s">
        <v>540</v>
      </c>
      <c r="K18969">
        <v>23.03</v>
      </c>
      <c r="L18969">
        <v>20.440000000000001</v>
      </c>
      <c r="M18969">
        <v>76154</v>
      </c>
      <c r="N18969">
        <f>K18969-L18969</f>
        <v>2.59</v>
      </c>
    </row>
    <row r="18970" spans="1:14" x14ac:dyDescent="0.25">
      <c r="A18970">
        <v>1554035</v>
      </c>
      <c r="B18970" t="s">
        <v>45</v>
      </c>
      <c r="E18970">
        <v>219195</v>
      </c>
      <c r="F18970" t="s">
        <v>1670</v>
      </c>
      <c r="G18970" t="s">
        <v>47</v>
      </c>
      <c r="H18970">
        <v>35544</v>
      </c>
      <c r="I18970" t="s">
        <v>540</v>
      </c>
      <c r="K18970">
        <v>23.03</v>
      </c>
      <c r="L18970">
        <v>20.440000000000001</v>
      </c>
      <c r="M18970">
        <v>76154</v>
      </c>
      <c r="N18970">
        <f>K18970-L18970</f>
        <v>2.59</v>
      </c>
    </row>
    <row r="18971" spans="1:14" x14ac:dyDescent="0.25">
      <c r="A18971">
        <v>1554037</v>
      </c>
      <c r="B18971" t="s">
        <v>45</v>
      </c>
      <c r="E18971">
        <v>219195</v>
      </c>
      <c r="F18971" t="s">
        <v>1713</v>
      </c>
      <c r="G18971" t="s">
        <v>47</v>
      </c>
      <c r="H18971">
        <v>35545</v>
      </c>
      <c r="I18971" t="s">
        <v>540</v>
      </c>
      <c r="K18971">
        <v>23.03</v>
      </c>
      <c r="L18971">
        <v>20.440000000000001</v>
      </c>
      <c r="M18971">
        <v>76154</v>
      </c>
      <c r="N18971">
        <f>K18971-L18971</f>
        <v>2.59</v>
      </c>
    </row>
    <row r="18972" spans="1:14" x14ac:dyDescent="0.25">
      <c r="A18972">
        <v>1554038</v>
      </c>
      <c r="B18972" t="s">
        <v>45</v>
      </c>
      <c r="E18972">
        <v>219195</v>
      </c>
      <c r="F18972" t="s">
        <v>183</v>
      </c>
      <c r="G18972" t="s">
        <v>47</v>
      </c>
      <c r="H18972">
        <v>35587</v>
      </c>
      <c r="I18972" t="s">
        <v>540</v>
      </c>
      <c r="K18972">
        <v>23.03</v>
      </c>
      <c r="L18972">
        <v>20.440000000000001</v>
      </c>
      <c r="M18972">
        <v>76154</v>
      </c>
      <c r="N18972">
        <f>K18972-L18972</f>
        <v>2.59</v>
      </c>
    </row>
    <row r="18973" spans="1:14" x14ac:dyDescent="0.25">
      <c r="A18973">
        <v>1554039</v>
      </c>
      <c r="B18973" t="s">
        <v>45</v>
      </c>
      <c r="E18973">
        <v>219195</v>
      </c>
      <c r="F18973" t="s">
        <v>2168</v>
      </c>
      <c r="G18973" t="s">
        <v>47</v>
      </c>
      <c r="H18973">
        <v>35598</v>
      </c>
      <c r="I18973" t="s">
        <v>540</v>
      </c>
      <c r="K18973">
        <v>23.03</v>
      </c>
      <c r="L18973">
        <v>20.440000000000001</v>
      </c>
      <c r="M18973">
        <v>76154</v>
      </c>
      <c r="N18973">
        <f>K18973-L18973</f>
        <v>2.59</v>
      </c>
    </row>
    <row r="18974" spans="1:14" x14ac:dyDescent="0.25">
      <c r="A18974">
        <v>1554041</v>
      </c>
      <c r="B18974" t="s">
        <v>45</v>
      </c>
      <c r="E18974">
        <v>219195</v>
      </c>
      <c r="F18974" t="s">
        <v>1109</v>
      </c>
      <c r="G18974" t="s">
        <v>47</v>
      </c>
      <c r="H18974">
        <v>35614</v>
      </c>
      <c r="I18974" t="s">
        <v>540</v>
      </c>
      <c r="K18974">
        <v>23.03</v>
      </c>
      <c r="L18974">
        <v>20.440000000000001</v>
      </c>
      <c r="M18974">
        <v>76154</v>
      </c>
      <c r="N18974">
        <f>K18974-L18974</f>
        <v>2.59</v>
      </c>
    </row>
    <row r="18975" spans="1:14" x14ac:dyDescent="0.25">
      <c r="A18975">
        <v>1554042</v>
      </c>
      <c r="B18975" t="s">
        <v>45</v>
      </c>
      <c r="E18975">
        <v>219195</v>
      </c>
      <c r="F18975" t="s">
        <v>1198</v>
      </c>
      <c r="G18975" t="s">
        <v>47</v>
      </c>
      <c r="H18975">
        <v>35619</v>
      </c>
      <c r="I18975" t="s">
        <v>540</v>
      </c>
      <c r="K18975">
        <v>23.03</v>
      </c>
      <c r="L18975">
        <v>20.440000000000001</v>
      </c>
      <c r="M18975">
        <v>76154</v>
      </c>
      <c r="N18975">
        <f>K18975-L18975</f>
        <v>2.59</v>
      </c>
    </row>
    <row r="18976" spans="1:14" x14ac:dyDescent="0.25">
      <c r="A18976">
        <v>1554044</v>
      </c>
      <c r="B18976" t="s">
        <v>45</v>
      </c>
      <c r="E18976">
        <v>219195</v>
      </c>
      <c r="F18976" t="s">
        <v>1644</v>
      </c>
      <c r="G18976" t="s">
        <v>47</v>
      </c>
      <c r="H18976">
        <v>35624</v>
      </c>
      <c r="I18976" t="s">
        <v>540</v>
      </c>
      <c r="K18976">
        <v>23.03</v>
      </c>
      <c r="L18976">
        <v>20.440000000000001</v>
      </c>
      <c r="M18976">
        <v>76154</v>
      </c>
      <c r="N18976">
        <f>K18976-L18976</f>
        <v>2.59</v>
      </c>
    </row>
    <row r="18977" spans="1:14" x14ac:dyDescent="0.25">
      <c r="A18977">
        <v>1554045</v>
      </c>
      <c r="B18977" t="s">
        <v>45</v>
      </c>
      <c r="E18977">
        <v>219195</v>
      </c>
      <c r="F18977" t="s">
        <v>1667</v>
      </c>
      <c r="G18977" t="s">
        <v>47</v>
      </c>
      <c r="H18977">
        <v>35634</v>
      </c>
      <c r="I18977" t="s">
        <v>540</v>
      </c>
      <c r="K18977">
        <v>23.03</v>
      </c>
      <c r="L18977">
        <v>20.440000000000001</v>
      </c>
      <c r="M18977">
        <v>76154</v>
      </c>
      <c r="N18977">
        <f>K18977-L18977</f>
        <v>2.59</v>
      </c>
    </row>
    <row r="18978" spans="1:14" x14ac:dyDescent="0.25">
      <c r="A18978">
        <v>1554046</v>
      </c>
      <c r="B18978" t="s">
        <v>45</v>
      </c>
      <c r="E18978">
        <v>219195</v>
      </c>
      <c r="F18978" t="s">
        <v>834</v>
      </c>
      <c r="G18978" t="s">
        <v>47</v>
      </c>
      <c r="H18978">
        <v>35670</v>
      </c>
      <c r="I18978" t="s">
        <v>540</v>
      </c>
      <c r="K18978">
        <v>23.03</v>
      </c>
      <c r="L18978">
        <v>20.440000000000001</v>
      </c>
      <c r="M18978">
        <v>76154</v>
      </c>
      <c r="N18978">
        <f>K18978-L18978</f>
        <v>2.59</v>
      </c>
    </row>
    <row r="18979" spans="1:14" x14ac:dyDescent="0.25">
      <c r="A18979">
        <v>1554047</v>
      </c>
      <c r="B18979" t="s">
        <v>45</v>
      </c>
      <c r="E18979">
        <v>219195</v>
      </c>
      <c r="F18979" t="s">
        <v>497</v>
      </c>
      <c r="G18979" t="s">
        <v>47</v>
      </c>
      <c r="H18979">
        <v>35703</v>
      </c>
      <c r="I18979" t="s">
        <v>540</v>
      </c>
      <c r="K18979">
        <v>23.03</v>
      </c>
      <c r="L18979">
        <v>20.440000000000001</v>
      </c>
      <c r="M18979">
        <v>76154</v>
      </c>
      <c r="N18979">
        <f>K18979-L18979</f>
        <v>2.59</v>
      </c>
    </row>
    <row r="18980" spans="1:14" x14ac:dyDescent="0.25">
      <c r="A18980">
        <v>1554048</v>
      </c>
      <c r="B18980" t="s">
        <v>45</v>
      </c>
      <c r="E18980">
        <v>219195</v>
      </c>
      <c r="F18980" t="s">
        <v>1736</v>
      </c>
      <c r="G18980" t="s">
        <v>47</v>
      </c>
      <c r="H18980">
        <v>35735</v>
      </c>
      <c r="I18980" t="s">
        <v>540</v>
      </c>
      <c r="K18980">
        <v>23.03</v>
      </c>
      <c r="L18980">
        <v>20.440000000000001</v>
      </c>
      <c r="M18980">
        <v>76154</v>
      </c>
      <c r="N18980">
        <f>K18980-L18980</f>
        <v>2.59</v>
      </c>
    </row>
    <row r="18981" spans="1:14" x14ac:dyDescent="0.25">
      <c r="A18981">
        <v>1554049</v>
      </c>
      <c r="B18981" t="s">
        <v>45</v>
      </c>
      <c r="E18981">
        <v>219195</v>
      </c>
      <c r="F18981" t="s">
        <v>2174</v>
      </c>
      <c r="G18981" t="s">
        <v>47</v>
      </c>
      <c r="H18981">
        <v>35694</v>
      </c>
      <c r="I18981" t="s">
        <v>540</v>
      </c>
      <c r="K18981">
        <v>23.03</v>
      </c>
      <c r="L18981">
        <v>20.440000000000001</v>
      </c>
      <c r="M18981">
        <v>76154</v>
      </c>
      <c r="N18981">
        <f>K18981-L18981</f>
        <v>2.59</v>
      </c>
    </row>
    <row r="18982" spans="1:14" x14ac:dyDescent="0.25">
      <c r="A18982">
        <v>1554050</v>
      </c>
      <c r="B18982" t="s">
        <v>45</v>
      </c>
      <c r="E18982">
        <v>219195</v>
      </c>
      <c r="F18982" t="s">
        <v>2596</v>
      </c>
      <c r="G18982" t="s">
        <v>47</v>
      </c>
      <c r="H18982">
        <v>35813</v>
      </c>
      <c r="I18982" t="s">
        <v>540</v>
      </c>
      <c r="K18982">
        <v>23.03</v>
      </c>
      <c r="L18982">
        <v>20.440000000000001</v>
      </c>
      <c r="M18982">
        <v>76154</v>
      </c>
      <c r="N18982">
        <f>K18982-L18982</f>
        <v>2.59</v>
      </c>
    </row>
    <row r="18983" spans="1:14" x14ac:dyDescent="0.25">
      <c r="A18983">
        <v>1554051</v>
      </c>
      <c r="B18983" t="s">
        <v>45</v>
      </c>
      <c r="E18983">
        <v>219195</v>
      </c>
      <c r="F18983" t="s">
        <v>1067</v>
      </c>
      <c r="G18983" t="s">
        <v>47</v>
      </c>
      <c r="H18983">
        <v>35790</v>
      </c>
      <c r="I18983" t="s">
        <v>540</v>
      </c>
      <c r="K18983">
        <v>23.03</v>
      </c>
      <c r="L18983">
        <v>20.440000000000001</v>
      </c>
      <c r="M18983">
        <v>76154</v>
      </c>
      <c r="N18983">
        <f>K18983-L18983</f>
        <v>2.59</v>
      </c>
    </row>
    <row r="18984" spans="1:14" x14ac:dyDescent="0.25">
      <c r="A18984">
        <v>1554053</v>
      </c>
      <c r="B18984" t="s">
        <v>45</v>
      </c>
      <c r="E18984">
        <v>219195</v>
      </c>
      <c r="F18984" t="s">
        <v>1545</v>
      </c>
      <c r="G18984" t="s">
        <v>47</v>
      </c>
      <c r="H18984">
        <v>35816</v>
      </c>
      <c r="I18984" t="s">
        <v>540</v>
      </c>
      <c r="K18984">
        <v>23.03</v>
      </c>
      <c r="L18984">
        <v>20.440000000000001</v>
      </c>
      <c r="M18984">
        <v>76154</v>
      </c>
      <c r="N18984">
        <f>K18984-L18984</f>
        <v>2.59</v>
      </c>
    </row>
    <row r="18985" spans="1:14" x14ac:dyDescent="0.25">
      <c r="A18985">
        <v>1554057</v>
      </c>
      <c r="B18985" t="s">
        <v>45</v>
      </c>
      <c r="D18985" t="s">
        <v>457</v>
      </c>
      <c r="E18985">
        <v>219195</v>
      </c>
      <c r="F18985" t="s">
        <v>1676</v>
      </c>
      <c r="G18985" t="s">
        <v>47</v>
      </c>
      <c r="H18985">
        <v>35901</v>
      </c>
      <c r="I18985" t="s">
        <v>540</v>
      </c>
      <c r="K18985">
        <v>23.03</v>
      </c>
      <c r="L18985">
        <v>20.440000000000001</v>
      </c>
      <c r="M18985">
        <v>76154</v>
      </c>
      <c r="N18985">
        <f>K18985-L18985</f>
        <v>2.59</v>
      </c>
    </row>
    <row r="18986" spans="1:14" x14ac:dyDescent="0.25">
      <c r="A18986">
        <v>1554058</v>
      </c>
      <c r="B18986" t="s">
        <v>45</v>
      </c>
      <c r="E18986">
        <v>219195</v>
      </c>
      <c r="F18986" t="s">
        <v>1069</v>
      </c>
      <c r="G18986" t="s">
        <v>47</v>
      </c>
      <c r="H18986">
        <v>300793</v>
      </c>
      <c r="I18986" t="s">
        <v>540</v>
      </c>
      <c r="K18986">
        <v>23.03</v>
      </c>
      <c r="L18986">
        <v>20.440000000000001</v>
      </c>
      <c r="M18986">
        <v>76154</v>
      </c>
      <c r="N18986">
        <f>K18986-L18986</f>
        <v>2.59</v>
      </c>
    </row>
    <row r="18987" spans="1:14" x14ac:dyDescent="0.25">
      <c r="A18987">
        <v>1554060</v>
      </c>
      <c r="B18987" t="s">
        <v>45</v>
      </c>
      <c r="E18987">
        <v>219195</v>
      </c>
      <c r="F18987" t="s">
        <v>446</v>
      </c>
      <c r="G18987" t="s">
        <v>47</v>
      </c>
      <c r="H18987">
        <v>35942</v>
      </c>
      <c r="I18987" t="s">
        <v>540</v>
      </c>
      <c r="K18987">
        <v>23.03</v>
      </c>
      <c r="L18987">
        <v>20.440000000000001</v>
      </c>
      <c r="M18987">
        <v>76154</v>
      </c>
      <c r="N18987">
        <f>K18987-L18987</f>
        <v>2.59</v>
      </c>
    </row>
    <row r="18988" spans="1:14" x14ac:dyDescent="0.25">
      <c r="A18988">
        <v>1554061</v>
      </c>
      <c r="B18988" t="s">
        <v>45</v>
      </c>
      <c r="E18988">
        <v>219195</v>
      </c>
      <c r="F18988" t="s">
        <v>204</v>
      </c>
      <c r="G18988" t="s">
        <v>47</v>
      </c>
      <c r="H18988">
        <v>36147</v>
      </c>
      <c r="I18988" t="s">
        <v>540</v>
      </c>
      <c r="K18988">
        <v>23.03</v>
      </c>
      <c r="L18988">
        <v>20.440000000000001</v>
      </c>
      <c r="M18988">
        <v>76154</v>
      </c>
      <c r="N18988">
        <f>K18988-L18988</f>
        <v>2.59</v>
      </c>
    </row>
    <row r="18989" spans="1:14" x14ac:dyDescent="0.25">
      <c r="A18989">
        <v>1554062</v>
      </c>
      <c r="B18989" t="s">
        <v>45</v>
      </c>
      <c r="E18989">
        <v>219195</v>
      </c>
      <c r="F18989" t="s">
        <v>2129</v>
      </c>
      <c r="G18989" t="s">
        <v>47</v>
      </c>
      <c r="H18989">
        <v>35957</v>
      </c>
      <c r="I18989" t="s">
        <v>540</v>
      </c>
      <c r="K18989">
        <v>23.03</v>
      </c>
      <c r="L18989">
        <v>20.440000000000001</v>
      </c>
      <c r="M18989">
        <v>76154</v>
      </c>
      <c r="N18989">
        <f>K18989-L18989</f>
        <v>2.59</v>
      </c>
    </row>
    <row r="18990" spans="1:14" x14ac:dyDescent="0.25">
      <c r="A18990">
        <v>1554063</v>
      </c>
      <c r="B18990" t="s">
        <v>45</v>
      </c>
      <c r="E18990">
        <v>219195</v>
      </c>
      <c r="F18990" t="s">
        <v>1654</v>
      </c>
      <c r="G18990" t="s">
        <v>47</v>
      </c>
      <c r="H18990">
        <v>35983</v>
      </c>
      <c r="I18990" t="s">
        <v>540</v>
      </c>
      <c r="K18990">
        <v>23.03</v>
      </c>
      <c r="L18990">
        <v>20.440000000000001</v>
      </c>
      <c r="M18990">
        <v>76154</v>
      </c>
      <c r="N18990">
        <f>K18990-L18990</f>
        <v>2.59</v>
      </c>
    </row>
    <row r="18991" spans="1:14" x14ac:dyDescent="0.25">
      <c r="A18991">
        <v>1554064</v>
      </c>
      <c r="B18991" t="s">
        <v>45</v>
      </c>
      <c r="E18991">
        <v>219195</v>
      </c>
      <c r="F18991" t="s">
        <v>444</v>
      </c>
      <c r="G18991" t="s">
        <v>47</v>
      </c>
      <c r="H18991">
        <v>36221</v>
      </c>
      <c r="I18991" t="s">
        <v>540</v>
      </c>
      <c r="K18991">
        <v>23.03</v>
      </c>
      <c r="L18991">
        <v>20.440000000000001</v>
      </c>
      <c r="M18991">
        <v>76154</v>
      </c>
      <c r="N18991">
        <f>K18991-L18991</f>
        <v>2.59</v>
      </c>
    </row>
    <row r="18992" spans="1:14" x14ac:dyDescent="0.25">
      <c r="A18992">
        <v>1554065</v>
      </c>
      <c r="B18992" t="s">
        <v>45</v>
      </c>
      <c r="E18992">
        <v>219195</v>
      </c>
      <c r="F18992" t="s">
        <v>774</v>
      </c>
      <c r="G18992" t="s">
        <v>47</v>
      </c>
      <c r="H18992">
        <v>36041</v>
      </c>
      <c r="I18992" t="s">
        <v>540</v>
      </c>
      <c r="K18992">
        <v>23.03</v>
      </c>
      <c r="L18992">
        <v>20.440000000000001</v>
      </c>
      <c r="M18992">
        <v>76154</v>
      </c>
      <c r="N18992">
        <f>K18992-L18992</f>
        <v>2.59</v>
      </c>
    </row>
    <row r="18993" spans="1:14" x14ac:dyDescent="0.25">
      <c r="A18993">
        <v>1554067</v>
      </c>
      <c r="B18993" t="s">
        <v>45</v>
      </c>
      <c r="D18993" t="s">
        <v>457</v>
      </c>
      <c r="E18993">
        <v>219195</v>
      </c>
      <c r="F18993" t="s">
        <v>1071</v>
      </c>
      <c r="G18993" t="s">
        <v>47</v>
      </c>
      <c r="H18993">
        <v>36058</v>
      </c>
      <c r="I18993" t="s">
        <v>540</v>
      </c>
      <c r="K18993">
        <v>23.03</v>
      </c>
      <c r="L18993">
        <v>20.440000000000001</v>
      </c>
      <c r="M18993">
        <v>76154</v>
      </c>
      <c r="N18993">
        <f>K18993-L18993</f>
        <v>2.59</v>
      </c>
    </row>
    <row r="18994" spans="1:14" x14ac:dyDescent="0.25">
      <c r="A18994">
        <v>1554068</v>
      </c>
      <c r="B18994" t="s">
        <v>45</v>
      </c>
      <c r="E18994">
        <v>219195</v>
      </c>
      <c r="F18994" t="s">
        <v>2151</v>
      </c>
      <c r="G18994" t="s">
        <v>47</v>
      </c>
      <c r="H18994">
        <v>36250</v>
      </c>
      <c r="I18994" t="s">
        <v>540</v>
      </c>
      <c r="K18994">
        <v>23.03</v>
      </c>
      <c r="L18994">
        <v>20.440000000000001</v>
      </c>
      <c r="M18994">
        <v>76154</v>
      </c>
      <c r="N18994">
        <f>K18994-L18994</f>
        <v>2.59</v>
      </c>
    </row>
    <row r="18995" spans="1:14" x14ac:dyDescent="0.25">
      <c r="A18995">
        <v>1554069</v>
      </c>
      <c r="B18995" t="s">
        <v>45</v>
      </c>
      <c r="E18995">
        <v>219195</v>
      </c>
      <c r="F18995" t="s">
        <v>899</v>
      </c>
      <c r="G18995" t="s">
        <v>47</v>
      </c>
      <c r="H18995">
        <v>36244</v>
      </c>
      <c r="I18995" t="s">
        <v>540</v>
      </c>
      <c r="K18995">
        <v>23.03</v>
      </c>
      <c r="L18995">
        <v>20.440000000000001</v>
      </c>
      <c r="M18995">
        <v>76154</v>
      </c>
      <c r="N18995">
        <f>K18995-L18995</f>
        <v>2.59</v>
      </c>
    </row>
    <row r="18996" spans="1:14" x14ac:dyDescent="0.25">
      <c r="A18996">
        <v>1569919</v>
      </c>
      <c r="B18996" t="s">
        <v>45</v>
      </c>
      <c r="E18996">
        <v>221687</v>
      </c>
      <c r="F18996" t="s">
        <v>766</v>
      </c>
      <c r="G18996" t="s">
        <v>47</v>
      </c>
      <c r="H18996">
        <v>305806</v>
      </c>
      <c r="I18996" t="s">
        <v>540</v>
      </c>
      <c r="K18996">
        <v>23.03</v>
      </c>
      <c r="L18996">
        <v>20.440000000000001</v>
      </c>
      <c r="M18996">
        <v>77572</v>
      </c>
      <c r="N18996">
        <f>K18996-L18996</f>
        <v>2.59</v>
      </c>
    </row>
    <row r="18997" spans="1:14" x14ac:dyDescent="0.25">
      <c r="A18997">
        <v>1591005</v>
      </c>
      <c r="B18997" t="s">
        <v>45</v>
      </c>
      <c r="E18997">
        <v>224898</v>
      </c>
      <c r="F18997" t="s">
        <v>175</v>
      </c>
      <c r="G18997" t="s">
        <v>47</v>
      </c>
      <c r="H18997">
        <v>34621</v>
      </c>
      <c r="I18997" t="s">
        <v>540</v>
      </c>
      <c r="K18997">
        <v>23.03</v>
      </c>
      <c r="L18997">
        <v>20.440000000000001</v>
      </c>
      <c r="M18997">
        <v>81275</v>
      </c>
      <c r="N18997">
        <f>K18997-L18997</f>
        <v>2.59</v>
      </c>
    </row>
    <row r="18998" spans="1:14" x14ac:dyDescent="0.25">
      <c r="A18998">
        <v>1591006</v>
      </c>
      <c r="B18998" t="s">
        <v>45</v>
      </c>
      <c r="E18998">
        <v>224898</v>
      </c>
      <c r="F18998" t="s">
        <v>93</v>
      </c>
      <c r="G18998" t="s">
        <v>47</v>
      </c>
      <c r="H18998">
        <v>34613</v>
      </c>
      <c r="I18998" t="s">
        <v>540</v>
      </c>
      <c r="K18998">
        <v>23.03</v>
      </c>
      <c r="L18998">
        <v>20.440000000000001</v>
      </c>
      <c r="M18998">
        <v>81275</v>
      </c>
      <c r="N18998">
        <f>K18998-L18998</f>
        <v>2.59</v>
      </c>
    </row>
    <row r="18999" spans="1:14" x14ac:dyDescent="0.25">
      <c r="A18999">
        <v>1591007</v>
      </c>
      <c r="B18999" t="s">
        <v>45</v>
      </c>
      <c r="E18999">
        <v>224898</v>
      </c>
      <c r="F18999" t="s">
        <v>193</v>
      </c>
      <c r="G18999" t="s">
        <v>47</v>
      </c>
      <c r="H18999">
        <v>34643</v>
      </c>
      <c r="I18999" t="s">
        <v>540</v>
      </c>
      <c r="K18999">
        <v>23.03</v>
      </c>
      <c r="L18999">
        <v>20.440000000000001</v>
      </c>
      <c r="M18999">
        <v>81275</v>
      </c>
      <c r="N18999">
        <f>K18999-L18999</f>
        <v>2.59</v>
      </c>
    </row>
    <row r="19000" spans="1:14" x14ac:dyDescent="0.25">
      <c r="A19000">
        <v>1591008</v>
      </c>
      <c r="B19000" t="s">
        <v>45</v>
      </c>
      <c r="E19000">
        <v>224898</v>
      </c>
      <c r="F19000" t="s">
        <v>154</v>
      </c>
      <c r="G19000" t="s">
        <v>47</v>
      </c>
      <c r="H19000">
        <v>34646</v>
      </c>
      <c r="I19000" t="s">
        <v>540</v>
      </c>
      <c r="K19000">
        <v>23.03</v>
      </c>
      <c r="L19000">
        <v>20.440000000000001</v>
      </c>
      <c r="M19000">
        <v>81275</v>
      </c>
      <c r="N19000">
        <f>K19000-L19000</f>
        <v>2.59</v>
      </c>
    </row>
    <row r="19001" spans="1:14" x14ac:dyDescent="0.25">
      <c r="A19001">
        <v>1591009</v>
      </c>
      <c r="B19001" t="s">
        <v>45</v>
      </c>
      <c r="E19001">
        <v>224898</v>
      </c>
      <c r="F19001" t="s">
        <v>90</v>
      </c>
      <c r="G19001" t="s">
        <v>47</v>
      </c>
      <c r="H19001">
        <v>34640</v>
      </c>
      <c r="I19001" t="s">
        <v>540</v>
      </c>
      <c r="K19001">
        <v>23.03</v>
      </c>
      <c r="L19001">
        <v>20.440000000000001</v>
      </c>
      <c r="M19001">
        <v>81275</v>
      </c>
      <c r="N19001">
        <f>K19001-L19001</f>
        <v>2.59</v>
      </c>
    </row>
    <row r="19002" spans="1:14" x14ac:dyDescent="0.25">
      <c r="A19002">
        <v>1591010</v>
      </c>
      <c r="B19002" t="s">
        <v>45</v>
      </c>
      <c r="E19002">
        <v>224898</v>
      </c>
      <c r="F19002" t="s">
        <v>194</v>
      </c>
      <c r="G19002" t="s">
        <v>47</v>
      </c>
      <c r="H19002">
        <v>34664</v>
      </c>
      <c r="I19002" t="s">
        <v>540</v>
      </c>
      <c r="K19002">
        <v>23.03</v>
      </c>
      <c r="L19002">
        <v>20.440000000000001</v>
      </c>
      <c r="M19002">
        <v>81275</v>
      </c>
      <c r="N19002">
        <f>K19002-L19002</f>
        <v>2.59</v>
      </c>
    </row>
    <row r="19003" spans="1:14" x14ac:dyDescent="0.25">
      <c r="A19003">
        <v>1591011</v>
      </c>
      <c r="B19003" t="s">
        <v>45</v>
      </c>
      <c r="E19003">
        <v>224898</v>
      </c>
      <c r="F19003" t="s">
        <v>2450</v>
      </c>
      <c r="G19003" t="s">
        <v>47</v>
      </c>
      <c r="H19003">
        <v>420593</v>
      </c>
      <c r="I19003" t="s">
        <v>540</v>
      </c>
      <c r="K19003">
        <v>23.03</v>
      </c>
      <c r="L19003">
        <v>20.440000000000001</v>
      </c>
      <c r="M19003">
        <v>81275</v>
      </c>
      <c r="N19003">
        <f>K19003-L19003</f>
        <v>2.59</v>
      </c>
    </row>
    <row r="19004" spans="1:14" x14ac:dyDescent="0.25">
      <c r="A19004">
        <v>830779</v>
      </c>
      <c r="B19004" t="s">
        <v>45</v>
      </c>
      <c r="E19004">
        <v>91707</v>
      </c>
      <c r="F19004" t="s">
        <v>193</v>
      </c>
      <c r="G19004" t="s">
        <v>47</v>
      </c>
      <c r="H19004">
        <v>34643</v>
      </c>
      <c r="I19004" t="s">
        <v>745</v>
      </c>
      <c r="J19004" t="s">
        <v>1038</v>
      </c>
      <c r="K19004">
        <v>2.5880000000000001</v>
      </c>
      <c r="L19004">
        <v>0</v>
      </c>
      <c r="M19004">
        <v>30915</v>
      </c>
      <c r="N19004">
        <f>K19004-L19004</f>
        <v>2.5880000000000001</v>
      </c>
    </row>
    <row r="19005" spans="1:14" x14ac:dyDescent="0.25">
      <c r="A19005">
        <v>830789</v>
      </c>
      <c r="B19005" t="s">
        <v>45</v>
      </c>
      <c r="E19005">
        <v>91707</v>
      </c>
      <c r="F19005" t="s">
        <v>90</v>
      </c>
      <c r="G19005" t="s">
        <v>47</v>
      </c>
      <c r="H19005">
        <v>34640</v>
      </c>
      <c r="I19005" t="s">
        <v>745</v>
      </c>
      <c r="J19005" t="s">
        <v>1038</v>
      </c>
      <c r="K19005">
        <v>2.5880000000000001</v>
      </c>
      <c r="L19005">
        <v>0</v>
      </c>
      <c r="M19005">
        <v>30915</v>
      </c>
      <c r="N19005">
        <f>K19005-L19005</f>
        <v>2.5880000000000001</v>
      </c>
    </row>
    <row r="19006" spans="1:14" x14ac:dyDescent="0.25">
      <c r="A19006">
        <v>1506593</v>
      </c>
      <c r="B19006" t="s">
        <v>45</v>
      </c>
      <c r="E19006">
        <v>210206</v>
      </c>
      <c r="F19006" t="s">
        <v>1109</v>
      </c>
      <c r="G19006" t="s">
        <v>47</v>
      </c>
      <c r="H19006">
        <v>35614</v>
      </c>
      <c r="I19006" t="s">
        <v>745</v>
      </c>
      <c r="J19006" t="s">
        <v>1038</v>
      </c>
      <c r="K19006">
        <v>2.5880000000000001</v>
      </c>
      <c r="L19006">
        <v>0</v>
      </c>
      <c r="M19006">
        <v>72529</v>
      </c>
      <c r="N19006">
        <f>K19006-L19006</f>
        <v>2.5880000000000001</v>
      </c>
    </row>
    <row r="19007" spans="1:14" x14ac:dyDescent="0.25">
      <c r="A19007">
        <v>610900</v>
      </c>
      <c r="B19007" t="s">
        <v>45</v>
      </c>
      <c r="E19007">
        <v>65476</v>
      </c>
      <c r="F19007" t="s">
        <v>744</v>
      </c>
      <c r="G19007" t="s">
        <v>47</v>
      </c>
      <c r="H19007">
        <v>35498</v>
      </c>
      <c r="I19007" t="s">
        <v>745</v>
      </c>
      <c r="K19007">
        <v>2.5880000000000001</v>
      </c>
      <c r="L19007">
        <v>1.17E-2</v>
      </c>
      <c r="M19007">
        <v>18789</v>
      </c>
      <c r="N19007">
        <f>K19007-L19007</f>
        <v>2.5763000000000003</v>
      </c>
    </row>
    <row r="19008" spans="1:14" x14ac:dyDescent="0.25">
      <c r="A19008">
        <v>874099</v>
      </c>
      <c r="B19008" t="s">
        <v>45</v>
      </c>
      <c r="E19008">
        <v>77596</v>
      </c>
      <c r="F19008" t="s">
        <v>177</v>
      </c>
      <c r="G19008" t="s">
        <v>47</v>
      </c>
      <c r="H19008">
        <v>34605</v>
      </c>
      <c r="I19008" t="s">
        <v>745</v>
      </c>
      <c r="K19008">
        <v>2.5880000000000001</v>
      </c>
      <c r="L19008">
        <v>1.17E-2</v>
      </c>
      <c r="M19008">
        <v>33085</v>
      </c>
      <c r="N19008">
        <f>K19008-L19008</f>
        <v>2.5763000000000003</v>
      </c>
    </row>
    <row r="19009" spans="1:14" x14ac:dyDescent="0.25">
      <c r="A19009">
        <v>874100</v>
      </c>
      <c r="B19009" t="s">
        <v>45</v>
      </c>
      <c r="E19009">
        <v>77596</v>
      </c>
      <c r="F19009" t="s">
        <v>62</v>
      </c>
      <c r="G19009" t="s">
        <v>47</v>
      </c>
      <c r="H19009">
        <v>34615</v>
      </c>
      <c r="I19009" t="s">
        <v>745</v>
      </c>
      <c r="K19009">
        <v>2.5880000000000001</v>
      </c>
      <c r="L19009">
        <v>1.17E-2</v>
      </c>
      <c r="M19009">
        <v>33085</v>
      </c>
      <c r="N19009">
        <f>K19009-L19009</f>
        <v>2.5763000000000003</v>
      </c>
    </row>
    <row r="19010" spans="1:14" x14ac:dyDescent="0.25">
      <c r="A19010">
        <v>1162067</v>
      </c>
      <c r="B19010" t="s">
        <v>45</v>
      </c>
      <c r="E19010">
        <v>59062</v>
      </c>
      <c r="F19010" t="s">
        <v>173</v>
      </c>
      <c r="G19010" t="s">
        <v>47</v>
      </c>
      <c r="H19010">
        <v>34706</v>
      </c>
      <c r="I19010" t="s">
        <v>745</v>
      </c>
      <c r="K19010">
        <v>2.5880000000000001</v>
      </c>
      <c r="L19010">
        <v>1.17E-2</v>
      </c>
      <c r="M19010">
        <v>47780</v>
      </c>
      <c r="N19010">
        <f>K19010-L19010</f>
        <v>2.5763000000000003</v>
      </c>
    </row>
    <row r="19011" spans="1:14" x14ac:dyDescent="0.25">
      <c r="A19011">
        <v>1227816</v>
      </c>
      <c r="B19011" t="s">
        <v>45</v>
      </c>
      <c r="E19011">
        <v>161453</v>
      </c>
      <c r="F19011" t="s">
        <v>93</v>
      </c>
      <c r="G19011" t="s">
        <v>47</v>
      </c>
      <c r="H19011">
        <v>34613</v>
      </c>
      <c r="I19011" t="s">
        <v>745</v>
      </c>
      <c r="K19011">
        <v>2.5880000000000001</v>
      </c>
      <c r="L19011">
        <v>1.17E-2</v>
      </c>
      <c r="M19011">
        <v>52598</v>
      </c>
      <c r="N19011">
        <f>K19011-L19011</f>
        <v>2.5763000000000003</v>
      </c>
    </row>
    <row r="19012" spans="1:14" x14ac:dyDescent="0.25">
      <c r="A19012">
        <v>1227817</v>
      </c>
      <c r="B19012" t="s">
        <v>45</v>
      </c>
      <c r="E19012">
        <v>161453</v>
      </c>
      <c r="F19012" t="s">
        <v>90</v>
      </c>
      <c r="G19012" t="s">
        <v>47</v>
      </c>
      <c r="H19012">
        <v>34640</v>
      </c>
      <c r="I19012" t="s">
        <v>745</v>
      </c>
      <c r="K19012">
        <v>2.5880000000000001</v>
      </c>
      <c r="L19012">
        <v>1.17E-2</v>
      </c>
      <c r="M19012">
        <v>52598</v>
      </c>
      <c r="N19012">
        <f>K19012-L19012</f>
        <v>2.5763000000000003</v>
      </c>
    </row>
    <row r="19013" spans="1:14" x14ac:dyDescent="0.25">
      <c r="A19013">
        <v>1227818</v>
      </c>
      <c r="B19013" t="s">
        <v>45</v>
      </c>
      <c r="E19013">
        <v>161453</v>
      </c>
      <c r="F19013" t="s">
        <v>193</v>
      </c>
      <c r="G19013" t="s">
        <v>47</v>
      </c>
      <c r="H19013">
        <v>34643</v>
      </c>
      <c r="I19013" t="s">
        <v>745</v>
      </c>
      <c r="K19013">
        <v>2.5880000000000001</v>
      </c>
      <c r="L19013">
        <v>1.17E-2</v>
      </c>
      <c r="M19013">
        <v>52598</v>
      </c>
      <c r="N19013">
        <f>K19013-L19013</f>
        <v>2.5763000000000003</v>
      </c>
    </row>
    <row r="19014" spans="1:14" x14ac:dyDescent="0.25">
      <c r="A19014">
        <v>1227819</v>
      </c>
      <c r="B19014" t="s">
        <v>45</v>
      </c>
      <c r="E19014">
        <v>161453</v>
      </c>
      <c r="F19014" t="s">
        <v>82</v>
      </c>
      <c r="G19014" t="s">
        <v>47</v>
      </c>
      <c r="H19014">
        <v>34570</v>
      </c>
      <c r="I19014" t="s">
        <v>745</v>
      </c>
      <c r="K19014">
        <v>2.5880000000000001</v>
      </c>
      <c r="L19014">
        <v>1.17E-2</v>
      </c>
      <c r="M19014">
        <v>52598</v>
      </c>
      <c r="N19014">
        <f>K19014-L19014</f>
        <v>2.5763000000000003</v>
      </c>
    </row>
    <row r="19015" spans="1:14" x14ac:dyDescent="0.25">
      <c r="A19015">
        <v>1227825</v>
      </c>
      <c r="B19015" t="s">
        <v>45</v>
      </c>
      <c r="E19015">
        <v>161455</v>
      </c>
      <c r="F19015" t="s">
        <v>1165</v>
      </c>
      <c r="G19015" t="s">
        <v>47</v>
      </c>
      <c r="H19015">
        <v>35463</v>
      </c>
      <c r="I19015" t="s">
        <v>745</v>
      </c>
      <c r="K19015">
        <v>2.5880000000000001</v>
      </c>
      <c r="L19015">
        <v>1.17E-2</v>
      </c>
      <c r="M19015">
        <v>52598</v>
      </c>
      <c r="N19015">
        <f>K19015-L19015</f>
        <v>2.5763000000000003</v>
      </c>
    </row>
    <row r="19016" spans="1:14" x14ac:dyDescent="0.25">
      <c r="A19016">
        <v>1227832</v>
      </c>
      <c r="B19016" t="s">
        <v>45</v>
      </c>
      <c r="D19016" t="s">
        <v>457</v>
      </c>
      <c r="E19016">
        <v>161455</v>
      </c>
      <c r="F19016" t="s">
        <v>1071</v>
      </c>
      <c r="G19016" t="s">
        <v>47</v>
      </c>
      <c r="H19016">
        <v>36058</v>
      </c>
      <c r="I19016" t="s">
        <v>745</v>
      </c>
      <c r="K19016">
        <v>2.5880000000000001</v>
      </c>
      <c r="L19016">
        <v>1.17E-2</v>
      </c>
      <c r="M19016">
        <v>52598</v>
      </c>
      <c r="N19016">
        <f>K19016-L19016</f>
        <v>2.5763000000000003</v>
      </c>
    </row>
    <row r="19017" spans="1:14" x14ac:dyDescent="0.25">
      <c r="A19017">
        <v>1227840</v>
      </c>
      <c r="B19017" t="s">
        <v>45</v>
      </c>
      <c r="E19017">
        <v>161455</v>
      </c>
      <c r="F19017" t="s">
        <v>1719</v>
      </c>
      <c r="G19017" t="s">
        <v>47</v>
      </c>
      <c r="H19017">
        <v>35909</v>
      </c>
      <c r="I19017" t="s">
        <v>745</v>
      </c>
      <c r="K19017">
        <v>2.5880000000000001</v>
      </c>
      <c r="L19017">
        <v>1.17E-2</v>
      </c>
      <c r="M19017">
        <v>52598</v>
      </c>
      <c r="N19017">
        <f>K19017-L19017</f>
        <v>2.5763000000000003</v>
      </c>
    </row>
    <row r="19018" spans="1:14" x14ac:dyDescent="0.25">
      <c r="A19018">
        <v>1366006</v>
      </c>
      <c r="B19018" t="s">
        <v>45</v>
      </c>
      <c r="E19018">
        <v>186047</v>
      </c>
      <c r="F19018" t="s">
        <v>2059</v>
      </c>
      <c r="G19018" t="s">
        <v>47</v>
      </c>
      <c r="H19018">
        <v>394908</v>
      </c>
      <c r="I19018" t="s">
        <v>745</v>
      </c>
      <c r="K19018">
        <v>2.5880000000000001</v>
      </c>
      <c r="L19018">
        <v>1.17E-2</v>
      </c>
      <c r="M19018">
        <v>65374</v>
      </c>
      <c r="N19018">
        <f>K19018-L19018</f>
        <v>2.5763000000000003</v>
      </c>
    </row>
    <row r="19019" spans="1:14" x14ac:dyDescent="0.25">
      <c r="A19019">
        <v>1463838</v>
      </c>
      <c r="B19019" t="s">
        <v>45</v>
      </c>
      <c r="E19019">
        <v>204328</v>
      </c>
      <c r="F19019" t="s">
        <v>177</v>
      </c>
      <c r="G19019" t="s">
        <v>47</v>
      </c>
      <c r="H19019">
        <v>34605</v>
      </c>
      <c r="I19019" t="s">
        <v>745</v>
      </c>
      <c r="K19019">
        <v>2.5880000000000001</v>
      </c>
      <c r="L19019">
        <v>1.17E-2</v>
      </c>
      <c r="M19019">
        <v>61719</v>
      </c>
      <c r="N19019">
        <f>K19019-L19019</f>
        <v>2.5763000000000003</v>
      </c>
    </row>
    <row r="19020" spans="1:14" x14ac:dyDescent="0.25">
      <c r="A19020">
        <v>1463839</v>
      </c>
      <c r="B19020" t="s">
        <v>45</v>
      </c>
      <c r="E19020">
        <v>204329</v>
      </c>
      <c r="F19020" t="s">
        <v>177</v>
      </c>
      <c r="G19020" t="s">
        <v>47</v>
      </c>
      <c r="H19020">
        <v>34605</v>
      </c>
      <c r="I19020" t="s">
        <v>745</v>
      </c>
      <c r="K19020">
        <v>2.5880000000000001</v>
      </c>
      <c r="L19020">
        <v>1.17E-2</v>
      </c>
      <c r="M19020">
        <v>61719</v>
      </c>
      <c r="N19020">
        <f>K19020-L19020</f>
        <v>2.5763000000000003</v>
      </c>
    </row>
    <row r="19021" spans="1:14" x14ac:dyDescent="0.25">
      <c r="A19021">
        <v>1463851</v>
      </c>
      <c r="B19021" t="s">
        <v>45</v>
      </c>
      <c r="E19021">
        <v>204328</v>
      </c>
      <c r="F19021" t="s">
        <v>150</v>
      </c>
      <c r="G19021" t="s">
        <v>47</v>
      </c>
      <c r="H19021">
        <v>34741</v>
      </c>
      <c r="I19021" t="s">
        <v>745</v>
      </c>
      <c r="K19021">
        <v>2.5880000000000001</v>
      </c>
      <c r="L19021">
        <v>1.17E-2</v>
      </c>
      <c r="M19021">
        <v>61719</v>
      </c>
      <c r="N19021">
        <f>K19021-L19021</f>
        <v>2.5763000000000003</v>
      </c>
    </row>
    <row r="19022" spans="1:14" x14ac:dyDescent="0.25">
      <c r="A19022">
        <v>1463858</v>
      </c>
      <c r="B19022" t="s">
        <v>45</v>
      </c>
      <c r="E19022">
        <v>204328</v>
      </c>
      <c r="F19022" t="s">
        <v>2382</v>
      </c>
      <c r="G19022" t="s">
        <v>47</v>
      </c>
      <c r="H19022">
        <v>353986</v>
      </c>
      <c r="I19022" t="s">
        <v>745</v>
      </c>
      <c r="K19022">
        <v>2.5880000000000001</v>
      </c>
      <c r="L19022">
        <v>1.17E-2</v>
      </c>
      <c r="M19022">
        <v>61719</v>
      </c>
      <c r="N19022">
        <f>K19022-L19022</f>
        <v>2.5763000000000003</v>
      </c>
    </row>
    <row r="19023" spans="1:14" x14ac:dyDescent="0.25">
      <c r="A19023">
        <v>1463860</v>
      </c>
      <c r="B19023" t="s">
        <v>45</v>
      </c>
      <c r="E19023">
        <v>204328</v>
      </c>
      <c r="F19023" t="s">
        <v>195</v>
      </c>
      <c r="G19023" t="s">
        <v>47</v>
      </c>
      <c r="H19023">
        <v>36204</v>
      </c>
      <c r="I19023" t="s">
        <v>745</v>
      </c>
      <c r="K19023">
        <v>2.5880000000000001</v>
      </c>
      <c r="L19023">
        <v>1.17E-2</v>
      </c>
      <c r="M19023">
        <v>61719</v>
      </c>
      <c r="N19023">
        <f>K19023-L19023</f>
        <v>2.5763000000000003</v>
      </c>
    </row>
    <row r="19024" spans="1:14" x14ac:dyDescent="0.25">
      <c r="A19024">
        <v>1482715</v>
      </c>
      <c r="B19024" t="s">
        <v>45</v>
      </c>
      <c r="E19024">
        <v>203411</v>
      </c>
      <c r="F19024" t="s">
        <v>90</v>
      </c>
      <c r="G19024" t="s">
        <v>47</v>
      </c>
      <c r="H19024">
        <v>34640</v>
      </c>
      <c r="I19024" t="s">
        <v>745</v>
      </c>
      <c r="K19024">
        <v>2.5880000000000001</v>
      </c>
      <c r="L19024">
        <v>1.17E-2</v>
      </c>
      <c r="M19024">
        <v>50617</v>
      </c>
      <c r="N19024">
        <f>K19024-L19024</f>
        <v>2.5763000000000003</v>
      </c>
    </row>
    <row r="19025" spans="1:14" x14ac:dyDescent="0.25">
      <c r="A19025">
        <v>1501650</v>
      </c>
      <c r="B19025" t="s">
        <v>45</v>
      </c>
      <c r="E19025">
        <v>209193</v>
      </c>
      <c r="F19025" t="s">
        <v>177</v>
      </c>
      <c r="G19025" t="s">
        <v>47</v>
      </c>
      <c r="H19025">
        <v>34605</v>
      </c>
      <c r="I19025" t="s">
        <v>745</v>
      </c>
      <c r="K19025">
        <v>2.5880000000000001</v>
      </c>
      <c r="L19025">
        <v>1.17E-2</v>
      </c>
      <c r="M19025">
        <v>72202</v>
      </c>
      <c r="N19025">
        <f>K19025-L19025</f>
        <v>2.5763000000000003</v>
      </c>
    </row>
    <row r="19026" spans="1:14" x14ac:dyDescent="0.25">
      <c r="A19026">
        <v>1501651</v>
      </c>
      <c r="B19026" t="s">
        <v>45</v>
      </c>
      <c r="E19026">
        <v>209193</v>
      </c>
      <c r="F19026" t="s">
        <v>427</v>
      </c>
      <c r="G19026" t="s">
        <v>47</v>
      </c>
      <c r="H19026">
        <v>80593</v>
      </c>
      <c r="I19026" t="s">
        <v>745</v>
      </c>
      <c r="K19026">
        <v>2.5880000000000001</v>
      </c>
      <c r="L19026">
        <v>1.17E-2</v>
      </c>
      <c r="M19026">
        <v>72202</v>
      </c>
      <c r="N19026">
        <f>K19026-L19026</f>
        <v>2.5763000000000003</v>
      </c>
    </row>
    <row r="19027" spans="1:14" x14ac:dyDescent="0.25">
      <c r="A19027">
        <v>1550753</v>
      </c>
      <c r="B19027" t="s">
        <v>45</v>
      </c>
      <c r="E19027">
        <v>201624</v>
      </c>
      <c r="F19027" t="s">
        <v>625</v>
      </c>
      <c r="G19027" t="s">
        <v>47</v>
      </c>
      <c r="H19027">
        <v>83105</v>
      </c>
      <c r="I19027" t="s">
        <v>745</v>
      </c>
      <c r="K19027">
        <v>2.5880000000000001</v>
      </c>
      <c r="L19027">
        <v>1.17E-2</v>
      </c>
      <c r="M19027">
        <v>75874</v>
      </c>
      <c r="N19027">
        <f>K19027-L19027</f>
        <v>2.5763000000000003</v>
      </c>
    </row>
    <row r="19028" spans="1:14" x14ac:dyDescent="0.25">
      <c r="A19028">
        <v>1558332</v>
      </c>
      <c r="B19028" t="s">
        <v>45</v>
      </c>
      <c r="E19028">
        <v>219853</v>
      </c>
      <c r="F19028" t="s">
        <v>1109</v>
      </c>
      <c r="G19028" t="s">
        <v>47</v>
      </c>
      <c r="H19028">
        <v>35614</v>
      </c>
      <c r="I19028" t="s">
        <v>745</v>
      </c>
      <c r="K19028">
        <v>2.5880000000000001</v>
      </c>
      <c r="L19028">
        <v>1.17E-2</v>
      </c>
      <c r="M19028">
        <v>76637</v>
      </c>
      <c r="N19028">
        <f>K19028-L19028</f>
        <v>2.5763000000000003</v>
      </c>
    </row>
    <row r="19029" spans="1:14" x14ac:dyDescent="0.25">
      <c r="A19029">
        <v>1558333</v>
      </c>
      <c r="B19029" t="s">
        <v>45</v>
      </c>
      <c r="E19029">
        <v>219853</v>
      </c>
      <c r="F19029" t="s">
        <v>2415</v>
      </c>
      <c r="G19029" t="s">
        <v>47</v>
      </c>
      <c r="H19029">
        <v>35629</v>
      </c>
      <c r="I19029" t="s">
        <v>745</v>
      </c>
      <c r="K19029">
        <v>2.5880000000000001</v>
      </c>
      <c r="L19029">
        <v>1.17E-2</v>
      </c>
      <c r="M19029">
        <v>76637</v>
      </c>
      <c r="N19029">
        <f>K19029-L19029</f>
        <v>2.5763000000000003</v>
      </c>
    </row>
    <row r="19030" spans="1:14" x14ac:dyDescent="0.25">
      <c r="A19030">
        <v>1558334</v>
      </c>
      <c r="B19030" t="s">
        <v>45</v>
      </c>
      <c r="E19030">
        <v>219853</v>
      </c>
      <c r="F19030" t="s">
        <v>2126</v>
      </c>
      <c r="G19030" t="s">
        <v>47</v>
      </c>
      <c r="H19030">
        <v>35633</v>
      </c>
      <c r="I19030" t="s">
        <v>745</v>
      </c>
      <c r="K19030">
        <v>2.5880000000000001</v>
      </c>
      <c r="L19030">
        <v>1.17E-2</v>
      </c>
      <c r="M19030">
        <v>76637</v>
      </c>
      <c r="N19030">
        <f>K19030-L19030</f>
        <v>2.5763000000000003</v>
      </c>
    </row>
    <row r="19031" spans="1:14" x14ac:dyDescent="0.25">
      <c r="A19031">
        <v>1558335</v>
      </c>
      <c r="B19031" t="s">
        <v>45</v>
      </c>
      <c r="E19031">
        <v>219853</v>
      </c>
      <c r="F19031" t="s">
        <v>2723</v>
      </c>
      <c r="G19031" t="s">
        <v>47</v>
      </c>
      <c r="H19031">
        <v>35635</v>
      </c>
      <c r="I19031" t="s">
        <v>745</v>
      </c>
      <c r="K19031">
        <v>2.5880000000000001</v>
      </c>
      <c r="L19031">
        <v>1.17E-2</v>
      </c>
      <c r="M19031">
        <v>76637</v>
      </c>
      <c r="N19031">
        <f>K19031-L19031</f>
        <v>2.5763000000000003</v>
      </c>
    </row>
    <row r="19032" spans="1:14" x14ac:dyDescent="0.25">
      <c r="A19032">
        <v>1558347</v>
      </c>
      <c r="B19032" t="s">
        <v>45</v>
      </c>
      <c r="E19032">
        <v>219855</v>
      </c>
      <c r="F19032" t="s">
        <v>672</v>
      </c>
      <c r="G19032" t="s">
        <v>47</v>
      </c>
      <c r="H19032">
        <v>35612</v>
      </c>
      <c r="I19032" t="s">
        <v>745</v>
      </c>
      <c r="K19032">
        <v>2.5880000000000001</v>
      </c>
      <c r="L19032">
        <v>1.17E-2</v>
      </c>
      <c r="M19032">
        <v>76637</v>
      </c>
      <c r="N19032">
        <f>K19032-L19032</f>
        <v>2.5763000000000003</v>
      </c>
    </row>
    <row r="19033" spans="1:14" x14ac:dyDescent="0.25">
      <c r="A19033">
        <v>1558348</v>
      </c>
      <c r="B19033" t="s">
        <v>45</v>
      </c>
      <c r="E19033">
        <v>219855</v>
      </c>
      <c r="F19033" t="s">
        <v>1109</v>
      </c>
      <c r="G19033" t="s">
        <v>47</v>
      </c>
      <c r="H19033">
        <v>35614</v>
      </c>
      <c r="I19033" t="s">
        <v>745</v>
      </c>
      <c r="K19033">
        <v>2.5880000000000001</v>
      </c>
      <c r="L19033">
        <v>1.17E-2</v>
      </c>
      <c r="M19033">
        <v>76637</v>
      </c>
      <c r="N19033">
        <f>K19033-L19033</f>
        <v>2.5763000000000003</v>
      </c>
    </row>
    <row r="19034" spans="1:14" x14ac:dyDescent="0.25">
      <c r="A19034">
        <v>1558349</v>
      </c>
      <c r="B19034" t="s">
        <v>45</v>
      </c>
      <c r="E19034">
        <v>219855</v>
      </c>
      <c r="F19034" t="s">
        <v>2126</v>
      </c>
      <c r="G19034" t="s">
        <v>47</v>
      </c>
      <c r="H19034">
        <v>35633</v>
      </c>
      <c r="I19034" t="s">
        <v>745</v>
      </c>
      <c r="K19034">
        <v>2.5880000000000001</v>
      </c>
      <c r="L19034">
        <v>1.17E-2</v>
      </c>
      <c r="M19034">
        <v>76637</v>
      </c>
      <c r="N19034">
        <f>K19034-L19034</f>
        <v>2.5763000000000003</v>
      </c>
    </row>
    <row r="19035" spans="1:14" x14ac:dyDescent="0.25">
      <c r="A19035">
        <v>1558350</v>
      </c>
      <c r="B19035" t="s">
        <v>45</v>
      </c>
      <c r="E19035">
        <v>219855</v>
      </c>
      <c r="F19035" t="s">
        <v>2723</v>
      </c>
      <c r="G19035" t="s">
        <v>47</v>
      </c>
      <c r="H19035">
        <v>35635</v>
      </c>
      <c r="I19035" t="s">
        <v>745</v>
      </c>
      <c r="K19035">
        <v>2.5880000000000001</v>
      </c>
      <c r="L19035">
        <v>1.17E-2</v>
      </c>
      <c r="M19035">
        <v>76637</v>
      </c>
      <c r="N19035">
        <f>K19035-L19035</f>
        <v>2.5763000000000003</v>
      </c>
    </row>
    <row r="19036" spans="1:14" x14ac:dyDescent="0.25">
      <c r="A19036">
        <v>1558351</v>
      </c>
      <c r="B19036" t="s">
        <v>45</v>
      </c>
      <c r="E19036">
        <v>219855</v>
      </c>
      <c r="F19036" t="s">
        <v>2724</v>
      </c>
      <c r="G19036" t="s">
        <v>47</v>
      </c>
      <c r="H19036">
        <v>35636</v>
      </c>
      <c r="I19036" t="s">
        <v>745</v>
      </c>
      <c r="K19036">
        <v>2.5880000000000001</v>
      </c>
      <c r="L19036">
        <v>1.17E-2</v>
      </c>
      <c r="M19036">
        <v>76637</v>
      </c>
      <c r="N19036">
        <f>K19036-L19036</f>
        <v>2.5763000000000003</v>
      </c>
    </row>
    <row r="19037" spans="1:14" x14ac:dyDescent="0.25">
      <c r="A19037">
        <v>1558352</v>
      </c>
      <c r="B19037" t="s">
        <v>45</v>
      </c>
      <c r="E19037">
        <v>219856</v>
      </c>
      <c r="F19037" t="s">
        <v>1642</v>
      </c>
      <c r="G19037" t="s">
        <v>47</v>
      </c>
      <c r="H19037">
        <v>35610</v>
      </c>
      <c r="I19037" t="s">
        <v>745</v>
      </c>
      <c r="K19037">
        <v>2.5880000000000001</v>
      </c>
      <c r="L19037">
        <v>1.17E-2</v>
      </c>
      <c r="M19037">
        <v>76637</v>
      </c>
      <c r="N19037">
        <f>K19037-L19037</f>
        <v>2.5763000000000003</v>
      </c>
    </row>
    <row r="19038" spans="1:14" x14ac:dyDescent="0.25">
      <c r="A19038">
        <v>1558353</v>
      </c>
      <c r="B19038" t="s">
        <v>45</v>
      </c>
      <c r="E19038">
        <v>219856</v>
      </c>
      <c r="F19038" t="s">
        <v>2126</v>
      </c>
      <c r="G19038" t="s">
        <v>47</v>
      </c>
      <c r="H19038">
        <v>35633</v>
      </c>
      <c r="I19038" t="s">
        <v>745</v>
      </c>
      <c r="K19038">
        <v>2.5880000000000001</v>
      </c>
      <c r="L19038">
        <v>1.17E-2</v>
      </c>
      <c r="M19038">
        <v>76637</v>
      </c>
      <c r="N19038">
        <f>K19038-L19038</f>
        <v>2.5763000000000003</v>
      </c>
    </row>
    <row r="19039" spans="1:14" x14ac:dyDescent="0.25">
      <c r="A19039">
        <v>1558354</v>
      </c>
      <c r="B19039" t="s">
        <v>45</v>
      </c>
      <c r="E19039">
        <v>219856</v>
      </c>
      <c r="F19039" t="s">
        <v>2723</v>
      </c>
      <c r="G19039" t="s">
        <v>47</v>
      </c>
      <c r="H19039">
        <v>35635</v>
      </c>
      <c r="I19039" t="s">
        <v>745</v>
      </c>
      <c r="K19039">
        <v>2.5880000000000001</v>
      </c>
      <c r="L19039">
        <v>1.17E-2</v>
      </c>
      <c r="M19039">
        <v>76637</v>
      </c>
      <c r="N19039">
        <f>K19039-L19039</f>
        <v>2.5763000000000003</v>
      </c>
    </row>
    <row r="19040" spans="1:14" x14ac:dyDescent="0.25">
      <c r="A19040">
        <v>8559</v>
      </c>
      <c r="B19040" t="s">
        <v>45</v>
      </c>
      <c r="E19040">
        <v>558</v>
      </c>
      <c r="F19040" t="s">
        <v>51</v>
      </c>
      <c r="G19040" t="s">
        <v>47</v>
      </c>
      <c r="H19040">
        <v>34839</v>
      </c>
      <c r="I19040" t="s">
        <v>52</v>
      </c>
      <c r="J19040" t="s">
        <v>53</v>
      </c>
      <c r="K19040">
        <v>345.3</v>
      </c>
      <c r="L19040">
        <v>342.8</v>
      </c>
      <c r="M19040">
        <v>20120</v>
      </c>
      <c r="N19040">
        <f>K19040-L19040</f>
        <v>2.5</v>
      </c>
    </row>
    <row r="19041" spans="1:14" x14ac:dyDescent="0.25">
      <c r="A19041">
        <v>1072921</v>
      </c>
      <c r="B19041" t="s">
        <v>45</v>
      </c>
      <c r="E19041">
        <v>133264</v>
      </c>
      <c r="F19041" t="s">
        <v>1405</v>
      </c>
      <c r="G19041" t="s">
        <v>47</v>
      </c>
      <c r="H19041">
        <v>34825</v>
      </c>
      <c r="I19041" t="s">
        <v>1410</v>
      </c>
      <c r="K19041">
        <v>305.89999999999998</v>
      </c>
      <c r="L19041">
        <v>303.39999999999998</v>
      </c>
      <c r="M19041">
        <v>42819</v>
      </c>
      <c r="N19041">
        <f>K19041-L19041</f>
        <v>2.5</v>
      </c>
    </row>
    <row r="19042" spans="1:14" x14ac:dyDescent="0.25">
      <c r="A19042">
        <v>1072948</v>
      </c>
      <c r="B19042" t="s">
        <v>45</v>
      </c>
      <c r="E19042">
        <v>133267</v>
      </c>
      <c r="F19042" t="s">
        <v>123</v>
      </c>
      <c r="G19042" t="s">
        <v>47</v>
      </c>
      <c r="H19042">
        <v>34473</v>
      </c>
      <c r="I19042" t="s">
        <v>1410</v>
      </c>
      <c r="K19042">
        <v>305.89999999999998</v>
      </c>
      <c r="L19042">
        <v>303.39999999999998</v>
      </c>
      <c r="M19042">
        <v>42819</v>
      </c>
      <c r="N19042">
        <f>K19042-L19042</f>
        <v>2.5</v>
      </c>
    </row>
    <row r="19043" spans="1:14" x14ac:dyDescent="0.25">
      <c r="A19043">
        <v>1221522</v>
      </c>
      <c r="B19043" t="s">
        <v>45</v>
      </c>
      <c r="E19043">
        <v>159904</v>
      </c>
      <c r="F19043" t="s">
        <v>125</v>
      </c>
      <c r="G19043" t="s">
        <v>47</v>
      </c>
      <c r="H19043">
        <v>34833</v>
      </c>
      <c r="I19043" t="s">
        <v>1410</v>
      </c>
      <c r="K19043">
        <v>305.89999999999998</v>
      </c>
      <c r="L19043">
        <v>303.39999999999998</v>
      </c>
      <c r="M19043">
        <v>52197</v>
      </c>
      <c r="N19043">
        <f>K19043-L19043</f>
        <v>2.5</v>
      </c>
    </row>
    <row r="19044" spans="1:14" x14ac:dyDescent="0.25">
      <c r="A19044">
        <v>1221531</v>
      </c>
      <c r="B19044" t="s">
        <v>45</v>
      </c>
      <c r="E19044">
        <v>159903</v>
      </c>
      <c r="F19044" t="s">
        <v>125</v>
      </c>
      <c r="G19044" t="s">
        <v>47</v>
      </c>
      <c r="H19044">
        <v>34833</v>
      </c>
      <c r="I19044" t="s">
        <v>1410</v>
      </c>
      <c r="K19044">
        <v>305.89999999999998</v>
      </c>
      <c r="L19044">
        <v>303.39999999999998</v>
      </c>
      <c r="M19044">
        <v>52197</v>
      </c>
      <c r="N19044">
        <f>K19044-L19044</f>
        <v>2.5</v>
      </c>
    </row>
    <row r="19045" spans="1:14" x14ac:dyDescent="0.25">
      <c r="A19045">
        <v>1221532</v>
      </c>
      <c r="B19045" t="s">
        <v>45</v>
      </c>
      <c r="E19045">
        <v>159903</v>
      </c>
      <c r="F19045" t="s">
        <v>484</v>
      </c>
      <c r="G19045" t="s">
        <v>47</v>
      </c>
      <c r="H19045">
        <v>34767</v>
      </c>
      <c r="I19045" t="s">
        <v>1410</v>
      </c>
      <c r="K19045">
        <v>305.89999999999998</v>
      </c>
      <c r="L19045">
        <v>303.39999999999998</v>
      </c>
      <c r="M19045">
        <v>52197</v>
      </c>
      <c r="N19045">
        <f>K19045-L19045</f>
        <v>2.5</v>
      </c>
    </row>
    <row r="19046" spans="1:14" x14ac:dyDescent="0.25">
      <c r="A19046">
        <v>1355813</v>
      </c>
      <c r="B19046" t="s">
        <v>45</v>
      </c>
      <c r="E19046">
        <v>184103</v>
      </c>
      <c r="F19046" t="s">
        <v>125</v>
      </c>
      <c r="G19046" t="s">
        <v>47</v>
      </c>
      <c r="H19046">
        <v>34833</v>
      </c>
      <c r="I19046" t="s">
        <v>1410</v>
      </c>
      <c r="K19046">
        <v>305.89999999999998</v>
      </c>
      <c r="L19046">
        <v>303.39999999999998</v>
      </c>
      <c r="M19046">
        <v>16276</v>
      </c>
      <c r="N19046">
        <f>K19046-L19046</f>
        <v>2.5</v>
      </c>
    </row>
    <row r="19047" spans="1:14" x14ac:dyDescent="0.25">
      <c r="A19047">
        <v>1355854</v>
      </c>
      <c r="B19047" t="s">
        <v>45</v>
      </c>
      <c r="E19047">
        <v>184105</v>
      </c>
      <c r="F19047" t="s">
        <v>484</v>
      </c>
      <c r="G19047" t="s">
        <v>47</v>
      </c>
      <c r="H19047">
        <v>34767</v>
      </c>
      <c r="I19047" t="s">
        <v>1410</v>
      </c>
      <c r="K19047">
        <v>305.89999999999998</v>
      </c>
      <c r="L19047">
        <v>303.39999999999998</v>
      </c>
      <c r="M19047">
        <v>16276</v>
      </c>
      <c r="N19047">
        <f>K19047-L19047</f>
        <v>2.5</v>
      </c>
    </row>
    <row r="19048" spans="1:14" x14ac:dyDescent="0.25">
      <c r="A19048">
        <v>1355855</v>
      </c>
      <c r="B19048" t="s">
        <v>45</v>
      </c>
      <c r="E19048">
        <v>184105</v>
      </c>
      <c r="F19048" t="s">
        <v>125</v>
      </c>
      <c r="G19048" t="s">
        <v>47</v>
      </c>
      <c r="H19048">
        <v>34833</v>
      </c>
      <c r="I19048" t="s">
        <v>1410</v>
      </c>
      <c r="K19048">
        <v>305.89999999999998</v>
      </c>
      <c r="L19048">
        <v>303.39999999999998</v>
      </c>
      <c r="M19048">
        <v>16276</v>
      </c>
      <c r="N19048">
        <f>K19048-L19048</f>
        <v>2.5</v>
      </c>
    </row>
    <row r="19049" spans="1:14" x14ac:dyDescent="0.25">
      <c r="A19049">
        <v>1486289</v>
      </c>
      <c r="B19049" t="s">
        <v>45</v>
      </c>
      <c r="E19049">
        <v>133087</v>
      </c>
      <c r="F19049" t="s">
        <v>906</v>
      </c>
      <c r="G19049" t="s">
        <v>47</v>
      </c>
      <c r="H19049">
        <v>149497</v>
      </c>
      <c r="I19049" t="s">
        <v>1410</v>
      </c>
      <c r="K19049">
        <v>305.89999999999998</v>
      </c>
      <c r="L19049">
        <v>303.39999999999998</v>
      </c>
      <c r="M19049">
        <v>11982</v>
      </c>
      <c r="N19049">
        <f>K19049-L19049</f>
        <v>2.5</v>
      </c>
    </row>
    <row r="19050" spans="1:14" x14ac:dyDescent="0.25">
      <c r="A19050">
        <v>1219167</v>
      </c>
      <c r="B19050" t="s">
        <v>45</v>
      </c>
      <c r="E19050">
        <v>159378</v>
      </c>
      <c r="F19050" t="s">
        <v>1652</v>
      </c>
      <c r="G19050" t="s">
        <v>47</v>
      </c>
      <c r="H19050">
        <v>35381</v>
      </c>
      <c r="I19050" t="s">
        <v>814</v>
      </c>
      <c r="J19050" t="s">
        <v>791</v>
      </c>
      <c r="K19050">
        <v>2.5880000000000001</v>
      </c>
      <c r="L19050">
        <v>0.126</v>
      </c>
      <c r="M19050">
        <v>52060</v>
      </c>
      <c r="N19050">
        <f>K19050-L19050</f>
        <v>2.4620000000000002</v>
      </c>
    </row>
    <row r="19051" spans="1:14" x14ac:dyDescent="0.25">
      <c r="A19051">
        <v>1219168</v>
      </c>
      <c r="B19051" t="s">
        <v>45</v>
      </c>
      <c r="E19051">
        <v>159378</v>
      </c>
      <c r="F19051" t="s">
        <v>822</v>
      </c>
      <c r="G19051" t="s">
        <v>47</v>
      </c>
      <c r="H19051">
        <v>35493</v>
      </c>
      <c r="I19051" t="s">
        <v>814</v>
      </c>
      <c r="J19051" t="s">
        <v>791</v>
      </c>
      <c r="K19051">
        <v>2.5880000000000001</v>
      </c>
      <c r="L19051">
        <v>0.126</v>
      </c>
      <c r="M19051">
        <v>52060</v>
      </c>
      <c r="N19051">
        <f>K19051-L19051</f>
        <v>2.4620000000000002</v>
      </c>
    </row>
    <row r="19052" spans="1:14" x14ac:dyDescent="0.25">
      <c r="A19052">
        <v>1219169</v>
      </c>
      <c r="B19052" t="s">
        <v>45</v>
      </c>
      <c r="E19052">
        <v>159378</v>
      </c>
      <c r="F19052" t="s">
        <v>1553</v>
      </c>
      <c r="G19052" t="s">
        <v>47</v>
      </c>
      <c r="H19052">
        <v>35531</v>
      </c>
      <c r="I19052" t="s">
        <v>814</v>
      </c>
      <c r="J19052" t="s">
        <v>791</v>
      </c>
      <c r="K19052">
        <v>2.5880000000000001</v>
      </c>
      <c r="L19052">
        <v>0.126</v>
      </c>
      <c r="M19052">
        <v>52060</v>
      </c>
      <c r="N19052">
        <f>K19052-L19052</f>
        <v>2.4620000000000002</v>
      </c>
    </row>
    <row r="19053" spans="1:14" x14ac:dyDescent="0.25">
      <c r="A19053">
        <v>1219170</v>
      </c>
      <c r="B19053" t="s">
        <v>45</v>
      </c>
      <c r="E19053">
        <v>159378</v>
      </c>
      <c r="F19053" t="s">
        <v>1542</v>
      </c>
      <c r="G19053" t="s">
        <v>47</v>
      </c>
      <c r="H19053">
        <v>35539</v>
      </c>
      <c r="I19053" t="s">
        <v>814</v>
      </c>
      <c r="J19053" t="s">
        <v>791</v>
      </c>
      <c r="K19053">
        <v>2.5880000000000001</v>
      </c>
      <c r="L19053">
        <v>0.126</v>
      </c>
      <c r="M19053">
        <v>52060</v>
      </c>
      <c r="N19053">
        <f>K19053-L19053</f>
        <v>2.4620000000000002</v>
      </c>
    </row>
    <row r="19054" spans="1:14" x14ac:dyDescent="0.25">
      <c r="A19054">
        <v>1219171</v>
      </c>
      <c r="B19054" t="s">
        <v>45</v>
      </c>
      <c r="E19054">
        <v>159378</v>
      </c>
      <c r="F19054" t="s">
        <v>1670</v>
      </c>
      <c r="G19054" t="s">
        <v>47</v>
      </c>
      <c r="H19054">
        <v>35544</v>
      </c>
      <c r="I19054" t="s">
        <v>814</v>
      </c>
      <c r="J19054" t="s">
        <v>791</v>
      </c>
      <c r="K19054">
        <v>2.5880000000000001</v>
      </c>
      <c r="L19054">
        <v>0.126</v>
      </c>
      <c r="M19054">
        <v>52060</v>
      </c>
      <c r="N19054">
        <f>K19054-L19054</f>
        <v>2.4620000000000002</v>
      </c>
    </row>
    <row r="19055" spans="1:14" x14ac:dyDescent="0.25">
      <c r="A19055">
        <v>1219172</v>
      </c>
      <c r="B19055" t="s">
        <v>45</v>
      </c>
      <c r="E19055">
        <v>159378</v>
      </c>
      <c r="F19055" t="s">
        <v>1671</v>
      </c>
      <c r="G19055" t="s">
        <v>47</v>
      </c>
      <c r="H19055">
        <v>35551</v>
      </c>
      <c r="I19055" t="s">
        <v>814</v>
      </c>
      <c r="J19055" t="s">
        <v>791</v>
      </c>
      <c r="K19055">
        <v>2.5880000000000001</v>
      </c>
      <c r="L19055">
        <v>0.126</v>
      </c>
      <c r="M19055">
        <v>52060</v>
      </c>
      <c r="N19055">
        <f>K19055-L19055</f>
        <v>2.4620000000000002</v>
      </c>
    </row>
    <row r="19056" spans="1:14" x14ac:dyDescent="0.25">
      <c r="A19056">
        <v>1219173</v>
      </c>
      <c r="B19056" t="s">
        <v>45</v>
      </c>
      <c r="E19056">
        <v>159378</v>
      </c>
      <c r="F19056" t="s">
        <v>1672</v>
      </c>
      <c r="G19056" t="s">
        <v>47</v>
      </c>
      <c r="H19056">
        <v>301249</v>
      </c>
      <c r="I19056" t="s">
        <v>814</v>
      </c>
      <c r="J19056" t="s">
        <v>791</v>
      </c>
      <c r="K19056">
        <v>2.5880000000000001</v>
      </c>
      <c r="L19056">
        <v>0.126</v>
      </c>
      <c r="M19056">
        <v>52060</v>
      </c>
      <c r="N19056">
        <f>K19056-L19056</f>
        <v>2.4620000000000002</v>
      </c>
    </row>
    <row r="19057" spans="1:14" x14ac:dyDescent="0.25">
      <c r="A19057">
        <v>1219175</v>
      </c>
      <c r="B19057" t="s">
        <v>45</v>
      </c>
      <c r="E19057">
        <v>159378</v>
      </c>
      <c r="F19057" t="s">
        <v>1109</v>
      </c>
      <c r="G19057" t="s">
        <v>47</v>
      </c>
      <c r="H19057">
        <v>35614</v>
      </c>
      <c r="I19057" t="s">
        <v>814</v>
      </c>
      <c r="J19057" t="s">
        <v>791</v>
      </c>
      <c r="K19057">
        <v>2.5880000000000001</v>
      </c>
      <c r="L19057">
        <v>0.126</v>
      </c>
      <c r="M19057">
        <v>52060</v>
      </c>
      <c r="N19057">
        <f>K19057-L19057</f>
        <v>2.4620000000000002</v>
      </c>
    </row>
    <row r="19058" spans="1:14" x14ac:dyDescent="0.25">
      <c r="A19058">
        <v>1219177</v>
      </c>
      <c r="B19058" t="s">
        <v>45</v>
      </c>
      <c r="E19058">
        <v>159378</v>
      </c>
      <c r="F19058" t="s">
        <v>672</v>
      </c>
      <c r="G19058" t="s">
        <v>47</v>
      </c>
      <c r="H19058">
        <v>35612</v>
      </c>
      <c r="I19058" t="s">
        <v>814</v>
      </c>
      <c r="J19058" t="s">
        <v>791</v>
      </c>
      <c r="K19058">
        <v>2.5880000000000001</v>
      </c>
      <c r="L19058">
        <v>0.126</v>
      </c>
      <c r="M19058">
        <v>52060</v>
      </c>
      <c r="N19058">
        <f>K19058-L19058</f>
        <v>2.4620000000000002</v>
      </c>
    </row>
    <row r="19059" spans="1:14" x14ac:dyDescent="0.25">
      <c r="A19059">
        <v>1219179</v>
      </c>
      <c r="B19059" t="s">
        <v>45</v>
      </c>
      <c r="E19059">
        <v>159378</v>
      </c>
      <c r="F19059" t="s">
        <v>1642</v>
      </c>
      <c r="G19059" t="s">
        <v>47</v>
      </c>
      <c r="H19059">
        <v>35610</v>
      </c>
      <c r="I19059" t="s">
        <v>814</v>
      </c>
      <c r="J19059" t="s">
        <v>791</v>
      </c>
      <c r="K19059">
        <v>2.5880000000000001</v>
      </c>
      <c r="L19059">
        <v>0.126</v>
      </c>
      <c r="M19059">
        <v>52060</v>
      </c>
      <c r="N19059">
        <f>K19059-L19059</f>
        <v>2.4620000000000002</v>
      </c>
    </row>
    <row r="19060" spans="1:14" x14ac:dyDescent="0.25">
      <c r="A19060">
        <v>1219180</v>
      </c>
      <c r="B19060" t="s">
        <v>45</v>
      </c>
      <c r="E19060">
        <v>159378</v>
      </c>
      <c r="F19060" t="s">
        <v>1643</v>
      </c>
      <c r="G19060" t="s">
        <v>47</v>
      </c>
      <c r="H19060">
        <v>35615</v>
      </c>
      <c r="I19060" t="s">
        <v>814</v>
      </c>
      <c r="J19060" t="s">
        <v>791</v>
      </c>
      <c r="K19060">
        <v>2.5880000000000001</v>
      </c>
      <c r="L19060">
        <v>0.126</v>
      </c>
      <c r="M19060">
        <v>52060</v>
      </c>
      <c r="N19060">
        <f>K19060-L19060</f>
        <v>2.4620000000000002</v>
      </c>
    </row>
    <row r="19061" spans="1:14" x14ac:dyDescent="0.25">
      <c r="A19061">
        <v>1219181</v>
      </c>
      <c r="B19061" t="s">
        <v>45</v>
      </c>
      <c r="E19061">
        <v>159378</v>
      </c>
      <c r="F19061" t="s">
        <v>1198</v>
      </c>
      <c r="G19061" t="s">
        <v>47</v>
      </c>
      <c r="H19061">
        <v>35619</v>
      </c>
      <c r="I19061" t="s">
        <v>814</v>
      </c>
      <c r="J19061" t="s">
        <v>791</v>
      </c>
      <c r="K19061">
        <v>2.5880000000000001</v>
      </c>
      <c r="L19061">
        <v>0.126</v>
      </c>
      <c r="M19061">
        <v>52060</v>
      </c>
      <c r="N19061">
        <f>K19061-L19061</f>
        <v>2.4620000000000002</v>
      </c>
    </row>
    <row r="19062" spans="1:14" x14ac:dyDescent="0.25">
      <c r="A19062">
        <v>1219183</v>
      </c>
      <c r="B19062" t="s">
        <v>45</v>
      </c>
      <c r="E19062">
        <v>159378</v>
      </c>
      <c r="F19062" t="s">
        <v>1432</v>
      </c>
      <c r="G19062" t="s">
        <v>47</v>
      </c>
      <c r="H19062">
        <v>35620</v>
      </c>
      <c r="I19062" t="s">
        <v>814</v>
      </c>
      <c r="J19062" t="s">
        <v>791</v>
      </c>
      <c r="K19062">
        <v>2.5880000000000001</v>
      </c>
      <c r="L19062">
        <v>0.126</v>
      </c>
      <c r="M19062">
        <v>52060</v>
      </c>
      <c r="N19062">
        <f>K19062-L19062</f>
        <v>2.4620000000000002</v>
      </c>
    </row>
    <row r="19063" spans="1:14" x14ac:dyDescent="0.25">
      <c r="A19063">
        <v>1219184</v>
      </c>
      <c r="B19063" t="s">
        <v>45</v>
      </c>
      <c r="E19063">
        <v>159378</v>
      </c>
      <c r="F19063" t="s">
        <v>635</v>
      </c>
      <c r="G19063" t="s">
        <v>47</v>
      </c>
      <c r="H19063">
        <v>35622</v>
      </c>
      <c r="I19063" t="s">
        <v>814</v>
      </c>
      <c r="J19063" t="s">
        <v>791</v>
      </c>
      <c r="K19063">
        <v>2.5880000000000001</v>
      </c>
      <c r="L19063">
        <v>0.126</v>
      </c>
      <c r="M19063">
        <v>52060</v>
      </c>
      <c r="N19063">
        <f>K19063-L19063</f>
        <v>2.4620000000000002</v>
      </c>
    </row>
    <row r="19064" spans="1:14" x14ac:dyDescent="0.25">
      <c r="A19064">
        <v>1219185</v>
      </c>
      <c r="B19064" t="s">
        <v>45</v>
      </c>
      <c r="E19064">
        <v>159378</v>
      </c>
      <c r="F19064" t="s">
        <v>1644</v>
      </c>
      <c r="G19064" t="s">
        <v>47</v>
      </c>
      <c r="H19064">
        <v>35624</v>
      </c>
      <c r="I19064" t="s">
        <v>814</v>
      </c>
      <c r="J19064" t="s">
        <v>791</v>
      </c>
      <c r="K19064">
        <v>2.5880000000000001</v>
      </c>
      <c r="L19064">
        <v>0.126</v>
      </c>
      <c r="M19064">
        <v>52060</v>
      </c>
      <c r="N19064">
        <f>K19064-L19064</f>
        <v>2.4620000000000002</v>
      </c>
    </row>
    <row r="19065" spans="1:14" x14ac:dyDescent="0.25">
      <c r="A19065">
        <v>1219186</v>
      </c>
      <c r="B19065" t="s">
        <v>45</v>
      </c>
      <c r="E19065">
        <v>159378</v>
      </c>
      <c r="F19065" t="s">
        <v>869</v>
      </c>
      <c r="G19065" t="s">
        <v>47</v>
      </c>
      <c r="H19065">
        <v>35625</v>
      </c>
      <c r="I19065" t="s">
        <v>814</v>
      </c>
      <c r="J19065" t="s">
        <v>791</v>
      </c>
      <c r="K19065">
        <v>2.5880000000000001</v>
      </c>
      <c r="L19065">
        <v>0.126</v>
      </c>
      <c r="M19065">
        <v>52060</v>
      </c>
      <c r="N19065">
        <f>K19065-L19065</f>
        <v>2.4620000000000002</v>
      </c>
    </row>
    <row r="19066" spans="1:14" x14ac:dyDescent="0.25">
      <c r="A19066">
        <v>1219187</v>
      </c>
      <c r="B19066" t="s">
        <v>45</v>
      </c>
      <c r="E19066">
        <v>159378</v>
      </c>
      <c r="F19066" t="s">
        <v>1645</v>
      </c>
      <c r="G19066" t="s">
        <v>47</v>
      </c>
      <c r="H19066">
        <v>35627</v>
      </c>
      <c r="I19066" t="s">
        <v>814</v>
      </c>
      <c r="J19066" t="s">
        <v>791</v>
      </c>
      <c r="K19066">
        <v>2.5880000000000001</v>
      </c>
      <c r="L19066">
        <v>0.126</v>
      </c>
      <c r="M19066">
        <v>52060</v>
      </c>
      <c r="N19066">
        <f>K19066-L19066</f>
        <v>2.4620000000000002</v>
      </c>
    </row>
    <row r="19067" spans="1:14" x14ac:dyDescent="0.25">
      <c r="A19067">
        <v>1219188</v>
      </c>
      <c r="B19067" t="s">
        <v>45</v>
      </c>
      <c r="E19067">
        <v>159378</v>
      </c>
      <c r="F19067" t="s">
        <v>1666</v>
      </c>
      <c r="G19067" t="s">
        <v>47</v>
      </c>
      <c r="H19067">
        <v>35632</v>
      </c>
      <c r="I19067" t="s">
        <v>814</v>
      </c>
      <c r="J19067" t="s">
        <v>791</v>
      </c>
      <c r="K19067">
        <v>2.5880000000000001</v>
      </c>
      <c r="L19067">
        <v>0.126</v>
      </c>
      <c r="M19067">
        <v>52060</v>
      </c>
      <c r="N19067">
        <f>K19067-L19067</f>
        <v>2.4620000000000002</v>
      </c>
    </row>
    <row r="19068" spans="1:14" x14ac:dyDescent="0.25">
      <c r="A19068">
        <v>1219189</v>
      </c>
      <c r="B19068" t="s">
        <v>45</v>
      </c>
      <c r="E19068">
        <v>159378</v>
      </c>
      <c r="F19068" t="s">
        <v>897</v>
      </c>
      <c r="G19068" t="s">
        <v>47</v>
      </c>
      <c r="H19068">
        <v>35712</v>
      </c>
      <c r="I19068" t="s">
        <v>814</v>
      </c>
      <c r="J19068" t="s">
        <v>791</v>
      </c>
      <c r="K19068">
        <v>2.5880000000000001</v>
      </c>
      <c r="L19068">
        <v>0.126</v>
      </c>
      <c r="M19068">
        <v>52060</v>
      </c>
      <c r="N19068">
        <f>K19068-L19068</f>
        <v>2.4620000000000002</v>
      </c>
    </row>
    <row r="19069" spans="1:14" x14ac:dyDescent="0.25">
      <c r="A19069">
        <v>1219190</v>
      </c>
      <c r="B19069" t="s">
        <v>45</v>
      </c>
      <c r="E19069">
        <v>159378</v>
      </c>
      <c r="F19069" t="s">
        <v>636</v>
      </c>
      <c r="G19069" t="s">
        <v>47</v>
      </c>
      <c r="H19069">
        <v>35727</v>
      </c>
      <c r="I19069" t="s">
        <v>814</v>
      </c>
      <c r="J19069" t="s">
        <v>791</v>
      </c>
      <c r="K19069">
        <v>2.5880000000000001</v>
      </c>
      <c r="L19069">
        <v>0.126</v>
      </c>
      <c r="M19069">
        <v>52060</v>
      </c>
      <c r="N19069">
        <f>K19069-L19069</f>
        <v>2.4620000000000002</v>
      </c>
    </row>
    <row r="19070" spans="1:14" x14ac:dyDescent="0.25">
      <c r="A19070">
        <v>1219191</v>
      </c>
      <c r="B19070" t="s">
        <v>45</v>
      </c>
      <c r="E19070">
        <v>159378</v>
      </c>
      <c r="F19070" t="s">
        <v>571</v>
      </c>
      <c r="G19070" t="s">
        <v>47</v>
      </c>
      <c r="H19070">
        <v>35725</v>
      </c>
      <c r="I19070" t="s">
        <v>814</v>
      </c>
      <c r="J19070" t="s">
        <v>791</v>
      </c>
      <c r="K19070">
        <v>2.5880000000000001</v>
      </c>
      <c r="L19070">
        <v>0.126</v>
      </c>
      <c r="M19070">
        <v>52060</v>
      </c>
      <c r="N19070">
        <f>K19070-L19070</f>
        <v>2.4620000000000002</v>
      </c>
    </row>
    <row r="19071" spans="1:14" x14ac:dyDescent="0.25">
      <c r="A19071">
        <v>1219192</v>
      </c>
      <c r="B19071" t="s">
        <v>45</v>
      </c>
      <c r="E19071">
        <v>159378</v>
      </c>
      <c r="F19071" t="s">
        <v>826</v>
      </c>
      <c r="G19071" t="s">
        <v>47</v>
      </c>
      <c r="H19071">
        <v>35734</v>
      </c>
      <c r="I19071" t="s">
        <v>814</v>
      </c>
      <c r="J19071" t="s">
        <v>791</v>
      </c>
      <c r="K19071">
        <v>2.5880000000000001</v>
      </c>
      <c r="L19071">
        <v>0.126</v>
      </c>
      <c r="M19071">
        <v>52060</v>
      </c>
      <c r="N19071">
        <f>K19071-L19071</f>
        <v>2.4620000000000002</v>
      </c>
    </row>
    <row r="19072" spans="1:14" x14ac:dyDescent="0.25">
      <c r="A19072">
        <v>1219193</v>
      </c>
      <c r="B19072" t="s">
        <v>45</v>
      </c>
      <c r="E19072">
        <v>159378</v>
      </c>
      <c r="F19072" t="s">
        <v>1673</v>
      </c>
      <c r="G19072" t="s">
        <v>47</v>
      </c>
      <c r="H19072">
        <v>35715</v>
      </c>
      <c r="I19072" t="s">
        <v>814</v>
      </c>
      <c r="J19072" t="s">
        <v>791</v>
      </c>
      <c r="K19072">
        <v>2.5880000000000001</v>
      </c>
      <c r="L19072">
        <v>0.126</v>
      </c>
      <c r="M19072">
        <v>52060</v>
      </c>
      <c r="N19072">
        <f>K19072-L19072</f>
        <v>2.4620000000000002</v>
      </c>
    </row>
    <row r="19073" spans="1:14" x14ac:dyDescent="0.25">
      <c r="A19073">
        <v>1219194</v>
      </c>
      <c r="B19073" t="s">
        <v>45</v>
      </c>
      <c r="E19073">
        <v>159378</v>
      </c>
      <c r="F19073" t="s">
        <v>1646</v>
      </c>
      <c r="G19073" t="s">
        <v>47</v>
      </c>
      <c r="H19073">
        <v>246636</v>
      </c>
      <c r="I19073" t="s">
        <v>814</v>
      </c>
      <c r="J19073" t="s">
        <v>791</v>
      </c>
      <c r="K19073">
        <v>2.5880000000000001</v>
      </c>
      <c r="L19073">
        <v>0.126</v>
      </c>
      <c r="M19073">
        <v>52060</v>
      </c>
      <c r="N19073">
        <f>K19073-L19073</f>
        <v>2.4620000000000002</v>
      </c>
    </row>
    <row r="19074" spans="1:14" x14ac:dyDescent="0.25">
      <c r="A19074">
        <v>1219196</v>
      </c>
      <c r="B19074" t="s">
        <v>45</v>
      </c>
      <c r="E19074">
        <v>159378</v>
      </c>
      <c r="F19074" t="s">
        <v>1647</v>
      </c>
      <c r="G19074" t="s">
        <v>47</v>
      </c>
      <c r="H19074">
        <v>35707</v>
      </c>
      <c r="I19074" t="s">
        <v>814</v>
      </c>
      <c r="J19074" t="s">
        <v>791</v>
      </c>
      <c r="K19074">
        <v>2.5880000000000001</v>
      </c>
      <c r="L19074">
        <v>0.126</v>
      </c>
      <c r="M19074">
        <v>52060</v>
      </c>
      <c r="N19074">
        <f>K19074-L19074</f>
        <v>2.4620000000000002</v>
      </c>
    </row>
    <row r="19075" spans="1:14" x14ac:dyDescent="0.25">
      <c r="A19075">
        <v>1219197</v>
      </c>
      <c r="B19075" t="s">
        <v>45</v>
      </c>
      <c r="E19075">
        <v>159378</v>
      </c>
      <c r="F19075" t="s">
        <v>1648</v>
      </c>
      <c r="G19075" t="s">
        <v>47</v>
      </c>
      <c r="H19075">
        <v>35729</v>
      </c>
      <c r="I19075" t="s">
        <v>814</v>
      </c>
      <c r="J19075" t="s">
        <v>791</v>
      </c>
      <c r="K19075">
        <v>2.5880000000000001</v>
      </c>
      <c r="L19075">
        <v>0.126</v>
      </c>
      <c r="M19075">
        <v>52060</v>
      </c>
      <c r="N19075">
        <f>K19075-L19075</f>
        <v>2.4620000000000002</v>
      </c>
    </row>
    <row r="19076" spans="1:14" x14ac:dyDescent="0.25">
      <c r="A19076">
        <v>1219198</v>
      </c>
      <c r="B19076" t="s">
        <v>45</v>
      </c>
      <c r="E19076">
        <v>159378</v>
      </c>
      <c r="F19076" t="s">
        <v>488</v>
      </c>
      <c r="G19076" t="s">
        <v>47</v>
      </c>
      <c r="H19076">
        <v>35682</v>
      </c>
      <c r="I19076" t="s">
        <v>814</v>
      </c>
      <c r="J19076" t="s">
        <v>791</v>
      </c>
      <c r="K19076">
        <v>2.5880000000000001</v>
      </c>
      <c r="L19076">
        <v>0.126</v>
      </c>
      <c r="M19076">
        <v>52060</v>
      </c>
      <c r="N19076">
        <f>K19076-L19076</f>
        <v>2.4620000000000002</v>
      </c>
    </row>
    <row r="19077" spans="1:14" x14ac:dyDescent="0.25">
      <c r="A19077">
        <v>1219200</v>
      </c>
      <c r="B19077" t="s">
        <v>45</v>
      </c>
      <c r="E19077">
        <v>159378</v>
      </c>
      <c r="F19077" t="s">
        <v>1674</v>
      </c>
      <c r="G19077" t="s">
        <v>47</v>
      </c>
      <c r="H19077">
        <v>300795</v>
      </c>
      <c r="I19077" t="s">
        <v>814</v>
      </c>
      <c r="J19077" t="s">
        <v>791</v>
      </c>
      <c r="K19077">
        <v>2.5880000000000001</v>
      </c>
      <c r="L19077">
        <v>0.126</v>
      </c>
      <c r="M19077">
        <v>52060</v>
      </c>
      <c r="N19077">
        <f>K19077-L19077</f>
        <v>2.4620000000000002</v>
      </c>
    </row>
    <row r="19078" spans="1:14" x14ac:dyDescent="0.25">
      <c r="A19078">
        <v>1219201</v>
      </c>
      <c r="B19078" t="s">
        <v>45</v>
      </c>
      <c r="E19078">
        <v>159378</v>
      </c>
      <c r="F19078" t="s">
        <v>1675</v>
      </c>
      <c r="G19078" t="s">
        <v>47</v>
      </c>
      <c r="H19078">
        <v>301251</v>
      </c>
      <c r="I19078" t="s">
        <v>814</v>
      </c>
      <c r="J19078" t="s">
        <v>791</v>
      </c>
      <c r="K19078">
        <v>2.5880000000000001</v>
      </c>
      <c r="L19078">
        <v>0.126</v>
      </c>
      <c r="M19078">
        <v>52060</v>
      </c>
      <c r="N19078">
        <f>K19078-L19078</f>
        <v>2.4620000000000002</v>
      </c>
    </row>
    <row r="19079" spans="1:14" x14ac:dyDescent="0.25">
      <c r="A19079">
        <v>1219202</v>
      </c>
      <c r="B19079" t="s">
        <v>45</v>
      </c>
      <c r="E19079">
        <v>159378</v>
      </c>
      <c r="F19079" t="s">
        <v>871</v>
      </c>
      <c r="G19079" t="s">
        <v>47</v>
      </c>
      <c r="H19079">
        <v>35664</v>
      </c>
      <c r="I19079" t="s">
        <v>814</v>
      </c>
      <c r="J19079" t="s">
        <v>791</v>
      </c>
      <c r="K19079">
        <v>2.5880000000000001</v>
      </c>
      <c r="L19079">
        <v>0.126</v>
      </c>
      <c r="M19079">
        <v>52060</v>
      </c>
      <c r="N19079">
        <f>K19079-L19079</f>
        <v>2.4620000000000002</v>
      </c>
    </row>
    <row r="19080" spans="1:14" x14ac:dyDescent="0.25">
      <c r="A19080">
        <v>1219203</v>
      </c>
      <c r="B19080" t="s">
        <v>45</v>
      </c>
      <c r="E19080">
        <v>159378</v>
      </c>
      <c r="F19080" t="s">
        <v>834</v>
      </c>
      <c r="G19080" t="s">
        <v>47</v>
      </c>
      <c r="H19080">
        <v>35670</v>
      </c>
      <c r="I19080" t="s">
        <v>814</v>
      </c>
      <c r="J19080" t="s">
        <v>791</v>
      </c>
      <c r="K19080">
        <v>2.5880000000000001</v>
      </c>
      <c r="L19080">
        <v>0.126</v>
      </c>
      <c r="M19080">
        <v>52060</v>
      </c>
      <c r="N19080">
        <f>K19080-L19080</f>
        <v>2.4620000000000002</v>
      </c>
    </row>
    <row r="19081" spans="1:14" x14ac:dyDescent="0.25">
      <c r="A19081">
        <v>1219204</v>
      </c>
      <c r="B19081" t="s">
        <v>45</v>
      </c>
      <c r="E19081">
        <v>159378</v>
      </c>
      <c r="F19081" t="s">
        <v>563</v>
      </c>
      <c r="G19081" t="s">
        <v>47</v>
      </c>
      <c r="H19081">
        <v>35914</v>
      </c>
      <c r="I19081" t="s">
        <v>814</v>
      </c>
      <c r="J19081" t="s">
        <v>791</v>
      </c>
      <c r="K19081">
        <v>2.5880000000000001</v>
      </c>
      <c r="L19081">
        <v>0.126</v>
      </c>
      <c r="M19081">
        <v>52060</v>
      </c>
      <c r="N19081">
        <f>K19081-L19081</f>
        <v>2.4620000000000002</v>
      </c>
    </row>
    <row r="19082" spans="1:14" x14ac:dyDescent="0.25">
      <c r="A19082">
        <v>1219205</v>
      </c>
      <c r="B19082" t="s">
        <v>45</v>
      </c>
      <c r="E19082">
        <v>159378</v>
      </c>
      <c r="F19082" t="s">
        <v>1661</v>
      </c>
      <c r="G19082" t="s">
        <v>47</v>
      </c>
      <c r="H19082">
        <v>301165</v>
      </c>
      <c r="I19082" t="s">
        <v>814</v>
      </c>
      <c r="J19082" t="s">
        <v>791</v>
      </c>
      <c r="K19082">
        <v>2.5880000000000001</v>
      </c>
      <c r="L19082">
        <v>0.126</v>
      </c>
      <c r="M19082">
        <v>52060</v>
      </c>
      <c r="N19082">
        <f>K19082-L19082</f>
        <v>2.4620000000000002</v>
      </c>
    </row>
    <row r="19083" spans="1:14" x14ac:dyDescent="0.25">
      <c r="A19083">
        <v>1219206</v>
      </c>
      <c r="B19083" t="s">
        <v>45</v>
      </c>
      <c r="D19083" t="s">
        <v>457</v>
      </c>
      <c r="E19083">
        <v>159378</v>
      </c>
      <c r="F19083" t="s">
        <v>1676</v>
      </c>
      <c r="G19083" t="s">
        <v>47</v>
      </c>
      <c r="H19083">
        <v>35901</v>
      </c>
      <c r="I19083" t="s">
        <v>814</v>
      </c>
      <c r="J19083" t="s">
        <v>791</v>
      </c>
      <c r="K19083">
        <v>2.5880000000000001</v>
      </c>
      <c r="L19083">
        <v>0.126</v>
      </c>
      <c r="M19083">
        <v>52060</v>
      </c>
      <c r="N19083">
        <f>K19083-L19083</f>
        <v>2.4620000000000002</v>
      </c>
    </row>
    <row r="19084" spans="1:14" x14ac:dyDescent="0.25">
      <c r="A19084">
        <v>1219207</v>
      </c>
      <c r="B19084" t="s">
        <v>45</v>
      </c>
      <c r="E19084">
        <v>159378</v>
      </c>
      <c r="F19084" t="s">
        <v>1199</v>
      </c>
      <c r="G19084" t="s">
        <v>47</v>
      </c>
      <c r="H19084">
        <v>36222</v>
      </c>
      <c r="I19084" t="s">
        <v>814</v>
      </c>
      <c r="J19084" t="s">
        <v>791</v>
      </c>
      <c r="K19084">
        <v>2.5880000000000001</v>
      </c>
      <c r="L19084">
        <v>0.126</v>
      </c>
      <c r="M19084">
        <v>52060</v>
      </c>
      <c r="N19084">
        <f>K19084-L19084</f>
        <v>2.4620000000000002</v>
      </c>
    </row>
    <row r="19085" spans="1:14" x14ac:dyDescent="0.25">
      <c r="A19085">
        <v>1219208</v>
      </c>
      <c r="B19085" t="s">
        <v>45</v>
      </c>
      <c r="E19085">
        <v>159378</v>
      </c>
      <c r="F19085" t="s">
        <v>1653</v>
      </c>
      <c r="G19085" t="s">
        <v>47</v>
      </c>
      <c r="H19085">
        <v>36207</v>
      </c>
      <c r="I19085" t="s">
        <v>814</v>
      </c>
      <c r="J19085" t="s">
        <v>791</v>
      </c>
      <c r="K19085">
        <v>2.5880000000000001</v>
      </c>
      <c r="L19085">
        <v>0.126</v>
      </c>
      <c r="M19085">
        <v>52060</v>
      </c>
      <c r="N19085">
        <f>K19085-L19085</f>
        <v>2.4620000000000002</v>
      </c>
    </row>
    <row r="19086" spans="1:14" x14ac:dyDescent="0.25">
      <c r="A19086">
        <v>1219209</v>
      </c>
      <c r="B19086" t="s">
        <v>45</v>
      </c>
      <c r="E19086">
        <v>159378</v>
      </c>
      <c r="F19086" t="s">
        <v>449</v>
      </c>
      <c r="G19086" t="s">
        <v>47</v>
      </c>
      <c r="H19086">
        <v>36009</v>
      </c>
      <c r="I19086" t="s">
        <v>814</v>
      </c>
      <c r="J19086" t="s">
        <v>791</v>
      </c>
      <c r="K19086">
        <v>2.5880000000000001</v>
      </c>
      <c r="L19086">
        <v>0.126</v>
      </c>
      <c r="M19086">
        <v>52060</v>
      </c>
      <c r="N19086">
        <f>K19086-L19086</f>
        <v>2.4620000000000002</v>
      </c>
    </row>
    <row r="19087" spans="1:14" x14ac:dyDescent="0.25">
      <c r="A19087">
        <v>1219210</v>
      </c>
      <c r="B19087" t="s">
        <v>45</v>
      </c>
      <c r="E19087">
        <v>159378</v>
      </c>
      <c r="F19087" t="s">
        <v>1654</v>
      </c>
      <c r="G19087" t="s">
        <v>47</v>
      </c>
      <c r="H19087">
        <v>35983</v>
      </c>
      <c r="I19087" t="s">
        <v>814</v>
      </c>
      <c r="J19087" t="s">
        <v>791</v>
      </c>
      <c r="K19087">
        <v>2.5880000000000001</v>
      </c>
      <c r="L19087">
        <v>0.126</v>
      </c>
      <c r="M19087">
        <v>52060</v>
      </c>
      <c r="N19087">
        <f>K19087-L19087</f>
        <v>2.4620000000000002</v>
      </c>
    </row>
    <row r="19088" spans="1:14" x14ac:dyDescent="0.25">
      <c r="A19088">
        <v>1219211</v>
      </c>
      <c r="B19088" t="s">
        <v>45</v>
      </c>
      <c r="E19088">
        <v>159378</v>
      </c>
      <c r="F19088" t="s">
        <v>1655</v>
      </c>
      <c r="G19088" t="s">
        <v>47</v>
      </c>
      <c r="H19088">
        <v>35963</v>
      </c>
      <c r="I19088" t="s">
        <v>814</v>
      </c>
      <c r="J19088" t="s">
        <v>791</v>
      </c>
      <c r="K19088">
        <v>2.5880000000000001</v>
      </c>
      <c r="L19088">
        <v>0.126</v>
      </c>
      <c r="M19088">
        <v>52060</v>
      </c>
      <c r="N19088">
        <f>K19088-L19088</f>
        <v>2.4620000000000002</v>
      </c>
    </row>
    <row r="19089" spans="1:14" x14ac:dyDescent="0.25">
      <c r="A19089">
        <v>1219212</v>
      </c>
      <c r="B19089" t="s">
        <v>45</v>
      </c>
      <c r="E19089">
        <v>159378</v>
      </c>
      <c r="F19089" t="s">
        <v>1088</v>
      </c>
      <c r="G19089" t="s">
        <v>47</v>
      </c>
      <c r="H19089">
        <v>36008</v>
      </c>
      <c r="I19089" t="s">
        <v>814</v>
      </c>
      <c r="J19089" t="s">
        <v>791</v>
      </c>
      <c r="K19089">
        <v>2.5880000000000001</v>
      </c>
      <c r="L19089">
        <v>0.126</v>
      </c>
      <c r="M19089">
        <v>52060</v>
      </c>
      <c r="N19089">
        <f>K19089-L19089</f>
        <v>2.4620000000000002</v>
      </c>
    </row>
    <row r="19090" spans="1:14" x14ac:dyDescent="0.25">
      <c r="A19090">
        <v>1219213</v>
      </c>
      <c r="B19090" t="s">
        <v>45</v>
      </c>
      <c r="E19090">
        <v>159378</v>
      </c>
      <c r="F19090" t="s">
        <v>774</v>
      </c>
      <c r="G19090" t="s">
        <v>47</v>
      </c>
      <c r="H19090">
        <v>36041</v>
      </c>
      <c r="I19090" t="s">
        <v>814</v>
      </c>
      <c r="J19090" t="s">
        <v>791</v>
      </c>
      <c r="K19090">
        <v>2.5880000000000001</v>
      </c>
      <c r="L19090">
        <v>0.126</v>
      </c>
      <c r="M19090">
        <v>52060</v>
      </c>
      <c r="N19090">
        <f>K19090-L19090</f>
        <v>2.4620000000000002</v>
      </c>
    </row>
    <row r="19091" spans="1:14" x14ac:dyDescent="0.25">
      <c r="A19091">
        <v>1219214</v>
      </c>
      <c r="B19091" t="s">
        <v>45</v>
      </c>
      <c r="E19091">
        <v>159378</v>
      </c>
      <c r="F19091" t="s">
        <v>1657</v>
      </c>
      <c r="G19091" t="s">
        <v>47</v>
      </c>
      <c r="H19091">
        <v>300919</v>
      </c>
      <c r="I19091" t="s">
        <v>814</v>
      </c>
      <c r="J19091" t="s">
        <v>791</v>
      </c>
      <c r="K19091">
        <v>2.5880000000000001</v>
      </c>
      <c r="L19091">
        <v>0.126</v>
      </c>
      <c r="M19091">
        <v>52060</v>
      </c>
      <c r="N19091">
        <f>K19091-L19091</f>
        <v>2.4620000000000002</v>
      </c>
    </row>
    <row r="19092" spans="1:14" x14ac:dyDescent="0.25">
      <c r="A19092">
        <v>1219216</v>
      </c>
      <c r="B19092" t="s">
        <v>45</v>
      </c>
      <c r="E19092">
        <v>159378</v>
      </c>
      <c r="F19092" t="s">
        <v>592</v>
      </c>
      <c r="G19092" t="s">
        <v>47</v>
      </c>
      <c r="H19092">
        <v>36070</v>
      </c>
      <c r="I19092" t="s">
        <v>814</v>
      </c>
      <c r="J19092" t="s">
        <v>791</v>
      </c>
      <c r="K19092">
        <v>2.5880000000000001</v>
      </c>
      <c r="L19092">
        <v>0.126</v>
      </c>
      <c r="M19092">
        <v>52060</v>
      </c>
      <c r="N19092">
        <f>K19092-L19092</f>
        <v>2.4620000000000002</v>
      </c>
    </row>
    <row r="19093" spans="1:14" x14ac:dyDescent="0.25">
      <c r="A19093">
        <v>1219217</v>
      </c>
      <c r="B19093" t="s">
        <v>45</v>
      </c>
      <c r="E19093">
        <v>159378</v>
      </c>
      <c r="F19093" t="s">
        <v>482</v>
      </c>
      <c r="G19093" t="s">
        <v>47</v>
      </c>
      <c r="H19093">
        <v>36277</v>
      </c>
      <c r="I19093" t="s">
        <v>814</v>
      </c>
      <c r="J19093" t="s">
        <v>791</v>
      </c>
      <c r="K19093">
        <v>2.5880000000000001</v>
      </c>
      <c r="L19093">
        <v>0.126</v>
      </c>
      <c r="M19093">
        <v>52060</v>
      </c>
      <c r="N19093">
        <f>K19093-L19093</f>
        <v>2.4620000000000002</v>
      </c>
    </row>
    <row r="19094" spans="1:14" x14ac:dyDescent="0.25">
      <c r="A19094">
        <v>1219218</v>
      </c>
      <c r="B19094" t="s">
        <v>45</v>
      </c>
      <c r="E19094">
        <v>159378</v>
      </c>
      <c r="F19094" t="s">
        <v>1677</v>
      </c>
      <c r="G19094" t="s">
        <v>47</v>
      </c>
      <c r="H19094">
        <v>36273</v>
      </c>
      <c r="I19094" t="s">
        <v>814</v>
      </c>
      <c r="J19094" t="s">
        <v>791</v>
      </c>
      <c r="K19094">
        <v>2.5880000000000001</v>
      </c>
      <c r="L19094">
        <v>0.126</v>
      </c>
      <c r="M19094">
        <v>52060</v>
      </c>
      <c r="N19094">
        <f>K19094-L19094</f>
        <v>2.4620000000000002</v>
      </c>
    </row>
    <row r="19095" spans="1:14" x14ac:dyDescent="0.25">
      <c r="A19095">
        <v>1219219</v>
      </c>
      <c r="B19095" t="s">
        <v>45</v>
      </c>
      <c r="E19095">
        <v>159378</v>
      </c>
      <c r="F19095" t="s">
        <v>899</v>
      </c>
      <c r="G19095" t="s">
        <v>47</v>
      </c>
      <c r="H19095">
        <v>36244</v>
      </c>
      <c r="I19095" t="s">
        <v>814</v>
      </c>
      <c r="J19095" t="s">
        <v>791</v>
      </c>
      <c r="K19095">
        <v>2.5880000000000001</v>
      </c>
      <c r="L19095">
        <v>0.126</v>
      </c>
      <c r="M19095">
        <v>52060</v>
      </c>
      <c r="N19095">
        <f>K19095-L19095</f>
        <v>2.4620000000000002</v>
      </c>
    </row>
    <row r="19096" spans="1:14" x14ac:dyDescent="0.25">
      <c r="A19096">
        <v>1219220</v>
      </c>
      <c r="B19096" t="s">
        <v>45</v>
      </c>
      <c r="E19096">
        <v>159378</v>
      </c>
      <c r="F19096" t="s">
        <v>1658</v>
      </c>
      <c r="G19096" t="s">
        <v>47</v>
      </c>
      <c r="H19096">
        <v>300920</v>
      </c>
      <c r="I19096" t="s">
        <v>814</v>
      </c>
      <c r="J19096" t="s">
        <v>791</v>
      </c>
      <c r="K19096">
        <v>2.5880000000000001</v>
      </c>
      <c r="L19096">
        <v>0.126</v>
      </c>
      <c r="M19096">
        <v>52060</v>
      </c>
      <c r="N19096">
        <f>K19096-L19096</f>
        <v>2.4620000000000002</v>
      </c>
    </row>
    <row r="19097" spans="1:14" x14ac:dyDescent="0.25">
      <c r="A19097">
        <v>1219399</v>
      </c>
      <c r="B19097" t="s">
        <v>45</v>
      </c>
      <c r="E19097">
        <v>159455</v>
      </c>
      <c r="F19097" t="s">
        <v>1678</v>
      </c>
      <c r="G19097" t="s">
        <v>47</v>
      </c>
      <c r="H19097">
        <v>35500</v>
      </c>
      <c r="I19097" t="s">
        <v>814</v>
      </c>
      <c r="J19097" t="s">
        <v>791</v>
      </c>
      <c r="K19097">
        <v>2.5880000000000001</v>
      </c>
      <c r="L19097">
        <v>0.126</v>
      </c>
      <c r="M19097">
        <v>52060</v>
      </c>
      <c r="N19097">
        <f>K19097-L19097</f>
        <v>2.4620000000000002</v>
      </c>
    </row>
    <row r="19098" spans="1:14" x14ac:dyDescent="0.25">
      <c r="A19098">
        <v>1219400</v>
      </c>
      <c r="B19098" t="s">
        <v>45</v>
      </c>
      <c r="E19098">
        <v>159455</v>
      </c>
      <c r="F19098" t="s">
        <v>1679</v>
      </c>
      <c r="G19098" t="s">
        <v>47</v>
      </c>
      <c r="H19098">
        <v>35494</v>
      </c>
      <c r="I19098" t="s">
        <v>814</v>
      </c>
      <c r="J19098" t="s">
        <v>791</v>
      </c>
      <c r="K19098">
        <v>2.5880000000000001</v>
      </c>
      <c r="L19098">
        <v>0.126</v>
      </c>
      <c r="M19098">
        <v>52060</v>
      </c>
      <c r="N19098">
        <f>K19098-L19098</f>
        <v>2.4620000000000002</v>
      </c>
    </row>
    <row r="19099" spans="1:14" x14ac:dyDescent="0.25">
      <c r="A19099">
        <v>1219401</v>
      </c>
      <c r="B19099" t="s">
        <v>45</v>
      </c>
      <c r="E19099">
        <v>159455</v>
      </c>
      <c r="F19099" t="s">
        <v>1680</v>
      </c>
      <c r="G19099" t="s">
        <v>47</v>
      </c>
      <c r="H19099">
        <v>301207</v>
      </c>
      <c r="I19099" t="s">
        <v>814</v>
      </c>
      <c r="J19099" t="s">
        <v>791</v>
      </c>
      <c r="K19099">
        <v>2.5880000000000001</v>
      </c>
      <c r="L19099">
        <v>0.126</v>
      </c>
      <c r="M19099">
        <v>52060</v>
      </c>
      <c r="N19099">
        <f>K19099-L19099</f>
        <v>2.4620000000000002</v>
      </c>
    </row>
    <row r="19100" spans="1:14" x14ac:dyDescent="0.25">
      <c r="A19100">
        <v>1219402</v>
      </c>
      <c r="B19100" t="s">
        <v>45</v>
      </c>
      <c r="E19100">
        <v>159455</v>
      </c>
      <c r="F19100" t="s">
        <v>1542</v>
      </c>
      <c r="G19100" t="s">
        <v>47</v>
      </c>
      <c r="H19100">
        <v>35539</v>
      </c>
      <c r="I19100" t="s">
        <v>814</v>
      </c>
      <c r="J19100" t="s">
        <v>791</v>
      </c>
      <c r="K19100">
        <v>2.5880000000000001</v>
      </c>
      <c r="L19100">
        <v>0.126</v>
      </c>
      <c r="M19100">
        <v>52060</v>
      </c>
      <c r="N19100">
        <f>K19100-L19100</f>
        <v>2.4620000000000002</v>
      </c>
    </row>
    <row r="19101" spans="1:14" x14ac:dyDescent="0.25">
      <c r="A19101">
        <v>1219403</v>
      </c>
      <c r="B19101" t="s">
        <v>45</v>
      </c>
      <c r="E19101">
        <v>159455</v>
      </c>
      <c r="F19101" t="s">
        <v>1670</v>
      </c>
      <c r="G19101" t="s">
        <v>47</v>
      </c>
      <c r="H19101">
        <v>35544</v>
      </c>
      <c r="I19101" t="s">
        <v>814</v>
      </c>
      <c r="J19101" t="s">
        <v>791</v>
      </c>
      <c r="K19101">
        <v>2.5880000000000001</v>
      </c>
      <c r="L19101">
        <v>0.126</v>
      </c>
      <c r="M19101">
        <v>52060</v>
      </c>
      <c r="N19101">
        <f>K19101-L19101</f>
        <v>2.4620000000000002</v>
      </c>
    </row>
    <row r="19102" spans="1:14" x14ac:dyDescent="0.25">
      <c r="A19102">
        <v>1219404</v>
      </c>
      <c r="B19102" t="s">
        <v>45</v>
      </c>
      <c r="E19102">
        <v>159455</v>
      </c>
      <c r="F19102" t="s">
        <v>1681</v>
      </c>
      <c r="G19102" t="s">
        <v>47</v>
      </c>
      <c r="H19102">
        <v>35536</v>
      </c>
      <c r="I19102" t="s">
        <v>814</v>
      </c>
      <c r="J19102" t="s">
        <v>791</v>
      </c>
      <c r="K19102">
        <v>2.5880000000000001</v>
      </c>
      <c r="L19102">
        <v>0.126</v>
      </c>
      <c r="M19102">
        <v>52060</v>
      </c>
      <c r="N19102">
        <f>K19102-L19102</f>
        <v>2.4620000000000002</v>
      </c>
    </row>
    <row r="19103" spans="1:14" x14ac:dyDescent="0.25">
      <c r="A19103">
        <v>1219405</v>
      </c>
      <c r="B19103" t="s">
        <v>45</v>
      </c>
      <c r="E19103">
        <v>159455</v>
      </c>
      <c r="F19103" t="s">
        <v>1108</v>
      </c>
      <c r="G19103" t="s">
        <v>47</v>
      </c>
      <c r="H19103">
        <v>35552</v>
      </c>
      <c r="I19103" t="s">
        <v>814</v>
      </c>
      <c r="J19103" t="s">
        <v>791</v>
      </c>
      <c r="K19103">
        <v>2.5880000000000001</v>
      </c>
      <c r="L19103">
        <v>0.126</v>
      </c>
      <c r="M19103">
        <v>52060</v>
      </c>
      <c r="N19103">
        <f>K19103-L19103</f>
        <v>2.4620000000000002</v>
      </c>
    </row>
    <row r="19104" spans="1:14" x14ac:dyDescent="0.25">
      <c r="A19104">
        <v>1219407</v>
      </c>
      <c r="B19104" t="s">
        <v>45</v>
      </c>
      <c r="E19104">
        <v>159455</v>
      </c>
      <c r="F19104" t="s">
        <v>886</v>
      </c>
      <c r="G19104" t="s">
        <v>47</v>
      </c>
      <c r="H19104">
        <v>35533</v>
      </c>
      <c r="I19104" t="s">
        <v>814</v>
      </c>
      <c r="J19104" t="s">
        <v>791</v>
      </c>
      <c r="K19104">
        <v>2.5880000000000001</v>
      </c>
      <c r="L19104">
        <v>0.126</v>
      </c>
      <c r="M19104">
        <v>52060</v>
      </c>
      <c r="N19104">
        <f>K19104-L19104</f>
        <v>2.4620000000000002</v>
      </c>
    </row>
    <row r="19105" spans="1:14" x14ac:dyDescent="0.25">
      <c r="A19105">
        <v>1219408</v>
      </c>
      <c r="B19105" t="s">
        <v>45</v>
      </c>
      <c r="E19105">
        <v>159455</v>
      </c>
      <c r="F19105" t="s">
        <v>1682</v>
      </c>
      <c r="G19105" t="s">
        <v>47</v>
      </c>
      <c r="H19105">
        <v>301273</v>
      </c>
      <c r="I19105" t="s">
        <v>814</v>
      </c>
      <c r="J19105" t="s">
        <v>791</v>
      </c>
      <c r="K19105">
        <v>2.5880000000000001</v>
      </c>
      <c r="L19105">
        <v>0.126</v>
      </c>
      <c r="M19105">
        <v>52060</v>
      </c>
      <c r="N19105">
        <f>K19105-L19105</f>
        <v>2.4620000000000002</v>
      </c>
    </row>
    <row r="19106" spans="1:14" x14ac:dyDescent="0.25">
      <c r="A19106">
        <v>1219409</v>
      </c>
      <c r="B19106" t="s">
        <v>45</v>
      </c>
      <c r="E19106">
        <v>159455</v>
      </c>
      <c r="F19106" t="s">
        <v>1642</v>
      </c>
      <c r="G19106" t="s">
        <v>47</v>
      </c>
      <c r="H19106">
        <v>35610</v>
      </c>
      <c r="I19106" t="s">
        <v>814</v>
      </c>
      <c r="J19106" t="s">
        <v>791</v>
      </c>
      <c r="K19106">
        <v>2.5880000000000001</v>
      </c>
      <c r="L19106">
        <v>0.126</v>
      </c>
      <c r="M19106">
        <v>52060</v>
      </c>
      <c r="N19106">
        <f>K19106-L19106</f>
        <v>2.4620000000000002</v>
      </c>
    </row>
    <row r="19107" spans="1:14" x14ac:dyDescent="0.25">
      <c r="A19107">
        <v>1219410</v>
      </c>
      <c r="B19107" t="s">
        <v>45</v>
      </c>
      <c r="E19107">
        <v>159455</v>
      </c>
      <c r="F19107" t="s">
        <v>672</v>
      </c>
      <c r="G19107" t="s">
        <v>47</v>
      </c>
      <c r="H19107">
        <v>35612</v>
      </c>
      <c r="I19107" t="s">
        <v>814</v>
      </c>
      <c r="J19107" t="s">
        <v>791</v>
      </c>
      <c r="K19107">
        <v>2.5880000000000001</v>
      </c>
      <c r="L19107">
        <v>0.126</v>
      </c>
      <c r="M19107">
        <v>52060</v>
      </c>
      <c r="N19107">
        <f>K19107-L19107</f>
        <v>2.4620000000000002</v>
      </c>
    </row>
    <row r="19108" spans="1:14" x14ac:dyDescent="0.25">
      <c r="A19108">
        <v>1219413</v>
      </c>
      <c r="B19108" t="s">
        <v>45</v>
      </c>
      <c r="E19108">
        <v>159455</v>
      </c>
      <c r="F19108" t="s">
        <v>1109</v>
      </c>
      <c r="G19108" t="s">
        <v>47</v>
      </c>
      <c r="H19108">
        <v>35614</v>
      </c>
      <c r="I19108" t="s">
        <v>814</v>
      </c>
      <c r="J19108" t="s">
        <v>791</v>
      </c>
      <c r="K19108">
        <v>2.5880000000000001</v>
      </c>
      <c r="L19108">
        <v>0.126</v>
      </c>
      <c r="M19108">
        <v>52060</v>
      </c>
      <c r="N19108">
        <f>K19108-L19108</f>
        <v>2.4620000000000002</v>
      </c>
    </row>
    <row r="19109" spans="1:14" x14ac:dyDescent="0.25">
      <c r="A19109">
        <v>1219414</v>
      </c>
      <c r="B19109" t="s">
        <v>45</v>
      </c>
      <c r="E19109">
        <v>159455</v>
      </c>
      <c r="F19109" t="s">
        <v>1643</v>
      </c>
      <c r="G19109" t="s">
        <v>47</v>
      </c>
      <c r="H19109">
        <v>35615</v>
      </c>
      <c r="I19109" t="s">
        <v>814</v>
      </c>
      <c r="J19109" t="s">
        <v>791</v>
      </c>
      <c r="K19109">
        <v>2.5880000000000001</v>
      </c>
      <c r="L19109">
        <v>0.126</v>
      </c>
      <c r="M19109">
        <v>52060</v>
      </c>
      <c r="N19109">
        <f>K19109-L19109</f>
        <v>2.4620000000000002</v>
      </c>
    </row>
    <row r="19110" spans="1:14" x14ac:dyDescent="0.25">
      <c r="A19110">
        <v>1219415</v>
      </c>
      <c r="B19110" t="s">
        <v>45</v>
      </c>
      <c r="E19110">
        <v>159455</v>
      </c>
      <c r="F19110" t="s">
        <v>1198</v>
      </c>
      <c r="G19110" t="s">
        <v>47</v>
      </c>
      <c r="H19110">
        <v>35619</v>
      </c>
      <c r="I19110" t="s">
        <v>814</v>
      </c>
      <c r="J19110" t="s">
        <v>791</v>
      </c>
      <c r="K19110">
        <v>2.5880000000000001</v>
      </c>
      <c r="L19110">
        <v>0.126</v>
      </c>
      <c r="M19110">
        <v>52060</v>
      </c>
      <c r="N19110">
        <f>K19110-L19110</f>
        <v>2.4620000000000002</v>
      </c>
    </row>
    <row r="19111" spans="1:14" x14ac:dyDescent="0.25">
      <c r="A19111">
        <v>1219417</v>
      </c>
      <c r="B19111" t="s">
        <v>45</v>
      </c>
      <c r="E19111">
        <v>159455</v>
      </c>
      <c r="F19111" t="s">
        <v>1432</v>
      </c>
      <c r="G19111" t="s">
        <v>47</v>
      </c>
      <c r="H19111">
        <v>35620</v>
      </c>
      <c r="I19111" t="s">
        <v>814</v>
      </c>
      <c r="J19111" t="s">
        <v>791</v>
      </c>
      <c r="K19111">
        <v>2.5880000000000001</v>
      </c>
      <c r="L19111">
        <v>0.126</v>
      </c>
      <c r="M19111">
        <v>52060</v>
      </c>
      <c r="N19111">
        <f>K19111-L19111</f>
        <v>2.4620000000000002</v>
      </c>
    </row>
    <row r="19112" spans="1:14" x14ac:dyDescent="0.25">
      <c r="A19112">
        <v>1219418</v>
      </c>
      <c r="B19112" t="s">
        <v>45</v>
      </c>
      <c r="E19112">
        <v>159455</v>
      </c>
      <c r="F19112" t="s">
        <v>635</v>
      </c>
      <c r="G19112" t="s">
        <v>47</v>
      </c>
      <c r="H19112">
        <v>35622</v>
      </c>
      <c r="I19112" t="s">
        <v>814</v>
      </c>
      <c r="J19112" t="s">
        <v>791</v>
      </c>
      <c r="K19112">
        <v>2.5880000000000001</v>
      </c>
      <c r="L19112">
        <v>0.126</v>
      </c>
      <c r="M19112">
        <v>52060</v>
      </c>
      <c r="N19112">
        <f>K19112-L19112</f>
        <v>2.4620000000000002</v>
      </c>
    </row>
    <row r="19113" spans="1:14" x14ac:dyDescent="0.25">
      <c r="A19113">
        <v>1219419</v>
      </c>
      <c r="B19113" t="s">
        <v>45</v>
      </c>
      <c r="E19113">
        <v>159455</v>
      </c>
      <c r="F19113" t="s">
        <v>1644</v>
      </c>
      <c r="G19113" t="s">
        <v>47</v>
      </c>
      <c r="H19113">
        <v>35624</v>
      </c>
      <c r="I19113" t="s">
        <v>814</v>
      </c>
      <c r="J19113" t="s">
        <v>791</v>
      </c>
      <c r="K19113">
        <v>2.5880000000000001</v>
      </c>
      <c r="L19113">
        <v>0.126</v>
      </c>
      <c r="M19113">
        <v>52060</v>
      </c>
      <c r="N19113">
        <f>K19113-L19113</f>
        <v>2.4620000000000002</v>
      </c>
    </row>
    <row r="19114" spans="1:14" x14ac:dyDescent="0.25">
      <c r="A19114">
        <v>1219420</v>
      </c>
      <c r="B19114" t="s">
        <v>45</v>
      </c>
      <c r="E19114">
        <v>159455</v>
      </c>
      <c r="F19114" t="s">
        <v>869</v>
      </c>
      <c r="G19114" t="s">
        <v>47</v>
      </c>
      <c r="H19114">
        <v>35625</v>
      </c>
      <c r="I19114" t="s">
        <v>814</v>
      </c>
      <c r="J19114" t="s">
        <v>791</v>
      </c>
      <c r="K19114">
        <v>2.5880000000000001</v>
      </c>
      <c r="L19114">
        <v>0.126</v>
      </c>
      <c r="M19114">
        <v>52060</v>
      </c>
      <c r="N19114">
        <f>K19114-L19114</f>
        <v>2.4620000000000002</v>
      </c>
    </row>
    <row r="19115" spans="1:14" x14ac:dyDescent="0.25">
      <c r="A19115">
        <v>1219421</v>
      </c>
      <c r="B19115" t="s">
        <v>45</v>
      </c>
      <c r="E19115">
        <v>159455</v>
      </c>
      <c r="F19115" t="s">
        <v>1645</v>
      </c>
      <c r="G19115" t="s">
        <v>47</v>
      </c>
      <c r="H19115">
        <v>35627</v>
      </c>
      <c r="I19115" t="s">
        <v>814</v>
      </c>
      <c r="J19115" t="s">
        <v>791</v>
      </c>
      <c r="K19115">
        <v>2.5880000000000001</v>
      </c>
      <c r="L19115">
        <v>0.126</v>
      </c>
      <c r="M19115">
        <v>52060</v>
      </c>
      <c r="N19115">
        <f>K19115-L19115</f>
        <v>2.4620000000000002</v>
      </c>
    </row>
    <row r="19116" spans="1:14" x14ac:dyDescent="0.25">
      <c r="A19116">
        <v>1219422</v>
      </c>
      <c r="B19116" t="s">
        <v>45</v>
      </c>
      <c r="E19116">
        <v>159455</v>
      </c>
      <c r="F19116" t="s">
        <v>1666</v>
      </c>
      <c r="G19116" t="s">
        <v>47</v>
      </c>
      <c r="H19116">
        <v>35632</v>
      </c>
      <c r="I19116" t="s">
        <v>814</v>
      </c>
      <c r="J19116" t="s">
        <v>791</v>
      </c>
      <c r="K19116">
        <v>2.5880000000000001</v>
      </c>
      <c r="L19116">
        <v>0.126</v>
      </c>
      <c r="M19116">
        <v>52060</v>
      </c>
      <c r="N19116">
        <f>K19116-L19116</f>
        <v>2.4620000000000002</v>
      </c>
    </row>
    <row r="19117" spans="1:14" x14ac:dyDescent="0.25">
      <c r="A19117">
        <v>1219423</v>
      </c>
      <c r="B19117" t="s">
        <v>45</v>
      </c>
      <c r="E19117">
        <v>159455</v>
      </c>
      <c r="F19117" t="s">
        <v>1667</v>
      </c>
      <c r="G19117" t="s">
        <v>47</v>
      </c>
      <c r="H19117">
        <v>35634</v>
      </c>
      <c r="I19117" t="s">
        <v>814</v>
      </c>
      <c r="J19117" t="s">
        <v>791</v>
      </c>
      <c r="K19117">
        <v>2.5880000000000001</v>
      </c>
      <c r="L19117">
        <v>0.126</v>
      </c>
      <c r="M19117">
        <v>52060</v>
      </c>
      <c r="N19117">
        <f>K19117-L19117</f>
        <v>2.4620000000000002</v>
      </c>
    </row>
    <row r="19118" spans="1:14" x14ac:dyDescent="0.25">
      <c r="A19118">
        <v>1219424</v>
      </c>
      <c r="B19118" t="s">
        <v>45</v>
      </c>
      <c r="E19118">
        <v>159455</v>
      </c>
      <c r="F19118" t="s">
        <v>1668</v>
      </c>
      <c r="G19118" t="s">
        <v>47</v>
      </c>
      <c r="H19118">
        <v>35717</v>
      </c>
      <c r="I19118" t="s">
        <v>814</v>
      </c>
      <c r="J19118" t="s">
        <v>791</v>
      </c>
      <c r="K19118">
        <v>2.5880000000000001</v>
      </c>
      <c r="L19118">
        <v>0.126</v>
      </c>
      <c r="M19118">
        <v>52060</v>
      </c>
      <c r="N19118">
        <f>K19118-L19118</f>
        <v>2.4620000000000002</v>
      </c>
    </row>
    <row r="19119" spans="1:14" x14ac:dyDescent="0.25">
      <c r="A19119">
        <v>1219425</v>
      </c>
      <c r="B19119" t="s">
        <v>45</v>
      </c>
      <c r="E19119">
        <v>159455</v>
      </c>
      <c r="F19119" t="s">
        <v>1669</v>
      </c>
      <c r="G19119" t="s">
        <v>47</v>
      </c>
      <c r="H19119">
        <v>35718</v>
      </c>
      <c r="I19119" t="s">
        <v>814</v>
      </c>
      <c r="J19119" t="s">
        <v>791</v>
      </c>
      <c r="K19119">
        <v>2.5880000000000001</v>
      </c>
      <c r="L19119">
        <v>0.126</v>
      </c>
      <c r="M19119">
        <v>52060</v>
      </c>
      <c r="N19119">
        <f>K19119-L19119</f>
        <v>2.4620000000000002</v>
      </c>
    </row>
    <row r="19120" spans="1:14" x14ac:dyDescent="0.25">
      <c r="A19120">
        <v>1219426</v>
      </c>
      <c r="B19120" t="s">
        <v>45</v>
      </c>
      <c r="E19120">
        <v>159455</v>
      </c>
      <c r="F19120" t="s">
        <v>897</v>
      </c>
      <c r="G19120" t="s">
        <v>47</v>
      </c>
      <c r="H19120">
        <v>35712</v>
      </c>
      <c r="I19120" t="s">
        <v>814</v>
      </c>
      <c r="J19120" t="s">
        <v>791</v>
      </c>
      <c r="K19120">
        <v>2.5880000000000001</v>
      </c>
      <c r="L19120">
        <v>0.126</v>
      </c>
      <c r="M19120">
        <v>52060</v>
      </c>
      <c r="N19120">
        <f>K19120-L19120</f>
        <v>2.4620000000000002</v>
      </c>
    </row>
    <row r="19121" spans="1:14" x14ac:dyDescent="0.25">
      <c r="A19121">
        <v>1219427</v>
      </c>
      <c r="B19121" t="s">
        <v>45</v>
      </c>
      <c r="E19121">
        <v>159455</v>
      </c>
      <c r="F19121" t="s">
        <v>636</v>
      </c>
      <c r="G19121" t="s">
        <v>47</v>
      </c>
      <c r="H19121">
        <v>35727</v>
      </c>
      <c r="I19121" t="s">
        <v>814</v>
      </c>
      <c r="J19121" t="s">
        <v>791</v>
      </c>
      <c r="K19121">
        <v>2.5880000000000001</v>
      </c>
      <c r="L19121">
        <v>0.126</v>
      </c>
      <c r="M19121">
        <v>52060</v>
      </c>
      <c r="N19121">
        <f>K19121-L19121</f>
        <v>2.4620000000000002</v>
      </c>
    </row>
    <row r="19122" spans="1:14" x14ac:dyDescent="0.25">
      <c r="A19122">
        <v>1219428</v>
      </c>
      <c r="B19122" t="s">
        <v>45</v>
      </c>
      <c r="E19122">
        <v>159455</v>
      </c>
      <c r="F19122" t="s">
        <v>826</v>
      </c>
      <c r="G19122" t="s">
        <v>47</v>
      </c>
      <c r="H19122">
        <v>35734</v>
      </c>
      <c r="I19122" t="s">
        <v>814</v>
      </c>
      <c r="J19122" t="s">
        <v>791</v>
      </c>
      <c r="K19122">
        <v>2.5880000000000001</v>
      </c>
      <c r="L19122">
        <v>0.126</v>
      </c>
      <c r="M19122">
        <v>52060</v>
      </c>
      <c r="N19122">
        <f>K19122-L19122</f>
        <v>2.4620000000000002</v>
      </c>
    </row>
    <row r="19123" spans="1:14" x14ac:dyDescent="0.25">
      <c r="A19123">
        <v>1219430</v>
      </c>
      <c r="B19123" t="s">
        <v>45</v>
      </c>
      <c r="E19123">
        <v>159455</v>
      </c>
      <c r="F19123" t="s">
        <v>1646</v>
      </c>
      <c r="G19123" t="s">
        <v>47</v>
      </c>
      <c r="H19123">
        <v>246636</v>
      </c>
      <c r="I19123" t="s">
        <v>814</v>
      </c>
      <c r="J19123" t="s">
        <v>791</v>
      </c>
      <c r="K19123">
        <v>2.5880000000000001</v>
      </c>
      <c r="L19123">
        <v>0.126</v>
      </c>
      <c r="M19123">
        <v>52060</v>
      </c>
      <c r="N19123">
        <f>K19123-L19123</f>
        <v>2.4620000000000002</v>
      </c>
    </row>
    <row r="19124" spans="1:14" x14ac:dyDescent="0.25">
      <c r="A19124">
        <v>1219432</v>
      </c>
      <c r="B19124" t="s">
        <v>45</v>
      </c>
      <c r="E19124">
        <v>159455</v>
      </c>
      <c r="F19124" t="s">
        <v>1647</v>
      </c>
      <c r="G19124" t="s">
        <v>47</v>
      </c>
      <c r="H19124">
        <v>35707</v>
      </c>
      <c r="I19124" t="s">
        <v>814</v>
      </c>
      <c r="J19124" t="s">
        <v>791</v>
      </c>
      <c r="K19124">
        <v>2.5880000000000001</v>
      </c>
      <c r="L19124">
        <v>0.126</v>
      </c>
      <c r="M19124">
        <v>52060</v>
      </c>
      <c r="N19124">
        <f>K19124-L19124</f>
        <v>2.4620000000000002</v>
      </c>
    </row>
    <row r="19125" spans="1:14" x14ac:dyDescent="0.25">
      <c r="A19125">
        <v>1219433</v>
      </c>
      <c r="B19125" t="s">
        <v>45</v>
      </c>
      <c r="E19125">
        <v>159455</v>
      </c>
      <c r="F19125" t="s">
        <v>1674</v>
      </c>
      <c r="G19125" t="s">
        <v>47</v>
      </c>
      <c r="H19125">
        <v>300795</v>
      </c>
      <c r="I19125" t="s">
        <v>814</v>
      </c>
      <c r="J19125" t="s">
        <v>791</v>
      </c>
      <c r="K19125">
        <v>2.5880000000000001</v>
      </c>
      <c r="L19125">
        <v>0.126</v>
      </c>
      <c r="M19125">
        <v>52060</v>
      </c>
      <c r="N19125">
        <f>K19125-L19125</f>
        <v>2.4620000000000002</v>
      </c>
    </row>
    <row r="19126" spans="1:14" x14ac:dyDescent="0.25">
      <c r="A19126">
        <v>1221052</v>
      </c>
      <c r="B19126" t="s">
        <v>45</v>
      </c>
      <c r="E19126">
        <v>159823</v>
      </c>
      <c r="F19126" t="s">
        <v>1542</v>
      </c>
      <c r="G19126" t="s">
        <v>47</v>
      </c>
      <c r="H19126">
        <v>35539</v>
      </c>
      <c r="I19126" t="s">
        <v>814</v>
      </c>
      <c r="J19126" t="s">
        <v>791</v>
      </c>
      <c r="K19126">
        <v>2.5880000000000001</v>
      </c>
      <c r="L19126">
        <v>0.126</v>
      </c>
      <c r="M19126">
        <v>52060</v>
      </c>
      <c r="N19126">
        <f>K19126-L19126</f>
        <v>2.4620000000000002</v>
      </c>
    </row>
    <row r="19127" spans="1:14" x14ac:dyDescent="0.25">
      <c r="A19127">
        <v>1221053</v>
      </c>
      <c r="B19127" t="s">
        <v>45</v>
      </c>
      <c r="E19127">
        <v>159823</v>
      </c>
      <c r="F19127" t="s">
        <v>1642</v>
      </c>
      <c r="G19127" t="s">
        <v>47</v>
      </c>
      <c r="H19127">
        <v>35610</v>
      </c>
      <c r="I19127" t="s">
        <v>814</v>
      </c>
      <c r="J19127" t="s">
        <v>791</v>
      </c>
      <c r="K19127">
        <v>2.5880000000000001</v>
      </c>
      <c r="L19127">
        <v>0.126</v>
      </c>
      <c r="M19127">
        <v>52060</v>
      </c>
      <c r="N19127">
        <f>K19127-L19127</f>
        <v>2.4620000000000002</v>
      </c>
    </row>
    <row r="19128" spans="1:14" x14ac:dyDescent="0.25">
      <c r="A19128">
        <v>1221054</v>
      </c>
      <c r="B19128" t="s">
        <v>45</v>
      </c>
      <c r="E19128">
        <v>159823</v>
      </c>
      <c r="F19128" t="s">
        <v>672</v>
      </c>
      <c r="G19128" t="s">
        <v>47</v>
      </c>
      <c r="H19128">
        <v>35612</v>
      </c>
      <c r="I19128" t="s">
        <v>814</v>
      </c>
      <c r="J19128" t="s">
        <v>791</v>
      </c>
      <c r="K19128">
        <v>2.5880000000000001</v>
      </c>
      <c r="L19128">
        <v>0.126</v>
      </c>
      <c r="M19128">
        <v>52060</v>
      </c>
      <c r="N19128">
        <f>K19128-L19128</f>
        <v>2.4620000000000002</v>
      </c>
    </row>
    <row r="19129" spans="1:14" x14ac:dyDescent="0.25">
      <c r="A19129">
        <v>1221055</v>
      </c>
      <c r="B19129" t="s">
        <v>45</v>
      </c>
      <c r="E19129">
        <v>159823</v>
      </c>
      <c r="F19129" t="s">
        <v>1198</v>
      </c>
      <c r="G19129" t="s">
        <v>47</v>
      </c>
      <c r="H19129">
        <v>35619</v>
      </c>
      <c r="I19129" t="s">
        <v>814</v>
      </c>
      <c r="J19129" t="s">
        <v>791</v>
      </c>
      <c r="K19129">
        <v>2.5880000000000001</v>
      </c>
      <c r="L19129">
        <v>0.126</v>
      </c>
      <c r="M19129">
        <v>52060</v>
      </c>
      <c r="N19129">
        <f>K19129-L19129</f>
        <v>2.4620000000000002</v>
      </c>
    </row>
    <row r="19130" spans="1:14" x14ac:dyDescent="0.25">
      <c r="A19130">
        <v>1221056</v>
      </c>
      <c r="B19130" t="s">
        <v>45</v>
      </c>
      <c r="E19130">
        <v>159823</v>
      </c>
      <c r="F19130" t="s">
        <v>635</v>
      </c>
      <c r="G19130" t="s">
        <v>47</v>
      </c>
      <c r="H19130">
        <v>35622</v>
      </c>
      <c r="I19130" t="s">
        <v>814</v>
      </c>
      <c r="J19130" t="s">
        <v>791</v>
      </c>
      <c r="K19130">
        <v>2.5880000000000001</v>
      </c>
      <c r="L19130">
        <v>0.126</v>
      </c>
      <c r="M19130">
        <v>52060</v>
      </c>
      <c r="N19130">
        <f>K19130-L19130</f>
        <v>2.4620000000000002</v>
      </c>
    </row>
    <row r="19131" spans="1:14" x14ac:dyDescent="0.25">
      <c r="A19131">
        <v>1221057</v>
      </c>
      <c r="B19131" t="s">
        <v>45</v>
      </c>
      <c r="E19131">
        <v>159823</v>
      </c>
      <c r="F19131" t="s">
        <v>869</v>
      </c>
      <c r="G19131" t="s">
        <v>47</v>
      </c>
      <c r="H19131">
        <v>35625</v>
      </c>
      <c r="I19131" t="s">
        <v>814</v>
      </c>
      <c r="J19131" t="s">
        <v>791</v>
      </c>
      <c r="K19131">
        <v>2.5880000000000001</v>
      </c>
      <c r="L19131">
        <v>0.126</v>
      </c>
      <c r="M19131">
        <v>52060</v>
      </c>
      <c r="N19131">
        <f>K19131-L19131</f>
        <v>2.4620000000000002</v>
      </c>
    </row>
    <row r="19132" spans="1:14" x14ac:dyDescent="0.25">
      <c r="A19132">
        <v>1221058</v>
      </c>
      <c r="B19132" t="s">
        <v>45</v>
      </c>
      <c r="E19132">
        <v>159823</v>
      </c>
      <c r="F19132" t="s">
        <v>1645</v>
      </c>
      <c r="G19132" t="s">
        <v>47</v>
      </c>
      <c r="H19132">
        <v>35627</v>
      </c>
      <c r="I19132" t="s">
        <v>814</v>
      </c>
      <c r="J19132" t="s">
        <v>791</v>
      </c>
      <c r="K19132">
        <v>2.5880000000000001</v>
      </c>
      <c r="L19132">
        <v>0.126</v>
      </c>
      <c r="M19132">
        <v>52060</v>
      </c>
      <c r="N19132">
        <f>K19132-L19132</f>
        <v>2.4620000000000002</v>
      </c>
    </row>
    <row r="19133" spans="1:14" x14ac:dyDescent="0.25">
      <c r="A19133">
        <v>1221059</v>
      </c>
      <c r="B19133" t="s">
        <v>45</v>
      </c>
      <c r="E19133">
        <v>159823</v>
      </c>
      <c r="F19133" t="s">
        <v>897</v>
      </c>
      <c r="G19133" t="s">
        <v>47</v>
      </c>
      <c r="H19133">
        <v>35712</v>
      </c>
      <c r="I19133" t="s">
        <v>814</v>
      </c>
      <c r="J19133" t="s">
        <v>791</v>
      </c>
      <c r="K19133">
        <v>2.5880000000000001</v>
      </c>
      <c r="L19133">
        <v>0.126</v>
      </c>
      <c r="M19133">
        <v>52060</v>
      </c>
      <c r="N19133">
        <f>K19133-L19133</f>
        <v>2.4620000000000002</v>
      </c>
    </row>
    <row r="19134" spans="1:14" x14ac:dyDescent="0.25">
      <c r="A19134">
        <v>1221060</v>
      </c>
      <c r="B19134" t="s">
        <v>45</v>
      </c>
      <c r="E19134">
        <v>159823</v>
      </c>
      <c r="F19134" t="s">
        <v>636</v>
      </c>
      <c r="G19134" t="s">
        <v>47</v>
      </c>
      <c r="H19134">
        <v>35727</v>
      </c>
      <c r="I19134" t="s">
        <v>814</v>
      </c>
      <c r="J19134" t="s">
        <v>791</v>
      </c>
      <c r="K19134">
        <v>2.5880000000000001</v>
      </c>
      <c r="L19134">
        <v>0.126</v>
      </c>
      <c r="M19134">
        <v>52060</v>
      </c>
      <c r="N19134">
        <f>K19134-L19134</f>
        <v>2.4620000000000002</v>
      </c>
    </row>
    <row r="19135" spans="1:14" x14ac:dyDescent="0.25">
      <c r="A19135">
        <v>1221061</v>
      </c>
      <c r="B19135" t="s">
        <v>45</v>
      </c>
      <c r="E19135">
        <v>159823</v>
      </c>
      <c r="F19135" t="s">
        <v>1646</v>
      </c>
      <c r="G19135" t="s">
        <v>47</v>
      </c>
      <c r="H19135">
        <v>246636</v>
      </c>
      <c r="I19135" t="s">
        <v>814</v>
      </c>
      <c r="J19135" t="s">
        <v>791</v>
      </c>
      <c r="K19135">
        <v>2.5880000000000001</v>
      </c>
      <c r="L19135">
        <v>0.126</v>
      </c>
      <c r="M19135">
        <v>52060</v>
      </c>
      <c r="N19135">
        <f>K19135-L19135</f>
        <v>2.4620000000000002</v>
      </c>
    </row>
    <row r="19136" spans="1:14" x14ac:dyDescent="0.25">
      <c r="A19136">
        <v>1221063</v>
      </c>
      <c r="B19136" t="s">
        <v>45</v>
      </c>
      <c r="E19136">
        <v>159823</v>
      </c>
      <c r="F19136" t="s">
        <v>1647</v>
      </c>
      <c r="G19136" t="s">
        <v>47</v>
      </c>
      <c r="H19136">
        <v>35707</v>
      </c>
      <c r="I19136" t="s">
        <v>814</v>
      </c>
      <c r="J19136" t="s">
        <v>791</v>
      </c>
      <c r="K19136">
        <v>2.5880000000000001</v>
      </c>
      <c r="L19136">
        <v>0.126</v>
      </c>
      <c r="M19136">
        <v>52060</v>
      </c>
      <c r="N19136">
        <f>K19136-L19136</f>
        <v>2.4620000000000002</v>
      </c>
    </row>
    <row r="19137" spans="1:14" x14ac:dyDescent="0.25">
      <c r="A19137">
        <v>1221064</v>
      </c>
      <c r="B19137" t="s">
        <v>45</v>
      </c>
      <c r="E19137">
        <v>159823</v>
      </c>
      <c r="F19137" t="s">
        <v>1648</v>
      </c>
      <c r="G19137" t="s">
        <v>47</v>
      </c>
      <c r="H19137">
        <v>35729</v>
      </c>
      <c r="I19137" t="s">
        <v>814</v>
      </c>
      <c r="J19137" t="s">
        <v>791</v>
      </c>
      <c r="K19137">
        <v>2.5880000000000001</v>
      </c>
      <c r="L19137">
        <v>0.126</v>
      </c>
      <c r="M19137">
        <v>52060</v>
      </c>
      <c r="N19137">
        <f>K19137-L19137</f>
        <v>2.4620000000000002</v>
      </c>
    </row>
    <row r="19138" spans="1:14" x14ac:dyDescent="0.25">
      <c r="A19138">
        <v>1221065</v>
      </c>
      <c r="B19138" t="s">
        <v>45</v>
      </c>
      <c r="E19138">
        <v>159823</v>
      </c>
      <c r="F19138" t="s">
        <v>1674</v>
      </c>
      <c r="G19138" t="s">
        <v>47</v>
      </c>
      <c r="H19138">
        <v>300795</v>
      </c>
      <c r="I19138" t="s">
        <v>814</v>
      </c>
      <c r="J19138" t="s">
        <v>791</v>
      </c>
      <c r="K19138">
        <v>2.5880000000000001</v>
      </c>
      <c r="L19138">
        <v>0.126</v>
      </c>
      <c r="M19138">
        <v>52060</v>
      </c>
      <c r="N19138">
        <f>K19138-L19138</f>
        <v>2.4620000000000002</v>
      </c>
    </row>
    <row r="19139" spans="1:14" x14ac:dyDescent="0.25">
      <c r="A19139">
        <v>1492622</v>
      </c>
      <c r="B19139" t="s">
        <v>45</v>
      </c>
      <c r="E19139">
        <v>207577</v>
      </c>
      <c r="F19139" t="s">
        <v>1680</v>
      </c>
      <c r="G19139" t="s">
        <v>47</v>
      </c>
      <c r="H19139">
        <v>301207</v>
      </c>
      <c r="I19139" t="s">
        <v>170</v>
      </c>
      <c r="J19139" t="s">
        <v>1665</v>
      </c>
      <c r="K19139">
        <v>2.5880000000000001</v>
      </c>
      <c r="L19139">
        <v>0.126</v>
      </c>
      <c r="M19139">
        <v>71567</v>
      </c>
      <c r="N19139">
        <f>K19139-L19139</f>
        <v>2.4620000000000002</v>
      </c>
    </row>
    <row r="19140" spans="1:14" x14ac:dyDescent="0.25">
      <c r="A19140">
        <v>1492623</v>
      </c>
      <c r="B19140" t="s">
        <v>45</v>
      </c>
      <c r="E19140">
        <v>207577</v>
      </c>
      <c r="F19140" t="s">
        <v>1681</v>
      </c>
      <c r="G19140" t="s">
        <v>47</v>
      </c>
      <c r="H19140">
        <v>35536</v>
      </c>
      <c r="I19140" t="s">
        <v>170</v>
      </c>
      <c r="J19140" t="s">
        <v>1665</v>
      </c>
      <c r="K19140">
        <v>2.5880000000000001</v>
      </c>
      <c r="L19140">
        <v>0.126</v>
      </c>
      <c r="M19140">
        <v>71567</v>
      </c>
      <c r="N19140">
        <f>K19140-L19140</f>
        <v>2.4620000000000002</v>
      </c>
    </row>
    <row r="19141" spans="1:14" x14ac:dyDescent="0.25">
      <c r="A19141">
        <v>1492624</v>
      </c>
      <c r="B19141" t="s">
        <v>45</v>
      </c>
      <c r="E19141">
        <v>207577</v>
      </c>
      <c r="F19141" t="s">
        <v>1542</v>
      </c>
      <c r="G19141" t="s">
        <v>47</v>
      </c>
      <c r="H19141">
        <v>35539</v>
      </c>
      <c r="I19141" t="s">
        <v>170</v>
      </c>
      <c r="J19141" t="s">
        <v>1665</v>
      </c>
      <c r="K19141">
        <v>2.5880000000000001</v>
      </c>
      <c r="L19141">
        <v>0.126</v>
      </c>
      <c r="M19141">
        <v>71567</v>
      </c>
      <c r="N19141">
        <f>K19141-L19141</f>
        <v>2.4620000000000002</v>
      </c>
    </row>
    <row r="19142" spans="1:14" x14ac:dyDescent="0.25">
      <c r="A19142">
        <v>1492625</v>
      </c>
      <c r="B19142" t="s">
        <v>45</v>
      </c>
      <c r="E19142">
        <v>207577</v>
      </c>
      <c r="F19142" t="s">
        <v>1108</v>
      </c>
      <c r="G19142" t="s">
        <v>47</v>
      </c>
      <c r="H19142">
        <v>35552</v>
      </c>
      <c r="I19142" t="s">
        <v>170</v>
      </c>
      <c r="J19142" t="s">
        <v>1665</v>
      </c>
      <c r="K19142">
        <v>2.5880000000000001</v>
      </c>
      <c r="L19142">
        <v>0.126</v>
      </c>
      <c r="M19142">
        <v>71567</v>
      </c>
      <c r="N19142">
        <f>K19142-L19142</f>
        <v>2.4620000000000002</v>
      </c>
    </row>
    <row r="19143" spans="1:14" x14ac:dyDescent="0.25">
      <c r="A19143">
        <v>1492627</v>
      </c>
      <c r="B19143" t="s">
        <v>45</v>
      </c>
      <c r="E19143">
        <v>207577</v>
      </c>
      <c r="F19143" t="s">
        <v>1684</v>
      </c>
      <c r="G19143" t="s">
        <v>47</v>
      </c>
      <c r="H19143">
        <v>35594</v>
      </c>
      <c r="I19143" t="s">
        <v>170</v>
      </c>
      <c r="J19143" t="s">
        <v>1665</v>
      </c>
      <c r="K19143">
        <v>2.5880000000000001</v>
      </c>
      <c r="L19143">
        <v>0.126</v>
      </c>
      <c r="M19143">
        <v>71567</v>
      </c>
      <c r="N19143">
        <f>K19143-L19143</f>
        <v>2.4620000000000002</v>
      </c>
    </row>
    <row r="19144" spans="1:14" x14ac:dyDescent="0.25">
      <c r="A19144">
        <v>1492628</v>
      </c>
      <c r="B19144" t="s">
        <v>45</v>
      </c>
      <c r="E19144">
        <v>207577</v>
      </c>
      <c r="F19144" t="s">
        <v>2168</v>
      </c>
      <c r="G19144" t="s">
        <v>47</v>
      </c>
      <c r="H19144">
        <v>35598</v>
      </c>
      <c r="I19144" t="s">
        <v>170</v>
      </c>
      <c r="J19144" t="s">
        <v>1665</v>
      </c>
      <c r="K19144">
        <v>2.5880000000000001</v>
      </c>
      <c r="L19144">
        <v>0.126</v>
      </c>
      <c r="M19144">
        <v>71567</v>
      </c>
      <c r="N19144">
        <f>K19144-L19144</f>
        <v>2.4620000000000002</v>
      </c>
    </row>
    <row r="19145" spans="1:14" x14ac:dyDescent="0.25">
      <c r="A19145">
        <v>1492629</v>
      </c>
      <c r="B19145" t="s">
        <v>45</v>
      </c>
      <c r="E19145">
        <v>207577</v>
      </c>
      <c r="F19145" t="s">
        <v>1642</v>
      </c>
      <c r="G19145" t="s">
        <v>47</v>
      </c>
      <c r="H19145">
        <v>35610</v>
      </c>
      <c r="I19145" t="s">
        <v>170</v>
      </c>
      <c r="J19145" t="s">
        <v>1665</v>
      </c>
      <c r="K19145">
        <v>2.5880000000000001</v>
      </c>
      <c r="L19145">
        <v>0.126</v>
      </c>
      <c r="M19145">
        <v>71567</v>
      </c>
      <c r="N19145">
        <f>K19145-L19145</f>
        <v>2.4620000000000002</v>
      </c>
    </row>
    <row r="19146" spans="1:14" x14ac:dyDescent="0.25">
      <c r="A19146">
        <v>1492631</v>
      </c>
      <c r="B19146" t="s">
        <v>45</v>
      </c>
      <c r="E19146">
        <v>207577</v>
      </c>
      <c r="F19146" t="s">
        <v>672</v>
      </c>
      <c r="G19146" t="s">
        <v>47</v>
      </c>
      <c r="H19146">
        <v>35612</v>
      </c>
      <c r="I19146" t="s">
        <v>170</v>
      </c>
      <c r="J19146" t="s">
        <v>1665</v>
      </c>
      <c r="K19146">
        <v>2.5880000000000001</v>
      </c>
      <c r="L19146">
        <v>0.126</v>
      </c>
      <c r="M19146">
        <v>71567</v>
      </c>
      <c r="N19146">
        <f>K19146-L19146</f>
        <v>2.4620000000000002</v>
      </c>
    </row>
    <row r="19147" spans="1:14" x14ac:dyDescent="0.25">
      <c r="A19147">
        <v>1492635</v>
      </c>
      <c r="B19147" t="s">
        <v>45</v>
      </c>
      <c r="E19147">
        <v>207577</v>
      </c>
      <c r="F19147" t="s">
        <v>1109</v>
      </c>
      <c r="G19147" t="s">
        <v>47</v>
      </c>
      <c r="H19147">
        <v>35614</v>
      </c>
      <c r="I19147" t="s">
        <v>170</v>
      </c>
      <c r="J19147" t="s">
        <v>1665</v>
      </c>
      <c r="K19147">
        <v>2.5880000000000001</v>
      </c>
      <c r="L19147">
        <v>0.126</v>
      </c>
      <c r="M19147">
        <v>71567</v>
      </c>
      <c r="N19147">
        <f>K19147-L19147</f>
        <v>2.4620000000000002</v>
      </c>
    </row>
    <row r="19148" spans="1:14" x14ac:dyDescent="0.25">
      <c r="A19148">
        <v>1492636</v>
      </c>
      <c r="B19148" t="s">
        <v>45</v>
      </c>
      <c r="E19148">
        <v>207577</v>
      </c>
      <c r="F19148" t="s">
        <v>1643</v>
      </c>
      <c r="G19148" t="s">
        <v>47</v>
      </c>
      <c r="H19148">
        <v>35615</v>
      </c>
      <c r="I19148" t="s">
        <v>170</v>
      </c>
      <c r="J19148" t="s">
        <v>1665</v>
      </c>
      <c r="K19148">
        <v>2.5880000000000001</v>
      </c>
      <c r="L19148">
        <v>0.126</v>
      </c>
      <c r="M19148">
        <v>71567</v>
      </c>
      <c r="N19148">
        <f>K19148-L19148</f>
        <v>2.4620000000000002</v>
      </c>
    </row>
    <row r="19149" spans="1:14" x14ac:dyDescent="0.25">
      <c r="A19149">
        <v>1492638</v>
      </c>
      <c r="B19149" t="s">
        <v>45</v>
      </c>
      <c r="E19149">
        <v>207577</v>
      </c>
      <c r="F19149" t="s">
        <v>1198</v>
      </c>
      <c r="G19149" t="s">
        <v>47</v>
      </c>
      <c r="H19149">
        <v>35619</v>
      </c>
      <c r="I19149" t="s">
        <v>170</v>
      </c>
      <c r="J19149" t="s">
        <v>1665</v>
      </c>
      <c r="K19149">
        <v>2.5880000000000001</v>
      </c>
      <c r="L19149">
        <v>0.126</v>
      </c>
      <c r="M19149">
        <v>71567</v>
      </c>
      <c r="N19149">
        <f>K19149-L19149</f>
        <v>2.4620000000000002</v>
      </c>
    </row>
    <row r="19150" spans="1:14" x14ac:dyDescent="0.25">
      <c r="A19150">
        <v>1492639</v>
      </c>
      <c r="B19150" t="s">
        <v>45</v>
      </c>
      <c r="E19150">
        <v>207577</v>
      </c>
      <c r="F19150" t="s">
        <v>635</v>
      </c>
      <c r="G19150" t="s">
        <v>47</v>
      </c>
      <c r="H19150">
        <v>35622</v>
      </c>
      <c r="I19150" t="s">
        <v>170</v>
      </c>
      <c r="J19150" t="s">
        <v>1665</v>
      </c>
      <c r="K19150">
        <v>2.5880000000000001</v>
      </c>
      <c r="L19150">
        <v>0.126</v>
      </c>
      <c r="M19150">
        <v>71567</v>
      </c>
      <c r="N19150">
        <f>K19150-L19150</f>
        <v>2.4620000000000002</v>
      </c>
    </row>
    <row r="19151" spans="1:14" x14ac:dyDescent="0.25">
      <c r="A19151">
        <v>1492640</v>
      </c>
      <c r="B19151" t="s">
        <v>45</v>
      </c>
      <c r="E19151">
        <v>207577</v>
      </c>
      <c r="F19151" t="s">
        <v>1644</v>
      </c>
      <c r="G19151" t="s">
        <v>47</v>
      </c>
      <c r="H19151">
        <v>35624</v>
      </c>
      <c r="I19151" t="s">
        <v>170</v>
      </c>
      <c r="J19151" t="s">
        <v>1665</v>
      </c>
      <c r="K19151">
        <v>2.5880000000000001</v>
      </c>
      <c r="L19151">
        <v>0.126</v>
      </c>
      <c r="M19151">
        <v>71567</v>
      </c>
      <c r="N19151">
        <f>K19151-L19151</f>
        <v>2.4620000000000002</v>
      </c>
    </row>
    <row r="19152" spans="1:14" x14ac:dyDescent="0.25">
      <c r="A19152">
        <v>1492641</v>
      </c>
      <c r="B19152" t="s">
        <v>45</v>
      </c>
      <c r="E19152">
        <v>207577</v>
      </c>
      <c r="F19152" t="s">
        <v>869</v>
      </c>
      <c r="G19152" t="s">
        <v>47</v>
      </c>
      <c r="H19152">
        <v>35625</v>
      </c>
      <c r="I19152" t="s">
        <v>170</v>
      </c>
      <c r="J19152" t="s">
        <v>1665</v>
      </c>
      <c r="K19152">
        <v>2.5880000000000001</v>
      </c>
      <c r="L19152">
        <v>0.126</v>
      </c>
      <c r="M19152">
        <v>71567</v>
      </c>
      <c r="N19152">
        <f>K19152-L19152</f>
        <v>2.4620000000000002</v>
      </c>
    </row>
    <row r="19153" spans="1:14" x14ac:dyDescent="0.25">
      <c r="A19153">
        <v>1492642</v>
      </c>
      <c r="B19153" t="s">
        <v>45</v>
      </c>
      <c r="E19153">
        <v>207577</v>
      </c>
      <c r="F19153" t="s">
        <v>1645</v>
      </c>
      <c r="G19153" t="s">
        <v>47</v>
      </c>
      <c r="H19153">
        <v>35627</v>
      </c>
      <c r="I19153" t="s">
        <v>170</v>
      </c>
      <c r="J19153" t="s">
        <v>1665</v>
      </c>
      <c r="K19153">
        <v>2.5880000000000001</v>
      </c>
      <c r="L19153">
        <v>0.126</v>
      </c>
      <c r="M19153">
        <v>71567</v>
      </c>
      <c r="N19153">
        <f>K19153-L19153</f>
        <v>2.4620000000000002</v>
      </c>
    </row>
    <row r="19154" spans="1:14" x14ac:dyDescent="0.25">
      <c r="A19154">
        <v>1492643</v>
      </c>
      <c r="B19154" t="s">
        <v>45</v>
      </c>
      <c r="E19154">
        <v>207577</v>
      </c>
      <c r="F19154" t="s">
        <v>1666</v>
      </c>
      <c r="G19154" t="s">
        <v>47</v>
      </c>
      <c r="H19154">
        <v>35632</v>
      </c>
      <c r="I19154" t="s">
        <v>170</v>
      </c>
      <c r="J19154" t="s">
        <v>1665</v>
      </c>
      <c r="K19154">
        <v>2.5880000000000001</v>
      </c>
      <c r="L19154">
        <v>0.126</v>
      </c>
      <c r="M19154">
        <v>71567</v>
      </c>
      <c r="N19154">
        <f>K19154-L19154</f>
        <v>2.4620000000000002</v>
      </c>
    </row>
    <row r="19155" spans="1:14" x14ac:dyDescent="0.25">
      <c r="A19155">
        <v>1492644</v>
      </c>
      <c r="B19155" t="s">
        <v>45</v>
      </c>
      <c r="E19155">
        <v>207577</v>
      </c>
      <c r="F19155" t="s">
        <v>1673</v>
      </c>
      <c r="G19155" t="s">
        <v>47</v>
      </c>
      <c r="H19155">
        <v>35715</v>
      </c>
      <c r="I19155" t="s">
        <v>170</v>
      </c>
      <c r="J19155" t="s">
        <v>1665</v>
      </c>
      <c r="K19155">
        <v>2.5880000000000001</v>
      </c>
      <c r="L19155">
        <v>0.126</v>
      </c>
      <c r="M19155">
        <v>71567</v>
      </c>
      <c r="N19155">
        <f>K19155-L19155</f>
        <v>2.4620000000000002</v>
      </c>
    </row>
    <row r="19156" spans="1:14" x14ac:dyDescent="0.25">
      <c r="A19156">
        <v>1492645</v>
      </c>
      <c r="B19156" t="s">
        <v>45</v>
      </c>
      <c r="E19156">
        <v>207577</v>
      </c>
      <c r="F19156" t="s">
        <v>897</v>
      </c>
      <c r="G19156" t="s">
        <v>47</v>
      </c>
      <c r="H19156">
        <v>35712</v>
      </c>
      <c r="I19156" t="s">
        <v>170</v>
      </c>
      <c r="J19156" t="s">
        <v>1665</v>
      </c>
      <c r="K19156">
        <v>2.5880000000000001</v>
      </c>
      <c r="L19156">
        <v>0.126</v>
      </c>
      <c r="M19156">
        <v>71567</v>
      </c>
      <c r="N19156">
        <f>K19156-L19156</f>
        <v>2.4620000000000002</v>
      </c>
    </row>
    <row r="19157" spans="1:14" x14ac:dyDescent="0.25">
      <c r="A19157">
        <v>1492647</v>
      </c>
      <c r="B19157" t="s">
        <v>45</v>
      </c>
      <c r="E19157">
        <v>207577</v>
      </c>
      <c r="F19157" t="s">
        <v>1199</v>
      </c>
      <c r="G19157" t="s">
        <v>47</v>
      </c>
      <c r="H19157">
        <v>36222</v>
      </c>
      <c r="I19157" t="s">
        <v>170</v>
      </c>
      <c r="J19157" t="s">
        <v>1665</v>
      </c>
      <c r="K19157">
        <v>2.5880000000000001</v>
      </c>
      <c r="L19157">
        <v>0.126</v>
      </c>
      <c r="M19157">
        <v>71567</v>
      </c>
      <c r="N19157">
        <f>K19157-L19157</f>
        <v>2.4620000000000002</v>
      </c>
    </row>
    <row r="19158" spans="1:14" x14ac:dyDescent="0.25">
      <c r="A19158">
        <v>1492649</v>
      </c>
      <c r="B19158" t="s">
        <v>45</v>
      </c>
      <c r="E19158">
        <v>207577</v>
      </c>
      <c r="F19158" t="s">
        <v>1668</v>
      </c>
      <c r="G19158" t="s">
        <v>47</v>
      </c>
      <c r="H19158">
        <v>35717</v>
      </c>
      <c r="I19158" t="s">
        <v>170</v>
      </c>
      <c r="J19158" t="s">
        <v>1665</v>
      </c>
      <c r="K19158">
        <v>2.5880000000000001</v>
      </c>
      <c r="L19158">
        <v>0.126</v>
      </c>
      <c r="M19158">
        <v>71567</v>
      </c>
      <c r="N19158">
        <f>K19158-L19158</f>
        <v>2.4620000000000002</v>
      </c>
    </row>
    <row r="19159" spans="1:14" x14ac:dyDescent="0.25">
      <c r="A19159">
        <v>1492650</v>
      </c>
      <c r="B19159" t="s">
        <v>45</v>
      </c>
      <c r="E19159">
        <v>207577</v>
      </c>
      <c r="F19159" t="s">
        <v>2417</v>
      </c>
      <c r="G19159" t="s">
        <v>47</v>
      </c>
      <c r="H19159">
        <v>36230</v>
      </c>
      <c r="I19159" t="s">
        <v>170</v>
      </c>
      <c r="J19159" t="s">
        <v>1665</v>
      </c>
      <c r="K19159">
        <v>2.5880000000000001</v>
      </c>
      <c r="L19159">
        <v>0.126</v>
      </c>
      <c r="M19159">
        <v>71567</v>
      </c>
      <c r="N19159">
        <f>K19159-L19159</f>
        <v>2.4620000000000002</v>
      </c>
    </row>
    <row r="19160" spans="1:14" x14ac:dyDescent="0.25">
      <c r="A19160">
        <v>1492651</v>
      </c>
      <c r="B19160" t="s">
        <v>45</v>
      </c>
      <c r="E19160">
        <v>207577</v>
      </c>
      <c r="F19160" t="s">
        <v>1088</v>
      </c>
      <c r="G19160" t="s">
        <v>47</v>
      </c>
      <c r="H19160">
        <v>36008</v>
      </c>
      <c r="I19160" t="s">
        <v>170</v>
      </c>
      <c r="J19160" t="s">
        <v>1665</v>
      </c>
      <c r="K19160">
        <v>2.5880000000000001</v>
      </c>
      <c r="L19160">
        <v>0.126</v>
      </c>
      <c r="M19160">
        <v>71567</v>
      </c>
      <c r="N19160">
        <f>K19160-L19160</f>
        <v>2.4620000000000002</v>
      </c>
    </row>
    <row r="19161" spans="1:14" x14ac:dyDescent="0.25">
      <c r="A19161">
        <v>1492652</v>
      </c>
      <c r="B19161" t="s">
        <v>45</v>
      </c>
      <c r="E19161">
        <v>207577</v>
      </c>
      <c r="F19161" t="s">
        <v>1657</v>
      </c>
      <c r="G19161" t="s">
        <v>47</v>
      </c>
      <c r="H19161">
        <v>300919</v>
      </c>
      <c r="I19161" t="s">
        <v>170</v>
      </c>
      <c r="J19161" t="s">
        <v>1665</v>
      </c>
      <c r="K19161">
        <v>2.5880000000000001</v>
      </c>
      <c r="L19161">
        <v>0.126</v>
      </c>
      <c r="M19161">
        <v>71567</v>
      </c>
      <c r="N19161">
        <f>K19161-L19161</f>
        <v>2.4620000000000002</v>
      </c>
    </row>
    <row r="19162" spans="1:14" x14ac:dyDescent="0.25">
      <c r="A19162">
        <v>1492653</v>
      </c>
      <c r="B19162" t="s">
        <v>45</v>
      </c>
      <c r="E19162">
        <v>207577</v>
      </c>
      <c r="F19162" t="s">
        <v>1658</v>
      </c>
      <c r="G19162" t="s">
        <v>47</v>
      </c>
      <c r="H19162">
        <v>300920</v>
      </c>
      <c r="I19162" t="s">
        <v>170</v>
      </c>
      <c r="J19162" t="s">
        <v>1665</v>
      </c>
      <c r="K19162">
        <v>2.5880000000000001</v>
      </c>
      <c r="L19162">
        <v>0.126</v>
      </c>
      <c r="M19162">
        <v>71567</v>
      </c>
      <c r="N19162">
        <f>K19162-L19162</f>
        <v>2.4620000000000002</v>
      </c>
    </row>
    <row r="19163" spans="1:14" x14ac:dyDescent="0.25">
      <c r="A19163">
        <v>1492655</v>
      </c>
      <c r="B19163" t="s">
        <v>45</v>
      </c>
      <c r="E19163">
        <v>207578</v>
      </c>
      <c r="F19163" t="s">
        <v>1642</v>
      </c>
      <c r="G19163" t="s">
        <v>47</v>
      </c>
      <c r="H19163">
        <v>35610</v>
      </c>
      <c r="I19163" t="s">
        <v>170</v>
      </c>
      <c r="J19163" t="s">
        <v>1665</v>
      </c>
      <c r="K19163">
        <v>2.5880000000000001</v>
      </c>
      <c r="L19163">
        <v>0.126</v>
      </c>
      <c r="M19163">
        <v>71566</v>
      </c>
      <c r="N19163">
        <f>K19163-L19163</f>
        <v>2.4620000000000002</v>
      </c>
    </row>
    <row r="19164" spans="1:14" x14ac:dyDescent="0.25">
      <c r="A19164">
        <v>1492657</v>
      </c>
      <c r="B19164" t="s">
        <v>45</v>
      </c>
      <c r="E19164">
        <v>207578</v>
      </c>
      <c r="F19164" t="s">
        <v>672</v>
      </c>
      <c r="G19164" t="s">
        <v>47</v>
      </c>
      <c r="H19164">
        <v>35612</v>
      </c>
      <c r="I19164" t="s">
        <v>170</v>
      </c>
      <c r="J19164" t="s">
        <v>1665</v>
      </c>
      <c r="K19164">
        <v>2.5880000000000001</v>
      </c>
      <c r="L19164">
        <v>0.126</v>
      </c>
      <c r="M19164">
        <v>71566</v>
      </c>
      <c r="N19164">
        <f>K19164-L19164</f>
        <v>2.4620000000000002</v>
      </c>
    </row>
    <row r="19165" spans="1:14" x14ac:dyDescent="0.25">
      <c r="A19165">
        <v>1492659</v>
      </c>
      <c r="B19165" t="s">
        <v>45</v>
      </c>
      <c r="E19165">
        <v>207578</v>
      </c>
      <c r="F19165" t="s">
        <v>1109</v>
      </c>
      <c r="G19165" t="s">
        <v>47</v>
      </c>
      <c r="H19165">
        <v>35614</v>
      </c>
      <c r="I19165" t="s">
        <v>170</v>
      </c>
      <c r="J19165" t="s">
        <v>1665</v>
      </c>
      <c r="K19165">
        <v>2.5880000000000001</v>
      </c>
      <c r="L19165">
        <v>0.126</v>
      </c>
      <c r="M19165">
        <v>71566</v>
      </c>
      <c r="N19165">
        <f>K19165-L19165</f>
        <v>2.4620000000000002</v>
      </c>
    </row>
    <row r="19166" spans="1:14" x14ac:dyDescent="0.25">
      <c r="A19166">
        <v>1492660</v>
      </c>
      <c r="B19166" t="s">
        <v>45</v>
      </c>
      <c r="E19166">
        <v>207578</v>
      </c>
      <c r="F19166" t="s">
        <v>1643</v>
      </c>
      <c r="G19166" t="s">
        <v>47</v>
      </c>
      <c r="H19166">
        <v>35615</v>
      </c>
      <c r="I19166" t="s">
        <v>170</v>
      </c>
      <c r="J19166" t="s">
        <v>1665</v>
      </c>
      <c r="K19166">
        <v>2.5880000000000001</v>
      </c>
      <c r="L19166">
        <v>0.126</v>
      </c>
      <c r="M19166">
        <v>71566</v>
      </c>
      <c r="N19166">
        <f>K19166-L19166</f>
        <v>2.4620000000000002</v>
      </c>
    </row>
    <row r="19167" spans="1:14" x14ac:dyDescent="0.25">
      <c r="A19167">
        <v>1492661</v>
      </c>
      <c r="B19167" t="s">
        <v>45</v>
      </c>
      <c r="E19167">
        <v>207578</v>
      </c>
      <c r="F19167" t="s">
        <v>1198</v>
      </c>
      <c r="G19167" t="s">
        <v>47</v>
      </c>
      <c r="H19167">
        <v>35619</v>
      </c>
      <c r="I19167" t="s">
        <v>170</v>
      </c>
      <c r="J19167" t="s">
        <v>1665</v>
      </c>
      <c r="K19167">
        <v>2.5880000000000001</v>
      </c>
      <c r="L19167">
        <v>0.126</v>
      </c>
      <c r="M19167">
        <v>71566</v>
      </c>
      <c r="N19167">
        <f>K19167-L19167</f>
        <v>2.4620000000000002</v>
      </c>
    </row>
    <row r="19168" spans="1:14" x14ac:dyDescent="0.25">
      <c r="A19168">
        <v>1492663</v>
      </c>
      <c r="B19168" t="s">
        <v>45</v>
      </c>
      <c r="E19168">
        <v>207578</v>
      </c>
      <c r="F19168" t="s">
        <v>1432</v>
      </c>
      <c r="G19168" t="s">
        <v>47</v>
      </c>
      <c r="H19168">
        <v>35620</v>
      </c>
      <c r="I19168" t="s">
        <v>170</v>
      </c>
      <c r="J19168" t="s">
        <v>1665</v>
      </c>
      <c r="K19168">
        <v>2.5880000000000001</v>
      </c>
      <c r="L19168">
        <v>0.126</v>
      </c>
      <c r="M19168">
        <v>71566</v>
      </c>
      <c r="N19168">
        <f>K19168-L19168</f>
        <v>2.4620000000000002</v>
      </c>
    </row>
    <row r="19169" spans="1:14" x14ac:dyDescent="0.25">
      <c r="A19169">
        <v>1492664</v>
      </c>
      <c r="B19169" t="s">
        <v>45</v>
      </c>
      <c r="E19169">
        <v>207578</v>
      </c>
      <c r="F19169" t="s">
        <v>635</v>
      </c>
      <c r="G19169" t="s">
        <v>47</v>
      </c>
      <c r="H19169">
        <v>35622</v>
      </c>
      <c r="I19169" t="s">
        <v>170</v>
      </c>
      <c r="J19169" t="s">
        <v>1665</v>
      </c>
      <c r="K19169">
        <v>2.5880000000000001</v>
      </c>
      <c r="L19169">
        <v>0.126</v>
      </c>
      <c r="M19169">
        <v>71566</v>
      </c>
      <c r="N19169">
        <f>K19169-L19169</f>
        <v>2.4620000000000002</v>
      </c>
    </row>
    <row r="19170" spans="1:14" x14ac:dyDescent="0.25">
      <c r="A19170">
        <v>1492665</v>
      </c>
      <c r="B19170" t="s">
        <v>45</v>
      </c>
      <c r="E19170">
        <v>207578</v>
      </c>
      <c r="F19170" t="s">
        <v>1644</v>
      </c>
      <c r="G19170" t="s">
        <v>47</v>
      </c>
      <c r="H19170">
        <v>35624</v>
      </c>
      <c r="I19170" t="s">
        <v>170</v>
      </c>
      <c r="J19170" t="s">
        <v>1665</v>
      </c>
      <c r="K19170">
        <v>2.5880000000000001</v>
      </c>
      <c r="L19170">
        <v>0.126</v>
      </c>
      <c r="M19170">
        <v>71566</v>
      </c>
      <c r="N19170">
        <f>K19170-L19170</f>
        <v>2.4620000000000002</v>
      </c>
    </row>
    <row r="19171" spans="1:14" x14ac:dyDescent="0.25">
      <c r="A19171">
        <v>1492666</v>
      </c>
      <c r="B19171" t="s">
        <v>45</v>
      </c>
      <c r="E19171">
        <v>207578</v>
      </c>
      <c r="F19171" t="s">
        <v>869</v>
      </c>
      <c r="G19171" t="s">
        <v>47</v>
      </c>
      <c r="H19171">
        <v>35625</v>
      </c>
      <c r="I19171" t="s">
        <v>170</v>
      </c>
      <c r="J19171" t="s">
        <v>1665</v>
      </c>
      <c r="K19171">
        <v>2.5880000000000001</v>
      </c>
      <c r="L19171">
        <v>0.126</v>
      </c>
      <c r="M19171">
        <v>71566</v>
      </c>
      <c r="N19171">
        <f>K19171-L19171</f>
        <v>2.4620000000000002</v>
      </c>
    </row>
    <row r="19172" spans="1:14" x14ac:dyDescent="0.25">
      <c r="A19172">
        <v>1492668</v>
      </c>
      <c r="B19172" t="s">
        <v>45</v>
      </c>
      <c r="E19172">
        <v>207578</v>
      </c>
      <c r="F19172" t="s">
        <v>1645</v>
      </c>
      <c r="G19172" t="s">
        <v>47</v>
      </c>
      <c r="H19172">
        <v>35627</v>
      </c>
      <c r="I19172" t="s">
        <v>170</v>
      </c>
      <c r="J19172" t="s">
        <v>1665</v>
      </c>
      <c r="K19172">
        <v>2.5880000000000001</v>
      </c>
      <c r="L19172">
        <v>0.126</v>
      </c>
      <c r="M19172">
        <v>71566</v>
      </c>
      <c r="N19172">
        <f>K19172-L19172</f>
        <v>2.4620000000000002</v>
      </c>
    </row>
    <row r="19173" spans="1:14" x14ac:dyDescent="0.25">
      <c r="A19173">
        <v>1492669</v>
      </c>
      <c r="B19173" t="s">
        <v>45</v>
      </c>
      <c r="E19173">
        <v>207578</v>
      </c>
      <c r="F19173" t="s">
        <v>1666</v>
      </c>
      <c r="G19173" t="s">
        <v>47</v>
      </c>
      <c r="H19173">
        <v>35632</v>
      </c>
      <c r="I19173" t="s">
        <v>170</v>
      </c>
      <c r="J19173" t="s">
        <v>1665</v>
      </c>
      <c r="K19173">
        <v>2.5880000000000001</v>
      </c>
      <c r="L19173">
        <v>0.126</v>
      </c>
      <c r="M19173">
        <v>71566</v>
      </c>
      <c r="N19173">
        <f>K19173-L19173</f>
        <v>2.4620000000000002</v>
      </c>
    </row>
    <row r="19174" spans="1:14" x14ac:dyDescent="0.25">
      <c r="A19174">
        <v>1072588</v>
      </c>
      <c r="B19174" t="s">
        <v>45</v>
      </c>
      <c r="E19174">
        <v>133217</v>
      </c>
      <c r="F19174" t="s">
        <v>73</v>
      </c>
      <c r="G19174" t="s">
        <v>47</v>
      </c>
      <c r="H19174">
        <v>34612</v>
      </c>
      <c r="I19174" t="s">
        <v>390</v>
      </c>
      <c r="K19174">
        <v>61.6</v>
      </c>
      <c r="L19174">
        <v>59.2</v>
      </c>
      <c r="M19174">
        <v>42871</v>
      </c>
      <c r="N19174">
        <f>K19174-L19174</f>
        <v>2.3999999999999986</v>
      </c>
    </row>
    <row r="19175" spans="1:14" x14ac:dyDescent="0.25">
      <c r="A19175">
        <v>1072589</v>
      </c>
      <c r="B19175" t="s">
        <v>45</v>
      </c>
      <c r="E19175">
        <v>133217</v>
      </c>
      <c r="F19175" t="s">
        <v>77</v>
      </c>
      <c r="G19175" t="s">
        <v>47</v>
      </c>
      <c r="H19175">
        <v>34638</v>
      </c>
      <c r="I19175" t="s">
        <v>390</v>
      </c>
      <c r="K19175">
        <v>61.6</v>
      </c>
      <c r="L19175">
        <v>59.2</v>
      </c>
      <c r="M19175">
        <v>42871</v>
      </c>
      <c r="N19175">
        <f>K19175-L19175</f>
        <v>2.3999999999999986</v>
      </c>
    </row>
    <row r="19176" spans="1:14" x14ac:dyDescent="0.25">
      <c r="A19176">
        <v>1072590</v>
      </c>
      <c r="B19176" t="s">
        <v>45</v>
      </c>
      <c r="E19176">
        <v>133217</v>
      </c>
      <c r="F19176" t="s">
        <v>78</v>
      </c>
      <c r="G19176" t="s">
        <v>47</v>
      </c>
      <c r="H19176">
        <v>34663</v>
      </c>
      <c r="I19176" t="s">
        <v>390</v>
      </c>
      <c r="K19176">
        <v>61.6</v>
      </c>
      <c r="L19176">
        <v>59.2</v>
      </c>
      <c r="M19176">
        <v>42871</v>
      </c>
      <c r="N19176">
        <f>K19176-L19176</f>
        <v>2.3999999999999986</v>
      </c>
    </row>
    <row r="19177" spans="1:14" x14ac:dyDescent="0.25">
      <c r="A19177">
        <v>1072592</v>
      </c>
      <c r="B19177" t="s">
        <v>45</v>
      </c>
      <c r="E19177">
        <v>133217</v>
      </c>
      <c r="F19177" t="s">
        <v>1407</v>
      </c>
      <c r="G19177" t="s">
        <v>47</v>
      </c>
      <c r="H19177">
        <v>427558</v>
      </c>
      <c r="I19177" t="s">
        <v>390</v>
      </c>
      <c r="K19177">
        <v>61.6</v>
      </c>
      <c r="L19177">
        <v>59.2</v>
      </c>
      <c r="M19177">
        <v>42871</v>
      </c>
      <c r="N19177">
        <f>K19177-L19177</f>
        <v>2.3999999999999986</v>
      </c>
    </row>
    <row r="19178" spans="1:14" x14ac:dyDescent="0.25">
      <c r="A19178">
        <v>1072593</v>
      </c>
      <c r="B19178" t="s">
        <v>45</v>
      </c>
      <c r="E19178">
        <v>133217</v>
      </c>
      <c r="F19178" t="s">
        <v>150</v>
      </c>
      <c r="G19178" t="s">
        <v>47</v>
      </c>
      <c r="H19178">
        <v>34741</v>
      </c>
      <c r="I19178" t="s">
        <v>390</v>
      </c>
      <c r="K19178">
        <v>61.6</v>
      </c>
      <c r="L19178">
        <v>59.2</v>
      </c>
      <c r="M19178">
        <v>42871</v>
      </c>
      <c r="N19178">
        <f>K19178-L19178</f>
        <v>2.3999999999999986</v>
      </c>
    </row>
    <row r="19179" spans="1:14" x14ac:dyDescent="0.25">
      <c r="A19179">
        <v>1072594</v>
      </c>
      <c r="B19179" t="s">
        <v>45</v>
      </c>
      <c r="E19179">
        <v>133217</v>
      </c>
      <c r="F19179" t="s">
        <v>389</v>
      </c>
      <c r="G19179" t="s">
        <v>47</v>
      </c>
      <c r="H19179">
        <v>34653</v>
      </c>
      <c r="I19179" t="s">
        <v>390</v>
      </c>
      <c r="K19179">
        <v>61.6</v>
      </c>
      <c r="L19179">
        <v>59.2</v>
      </c>
      <c r="M19179">
        <v>42871</v>
      </c>
      <c r="N19179">
        <f>K19179-L19179</f>
        <v>2.3999999999999986</v>
      </c>
    </row>
    <row r="19180" spans="1:14" x14ac:dyDescent="0.25">
      <c r="A19180">
        <v>1072595</v>
      </c>
      <c r="B19180" t="s">
        <v>45</v>
      </c>
      <c r="E19180">
        <v>133217</v>
      </c>
      <c r="F19180" t="s">
        <v>1408</v>
      </c>
      <c r="G19180" t="s">
        <v>47</v>
      </c>
      <c r="H19180">
        <v>427072</v>
      </c>
      <c r="I19180" t="s">
        <v>390</v>
      </c>
      <c r="K19180">
        <v>61.6</v>
      </c>
      <c r="L19180">
        <v>59.2</v>
      </c>
      <c r="M19180">
        <v>42871</v>
      </c>
      <c r="N19180">
        <f>K19180-L19180</f>
        <v>2.3999999999999986</v>
      </c>
    </row>
    <row r="19181" spans="1:14" x14ac:dyDescent="0.25">
      <c r="A19181">
        <v>1072596</v>
      </c>
      <c r="B19181" t="s">
        <v>45</v>
      </c>
      <c r="E19181">
        <v>133217</v>
      </c>
      <c r="F19181" t="s">
        <v>220</v>
      </c>
      <c r="G19181" t="s">
        <v>47</v>
      </c>
      <c r="H19181">
        <v>34746</v>
      </c>
      <c r="I19181" t="s">
        <v>390</v>
      </c>
      <c r="K19181">
        <v>61.6</v>
      </c>
      <c r="L19181">
        <v>59.2</v>
      </c>
      <c r="M19181">
        <v>42871</v>
      </c>
      <c r="N19181">
        <f>K19181-L19181</f>
        <v>2.3999999999999986</v>
      </c>
    </row>
    <row r="19182" spans="1:14" x14ac:dyDescent="0.25">
      <c r="A19182">
        <v>1220025</v>
      </c>
      <c r="B19182" t="s">
        <v>45</v>
      </c>
      <c r="E19182">
        <v>87817</v>
      </c>
      <c r="F19182" t="s">
        <v>347</v>
      </c>
      <c r="G19182" t="s">
        <v>47</v>
      </c>
      <c r="H19182">
        <v>35344</v>
      </c>
      <c r="I19182" t="s">
        <v>390</v>
      </c>
      <c r="K19182">
        <v>61.6</v>
      </c>
      <c r="L19182">
        <v>59.2</v>
      </c>
      <c r="M19182">
        <v>52127</v>
      </c>
      <c r="N19182">
        <f>K19182-L19182</f>
        <v>2.3999999999999986</v>
      </c>
    </row>
    <row r="19183" spans="1:14" x14ac:dyDescent="0.25">
      <c r="A19183">
        <v>1220027</v>
      </c>
      <c r="B19183" t="s">
        <v>45</v>
      </c>
      <c r="E19183">
        <v>87817</v>
      </c>
      <c r="F19183" t="s">
        <v>465</v>
      </c>
      <c r="G19183" t="s">
        <v>47</v>
      </c>
      <c r="H19183">
        <v>35404</v>
      </c>
      <c r="I19183" t="s">
        <v>390</v>
      </c>
      <c r="K19183">
        <v>61.6</v>
      </c>
      <c r="L19183">
        <v>59.2</v>
      </c>
      <c r="M19183">
        <v>52127</v>
      </c>
      <c r="N19183">
        <f>K19183-L19183</f>
        <v>2.3999999999999986</v>
      </c>
    </row>
    <row r="19184" spans="1:14" x14ac:dyDescent="0.25">
      <c r="A19184">
        <v>1220028</v>
      </c>
      <c r="B19184" t="s">
        <v>45</v>
      </c>
      <c r="E19184">
        <v>87817</v>
      </c>
      <c r="F19184" t="s">
        <v>425</v>
      </c>
      <c r="G19184" t="s">
        <v>47</v>
      </c>
      <c r="H19184">
        <v>35406</v>
      </c>
      <c r="I19184" t="s">
        <v>390</v>
      </c>
      <c r="K19184">
        <v>61.6</v>
      </c>
      <c r="L19184">
        <v>59.2</v>
      </c>
      <c r="M19184">
        <v>52127</v>
      </c>
      <c r="N19184">
        <f>K19184-L19184</f>
        <v>2.3999999999999986</v>
      </c>
    </row>
    <row r="19185" spans="1:14" x14ac:dyDescent="0.25">
      <c r="A19185">
        <v>1220034</v>
      </c>
      <c r="B19185" t="s">
        <v>45</v>
      </c>
      <c r="E19185">
        <v>87817</v>
      </c>
      <c r="F19185" t="s">
        <v>808</v>
      </c>
      <c r="G19185" t="s">
        <v>47</v>
      </c>
      <c r="H19185">
        <v>35660</v>
      </c>
      <c r="I19185" t="s">
        <v>390</v>
      </c>
      <c r="K19185">
        <v>61.6</v>
      </c>
      <c r="L19185">
        <v>59.2</v>
      </c>
      <c r="M19185">
        <v>52127</v>
      </c>
      <c r="N19185">
        <f>K19185-L19185</f>
        <v>2.3999999999999986</v>
      </c>
    </row>
    <row r="19186" spans="1:14" x14ac:dyDescent="0.25">
      <c r="A19186">
        <v>1220035</v>
      </c>
      <c r="B19186" t="s">
        <v>45</v>
      </c>
      <c r="E19186">
        <v>87817</v>
      </c>
      <c r="F19186" t="s">
        <v>1692</v>
      </c>
      <c r="G19186" t="s">
        <v>47</v>
      </c>
      <c r="H19186">
        <v>301624</v>
      </c>
      <c r="I19186" t="s">
        <v>390</v>
      </c>
      <c r="K19186">
        <v>61.6</v>
      </c>
      <c r="L19186">
        <v>59.2</v>
      </c>
      <c r="M19186">
        <v>52127</v>
      </c>
      <c r="N19186">
        <f>K19186-L19186</f>
        <v>2.3999999999999986</v>
      </c>
    </row>
    <row r="19187" spans="1:14" x14ac:dyDescent="0.25">
      <c r="A19187">
        <v>1220038</v>
      </c>
      <c r="B19187" t="s">
        <v>45</v>
      </c>
      <c r="E19187">
        <v>87817</v>
      </c>
      <c r="F19187" t="s">
        <v>498</v>
      </c>
      <c r="G19187" t="s">
        <v>47</v>
      </c>
      <c r="H19187">
        <v>35781</v>
      </c>
      <c r="I19187" t="s">
        <v>390</v>
      </c>
      <c r="K19187">
        <v>61.6</v>
      </c>
      <c r="L19187">
        <v>59.2</v>
      </c>
      <c r="M19187">
        <v>52127</v>
      </c>
      <c r="N19187">
        <f>K19187-L19187</f>
        <v>2.3999999999999986</v>
      </c>
    </row>
    <row r="19188" spans="1:14" x14ac:dyDescent="0.25">
      <c r="A19188">
        <v>1220041</v>
      </c>
      <c r="B19188" t="s">
        <v>45</v>
      </c>
      <c r="E19188">
        <v>87817</v>
      </c>
      <c r="F19188" t="s">
        <v>1693</v>
      </c>
      <c r="G19188" t="s">
        <v>47</v>
      </c>
      <c r="H19188">
        <v>301626</v>
      </c>
      <c r="I19188" t="s">
        <v>390</v>
      </c>
      <c r="K19188">
        <v>61.6</v>
      </c>
      <c r="L19188">
        <v>59.2</v>
      </c>
      <c r="M19188">
        <v>52127</v>
      </c>
      <c r="N19188">
        <f>K19188-L19188</f>
        <v>2.3999999999999986</v>
      </c>
    </row>
    <row r="19189" spans="1:14" x14ac:dyDescent="0.25">
      <c r="A19189">
        <v>1220868</v>
      </c>
      <c r="B19189" t="s">
        <v>45</v>
      </c>
      <c r="E19189">
        <v>159795</v>
      </c>
      <c r="F19189" t="s">
        <v>498</v>
      </c>
      <c r="G19189" t="s">
        <v>47</v>
      </c>
      <c r="H19189">
        <v>35781</v>
      </c>
      <c r="I19189" t="s">
        <v>390</v>
      </c>
      <c r="K19189">
        <v>61.6</v>
      </c>
      <c r="L19189">
        <v>59.2</v>
      </c>
      <c r="M19189">
        <v>52128</v>
      </c>
      <c r="N19189">
        <f>K19189-L19189</f>
        <v>2.3999999999999986</v>
      </c>
    </row>
    <row r="19190" spans="1:14" x14ac:dyDescent="0.25">
      <c r="A19190">
        <v>1220869</v>
      </c>
      <c r="B19190" t="s">
        <v>45</v>
      </c>
      <c r="E19190">
        <v>159795</v>
      </c>
      <c r="F19190" t="s">
        <v>1650</v>
      </c>
      <c r="G19190" t="s">
        <v>47</v>
      </c>
      <c r="H19190">
        <v>35795</v>
      </c>
      <c r="I19190" t="s">
        <v>390</v>
      </c>
      <c r="K19190">
        <v>61.6</v>
      </c>
      <c r="L19190">
        <v>59.2</v>
      </c>
      <c r="M19190">
        <v>52128</v>
      </c>
      <c r="N19190">
        <f>K19190-L19190</f>
        <v>2.3999999999999986</v>
      </c>
    </row>
    <row r="19191" spans="1:14" x14ac:dyDescent="0.25">
      <c r="A19191">
        <v>1220870</v>
      </c>
      <c r="B19191" t="s">
        <v>45</v>
      </c>
      <c r="E19191">
        <v>159795</v>
      </c>
      <c r="F19191" t="s">
        <v>1694</v>
      </c>
      <c r="G19191" t="s">
        <v>47</v>
      </c>
      <c r="H19191">
        <v>434878</v>
      </c>
      <c r="I19191" t="s">
        <v>390</v>
      </c>
      <c r="K19191">
        <v>61.6</v>
      </c>
      <c r="L19191">
        <v>59.2</v>
      </c>
      <c r="M19191">
        <v>52128</v>
      </c>
      <c r="N19191">
        <f>K19191-L19191</f>
        <v>2.3999999999999986</v>
      </c>
    </row>
    <row r="19192" spans="1:14" x14ac:dyDescent="0.25">
      <c r="A19192">
        <v>1220871</v>
      </c>
      <c r="B19192" t="s">
        <v>45</v>
      </c>
      <c r="D19192" t="s">
        <v>457</v>
      </c>
      <c r="E19192">
        <v>159795</v>
      </c>
      <c r="F19192" t="s">
        <v>487</v>
      </c>
      <c r="G19192" t="s">
        <v>47</v>
      </c>
      <c r="H19192">
        <v>353961</v>
      </c>
      <c r="I19192" t="s">
        <v>390</v>
      </c>
      <c r="K19192">
        <v>61.6</v>
      </c>
      <c r="L19192">
        <v>59.2</v>
      </c>
      <c r="M19192">
        <v>52128</v>
      </c>
      <c r="N19192">
        <f>K19192-L19192</f>
        <v>2.3999999999999986</v>
      </c>
    </row>
    <row r="19193" spans="1:14" x14ac:dyDescent="0.25">
      <c r="A19193">
        <v>1220873</v>
      </c>
      <c r="B19193" t="s">
        <v>45</v>
      </c>
      <c r="E19193">
        <v>159795</v>
      </c>
      <c r="F19193" t="s">
        <v>571</v>
      </c>
      <c r="G19193" t="s">
        <v>47</v>
      </c>
      <c r="H19193">
        <v>35725</v>
      </c>
      <c r="I19193" t="s">
        <v>390</v>
      </c>
      <c r="K19193">
        <v>61.6</v>
      </c>
      <c r="L19193">
        <v>59.2</v>
      </c>
      <c r="M19193">
        <v>52128</v>
      </c>
      <c r="N19193">
        <f>K19193-L19193</f>
        <v>2.3999999999999986</v>
      </c>
    </row>
    <row r="19194" spans="1:14" x14ac:dyDescent="0.25">
      <c r="A19194">
        <v>1220874</v>
      </c>
      <c r="B19194" t="s">
        <v>45</v>
      </c>
      <c r="E19194">
        <v>159795</v>
      </c>
      <c r="F19194" t="s">
        <v>1695</v>
      </c>
      <c r="G19194" t="s">
        <v>47</v>
      </c>
      <c r="H19194">
        <v>302033</v>
      </c>
      <c r="I19194" t="s">
        <v>390</v>
      </c>
      <c r="K19194">
        <v>61.6</v>
      </c>
      <c r="L19194">
        <v>59.2</v>
      </c>
      <c r="M19194">
        <v>52128</v>
      </c>
      <c r="N19194">
        <f>K19194-L19194</f>
        <v>2.3999999999999986</v>
      </c>
    </row>
    <row r="19195" spans="1:14" x14ac:dyDescent="0.25">
      <c r="A19195">
        <v>1220875</v>
      </c>
      <c r="B19195" t="s">
        <v>45</v>
      </c>
      <c r="D19195" t="s">
        <v>457</v>
      </c>
      <c r="E19195">
        <v>159795</v>
      </c>
      <c r="F19195" t="s">
        <v>1696</v>
      </c>
      <c r="G19195" t="s">
        <v>47</v>
      </c>
      <c r="H19195">
        <v>302123</v>
      </c>
      <c r="I19195" t="s">
        <v>390</v>
      </c>
      <c r="K19195">
        <v>61.6</v>
      </c>
      <c r="L19195">
        <v>59.2</v>
      </c>
      <c r="M19195">
        <v>52128</v>
      </c>
      <c r="N19195">
        <f>K19195-L19195</f>
        <v>2.3999999999999986</v>
      </c>
    </row>
    <row r="19196" spans="1:14" x14ac:dyDescent="0.25">
      <c r="A19196">
        <v>1220876</v>
      </c>
      <c r="B19196" t="s">
        <v>45</v>
      </c>
      <c r="E19196">
        <v>159795</v>
      </c>
      <c r="F19196" t="s">
        <v>471</v>
      </c>
      <c r="G19196" t="s">
        <v>47</v>
      </c>
      <c r="H19196">
        <v>35730</v>
      </c>
      <c r="I19196" t="s">
        <v>390</v>
      </c>
      <c r="K19196">
        <v>61.6</v>
      </c>
      <c r="L19196">
        <v>59.2</v>
      </c>
      <c r="M19196">
        <v>52128</v>
      </c>
      <c r="N19196">
        <f>K19196-L19196</f>
        <v>2.3999999999999986</v>
      </c>
    </row>
    <row r="19197" spans="1:14" x14ac:dyDescent="0.25">
      <c r="A19197">
        <v>1220877</v>
      </c>
      <c r="B19197" t="s">
        <v>45</v>
      </c>
      <c r="E19197">
        <v>159795</v>
      </c>
      <c r="F19197" t="s">
        <v>1684</v>
      </c>
      <c r="G19197" t="s">
        <v>47</v>
      </c>
      <c r="H19197">
        <v>35594</v>
      </c>
      <c r="I19197" t="s">
        <v>390</v>
      </c>
      <c r="K19197">
        <v>61.6</v>
      </c>
      <c r="L19197">
        <v>59.2</v>
      </c>
      <c r="M19197">
        <v>52128</v>
      </c>
      <c r="N19197">
        <f>K19197-L19197</f>
        <v>2.3999999999999986</v>
      </c>
    </row>
    <row r="19198" spans="1:14" x14ac:dyDescent="0.25">
      <c r="A19198">
        <v>1220878</v>
      </c>
      <c r="B19198" t="s">
        <v>45</v>
      </c>
      <c r="E19198">
        <v>159795</v>
      </c>
      <c r="F19198" t="s">
        <v>1697</v>
      </c>
      <c r="G19198" t="s">
        <v>47</v>
      </c>
      <c r="H19198">
        <v>301780</v>
      </c>
      <c r="I19198" t="s">
        <v>390</v>
      </c>
      <c r="K19198">
        <v>61.6</v>
      </c>
      <c r="L19198">
        <v>59.2</v>
      </c>
      <c r="M19198">
        <v>52128</v>
      </c>
      <c r="N19198">
        <f>K19198-L19198</f>
        <v>2.3999999999999986</v>
      </c>
    </row>
    <row r="19199" spans="1:14" x14ac:dyDescent="0.25">
      <c r="A19199">
        <v>1220879</v>
      </c>
      <c r="B19199" t="s">
        <v>45</v>
      </c>
      <c r="E19199">
        <v>159795</v>
      </c>
      <c r="F19199" t="s">
        <v>231</v>
      </c>
      <c r="G19199" t="s">
        <v>47</v>
      </c>
      <c r="H19199">
        <v>35488</v>
      </c>
      <c r="I19199" t="s">
        <v>390</v>
      </c>
      <c r="K19199">
        <v>61.6</v>
      </c>
      <c r="L19199">
        <v>59.2</v>
      </c>
      <c r="M19199">
        <v>52128</v>
      </c>
      <c r="N19199">
        <f>K19199-L19199</f>
        <v>2.3999999999999986</v>
      </c>
    </row>
    <row r="19200" spans="1:14" x14ac:dyDescent="0.25">
      <c r="A19200">
        <v>1220880</v>
      </c>
      <c r="B19200" t="s">
        <v>45</v>
      </c>
      <c r="E19200">
        <v>159795</v>
      </c>
      <c r="F19200" t="s">
        <v>1539</v>
      </c>
      <c r="G19200" t="s">
        <v>47</v>
      </c>
      <c r="H19200">
        <v>35405</v>
      </c>
      <c r="I19200" t="s">
        <v>390</v>
      </c>
      <c r="K19200">
        <v>61.6</v>
      </c>
      <c r="L19200">
        <v>59.2</v>
      </c>
      <c r="M19200">
        <v>52128</v>
      </c>
      <c r="N19200">
        <f>K19200-L19200</f>
        <v>2.3999999999999986</v>
      </c>
    </row>
    <row r="19201" spans="1:14" x14ac:dyDescent="0.25">
      <c r="A19201">
        <v>1220881</v>
      </c>
      <c r="B19201" t="s">
        <v>45</v>
      </c>
      <c r="E19201">
        <v>159795</v>
      </c>
      <c r="F19201" t="s">
        <v>1698</v>
      </c>
      <c r="G19201" t="s">
        <v>47</v>
      </c>
      <c r="H19201">
        <v>301628</v>
      </c>
      <c r="I19201" t="s">
        <v>390</v>
      </c>
      <c r="K19201">
        <v>61.6</v>
      </c>
      <c r="L19201">
        <v>59.2</v>
      </c>
      <c r="M19201">
        <v>52128</v>
      </c>
      <c r="N19201">
        <f>K19201-L19201</f>
        <v>2.3999999999999986</v>
      </c>
    </row>
    <row r="19202" spans="1:14" x14ac:dyDescent="0.25">
      <c r="A19202">
        <v>1220882</v>
      </c>
      <c r="B19202" t="s">
        <v>45</v>
      </c>
      <c r="E19202">
        <v>159793</v>
      </c>
      <c r="F19202" t="s">
        <v>1698</v>
      </c>
      <c r="G19202" t="s">
        <v>47</v>
      </c>
      <c r="H19202">
        <v>301628</v>
      </c>
      <c r="I19202" t="s">
        <v>390</v>
      </c>
      <c r="K19202">
        <v>61.6</v>
      </c>
      <c r="L19202">
        <v>59.2</v>
      </c>
      <c r="M19202">
        <v>52128</v>
      </c>
      <c r="N19202">
        <f>K19202-L19202</f>
        <v>2.3999999999999986</v>
      </c>
    </row>
    <row r="19203" spans="1:14" x14ac:dyDescent="0.25">
      <c r="A19203">
        <v>1220883</v>
      </c>
      <c r="B19203" t="s">
        <v>45</v>
      </c>
      <c r="E19203">
        <v>159793</v>
      </c>
      <c r="F19203" t="s">
        <v>868</v>
      </c>
      <c r="G19203" t="s">
        <v>47</v>
      </c>
      <c r="H19203">
        <v>133509</v>
      </c>
      <c r="I19203" t="s">
        <v>390</v>
      </c>
      <c r="K19203">
        <v>61.6</v>
      </c>
      <c r="L19203">
        <v>59.2</v>
      </c>
      <c r="M19203">
        <v>52128</v>
      </c>
      <c r="N19203">
        <f>K19203-L19203</f>
        <v>2.3999999999999986</v>
      </c>
    </row>
    <row r="19204" spans="1:14" x14ac:dyDescent="0.25">
      <c r="A19204">
        <v>1220884</v>
      </c>
      <c r="B19204" t="s">
        <v>45</v>
      </c>
      <c r="E19204">
        <v>159793</v>
      </c>
      <c r="F19204" t="s">
        <v>418</v>
      </c>
      <c r="G19204" t="s">
        <v>47</v>
      </c>
      <c r="H19204">
        <v>35353</v>
      </c>
      <c r="I19204" t="s">
        <v>390</v>
      </c>
      <c r="K19204">
        <v>61.6</v>
      </c>
      <c r="L19204">
        <v>59.2</v>
      </c>
      <c r="M19204">
        <v>52128</v>
      </c>
      <c r="N19204">
        <f>K19204-L19204</f>
        <v>2.3999999999999986</v>
      </c>
    </row>
    <row r="19205" spans="1:14" x14ac:dyDescent="0.25">
      <c r="A19205">
        <v>1220885</v>
      </c>
      <c r="B19205" t="s">
        <v>45</v>
      </c>
      <c r="E19205">
        <v>159793</v>
      </c>
      <c r="F19205" t="s">
        <v>1539</v>
      </c>
      <c r="G19205" t="s">
        <v>47</v>
      </c>
      <c r="H19205">
        <v>35405</v>
      </c>
      <c r="I19205" t="s">
        <v>390</v>
      </c>
      <c r="K19205">
        <v>61.6</v>
      </c>
      <c r="L19205">
        <v>59.2</v>
      </c>
      <c r="M19205">
        <v>52128</v>
      </c>
      <c r="N19205">
        <f>K19205-L19205</f>
        <v>2.3999999999999986</v>
      </c>
    </row>
    <row r="19206" spans="1:14" x14ac:dyDescent="0.25">
      <c r="A19206">
        <v>1220886</v>
      </c>
      <c r="B19206" t="s">
        <v>45</v>
      </c>
      <c r="D19206" t="s">
        <v>457</v>
      </c>
      <c r="E19206">
        <v>159793</v>
      </c>
      <c r="F19206" t="s">
        <v>486</v>
      </c>
      <c r="G19206" t="s">
        <v>47</v>
      </c>
      <c r="H19206">
        <v>53980</v>
      </c>
      <c r="I19206" t="s">
        <v>390</v>
      </c>
      <c r="K19206">
        <v>61.6</v>
      </c>
      <c r="L19206">
        <v>59.2</v>
      </c>
      <c r="M19206">
        <v>52128</v>
      </c>
      <c r="N19206">
        <f>K19206-L19206</f>
        <v>2.3999999999999986</v>
      </c>
    </row>
    <row r="19207" spans="1:14" x14ac:dyDescent="0.25">
      <c r="A19207">
        <v>1220888</v>
      </c>
      <c r="B19207" t="s">
        <v>45</v>
      </c>
      <c r="E19207">
        <v>159793</v>
      </c>
      <c r="F19207" t="s">
        <v>231</v>
      </c>
      <c r="G19207" t="s">
        <v>47</v>
      </c>
      <c r="H19207">
        <v>35488</v>
      </c>
      <c r="I19207" t="s">
        <v>390</v>
      </c>
      <c r="K19207">
        <v>61.6</v>
      </c>
      <c r="L19207">
        <v>59.2</v>
      </c>
      <c r="M19207">
        <v>52128</v>
      </c>
      <c r="N19207">
        <f>K19207-L19207</f>
        <v>2.3999999999999986</v>
      </c>
    </row>
    <row r="19208" spans="1:14" x14ac:dyDescent="0.25">
      <c r="A19208">
        <v>1220889</v>
      </c>
      <c r="B19208" t="s">
        <v>45</v>
      </c>
      <c r="E19208">
        <v>159793</v>
      </c>
      <c r="F19208" t="s">
        <v>1699</v>
      </c>
      <c r="G19208" t="s">
        <v>47</v>
      </c>
      <c r="H19208">
        <v>434872</v>
      </c>
      <c r="I19208" t="s">
        <v>390</v>
      </c>
      <c r="K19208">
        <v>61.6</v>
      </c>
      <c r="L19208">
        <v>59.2</v>
      </c>
      <c r="M19208">
        <v>52128</v>
      </c>
      <c r="N19208">
        <f>K19208-L19208</f>
        <v>2.3999999999999986</v>
      </c>
    </row>
    <row r="19209" spans="1:14" x14ac:dyDescent="0.25">
      <c r="A19209">
        <v>1220890</v>
      </c>
      <c r="B19209" t="s">
        <v>45</v>
      </c>
      <c r="E19209">
        <v>159793</v>
      </c>
      <c r="F19209" t="s">
        <v>1697</v>
      </c>
      <c r="G19209" t="s">
        <v>47</v>
      </c>
      <c r="H19209">
        <v>301780</v>
      </c>
      <c r="I19209" t="s">
        <v>390</v>
      </c>
      <c r="K19209">
        <v>61.6</v>
      </c>
      <c r="L19209">
        <v>59.2</v>
      </c>
      <c r="M19209">
        <v>52128</v>
      </c>
      <c r="N19209">
        <f>K19209-L19209</f>
        <v>2.3999999999999986</v>
      </c>
    </row>
    <row r="19210" spans="1:14" x14ac:dyDescent="0.25">
      <c r="A19210">
        <v>1220893</v>
      </c>
      <c r="B19210" t="s">
        <v>45</v>
      </c>
      <c r="E19210">
        <v>159793</v>
      </c>
      <c r="F19210" t="s">
        <v>822</v>
      </c>
      <c r="G19210" t="s">
        <v>47</v>
      </c>
      <c r="H19210">
        <v>35493</v>
      </c>
      <c r="I19210" t="s">
        <v>390</v>
      </c>
      <c r="K19210">
        <v>61.6</v>
      </c>
      <c r="L19210">
        <v>59.2</v>
      </c>
      <c r="M19210">
        <v>52128</v>
      </c>
      <c r="N19210">
        <f>K19210-L19210</f>
        <v>2.3999999999999986</v>
      </c>
    </row>
    <row r="19211" spans="1:14" x14ac:dyDescent="0.25">
      <c r="A19211">
        <v>1220895</v>
      </c>
      <c r="B19211" t="s">
        <v>45</v>
      </c>
      <c r="E19211">
        <v>159793</v>
      </c>
      <c r="F19211" t="s">
        <v>1684</v>
      </c>
      <c r="G19211" t="s">
        <v>47</v>
      </c>
      <c r="H19211">
        <v>35594</v>
      </c>
      <c r="I19211" t="s">
        <v>390</v>
      </c>
      <c r="K19211">
        <v>61.6</v>
      </c>
      <c r="L19211">
        <v>59.2</v>
      </c>
      <c r="M19211">
        <v>52128</v>
      </c>
      <c r="N19211">
        <f>K19211-L19211</f>
        <v>2.3999999999999986</v>
      </c>
    </row>
    <row r="19212" spans="1:14" x14ac:dyDescent="0.25">
      <c r="A19212">
        <v>1220897</v>
      </c>
      <c r="B19212" t="s">
        <v>45</v>
      </c>
      <c r="E19212">
        <v>159793</v>
      </c>
      <c r="F19212" t="s">
        <v>1700</v>
      </c>
      <c r="G19212" t="s">
        <v>47</v>
      </c>
      <c r="H19212">
        <v>434874</v>
      </c>
      <c r="I19212" t="s">
        <v>390</v>
      </c>
      <c r="K19212">
        <v>61.6</v>
      </c>
      <c r="L19212">
        <v>59.2</v>
      </c>
      <c r="M19212">
        <v>52128</v>
      </c>
      <c r="N19212">
        <f>K19212-L19212</f>
        <v>2.3999999999999986</v>
      </c>
    </row>
    <row r="19213" spans="1:14" x14ac:dyDescent="0.25">
      <c r="A19213">
        <v>1220899</v>
      </c>
      <c r="B19213" t="s">
        <v>45</v>
      </c>
      <c r="E19213">
        <v>159793</v>
      </c>
      <c r="F19213" t="s">
        <v>471</v>
      </c>
      <c r="G19213" t="s">
        <v>47</v>
      </c>
      <c r="H19213">
        <v>35730</v>
      </c>
      <c r="I19213" t="s">
        <v>390</v>
      </c>
      <c r="K19213">
        <v>61.6</v>
      </c>
      <c r="L19213">
        <v>59.2</v>
      </c>
      <c r="M19213">
        <v>52128</v>
      </c>
      <c r="N19213">
        <f>K19213-L19213</f>
        <v>2.3999999999999986</v>
      </c>
    </row>
    <row r="19214" spans="1:14" x14ac:dyDescent="0.25">
      <c r="A19214">
        <v>1220900</v>
      </c>
      <c r="B19214" t="s">
        <v>45</v>
      </c>
      <c r="D19214" t="s">
        <v>457</v>
      </c>
      <c r="E19214">
        <v>159793</v>
      </c>
      <c r="F19214" t="s">
        <v>1696</v>
      </c>
      <c r="G19214" t="s">
        <v>47</v>
      </c>
      <c r="H19214">
        <v>302123</v>
      </c>
      <c r="I19214" t="s">
        <v>390</v>
      </c>
      <c r="K19214">
        <v>61.6</v>
      </c>
      <c r="L19214">
        <v>59.2</v>
      </c>
      <c r="M19214">
        <v>52128</v>
      </c>
      <c r="N19214">
        <f>K19214-L19214</f>
        <v>2.3999999999999986</v>
      </c>
    </row>
    <row r="19215" spans="1:14" x14ac:dyDescent="0.25">
      <c r="A19215">
        <v>1220901</v>
      </c>
      <c r="B19215" t="s">
        <v>45</v>
      </c>
      <c r="E19215">
        <v>159793</v>
      </c>
      <c r="F19215" t="s">
        <v>1701</v>
      </c>
      <c r="G19215" t="s">
        <v>47</v>
      </c>
      <c r="H19215">
        <v>35728</v>
      </c>
      <c r="I19215" t="s">
        <v>390</v>
      </c>
      <c r="K19215">
        <v>61.6</v>
      </c>
      <c r="L19215">
        <v>59.2</v>
      </c>
      <c r="M19215">
        <v>52128</v>
      </c>
      <c r="N19215">
        <f>K19215-L19215</f>
        <v>2.3999999999999986</v>
      </c>
    </row>
    <row r="19216" spans="1:14" x14ac:dyDescent="0.25">
      <c r="A19216">
        <v>1220902</v>
      </c>
      <c r="B19216" t="s">
        <v>45</v>
      </c>
      <c r="E19216">
        <v>159793</v>
      </c>
      <c r="F19216" t="s">
        <v>1695</v>
      </c>
      <c r="G19216" t="s">
        <v>47</v>
      </c>
      <c r="H19216">
        <v>302033</v>
      </c>
      <c r="I19216" t="s">
        <v>390</v>
      </c>
      <c r="K19216">
        <v>61.6</v>
      </c>
      <c r="L19216">
        <v>59.2</v>
      </c>
      <c r="M19216">
        <v>52128</v>
      </c>
      <c r="N19216">
        <f>K19216-L19216</f>
        <v>2.3999999999999986</v>
      </c>
    </row>
    <row r="19217" spans="1:14" x14ac:dyDescent="0.25">
      <c r="A19217">
        <v>1220903</v>
      </c>
      <c r="B19217" t="s">
        <v>45</v>
      </c>
      <c r="E19217">
        <v>159793</v>
      </c>
      <c r="F19217" t="s">
        <v>571</v>
      </c>
      <c r="G19217" t="s">
        <v>47</v>
      </c>
      <c r="H19217">
        <v>35725</v>
      </c>
      <c r="I19217" t="s">
        <v>390</v>
      </c>
      <c r="K19217">
        <v>61.6</v>
      </c>
      <c r="L19217">
        <v>59.2</v>
      </c>
      <c r="M19217">
        <v>52128</v>
      </c>
      <c r="N19217">
        <f>K19217-L19217</f>
        <v>2.3999999999999986</v>
      </c>
    </row>
    <row r="19218" spans="1:14" x14ac:dyDescent="0.25">
      <c r="A19218">
        <v>1220904</v>
      </c>
      <c r="B19218" t="s">
        <v>45</v>
      </c>
      <c r="E19218">
        <v>159793</v>
      </c>
      <c r="F19218" t="s">
        <v>1647</v>
      </c>
      <c r="G19218" t="s">
        <v>47</v>
      </c>
      <c r="H19218">
        <v>35707</v>
      </c>
      <c r="I19218" t="s">
        <v>390</v>
      </c>
      <c r="K19218">
        <v>61.6</v>
      </c>
      <c r="L19218">
        <v>59.2</v>
      </c>
      <c r="M19218">
        <v>52128</v>
      </c>
      <c r="N19218">
        <f>K19218-L19218</f>
        <v>2.3999999999999986</v>
      </c>
    </row>
    <row r="19219" spans="1:14" x14ac:dyDescent="0.25">
      <c r="A19219">
        <v>1220906</v>
      </c>
      <c r="B19219" t="s">
        <v>45</v>
      </c>
      <c r="D19219" t="s">
        <v>457</v>
      </c>
      <c r="E19219">
        <v>159793</v>
      </c>
      <c r="F19219" t="s">
        <v>487</v>
      </c>
      <c r="G19219" t="s">
        <v>47</v>
      </c>
      <c r="H19219">
        <v>353961</v>
      </c>
      <c r="I19219" t="s">
        <v>390</v>
      </c>
      <c r="K19219">
        <v>61.6</v>
      </c>
      <c r="L19219">
        <v>59.2</v>
      </c>
      <c r="M19219">
        <v>52128</v>
      </c>
      <c r="N19219">
        <f>K19219-L19219</f>
        <v>2.3999999999999986</v>
      </c>
    </row>
    <row r="19220" spans="1:14" x14ac:dyDescent="0.25">
      <c r="A19220">
        <v>1220907</v>
      </c>
      <c r="B19220" t="s">
        <v>45</v>
      </c>
      <c r="E19220">
        <v>159793</v>
      </c>
      <c r="F19220" t="s">
        <v>1066</v>
      </c>
      <c r="G19220" t="s">
        <v>47</v>
      </c>
      <c r="H19220">
        <v>301423</v>
      </c>
      <c r="I19220" t="s">
        <v>390</v>
      </c>
      <c r="K19220">
        <v>61.6</v>
      </c>
      <c r="L19220">
        <v>59.2</v>
      </c>
      <c r="M19220">
        <v>52128</v>
      </c>
      <c r="N19220">
        <f>K19220-L19220</f>
        <v>2.3999999999999986</v>
      </c>
    </row>
    <row r="19221" spans="1:14" x14ac:dyDescent="0.25">
      <c r="A19221">
        <v>1220909</v>
      </c>
      <c r="B19221" t="s">
        <v>45</v>
      </c>
      <c r="E19221">
        <v>159793</v>
      </c>
      <c r="F19221" t="s">
        <v>1650</v>
      </c>
      <c r="G19221" t="s">
        <v>47</v>
      </c>
      <c r="H19221">
        <v>35795</v>
      </c>
      <c r="I19221" t="s">
        <v>390</v>
      </c>
      <c r="K19221">
        <v>61.6</v>
      </c>
      <c r="L19221">
        <v>59.2</v>
      </c>
      <c r="M19221">
        <v>52128</v>
      </c>
      <c r="N19221">
        <f>K19221-L19221</f>
        <v>2.3999999999999986</v>
      </c>
    </row>
    <row r="19222" spans="1:14" x14ac:dyDescent="0.25">
      <c r="A19222">
        <v>1220911</v>
      </c>
      <c r="B19222" t="s">
        <v>45</v>
      </c>
      <c r="E19222">
        <v>159793</v>
      </c>
      <c r="F19222" t="s">
        <v>498</v>
      </c>
      <c r="G19222" t="s">
        <v>47</v>
      </c>
      <c r="H19222">
        <v>35781</v>
      </c>
      <c r="I19222" t="s">
        <v>390</v>
      </c>
      <c r="K19222">
        <v>61.6</v>
      </c>
      <c r="L19222">
        <v>59.2</v>
      </c>
      <c r="M19222">
        <v>52128</v>
      </c>
      <c r="N19222">
        <f>K19222-L19222</f>
        <v>2.3999999999999986</v>
      </c>
    </row>
    <row r="19223" spans="1:14" x14ac:dyDescent="0.25">
      <c r="A19223">
        <v>1220912</v>
      </c>
      <c r="B19223" t="s">
        <v>45</v>
      </c>
      <c r="E19223">
        <v>159793</v>
      </c>
      <c r="F19223" t="s">
        <v>1702</v>
      </c>
      <c r="G19223" t="s">
        <v>47</v>
      </c>
      <c r="H19223">
        <v>35929</v>
      </c>
      <c r="I19223" t="s">
        <v>390</v>
      </c>
      <c r="K19223">
        <v>61.6</v>
      </c>
      <c r="L19223">
        <v>59.2</v>
      </c>
      <c r="M19223">
        <v>52128</v>
      </c>
      <c r="N19223">
        <f>K19223-L19223</f>
        <v>2.3999999999999986</v>
      </c>
    </row>
    <row r="19224" spans="1:14" x14ac:dyDescent="0.25">
      <c r="A19224">
        <v>1220913</v>
      </c>
      <c r="B19224" t="s">
        <v>45</v>
      </c>
      <c r="E19224">
        <v>159793</v>
      </c>
      <c r="F19224" t="s">
        <v>1703</v>
      </c>
      <c r="G19224" t="s">
        <v>47</v>
      </c>
      <c r="H19224">
        <v>132684</v>
      </c>
      <c r="I19224" t="s">
        <v>390</v>
      </c>
      <c r="K19224">
        <v>61.6</v>
      </c>
      <c r="L19224">
        <v>59.2</v>
      </c>
      <c r="M19224">
        <v>52128</v>
      </c>
      <c r="N19224">
        <f>K19224-L19224</f>
        <v>2.3999999999999986</v>
      </c>
    </row>
    <row r="19225" spans="1:14" x14ac:dyDescent="0.25">
      <c r="A19225">
        <v>1220914</v>
      </c>
      <c r="B19225" t="s">
        <v>45</v>
      </c>
      <c r="D19225" t="s">
        <v>457</v>
      </c>
      <c r="E19225">
        <v>159793</v>
      </c>
      <c r="F19225" t="s">
        <v>491</v>
      </c>
      <c r="G19225" t="s">
        <v>47</v>
      </c>
      <c r="H19225">
        <v>361014</v>
      </c>
      <c r="I19225" t="s">
        <v>390</v>
      </c>
      <c r="K19225">
        <v>61.6</v>
      </c>
      <c r="L19225">
        <v>59.2</v>
      </c>
      <c r="M19225">
        <v>52128</v>
      </c>
      <c r="N19225">
        <f>K19225-L19225</f>
        <v>2.3999999999999986</v>
      </c>
    </row>
    <row r="19226" spans="1:14" x14ac:dyDescent="0.25">
      <c r="A19226">
        <v>1220915</v>
      </c>
      <c r="B19226" t="s">
        <v>45</v>
      </c>
      <c r="E19226">
        <v>159793</v>
      </c>
      <c r="F19226" t="s">
        <v>831</v>
      </c>
      <c r="G19226" t="s">
        <v>47</v>
      </c>
      <c r="H19226">
        <v>36092</v>
      </c>
      <c r="I19226" t="s">
        <v>390</v>
      </c>
      <c r="K19226">
        <v>61.6</v>
      </c>
      <c r="L19226">
        <v>59.2</v>
      </c>
      <c r="M19226">
        <v>52128</v>
      </c>
      <c r="N19226">
        <f>K19226-L19226</f>
        <v>2.3999999999999986</v>
      </c>
    </row>
    <row r="19227" spans="1:14" x14ac:dyDescent="0.25">
      <c r="A19227">
        <v>1220917</v>
      </c>
      <c r="B19227" t="s">
        <v>45</v>
      </c>
      <c r="E19227">
        <v>159793</v>
      </c>
      <c r="F19227" t="s">
        <v>447</v>
      </c>
      <c r="G19227" t="s">
        <v>47</v>
      </c>
      <c r="H19227">
        <v>36305</v>
      </c>
      <c r="I19227" t="s">
        <v>390</v>
      </c>
      <c r="K19227">
        <v>61.6</v>
      </c>
      <c r="L19227">
        <v>59.2</v>
      </c>
      <c r="M19227">
        <v>52128</v>
      </c>
      <c r="N19227">
        <f>K19227-L19227</f>
        <v>2.3999999999999986</v>
      </c>
    </row>
    <row r="19228" spans="1:14" x14ac:dyDescent="0.25">
      <c r="A19228">
        <v>1220918</v>
      </c>
      <c r="B19228" t="s">
        <v>45</v>
      </c>
      <c r="E19228">
        <v>159792</v>
      </c>
      <c r="F19228" t="s">
        <v>1702</v>
      </c>
      <c r="G19228" t="s">
        <v>47</v>
      </c>
      <c r="H19228">
        <v>35929</v>
      </c>
      <c r="I19228" t="s">
        <v>390</v>
      </c>
      <c r="K19228">
        <v>61.6</v>
      </c>
      <c r="L19228">
        <v>59.2</v>
      </c>
      <c r="M19228">
        <v>52128</v>
      </c>
      <c r="N19228">
        <f>K19228-L19228</f>
        <v>2.3999999999999986</v>
      </c>
    </row>
    <row r="19229" spans="1:14" x14ac:dyDescent="0.25">
      <c r="A19229">
        <v>1220919</v>
      </c>
      <c r="B19229" t="s">
        <v>45</v>
      </c>
      <c r="D19229" t="s">
        <v>457</v>
      </c>
      <c r="E19229">
        <v>159792</v>
      </c>
      <c r="F19229" t="s">
        <v>491</v>
      </c>
      <c r="G19229" t="s">
        <v>47</v>
      </c>
      <c r="H19229">
        <v>361014</v>
      </c>
      <c r="I19229" t="s">
        <v>390</v>
      </c>
      <c r="K19229">
        <v>61.6</v>
      </c>
      <c r="L19229">
        <v>59.2</v>
      </c>
      <c r="M19229">
        <v>52128</v>
      </c>
      <c r="N19229">
        <f>K19229-L19229</f>
        <v>2.3999999999999986</v>
      </c>
    </row>
    <row r="19230" spans="1:14" x14ac:dyDescent="0.25">
      <c r="A19230">
        <v>1220920</v>
      </c>
      <c r="B19230" t="s">
        <v>45</v>
      </c>
      <c r="E19230">
        <v>159792</v>
      </c>
      <c r="F19230" t="s">
        <v>831</v>
      </c>
      <c r="G19230" t="s">
        <v>47</v>
      </c>
      <c r="H19230">
        <v>36092</v>
      </c>
      <c r="I19230" t="s">
        <v>390</v>
      </c>
      <c r="K19230">
        <v>61.6</v>
      </c>
      <c r="L19230">
        <v>59.2</v>
      </c>
      <c r="M19230">
        <v>52128</v>
      </c>
      <c r="N19230">
        <f>K19230-L19230</f>
        <v>2.3999999999999986</v>
      </c>
    </row>
    <row r="19231" spans="1:14" x14ac:dyDescent="0.25">
      <c r="A19231">
        <v>1220921</v>
      </c>
      <c r="B19231" t="s">
        <v>45</v>
      </c>
      <c r="E19231">
        <v>159792</v>
      </c>
      <c r="F19231" t="s">
        <v>1698</v>
      </c>
      <c r="G19231" t="s">
        <v>47</v>
      </c>
      <c r="H19231">
        <v>301628</v>
      </c>
      <c r="I19231" t="s">
        <v>390</v>
      </c>
      <c r="K19231">
        <v>61.6</v>
      </c>
      <c r="L19231">
        <v>59.2</v>
      </c>
      <c r="M19231">
        <v>52128</v>
      </c>
      <c r="N19231">
        <f>K19231-L19231</f>
        <v>2.3999999999999986</v>
      </c>
    </row>
    <row r="19232" spans="1:14" x14ac:dyDescent="0.25">
      <c r="A19232">
        <v>1220922</v>
      </c>
      <c r="B19232" t="s">
        <v>45</v>
      </c>
      <c r="E19232">
        <v>159792</v>
      </c>
      <c r="F19232" t="s">
        <v>868</v>
      </c>
      <c r="G19232" t="s">
        <v>47</v>
      </c>
      <c r="H19232">
        <v>133509</v>
      </c>
      <c r="I19232" t="s">
        <v>390</v>
      </c>
      <c r="K19232">
        <v>61.6</v>
      </c>
      <c r="L19232">
        <v>59.2</v>
      </c>
      <c r="M19232">
        <v>52128</v>
      </c>
      <c r="N19232">
        <f>K19232-L19232</f>
        <v>2.3999999999999986</v>
      </c>
    </row>
    <row r="19233" spans="1:14" x14ac:dyDescent="0.25">
      <c r="A19233">
        <v>1220925</v>
      </c>
      <c r="B19233" t="s">
        <v>45</v>
      </c>
      <c r="E19233">
        <v>159792</v>
      </c>
      <c r="F19233" t="s">
        <v>418</v>
      </c>
      <c r="G19233" t="s">
        <v>47</v>
      </c>
      <c r="H19233">
        <v>35353</v>
      </c>
      <c r="I19233" t="s">
        <v>390</v>
      </c>
      <c r="K19233">
        <v>61.6</v>
      </c>
      <c r="L19233">
        <v>59.2</v>
      </c>
      <c r="M19233">
        <v>52128</v>
      </c>
      <c r="N19233">
        <f>K19233-L19233</f>
        <v>2.3999999999999986</v>
      </c>
    </row>
    <row r="19234" spans="1:14" x14ac:dyDescent="0.25">
      <c r="A19234">
        <v>1220926</v>
      </c>
      <c r="B19234" t="s">
        <v>45</v>
      </c>
      <c r="E19234">
        <v>159792</v>
      </c>
      <c r="F19234" t="s">
        <v>1539</v>
      </c>
      <c r="G19234" t="s">
        <v>47</v>
      </c>
      <c r="H19234">
        <v>35405</v>
      </c>
      <c r="I19234" t="s">
        <v>390</v>
      </c>
      <c r="K19234">
        <v>61.6</v>
      </c>
      <c r="L19234">
        <v>59.2</v>
      </c>
      <c r="M19234">
        <v>52128</v>
      </c>
      <c r="N19234">
        <f>K19234-L19234</f>
        <v>2.3999999999999986</v>
      </c>
    </row>
    <row r="19235" spans="1:14" x14ac:dyDescent="0.25">
      <c r="A19235">
        <v>1220927</v>
      </c>
      <c r="B19235" t="s">
        <v>45</v>
      </c>
      <c r="E19235">
        <v>159792</v>
      </c>
      <c r="F19235" t="s">
        <v>231</v>
      </c>
      <c r="G19235" t="s">
        <v>47</v>
      </c>
      <c r="H19235">
        <v>35488</v>
      </c>
      <c r="I19235" t="s">
        <v>390</v>
      </c>
      <c r="K19235">
        <v>61.6</v>
      </c>
      <c r="L19235">
        <v>59.2</v>
      </c>
      <c r="M19235">
        <v>52128</v>
      </c>
      <c r="N19235">
        <f>K19235-L19235</f>
        <v>2.3999999999999986</v>
      </c>
    </row>
    <row r="19236" spans="1:14" x14ac:dyDescent="0.25">
      <c r="A19236">
        <v>1220928</v>
      </c>
      <c r="B19236" t="s">
        <v>45</v>
      </c>
      <c r="E19236">
        <v>159792</v>
      </c>
      <c r="F19236" t="s">
        <v>1697</v>
      </c>
      <c r="G19236" t="s">
        <v>47</v>
      </c>
      <c r="H19236">
        <v>301780</v>
      </c>
      <c r="I19236" t="s">
        <v>390</v>
      </c>
      <c r="K19236">
        <v>61.6</v>
      </c>
      <c r="L19236">
        <v>59.2</v>
      </c>
      <c r="M19236">
        <v>52128</v>
      </c>
      <c r="N19236">
        <f>K19236-L19236</f>
        <v>2.3999999999999986</v>
      </c>
    </row>
    <row r="19237" spans="1:14" x14ac:dyDescent="0.25">
      <c r="A19237">
        <v>1220931</v>
      </c>
      <c r="B19237" t="s">
        <v>45</v>
      </c>
      <c r="E19237">
        <v>159792</v>
      </c>
      <c r="F19237" t="s">
        <v>822</v>
      </c>
      <c r="G19237" t="s">
        <v>47</v>
      </c>
      <c r="H19237">
        <v>35493</v>
      </c>
      <c r="I19237" t="s">
        <v>390</v>
      </c>
      <c r="K19237">
        <v>61.6</v>
      </c>
      <c r="L19237">
        <v>59.2</v>
      </c>
      <c r="M19237">
        <v>52128</v>
      </c>
      <c r="N19237">
        <f>K19237-L19237</f>
        <v>2.3999999999999986</v>
      </c>
    </row>
    <row r="19238" spans="1:14" x14ac:dyDescent="0.25">
      <c r="A19238">
        <v>1220932</v>
      </c>
      <c r="B19238" t="s">
        <v>45</v>
      </c>
      <c r="E19238">
        <v>159792</v>
      </c>
      <c r="F19238" t="s">
        <v>1684</v>
      </c>
      <c r="G19238" t="s">
        <v>47</v>
      </c>
      <c r="H19238">
        <v>35594</v>
      </c>
      <c r="I19238" t="s">
        <v>390</v>
      </c>
      <c r="K19238">
        <v>61.6</v>
      </c>
      <c r="L19238">
        <v>59.2</v>
      </c>
      <c r="M19238">
        <v>52128</v>
      </c>
      <c r="N19238">
        <f>K19238-L19238</f>
        <v>2.3999999999999986</v>
      </c>
    </row>
    <row r="19239" spans="1:14" x14ac:dyDescent="0.25">
      <c r="A19239">
        <v>1220934</v>
      </c>
      <c r="B19239" t="s">
        <v>45</v>
      </c>
      <c r="E19239">
        <v>159792</v>
      </c>
      <c r="F19239" t="s">
        <v>1700</v>
      </c>
      <c r="G19239" t="s">
        <v>47</v>
      </c>
      <c r="H19239">
        <v>434874</v>
      </c>
      <c r="I19239" t="s">
        <v>390</v>
      </c>
      <c r="K19239">
        <v>61.6</v>
      </c>
      <c r="L19239">
        <v>59.2</v>
      </c>
      <c r="M19239">
        <v>52128</v>
      </c>
      <c r="N19239">
        <f>K19239-L19239</f>
        <v>2.3999999999999986</v>
      </c>
    </row>
    <row r="19240" spans="1:14" x14ac:dyDescent="0.25">
      <c r="A19240">
        <v>1220936</v>
      </c>
      <c r="B19240" t="s">
        <v>45</v>
      </c>
      <c r="E19240">
        <v>159792</v>
      </c>
      <c r="F19240" t="s">
        <v>823</v>
      </c>
      <c r="G19240" t="s">
        <v>47</v>
      </c>
      <c r="H19240">
        <v>35739</v>
      </c>
      <c r="I19240" t="s">
        <v>390</v>
      </c>
      <c r="K19240">
        <v>61.6</v>
      </c>
      <c r="L19240">
        <v>59.2</v>
      </c>
      <c r="M19240">
        <v>52128</v>
      </c>
      <c r="N19240">
        <f>K19240-L19240</f>
        <v>2.3999999999999986</v>
      </c>
    </row>
    <row r="19241" spans="1:14" x14ac:dyDescent="0.25">
      <c r="A19241">
        <v>1220937</v>
      </c>
      <c r="B19241" t="s">
        <v>45</v>
      </c>
      <c r="E19241">
        <v>159792</v>
      </c>
      <c r="F19241" t="s">
        <v>471</v>
      </c>
      <c r="G19241" t="s">
        <v>47</v>
      </c>
      <c r="H19241">
        <v>35730</v>
      </c>
      <c r="I19241" t="s">
        <v>390</v>
      </c>
      <c r="K19241">
        <v>61.6</v>
      </c>
      <c r="L19241">
        <v>59.2</v>
      </c>
      <c r="M19241">
        <v>52128</v>
      </c>
      <c r="N19241">
        <f>K19241-L19241</f>
        <v>2.3999999999999986</v>
      </c>
    </row>
    <row r="19242" spans="1:14" x14ac:dyDescent="0.25">
      <c r="A19242">
        <v>1220938</v>
      </c>
      <c r="B19242" t="s">
        <v>45</v>
      </c>
      <c r="D19242" t="s">
        <v>457</v>
      </c>
      <c r="E19242">
        <v>159792</v>
      </c>
      <c r="F19242" t="s">
        <v>1696</v>
      </c>
      <c r="G19242" t="s">
        <v>47</v>
      </c>
      <c r="H19242">
        <v>302123</v>
      </c>
      <c r="I19242" t="s">
        <v>390</v>
      </c>
      <c r="K19242">
        <v>61.6</v>
      </c>
      <c r="L19242">
        <v>59.2</v>
      </c>
      <c r="M19242">
        <v>52128</v>
      </c>
      <c r="N19242">
        <f>K19242-L19242</f>
        <v>2.3999999999999986</v>
      </c>
    </row>
    <row r="19243" spans="1:14" x14ac:dyDescent="0.25">
      <c r="A19243">
        <v>1220939</v>
      </c>
      <c r="B19243" t="s">
        <v>45</v>
      </c>
      <c r="E19243">
        <v>159792</v>
      </c>
      <c r="F19243" t="s">
        <v>1701</v>
      </c>
      <c r="G19243" t="s">
        <v>47</v>
      </c>
      <c r="H19243">
        <v>35728</v>
      </c>
      <c r="I19243" t="s">
        <v>390</v>
      </c>
      <c r="K19243">
        <v>61.6</v>
      </c>
      <c r="L19243">
        <v>59.2</v>
      </c>
      <c r="M19243">
        <v>52128</v>
      </c>
      <c r="N19243">
        <f>K19243-L19243</f>
        <v>2.3999999999999986</v>
      </c>
    </row>
    <row r="19244" spans="1:14" x14ac:dyDescent="0.25">
      <c r="A19244">
        <v>1220940</v>
      </c>
      <c r="B19244" t="s">
        <v>45</v>
      </c>
      <c r="E19244">
        <v>159792</v>
      </c>
      <c r="F19244" t="s">
        <v>1695</v>
      </c>
      <c r="G19244" t="s">
        <v>47</v>
      </c>
      <c r="H19244">
        <v>302033</v>
      </c>
      <c r="I19244" t="s">
        <v>390</v>
      </c>
      <c r="K19244">
        <v>61.6</v>
      </c>
      <c r="L19244">
        <v>59.2</v>
      </c>
      <c r="M19244">
        <v>52128</v>
      </c>
      <c r="N19244">
        <f>K19244-L19244</f>
        <v>2.3999999999999986</v>
      </c>
    </row>
    <row r="19245" spans="1:14" x14ac:dyDescent="0.25">
      <c r="A19245">
        <v>1220941</v>
      </c>
      <c r="B19245" t="s">
        <v>45</v>
      </c>
      <c r="E19245">
        <v>159792</v>
      </c>
      <c r="F19245" t="s">
        <v>571</v>
      </c>
      <c r="G19245" t="s">
        <v>47</v>
      </c>
      <c r="H19245">
        <v>35725</v>
      </c>
      <c r="I19245" t="s">
        <v>390</v>
      </c>
      <c r="K19245">
        <v>61.6</v>
      </c>
      <c r="L19245">
        <v>59.2</v>
      </c>
      <c r="M19245">
        <v>52128</v>
      </c>
      <c r="N19245">
        <f>K19245-L19245</f>
        <v>2.3999999999999986</v>
      </c>
    </row>
    <row r="19246" spans="1:14" x14ac:dyDescent="0.25">
      <c r="A19246">
        <v>1220942</v>
      </c>
      <c r="B19246" t="s">
        <v>45</v>
      </c>
      <c r="E19246">
        <v>159792</v>
      </c>
      <c r="F19246" t="s">
        <v>469</v>
      </c>
      <c r="G19246" t="s">
        <v>47</v>
      </c>
      <c r="H19246">
        <v>35716</v>
      </c>
      <c r="I19246" t="s">
        <v>390</v>
      </c>
      <c r="K19246">
        <v>61.6</v>
      </c>
      <c r="L19246">
        <v>59.2</v>
      </c>
      <c r="M19246">
        <v>52128</v>
      </c>
      <c r="N19246">
        <f>K19246-L19246</f>
        <v>2.3999999999999986</v>
      </c>
    </row>
    <row r="19247" spans="1:14" x14ac:dyDescent="0.25">
      <c r="A19247">
        <v>1220943</v>
      </c>
      <c r="B19247" t="s">
        <v>45</v>
      </c>
      <c r="E19247">
        <v>159792</v>
      </c>
      <c r="F19247" t="s">
        <v>1647</v>
      </c>
      <c r="G19247" t="s">
        <v>47</v>
      </c>
      <c r="H19247">
        <v>35707</v>
      </c>
      <c r="I19247" t="s">
        <v>390</v>
      </c>
      <c r="K19247">
        <v>61.6</v>
      </c>
      <c r="L19247">
        <v>59.2</v>
      </c>
      <c r="M19247">
        <v>52128</v>
      </c>
      <c r="N19247">
        <f>K19247-L19247</f>
        <v>2.3999999999999986</v>
      </c>
    </row>
    <row r="19248" spans="1:14" x14ac:dyDescent="0.25">
      <c r="A19248">
        <v>1220945</v>
      </c>
      <c r="B19248" t="s">
        <v>45</v>
      </c>
      <c r="D19248" t="s">
        <v>457</v>
      </c>
      <c r="E19248">
        <v>159792</v>
      </c>
      <c r="F19248" t="s">
        <v>487</v>
      </c>
      <c r="G19248" t="s">
        <v>47</v>
      </c>
      <c r="H19248">
        <v>353961</v>
      </c>
      <c r="I19248" t="s">
        <v>390</v>
      </c>
      <c r="K19248">
        <v>61.6</v>
      </c>
      <c r="L19248">
        <v>59.2</v>
      </c>
      <c r="M19248">
        <v>52128</v>
      </c>
      <c r="N19248">
        <f>K19248-L19248</f>
        <v>2.3999999999999986</v>
      </c>
    </row>
    <row r="19249" spans="1:14" x14ac:dyDescent="0.25">
      <c r="A19249">
        <v>1220946</v>
      </c>
      <c r="B19249" t="s">
        <v>45</v>
      </c>
      <c r="E19249">
        <v>159792</v>
      </c>
      <c r="F19249" t="s">
        <v>1066</v>
      </c>
      <c r="G19249" t="s">
        <v>47</v>
      </c>
      <c r="H19249">
        <v>301423</v>
      </c>
      <c r="I19249" t="s">
        <v>390</v>
      </c>
      <c r="K19249">
        <v>61.6</v>
      </c>
      <c r="L19249">
        <v>59.2</v>
      </c>
      <c r="M19249">
        <v>52128</v>
      </c>
      <c r="N19249">
        <f>K19249-L19249</f>
        <v>2.3999999999999986</v>
      </c>
    </row>
    <row r="19250" spans="1:14" x14ac:dyDescent="0.25">
      <c r="A19250">
        <v>1220948</v>
      </c>
      <c r="B19250" t="s">
        <v>45</v>
      </c>
      <c r="E19250">
        <v>159792</v>
      </c>
      <c r="F19250" t="s">
        <v>1650</v>
      </c>
      <c r="G19250" t="s">
        <v>47</v>
      </c>
      <c r="H19250">
        <v>35795</v>
      </c>
      <c r="I19250" t="s">
        <v>390</v>
      </c>
      <c r="K19250">
        <v>61.6</v>
      </c>
      <c r="L19250">
        <v>59.2</v>
      </c>
      <c r="M19250">
        <v>52128</v>
      </c>
      <c r="N19250">
        <f>K19250-L19250</f>
        <v>2.3999999999999986</v>
      </c>
    </row>
    <row r="19251" spans="1:14" x14ac:dyDescent="0.25">
      <c r="A19251">
        <v>1220949</v>
      </c>
      <c r="B19251" t="s">
        <v>45</v>
      </c>
      <c r="E19251">
        <v>159792</v>
      </c>
      <c r="F19251" t="s">
        <v>498</v>
      </c>
      <c r="G19251" t="s">
        <v>47</v>
      </c>
      <c r="H19251">
        <v>35781</v>
      </c>
      <c r="I19251" t="s">
        <v>390</v>
      </c>
      <c r="K19251">
        <v>61.6</v>
      </c>
      <c r="L19251">
        <v>59.2</v>
      </c>
      <c r="M19251">
        <v>52128</v>
      </c>
      <c r="N19251">
        <f>K19251-L19251</f>
        <v>2.3999999999999986</v>
      </c>
    </row>
    <row r="19252" spans="1:14" x14ac:dyDescent="0.25">
      <c r="A19252">
        <v>1220950</v>
      </c>
      <c r="B19252" t="s">
        <v>45</v>
      </c>
      <c r="E19252">
        <v>159794</v>
      </c>
      <c r="F19252" t="s">
        <v>1698</v>
      </c>
      <c r="G19252" t="s">
        <v>47</v>
      </c>
      <c r="H19252">
        <v>301628</v>
      </c>
      <c r="I19252" t="s">
        <v>390</v>
      </c>
      <c r="K19252">
        <v>61.6</v>
      </c>
      <c r="L19252">
        <v>59.2</v>
      </c>
      <c r="M19252">
        <v>52128</v>
      </c>
      <c r="N19252">
        <f>K19252-L19252</f>
        <v>2.3999999999999986</v>
      </c>
    </row>
    <row r="19253" spans="1:14" x14ac:dyDescent="0.25">
      <c r="A19253">
        <v>1220951</v>
      </c>
      <c r="B19253" t="s">
        <v>45</v>
      </c>
      <c r="E19253">
        <v>159794</v>
      </c>
      <c r="F19253" t="s">
        <v>1539</v>
      </c>
      <c r="G19253" t="s">
        <v>47</v>
      </c>
      <c r="H19253">
        <v>35405</v>
      </c>
      <c r="I19253" t="s">
        <v>390</v>
      </c>
      <c r="K19253">
        <v>61.6</v>
      </c>
      <c r="L19253">
        <v>59.2</v>
      </c>
      <c r="M19253">
        <v>52128</v>
      </c>
      <c r="N19253">
        <f>K19253-L19253</f>
        <v>2.3999999999999986</v>
      </c>
    </row>
    <row r="19254" spans="1:14" x14ac:dyDescent="0.25">
      <c r="A19254">
        <v>1220952</v>
      </c>
      <c r="B19254" t="s">
        <v>45</v>
      </c>
      <c r="E19254">
        <v>159794</v>
      </c>
      <c r="F19254" t="s">
        <v>231</v>
      </c>
      <c r="G19254" t="s">
        <v>47</v>
      </c>
      <c r="H19254">
        <v>35488</v>
      </c>
      <c r="I19254" t="s">
        <v>390</v>
      </c>
      <c r="K19254">
        <v>61.6</v>
      </c>
      <c r="L19254">
        <v>59.2</v>
      </c>
      <c r="M19254">
        <v>52128</v>
      </c>
      <c r="N19254">
        <f>K19254-L19254</f>
        <v>2.3999999999999986</v>
      </c>
    </row>
    <row r="19255" spans="1:14" x14ac:dyDescent="0.25">
      <c r="A19255">
        <v>1220953</v>
      </c>
      <c r="B19255" t="s">
        <v>45</v>
      </c>
      <c r="E19255">
        <v>159794</v>
      </c>
      <c r="F19255" t="s">
        <v>1697</v>
      </c>
      <c r="G19255" t="s">
        <v>47</v>
      </c>
      <c r="H19255">
        <v>301780</v>
      </c>
      <c r="I19255" t="s">
        <v>390</v>
      </c>
      <c r="K19255">
        <v>61.6</v>
      </c>
      <c r="L19255">
        <v>59.2</v>
      </c>
      <c r="M19255">
        <v>52128</v>
      </c>
      <c r="N19255">
        <f>K19255-L19255</f>
        <v>2.3999999999999986</v>
      </c>
    </row>
    <row r="19256" spans="1:14" x14ac:dyDescent="0.25">
      <c r="A19256">
        <v>1220956</v>
      </c>
      <c r="B19256" t="s">
        <v>45</v>
      </c>
      <c r="E19256">
        <v>159794</v>
      </c>
      <c r="F19256" t="s">
        <v>822</v>
      </c>
      <c r="G19256" t="s">
        <v>47</v>
      </c>
      <c r="H19256">
        <v>35493</v>
      </c>
      <c r="I19256" t="s">
        <v>390</v>
      </c>
      <c r="K19256">
        <v>61.6</v>
      </c>
      <c r="L19256">
        <v>59.2</v>
      </c>
      <c r="M19256">
        <v>52128</v>
      </c>
      <c r="N19256">
        <f>K19256-L19256</f>
        <v>2.3999999999999986</v>
      </c>
    </row>
    <row r="19257" spans="1:14" x14ac:dyDescent="0.25">
      <c r="A19257">
        <v>1220958</v>
      </c>
      <c r="B19257" t="s">
        <v>45</v>
      </c>
      <c r="E19257">
        <v>159794</v>
      </c>
      <c r="F19257" t="s">
        <v>1684</v>
      </c>
      <c r="G19257" t="s">
        <v>47</v>
      </c>
      <c r="H19257">
        <v>35594</v>
      </c>
      <c r="I19257" t="s">
        <v>390</v>
      </c>
      <c r="K19257">
        <v>61.6</v>
      </c>
      <c r="L19257">
        <v>59.2</v>
      </c>
      <c r="M19257">
        <v>52128</v>
      </c>
      <c r="N19257">
        <f>K19257-L19257</f>
        <v>2.3999999999999986</v>
      </c>
    </row>
    <row r="19258" spans="1:14" x14ac:dyDescent="0.25">
      <c r="A19258">
        <v>1220959</v>
      </c>
      <c r="B19258" t="s">
        <v>45</v>
      </c>
      <c r="E19258">
        <v>159794</v>
      </c>
      <c r="F19258" t="s">
        <v>471</v>
      </c>
      <c r="G19258" t="s">
        <v>47</v>
      </c>
      <c r="H19258">
        <v>35730</v>
      </c>
      <c r="I19258" t="s">
        <v>390</v>
      </c>
      <c r="K19258">
        <v>61.6</v>
      </c>
      <c r="L19258">
        <v>59.2</v>
      </c>
      <c r="M19258">
        <v>52128</v>
      </c>
      <c r="N19258">
        <f>K19258-L19258</f>
        <v>2.3999999999999986</v>
      </c>
    </row>
    <row r="19259" spans="1:14" x14ac:dyDescent="0.25">
      <c r="A19259">
        <v>1220960</v>
      </c>
      <c r="B19259" t="s">
        <v>45</v>
      </c>
      <c r="D19259" t="s">
        <v>457</v>
      </c>
      <c r="E19259">
        <v>159794</v>
      </c>
      <c r="F19259" t="s">
        <v>1696</v>
      </c>
      <c r="G19259" t="s">
        <v>47</v>
      </c>
      <c r="H19259">
        <v>302123</v>
      </c>
      <c r="I19259" t="s">
        <v>390</v>
      </c>
      <c r="K19259">
        <v>61.6</v>
      </c>
      <c r="L19259">
        <v>59.2</v>
      </c>
      <c r="M19259">
        <v>52128</v>
      </c>
      <c r="N19259">
        <f>K19259-L19259</f>
        <v>2.3999999999999986</v>
      </c>
    </row>
    <row r="19260" spans="1:14" x14ac:dyDescent="0.25">
      <c r="A19260">
        <v>1220961</v>
      </c>
      <c r="B19260" t="s">
        <v>45</v>
      </c>
      <c r="E19260">
        <v>159794</v>
      </c>
      <c r="F19260" t="s">
        <v>571</v>
      </c>
      <c r="G19260" t="s">
        <v>47</v>
      </c>
      <c r="H19260">
        <v>35725</v>
      </c>
      <c r="I19260" t="s">
        <v>390</v>
      </c>
      <c r="K19260">
        <v>61.6</v>
      </c>
      <c r="L19260">
        <v>59.2</v>
      </c>
      <c r="M19260">
        <v>52128</v>
      </c>
      <c r="N19260">
        <f>K19260-L19260</f>
        <v>2.3999999999999986</v>
      </c>
    </row>
    <row r="19261" spans="1:14" x14ac:dyDescent="0.25">
      <c r="A19261">
        <v>1220962</v>
      </c>
      <c r="B19261" t="s">
        <v>45</v>
      </c>
      <c r="E19261">
        <v>159794</v>
      </c>
      <c r="F19261" t="s">
        <v>469</v>
      </c>
      <c r="G19261" t="s">
        <v>47</v>
      </c>
      <c r="H19261">
        <v>35716</v>
      </c>
      <c r="I19261" t="s">
        <v>390</v>
      </c>
      <c r="K19261">
        <v>61.6</v>
      </c>
      <c r="L19261">
        <v>59.2</v>
      </c>
      <c r="M19261">
        <v>52128</v>
      </c>
      <c r="N19261">
        <f>K19261-L19261</f>
        <v>2.3999999999999986</v>
      </c>
    </row>
    <row r="19262" spans="1:14" x14ac:dyDescent="0.25">
      <c r="A19262">
        <v>1220964</v>
      </c>
      <c r="B19262" t="s">
        <v>45</v>
      </c>
      <c r="D19262" t="s">
        <v>457</v>
      </c>
      <c r="E19262">
        <v>159794</v>
      </c>
      <c r="F19262" t="s">
        <v>487</v>
      </c>
      <c r="G19262" t="s">
        <v>47</v>
      </c>
      <c r="H19262">
        <v>353961</v>
      </c>
      <c r="I19262" t="s">
        <v>390</v>
      </c>
      <c r="K19262">
        <v>61.6</v>
      </c>
      <c r="L19262">
        <v>59.2</v>
      </c>
      <c r="M19262">
        <v>52128</v>
      </c>
      <c r="N19262">
        <f>K19262-L19262</f>
        <v>2.3999999999999986</v>
      </c>
    </row>
    <row r="19263" spans="1:14" x14ac:dyDescent="0.25">
      <c r="A19263">
        <v>1220965</v>
      </c>
      <c r="B19263" t="s">
        <v>45</v>
      </c>
      <c r="E19263">
        <v>159794</v>
      </c>
      <c r="F19263" t="s">
        <v>1066</v>
      </c>
      <c r="G19263" t="s">
        <v>47</v>
      </c>
      <c r="H19263">
        <v>301423</v>
      </c>
      <c r="I19263" t="s">
        <v>390</v>
      </c>
      <c r="K19263">
        <v>61.6</v>
      </c>
      <c r="L19263">
        <v>59.2</v>
      </c>
      <c r="M19263">
        <v>52128</v>
      </c>
      <c r="N19263">
        <f>K19263-L19263</f>
        <v>2.3999999999999986</v>
      </c>
    </row>
    <row r="19264" spans="1:14" x14ac:dyDescent="0.25">
      <c r="A19264">
        <v>1220967</v>
      </c>
      <c r="B19264" t="s">
        <v>45</v>
      </c>
      <c r="E19264">
        <v>159794</v>
      </c>
      <c r="F19264" t="s">
        <v>1650</v>
      </c>
      <c r="G19264" t="s">
        <v>47</v>
      </c>
      <c r="H19264">
        <v>35795</v>
      </c>
      <c r="I19264" t="s">
        <v>390</v>
      </c>
      <c r="K19264">
        <v>61.6</v>
      </c>
      <c r="L19264">
        <v>59.2</v>
      </c>
      <c r="M19264">
        <v>52128</v>
      </c>
      <c r="N19264">
        <f>K19264-L19264</f>
        <v>2.3999999999999986</v>
      </c>
    </row>
    <row r="19265" spans="1:14" x14ac:dyDescent="0.25">
      <c r="A19265">
        <v>1220969</v>
      </c>
      <c r="B19265" t="s">
        <v>45</v>
      </c>
      <c r="E19265">
        <v>159794</v>
      </c>
      <c r="F19265" t="s">
        <v>498</v>
      </c>
      <c r="G19265" t="s">
        <v>47</v>
      </c>
      <c r="H19265">
        <v>35781</v>
      </c>
      <c r="I19265" t="s">
        <v>390</v>
      </c>
      <c r="K19265">
        <v>61.6</v>
      </c>
      <c r="L19265">
        <v>59.2</v>
      </c>
      <c r="M19265">
        <v>52128</v>
      </c>
      <c r="N19265">
        <f>K19265-L19265</f>
        <v>2.3999999999999986</v>
      </c>
    </row>
    <row r="19266" spans="1:14" x14ac:dyDescent="0.25">
      <c r="A19266">
        <v>1220970</v>
      </c>
      <c r="B19266" t="s">
        <v>45</v>
      </c>
      <c r="E19266">
        <v>159794</v>
      </c>
      <c r="F19266" t="s">
        <v>1702</v>
      </c>
      <c r="G19266" t="s">
        <v>47</v>
      </c>
      <c r="H19266">
        <v>35929</v>
      </c>
      <c r="I19266" t="s">
        <v>390</v>
      </c>
      <c r="K19266">
        <v>61.6</v>
      </c>
      <c r="L19266">
        <v>59.2</v>
      </c>
      <c r="M19266">
        <v>52128</v>
      </c>
      <c r="N19266">
        <f>K19266-L19266</f>
        <v>2.3999999999999986</v>
      </c>
    </row>
    <row r="19267" spans="1:14" x14ac:dyDescent="0.25">
      <c r="A19267">
        <v>1220971</v>
      </c>
      <c r="B19267" t="s">
        <v>45</v>
      </c>
      <c r="E19267">
        <v>159794</v>
      </c>
      <c r="F19267" t="s">
        <v>1703</v>
      </c>
      <c r="G19267" t="s">
        <v>47</v>
      </c>
      <c r="H19267">
        <v>132684</v>
      </c>
      <c r="I19267" t="s">
        <v>390</v>
      </c>
      <c r="K19267">
        <v>61.6</v>
      </c>
      <c r="L19267">
        <v>59.2</v>
      </c>
      <c r="M19267">
        <v>52128</v>
      </c>
      <c r="N19267">
        <f>K19267-L19267</f>
        <v>2.3999999999999986</v>
      </c>
    </row>
    <row r="19268" spans="1:14" x14ac:dyDescent="0.25">
      <c r="A19268">
        <v>1263794</v>
      </c>
      <c r="B19268" t="s">
        <v>45</v>
      </c>
      <c r="E19268">
        <v>7791</v>
      </c>
      <c r="F19268" t="s">
        <v>179</v>
      </c>
      <c r="G19268" t="s">
        <v>47</v>
      </c>
      <c r="H19268">
        <v>34745</v>
      </c>
      <c r="I19268" t="s">
        <v>390</v>
      </c>
      <c r="K19268">
        <v>61.6</v>
      </c>
      <c r="L19268">
        <v>59.2</v>
      </c>
      <c r="M19268">
        <v>496</v>
      </c>
      <c r="N19268">
        <f>K19268-L19268</f>
        <v>2.3999999999999986</v>
      </c>
    </row>
    <row r="19269" spans="1:14" x14ac:dyDescent="0.25">
      <c r="A19269">
        <v>1263795</v>
      </c>
      <c r="B19269" t="s">
        <v>45</v>
      </c>
      <c r="E19269">
        <v>7791</v>
      </c>
      <c r="F19269" t="s">
        <v>150</v>
      </c>
      <c r="G19269" t="s">
        <v>47</v>
      </c>
      <c r="H19269">
        <v>34741</v>
      </c>
      <c r="I19269" t="s">
        <v>390</v>
      </c>
      <c r="K19269">
        <v>61.6</v>
      </c>
      <c r="L19269">
        <v>59.2</v>
      </c>
      <c r="M19269">
        <v>496</v>
      </c>
      <c r="N19269">
        <f>K19269-L19269</f>
        <v>2.3999999999999986</v>
      </c>
    </row>
    <row r="19270" spans="1:14" x14ac:dyDescent="0.25">
      <c r="A19270">
        <v>1263796</v>
      </c>
      <c r="B19270" t="s">
        <v>45</v>
      </c>
      <c r="E19270">
        <v>7791</v>
      </c>
      <c r="F19270" t="s">
        <v>64</v>
      </c>
      <c r="G19270" t="s">
        <v>47</v>
      </c>
      <c r="H19270">
        <v>34620</v>
      </c>
      <c r="I19270" t="s">
        <v>390</v>
      </c>
      <c r="K19270">
        <v>61.6</v>
      </c>
      <c r="L19270">
        <v>59.2</v>
      </c>
      <c r="M19270">
        <v>496</v>
      </c>
      <c r="N19270">
        <f>K19270-L19270</f>
        <v>2.3999999999999986</v>
      </c>
    </row>
    <row r="19271" spans="1:14" x14ac:dyDescent="0.25">
      <c r="A19271">
        <v>1640384</v>
      </c>
      <c r="B19271" t="s">
        <v>45</v>
      </c>
      <c r="E19271">
        <v>133217</v>
      </c>
      <c r="F19271" t="s">
        <v>2538</v>
      </c>
      <c r="G19271" t="s">
        <v>47</v>
      </c>
      <c r="H19271">
        <v>426080</v>
      </c>
      <c r="I19271" t="s">
        <v>390</v>
      </c>
      <c r="K19271">
        <v>61.6</v>
      </c>
      <c r="L19271">
        <v>59.2</v>
      </c>
      <c r="M19271">
        <v>73972</v>
      </c>
      <c r="N19271">
        <f>K19271-L19271</f>
        <v>2.3999999999999986</v>
      </c>
    </row>
    <row r="19272" spans="1:14" x14ac:dyDescent="0.25">
      <c r="A19272">
        <v>1640385</v>
      </c>
      <c r="B19272" t="s">
        <v>45</v>
      </c>
      <c r="E19272">
        <v>133217</v>
      </c>
      <c r="F19272" t="s">
        <v>192</v>
      </c>
      <c r="G19272" t="s">
        <v>47</v>
      </c>
      <c r="H19272">
        <v>34584</v>
      </c>
      <c r="I19272" t="s">
        <v>390</v>
      </c>
      <c r="K19272">
        <v>61.6</v>
      </c>
      <c r="L19272">
        <v>59.2</v>
      </c>
      <c r="M19272">
        <v>73972</v>
      </c>
      <c r="N19272">
        <f>K19272-L19272</f>
        <v>2.3999999999999986</v>
      </c>
    </row>
    <row r="19273" spans="1:14" x14ac:dyDescent="0.25">
      <c r="A19273">
        <v>1640387</v>
      </c>
      <c r="B19273" t="s">
        <v>45</v>
      </c>
      <c r="E19273">
        <v>133217</v>
      </c>
      <c r="F19273" t="s">
        <v>2539</v>
      </c>
      <c r="G19273" t="s">
        <v>47</v>
      </c>
      <c r="H19273">
        <v>427494</v>
      </c>
      <c r="I19273" t="s">
        <v>390</v>
      </c>
      <c r="K19273">
        <v>61.6</v>
      </c>
      <c r="L19273">
        <v>59.2</v>
      </c>
      <c r="M19273">
        <v>73972</v>
      </c>
      <c r="N19273">
        <f>K19273-L19273</f>
        <v>2.3999999999999986</v>
      </c>
    </row>
    <row r="19274" spans="1:14" x14ac:dyDescent="0.25">
      <c r="A19274">
        <v>1640388</v>
      </c>
      <c r="B19274" t="s">
        <v>45</v>
      </c>
      <c r="E19274">
        <v>133217</v>
      </c>
      <c r="F19274" t="s">
        <v>2537</v>
      </c>
      <c r="G19274" t="s">
        <v>47</v>
      </c>
      <c r="H19274">
        <v>427484</v>
      </c>
      <c r="I19274" t="s">
        <v>390</v>
      </c>
      <c r="K19274">
        <v>61.6</v>
      </c>
      <c r="L19274">
        <v>59.2</v>
      </c>
      <c r="M19274">
        <v>73972</v>
      </c>
      <c r="N19274">
        <f>K19274-L19274</f>
        <v>2.3999999999999986</v>
      </c>
    </row>
    <row r="19275" spans="1:14" x14ac:dyDescent="0.25">
      <c r="A19275">
        <v>1640389</v>
      </c>
      <c r="B19275" t="s">
        <v>45</v>
      </c>
      <c r="E19275">
        <v>133217</v>
      </c>
      <c r="F19275" t="s">
        <v>429</v>
      </c>
      <c r="G19275" t="s">
        <v>47</v>
      </c>
      <c r="H19275">
        <v>34589</v>
      </c>
      <c r="I19275" t="s">
        <v>390</v>
      </c>
      <c r="K19275">
        <v>61.6</v>
      </c>
      <c r="L19275">
        <v>59.2</v>
      </c>
      <c r="M19275">
        <v>73972</v>
      </c>
      <c r="N19275">
        <f>K19275-L19275</f>
        <v>2.3999999999999986</v>
      </c>
    </row>
    <row r="19276" spans="1:14" x14ac:dyDescent="0.25">
      <c r="A19276">
        <v>1640390</v>
      </c>
      <c r="B19276" t="s">
        <v>45</v>
      </c>
      <c r="E19276">
        <v>133217</v>
      </c>
      <c r="F19276" t="s">
        <v>784</v>
      </c>
      <c r="G19276" t="s">
        <v>47</v>
      </c>
      <c r="H19276">
        <v>427512</v>
      </c>
      <c r="I19276" t="s">
        <v>390</v>
      </c>
      <c r="K19276">
        <v>61.6</v>
      </c>
      <c r="L19276">
        <v>59.2</v>
      </c>
      <c r="M19276">
        <v>73972</v>
      </c>
      <c r="N19276">
        <f>K19276-L19276</f>
        <v>2.3999999999999986</v>
      </c>
    </row>
    <row r="19277" spans="1:14" x14ac:dyDescent="0.25">
      <c r="A19277">
        <v>1640391</v>
      </c>
      <c r="B19277" t="s">
        <v>45</v>
      </c>
      <c r="E19277">
        <v>133217</v>
      </c>
      <c r="F19277" t="s">
        <v>723</v>
      </c>
      <c r="G19277" t="s">
        <v>47</v>
      </c>
      <c r="H19277">
        <v>106725</v>
      </c>
      <c r="I19277" t="s">
        <v>390</v>
      </c>
      <c r="K19277">
        <v>61.6</v>
      </c>
      <c r="L19277">
        <v>59.2</v>
      </c>
      <c r="M19277">
        <v>73972</v>
      </c>
      <c r="N19277">
        <f>K19277-L19277</f>
        <v>2.3999999999999986</v>
      </c>
    </row>
    <row r="19278" spans="1:14" x14ac:dyDescent="0.25">
      <c r="A19278">
        <v>1640392</v>
      </c>
      <c r="B19278" t="s">
        <v>45</v>
      </c>
      <c r="E19278">
        <v>133217</v>
      </c>
      <c r="F19278" t="s">
        <v>411</v>
      </c>
      <c r="G19278" t="s">
        <v>47</v>
      </c>
      <c r="H19278">
        <v>34657</v>
      </c>
      <c r="I19278" t="s">
        <v>390</v>
      </c>
      <c r="K19278">
        <v>61.6</v>
      </c>
      <c r="L19278">
        <v>59.2</v>
      </c>
      <c r="M19278">
        <v>73972</v>
      </c>
      <c r="N19278">
        <f>K19278-L19278</f>
        <v>2.3999999999999986</v>
      </c>
    </row>
    <row r="19279" spans="1:14" x14ac:dyDescent="0.25">
      <c r="A19279">
        <v>1640395</v>
      </c>
      <c r="B19279" t="s">
        <v>45</v>
      </c>
      <c r="E19279">
        <v>133217</v>
      </c>
      <c r="F19279" t="s">
        <v>894</v>
      </c>
      <c r="G19279" t="s">
        <v>47</v>
      </c>
      <c r="H19279">
        <v>276150</v>
      </c>
      <c r="I19279" t="s">
        <v>390</v>
      </c>
      <c r="K19279">
        <v>61.6</v>
      </c>
      <c r="L19279">
        <v>59.2</v>
      </c>
      <c r="M19279">
        <v>73972</v>
      </c>
      <c r="N19279">
        <f>K19279-L19279</f>
        <v>2.3999999999999986</v>
      </c>
    </row>
    <row r="19280" spans="1:14" x14ac:dyDescent="0.25">
      <c r="A19280">
        <v>1640396</v>
      </c>
      <c r="B19280" t="s">
        <v>45</v>
      </c>
      <c r="E19280">
        <v>133217</v>
      </c>
      <c r="F19280" t="s">
        <v>2540</v>
      </c>
      <c r="G19280" t="s">
        <v>47</v>
      </c>
      <c r="H19280">
        <v>427527</v>
      </c>
      <c r="I19280" t="s">
        <v>390</v>
      </c>
      <c r="K19280">
        <v>61.6</v>
      </c>
      <c r="L19280">
        <v>59.2</v>
      </c>
      <c r="M19280">
        <v>73972</v>
      </c>
      <c r="N19280">
        <f>K19280-L19280</f>
        <v>2.3999999999999986</v>
      </c>
    </row>
    <row r="19281" spans="1:14" x14ac:dyDescent="0.25">
      <c r="A19281">
        <v>1640397</v>
      </c>
      <c r="B19281" t="s">
        <v>45</v>
      </c>
      <c r="E19281">
        <v>133217</v>
      </c>
      <c r="F19281" t="s">
        <v>415</v>
      </c>
      <c r="G19281" t="s">
        <v>47</v>
      </c>
      <c r="H19281">
        <v>34724</v>
      </c>
      <c r="I19281" t="s">
        <v>390</v>
      </c>
      <c r="K19281">
        <v>61.6</v>
      </c>
      <c r="L19281">
        <v>59.2</v>
      </c>
      <c r="M19281">
        <v>73972</v>
      </c>
      <c r="N19281">
        <f>K19281-L19281</f>
        <v>2.3999999999999986</v>
      </c>
    </row>
    <row r="19282" spans="1:14" x14ac:dyDescent="0.25">
      <c r="A19282">
        <v>1640398</v>
      </c>
      <c r="B19282" t="s">
        <v>45</v>
      </c>
      <c r="E19282">
        <v>133217</v>
      </c>
      <c r="F19282" t="s">
        <v>1115</v>
      </c>
      <c r="G19282" t="s">
        <v>47</v>
      </c>
      <c r="H19282">
        <v>34733</v>
      </c>
      <c r="I19282" t="s">
        <v>390</v>
      </c>
      <c r="K19282">
        <v>61.6</v>
      </c>
      <c r="L19282">
        <v>59.2</v>
      </c>
      <c r="M19282">
        <v>73972</v>
      </c>
      <c r="N19282">
        <f>K19282-L19282</f>
        <v>2.3999999999999986</v>
      </c>
    </row>
    <row r="19283" spans="1:14" x14ac:dyDescent="0.25">
      <c r="A19283">
        <v>1640399</v>
      </c>
      <c r="B19283" t="s">
        <v>45</v>
      </c>
      <c r="E19283">
        <v>133217</v>
      </c>
      <c r="F19283" t="s">
        <v>432</v>
      </c>
      <c r="G19283" t="s">
        <v>47</v>
      </c>
      <c r="H19283">
        <v>34666</v>
      </c>
      <c r="I19283" t="s">
        <v>390</v>
      </c>
      <c r="K19283">
        <v>61.6</v>
      </c>
      <c r="L19283">
        <v>59.2</v>
      </c>
      <c r="M19283">
        <v>73972</v>
      </c>
      <c r="N19283">
        <f>K19283-L19283</f>
        <v>2.3999999999999986</v>
      </c>
    </row>
    <row r="19284" spans="1:14" x14ac:dyDescent="0.25">
      <c r="A19284">
        <v>1640400</v>
      </c>
      <c r="B19284" t="s">
        <v>45</v>
      </c>
      <c r="E19284">
        <v>133217</v>
      </c>
      <c r="F19284" t="s">
        <v>436</v>
      </c>
      <c r="G19284" t="s">
        <v>47</v>
      </c>
      <c r="H19284">
        <v>34732</v>
      </c>
      <c r="I19284" t="s">
        <v>390</v>
      </c>
      <c r="K19284">
        <v>61.6</v>
      </c>
      <c r="L19284">
        <v>59.2</v>
      </c>
      <c r="M19284">
        <v>73972</v>
      </c>
      <c r="N19284">
        <f>K19284-L19284</f>
        <v>2.3999999999999986</v>
      </c>
    </row>
    <row r="19285" spans="1:14" x14ac:dyDescent="0.25">
      <c r="A19285">
        <v>1640401</v>
      </c>
      <c r="B19285" t="s">
        <v>45</v>
      </c>
      <c r="E19285">
        <v>133217</v>
      </c>
      <c r="F19285" t="s">
        <v>435</v>
      </c>
      <c r="G19285" t="s">
        <v>47</v>
      </c>
      <c r="H19285">
        <v>34728</v>
      </c>
      <c r="I19285" t="s">
        <v>390</v>
      </c>
      <c r="K19285">
        <v>61.6</v>
      </c>
      <c r="L19285">
        <v>59.2</v>
      </c>
      <c r="M19285">
        <v>73972</v>
      </c>
      <c r="N19285">
        <f>K19285-L19285</f>
        <v>2.3999999999999986</v>
      </c>
    </row>
    <row r="19286" spans="1:14" x14ac:dyDescent="0.25">
      <c r="A19286">
        <v>389952</v>
      </c>
      <c r="B19286" t="s">
        <v>45</v>
      </c>
      <c r="E19286">
        <v>18613</v>
      </c>
      <c r="F19286" t="s">
        <v>384</v>
      </c>
      <c r="G19286" t="s">
        <v>47</v>
      </c>
      <c r="H19286">
        <v>35398</v>
      </c>
      <c r="I19286" t="s">
        <v>385</v>
      </c>
      <c r="K19286">
        <v>15.97</v>
      </c>
      <c r="L19286">
        <v>13.6</v>
      </c>
      <c r="M19286">
        <v>3214</v>
      </c>
      <c r="N19286">
        <f>K19286-L19286</f>
        <v>2.370000000000001</v>
      </c>
    </row>
    <row r="19287" spans="1:14" x14ac:dyDescent="0.25">
      <c r="A19287">
        <v>789105</v>
      </c>
      <c r="B19287" t="s">
        <v>45</v>
      </c>
      <c r="E19287">
        <v>85313</v>
      </c>
      <c r="F19287" t="s">
        <v>75</v>
      </c>
      <c r="G19287" t="s">
        <v>47</v>
      </c>
      <c r="H19287">
        <v>64190</v>
      </c>
      <c r="I19287" t="s">
        <v>385</v>
      </c>
      <c r="K19287">
        <v>15.97</v>
      </c>
      <c r="L19287">
        <v>13.6</v>
      </c>
      <c r="M19287">
        <v>28773</v>
      </c>
      <c r="N19287">
        <f>K19287-L19287</f>
        <v>2.370000000000001</v>
      </c>
    </row>
    <row r="19288" spans="1:14" x14ac:dyDescent="0.25">
      <c r="A19288">
        <v>789106</v>
      </c>
      <c r="B19288" t="s">
        <v>45</v>
      </c>
      <c r="E19288">
        <v>85313</v>
      </c>
      <c r="F19288" t="s">
        <v>436</v>
      </c>
      <c r="G19288" t="s">
        <v>47</v>
      </c>
      <c r="H19288">
        <v>34732</v>
      </c>
      <c r="I19288" t="s">
        <v>385</v>
      </c>
      <c r="K19288">
        <v>15.97</v>
      </c>
      <c r="L19288">
        <v>13.6</v>
      </c>
      <c r="M19288">
        <v>62254</v>
      </c>
      <c r="N19288">
        <f>K19288-L19288</f>
        <v>2.370000000000001</v>
      </c>
    </row>
    <row r="19289" spans="1:14" x14ac:dyDescent="0.25">
      <c r="A19289">
        <v>789107</v>
      </c>
      <c r="B19289" t="s">
        <v>45</v>
      </c>
      <c r="E19289">
        <v>85313</v>
      </c>
      <c r="F19289" t="s">
        <v>883</v>
      </c>
      <c r="G19289" t="s">
        <v>47</v>
      </c>
      <c r="H19289">
        <v>35456</v>
      </c>
      <c r="I19289" t="s">
        <v>385</v>
      </c>
      <c r="K19289">
        <v>15.97</v>
      </c>
      <c r="L19289">
        <v>13.6</v>
      </c>
      <c r="M19289">
        <v>62254</v>
      </c>
      <c r="N19289">
        <f>K19289-L19289</f>
        <v>2.370000000000001</v>
      </c>
    </row>
    <row r="19290" spans="1:14" x14ac:dyDescent="0.25">
      <c r="A19290">
        <v>789108</v>
      </c>
      <c r="B19290" t="s">
        <v>45</v>
      </c>
      <c r="E19290">
        <v>85313</v>
      </c>
      <c r="F19290" t="s">
        <v>591</v>
      </c>
      <c r="G19290" t="s">
        <v>47</v>
      </c>
      <c r="H19290">
        <v>35878</v>
      </c>
      <c r="I19290" t="s">
        <v>385</v>
      </c>
      <c r="K19290">
        <v>15.97</v>
      </c>
      <c r="L19290">
        <v>13.6</v>
      </c>
      <c r="M19290">
        <v>62254</v>
      </c>
      <c r="N19290">
        <f>K19290-L19290</f>
        <v>2.370000000000001</v>
      </c>
    </row>
    <row r="19291" spans="1:14" x14ac:dyDescent="0.25">
      <c r="A19291">
        <v>789110</v>
      </c>
      <c r="B19291" t="s">
        <v>45</v>
      </c>
      <c r="E19291">
        <v>85313</v>
      </c>
      <c r="F19291" t="s">
        <v>717</v>
      </c>
      <c r="G19291" t="s">
        <v>47</v>
      </c>
      <c r="H19291">
        <v>36215</v>
      </c>
      <c r="I19291" t="s">
        <v>385</v>
      </c>
      <c r="K19291">
        <v>15.97</v>
      </c>
      <c r="L19291">
        <v>13.6</v>
      </c>
      <c r="M19291">
        <v>62254</v>
      </c>
      <c r="N19291">
        <f>K19291-L19291</f>
        <v>2.370000000000001</v>
      </c>
    </row>
    <row r="19292" spans="1:14" x14ac:dyDescent="0.25">
      <c r="A19292">
        <v>1224339</v>
      </c>
      <c r="B19292" t="s">
        <v>45</v>
      </c>
      <c r="E19292">
        <v>160623</v>
      </c>
      <c r="F19292" t="s">
        <v>175</v>
      </c>
      <c r="G19292" t="s">
        <v>47</v>
      </c>
      <c r="H19292">
        <v>34621</v>
      </c>
      <c r="I19292" t="s">
        <v>385</v>
      </c>
      <c r="K19292">
        <v>15.97</v>
      </c>
      <c r="L19292">
        <v>13.6</v>
      </c>
      <c r="M19292">
        <v>49081</v>
      </c>
      <c r="N19292">
        <f>K19292-L19292</f>
        <v>2.370000000000001</v>
      </c>
    </row>
    <row r="19293" spans="1:14" x14ac:dyDescent="0.25">
      <c r="A19293">
        <v>1224584</v>
      </c>
      <c r="B19293" t="s">
        <v>45</v>
      </c>
      <c r="E19293">
        <v>160679</v>
      </c>
      <c r="F19293" t="s">
        <v>175</v>
      </c>
      <c r="G19293" t="s">
        <v>47</v>
      </c>
      <c r="H19293">
        <v>34621</v>
      </c>
      <c r="I19293" t="s">
        <v>385</v>
      </c>
      <c r="K19293">
        <v>15.97</v>
      </c>
      <c r="L19293">
        <v>13.6</v>
      </c>
      <c r="M19293">
        <v>49081</v>
      </c>
      <c r="N19293">
        <f>K19293-L19293</f>
        <v>2.370000000000001</v>
      </c>
    </row>
    <row r="19294" spans="1:14" x14ac:dyDescent="0.25">
      <c r="A19294">
        <v>1224675</v>
      </c>
      <c r="B19294" t="s">
        <v>45</v>
      </c>
      <c r="E19294">
        <v>160726</v>
      </c>
      <c r="F19294" t="s">
        <v>175</v>
      </c>
      <c r="G19294" t="s">
        <v>47</v>
      </c>
      <c r="H19294">
        <v>34621</v>
      </c>
      <c r="I19294" t="s">
        <v>385</v>
      </c>
      <c r="K19294">
        <v>15.97</v>
      </c>
      <c r="L19294">
        <v>13.6</v>
      </c>
      <c r="M19294">
        <v>49081</v>
      </c>
      <c r="N19294">
        <f>K19294-L19294</f>
        <v>2.370000000000001</v>
      </c>
    </row>
    <row r="19295" spans="1:14" x14ac:dyDescent="0.25">
      <c r="A19295">
        <v>1224731</v>
      </c>
      <c r="B19295" t="s">
        <v>45</v>
      </c>
      <c r="E19295">
        <v>160738</v>
      </c>
      <c r="F19295" t="s">
        <v>175</v>
      </c>
      <c r="G19295" t="s">
        <v>47</v>
      </c>
      <c r="H19295">
        <v>34621</v>
      </c>
      <c r="I19295" t="s">
        <v>385</v>
      </c>
      <c r="K19295">
        <v>15.97</v>
      </c>
      <c r="L19295">
        <v>13.6</v>
      </c>
      <c r="M19295">
        <v>49081</v>
      </c>
      <c r="N19295">
        <f>K19295-L19295</f>
        <v>2.370000000000001</v>
      </c>
    </row>
    <row r="19296" spans="1:14" x14ac:dyDescent="0.25">
      <c r="A19296">
        <v>1224732</v>
      </c>
      <c r="B19296" t="s">
        <v>45</v>
      </c>
      <c r="E19296">
        <v>160739</v>
      </c>
      <c r="F19296" t="s">
        <v>175</v>
      </c>
      <c r="G19296" t="s">
        <v>47</v>
      </c>
      <c r="H19296">
        <v>34621</v>
      </c>
      <c r="I19296" t="s">
        <v>385</v>
      </c>
      <c r="K19296">
        <v>15.97</v>
      </c>
      <c r="L19296">
        <v>13.6</v>
      </c>
      <c r="M19296">
        <v>49081</v>
      </c>
      <c r="N19296">
        <f>K19296-L19296</f>
        <v>2.370000000000001</v>
      </c>
    </row>
    <row r="19297" spans="1:14" x14ac:dyDescent="0.25">
      <c r="A19297">
        <v>1224733</v>
      </c>
      <c r="B19297" t="s">
        <v>45</v>
      </c>
      <c r="E19297">
        <v>160740</v>
      </c>
      <c r="F19297" t="s">
        <v>175</v>
      </c>
      <c r="G19297" t="s">
        <v>47</v>
      </c>
      <c r="H19297">
        <v>34621</v>
      </c>
      <c r="I19297" t="s">
        <v>385</v>
      </c>
      <c r="K19297">
        <v>15.97</v>
      </c>
      <c r="L19297">
        <v>13.6</v>
      </c>
      <c r="M19297">
        <v>49081</v>
      </c>
      <c r="N19297">
        <f>K19297-L19297</f>
        <v>2.370000000000001</v>
      </c>
    </row>
    <row r="19298" spans="1:14" x14ac:dyDescent="0.25">
      <c r="A19298">
        <v>1224734</v>
      </c>
      <c r="B19298" t="s">
        <v>45</v>
      </c>
      <c r="E19298">
        <v>160741</v>
      </c>
      <c r="F19298" t="s">
        <v>175</v>
      </c>
      <c r="G19298" t="s">
        <v>47</v>
      </c>
      <c r="H19298">
        <v>34621</v>
      </c>
      <c r="I19298" t="s">
        <v>385</v>
      </c>
      <c r="K19298">
        <v>15.97</v>
      </c>
      <c r="L19298">
        <v>13.6</v>
      </c>
      <c r="M19298">
        <v>49081</v>
      </c>
      <c r="N19298">
        <f>K19298-L19298</f>
        <v>2.370000000000001</v>
      </c>
    </row>
    <row r="19299" spans="1:14" x14ac:dyDescent="0.25">
      <c r="A19299">
        <v>1224735</v>
      </c>
      <c r="B19299" t="s">
        <v>45</v>
      </c>
      <c r="E19299">
        <v>160742</v>
      </c>
      <c r="F19299" t="s">
        <v>175</v>
      </c>
      <c r="G19299" t="s">
        <v>47</v>
      </c>
      <c r="H19299">
        <v>34621</v>
      </c>
      <c r="I19299" t="s">
        <v>385</v>
      </c>
      <c r="K19299">
        <v>15.97</v>
      </c>
      <c r="L19299">
        <v>13.6</v>
      </c>
      <c r="M19299">
        <v>49081</v>
      </c>
      <c r="N19299">
        <f>K19299-L19299</f>
        <v>2.370000000000001</v>
      </c>
    </row>
    <row r="19300" spans="1:14" x14ac:dyDescent="0.25">
      <c r="A19300">
        <v>1224736</v>
      </c>
      <c r="B19300" t="s">
        <v>45</v>
      </c>
      <c r="E19300">
        <v>160743</v>
      </c>
      <c r="F19300" t="s">
        <v>175</v>
      </c>
      <c r="G19300" t="s">
        <v>47</v>
      </c>
      <c r="H19300">
        <v>34621</v>
      </c>
      <c r="I19300" t="s">
        <v>385</v>
      </c>
      <c r="K19300">
        <v>15.97</v>
      </c>
      <c r="L19300">
        <v>13.6</v>
      </c>
      <c r="M19300">
        <v>49081</v>
      </c>
      <c r="N19300">
        <f>K19300-L19300</f>
        <v>2.370000000000001</v>
      </c>
    </row>
    <row r="19301" spans="1:14" x14ac:dyDescent="0.25">
      <c r="A19301">
        <v>1224738</v>
      </c>
      <c r="B19301" t="s">
        <v>45</v>
      </c>
      <c r="E19301">
        <v>160745</v>
      </c>
      <c r="F19301" t="s">
        <v>175</v>
      </c>
      <c r="G19301" t="s">
        <v>47</v>
      </c>
      <c r="H19301">
        <v>34621</v>
      </c>
      <c r="I19301" t="s">
        <v>385</v>
      </c>
      <c r="K19301">
        <v>15.97</v>
      </c>
      <c r="L19301">
        <v>13.6</v>
      </c>
      <c r="M19301">
        <v>49081</v>
      </c>
      <c r="N19301">
        <f>K19301-L19301</f>
        <v>2.370000000000001</v>
      </c>
    </row>
    <row r="19302" spans="1:14" x14ac:dyDescent="0.25">
      <c r="A19302">
        <v>1549837</v>
      </c>
      <c r="B19302" t="s">
        <v>45</v>
      </c>
      <c r="E19302">
        <v>18538</v>
      </c>
      <c r="F19302" t="s">
        <v>195</v>
      </c>
      <c r="G19302" t="s">
        <v>47</v>
      </c>
      <c r="H19302">
        <v>36204</v>
      </c>
      <c r="I19302" t="s">
        <v>2552</v>
      </c>
      <c r="K19302">
        <v>15.97</v>
      </c>
      <c r="L19302">
        <v>13.6</v>
      </c>
      <c r="M19302">
        <v>75828</v>
      </c>
      <c r="N19302">
        <f>K19302-L19302</f>
        <v>2.370000000000001</v>
      </c>
    </row>
    <row r="19303" spans="1:14" x14ac:dyDescent="0.25">
      <c r="A19303">
        <v>1572545</v>
      </c>
      <c r="B19303" t="s">
        <v>45</v>
      </c>
      <c r="E19303">
        <v>164388</v>
      </c>
      <c r="F19303" t="s">
        <v>150</v>
      </c>
      <c r="G19303" t="s">
        <v>47</v>
      </c>
      <c r="H19303">
        <v>34741</v>
      </c>
      <c r="I19303" t="s">
        <v>385</v>
      </c>
      <c r="K19303">
        <v>15.97</v>
      </c>
      <c r="L19303">
        <v>13.6</v>
      </c>
      <c r="M19303">
        <v>78051</v>
      </c>
      <c r="N19303">
        <f>K19303-L19303</f>
        <v>2.370000000000001</v>
      </c>
    </row>
    <row r="19304" spans="1:14" x14ac:dyDescent="0.25">
      <c r="A19304">
        <v>1572546</v>
      </c>
      <c r="B19304" t="s">
        <v>45</v>
      </c>
      <c r="E19304">
        <v>164388</v>
      </c>
      <c r="F19304" t="s">
        <v>133</v>
      </c>
      <c r="G19304" t="s">
        <v>47</v>
      </c>
      <c r="H19304">
        <v>35150</v>
      </c>
      <c r="I19304" t="s">
        <v>385</v>
      </c>
      <c r="K19304">
        <v>15.97</v>
      </c>
      <c r="L19304">
        <v>13.6</v>
      </c>
      <c r="M19304">
        <v>78051</v>
      </c>
      <c r="N19304">
        <f>K19304-L19304</f>
        <v>2.370000000000001</v>
      </c>
    </row>
    <row r="19305" spans="1:14" x14ac:dyDescent="0.25">
      <c r="A19305">
        <v>1572548</v>
      </c>
      <c r="B19305" t="s">
        <v>45</v>
      </c>
      <c r="E19305">
        <v>164388</v>
      </c>
      <c r="F19305" t="s">
        <v>1200</v>
      </c>
      <c r="G19305" t="s">
        <v>47</v>
      </c>
      <c r="H19305">
        <v>35941</v>
      </c>
      <c r="I19305" t="s">
        <v>385</v>
      </c>
      <c r="K19305">
        <v>15.97</v>
      </c>
      <c r="L19305">
        <v>13.6</v>
      </c>
      <c r="M19305">
        <v>78051</v>
      </c>
      <c r="N19305">
        <f>K19305-L19305</f>
        <v>2.370000000000001</v>
      </c>
    </row>
    <row r="19306" spans="1:14" x14ac:dyDescent="0.25">
      <c r="A19306">
        <v>1236086</v>
      </c>
      <c r="B19306" t="s">
        <v>45</v>
      </c>
      <c r="E19306">
        <v>65955</v>
      </c>
      <c r="F19306" t="s">
        <v>71</v>
      </c>
      <c r="G19306" t="s">
        <v>47</v>
      </c>
      <c r="H19306">
        <v>34529</v>
      </c>
      <c r="I19306" t="s">
        <v>1744</v>
      </c>
      <c r="K19306">
        <v>7.2460000000000004</v>
      </c>
      <c r="L19306">
        <v>4.9000000000000004</v>
      </c>
      <c r="M19306">
        <v>52967</v>
      </c>
      <c r="N19306">
        <f>K19306-L19306</f>
        <v>2.3460000000000001</v>
      </c>
    </row>
    <row r="19307" spans="1:14" x14ac:dyDescent="0.25">
      <c r="A19307">
        <v>1236087</v>
      </c>
      <c r="B19307" t="s">
        <v>45</v>
      </c>
      <c r="E19307">
        <v>65955</v>
      </c>
      <c r="F19307" t="s">
        <v>72</v>
      </c>
      <c r="G19307" t="s">
        <v>47</v>
      </c>
      <c r="H19307">
        <v>34562</v>
      </c>
      <c r="I19307" t="s">
        <v>1744</v>
      </c>
      <c r="K19307">
        <v>7.2460000000000004</v>
      </c>
      <c r="L19307">
        <v>4.9000000000000004</v>
      </c>
      <c r="M19307">
        <v>52967</v>
      </c>
      <c r="N19307">
        <f>K19307-L19307</f>
        <v>2.3460000000000001</v>
      </c>
    </row>
    <row r="19308" spans="1:14" x14ac:dyDescent="0.25">
      <c r="A19308">
        <v>1236088</v>
      </c>
      <c r="B19308" t="s">
        <v>45</v>
      </c>
      <c r="E19308">
        <v>65955</v>
      </c>
      <c r="F19308" t="s">
        <v>367</v>
      </c>
      <c r="G19308" t="s">
        <v>47</v>
      </c>
      <c r="H19308">
        <v>34566</v>
      </c>
      <c r="I19308" t="s">
        <v>1744</v>
      </c>
      <c r="K19308">
        <v>7.2460000000000004</v>
      </c>
      <c r="L19308">
        <v>4.9000000000000004</v>
      </c>
      <c r="M19308">
        <v>52967</v>
      </c>
      <c r="N19308">
        <f>K19308-L19308</f>
        <v>2.3460000000000001</v>
      </c>
    </row>
    <row r="19309" spans="1:14" x14ac:dyDescent="0.25">
      <c r="A19309">
        <v>1236089</v>
      </c>
      <c r="B19309" t="s">
        <v>45</v>
      </c>
      <c r="E19309">
        <v>65955</v>
      </c>
      <c r="F19309" t="s">
        <v>82</v>
      </c>
      <c r="G19309" t="s">
        <v>47</v>
      </c>
      <c r="H19309">
        <v>34570</v>
      </c>
      <c r="I19309" t="s">
        <v>1744</v>
      </c>
      <c r="K19309">
        <v>7.2460000000000004</v>
      </c>
      <c r="L19309">
        <v>4.9000000000000004</v>
      </c>
      <c r="M19309">
        <v>52967</v>
      </c>
      <c r="N19309">
        <f>K19309-L19309</f>
        <v>2.3460000000000001</v>
      </c>
    </row>
    <row r="19310" spans="1:14" x14ac:dyDescent="0.25">
      <c r="A19310">
        <v>1236090</v>
      </c>
      <c r="B19310" t="s">
        <v>45</v>
      </c>
      <c r="E19310">
        <v>65955</v>
      </c>
      <c r="F19310" t="s">
        <v>75</v>
      </c>
      <c r="G19310" t="s">
        <v>47</v>
      </c>
      <c r="H19310">
        <v>64190</v>
      </c>
      <c r="I19310" t="s">
        <v>1744</v>
      </c>
      <c r="K19310">
        <v>7.2460000000000004</v>
      </c>
      <c r="L19310">
        <v>4.9000000000000004</v>
      </c>
      <c r="M19310">
        <v>52967</v>
      </c>
      <c r="N19310">
        <f>K19310-L19310</f>
        <v>2.3460000000000001</v>
      </c>
    </row>
    <row r="19311" spans="1:14" x14ac:dyDescent="0.25">
      <c r="A19311">
        <v>1236091</v>
      </c>
      <c r="B19311" t="s">
        <v>45</v>
      </c>
      <c r="E19311">
        <v>65955</v>
      </c>
      <c r="F19311" t="s">
        <v>93</v>
      </c>
      <c r="G19311" t="s">
        <v>47</v>
      </c>
      <c r="H19311">
        <v>34613</v>
      </c>
      <c r="I19311" t="s">
        <v>1744</v>
      </c>
      <c r="K19311">
        <v>7.2460000000000004</v>
      </c>
      <c r="L19311">
        <v>4.9000000000000004</v>
      </c>
      <c r="M19311">
        <v>52967</v>
      </c>
      <c r="N19311">
        <f>K19311-L19311</f>
        <v>2.3460000000000001</v>
      </c>
    </row>
    <row r="19312" spans="1:14" x14ac:dyDescent="0.25">
      <c r="A19312">
        <v>1236092</v>
      </c>
      <c r="B19312" t="s">
        <v>45</v>
      </c>
      <c r="E19312">
        <v>65955</v>
      </c>
      <c r="F19312" t="s">
        <v>177</v>
      </c>
      <c r="G19312" t="s">
        <v>47</v>
      </c>
      <c r="H19312">
        <v>34605</v>
      </c>
      <c r="I19312" t="s">
        <v>1744</v>
      </c>
      <c r="K19312">
        <v>7.2460000000000004</v>
      </c>
      <c r="L19312">
        <v>4.9000000000000004</v>
      </c>
      <c r="M19312">
        <v>52967</v>
      </c>
      <c r="N19312">
        <f>K19312-L19312</f>
        <v>2.3460000000000001</v>
      </c>
    </row>
    <row r="19313" spans="1:14" x14ac:dyDescent="0.25">
      <c r="A19313">
        <v>1236093</v>
      </c>
      <c r="B19313" t="s">
        <v>45</v>
      </c>
      <c r="E19313">
        <v>65955</v>
      </c>
      <c r="F19313" t="s">
        <v>582</v>
      </c>
      <c r="G19313" t="s">
        <v>47</v>
      </c>
      <c r="H19313">
        <v>34649</v>
      </c>
      <c r="I19313" t="s">
        <v>1744</v>
      </c>
      <c r="K19313">
        <v>7.2460000000000004</v>
      </c>
      <c r="L19313">
        <v>4.9000000000000004</v>
      </c>
      <c r="M19313">
        <v>52967</v>
      </c>
      <c r="N19313">
        <f>K19313-L19313</f>
        <v>2.3460000000000001</v>
      </c>
    </row>
    <row r="19314" spans="1:14" x14ac:dyDescent="0.25">
      <c r="A19314">
        <v>1236094</v>
      </c>
      <c r="B19314" t="s">
        <v>45</v>
      </c>
      <c r="E19314">
        <v>65955</v>
      </c>
      <c r="F19314" t="s">
        <v>411</v>
      </c>
      <c r="G19314" t="s">
        <v>47</v>
      </c>
      <c r="H19314">
        <v>34657</v>
      </c>
      <c r="I19314" t="s">
        <v>1744</v>
      </c>
      <c r="K19314">
        <v>7.2460000000000004</v>
      </c>
      <c r="L19314">
        <v>4.9000000000000004</v>
      </c>
      <c r="M19314">
        <v>52967</v>
      </c>
      <c r="N19314">
        <f>K19314-L19314</f>
        <v>2.3460000000000001</v>
      </c>
    </row>
    <row r="19315" spans="1:14" x14ac:dyDescent="0.25">
      <c r="A19315">
        <v>1236095</v>
      </c>
      <c r="B19315" t="s">
        <v>45</v>
      </c>
      <c r="E19315">
        <v>65955</v>
      </c>
      <c r="F19315" t="s">
        <v>78</v>
      </c>
      <c r="G19315" t="s">
        <v>47</v>
      </c>
      <c r="H19315">
        <v>34663</v>
      </c>
      <c r="I19315" t="s">
        <v>1744</v>
      </c>
      <c r="K19315">
        <v>7.2460000000000004</v>
      </c>
      <c r="L19315">
        <v>4.9000000000000004</v>
      </c>
      <c r="M19315">
        <v>52967</v>
      </c>
      <c r="N19315">
        <f>K19315-L19315</f>
        <v>2.3460000000000001</v>
      </c>
    </row>
    <row r="19316" spans="1:14" x14ac:dyDescent="0.25">
      <c r="A19316">
        <v>1236096</v>
      </c>
      <c r="B19316" t="s">
        <v>45</v>
      </c>
      <c r="E19316">
        <v>65955</v>
      </c>
      <c r="F19316" t="s">
        <v>432</v>
      </c>
      <c r="G19316" t="s">
        <v>47</v>
      </c>
      <c r="H19316">
        <v>34666</v>
      </c>
      <c r="I19316" t="s">
        <v>1744</v>
      </c>
      <c r="K19316">
        <v>7.2460000000000004</v>
      </c>
      <c r="L19316">
        <v>4.9000000000000004</v>
      </c>
      <c r="M19316">
        <v>52967</v>
      </c>
      <c r="N19316">
        <f>K19316-L19316</f>
        <v>2.3460000000000001</v>
      </c>
    </row>
    <row r="19317" spans="1:14" x14ac:dyDescent="0.25">
      <c r="A19317">
        <v>1236097</v>
      </c>
      <c r="B19317" t="s">
        <v>45</v>
      </c>
      <c r="E19317">
        <v>65955</v>
      </c>
      <c r="F19317" t="s">
        <v>431</v>
      </c>
      <c r="G19317" t="s">
        <v>47</v>
      </c>
      <c r="H19317">
        <v>34650</v>
      </c>
      <c r="I19317" t="s">
        <v>1744</v>
      </c>
      <c r="K19317">
        <v>7.2460000000000004</v>
      </c>
      <c r="L19317">
        <v>4.9000000000000004</v>
      </c>
      <c r="M19317">
        <v>52967</v>
      </c>
      <c r="N19317">
        <f>K19317-L19317</f>
        <v>2.3460000000000001</v>
      </c>
    </row>
    <row r="19318" spans="1:14" x14ac:dyDescent="0.25">
      <c r="A19318">
        <v>1236098</v>
      </c>
      <c r="B19318" t="s">
        <v>45</v>
      </c>
      <c r="E19318">
        <v>65955</v>
      </c>
      <c r="F19318" t="s">
        <v>81</v>
      </c>
      <c r="G19318" t="s">
        <v>47</v>
      </c>
      <c r="H19318">
        <v>83177</v>
      </c>
      <c r="I19318" t="s">
        <v>1744</v>
      </c>
      <c r="K19318">
        <v>7.2460000000000004</v>
      </c>
      <c r="L19318">
        <v>4.9000000000000004</v>
      </c>
      <c r="M19318">
        <v>52967</v>
      </c>
      <c r="N19318">
        <f>K19318-L19318</f>
        <v>2.3460000000000001</v>
      </c>
    </row>
    <row r="19319" spans="1:14" x14ac:dyDescent="0.25">
      <c r="A19319">
        <v>1236099</v>
      </c>
      <c r="B19319" t="s">
        <v>45</v>
      </c>
      <c r="E19319">
        <v>65955</v>
      </c>
      <c r="F19319" t="s">
        <v>310</v>
      </c>
      <c r="G19319" t="s">
        <v>47</v>
      </c>
      <c r="H19319">
        <v>34654</v>
      </c>
      <c r="I19319" t="s">
        <v>1744</v>
      </c>
      <c r="K19319">
        <v>7.2460000000000004</v>
      </c>
      <c r="L19319">
        <v>4.9000000000000004</v>
      </c>
      <c r="M19319">
        <v>52967</v>
      </c>
      <c r="N19319">
        <f>K19319-L19319</f>
        <v>2.3460000000000001</v>
      </c>
    </row>
    <row r="19320" spans="1:14" x14ac:dyDescent="0.25">
      <c r="A19320">
        <v>1236100</v>
      </c>
      <c r="B19320" t="s">
        <v>45</v>
      </c>
      <c r="E19320">
        <v>65955</v>
      </c>
      <c r="F19320" t="s">
        <v>193</v>
      </c>
      <c r="G19320" t="s">
        <v>47</v>
      </c>
      <c r="H19320">
        <v>34643</v>
      </c>
      <c r="I19320" t="s">
        <v>1744</v>
      </c>
      <c r="K19320">
        <v>7.2460000000000004</v>
      </c>
      <c r="L19320">
        <v>4.9000000000000004</v>
      </c>
      <c r="M19320">
        <v>52967</v>
      </c>
      <c r="N19320">
        <f>K19320-L19320</f>
        <v>2.3460000000000001</v>
      </c>
    </row>
    <row r="19321" spans="1:14" x14ac:dyDescent="0.25">
      <c r="A19321">
        <v>1236101</v>
      </c>
      <c r="B19321" t="s">
        <v>45</v>
      </c>
      <c r="E19321">
        <v>65955</v>
      </c>
      <c r="F19321" t="s">
        <v>229</v>
      </c>
      <c r="G19321" t="s">
        <v>47</v>
      </c>
      <c r="H19321">
        <v>34662</v>
      </c>
      <c r="I19321" t="s">
        <v>1744</v>
      </c>
      <c r="K19321">
        <v>7.2460000000000004</v>
      </c>
      <c r="L19321">
        <v>4.9000000000000004</v>
      </c>
      <c r="M19321">
        <v>52967</v>
      </c>
      <c r="N19321">
        <f>K19321-L19321</f>
        <v>2.3460000000000001</v>
      </c>
    </row>
    <row r="19322" spans="1:14" x14ac:dyDescent="0.25">
      <c r="A19322">
        <v>1236106</v>
      </c>
      <c r="B19322" t="s">
        <v>45</v>
      </c>
      <c r="E19322">
        <v>65955</v>
      </c>
      <c r="F19322" t="s">
        <v>90</v>
      </c>
      <c r="G19322" t="s">
        <v>47</v>
      </c>
      <c r="H19322">
        <v>34640</v>
      </c>
      <c r="I19322" t="s">
        <v>1744</v>
      </c>
      <c r="K19322">
        <v>7.2460000000000004</v>
      </c>
      <c r="L19322">
        <v>4.9000000000000004</v>
      </c>
      <c r="M19322">
        <v>52967</v>
      </c>
      <c r="N19322">
        <f>K19322-L19322</f>
        <v>2.3460000000000001</v>
      </c>
    </row>
    <row r="19323" spans="1:14" x14ac:dyDescent="0.25">
      <c r="A19323">
        <v>1236107</v>
      </c>
      <c r="B19323" t="s">
        <v>45</v>
      </c>
      <c r="E19323">
        <v>65955</v>
      </c>
      <c r="F19323" t="s">
        <v>194</v>
      </c>
      <c r="G19323" t="s">
        <v>47</v>
      </c>
      <c r="H19323">
        <v>34664</v>
      </c>
      <c r="I19323" t="s">
        <v>1744</v>
      </c>
      <c r="K19323">
        <v>7.2460000000000004</v>
      </c>
      <c r="L19323">
        <v>4.9000000000000004</v>
      </c>
      <c r="M19323">
        <v>52967</v>
      </c>
      <c r="N19323">
        <f>K19323-L19323</f>
        <v>2.3460000000000001</v>
      </c>
    </row>
    <row r="19324" spans="1:14" x14ac:dyDescent="0.25">
      <c r="A19324">
        <v>1236108</v>
      </c>
      <c r="B19324" t="s">
        <v>45</v>
      </c>
      <c r="E19324">
        <v>65955</v>
      </c>
      <c r="F19324" t="s">
        <v>414</v>
      </c>
      <c r="G19324" t="s">
        <v>47</v>
      </c>
      <c r="H19324">
        <v>34710</v>
      </c>
      <c r="I19324" t="s">
        <v>1744</v>
      </c>
      <c r="K19324">
        <v>7.2460000000000004</v>
      </c>
      <c r="L19324">
        <v>4.9000000000000004</v>
      </c>
      <c r="M19324">
        <v>52967</v>
      </c>
      <c r="N19324">
        <f>K19324-L19324</f>
        <v>2.3460000000000001</v>
      </c>
    </row>
    <row r="19325" spans="1:14" x14ac:dyDescent="0.25">
      <c r="A19325">
        <v>1236109</v>
      </c>
      <c r="B19325" t="s">
        <v>45</v>
      </c>
      <c r="E19325">
        <v>65955</v>
      </c>
      <c r="F19325" t="s">
        <v>146</v>
      </c>
      <c r="G19325" t="s">
        <v>47</v>
      </c>
      <c r="H19325">
        <v>34708</v>
      </c>
      <c r="I19325" t="s">
        <v>1744</v>
      </c>
      <c r="K19325">
        <v>7.2460000000000004</v>
      </c>
      <c r="L19325">
        <v>4.9000000000000004</v>
      </c>
      <c r="M19325">
        <v>52967</v>
      </c>
      <c r="N19325">
        <f>K19325-L19325</f>
        <v>2.3460000000000001</v>
      </c>
    </row>
    <row r="19326" spans="1:14" x14ac:dyDescent="0.25">
      <c r="A19326">
        <v>1236111</v>
      </c>
      <c r="B19326" t="s">
        <v>45</v>
      </c>
      <c r="E19326">
        <v>65955</v>
      </c>
      <c r="F19326" t="s">
        <v>173</v>
      </c>
      <c r="G19326" t="s">
        <v>47</v>
      </c>
      <c r="H19326">
        <v>34706</v>
      </c>
      <c r="I19326" t="s">
        <v>1744</v>
      </c>
      <c r="K19326">
        <v>7.2460000000000004</v>
      </c>
      <c r="L19326">
        <v>4.9000000000000004</v>
      </c>
      <c r="M19326">
        <v>52967</v>
      </c>
      <c r="N19326">
        <f>K19326-L19326</f>
        <v>2.3460000000000001</v>
      </c>
    </row>
    <row r="19327" spans="1:14" x14ac:dyDescent="0.25">
      <c r="A19327">
        <v>1236112</v>
      </c>
      <c r="B19327" t="s">
        <v>45</v>
      </c>
      <c r="E19327">
        <v>65955</v>
      </c>
      <c r="F19327" t="s">
        <v>433</v>
      </c>
      <c r="G19327" t="s">
        <v>47</v>
      </c>
      <c r="H19327">
        <v>34676</v>
      </c>
      <c r="I19327" t="s">
        <v>1744</v>
      </c>
      <c r="K19327">
        <v>7.2460000000000004</v>
      </c>
      <c r="L19327">
        <v>4.9000000000000004</v>
      </c>
      <c r="M19327">
        <v>52967</v>
      </c>
      <c r="N19327">
        <f>K19327-L19327</f>
        <v>2.3460000000000001</v>
      </c>
    </row>
    <row r="19328" spans="1:14" x14ac:dyDescent="0.25">
      <c r="A19328">
        <v>1236113</v>
      </c>
      <c r="B19328" t="s">
        <v>45</v>
      </c>
      <c r="E19328">
        <v>65955</v>
      </c>
      <c r="F19328" t="s">
        <v>742</v>
      </c>
      <c r="G19328" t="s">
        <v>47</v>
      </c>
      <c r="H19328">
        <v>34719</v>
      </c>
      <c r="I19328" t="s">
        <v>1744</v>
      </c>
      <c r="K19328">
        <v>7.2460000000000004</v>
      </c>
      <c r="L19328">
        <v>4.9000000000000004</v>
      </c>
      <c r="M19328">
        <v>52967</v>
      </c>
      <c r="N19328">
        <f>K19328-L19328</f>
        <v>2.3460000000000001</v>
      </c>
    </row>
    <row r="19329" spans="1:14" x14ac:dyDescent="0.25">
      <c r="A19329">
        <v>1236114</v>
      </c>
      <c r="B19329" t="s">
        <v>45</v>
      </c>
      <c r="E19329">
        <v>65955</v>
      </c>
      <c r="F19329" t="s">
        <v>147</v>
      </c>
      <c r="G19329" t="s">
        <v>47</v>
      </c>
      <c r="H19329">
        <v>34729</v>
      </c>
      <c r="I19329" t="s">
        <v>1744</v>
      </c>
      <c r="K19329">
        <v>7.2460000000000004</v>
      </c>
      <c r="L19329">
        <v>4.9000000000000004</v>
      </c>
      <c r="M19329">
        <v>52967</v>
      </c>
      <c r="N19329">
        <f>K19329-L19329</f>
        <v>2.3460000000000001</v>
      </c>
    </row>
    <row r="19330" spans="1:14" x14ac:dyDescent="0.25">
      <c r="A19330">
        <v>1236116</v>
      </c>
      <c r="B19330" t="s">
        <v>45</v>
      </c>
      <c r="E19330">
        <v>65955</v>
      </c>
      <c r="F19330" t="s">
        <v>1468</v>
      </c>
      <c r="G19330" t="s">
        <v>47</v>
      </c>
      <c r="H19330">
        <v>153983</v>
      </c>
      <c r="I19330" t="s">
        <v>1744</v>
      </c>
      <c r="K19330">
        <v>7.2460000000000004</v>
      </c>
      <c r="L19330">
        <v>4.9000000000000004</v>
      </c>
      <c r="M19330">
        <v>52967</v>
      </c>
      <c r="N19330">
        <f>K19330-L19330</f>
        <v>2.3460000000000001</v>
      </c>
    </row>
    <row r="19331" spans="1:14" x14ac:dyDescent="0.25">
      <c r="A19331">
        <v>1236117</v>
      </c>
      <c r="B19331" t="s">
        <v>45</v>
      </c>
      <c r="E19331">
        <v>65955</v>
      </c>
      <c r="F19331" t="s">
        <v>436</v>
      </c>
      <c r="G19331" t="s">
        <v>47</v>
      </c>
      <c r="H19331">
        <v>34732</v>
      </c>
      <c r="I19331" t="s">
        <v>1744</v>
      </c>
      <c r="K19331">
        <v>7.2460000000000004</v>
      </c>
      <c r="L19331">
        <v>4.9000000000000004</v>
      </c>
      <c r="M19331">
        <v>52967</v>
      </c>
      <c r="N19331">
        <f>K19331-L19331</f>
        <v>2.3460000000000001</v>
      </c>
    </row>
    <row r="19332" spans="1:14" x14ac:dyDescent="0.25">
      <c r="A19332">
        <v>1236118</v>
      </c>
      <c r="B19332" t="s">
        <v>45</v>
      </c>
      <c r="E19332">
        <v>65955</v>
      </c>
      <c r="F19332" t="s">
        <v>149</v>
      </c>
      <c r="G19332" t="s">
        <v>47</v>
      </c>
      <c r="H19332">
        <v>34721</v>
      </c>
      <c r="I19332" t="s">
        <v>1744</v>
      </c>
      <c r="K19332">
        <v>7.2460000000000004</v>
      </c>
      <c r="L19332">
        <v>4.9000000000000004</v>
      </c>
      <c r="M19332">
        <v>52967</v>
      </c>
      <c r="N19332">
        <f>K19332-L19332</f>
        <v>2.3460000000000001</v>
      </c>
    </row>
    <row r="19333" spans="1:14" x14ac:dyDescent="0.25">
      <c r="A19333">
        <v>1236119</v>
      </c>
      <c r="B19333" t="s">
        <v>45</v>
      </c>
      <c r="E19333">
        <v>65955</v>
      </c>
      <c r="F19333" t="s">
        <v>150</v>
      </c>
      <c r="G19333" t="s">
        <v>47</v>
      </c>
      <c r="H19333">
        <v>34741</v>
      </c>
      <c r="I19333" t="s">
        <v>1744</v>
      </c>
      <c r="K19333">
        <v>7.2460000000000004</v>
      </c>
      <c r="L19333">
        <v>4.9000000000000004</v>
      </c>
      <c r="M19333">
        <v>52967</v>
      </c>
      <c r="N19333">
        <f>K19333-L19333</f>
        <v>2.3460000000000001</v>
      </c>
    </row>
    <row r="19334" spans="1:14" x14ac:dyDescent="0.25">
      <c r="A19334">
        <v>1236120</v>
      </c>
      <c r="B19334" t="s">
        <v>45</v>
      </c>
      <c r="E19334">
        <v>65955</v>
      </c>
      <c r="F19334" t="s">
        <v>702</v>
      </c>
      <c r="G19334" t="s">
        <v>47</v>
      </c>
      <c r="H19334">
        <v>83121</v>
      </c>
      <c r="I19334" t="s">
        <v>1744</v>
      </c>
      <c r="K19334">
        <v>7.2460000000000004</v>
      </c>
      <c r="L19334">
        <v>4.9000000000000004</v>
      </c>
      <c r="M19334">
        <v>52967</v>
      </c>
      <c r="N19334">
        <f>K19334-L19334</f>
        <v>2.3460000000000001</v>
      </c>
    </row>
    <row r="19335" spans="1:14" x14ac:dyDescent="0.25">
      <c r="A19335">
        <v>1236121</v>
      </c>
      <c r="B19335" t="s">
        <v>45</v>
      </c>
      <c r="E19335">
        <v>65955</v>
      </c>
      <c r="F19335" t="s">
        <v>179</v>
      </c>
      <c r="G19335" t="s">
        <v>47</v>
      </c>
      <c r="H19335">
        <v>34745</v>
      </c>
      <c r="I19335" t="s">
        <v>1744</v>
      </c>
      <c r="K19335">
        <v>7.2460000000000004</v>
      </c>
      <c r="L19335">
        <v>4.9000000000000004</v>
      </c>
      <c r="M19335">
        <v>52967</v>
      </c>
      <c r="N19335">
        <f>K19335-L19335</f>
        <v>2.3460000000000001</v>
      </c>
    </row>
    <row r="19336" spans="1:14" x14ac:dyDescent="0.25">
      <c r="A19336">
        <v>1236122</v>
      </c>
      <c r="B19336" t="s">
        <v>45</v>
      </c>
      <c r="E19336">
        <v>65955</v>
      </c>
      <c r="F19336" t="s">
        <v>704</v>
      </c>
      <c r="G19336" t="s">
        <v>47</v>
      </c>
      <c r="H19336">
        <v>34740</v>
      </c>
      <c r="I19336" t="s">
        <v>1744</v>
      </c>
      <c r="K19336">
        <v>7.2460000000000004</v>
      </c>
      <c r="L19336">
        <v>4.9000000000000004</v>
      </c>
      <c r="M19336">
        <v>52967</v>
      </c>
      <c r="N19336">
        <f>K19336-L19336</f>
        <v>2.3460000000000001</v>
      </c>
    </row>
    <row r="19337" spans="1:14" x14ac:dyDescent="0.25">
      <c r="A19337">
        <v>1236123</v>
      </c>
      <c r="B19337" t="s">
        <v>45</v>
      </c>
      <c r="E19337">
        <v>65954</v>
      </c>
      <c r="F19337" t="s">
        <v>72</v>
      </c>
      <c r="G19337" t="s">
        <v>47</v>
      </c>
      <c r="H19337">
        <v>34562</v>
      </c>
      <c r="I19337" t="s">
        <v>1744</v>
      </c>
      <c r="K19337">
        <v>7.2460000000000004</v>
      </c>
      <c r="L19337">
        <v>4.9000000000000004</v>
      </c>
      <c r="M19337">
        <v>52967</v>
      </c>
      <c r="N19337">
        <f>K19337-L19337</f>
        <v>2.3460000000000001</v>
      </c>
    </row>
    <row r="19338" spans="1:14" x14ac:dyDescent="0.25">
      <c r="A19338">
        <v>1236124</v>
      </c>
      <c r="B19338" t="s">
        <v>45</v>
      </c>
      <c r="E19338">
        <v>65954</v>
      </c>
      <c r="F19338" t="s">
        <v>75</v>
      </c>
      <c r="G19338" t="s">
        <v>47</v>
      </c>
      <c r="H19338">
        <v>64190</v>
      </c>
      <c r="I19338" t="s">
        <v>1744</v>
      </c>
      <c r="K19338">
        <v>7.2460000000000004</v>
      </c>
      <c r="L19338">
        <v>4.9000000000000004</v>
      </c>
      <c r="M19338">
        <v>52967</v>
      </c>
      <c r="N19338">
        <f>K19338-L19338</f>
        <v>2.3460000000000001</v>
      </c>
    </row>
    <row r="19339" spans="1:14" x14ac:dyDescent="0.25">
      <c r="A19339">
        <v>1236125</v>
      </c>
      <c r="B19339" t="s">
        <v>45</v>
      </c>
      <c r="E19339">
        <v>65954</v>
      </c>
      <c r="F19339" t="s">
        <v>177</v>
      </c>
      <c r="G19339" t="s">
        <v>47</v>
      </c>
      <c r="H19339">
        <v>34605</v>
      </c>
      <c r="I19339" t="s">
        <v>1744</v>
      </c>
      <c r="K19339">
        <v>7.2460000000000004</v>
      </c>
      <c r="L19339">
        <v>4.9000000000000004</v>
      </c>
      <c r="M19339">
        <v>52967</v>
      </c>
      <c r="N19339">
        <f>K19339-L19339</f>
        <v>2.3460000000000001</v>
      </c>
    </row>
    <row r="19340" spans="1:14" x14ac:dyDescent="0.25">
      <c r="A19340">
        <v>1236126</v>
      </c>
      <c r="B19340" t="s">
        <v>45</v>
      </c>
      <c r="E19340">
        <v>65954</v>
      </c>
      <c r="F19340" t="s">
        <v>175</v>
      </c>
      <c r="G19340" t="s">
        <v>47</v>
      </c>
      <c r="H19340">
        <v>34621</v>
      </c>
      <c r="I19340" t="s">
        <v>1744</v>
      </c>
      <c r="K19340">
        <v>7.2460000000000004</v>
      </c>
      <c r="L19340">
        <v>4.9000000000000004</v>
      </c>
      <c r="M19340">
        <v>52967</v>
      </c>
      <c r="N19340">
        <f>K19340-L19340</f>
        <v>2.3460000000000001</v>
      </c>
    </row>
    <row r="19341" spans="1:14" x14ac:dyDescent="0.25">
      <c r="A19341">
        <v>1236127</v>
      </c>
      <c r="B19341" t="s">
        <v>45</v>
      </c>
      <c r="E19341">
        <v>65954</v>
      </c>
      <c r="F19341" t="s">
        <v>582</v>
      </c>
      <c r="G19341" t="s">
        <v>47</v>
      </c>
      <c r="H19341">
        <v>34649</v>
      </c>
      <c r="I19341" t="s">
        <v>1744</v>
      </c>
      <c r="K19341">
        <v>7.2460000000000004</v>
      </c>
      <c r="L19341">
        <v>4.9000000000000004</v>
      </c>
      <c r="M19341">
        <v>52967</v>
      </c>
      <c r="N19341">
        <f>K19341-L19341</f>
        <v>2.3460000000000001</v>
      </c>
    </row>
    <row r="19342" spans="1:14" x14ac:dyDescent="0.25">
      <c r="A19342">
        <v>1236128</v>
      </c>
      <c r="B19342" t="s">
        <v>45</v>
      </c>
      <c r="E19342">
        <v>65954</v>
      </c>
      <c r="F19342" t="s">
        <v>411</v>
      </c>
      <c r="G19342" t="s">
        <v>47</v>
      </c>
      <c r="H19342">
        <v>34657</v>
      </c>
      <c r="I19342" t="s">
        <v>1744</v>
      </c>
      <c r="K19342">
        <v>7.2460000000000004</v>
      </c>
      <c r="L19342">
        <v>4.9000000000000004</v>
      </c>
      <c r="M19342">
        <v>52967</v>
      </c>
      <c r="N19342">
        <f>K19342-L19342</f>
        <v>2.3460000000000001</v>
      </c>
    </row>
    <row r="19343" spans="1:14" x14ac:dyDescent="0.25">
      <c r="A19343">
        <v>1236129</v>
      </c>
      <c r="B19343" t="s">
        <v>45</v>
      </c>
      <c r="E19343">
        <v>65954</v>
      </c>
      <c r="F19343" t="s">
        <v>78</v>
      </c>
      <c r="G19343" t="s">
        <v>47</v>
      </c>
      <c r="H19343">
        <v>34663</v>
      </c>
      <c r="I19343" t="s">
        <v>1744</v>
      </c>
      <c r="K19343">
        <v>7.2460000000000004</v>
      </c>
      <c r="L19343">
        <v>4.9000000000000004</v>
      </c>
      <c r="M19343">
        <v>52967</v>
      </c>
      <c r="N19343">
        <f>K19343-L19343</f>
        <v>2.3460000000000001</v>
      </c>
    </row>
    <row r="19344" spans="1:14" x14ac:dyDescent="0.25">
      <c r="A19344">
        <v>1236130</v>
      </c>
      <c r="B19344" t="s">
        <v>45</v>
      </c>
      <c r="E19344">
        <v>65954</v>
      </c>
      <c r="F19344" t="s">
        <v>432</v>
      </c>
      <c r="G19344" t="s">
        <v>47</v>
      </c>
      <c r="H19344">
        <v>34666</v>
      </c>
      <c r="I19344" t="s">
        <v>1744</v>
      </c>
      <c r="K19344">
        <v>7.2460000000000004</v>
      </c>
      <c r="L19344">
        <v>4.9000000000000004</v>
      </c>
      <c r="M19344">
        <v>52967</v>
      </c>
      <c r="N19344">
        <f>K19344-L19344</f>
        <v>2.3460000000000001</v>
      </c>
    </row>
    <row r="19345" spans="1:14" x14ac:dyDescent="0.25">
      <c r="A19345">
        <v>1236131</v>
      </c>
      <c r="B19345" t="s">
        <v>45</v>
      </c>
      <c r="E19345">
        <v>65954</v>
      </c>
      <c r="F19345" t="s">
        <v>431</v>
      </c>
      <c r="G19345" t="s">
        <v>47</v>
      </c>
      <c r="H19345">
        <v>34650</v>
      </c>
      <c r="I19345" t="s">
        <v>1744</v>
      </c>
      <c r="K19345">
        <v>7.2460000000000004</v>
      </c>
      <c r="L19345">
        <v>4.9000000000000004</v>
      </c>
      <c r="M19345">
        <v>52967</v>
      </c>
      <c r="N19345">
        <f>K19345-L19345</f>
        <v>2.3460000000000001</v>
      </c>
    </row>
    <row r="19346" spans="1:14" x14ac:dyDescent="0.25">
      <c r="A19346">
        <v>1236132</v>
      </c>
      <c r="B19346" t="s">
        <v>45</v>
      </c>
      <c r="E19346">
        <v>65954</v>
      </c>
      <c r="F19346" t="s">
        <v>81</v>
      </c>
      <c r="G19346" t="s">
        <v>47</v>
      </c>
      <c r="H19346">
        <v>83177</v>
      </c>
      <c r="I19346" t="s">
        <v>1744</v>
      </c>
      <c r="K19346">
        <v>7.2460000000000004</v>
      </c>
      <c r="L19346">
        <v>4.9000000000000004</v>
      </c>
      <c r="M19346">
        <v>52967</v>
      </c>
      <c r="N19346">
        <f>K19346-L19346</f>
        <v>2.3460000000000001</v>
      </c>
    </row>
    <row r="19347" spans="1:14" x14ac:dyDescent="0.25">
      <c r="A19347">
        <v>1236133</v>
      </c>
      <c r="B19347" t="s">
        <v>45</v>
      </c>
      <c r="E19347">
        <v>65954</v>
      </c>
      <c r="F19347" t="s">
        <v>310</v>
      </c>
      <c r="G19347" t="s">
        <v>47</v>
      </c>
      <c r="H19347">
        <v>34654</v>
      </c>
      <c r="I19347" t="s">
        <v>1744</v>
      </c>
      <c r="K19347">
        <v>7.2460000000000004</v>
      </c>
      <c r="L19347">
        <v>4.9000000000000004</v>
      </c>
      <c r="M19347">
        <v>52967</v>
      </c>
      <c r="N19347">
        <f>K19347-L19347</f>
        <v>2.3460000000000001</v>
      </c>
    </row>
    <row r="19348" spans="1:14" x14ac:dyDescent="0.25">
      <c r="A19348">
        <v>1236134</v>
      </c>
      <c r="B19348" t="s">
        <v>45</v>
      </c>
      <c r="E19348">
        <v>65954</v>
      </c>
      <c r="F19348" t="s">
        <v>229</v>
      </c>
      <c r="G19348" t="s">
        <v>47</v>
      </c>
      <c r="H19348">
        <v>34662</v>
      </c>
      <c r="I19348" t="s">
        <v>1744</v>
      </c>
      <c r="K19348">
        <v>7.2460000000000004</v>
      </c>
      <c r="L19348">
        <v>4.9000000000000004</v>
      </c>
      <c r="M19348">
        <v>52967</v>
      </c>
      <c r="N19348">
        <f>K19348-L19348</f>
        <v>2.3460000000000001</v>
      </c>
    </row>
    <row r="19349" spans="1:14" x14ac:dyDescent="0.25">
      <c r="A19349">
        <v>1236135</v>
      </c>
      <c r="B19349" t="s">
        <v>45</v>
      </c>
      <c r="E19349">
        <v>65954</v>
      </c>
      <c r="F19349" t="s">
        <v>90</v>
      </c>
      <c r="G19349" t="s">
        <v>47</v>
      </c>
      <c r="H19349">
        <v>34640</v>
      </c>
      <c r="I19349" t="s">
        <v>1744</v>
      </c>
      <c r="K19349">
        <v>7.2460000000000004</v>
      </c>
      <c r="L19349">
        <v>4.9000000000000004</v>
      </c>
      <c r="M19349">
        <v>52967</v>
      </c>
      <c r="N19349">
        <f>K19349-L19349</f>
        <v>2.3460000000000001</v>
      </c>
    </row>
    <row r="19350" spans="1:14" x14ac:dyDescent="0.25">
      <c r="A19350">
        <v>1236136</v>
      </c>
      <c r="B19350" t="s">
        <v>45</v>
      </c>
      <c r="E19350">
        <v>65954</v>
      </c>
      <c r="F19350" t="s">
        <v>194</v>
      </c>
      <c r="G19350" t="s">
        <v>47</v>
      </c>
      <c r="H19350">
        <v>34664</v>
      </c>
      <c r="I19350" t="s">
        <v>1744</v>
      </c>
      <c r="K19350">
        <v>7.2460000000000004</v>
      </c>
      <c r="L19350">
        <v>4.9000000000000004</v>
      </c>
      <c r="M19350">
        <v>52967</v>
      </c>
      <c r="N19350">
        <f>K19350-L19350</f>
        <v>2.3460000000000001</v>
      </c>
    </row>
    <row r="19351" spans="1:14" x14ac:dyDescent="0.25">
      <c r="A19351">
        <v>1236137</v>
      </c>
      <c r="B19351" t="s">
        <v>45</v>
      </c>
      <c r="E19351">
        <v>65954</v>
      </c>
      <c r="F19351" t="s">
        <v>146</v>
      </c>
      <c r="G19351" t="s">
        <v>47</v>
      </c>
      <c r="H19351">
        <v>34708</v>
      </c>
      <c r="I19351" t="s">
        <v>1744</v>
      </c>
      <c r="K19351">
        <v>7.2460000000000004</v>
      </c>
      <c r="L19351">
        <v>4.9000000000000004</v>
      </c>
      <c r="M19351">
        <v>52967</v>
      </c>
      <c r="N19351">
        <f>K19351-L19351</f>
        <v>2.3460000000000001</v>
      </c>
    </row>
    <row r="19352" spans="1:14" x14ac:dyDescent="0.25">
      <c r="A19352">
        <v>1236138</v>
      </c>
      <c r="B19352" t="s">
        <v>45</v>
      </c>
      <c r="E19352">
        <v>65954</v>
      </c>
      <c r="F19352" t="s">
        <v>173</v>
      </c>
      <c r="G19352" t="s">
        <v>47</v>
      </c>
      <c r="H19352">
        <v>34706</v>
      </c>
      <c r="I19352" t="s">
        <v>1744</v>
      </c>
      <c r="K19352">
        <v>7.2460000000000004</v>
      </c>
      <c r="L19352">
        <v>4.9000000000000004</v>
      </c>
      <c r="M19352">
        <v>52967</v>
      </c>
      <c r="N19352">
        <f>K19352-L19352</f>
        <v>2.3460000000000001</v>
      </c>
    </row>
    <row r="19353" spans="1:14" x14ac:dyDescent="0.25">
      <c r="A19353">
        <v>1236139</v>
      </c>
      <c r="B19353" t="s">
        <v>45</v>
      </c>
      <c r="E19353">
        <v>65954</v>
      </c>
      <c r="F19353" t="s">
        <v>742</v>
      </c>
      <c r="G19353" t="s">
        <v>47</v>
      </c>
      <c r="H19353">
        <v>34719</v>
      </c>
      <c r="I19353" t="s">
        <v>1744</v>
      </c>
      <c r="K19353">
        <v>7.2460000000000004</v>
      </c>
      <c r="L19353">
        <v>4.9000000000000004</v>
      </c>
      <c r="M19353">
        <v>52967</v>
      </c>
      <c r="N19353">
        <f>K19353-L19353</f>
        <v>2.3460000000000001</v>
      </c>
    </row>
    <row r="19354" spans="1:14" x14ac:dyDescent="0.25">
      <c r="A19354">
        <v>1236140</v>
      </c>
      <c r="B19354" t="s">
        <v>45</v>
      </c>
      <c r="E19354">
        <v>65954</v>
      </c>
      <c r="F19354" t="s">
        <v>147</v>
      </c>
      <c r="G19354" t="s">
        <v>47</v>
      </c>
      <c r="H19354">
        <v>34729</v>
      </c>
      <c r="I19354" t="s">
        <v>1744</v>
      </c>
      <c r="K19354">
        <v>7.2460000000000004</v>
      </c>
      <c r="L19354">
        <v>4.9000000000000004</v>
      </c>
      <c r="M19354">
        <v>52967</v>
      </c>
      <c r="N19354">
        <f>K19354-L19354</f>
        <v>2.3460000000000001</v>
      </c>
    </row>
    <row r="19355" spans="1:14" x14ac:dyDescent="0.25">
      <c r="A19355">
        <v>1236142</v>
      </c>
      <c r="B19355" t="s">
        <v>45</v>
      </c>
      <c r="E19355">
        <v>65954</v>
      </c>
      <c r="F19355" t="s">
        <v>436</v>
      </c>
      <c r="G19355" t="s">
        <v>47</v>
      </c>
      <c r="H19355">
        <v>34732</v>
      </c>
      <c r="I19355" t="s">
        <v>1744</v>
      </c>
      <c r="K19355">
        <v>7.2460000000000004</v>
      </c>
      <c r="L19355">
        <v>4.9000000000000004</v>
      </c>
      <c r="M19355">
        <v>52967</v>
      </c>
      <c r="N19355">
        <f>K19355-L19355</f>
        <v>2.3460000000000001</v>
      </c>
    </row>
    <row r="19356" spans="1:14" x14ac:dyDescent="0.25">
      <c r="A19356">
        <v>1236143</v>
      </c>
      <c r="B19356" t="s">
        <v>45</v>
      </c>
      <c r="E19356">
        <v>65954</v>
      </c>
      <c r="F19356" t="s">
        <v>149</v>
      </c>
      <c r="G19356" t="s">
        <v>47</v>
      </c>
      <c r="H19356">
        <v>34721</v>
      </c>
      <c r="I19356" t="s">
        <v>1744</v>
      </c>
      <c r="K19356">
        <v>7.2460000000000004</v>
      </c>
      <c r="L19356">
        <v>4.9000000000000004</v>
      </c>
      <c r="M19356">
        <v>52967</v>
      </c>
      <c r="N19356">
        <f>K19356-L19356</f>
        <v>2.3460000000000001</v>
      </c>
    </row>
    <row r="19357" spans="1:14" x14ac:dyDescent="0.25">
      <c r="A19357">
        <v>1236144</v>
      </c>
      <c r="B19357" t="s">
        <v>45</v>
      </c>
      <c r="E19357">
        <v>65954</v>
      </c>
      <c r="F19357" t="s">
        <v>150</v>
      </c>
      <c r="G19357" t="s">
        <v>47</v>
      </c>
      <c r="H19357">
        <v>34741</v>
      </c>
      <c r="I19357" t="s">
        <v>1744</v>
      </c>
      <c r="K19357">
        <v>7.2460000000000004</v>
      </c>
      <c r="L19357">
        <v>4.9000000000000004</v>
      </c>
      <c r="M19357">
        <v>52967</v>
      </c>
      <c r="N19357">
        <f>K19357-L19357</f>
        <v>2.3460000000000001</v>
      </c>
    </row>
    <row r="19358" spans="1:14" x14ac:dyDescent="0.25">
      <c r="A19358">
        <v>1236145</v>
      </c>
      <c r="B19358" t="s">
        <v>45</v>
      </c>
      <c r="E19358">
        <v>65954</v>
      </c>
      <c r="F19358" t="s">
        <v>702</v>
      </c>
      <c r="G19358" t="s">
        <v>47</v>
      </c>
      <c r="H19358">
        <v>83121</v>
      </c>
      <c r="I19358" t="s">
        <v>1744</v>
      </c>
      <c r="K19358">
        <v>7.2460000000000004</v>
      </c>
      <c r="L19358">
        <v>4.9000000000000004</v>
      </c>
      <c r="M19358">
        <v>52967</v>
      </c>
      <c r="N19358">
        <f>K19358-L19358</f>
        <v>2.3460000000000001</v>
      </c>
    </row>
    <row r="19359" spans="1:14" x14ac:dyDescent="0.25">
      <c r="A19359">
        <v>1236146</v>
      </c>
      <c r="B19359" t="s">
        <v>45</v>
      </c>
      <c r="E19359">
        <v>65954</v>
      </c>
      <c r="F19359" t="s">
        <v>179</v>
      </c>
      <c r="G19359" t="s">
        <v>47</v>
      </c>
      <c r="H19359">
        <v>34745</v>
      </c>
      <c r="I19359" t="s">
        <v>1744</v>
      </c>
      <c r="K19359">
        <v>7.2460000000000004</v>
      </c>
      <c r="L19359">
        <v>4.9000000000000004</v>
      </c>
      <c r="M19359">
        <v>52967</v>
      </c>
      <c r="N19359">
        <f>K19359-L19359</f>
        <v>2.3460000000000001</v>
      </c>
    </row>
    <row r="19360" spans="1:14" x14ac:dyDescent="0.25">
      <c r="A19360">
        <v>1433068</v>
      </c>
      <c r="B19360" t="s">
        <v>45</v>
      </c>
      <c r="E19360">
        <v>65954</v>
      </c>
      <c r="F19360" t="s">
        <v>1710</v>
      </c>
      <c r="G19360" t="s">
        <v>47</v>
      </c>
      <c r="H19360">
        <v>246557</v>
      </c>
      <c r="I19360" t="s">
        <v>1744</v>
      </c>
      <c r="K19360">
        <v>7.2460000000000004</v>
      </c>
      <c r="L19360">
        <v>4.9000000000000004</v>
      </c>
      <c r="M19360">
        <v>18908</v>
      </c>
      <c r="N19360">
        <f>K19360-L19360</f>
        <v>2.3460000000000001</v>
      </c>
    </row>
    <row r="19361" spans="1:14" x14ac:dyDescent="0.25">
      <c r="A19361">
        <v>1433069</v>
      </c>
      <c r="B19361" t="s">
        <v>45</v>
      </c>
      <c r="E19361">
        <v>65954</v>
      </c>
      <c r="F19361" t="s">
        <v>261</v>
      </c>
      <c r="G19361" t="s">
        <v>47</v>
      </c>
      <c r="H19361">
        <v>356215</v>
      </c>
      <c r="I19361" t="s">
        <v>1744</v>
      </c>
      <c r="K19361">
        <v>7.2460000000000004</v>
      </c>
      <c r="L19361">
        <v>4.9000000000000004</v>
      </c>
      <c r="M19361">
        <v>18908</v>
      </c>
      <c r="N19361">
        <f>K19361-L19361</f>
        <v>2.3460000000000001</v>
      </c>
    </row>
    <row r="19362" spans="1:14" x14ac:dyDescent="0.25">
      <c r="A19362">
        <v>1433070</v>
      </c>
      <c r="B19362" t="s">
        <v>45</v>
      </c>
      <c r="E19362">
        <v>65954</v>
      </c>
      <c r="F19362" t="s">
        <v>309</v>
      </c>
      <c r="G19362" t="s">
        <v>47</v>
      </c>
      <c r="H19362">
        <v>34599</v>
      </c>
      <c r="I19362" t="s">
        <v>1744</v>
      </c>
      <c r="K19362">
        <v>7.2460000000000004</v>
      </c>
      <c r="L19362">
        <v>4.9000000000000004</v>
      </c>
      <c r="M19362">
        <v>18908</v>
      </c>
      <c r="N19362">
        <f>K19362-L19362</f>
        <v>2.3460000000000001</v>
      </c>
    </row>
    <row r="19363" spans="1:14" x14ac:dyDescent="0.25">
      <c r="A19363">
        <v>1433071</v>
      </c>
      <c r="B19363" t="s">
        <v>45</v>
      </c>
      <c r="E19363">
        <v>65954</v>
      </c>
      <c r="F19363" t="s">
        <v>93</v>
      </c>
      <c r="G19363" t="s">
        <v>47</v>
      </c>
      <c r="H19363">
        <v>34613</v>
      </c>
      <c r="I19363" t="s">
        <v>1744</v>
      </c>
      <c r="K19363">
        <v>7.2460000000000004</v>
      </c>
      <c r="L19363">
        <v>4.9000000000000004</v>
      </c>
      <c r="M19363">
        <v>18908</v>
      </c>
      <c r="N19363">
        <f>K19363-L19363</f>
        <v>2.3460000000000001</v>
      </c>
    </row>
    <row r="19364" spans="1:14" x14ac:dyDescent="0.25">
      <c r="A19364">
        <v>472463</v>
      </c>
      <c r="B19364" t="s">
        <v>45</v>
      </c>
      <c r="E19364">
        <v>46955</v>
      </c>
      <c r="F19364" t="s">
        <v>75</v>
      </c>
      <c r="G19364" t="s">
        <v>47</v>
      </c>
      <c r="H19364">
        <v>64190</v>
      </c>
      <c r="I19364" t="s">
        <v>522</v>
      </c>
      <c r="K19364">
        <v>15.97</v>
      </c>
      <c r="L19364">
        <v>13.65</v>
      </c>
      <c r="M19364">
        <v>12472</v>
      </c>
      <c r="N19364">
        <f>K19364-L19364</f>
        <v>2.3200000000000003</v>
      </c>
    </row>
    <row r="19365" spans="1:14" x14ac:dyDescent="0.25">
      <c r="A19365">
        <v>472465</v>
      </c>
      <c r="B19365" t="s">
        <v>45</v>
      </c>
      <c r="E19365">
        <v>46955</v>
      </c>
      <c r="F19365" t="s">
        <v>78</v>
      </c>
      <c r="G19365" t="s">
        <v>47</v>
      </c>
      <c r="H19365">
        <v>34663</v>
      </c>
      <c r="I19365" t="s">
        <v>522</v>
      </c>
      <c r="K19365">
        <v>15.97</v>
      </c>
      <c r="L19365">
        <v>13.65</v>
      </c>
      <c r="M19365">
        <v>12472</v>
      </c>
      <c r="N19365">
        <f>K19365-L19365</f>
        <v>2.3200000000000003</v>
      </c>
    </row>
    <row r="19366" spans="1:14" x14ac:dyDescent="0.25">
      <c r="A19366">
        <v>472466</v>
      </c>
      <c r="B19366" t="s">
        <v>45</v>
      </c>
      <c r="E19366">
        <v>46955</v>
      </c>
      <c r="F19366" t="s">
        <v>79</v>
      </c>
      <c r="G19366" t="s">
        <v>47</v>
      </c>
      <c r="H19366">
        <v>34656</v>
      </c>
      <c r="I19366" t="s">
        <v>522</v>
      </c>
      <c r="K19366">
        <v>15.97</v>
      </c>
      <c r="L19366">
        <v>13.65</v>
      </c>
      <c r="M19366">
        <v>12472</v>
      </c>
      <c r="N19366">
        <f>K19366-L19366</f>
        <v>2.3200000000000003</v>
      </c>
    </row>
    <row r="19367" spans="1:14" x14ac:dyDescent="0.25">
      <c r="A19367">
        <v>472471</v>
      </c>
      <c r="B19367" t="s">
        <v>45</v>
      </c>
      <c r="E19367">
        <v>46955</v>
      </c>
      <c r="F19367" t="s">
        <v>523</v>
      </c>
      <c r="G19367" t="s">
        <v>47</v>
      </c>
      <c r="H19367">
        <v>64191</v>
      </c>
      <c r="I19367" t="s">
        <v>522</v>
      </c>
      <c r="K19367">
        <v>15.97</v>
      </c>
      <c r="L19367">
        <v>13.65</v>
      </c>
      <c r="M19367">
        <v>12472</v>
      </c>
      <c r="N19367">
        <f>K19367-L19367</f>
        <v>2.3200000000000003</v>
      </c>
    </row>
    <row r="19368" spans="1:14" x14ac:dyDescent="0.25">
      <c r="A19368">
        <v>472472</v>
      </c>
      <c r="B19368" t="s">
        <v>45</v>
      </c>
      <c r="E19368">
        <v>46955</v>
      </c>
      <c r="F19368" t="s">
        <v>189</v>
      </c>
      <c r="G19368" t="s">
        <v>47</v>
      </c>
      <c r="H19368">
        <v>64194</v>
      </c>
      <c r="I19368" t="s">
        <v>522</v>
      </c>
      <c r="K19368">
        <v>15.97</v>
      </c>
      <c r="L19368">
        <v>13.65</v>
      </c>
      <c r="M19368">
        <v>12472</v>
      </c>
      <c r="N19368">
        <f>K19368-L19368</f>
        <v>2.3200000000000003</v>
      </c>
    </row>
    <row r="19369" spans="1:14" x14ac:dyDescent="0.25">
      <c r="A19369">
        <v>472473</v>
      </c>
      <c r="B19369" t="s">
        <v>45</v>
      </c>
      <c r="E19369">
        <v>46955</v>
      </c>
      <c r="F19369" t="s">
        <v>524</v>
      </c>
      <c r="G19369" t="s">
        <v>47</v>
      </c>
      <c r="H19369">
        <v>64195</v>
      </c>
      <c r="I19369" t="s">
        <v>522</v>
      </c>
      <c r="K19369">
        <v>15.97</v>
      </c>
      <c r="L19369">
        <v>13.65</v>
      </c>
      <c r="M19369">
        <v>12472</v>
      </c>
      <c r="N19369">
        <f>K19369-L19369</f>
        <v>2.3200000000000003</v>
      </c>
    </row>
    <row r="19370" spans="1:14" x14ac:dyDescent="0.25">
      <c r="A19370">
        <v>472475</v>
      </c>
      <c r="B19370" t="s">
        <v>45</v>
      </c>
      <c r="E19370">
        <v>46955</v>
      </c>
      <c r="F19370" t="s">
        <v>525</v>
      </c>
      <c r="G19370" t="s">
        <v>47</v>
      </c>
      <c r="H19370">
        <v>64197</v>
      </c>
      <c r="I19370" t="s">
        <v>522</v>
      </c>
      <c r="K19370">
        <v>15.97</v>
      </c>
      <c r="L19370">
        <v>13.65</v>
      </c>
      <c r="M19370">
        <v>12472</v>
      </c>
      <c r="N19370">
        <f>K19370-L19370</f>
        <v>2.3200000000000003</v>
      </c>
    </row>
    <row r="19371" spans="1:14" x14ac:dyDescent="0.25">
      <c r="A19371">
        <v>501967</v>
      </c>
      <c r="B19371" t="s">
        <v>45</v>
      </c>
      <c r="E19371">
        <v>51002</v>
      </c>
      <c r="F19371" t="s">
        <v>71</v>
      </c>
      <c r="G19371" t="s">
        <v>47</v>
      </c>
      <c r="H19371">
        <v>34529</v>
      </c>
      <c r="I19371" t="s">
        <v>522</v>
      </c>
      <c r="K19371">
        <v>15.97</v>
      </c>
      <c r="L19371">
        <v>13.65</v>
      </c>
      <c r="M19371">
        <v>13612</v>
      </c>
      <c r="N19371">
        <f>K19371-L19371</f>
        <v>2.3200000000000003</v>
      </c>
    </row>
    <row r="19372" spans="1:14" x14ac:dyDescent="0.25">
      <c r="A19372">
        <v>501969</v>
      </c>
      <c r="B19372" t="s">
        <v>45</v>
      </c>
      <c r="E19372">
        <v>51002</v>
      </c>
      <c r="F19372" t="s">
        <v>261</v>
      </c>
      <c r="G19372" t="s">
        <v>47</v>
      </c>
      <c r="H19372">
        <v>356215</v>
      </c>
      <c r="I19372" t="s">
        <v>522</v>
      </c>
      <c r="K19372">
        <v>15.97</v>
      </c>
      <c r="L19372">
        <v>13.65</v>
      </c>
      <c r="M19372">
        <v>13612</v>
      </c>
      <c r="N19372">
        <f>K19372-L19372</f>
        <v>2.3200000000000003</v>
      </c>
    </row>
    <row r="19373" spans="1:14" x14ac:dyDescent="0.25">
      <c r="A19373">
        <v>501970</v>
      </c>
      <c r="B19373" t="s">
        <v>45</v>
      </c>
      <c r="E19373">
        <v>51002</v>
      </c>
      <c r="F19373" t="s">
        <v>75</v>
      </c>
      <c r="G19373" t="s">
        <v>47</v>
      </c>
      <c r="H19373">
        <v>64190</v>
      </c>
      <c r="I19373" t="s">
        <v>522</v>
      </c>
      <c r="K19373">
        <v>15.97</v>
      </c>
      <c r="L19373">
        <v>13.65</v>
      </c>
      <c r="M19373">
        <v>13612</v>
      </c>
      <c r="N19373">
        <f>K19373-L19373</f>
        <v>2.3200000000000003</v>
      </c>
    </row>
    <row r="19374" spans="1:14" x14ac:dyDescent="0.25">
      <c r="A19374">
        <v>501971</v>
      </c>
      <c r="B19374" t="s">
        <v>45</v>
      </c>
      <c r="E19374">
        <v>51002</v>
      </c>
      <c r="F19374" t="s">
        <v>78</v>
      </c>
      <c r="G19374" t="s">
        <v>47</v>
      </c>
      <c r="H19374">
        <v>34663</v>
      </c>
      <c r="I19374" t="s">
        <v>522</v>
      </c>
      <c r="K19374">
        <v>15.97</v>
      </c>
      <c r="L19374">
        <v>13.65</v>
      </c>
      <c r="M19374">
        <v>13612</v>
      </c>
      <c r="N19374">
        <f>K19374-L19374</f>
        <v>2.3200000000000003</v>
      </c>
    </row>
    <row r="19375" spans="1:14" x14ac:dyDescent="0.25">
      <c r="A19375">
        <v>501972</v>
      </c>
      <c r="B19375" t="s">
        <v>45</v>
      </c>
      <c r="E19375">
        <v>51002</v>
      </c>
      <c r="F19375" t="s">
        <v>90</v>
      </c>
      <c r="G19375" t="s">
        <v>47</v>
      </c>
      <c r="H19375">
        <v>34640</v>
      </c>
      <c r="I19375" t="s">
        <v>522</v>
      </c>
      <c r="K19375">
        <v>15.97</v>
      </c>
      <c r="L19375">
        <v>13.65</v>
      </c>
      <c r="M19375">
        <v>13612</v>
      </c>
      <c r="N19375">
        <f>K19375-L19375</f>
        <v>2.3200000000000003</v>
      </c>
    </row>
    <row r="19376" spans="1:14" x14ac:dyDescent="0.25">
      <c r="A19376">
        <v>501973</v>
      </c>
      <c r="B19376" t="s">
        <v>45</v>
      </c>
      <c r="E19376">
        <v>51002</v>
      </c>
      <c r="F19376" t="s">
        <v>193</v>
      </c>
      <c r="G19376" t="s">
        <v>47</v>
      </c>
      <c r="H19376">
        <v>34643</v>
      </c>
      <c r="I19376" t="s">
        <v>522</v>
      </c>
      <c r="K19376">
        <v>15.97</v>
      </c>
      <c r="L19376">
        <v>13.65</v>
      </c>
      <c r="M19376">
        <v>13612</v>
      </c>
      <c r="N19376">
        <f>K19376-L19376</f>
        <v>2.3200000000000003</v>
      </c>
    </row>
    <row r="19377" spans="1:14" x14ac:dyDescent="0.25">
      <c r="A19377">
        <v>501975</v>
      </c>
      <c r="B19377" t="s">
        <v>45</v>
      </c>
      <c r="E19377">
        <v>51002</v>
      </c>
      <c r="F19377" t="s">
        <v>147</v>
      </c>
      <c r="G19377" t="s">
        <v>47</v>
      </c>
      <c r="H19377">
        <v>34729</v>
      </c>
      <c r="I19377" t="s">
        <v>522</v>
      </c>
      <c r="K19377">
        <v>15.97</v>
      </c>
      <c r="L19377">
        <v>13.65</v>
      </c>
      <c r="M19377">
        <v>13612</v>
      </c>
      <c r="N19377">
        <f>K19377-L19377</f>
        <v>2.3200000000000003</v>
      </c>
    </row>
    <row r="19378" spans="1:14" x14ac:dyDescent="0.25">
      <c r="A19378">
        <v>501976</v>
      </c>
      <c r="B19378" t="s">
        <v>45</v>
      </c>
      <c r="E19378">
        <v>51002</v>
      </c>
      <c r="F19378" t="s">
        <v>150</v>
      </c>
      <c r="G19378" t="s">
        <v>47</v>
      </c>
      <c r="H19378">
        <v>34741</v>
      </c>
      <c r="I19378" t="s">
        <v>522</v>
      </c>
      <c r="K19378">
        <v>15.97</v>
      </c>
      <c r="L19378">
        <v>13.65</v>
      </c>
      <c r="M19378">
        <v>13612</v>
      </c>
      <c r="N19378">
        <f>K19378-L19378</f>
        <v>2.3200000000000003</v>
      </c>
    </row>
    <row r="19379" spans="1:14" x14ac:dyDescent="0.25">
      <c r="A19379">
        <v>501977</v>
      </c>
      <c r="B19379" t="s">
        <v>45</v>
      </c>
      <c r="E19379">
        <v>51002</v>
      </c>
      <c r="F19379" t="s">
        <v>179</v>
      </c>
      <c r="G19379" t="s">
        <v>47</v>
      </c>
      <c r="H19379">
        <v>34745</v>
      </c>
      <c r="I19379" t="s">
        <v>522</v>
      </c>
      <c r="K19379">
        <v>15.97</v>
      </c>
      <c r="L19379">
        <v>13.65</v>
      </c>
      <c r="M19379">
        <v>13612</v>
      </c>
      <c r="N19379">
        <f>K19379-L19379</f>
        <v>2.3200000000000003</v>
      </c>
    </row>
    <row r="19380" spans="1:14" x14ac:dyDescent="0.25">
      <c r="A19380">
        <v>501978</v>
      </c>
      <c r="B19380" t="s">
        <v>45</v>
      </c>
      <c r="E19380">
        <v>51002</v>
      </c>
      <c r="F19380" t="s">
        <v>149</v>
      </c>
      <c r="G19380" t="s">
        <v>47</v>
      </c>
      <c r="H19380">
        <v>34721</v>
      </c>
      <c r="I19380" t="s">
        <v>522</v>
      </c>
      <c r="K19380">
        <v>15.97</v>
      </c>
      <c r="L19380">
        <v>13.65</v>
      </c>
      <c r="M19380">
        <v>13612</v>
      </c>
      <c r="N19380">
        <f>K19380-L19380</f>
        <v>2.3200000000000003</v>
      </c>
    </row>
    <row r="19381" spans="1:14" x14ac:dyDescent="0.25">
      <c r="A19381">
        <v>501980</v>
      </c>
      <c r="B19381" t="s">
        <v>45</v>
      </c>
      <c r="E19381">
        <v>51002</v>
      </c>
      <c r="F19381" t="s">
        <v>566</v>
      </c>
      <c r="G19381" t="s">
        <v>47</v>
      </c>
      <c r="H19381">
        <v>36011</v>
      </c>
      <c r="I19381" t="s">
        <v>522</v>
      </c>
      <c r="K19381">
        <v>15.97</v>
      </c>
      <c r="L19381">
        <v>13.65</v>
      </c>
      <c r="M19381">
        <v>13612</v>
      </c>
      <c r="N19381">
        <f>K19381-L19381</f>
        <v>2.3200000000000003</v>
      </c>
    </row>
    <row r="19382" spans="1:14" x14ac:dyDescent="0.25">
      <c r="A19382">
        <v>501981</v>
      </c>
      <c r="B19382" t="s">
        <v>45</v>
      </c>
      <c r="E19382">
        <v>51002</v>
      </c>
      <c r="F19382" t="s">
        <v>423</v>
      </c>
      <c r="G19382" t="s">
        <v>47</v>
      </c>
      <c r="H19382">
        <v>36202</v>
      </c>
      <c r="I19382" t="s">
        <v>522</v>
      </c>
      <c r="K19382">
        <v>15.97</v>
      </c>
      <c r="L19382">
        <v>13.65</v>
      </c>
      <c r="M19382">
        <v>13612</v>
      </c>
      <c r="N19382">
        <f>K19382-L19382</f>
        <v>2.3200000000000003</v>
      </c>
    </row>
    <row r="19383" spans="1:14" x14ac:dyDescent="0.25">
      <c r="A19383">
        <v>501982</v>
      </c>
      <c r="B19383" t="s">
        <v>45</v>
      </c>
      <c r="E19383">
        <v>51002</v>
      </c>
      <c r="F19383" t="s">
        <v>567</v>
      </c>
      <c r="G19383" t="s">
        <v>47</v>
      </c>
      <c r="H19383">
        <v>36109</v>
      </c>
      <c r="I19383" t="s">
        <v>522</v>
      </c>
      <c r="K19383">
        <v>15.97</v>
      </c>
      <c r="L19383">
        <v>13.65</v>
      </c>
      <c r="M19383">
        <v>13612</v>
      </c>
      <c r="N19383">
        <f>K19383-L19383</f>
        <v>2.3200000000000003</v>
      </c>
    </row>
    <row r="19384" spans="1:14" x14ac:dyDescent="0.25">
      <c r="A19384">
        <v>501984</v>
      </c>
      <c r="B19384" t="s">
        <v>45</v>
      </c>
      <c r="E19384">
        <v>51002</v>
      </c>
      <c r="F19384" t="s">
        <v>195</v>
      </c>
      <c r="G19384" t="s">
        <v>47</v>
      </c>
      <c r="H19384">
        <v>36204</v>
      </c>
      <c r="I19384" t="s">
        <v>522</v>
      </c>
      <c r="K19384">
        <v>15.97</v>
      </c>
      <c r="L19384">
        <v>13.65</v>
      </c>
      <c r="M19384">
        <v>13612</v>
      </c>
      <c r="N19384">
        <f>K19384-L19384</f>
        <v>2.3200000000000003</v>
      </c>
    </row>
    <row r="19385" spans="1:14" x14ac:dyDescent="0.25">
      <c r="A19385">
        <v>1302378</v>
      </c>
      <c r="B19385" t="s">
        <v>45</v>
      </c>
      <c r="E19385">
        <v>174065</v>
      </c>
      <c r="F19385" t="s">
        <v>189</v>
      </c>
      <c r="G19385" t="s">
        <v>47</v>
      </c>
      <c r="H19385">
        <v>64194</v>
      </c>
      <c r="I19385" t="s">
        <v>522</v>
      </c>
      <c r="K19385">
        <v>15.97</v>
      </c>
      <c r="L19385">
        <v>13.65</v>
      </c>
      <c r="M19385">
        <v>56762</v>
      </c>
      <c r="N19385">
        <f>K19385-L19385</f>
        <v>2.3200000000000003</v>
      </c>
    </row>
    <row r="19386" spans="1:14" x14ac:dyDescent="0.25">
      <c r="A19386">
        <v>155626</v>
      </c>
      <c r="B19386" t="s">
        <v>45</v>
      </c>
      <c r="E19386">
        <v>13845</v>
      </c>
      <c r="F19386" t="s">
        <v>138</v>
      </c>
      <c r="G19386" t="s">
        <v>47</v>
      </c>
      <c r="H19386">
        <v>377341</v>
      </c>
      <c r="I19386" t="s">
        <v>168</v>
      </c>
      <c r="K19386">
        <v>440.8</v>
      </c>
      <c r="L19386">
        <v>438.5</v>
      </c>
      <c r="M19386">
        <v>6160</v>
      </c>
      <c r="N19386">
        <f>K19386-L19386</f>
        <v>2.3000000000000114</v>
      </c>
    </row>
    <row r="19387" spans="1:14" x14ac:dyDescent="0.25">
      <c r="A19387">
        <v>513621</v>
      </c>
      <c r="B19387" t="s">
        <v>45</v>
      </c>
      <c r="C19387">
        <v>37416</v>
      </c>
      <c r="E19387">
        <v>52037</v>
      </c>
      <c r="F19387" t="s">
        <v>58</v>
      </c>
      <c r="G19387" t="s">
        <v>47</v>
      </c>
      <c r="H19387">
        <v>34632</v>
      </c>
      <c r="I19387" t="s">
        <v>596</v>
      </c>
      <c r="J19387" t="s">
        <v>597</v>
      </c>
      <c r="K19387">
        <v>85.8</v>
      </c>
      <c r="L19387">
        <v>83.5</v>
      </c>
      <c r="M19387">
        <v>73744</v>
      </c>
      <c r="N19387">
        <f>K19387-L19387</f>
        <v>2.2999999999999972</v>
      </c>
    </row>
    <row r="19388" spans="1:14" x14ac:dyDescent="0.25">
      <c r="A19388">
        <v>513627</v>
      </c>
      <c r="B19388" t="s">
        <v>45</v>
      </c>
      <c r="C19388">
        <v>37414</v>
      </c>
      <c r="E19388">
        <v>52037</v>
      </c>
      <c r="F19388" t="s">
        <v>598</v>
      </c>
      <c r="G19388" t="s">
        <v>47</v>
      </c>
      <c r="H19388">
        <v>34580</v>
      </c>
      <c r="I19388" t="s">
        <v>596</v>
      </c>
      <c r="J19388" t="s">
        <v>597</v>
      </c>
      <c r="K19388">
        <v>85.8</v>
      </c>
      <c r="L19388">
        <v>83.5</v>
      </c>
      <c r="M19388">
        <v>73744</v>
      </c>
      <c r="N19388">
        <f>K19388-L19388</f>
        <v>2.2999999999999972</v>
      </c>
    </row>
    <row r="19389" spans="1:14" x14ac:dyDescent="0.25">
      <c r="A19389">
        <v>513628</v>
      </c>
      <c r="B19389" t="s">
        <v>45</v>
      </c>
      <c r="C19389">
        <v>37417</v>
      </c>
      <c r="E19389">
        <v>52037</v>
      </c>
      <c r="F19389" t="s">
        <v>217</v>
      </c>
      <c r="G19389" t="s">
        <v>47</v>
      </c>
      <c r="H19389">
        <v>34704</v>
      </c>
      <c r="I19389" t="s">
        <v>596</v>
      </c>
      <c r="J19389" t="s">
        <v>597</v>
      </c>
      <c r="K19389">
        <v>85.8</v>
      </c>
      <c r="L19389">
        <v>83.5</v>
      </c>
      <c r="M19389">
        <v>73744</v>
      </c>
      <c r="N19389">
        <f>K19389-L19389</f>
        <v>2.2999999999999972</v>
      </c>
    </row>
    <row r="19390" spans="1:14" x14ac:dyDescent="0.25">
      <c r="A19390">
        <v>513629</v>
      </c>
      <c r="B19390" t="s">
        <v>45</v>
      </c>
      <c r="C19390">
        <v>37415</v>
      </c>
      <c r="E19390">
        <v>52037</v>
      </c>
      <c r="F19390" t="s">
        <v>216</v>
      </c>
      <c r="G19390" t="s">
        <v>47</v>
      </c>
      <c r="H19390">
        <v>34688</v>
      </c>
      <c r="I19390" t="s">
        <v>596</v>
      </c>
      <c r="J19390" t="s">
        <v>597</v>
      </c>
      <c r="K19390">
        <v>85.8</v>
      </c>
      <c r="L19390">
        <v>83.5</v>
      </c>
      <c r="M19390">
        <v>73744</v>
      </c>
      <c r="N19390">
        <f>K19390-L19390</f>
        <v>2.2999999999999972</v>
      </c>
    </row>
    <row r="19391" spans="1:14" x14ac:dyDescent="0.25">
      <c r="A19391">
        <v>586027</v>
      </c>
      <c r="B19391" t="s">
        <v>45</v>
      </c>
      <c r="E19391">
        <v>61769</v>
      </c>
      <c r="F19391" t="s">
        <v>67</v>
      </c>
      <c r="G19391" t="s">
        <v>47</v>
      </c>
      <c r="H19391">
        <v>34498</v>
      </c>
      <c r="I19391" t="s">
        <v>596</v>
      </c>
      <c r="J19391" t="s">
        <v>597</v>
      </c>
      <c r="K19391">
        <v>85.8</v>
      </c>
      <c r="L19391">
        <v>83.5</v>
      </c>
      <c r="M19391">
        <v>17807</v>
      </c>
      <c r="N19391">
        <f>K19391-L19391</f>
        <v>2.2999999999999972</v>
      </c>
    </row>
    <row r="19392" spans="1:14" x14ac:dyDescent="0.25">
      <c r="A19392">
        <v>586028</v>
      </c>
      <c r="B19392" t="s">
        <v>45</v>
      </c>
      <c r="E19392">
        <v>61769</v>
      </c>
      <c r="F19392" t="s">
        <v>281</v>
      </c>
      <c r="G19392" t="s">
        <v>47</v>
      </c>
      <c r="H19392">
        <v>56537</v>
      </c>
      <c r="I19392" t="s">
        <v>596</v>
      </c>
      <c r="J19392" t="s">
        <v>597</v>
      </c>
      <c r="K19392">
        <v>85.8</v>
      </c>
      <c r="L19392">
        <v>83.5</v>
      </c>
      <c r="M19392">
        <v>17807</v>
      </c>
      <c r="N19392">
        <f>K19392-L19392</f>
        <v>2.2999999999999972</v>
      </c>
    </row>
    <row r="19393" spans="1:14" x14ac:dyDescent="0.25">
      <c r="A19393">
        <v>586029</v>
      </c>
      <c r="B19393" t="s">
        <v>45</v>
      </c>
      <c r="E19393">
        <v>61769</v>
      </c>
      <c r="F19393" t="s">
        <v>354</v>
      </c>
      <c r="G19393" t="s">
        <v>47</v>
      </c>
      <c r="H19393">
        <v>34513</v>
      </c>
      <c r="I19393" t="s">
        <v>596</v>
      </c>
      <c r="J19393" t="s">
        <v>597</v>
      </c>
      <c r="K19393">
        <v>85.8</v>
      </c>
      <c r="L19393">
        <v>83.5</v>
      </c>
      <c r="M19393">
        <v>17807</v>
      </c>
      <c r="N19393">
        <f>K19393-L19393</f>
        <v>2.2999999999999972</v>
      </c>
    </row>
    <row r="19394" spans="1:14" x14ac:dyDescent="0.25">
      <c r="A19394">
        <v>586030</v>
      </c>
      <c r="B19394" t="s">
        <v>45</v>
      </c>
      <c r="E19394">
        <v>61769</v>
      </c>
      <c r="F19394" t="s">
        <v>82</v>
      </c>
      <c r="G19394" t="s">
        <v>47</v>
      </c>
      <c r="H19394">
        <v>34570</v>
      </c>
      <c r="I19394" t="s">
        <v>596</v>
      </c>
      <c r="J19394" t="s">
        <v>597</v>
      </c>
      <c r="K19394">
        <v>85.8</v>
      </c>
      <c r="L19394">
        <v>83.5</v>
      </c>
      <c r="M19394">
        <v>17807</v>
      </c>
      <c r="N19394">
        <f>K19394-L19394</f>
        <v>2.2999999999999972</v>
      </c>
    </row>
    <row r="19395" spans="1:14" x14ac:dyDescent="0.25">
      <c r="A19395">
        <v>586031</v>
      </c>
      <c r="B19395" t="s">
        <v>45</v>
      </c>
      <c r="E19395">
        <v>61769</v>
      </c>
      <c r="F19395" t="s">
        <v>349</v>
      </c>
      <c r="G19395" t="s">
        <v>47</v>
      </c>
      <c r="H19395">
        <v>34581</v>
      </c>
      <c r="I19395" t="s">
        <v>596</v>
      </c>
      <c r="J19395" t="s">
        <v>597</v>
      </c>
      <c r="K19395">
        <v>85.8</v>
      </c>
      <c r="L19395">
        <v>83.5</v>
      </c>
      <c r="M19395">
        <v>17807</v>
      </c>
      <c r="N19395">
        <f>K19395-L19395</f>
        <v>2.2999999999999972</v>
      </c>
    </row>
    <row r="19396" spans="1:14" x14ac:dyDescent="0.25">
      <c r="A19396">
        <v>586032</v>
      </c>
      <c r="B19396" t="s">
        <v>45</v>
      </c>
      <c r="E19396">
        <v>61769</v>
      </c>
      <c r="F19396" t="s">
        <v>666</v>
      </c>
      <c r="G19396" t="s">
        <v>47</v>
      </c>
      <c r="H19396">
        <v>90301</v>
      </c>
      <c r="I19396" t="s">
        <v>596</v>
      </c>
      <c r="J19396" t="s">
        <v>597</v>
      </c>
      <c r="K19396">
        <v>85.8</v>
      </c>
      <c r="L19396">
        <v>83.5</v>
      </c>
      <c r="M19396">
        <v>17807</v>
      </c>
      <c r="N19396">
        <f>K19396-L19396</f>
        <v>2.2999999999999972</v>
      </c>
    </row>
    <row r="19397" spans="1:14" x14ac:dyDescent="0.25">
      <c r="A19397">
        <v>586034</v>
      </c>
      <c r="B19397" t="s">
        <v>45</v>
      </c>
      <c r="E19397">
        <v>61769</v>
      </c>
      <c r="F19397" t="s">
        <v>58</v>
      </c>
      <c r="G19397" t="s">
        <v>47</v>
      </c>
      <c r="H19397">
        <v>34632</v>
      </c>
      <c r="I19397" t="s">
        <v>596</v>
      </c>
      <c r="J19397" t="s">
        <v>597</v>
      </c>
      <c r="K19397">
        <v>85.8</v>
      </c>
      <c r="L19397">
        <v>83.5</v>
      </c>
      <c r="M19397">
        <v>17807</v>
      </c>
      <c r="N19397">
        <f>K19397-L19397</f>
        <v>2.2999999999999972</v>
      </c>
    </row>
    <row r="19398" spans="1:14" x14ac:dyDescent="0.25">
      <c r="A19398">
        <v>586035</v>
      </c>
      <c r="B19398" t="s">
        <v>45</v>
      </c>
      <c r="E19398">
        <v>61769</v>
      </c>
      <c r="F19398" t="s">
        <v>94</v>
      </c>
      <c r="G19398" t="s">
        <v>47</v>
      </c>
      <c r="H19398">
        <v>34608</v>
      </c>
      <c r="I19398" t="s">
        <v>596</v>
      </c>
      <c r="J19398" t="s">
        <v>597</v>
      </c>
      <c r="K19398">
        <v>85.8</v>
      </c>
      <c r="L19398">
        <v>83.5</v>
      </c>
      <c r="M19398">
        <v>17807</v>
      </c>
      <c r="N19398">
        <f>K19398-L19398</f>
        <v>2.2999999999999972</v>
      </c>
    </row>
    <row r="19399" spans="1:14" x14ac:dyDescent="0.25">
      <c r="A19399">
        <v>586036</v>
      </c>
      <c r="B19399" t="s">
        <v>45</v>
      </c>
      <c r="E19399">
        <v>61769</v>
      </c>
      <c r="F19399" t="s">
        <v>212</v>
      </c>
      <c r="G19399" t="s">
        <v>47</v>
      </c>
      <c r="H19399">
        <v>34629</v>
      </c>
      <c r="I19399" t="s">
        <v>596</v>
      </c>
      <c r="J19399" t="s">
        <v>597</v>
      </c>
      <c r="K19399">
        <v>85.8</v>
      </c>
      <c r="L19399">
        <v>83.5</v>
      </c>
      <c r="M19399">
        <v>17807</v>
      </c>
      <c r="N19399">
        <f>K19399-L19399</f>
        <v>2.2999999999999972</v>
      </c>
    </row>
    <row r="19400" spans="1:14" x14ac:dyDescent="0.25">
      <c r="A19400">
        <v>586039</v>
      </c>
      <c r="B19400" t="s">
        <v>45</v>
      </c>
      <c r="E19400">
        <v>61769</v>
      </c>
      <c r="F19400" t="s">
        <v>96</v>
      </c>
      <c r="G19400" t="s">
        <v>47</v>
      </c>
      <c r="H19400">
        <v>34633</v>
      </c>
      <c r="I19400" t="s">
        <v>596</v>
      </c>
      <c r="J19400" t="s">
        <v>597</v>
      </c>
      <c r="K19400">
        <v>85.8</v>
      </c>
      <c r="L19400">
        <v>83.5</v>
      </c>
      <c r="M19400">
        <v>17807</v>
      </c>
      <c r="N19400">
        <f>K19400-L19400</f>
        <v>2.2999999999999972</v>
      </c>
    </row>
    <row r="19401" spans="1:14" x14ac:dyDescent="0.25">
      <c r="A19401">
        <v>586040</v>
      </c>
      <c r="B19401" t="s">
        <v>45</v>
      </c>
      <c r="E19401">
        <v>61769</v>
      </c>
      <c r="F19401" t="s">
        <v>215</v>
      </c>
      <c r="G19401" t="s">
        <v>47</v>
      </c>
      <c r="H19401">
        <v>34703</v>
      </c>
      <c r="I19401" t="s">
        <v>596</v>
      </c>
      <c r="J19401" t="s">
        <v>597</v>
      </c>
      <c r="K19401">
        <v>85.8</v>
      </c>
      <c r="L19401">
        <v>83.5</v>
      </c>
      <c r="M19401">
        <v>17807</v>
      </c>
      <c r="N19401">
        <f>K19401-L19401</f>
        <v>2.2999999999999972</v>
      </c>
    </row>
    <row r="19402" spans="1:14" x14ac:dyDescent="0.25">
      <c r="A19402">
        <v>586041</v>
      </c>
      <c r="B19402" t="s">
        <v>45</v>
      </c>
      <c r="E19402">
        <v>61769</v>
      </c>
      <c r="F19402" t="s">
        <v>351</v>
      </c>
      <c r="G19402" t="s">
        <v>47</v>
      </c>
      <c r="H19402">
        <v>34701</v>
      </c>
      <c r="I19402" t="s">
        <v>596</v>
      </c>
      <c r="J19402" t="s">
        <v>597</v>
      </c>
      <c r="K19402">
        <v>85.8</v>
      </c>
      <c r="L19402">
        <v>83.5</v>
      </c>
      <c r="M19402">
        <v>17807</v>
      </c>
      <c r="N19402">
        <f>K19402-L19402</f>
        <v>2.2999999999999972</v>
      </c>
    </row>
    <row r="19403" spans="1:14" x14ac:dyDescent="0.25">
      <c r="A19403">
        <v>586042</v>
      </c>
      <c r="B19403" t="s">
        <v>45</v>
      </c>
      <c r="E19403">
        <v>61769</v>
      </c>
      <c r="F19403" t="s">
        <v>667</v>
      </c>
      <c r="G19403" t="s">
        <v>47</v>
      </c>
      <c r="H19403">
        <v>90303</v>
      </c>
      <c r="I19403" t="s">
        <v>596</v>
      </c>
      <c r="J19403" t="s">
        <v>597</v>
      </c>
      <c r="K19403">
        <v>85.8</v>
      </c>
      <c r="L19403">
        <v>83.5</v>
      </c>
      <c r="M19403">
        <v>17807</v>
      </c>
      <c r="N19403">
        <f>K19403-L19403</f>
        <v>2.2999999999999972</v>
      </c>
    </row>
    <row r="19404" spans="1:14" x14ac:dyDescent="0.25">
      <c r="A19404">
        <v>586043</v>
      </c>
      <c r="B19404" t="s">
        <v>45</v>
      </c>
      <c r="E19404">
        <v>61769</v>
      </c>
      <c r="F19404" t="s">
        <v>216</v>
      </c>
      <c r="G19404" t="s">
        <v>47</v>
      </c>
      <c r="H19404">
        <v>34688</v>
      </c>
      <c r="I19404" t="s">
        <v>596</v>
      </c>
      <c r="J19404" t="s">
        <v>597</v>
      </c>
      <c r="K19404">
        <v>85.8</v>
      </c>
      <c r="L19404">
        <v>83.5</v>
      </c>
      <c r="M19404">
        <v>17807</v>
      </c>
      <c r="N19404">
        <f>K19404-L19404</f>
        <v>2.2999999999999972</v>
      </c>
    </row>
    <row r="19405" spans="1:14" x14ac:dyDescent="0.25">
      <c r="A19405">
        <v>586045</v>
      </c>
      <c r="B19405" t="s">
        <v>45</v>
      </c>
      <c r="E19405">
        <v>61769</v>
      </c>
      <c r="F19405" t="s">
        <v>668</v>
      </c>
      <c r="G19405" t="s">
        <v>47</v>
      </c>
      <c r="H19405">
        <v>90304</v>
      </c>
      <c r="I19405" t="s">
        <v>596</v>
      </c>
      <c r="J19405" t="s">
        <v>597</v>
      </c>
      <c r="K19405">
        <v>85.8</v>
      </c>
      <c r="L19405">
        <v>83.5</v>
      </c>
      <c r="M19405">
        <v>17807</v>
      </c>
      <c r="N19405">
        <f>K19405-L19405</f>
        <v>2.2999999999999972</v>
      </c>
    </row>
    <row r="19406" spans="1:14" x14ac:dyDescent="0.25">
      <c r="A19406">
        <v>586047</v>
      </c>
      <c r="B19406" t="s">
        <v>45</v>
      </c>
      <c r="E19406">
        <v>61769</v>
      </c>
      <c r="F19406" t="s">
        <v>217</v>
      </c>
      <c r="G19406" t="s">
        <v>47</v>
      </c>
      <c r="H19406">
        <v>34704</v>
      </c>
      <c r="I19406" t="s">
        <v>596</v>
      </c>
      <c r="J19406" t="s">
        <v>597</v>
      </c>
      <c r="K19406">
        <v>85.8</v>
      </c>
      <c r="L19406">
        <v>83.5</v>
      </c>
      <c r="M19406">
        <v>17807</v>
      </c>
      <c r="N19406">
        <f>K19406-L19406</f>
        <v>2.2999999999999972</v>
      </c>
    </row>
    <row r="19407" spans="1:14" x14ac:dyDescent="0.25">
      <c r="A19407">
        <v>591658</v>
      </c>
      <c r="B19407" t="s">
        <v>45</v>
      </c>
      <c r="E19407">
        <v>62538</v>
      </c>
      <c r="F19407" t="s">
        <v>428</v>
      </c>
      <c r="G19407" t="s">
        <v>47</v>
      </c>
      <c r="H19407">
        <v>34583</v>
      </c>
      <c r="I19407" t="s">
        <v>346</v>
      </c>
      <c r="K19407">
        <v>85.8</v>
      </c>
      <c r="L19407">
        <v>83.5</v>
      </c>
      <c r="M19407">
        <v>18052</v>
      </c>
      <c r="N19407">
        <f>K19407-L19407</f>
        <v>2.2999999999999972</v>
      </c>
    </row>
    <row r="19408" spans="1:14" x14ac:dyDescent="0.25">
      <c r="A19408">
        <v>591659</v>
      </c>
      <c r="B19408" t="s">
        <v>45</v>
      </c>
      <c r="E19408">
        <v>62538</v>
      </c>
      <c r="F19408" t="s">
        <v>356</v>
      </c>
      <c r="G19408" t="s">
        <v>47</v>
      </c>
      <c r="H19408">
        <v>34579</v>
      </c>
      <c r="I19408" t="s">
        <v>346</v>
      </c>
      <c r="K19408">
        <v>85.8</v>
      </c>
      <c r="L19408">
        <v>83.5</v>
      </c>
      <c r="M19408">
        <v>18052</v>
      </c>
      <c r="N19408">
        <f>K19408-L19408</f>
        <v>2.2999999999999972</v>
      </c>
    </row>
    <row r="19409" spans="1:14" x14ac:dyDescent="0.25">
      <c r="A19409">
        <v>591660</v>
      </c>
      <c r="B19409" t="s">
        <v>45</v>
      </c>
      <c r="E19409">
        <v>62538</v>
      </c>
      <c r="F19409" t="s">
        <v>58</v>
      </c>
      <c r="G19409" t="s">
        <v>47</v>
      </c>
      <c r="H19409">
        <v>34632</v>
      </c>
      <c r="I19409" t="s">
        <v>346</v>
      </c>
      <c r="K19409">
        <v>85.8</v>
      </c>
      <c r="L19409">
        <v>83.5</v>
      </c>
      <c r="M19409">
        <v>18052</v>
      </c>
      <c r="N19409">
        <f>K19409-L19409</f>
        <v>2.2999999999999972</v>
      </c>
    </row>
    <row r="19410" spans="1:14" x14ac:dyDescent="0.25">
      <c r="A19410">
        <v>591661</v>
      </c>
      <c r="B19410" t="s">
        <v>45</v>
      </c>
      <c r="E19410">
        <v>62538</v>
      </c>
      <c r="F19410" t="s">
        <v>94</v>
      </c>
      <c r="G19410" t="s">
        <v>47</v>
      </c>
      <c r="H19410">
        <v>34608</v>
      </c>
      <c r="I19410" t="s">
        <v>346</v>
      </c>
      <c r="K19410">
        <v>85.8</v>
      </c>
      <c r="L19410">
        <v>83.5</v>
      </c>
      <c r="M19410">
        <v>18052</v>
      </c>
      <c r="N19410">
        <f>K19410-L19410</f>
        <v>2.2999999999999972</v>
      </c>
    </row>
    <row r="19411" spans="1:14" x14ac:dyDescent="0.25">
      <c r="A19411">
        <v>591662</v>
      </c>
      <c r="B19411" t="s">
        <v>45</v>
      </c>
      <c r="E19411">
        <v>62538</v>
      </c>
      <c r="F19411" t="s">
        <v>363</v>
      </c>
      <c r="G19411" t="s">
        <v>47</v>
      </c>
      <c r="H19411">
        <v>34609</v>
      </c>
      <c r="I19411" t="s">
        <v>346</v>
      </c>
      <c r="K19411">
        <v>85.8</v>
      </c>
      <c r="L19411">
        <v>83.5</v>
      </c>
      <c r="M19411">
        <v>18052</v>
      </c>
      <c r="N19411">
        <f>K19411-L19411</f>
        <v>2.2999999999999972</v>
      </c>
    </row>
    <row r="19412" spans="1:14" x14ac:dyDescent="0.25">
      <c r="A19412">
        <v>591663</v>
      </c>
      <c r="B19412" t="s">
        <v>45</v>
      </c>
      <c r="E19412">
        <v>62538</v>
      </c>
      <c r="F19412" t="s">
        <v>96</v>
      </c>
      <c r="G19412" t="s">
        <v>47</v>
      </c>
      <c r="H19412">
        <v>34633</v>
      </c>
      <c r="I19412" t="s">
        <v>346</v>
      </c>
      <c r="K19412">
        <v>85.8</v>
      </c>
      <c r="L19412">
        <v>83.5</v>
      </c>
      <c r="M19412">
        <v>18052</v>
      </c>
      <c r="N19412">
        <f>K19412-L19412</f>
        <v>2.2999999999999972</v>
      </c>
    </row>
    <row r="19413" spans="1:14" x14ac:dyDescent="0.25">
      <c r="A19413">
        <v>591664</v>
      </c>
      <c r="B19413" t="s">
        <v>45</v>
      </c>
      <c r="E19413">
        <v>62538</v>
      </c>
      <c r="F19413" t="s">
        <v>414</v>
      </c>
      <c r="G19413" t="s">
        <v>47</v>
      </c>
      <c r="H19413">
        <v>34710</v>
      </c>
      <c r="I19413" t="s">
        <v>346</v>
      </c>
      <c r="K19413">
        <v>85.8</v>
      </c>
      <c r="L19413">
        <v>83.5</v>
      </c>
      <c r="M19413">
        <v>18052</v>
      </c>
      <c r="N19413">
        <f>K19413-L19413</f>
        <v>2.2999999999999972</v>
      </c>
    </row>
    <row r="19414" spans="1:14" x14ac:dyDescent="0.25">
      <c r="A19414">
        <v>591666</v>
      </c>
      <c r="B19414" t="s">
        <v>45</v>
      </c>
      <c r="E19414">
        <v>62538</v>
      </c>
      <c r="F19414" t="s">
        <v>146</v>
      </c>
      <c r="G19414" t="s">
        <v>47</v>
      </c>
      <c r="H19414">
        <v>34708</v>
      </c>
      <c r="I19414" t="s">
        <v>346</v>
      </c>
      <c r="K19414">
        <v>85.8</v>
      </c>
      <c r="L19414">
        <v>83.5</v>
      </c>
      <c r="M19414">
        <v>18052</v>
      </c>
      <c r="N19414">
        <f>K19414-L19414</f>
        <v>2.2999999999999972</v>
      </c>
    </row>
    <row r="19415" spans="1:14" x14ac:dyDescent="0.25">
      <c r="A19415">
        <v>591668</v>
      </c>
      <c r="B19415" t="s">
        <v>45</v>
      </c>
      <c r="E19415">
        <v>62538</v>
      </c>
      <c r="F19415" t="s">
        <v>215</v>
      </c>
      <c r="G19415" t="s">
        <v>47</v>
      </c>
      <c r="H19415">
        <v>34703</v>
      </c>
      <c r="I19415" t="s">
        <v>346</v>
      </c>
      <c r="K19415">
        <v>85.8</v>
      </c>
      <c r="L19415">
        <v>83.5</v>
      </c>
      <c r="M19415">
        <v>18052</v>
      </c>
      <c r="N19415">
        <f>K19415-L19415</f>
        <v>2.2999999999999972</v>
      </c>
    </row>
    <row r="19416" spans="1:14" x14ac:dyDescent="0.25">
      <c r="A19416">
        <v>591669</v>
      </c>
      <c r="B19416" t="s">
        <v>45</v>
      </c>
      <c r="E19416">
        <v>62538</v>
      </c>
      <c r="F19416" t="s">
        <v>691</v>
      </c>
      <c r="G19416" t="s">
        <v>47</v>
      </c>
      <c r="H19416">
        <v>34681</v>
      </c>
      <c r="I19416" t="s">
        <v>346</v>
      </c>
      <c r="K19416">
        <v>85.8</v>
      </c>
      <c r="L19416">
        <v>83.5</v>
      </c>
      <c r="M19416">
        <v>18052</v>
      </c>
      <c r="N19416">
        <f>K19416-L19416</f>
        <v>2.2999999999999972</v>
      </c>
    </row>
    <row r="19417" spans="1:14" x14ac:dyDescent="0.25">
      <c r="A19417">
        <v>591670</v>
      </c>
      <c r="B19417" t="s">
        <v>45</v>
      </c>
      <c r="E19417">
        <v>62538</v>
      </c>
      <c r="F19417" t="s">
        <v>284</v>
      </c>
      <c r="G19417" t="s">
        <v>47</v>
      </c>
      <c r="H19417">
        <v>34712</v>
      </c>
      <c r="I19417" t="s">
        <v>346</v>
      </c>
      <c r="K19417">
        <v>85.8</v>
      </c>
      <c r="L19417">
        <v>83.5</v>
      </c>
      <c r="M19417">
        <v>18052</v>
      </c>
      <c r="N19417">
        <f>K19417-L19417</f>
        <v>2.2999999999999972</v>
      </c>
    </row>
    <row r="19418" spans="1:14" x14ac:dyDescent="0.25">
      <c r="A19418">
        <v>591671</v>
      </c>
      <c r="B19418" t="s">
        <v>45</v>
      </c>
      <c r="E19418">
        <v>62538</v>
      </c>
      <c r="F19418" t="s">
        <v>217</v>
      </c>
      <c r="G19418" t="s">
        <v>47</v>
      </c>
      <c r="H19418">
        <v>34704</v>
      </c>
      <c r="I19418" t="s">
        <v>346</v>
      </c>
      <c r="K19418">
        <v>85.8</v>
      </c>
      <c r="L19418">
        <v>83.5</v>
      </c>
      <c r="M19418">
        <v>18052</v>
      </c>
      <c r="N19418">
        <f>K19418-L19418</f>
        <v>2.2999999999999972</v>
      </c>
    </row>
    <row r="19419" spans="1:14" x14ac:dyDescent="0.25">
      <c r="A19419">
        <v>607043</v>
      </c>
      <c r="B19419" t="s">
        <v>45</v>
      </c>
      <c r="E19419">
        <v>14419</v>
      </c>
      <c r="F19419" t="s">
        <v>224</v>
      </c>
      <c r="G19419" t="s">
        <v>47</v>
      </c>
      <c r="H19419">
        <v>35169</v>
      </c>
      <c r="I19419" t="s">
        <v>346</v>
      </c>
      <c r="K19419">
        <v>85.8</v>
      </c>
      <c r="L19419">
        <v>83.5</v>
      </c>
      <c r="M19419">
        <v>1330</v>
      </c>
      <c r="N19419">
        <f>K19419-L19419</f>
        <v>2.2999999999999972</v>
      </c>
    </row>
    <row r="19420" spans="1:14" x14ac:dyDescent="0.25">
      <c r="A19420">
        <v>650466</v>
      </c>
      <c r="B19420" t="s">
        <v>45</v>
      </c>
      <c r="E19420">
        <v>70316</v>
      </c>
      <c r="F19420" t="s">
        <v>96</v>
      </c>
      <c r="G19420" t="s">
        <v>47</v>
      </c>
      <c r="H19420">
        <v>34633</v>
      </c>
      <c r="I19420" t="s">
        <v>596</v>
      </c>
      <c r="J19420" t="s">
        <v>597</v>
      </c>
      <c r="K19420">
        <v>85.8</v>
      </c>
      <c r="L19420">
        <v>83.5</v>
      </c>
      <c r="M19420">
        <v>23599</v>
      </c>
      <c r="N19420">
        <f>K19420-L19420</f>
        <v>2.2999999999999972</v>
      </c>
    </row>
    <row r="19421" spans="1:14" x14ac:dyDescent="0.25">
      <c r="A19421">
        <v>651313</v>
      </c>
      <c r="B19421" t="s">
        <v>45</v>
      </c>
      <c r="E19421">
        <v>70316</v>
      </c>
      <c r="F19421" t="s">
        <v>93</v>
      </c>
      <c r="G19421" t="s">
        <v>47</v>
      </c>
      <c r="H19421">
        <v>34613</v>
      </c>
      <c r="I19421" t="s">
        <v>596</v>
      </c>
      <c r="J19421" t="s">
        <v>597</v>
      </c>
      <c r="K19421">
        <v>85.8</v>
      </c>
      <c r="L19421">
        <v>83.5</v>
      </c>
      <c r="M19421">
        <v>23599</v>
      </c>
      <c r="N19421">
        <f>K19421-L19421</f>
        <v>2.2999999999999972</v>
      </c>
    </row>
    <row r="19422" spans="1:14" x14ac:dyDescent="0.25">
      <c r="A19422">
        <v>778054</v>
      </c>
      <c r="B19422" t="s">
        <v>45</v>
      </c>
      <c r="E19422">
        <v>78137</v>
      </c>
      <c r="F19422" t="s">
        <v>211</v>
      </c>
      <c r="G19422" t="s">
        <v>47</v>
      </c>
      <c r="H19422">
        <v>34607</v>
      </c>
      <c r="I19422" t="s">
        <v>346</v>
      </c>
      <c r="K19422">
        <v>85.8</v>
      </c>
      <c r="L19422">
        <v>83.5</v>
      </c>
      <c r="M19422">
        <v>28024</v>
      </c>
      <c r="N19422">
        <f>K19422-L19422</f>
        <v>2.2999999999999972</v>
      </c>
    </row>
    <row r="19423" spans="1:14" x14ac:dyDescent="0.25">
      <c r="A19423">
        <v>823546</v>
      </c>
      <c r="B19423" t="s">
        <v>45</v>
      </c>
      <c r="E19423">
        <v>90733</v>
      </c>
      <c r="F19423" t="s">
        <v>403</v>
      </c>
      <c r="G19423" t="s">
        <v>47</v>
      </c>
      <c r="H19423">
        <v>34673</v>
      </c>
      <c r="I19423" t="s">
        <v>596</v>
      </c>
      <c r="K19423">
        <v>85.8</v>
      </c>
      <c r="L19423">
        <v>83.5</v>
      </c>
      <c r="M19423">
        <v>73777</v>
      </c>
      <c r="N19423">
        <f>K19423-L19423</f>
        <v>2.2999999999999972</v>
      </c>
    </row>
    <row r="19424" spans="1:14" x14ac:dyDescent="0.25">
      <c r="A19424">
        <v>832495</v>
      </c>
      <c r="B19424" t="s">
        <v>45</v>
      </c>
      <c r="E19424">
        <v>92241</v>
      </c>
      <c r="F19424" t="s">
        <v>284</v>
      </c>
      <c r="G19424" t="s">
        <v>47</v>
      </c>
      <c r="H19424">
        <v>34712</v>
      </c>
      <c r="I19424" t="s">
        <v>346</v>
      </c>
      <c r="K19424">
        <v>85.8</v>
      </c>
      <c r="L19424">
        <v>83.5</v>
      </c>
      <c r="M19424">
        <v>31066</v>
      </c>
      <c r="N19424">
        <f>K19424-L19424</f>
        <v>2.2999999999999972</v>
      </c>
    </row>
    <row r="19425" spans="1:14" x14ac:dyDescent="0.25">
      <c r="A19425">
        <v>832502</v>
      </c>
      <c r="B19425" t="s">
        <v>45</v>
      </c>
      <c r="E19425">
        <v>92241</v>
      </c>
      <c r="F19425" t="s">
        <v>146</v>
      </c>
      <c r="G19425" t="s">
        <v>47</v>
      </c>
      <c r="H19425">
        <v>34708</v>
      </c>
      <c r="I19425" t="s">
        <v>346</v>
      </c>
      <c r="K19425">
        <v>85.8</v>
      </c>
      <c r="L19425">
        <v>83.5</v>
      </c>
      <c r="M19425">
        <v>31066</v>
      </c>
      <c r="N19425">
        <f>K19425-L19425</f>
        <v>2.2999999999999972</v>
      </c>
    </row>
    <row r="19426" spans="1:14" x14ac:dyDescent="0.25">
      <c r="A19426">
        <v>832506</v>
      </c>
      <c r="B19426" t="s">
        <v>45</v>
      </c>
      <c r="E19426">
        <v>92241</v>
      </c>
      <c r="F19426" t="s">
        <v>173</v>
      </c>
      <c r="G19426" t="s">
        <v>47</v>
      </c>
      <c r="H19426">
        <v>34706</v>
      </c>
      <c r="I19426" t="s">
        <v>346</v>
      </c>
      <c r="K19426">
        <v>85.8</v>
      </c>
      <c r="L19426">
        <v>83.5</v>
      </c>
      <c r="M19426">
        <v>31066</v>
      </c>
      <c r="N19426">
        <f>K19426-L19426</f>
        <v>2.2999999999999972</v>
      </c>
    </row>
    <row r="19427" spans="1:14" x14ac:dyDescent="0.25">
      <c r="A19427">
        <v>832520</v>
      </c>
      <c r="B19427" t="s">
        <v>45</v>
      </c>
      <c r="E19427">
        <v>92241</v>
      </c>
      <c r="F19427" t="s">
        <v>69</v>
      </c>
      <c r="G19427" t="s">
        <v>47</v>
      </c>
      <c r="H19427">
        <v>34526</v>
      </c>
      <c r="I19427" t="s">
        <v>346</v>
      </c>
      <c r="K19427">
        <v>85.8</v>
      </c>
      <c r="L19427">
        <v>83.5</v>
      </c>
      <c r="M19427">
        <v>31066</v>
      </c>
      <c r="N19427">
        <f>K19427-L19427</f>
        <v>2.2999999999999972</v>
      </c>
    </row>
    <row r="19428" spans="1:14" x14ac:dyDescent="0.25">
      <c r="A19428">
        <v>832521</v>
      </c>
      <c r="B19428" t="s">
        <v>45</v>
      </c>
      <c r="E19428">
        <v>92241</v>
      </c>
      <c r="F19428" t="s">
        <v>367</v>
      </c>
      <c r="G19428" t="s">
        <v>47</v>
      </c>
      <c r="H19428">
        <v>34566</v>
      </c>
      <c r="I19428" t="s">
        <v>346</v>
      </c>
      <c r="K19428">
        <v>85.8</v>
      </c>
      <c r="L19428">
        <v>83.5</v>
      </c>
      <c r="M19428">
        <v>31066</v>
      </c>
      <c r="N19428">
        <f>K19428-L19428</f>
        <v>2.2999999999999972</v>
      </c>
    </row>
    <row r="19429" spans="1:14" x14ac:dyDescent="0.25">
      <c r="A19429">
        <v>832522</v>
      </c>
      <c r="B19429" t="s">
        <v>45</v>
      </c>
      <c r="E19429">
        <v>92241</v>
      </c>
      <c r="F19429" t="s">
        <v>369</v>
      </c>
      <c r="G19429" t="s">
        <v>47</v>
      </c>
      <c r="H19429">
        <v>34541</v>
      </c>
      <c r="I19429" t="s">
        <v>346</v>
      </c>
      <c r="K19429">
        <v>85.8</v>
      </c>
      <c r="L19429">
        <v>83.5</v>
      </c>
      <c r="M19429">
        <v>31066</v>
      </c>
      <c r="N19429">
        <f>K19429-L19429</f>
        <v>2.2999999999999972</v>
      </c>
    </row>
    <row r="19430" spans="1:14" x14ac:dyDescent="0.25">
      <c r="A19430">
        <v>832523</v>
      </c>
      <c r="B19430" t="s">
        <v>45</v>
      </c>
      <c r="E19430">
        <v>92241</v>
      </c>
      <c r="F19430" t="s">
        <v>72</v>
      </c>
      <c r="G19430" t="s">
        <v>47</v>
      </c>
      <c r="H19430">
        <v>34562</v>
      </c>
      <c r="I19430" t="s">
        <v>346</v>
      </c>
      <c r="K19430">
        <v>85.8</v>
      </c>
      <c r="L19430">
        <v>83.5</v>
      </c>
      <c r="M19430">
        <v>31066</v>
      </c>
      <c r="N19430">
        <f>K19430-L19430</f>
        <v>2.2999999999999972</v>
      </c>
    </row>
    <row r="19431" spans="1:14" x14ac:dyDescent="0.25">
      <c r="A19431">
        <v>832524</v>
      </c>
      <c r="B19431" t="s">
        <v>45</v>
      </c>
      <c r="E19431">
        <v>92241</v>
      </c>
      <c r="F19431" t="s">
        <v>368</v>
      </c>
      <c r="G19431" t="s">
        <v>47</v>
      </c>
      <c r="H19431">
        <v>34540</v>
      </c>
      <c r="I19431" t="s">
        <v>346</v>
      </c>
      <c r="K19431">
        <v>85.8</v>
      </c>
      <c r="L19431">
        <v>83.5</v>
      </c>
      <c r="M19431">
        <v>31066</v>
      </c>
      <c r="N19431">
        <f>K19431-L19431</f>
        <v>2.2999999999999972</v>
      </c>
    </row>
    <row r="19432" spans="1:14" x14ac:dyDescent="0.25">
      <c r="A19432">
        <v>832525</v>
      </c>
      <c r="B19432" t="s">
        <v>45</v>
      </c>
      <c r="E19432">
        <v>92241</v>
      </c>
      <c r="F19432" t="s">
        <v>76</v>
      </c>
      <c r="G19432" t="s">
        <v>47</v>
      </c>
      <c r="H19432">
        <v>34600</v>
      </c>
      <c r="I19432" t="s">
        <v>346</v>
      </c>
      <c r="K19432">
        <v>85.8</v>
      </c>
      <c r="L19432">
        <v>83.5</v>
      </c>
      <c r="M19432">
        <v>31066</v>
      </c>
      <c r="N19432">
        <f>K19432-L19432</f>
        <v>2.2999999999999972</v>
      </c>
    </row>
    <row r="19433" spans="1:14" x14ac:dyDescent="0.25">
      <c r="A19433">
        <v>832527</v>
      </c>
      <c r="B19433" t="s">
        <v>45</v>
      </c>
      <c r="E19433">
        <v>92241</v>
      </c>
      <c r="F19433" t="s">
        <v>58</v>
      </c>
      <c r="G19433" t="s">
        <v>47</v>
      </c>
      <c r="H19433">
        <v>34632</v>
      </c>
      <c r="I19433" t="s">
        <v>346</v>
      </c>
      <c r="K19433">
        <v>85.8</v>
      </c>
      <c r="L19433">
        <v>83.5</v>
      </c>
      <c r="M19433">
        <v>31066</v>
      </c>
      <c r="N19433">
        <f>K19433-L19433</f>
        <v>2.2999999999999972</v>
      </c>
    </row>
    <row r="19434" spans="1:14" x14ac:dyDescent="0.25">
      <c r="A19434">
        <v>832528</v>
      </c>
      <c r="B19434" t="s">
        <v>45</v>
      </c>
      <c r="E19434">
        <v>92241</v>
      </c>
      <c r="F19434" t="s">
        <v>1047</v>
      </c>
      <c r="G19434" t="s">
        <v>47</v>
      </c>
      <c r="H19434">
        <v>34574</v>
      </c>
      <c r="I19434" t="s">
        <v>346</v>
      </c>
      <c r="K19434">
        <v>85.8</v>
      </c>
      <c r="L19434">
        <v>83.5</v>
      </c>
      <c r="M19434">
        <v>31066</v>
      </c>
      <c r="N19434">
        <f>K19434-L19434</f>
        <v>2.2999999999999972</v>
      </c>
    </row>
    <row r="19435" spans="1:14" x14ac:dyDescent="0.25">
      <c r="A19435">
        <v>832529</v>
      </c>
      <c r="B19435" t="s">
        <v>45</v>
      </c>
      <c r="E19435">
        <v>92241</v>
      </c>
      <c r="F19435" t="s">
        <v>793</v>
      </c>
      <c r="G19435" t="s">
        <v>47</v>
      </c>
      <c r="H19435">
        <v>34576</v>
      </c>
      <c r="I19435" t="s">
        <v>346</v>
      </c>
      <c r="K19435">
        <v>85.8</v>
      </c>
      <c r="L19435">
        <v>83.5</v>
      </c>
      <c r="M19435">
        <v>31066</v>
      </c>
      <c r="N19435">
        <f>K19435-L19435</f>
        <v>2.2999999999999972</v>
      </c>
    </row>
    <row r="19436" spans="1:14" x14ac:dyDescent="0.25">
      <c r="A19436">
        <v>832530</v>
      </c>
      <c r="B19436" t="s">
        <v>45</v>
      </c>
      <c r="E19436">
        <v>92241</v>
      </c>
      <c r="F19436" t="s">
        <v>78</v>
      </c>
      <c r="G19436" t="s">
        <v>47</v>
      </c>
      <c r="H19436">
        <v>34663</v>
      </c>
      <c r="I19436" t="s">
        <v>346</v>
      </c>
      <c r="K19436">
        <v>85.8</v>
      </c>
      <c r="L19436">
        <v>83.5</v>
      </c>
      <c r="M19436">
        <v>31066</v>
      </c>
      <c r="N19436">
        <f>K19436-L19436</f>
        <v>2.2999999999999972</v>
      </c>
    </row>
    <row r="19437" spans="1:14" x14ac:dyDescent="0.25">
      <c r="A19437">
        <v>832531</v>
      </c>
      <c r="B19437" t="s">
        <v>45</v>
      </c>
      <c r="E19437">
        <v>92241</v>
      </c>
      <c r="F19437" t="s">
        <v>370</v>
      </c>
      <c r="G19437" t="s">
        <v>47</v>
      </c>
      <c r="H19437">
        <v>34661</v>
      </c>
      <c r="I19437" t="s">
        <v>346</v>
      </c>
      <c r="K19437">
        <v>85.8</v>
      </c>
      <c r="L19437">
        <v>83.5</v>
      </c>
      <c r="M19437">
        <v>31066</v>
      </c>
      <c r="N19437">
        <f>K19437-L19437</f>
        <v>2.2999999999999972</v>
      </c>
    </row>
    <row r="19438" spans="1:14" x14ac:dyDescent="0.25">
      <c r="A19438">
        <v>832533</v>
      </c>
      <c r="B19438" t="s">
        <v>45</v>
      </c>
      <c r="E19438">
        <v>92241</v>
      </c>
      <c r="F19438" t="s">
        <v>1048</v>
      </c>
      <c r="G19438" t="s">
        <v>47</v>
      </c>
      <c r="H19438">
        <v>34655</v>
      </c>
      <c r="I19438" t="s">
        <v>346</v>
      </c>
      <c r="K19438">
        <v>85.8</v>
      </c>
      <c r="L19438">
        <v>83.5</v>
      </c>
      <c r="M19438">
        <v>31066</v>
      </c>
      <c r="N19438">
        <f>K19438-L19438</f>
        <v>2.2999999999999972</v>
      </c>
    </row>
    <row r="19439" spans="1:14" x14ac:dyDescent="0.25">
      <c r="A19439">
        <v>1092813</v>
      </c>
      <c r="B19439" t="s">
        <v>45</v>
      </c>
      <c r="E19439">
        <v>85284</v>
      </c>
      <c r="F19439" t="s">
        <v>96</v>
      </c>
      <c r="G19439" t="s">
        <v>47</v>
      </c>
      <c r="H19439">
        <v>34633</v>
      </c>
      <c r="I19439" t="s">
        <v>346</v>
      </c>
      <c r="K19439">
        <v>85.8</v>
      </c>
      <c r="L19439">
        <v>83.5</v>
      </c>
      <c r="M19439">
        <v>43998</v>
      </c>
      <c r="N19439">
        <f>K19439-L19439</f>
        <v>2.2999999999999972</v>
      </c>
    </row>
    <row r="19440" spans="1:14" x14ac:dyDescent="0.25">
      <c r="A19440">
        <v>1145411</v>
      </c>
      <c r="B19440" t="s">
        <v>45</v>
      </c>
      <c r="E19440">
        <v>67998</v>
      </c>
      <c r="F19440" t="s">
        <v>800</v>
      </c>
      <c r="G19440" t="s">
        <v>47</v>
      </c>
      <c r="H19440">
        <v>34695</v>
      </c>
      <c r="I19440" t="s">
        <v>596</v>
      </c>
      <c r="K19440">
        <v>85.8</v>
      </c>
      <c r="L19440">
        <v>83.5</v>
      </c>
      <c r="M19440">
        <v>47162</v>
      </c>
      <c r="N19440">
        <f>K19440-L19440</f>
        <v>2.2999999999999972</v>
      </c>
    </row>
    <row r="19441" spans="1:14" x14ac:dyDescent="0.25">
      <c r="A19441">
        <v>1393267</v>
      </c>
      <c r="B19441" t="s">
        <v>45</v>
      </c>
      <c r="E19441">
        <v>191892</v>
      </c>
      <c r="F19441" t="s">
        <v>227</v>
      </c>
      <c r="G19441" t="s">
        <v>47</v>
      </c>
      <c r="H19441">
        <v>35564</v>
      </c>
      <c r="I19441" t="s">
        <v>596</v>
      </c>
      <c r="K19441">
        <v>85.8</v>
      </c>
      <c r="L19441">
        <v>83.5</v>
      </c>
      <c r="M19441">
        <v>31870</v>
      </c>
      <c r="N19441">
        <f>K19441-L19441</f>
        <v>2.2999999999999972</v>
      </c>
    </row>
    <row r="19442" spans="1:14" x14ac:dyDescent="0.25">
      <c r="A19442">
        <v>1405379</v>
      </c>
      <c r="B19442" t="s">
        <v>45</v>
      </c>
      <c r="E19442">
        <v>194130</v>
      </c>
      <c r="F19442" t="s">
        <v>96</v>
      </c>
      <c r="G19442" t="s">
        <v>47</v>
      </c>
      <c r="H19442">
        <v>34633</v>
      </c>
      <c r="I19442" t="s">
        <v>346</v>
      </c>
      <c r="K19442">
        <v>85.8</v>
      </c>
      <c r="L19442">
        <v>83.5</v>
      </c>
      <c r="M19442">
        <v>65935</v>
      </c>
      <c r="N19442">
        <f>K19442-L19442</f>
        <v>2.2999999999999972</v>
      </c>
    </row>
    <row r="19443" spans="1:14" x14ac:dyDescent="0.25">
      <c r="A19443">
        <v>1405380</v>
      </c>
      <c r="B19443" t="s">
        <v>45</v>
      </c>
      <c r="E19443">
        <v>194130</v>
      </c>
      <c r="F19443" t="s">
        <v>379</v>
      </c>
      <c r="G19443" t="s">
        <v>47</v>
      </c>
      <c r="H19443">
        <v>35419</v>
      </c>
      <c r="I19443" t="s">
        <v>346</v>
      </c>
      <c r="K19443">
        <v>85.8</v>
      </c>
      <c r="L19443">
        <v>83.5</v>
      </c>
      <c r="M19443">
        <v>65935</v>
      </c>
      <c r="N19443">
        <f>K19443-L19443</f>
        <v>2.2999999999999972</v>
      </c>
    </row>
    <row r="19444" spans="1:14" x14ac:dyDescent="0.25">
      <c r="A19444">
        <v>1405381</v>
      </c>
      <c r="B19444" t="s">
        <v>45</v>
      </c>
      <c r="E19444">
        <v>194130</v>
      </c>
      <c r="F19444" t="s">
        <v>377</v>
      </c>
      <c r="G19444" t="s">
        <v>47</v>
      </c>
      <c r="H19444">
        <v>35559</v>
      </c>
      <c r="I19444" t="s">
        <v>346</v>
      </c>
      <c r="K19444">
        <v>85.8</v>
      </c>
      <c r="L19444">
        <v>83.5</v>
      </c>
      <c r="M19444">
        <v>65935</v>
      </c>
      <c r="N19444">
        <f>K19444-L19444</f>
        <v>2.2999999999999972</v>
      </c>
    </row>
    <row r="19445" spans="1:14" x14ac:dyDescent="0.25">
      <c r="A19445">
        <v>1405383</v>
      </c>
      <c r="B19445" t="s">
        <v>45</v>
      </c>
      <c r="E19445">
        <v>194130</v>
      </c>
      <c r="F19445" t="s">
        <v>227</v>
      </c>
      <c r="G19445" t="s">
        <v>47</v>
      </c>
      <c r="H19445">
        <v>35564</v>
      </c>
      <c r="I19445" t="s">
        <v>346</v>
      </c>
      <c r="K19445">
        <v>85.8</v>
      </c>
      <c r="L19445">
        <v>83.5</v>
      </c>
      <c r="M19445">
        <v>65935</v>
      </c>
      <c r="N19445">
        <f>K19445-L19445</f>
        <v>2.2999999999999972</v>
      </c>
    </row>
    <row r="19446" spans="1:14" x14ac:dyDescent="0.25">
      <c r="A19446">
        <v>1405384</v>
      </c>
      <c r="B19446" t="s">
        <v>45</v>
      </c>
      <c r="E19446">
        <v>194130</v>
      </c>
      <c r="F19446" t="s">
        <v>358</v>
      </c>
      <c r="G19446" t="s">
        <v>47</v>
      </c>
      <c r="H19446">
        <v>121378</v>
      </c>
      <c r="I19446" t="s">
        <v>346</v>
      </c>
      <c r="K19446">
        <v>85.8</v>
      </c>
      <c r="L19446">
        <v>83.5</v>
      </c>
      <c r="M19446">
        <v>65935</v>
      </c>
      <c r="N19446">
        <f>K19446-L19446</f>
        <v>2.2999999999999972</v>
      </c>
    </row>
    <row r="19447" spans="1:14" x14ac:dyDescent="0.25">
      <c r="A19447">
        <v>1439163</v>
      </c>
      <c r="B19447" t="s">
        <v>45</v>
      </c>
      <c r="E19447">
        <v>3584</v>
      </c>
      <c r="F19447" t="s">
        <v>2343</v>
      </c>
      <c r="G19447" t="s">
        <v>47</v>
      </c>
      <c r="H19447">
        <v>264043</v>
      </c>
      <c r="I19447" t="s">
        <v>346</v>
      </c>
      <c r="K19447">
        <v>85.8</v>
      </c>
      <c r="L19447">
        <v>83.5</v>
      </c>
      <c r="M19447">
        <v>45979</v>
      </c>
      <c r="N19447">
        <f>K19447-L19447</f>
        <v>2.2999999999999972</v>
      </c>
    </row>
    <row r="19448" spans="1:14" x14ac:dyDescent="0.25">
      <c r="A19448">
        <v>1486027</v>
      </c>
      <c r="B19448" t="s">
        <v>45</v>
      </c>
      <c r="E19448">
        <v>206749</v>
      </c>
      <c r="F19448" t="s">
        <v>895</v>
      </c>
      <c r="G19448" t="s">
        <v>47</v>
      </c>
      <c r="H19448">
        <v>142485</v>
      </c>
      <c r="I19448" t="s">
        <v>346</v>
      </c>
      <c r="K19448">
        <v>85.8</v>
      </c>
      <c r="L19448">
        <v>83.5</v>
      </c>
      <c r="M19448">
        <v>71069</v>
      </c>
      <c r="N19448">
        <f>K19448-L19448</f>
        <v>2.2999999999999972</v>
      </c>
    </row>
    <row r="19449" spans="1:14" x14ac:dyDescent="0.25">
      <c r="A19449">
        <v>1524176</v>
      </c>
      <c r="B19449" t="s">
        <v>45</v>
      </c>
      <c r="E19449">
        <v>213376</v>
      </c>
      <c r="F19449" t="s">
        <v>2431</v>
      </c>
      <c r="G19449" t="s">
        <v>47</v>
      </c>
      <c r="H19449">
        <v>419281</v>
      </c>
      <c r="I19449" t="s">
        <v>597</v>
      </c>
      <c r="K19449">
        <v>85.8</v>
      </c>
      <c r="L19449">
        <v>83.5</v>
      </c>
      <c r="M19449">
        <v>73639</v>
      </c>
      <c r="N19449">
        <f>K19449-L19449</f>
        <v>2.2999999999999972</v>
      </c>
    </row>
    <row r="19450" spans="1:14" x14ac:dyDescent="0.25">
      <c r="A19450">
        <v>1524177</v>
      </c>
      <c r="B19450" t="s">
        <v>45</v>
      </c>
      <c r="E19450">
        <v>213376</v>
      </c>
      <c r="F19450" t="s">
        <v>1102</v>
      </c>
      <c r="G19450" t="s">
        <v>47</v>
      </c>
      <c r="H19450">
        <v>174313</v>
      </c>
      <c r="I19450" t="s">
        <v>597</v>
      </c>
      <c r="K19450">
        <v>85.8</v>
      </c>
      <c r="L19450">
        <v>83.5</v>
      </c>
      <c r="M19450">
        <v>73639</v>
      </c>
      <c r="N19450">
        <f>K19450-L19450</f>
        <v>2.2999999999999972</v>
      </c>
    </row>
    <row r="19451" spans="1:14" x14ac:dyDescent="0.25">
      <c r="A19451">
        <v>1524178</v>
      </c>
      <c r="B19451" t="s">
        <v>45</v>
      </c>
      <c r="E19451">
        <v>213376</v>
      </c>
      <c r="F19451" t="s">
        <v>78</v>
      </c>
      <c r="G19451" t="s">
        <v>47</v>
      </c>
      <c r="H19451">
        <v>34663</v>
      </c>
      <c r="I19451" t="s">
        <v>597</v>
      </c>
      <c r="K19451">
        <v>85.8</v>
      </c>
      <c r="L19451">
        <v>83.5</v>
      </c>
      <c r="M19451">
        <v>73639</v>
      </c>
      <c r="N19451">
        <f>K19451-L19451</f>
        <v>2.2999999999999972</v>
      </c>
    </row>
    <row r="19452" spans="1:14" x14ac:dyDescent="0.25">
      <c r="A19452">
        <v>1524180</v>
      </c>
      <c r="B19452" t="s">
        <v>45</v>
      </c>
      <c r="E19452">
        <v>213376</v>
      </c>
      <c r="F19452" t="s">
        <v>2487</v>
      </c>
      <c r="G19452" t="s">
        <v>47</v>
      </c>
      <c r="H19452">
        <v>425845</v>
      </c>
      <c r="I19452" t="s">
        <v>597</v>
      </c>
      <c r="K19452">
        <v>85.8</v>
      </c>
      <c r="L19452">
        <v>83.5</v>
      </c>
      <c r="M19452">
        <v>73639</v>
      </c>
      <c r="N19452">
        <f>K19452-L19452</f>
        <v>2.2999999999999972</v>
      </c>
    </row>
    <row r="19453" spans="1:14" x14ac:dyDescent="0.25">
      <c r="A19453">
        <v>1524181</v>
      </c>
      <c r="B19453" t="s">
        <v>45</v>
      </c>
      <c r="E19453">
        <v>213376</v>
      </c>
      <c r="F19453" t="s">
        <v>370</v>
      </c>
      <c r="G19453" t="s">
        <v>47</v>
      </c>
      <c r="H19453">
        <v>34661</v>
      </c>
      <c r="I19453" t="s">
        <v>597</v>
      </c>
      <c r="K19453">
        <v>85.8</v>
      </c>
      <c r="L19453">
        <v>83.5</v>
      </c>
      <c r="M19453">
        <v>73639</v>
      </c>
      <c r="N19453">
        <f>K19453-L19453</f>
        <v>2.2999999999999972</v>
      </c>
    </row>
    <row r="19454" spans="1:14" x14ac:dyDescent="0.25">
      <c r="A19454">
        <v>1524182</v>
      </c>
      <c r="B19454" t="s">
        <v>45</v>
      </c>
      <c r="E19454">
        <v>213376</v>
      </c>
      <c r="F19454" t="s">
        <v>389</v>
      </c>
      <c r="G19454" t="s">
        <v>47</v>
      </c>
      <c r="H19454">
        <v>34653</v>
      </c>
      <c r="I19454" t="s">
        <v>597</v>
      </c>
      <c r="K19454">
        <v>85.8</v>
      </c>
      <c r="L19454">
        <v>83.5</v>
      </c>
      <c r="M19454">
        <v>73639</v>
      </c>
      <c r="N19454">
        <f>K19454-L19454</f>
        <v>2.2999999999999972</v>
      </c>
    </row>
    <row r="19455" spans="1:14" x14ac:dyDescent="0.25">
      <c r="A19455">
        <v>1524183</v>
      </c>
      <c r="B19455" t="s">
        <v>45</v>
      </c>
      <c r="E19455">
        <v>213376</v>
      </c>
      <c r="F19455" t="s">
        <v>2488</v>
      </c>
      <c r="G19455" t="s">
        <v>47</v>
      </c>
      <c r="H19455">
        <v>425848</v>
      </c>
      <c r="I19455" t="s">
        <v>597</v>
      </c>
      <c r="K19455">
        <v>85.8</v>
      </c>
      <c r="L19455">
        <v>83.5</v>
      </c>
      <c r="M19455">
        <v>73639</v>
      </c>
      <c r="N19455">
        <f>K19455-L19455</f>
        <v>2.2999999999999972</v>
      </c>
    </row>
    <row r="19456" spans="1:14" x14ac:dyDescent="0.25">
      <c r="A19456">
        <v>1524184</v>
      </c>
      <c r="B19456" t="s">
        <v>45</v>
      </c>
      <c r="E19456">
        <v>213376</v>
      </c>
      <c r="F19456" t="s">
        <v>1048</v>
      </c>
      <c r="G19456" t="s">
        <v>47</v>
      </c>
      <c r="H19456">
        <v>34655</v>
      </c>
      <c r="I19456" t="s">
        <v>597</v>
      </c>
      <c r="K19456">
        <v>85.8</v>
      </c>
      <c r="L19456">
        <v>83.5</v>
      </c>
      <c r="M19456">
        <v>73639</v>
      </c>
      <c r="N19456">
        <f>K19456-L19456</f>
        <v>2.2999999999999972</v>
      </c>
    </row>
    <row r="19457" spans="1:14" x14ac:dyDescent="0.25">
      <c r="A19457">
        <v>1524185</v>
      </c>
      <c r="B19457" t="s">
        <v>45</v>
      </c>
      <c r="E19457">
        <v>213376</v>
      </c>
      <c r="F19457" t="s">
        <v>1535</v>
      </c>
      <c r="G19457" t="s">
        <v>47</v>
      </c>
      <c r="H19457">
        <v>353779</v>
      </c>
      <c r="I19457" t="s">
        <v>597</v>
      </c>
      <c r="K19457">
        <v>85.8</v>
      </c>
      <c r="L19457">
        <v>83.5</v>
      </c>
      <c r="M19457">
        <v>73639</v>
      </c>
      <c r="N19457">
        <f>K19457-L19457</f>
        <v>2.2999999999999972</v>
      </c>
    </row>
    <row r="19458" spans="1:14" x14ac:dyDescent="0.25">
      <c r="A19458">
        <v>1524187</v>
      </c>
      <c r="B19458" t="s">
        <v>45</v>
      </c>
      <c r="E19458">
        <v>213376</v>
      </c>
      <c r="F19458" t="s">
        <v>403</v>
      </c>
      <c r="G19458" t="s">
        <v>47</v>
      </c>
      <c r="H19458">
        <v>34673</v>
      </c>
      <c r="I19458" t="s">
        <v>597</v>
      </c>
      <c r="K19458">
        <v>85.8</v>
      </c>
      <c r="L19458">
        <v>83.5</v>
      </c>
      <c r="M19458">
        <v>73757</v>
      </c>
      <c r="N19458">
        <f>K19458-L19458</f>
        <v>2.2999999999999972</v>
      </c>
    </row>
    <row r="19459" spans="1:14" x14ac:dyDescent="0.25">
      <c r="A19459">
        <v>1524189</v>
      </c>
      <c r="B19459" t="s">
        <v>45</v>
      </c>
      <c r="E19459">
        <v>213376</v>
      </c>
      <c r="F19459" t="s">
        <v>82</v>
      </c>
      <c r="G19459" t="s">
        <v>47</v>
      </c>
      <c r="H19459">
        <v>34570</v>
      </c>
      <c r="I19459" t="s">
        <v>597</v>
      </c>
      <c r="K19459">
        <v>85.8</v>
      </c>
      <c r="L19459">
        <v>83.5</v>
      </c>
      <c r="M19459">
        <v>73759</v>
      </c>
      <c r="N19459">
        <f>K19459-L19459</f>
        <v>2.2999999999999972</v>
      </c>
    </row>
    <row r="19460" spans="1:14" x14ac:dyDescent="0.25">
      <c r="A19460">
        <v>1524190</v>
      </c>
      <c r="B19460" t="s">
        <v>45</v>
      </c>
      <c r="E19460">
        <v>213376</v>
      </c>
      <c r="F19460" t="s">
        <v>1640</v>
      </c>
      <c r="G19460" t="s">
        <v>47</v>
      </c>
      <c r="H19460">
        <v>425822</v>
      </c>
      <c r="I19460" t="s">
        <v>597</v>
      </c>
      <c r="K19460">
        <v>85.8</v>
      </c>
      <c r="L19460">
        <v>83.5</v>
      </c>
      <c r="M19460">
        <v>73757</v>
      </c>
      <c r="N19460">
        <f>K19460-L19460</f>
        <v>2.2999999999999972</v>
      </c>
    </row>
    <row r="19461" spans="1:14" x14ac:dyDescent="0.25">
      <c r="A19461">
        <v>1524191</v>
      </c>
      <c r="B19461" t="s">
        <v>45</v>
      </c>
      <c r="E19461">
        <v>213376</v>
      </c>
      <c r="F19461" t="s">
        <v>599</v>
      </c>
      <c r="G19461" t="s">
        <v>47</v>
      </c>
      <c r="H19461">
        <v>34593</v>
      </c>
      <c r="I19461" t="s">
        <v>597</v>
      </c>
      <c r="K19461">
        <v>85.8</v>
      </c>
      <c r="L19461">
        <v>83.5</v>
      </c>
      <c r="M19461">
        <v>73757</v>
      </c>
      <c r="N19461">
        <f>K19461-L19461</f>
        <v>2.2999999999999972</v>
      </c>
    </row>
    <row r="19462" spans="1:14" x14ac:dyDescent="0.25">
      <c r="A19462">
        <v>1524193</v>
      </c>
      <c r="B19462" t="s">
        <v>45</v>
      </c>
      <c r="E19462">
        <v>213376</v>
      </c>
      <c r="F19462" t="s">
        <v>1641</v>
      </c>
      <c r="G19462" t="s">
        <v>47</v>
      </c>
      <c r="H19462">
        <v>425829</v>
      </c>
      <c r="I19462" t="s">
        <v>597</v>
      </c>
      <c r="K19462">
        <v>85.8</v>
      </c>
      <c r="L19462">
        <v>83.5</v>
      </c>
      <c r="M19462">
        <v>73757</v>
      </c>
      <c r="N19462">
        <f>K19462-L19462</f>
        <v>2.2999999999999972</v>
      </c>
    </row>
    <row r="19463" spans="1:14" x14ac:dyDescent="0.25">
      <c r="A19463">
        <v>1524194</v>
      </c>
      <c r="B19463" t="s">
        <v>45</v>
      </c>
      <c r="E19463">
        <v>213376</v>
      </c>
      <c r="F19463" t="s">
        <v>214</v>
      </c>
      <c r="G19463" t="s">
        <v>47</v>
      </c>
      <c r="H19463">
        <v>34630</v>
      </c>
      <c r="I19463" t="s">
        <v>597</v>
      </c>
      <c r="K19463">
        <v>85.8</v>
      </c>
      <c r="L19463">
        <v>83.5</v>
      </c>
      <c r="M19463">
        <v>73757</v>
      </c>
      <c r="N19463">
        <f>K19463-L19463</f>
        <v>2.2999999999999972</v>
      </c>
    </row>
    <row r="19464" spans="1:14" x14ac:dyDescent="0.25">
      <c r="A19464">
        <v>1524195</v>
      </c>
      <c r="B19464" t="s">
        <v>45</v>
      </c>
      <c r="E19464">
        <v>213376</v>
      </c>
      <c r="F19464" t="s">
        <v>96</v>
      </c>
      <c r="G19464" t="s">
        <v>47</v>
      </c>
      <c r="H19464">
        <v>34633</v>
      </c>
      <c r="I19464" t="s">
        <v>597</v>
      </c>
      <c r="K19464">
        <v>85.8</v>
      </c>
      <c r="L19464">
        <v>83.5</v>
      </c>
      <c r="M19464">
        <v>73757</v>
      </c>
      <c r="N19464">
        <f>K19464-L19464</f>
        <v>2.2999999999999972</v>
      </c>
    </row>
    <row r="19465" spans="1:14" x14ac:dyDescent="0.25">
      <c r="A19465">
        <v>1524196</v>
      </c>
      <c r="B19465" t="s">
        <v>45</v>
      </c>
      <c r="E19465">
        <v>213376</v>
      </c>
      <c r="F19465" t="s">
        <v>623</v>
      </c>
      <c r="G19465" t="s">
        <v>47</v>
      </c>
      <c r="H19465">
        <v>134382</v>
      </c>
      <c r="I19465" t="s">
        <v>597</v>
      </c>
      <c r="K19465">
        <v>85.8</v>
      </c>
      <c r="L19465">
        <v>83.5</v>
      </c>
      <c r="M19465">
        <v>73757</v>
      </c>
      <c r="N19465">
        <f>K19465-L19465</f>
        <v>2.2999999999999972</v>
      </c>
    </row>
    <row r="19466" spans="1:14" x14ac:dyDescent="0.25">
      <c r="A19466">
        <v>1524197</v>
      </c>
      <c r="B19466" t="s">
        <v>45</v>
      </c>
      <c r="E19466">
        <v>213376</v>
      </c>
      <c r="F19466" t="s">
        <v>76</v>
      </c>
      <c r="G19466" t="s">
        <v>47</v>
      </c>
      <c r="H19466">
        <v>34600</v>
      </c>
      <c r="I19466" t="s">
        <v>597</v>
      </c>
      <c r="K19466">
        <v>85.8</v>
      </c>
      <c r="L19466">
        <v>83.5</v>
      </c>
      <c r="M19466">
        <v>73757</v>
      </c>
      <c r="N19466">
        <f>K19466-L19466</f>
        <v>2.2999999999999972</v>
      </c>
    </row>
    <row r="19467" spans="1:14" x14ac:dyDescent="0.25">
      <c r="A19467">
        <v>1524198</v>
      </c>
      <c r="B19467" t="s">
        <v>45</v>
      </c>
      <c r="E19467">
        <v>213376</v>
      </c>
      <c r="F19467" t="s">
        <v>75</v>
      </c>
      <c r="G19467" t="s">
        <v>47</v>
      </c>
      <c r="H19467">
        <v>64190</v>
      </c>
      <c r="I19467" t="s">
        <v>597</v>
      </c>
      <c r="K19467">
        <v>85.8</v>
      </c>
      <c r="L19467">
        <v>83.5</v>
      </c>
      <c r="M19467">
        <v>73757</v>
      </c>
      <c r="N19467">
        <f>K19467-L19467</f>
        <v>2.2999999999999972</v>
      </c>
    </row>
    <row r="19468" spans="1:14" x14ac:dyDescent="0.25">
      <c r="A19468">
        <v>1524201</v>
      </c>
      <c r="B19468" t="s">
        <v>45</v>
      </c>
      <c r="E19468">
        <v>213376</v>
      </c>
      <c r="F19468" t="s">
        <v>1639</v>
      </c>
      <c r="G19468" t="s">
        <v>47</v>
      </c>
      <c r="H19468">
        <v>34671</v>
      </c>
      <c r="I19468" t="s">
        <v>597</v>
      </c>
      <c r="K19468">
        <v>85.8</v>
      </c>
      <c r="L19468">
        <v>83.5</v>
      </c>
      <c r="M19468">
        <v>73759</v>
      </c>
      <c r="N19468">
        <f>K19468-L19468</f>
        <v>2.2999999999999972</v>
      </c>
    </row>
    <row r="19469" spans="1:14" x14ac:dyDescent="0.25">
      <c r="A19469">
        <v>1524202</v>
      </c>
      <c r="B19469" t="s">
        <v>45</v>
      </c>
      <c r="E19469">
        <v>213376</v>
      </c>
      <c r="F19469" t="s">
        <v>1638</v>
      </c>
      <c r="G19469" t="s">
        <v>47</v>
      </c>
      <c r="H19469">
        <v>425856</v>
      </c>
      <c r="I19469" t="s">
        <v>597</v>
      </c>
      <c r="K19469">
        <v>85.8</v>
      </c>
      <c r="L19469">
        <v>83.5</v>
      </c>
      <c r="M19469">
        <v>73758</v>
      </c>
      <c r="N19469">
        <f>K19469-L19469</f>
        <v>2.2999999999999972</v>
      </c>
    </row>
    <row r="19470" spans="1:14" x14ac:dyDescent="0.25">
      <c r="A19470">
        <v>1524203</v>
      </c>
      <c r="B19470" t="s">
        <v>45</v>
      </c>
      <c r="E19470">
        <v>213376</v>
      </c>
      <c r="F19470" t="s">
        <v>2489</v>
      </c>
      <c r="G19470" t="s">
        <v>47</v>
      </c>
      <c r="H19470">
        <v>425858</v>
      </c>
      <c r="I19470" t="s">
        <v>597</v>
      </c>
      <c r="K19470">
        <v>85.8</v>
      </c>
      <c r="L19470">
        <v>83.5</v>
      </c>
      <c r="M19470">
        <v>73758</v>
      </c>
      <c r="N19470">
        <f>K19470-L19470</f>
        <v>2.2999999999999972</v>
      </c>
    </row>
    <row r="19471" spans="1:14" x14ac:dyDescent="0.25">
      <c r="A19471">
        <v>1524206</v>
      </c>
      <c r="B19471" t="s">
        <v>45</v>
      </c>
      <c r="E19471">
        <v>213376</v>
      </c>
      <c r="F19471" t="s">
        <v>352</v>
      </c>
      <c r="G19471" t="s">
        <v>47</v>
      </c>
      <c r="H19471">
        <v>34714</v>
      </c>
      <c r="I19471" t="s">
        <v>597</v>
      </c>
      <c r="K19471">
        <v>85.8</v>
      </c>
      <c r="L19471">
        <v>83.5</v>
      </c>
      <c r="M19471">
        <v>73758</v>
      </c>
      <c r="N19471">
        <f>K19471-L19471</f>
        <v>2.2999999999999972</v>
      </c>
    </row>
    <row r="19472" spans="1:14" x14ac:dyDescent="0.25">
      <c r="A19472">
        <v>1524208</v>
      </c>
      <c r="B19472" t="s">
        <v>45</v>
      </c>
      <c r="E19472">
        <v>213377</v>
      </c>
      <c r="F19472" t="s">
        <v>2431</v>
      </c>
      <c r="G19472" t="s">
        <v>47</v>
      </c>
      <c r="H19472">
        <v>419281</v>
      </c>
      <c r="I19472" t="s">
        <v>346</v>
      </c>
      <c r="K19472">
        <v>85.8</v>
      </c>
      <c r="L19472">
        <v>83.5</v>
      </c>
      <c r="M19472">
        <v>73639</v>
      </c>
      <c r="N19472">
        <f>K19472-L19472</f>
        <v>2.2999999999999972</v>
      </c>
    </row>
    <row r="19473" spans="1:14" x14ac:dyDescent="0.25">
      <c r="A19473">
        <v>1524209</v>
      </c>
      <c r="B19473" t="s">
        <v>45</v>
      </c>
      <c r="E19473">
        <v>213377</v>
      </c>
      <c r="F19473" t="s">
        <v>1102</v>
      </c>
      <c r="G19473" t="s">
        <v>47</v>
      </c>
      <c r="H19473">
        <v>174313</v>
      </c>
      <c r="I19473" t="s">
        <v>346</v>
      </c>
      <c r="K19473">
        <v>85.8</v>
      </c>
      <c r="L19473">
        <v>83.5</v>
      </c>
      <c r="M19473">
        <v>73639</v>
      </c>
      <c r="N19473">
        <f>K19473-L19473</f>
        <v>2.2999999999999972</v>
      </c>
    </row>
    <row r="19474" spans="1:14" x14ac:dyDescent="0.25">
      <c r="A19474">
        <v>1524210</v>
      </c>
      <c r="B19474" t="s">
        <v>45</v>
      </c>
      <c r="E19474">
        <v>213377</v>
      </c>
      <c r="F19474" t="s">
        <v>78</v>
      </c>
      <c r="G19474" t="s">
        <v>47</v>
      </c>
      <c r="H19474">
        <v>34663</v>
      </c>
      <c r="I19474" t="s">
        <v>346</v>
      </c>
      <c r="K19474">
        <v>85.8</v>
      </c>
      <c r="L19474">
        <v>83.5</v>
      </c>
      <c r="M19474">
        <v>73639</v>
      </c>
      <c r="N19474">
        <f>K19474-L19474</f>
        <v>2.2999999999999972</v>
      </c>
    </row>
    <row r="19475" spans="1:14" x14ac:dyDescent="0.25">
      <c r="A19475">
        <v>1524212</v>
      </c>
      <c r="B19475" t="s">
        <v>45</v>
      </c>
      <c r="E19475">
        <v>213377</v>
      </c>
      <c r="F19475" t="s">
        <v>2487</v>
      </c>
      <c r="G19475" t="s">
        <v>47</v>
      </c>
      <c r="H19475">
        <v>425845</v>
      </c>
      <c r="I19475" t="s">
        <v>346</v>
      </c>
      <c r="K19475">
        <v>85.8</v>
      </c>
      <c r="L19475">
        <v>83.5</v>
      </c>
      <c r="M19475">
        <v>73639</v>
      </c>
      <c r="N19475">
        <f>K19475-L19475</f>
        <v>2.2999999999999972</v>
      </c>
    </row>
    <row r="19476" spans="1:14" x14ac:dyDescent="0.25">
      <c r="A19476">
        <v>1524213</v>
      </c>
      <c r="B19476" t="s">
        <v>45</v>
      </c>
      <c r="E19476">
        <v>213377</v>
      </c>
      <c r="F19476" t="s">
        <v>2490</v>
      </c>
      <c r="G19476" t="s">
        <v>47</v>
      </c>
      <c r="H19476">
        <v>425432</v>
      </c>
      <c r="I19476" t="s">
        <v>346</v>
      </c>
      <c r="K19476">
        <v>85.8</v>
      </c>
      <c r="L19476">
        <v>83.5</v>
      </c>
      <c r="M19476">
        <v>73639</v>
      </c>
      <c r="N19476">
        <f>K19476-L19476</f>
        <v>2.2999999999999972</v>
      </c>
    </row>
    <row r="19477" spans="1:14" x14ac:dyDescent="0.25">
      <c r="A19477">
        <v>1524214</v>
      </c>
      <c r="B19477" t="s">
        <v>45</v>
      </c>
      <c r="C19477">
        <v>37422</v>
      </c>
      <c r="E19477">
        <v>213377</v>
      </c>
      <c r="F19477" t="s">
        <v>2491</v>
      </c>
      <c r="G19477" t="s">
        <v>47</v>
      </c>
      <c r="H19477">
        <v>425853</v>
      </c>
      <c r="I19477" t="s">
        <v>346</v>
      </c>
      <c r="K19477">
        <v>85.8</v>
      </c>
      <c r="L19477">
        <v>83.5</v>
      </c>
      <c r="M19477">
        <v>73757</v>
      </c>
      <c r="N19477">
        <f>K19477-L19477</f>
        <v>2.2999999999999972</v>
      </c>
    </row>
    <row r="19478" spans="1:14" x14ac:dyDescent="0.25">
      <c r="A19478">
        <v>1524215</v>
      </c>
      <c r="B19478" t="s">
        <v>45</v>
      </c>
      <c r="E19478">
        <v>213377</v>
      </c>
      <c r="F19478" t="s">
        <v>370</v>
      </c>
      <c r="G19478" t="s">
        <v>47</v>
      </c>
      <c r="H19478">
        <v>34661</v>
      </c>
      <c r="I19478" t="s">
        <v>346</v>
      </c>
      <c r="K19478">
        <v>85.8</v>
      </c>
      <c r="L19478">
        <v>83.5</v>
      </c>
      <c r="M19478">
        <v>73639</v>
      </c>
      <c r="N19478">
        <f>K19478-L19478</f>
        <v>2.2999999999999972</v>
      </c>
    </row>
    <row r="19479" spans="1:14" x14ac:dyDescent="0.25">
      <c r="A19479">
        <v>1524216</v>
      </c>
      <c r="B19479" t="s">
        <v>45</v>
      </c>
      <c r="E19479">
        <v>213377</v>
      </c>
      <c r="F19479" t="s">
        <v>389</v>
      </c>
      <c r="G19479" t="s">
        <v>47</v>
      </c>
      <c r="H19479">
        <v>34653</v>
      </c>
      <c r="I19479" t="s">
        <v>346</v>
      </c>
      <c r="K19479">
        <v>85.8</v>
      </c>
      <c r="L19479">
        <v>83.5</v>
      </c>
      <c r="M19479">
        <v>73639</v>
      </c>
      <c r="N19479">
        <f>K19479-L19479</f>
        <v>2.2999999999999972</v>
      </c>
    </row>
    <row r="19480" spans="1:14" x14ac:dyDescent="0.25">
      <c r="A19480">
        <v>1524217</v>
      </c>
      <c r="B19480" t="s">
        <v>45</v>
      </c>
      <c r="E19480">
        <v>213377</v>
      </c>
      <c r="F19480" t="s">
        <v>2488</v>
      </c>
      <c r="G19480" t="s">
        <v>47</v>
      </c>
      <c r="H19480">
        <v>425848</v>
      </c>
      <c r="I19480" t="s">
        <v>346</v>
      </c>
      <c r="K19480">
        <v>85.8</v>
      </c>
      <c r="L19480">
        <v>83.5</v>
      </c>
      <c r="M19480">
        <v>73639</v>
      </c>
      <c r="N19480">
        <f>K19480-L19480</f>
        <v>2.2999999999999972</v>
      </c>
    </row>
    <row r="19481" spans="1:14" x14ac:dyDescent="0.25">
      <c r="A19481">
        <v>1524218</v>
      </c>
      <c r="B19481" t="s">
        <v>45</v>
      </c>
      <c r="E19481">
        <v>213377</v>
      </c>
      <c r="F19481" t="s">
        <v>1048</v>
      </c>
      <c r="G19481" t="s">
        <v>47</v>
      </c>
      <c r="H19481">
        <v>34655</v>
      </c>
      <c r="I19481" t="s">
        <v>346</v>
      </c>
      <c r="K19481">
        <v>85.8</v>
      </c>
      <c r="L19481">
        <v>83.5</v>
      </c>
      <c r="M19481">
        <v>73639</v>
      </c>
      <c r="N19481">
        <f>K19481-L19481</f>
        <v>2.2999999999999972</v>
      </c>
    </row>
    <row r="19482" spans="1:14" x14ac:dyDescent="0.25">
      <c r="A19482">
        <v>1524219</v>
      </c>
      <c r="B19482" t="s">
        <v>45</v>
      </c>
      <c r="E19482">
        <v>213377</v>
      </c>
      <c r="F19482" t="s">
        <v>1535</v>
      </c>
      <c r="G19482" t="s">
        <v>47</v>
      </c>
      <c r="H19482">
        <v>353779</v>
      </c>
      <c r="I19482" t="s">
        <v>346</v>
      </c>
      <c r="K19482">
        <v>85.8</v>
      </c>
      <c r="L19482">
        <v>83.5</v>
      </c>
      <c r="M19482">
        <v>73639</v>
      </c>
      <c r="N19482">
        <f>K19482-L19482</f>
        <v>2.2999999999999972</v>
      </c>
    </row>
    <row r="19483" spans="1:14" x14ac:dyDescent="0.25">
      <c r="A19483">
        <v>1524222</v>
      </c>
      <c r="B19483" t="s">
        <v>45</v>
      </c>
      <c r="E19483">
        <v>213377</v>
      </c>
      <c r="F19483" t="s">
        <v>82</v>
      </c>
      <c r="G19483" t="s">
        <v>47</v>
      </c>
      <c r="H19483">
        <v>34570</v>
      </c>
      <c r="I19483" t="s">
        <v>346</v>
      </c>
      <c r="K19483">
        <v>85.8</v>
      </c>
      <c r="L19483">
        <v>83.5</v>
      </c>
      <c r="M19483">
        <v>73759</v>
      </c>
      <c r="N19483">
        <f>K19483-L19483</f>
        <v>2.2999999999999972</v>
      </c>
    </row>
    <row r="19484" spans="1:14" x14ac:dyDescent="0.25">
      <c r="A19484">
        <v>1524223</v>
      </c>
      <c r="B19484" t="s">
        <v>45</v>
      </c>
      <c r="E19484">
        <v>213377</v>
      </c>
      <c r="F19484" t="s">
        <v>1639</v>
      </c>
      <c r="G19484" t="s">
        <v>47</v>
      </c>
      <c r="H19484">
        <v>34671</v>
      </c>
      <c r="I19484" t="s">
        <v>346</v>
      </c>
      <c r="K19484">
        <v>85.8</v>
      </c>
      <c r="L19484">
        <v>83.5</v>
      </c>
      <c r="M19484">
        <v>73759</v>
      </c>
      <c r="N19484">
        <f>K19484-L19484</f>
        <v>2.2999999999999972</v>
      </c>
    </row>
    <row r="19485" spans="1:14" x14ac:dyDescent="0.25">
      <c r="A19485">
        <v>1524224</v>
      </c>
      <c r="B19485" t="s">
        <v>45</v>
      </c>
      <c r="E19485">
        <v>213377</v>
      </c>
      <c r="F19485" t="s">
        <v>1640</v>
      </c>
      <c r="G19485" t="s">
        <v>47</v>
      </c>
      <c r="H19485">
        <v>425822</v>
      </c>
      <c r="I19485" t="s">
        <v>346</v>
      </c>
      <c r="K19485">
        <v>85.8</v>
      </c>
      <c r="L19485">
        <v>83.5</v>
      </c>
      <c r="M19485">
        <v>73757</v>
      </c>
      <c r="N19485">
        <f>K19485-L19485</f>
        <v>2.2999999999999972</v>
      </c>
    </row>
    <row r="19486" spans="1:14" x14ac:dyDescent="0.25">
      <c r="A19486">
        <v>1524225</v>
      </c>
      <c r="B19486" t="s">
        <v>45</v>
      </c>
      <c r="E19486">
        <v>213377</v>
      </c>
      <c r="F19486" t="s">
        <v>349</v>
      </c>
      <c r="G19486" t="s">
        <v>47</v>
      </c>
      <c r="H19486">
        <v>34581</v>
      </c>
      <c r="I19486" t="s">
        <v>346</v>
      </c>
      <c r="K19486">
        <v>85.8</v>
      </c>
      <c r="L19486">
        <v>83.5</v>
      </c>
      <c r="M19486">
        <v>73757</v>
      </c>
      <c r="N19486">
        <f>K19486-L19486</f>
        <v>2.2999999999999972</v>
      </c>
    </row>
    <row r="19487" spans="1:14" x14ac:dyDescent="0.25">
      <c r="A19487">
        <v>1524226</v>
      </c>
      <c r="B19487" t="s">
        <v>45</v>
      </c>
      <c r="E19487">
        <v>213377</v>
      </c>
      <c r="F19487" t="s">
        <v>599</v>
      </c>
      <c r="G19487" t="s">
        <v>47</v>
      </c>
      <c r="H19487">
        <v>34593</v>
      </c>
      <c r="I19487" t="s">
        <v>346</v>
      </c>
      <c r="K19487">
        <v>85.8</v>
      </c>
      <c r="L19487">
        <v>83.5</v>
      </c>
      <c r="M19487">
        <v>73757</v>
      </c>
      <c r="N19487">
        <f>K19487-L19487</f>
        <v>2.2999999999999972</v>
      </c>
    </row>
    <row r="19488" spans="1:14" x14ac:dyDescent="0.25">
      <c r="A19488">
        <v>1524227</v>
      </c>
      <c r="B19488" t="s">
        <v>45</v>
      </c>
      <c r="E19488">
        <v>213377</v>
      </c>
      <c r="F19488" t="s">
        <v>1641</v>
      </c>
      <c r="G19488" t="s">
        <v>47</v>
      </c>
      <c r="H19488">
        <v>425829</v>
      </c>
      <c r="I19488" t="s">
        <v>346</v>
      </c>
      <c r="K19488">
        <v>85.8</v>
      </c>
      <c r="L19488">
        <v>83.5</v>
      </c>
      <c r="M19488">
        <v>73757</v>
      </c>
      <c r="N19488">
        <f>K19488-L19488</f>
        <v>2.2999999999999972</v>
      </c>
    </row>
    <row r="19489" spans="1:14" x14ac:dyDescent="0.25">
      <c r="A19489">
        <v>1524228</v>
      </c>
      <c r="B19489" t="s">
        <v>45</v>
      </c>
      <c r="E19489">
        <v>213377</v>
      </c>
      <c r="F19489" t="s">
        <v>2492</v>
      </c>
      <c r="G19489" t="s">
        <v>47</v>
      </c>
      <c r="H19489">
        <v>425831</v>
      </c>
      <c r="I19489" t="s">
        <v>346</v>
      </c>
      <c r="K19489">
        <v>85.8</v>
      </c>
      <c r="L19489">
        <v>83.5</v>
      </c>
      <c r="M19489">
        <v>73757</v>
      </c>
      <c r="N19489">
        <f>K19489-L19489</f>
        <v>2.2999999999999972</v>
      </c>
    </row>
    <row r="19490" spans="1:14" x14ac:dyDescent="0.25">
      <c r="A19490">
        <v>1524229</v>
      </c>
      <c r="B19490" t="s">
        <v>45</v>
      </c>
      <c r="E19490">
        <v>213377</v>
      </c>
      <c r="F19490" t="s">
        <v>214</v>
      </c>
      <c r="G19490" t="s">
        <v>47</v>
      </c>
      <c r="H19490">
        <v>34630</v>
      </c>
      <c r="I19490" t="s">
        <v>346</v>
      </c>
      <c r="K19490">
        <v>85.8</v>
      </c>
      <c r="L19490">
        <v>83.5</v>
      </c>
      <c r="M19490">
        <v>73757</v>
      </c>
      <c r="N19490">
        <f>K19490-L19490</f>
        <v>2.2999999999999972</v>
      </c>
    </row>
    <row r="19491" spans="1:14" x14ac:dyDescent="0.25">
      <c r="A19491">
        <v>1524230</v>
      </c>
      <c r="B19491" t="s">
        <v>45</v>
      </c>
      <c r="E19491">
        <v>213377</v>
      </c>
      <c r="F19491" t="s">
        <v>96</v>
      </c>
      <c r="G19491" t="s">
        <v>47</v>
      </c>
      <c r="H19491">
        <v>34633</v>
      </c>
      <c r="I19491" t="s">
        <v>346</v>
      </c>
      <c r="K19491">
        <v>85.8</v>
      </c>
      <c r="L19491">
        <v>83.5</v>
      </c>
      <c r="M19491">
        <v>73757</v>
      </c>
      <c r="N19491">
        <f>K19491-L19491</f>
        <v>2.2999999999999972</v>
      </c>
    </row>
    <row r="19492" spans="1:14" x14ac:dyDescent="0.25">
      <c r="A19492">
        <v>1524231</v>
      </c>
      <c r="B19492" t="s">
        <v>45</v>
      </c>
      <c r="E19492">
        <v>213377</v>
      </c>
      <c r="F19492" t="s">
        <v>623</v>
      </c>
      <c r="G19492" t="s">
        <v>47</v>
      </c>
      <c r="H19492">
        <v>134382</v>
      </c>
      <c r="I19492" t="s">
        <v>346</v>
      </c>
      <c r="K19492">
        <v>85.8</v>
      </c>
      <c r="L19492">
        <v>83.5</v>
      </c>
      <c r="M19492">
        <v>73757</v>
      </c>
      <c r="N19492">
        <f>K19492-L19492</f>
        <v>2.2999999999999972</v>
      </c>
    </row>
    <row r="19493" spans="1:14" x14ac:dyDescent="0.25">
      <c r="A19493">
        <v>1524232</v>
      </c>
      <c r="B19493" t="s">
        <v>45</v>
      </c>
      <c r="E19493">
        <v>213377</v>
      </c>
      <c r="F19493" t="s">
        <v>75</v>
      </c>
      <c r="G19493" t="s">
        <v>47</v>
      </c>
      <c r="H19493">
        <v>64190</v>
      </c>
      <c r="I19493" t="s">
        <v>346</v>
      </c>
      <c r="K19493">
        <v>85.8</v>
      </c>
      <c r="L19493">
        <v>83.5</v>
      </c>
      <c r="M19493">
        <v>73757</v>
      </c>
      <c r="N19493">
        <f>K19493-L19493</f>
        <v>2.2999999999999972</v>
      </c>
    </row>
    <row r="19494" spans="1:14" x14ac:dyDescent="0.25">
      <c r="A19494">
        <v>1524235</v>
      </c>
      <c r="B19494" t="s">
        <v>45</v>
      </c>
      <c r="E19494">
        <v>213377</v>
      </c>
      <c r="F19494" t="s">
        <v>2493</v>
      </c>
      <c r="G19494" t="s">
        <v>47</v>
      </c>
      <c r="H19494">
        <v>425863</v>
      </c>
      <c r="I19494" t="s">
        <v>346</v>
      </c>
      <c r="K19494">
        <v>85.8</v>
      </c>
      <c r="L19494">
        <v>83.5</v>
      </c>
      <c r="M19494">
        <v>73758</v>
      </c>
      <c r="N19494">
        <f>K19494-L19494</f>
        <v>2.2999999999999972</v>
      </c>
    </row>
    <row r="19495" spans="1:14" x14ac:dyDescent="0.25">
      <c r="A19495">
        <v>1524236</v>
      </c>
      <c r="B19495" t="s">
        <v>45</v>
      </c>
      <c r="E19495">
        <v>213377</v>
      </c>
      <c r="F19495" t="s">
        <v>1638</v>
      </c>
      <c r="G19495" t="s">
        <v>47</v>
      </c>
      <c r="H19495">
        <v>425856</v>
      </c>
      <c r="I19495" t="s">
        <v>346</v>
      </c>
      <c r="K19495">
        <v>85.8</v>
      </c>
      <c r="L19495">
        <v>83.5</v>
      </c>
      <c r="M19495">
        <v>73758</v>
      </c>
      <c r="N19495">
        <f>K19495-L19495</f>
        <v>2.2999999999999972</v>
      </c>
    </row>
    <row r="19496" spans="1:14" x14ac:dyDescent="0.25">
      <c r="A19496">
        <v>1524238</v>
      </c>
      <c r="B19496" t="s">
        <v>45</v>
      </c>
      <c r="E19496">
        <v>213377</v>
      </c>
      <c r="F19496" t="s">
        <v>352</v>
      </c>
      <c r="G19496" t="s">
        <v>47</v>
      </c>
      <c r="H19496">
        <v>34714</v>
      </c>
      <c r="I19496" t="s">
        <v>346</v>
      </c>
      <c r="K19496">
        <v>85.8</v>
      </c>
      <c r="L19496">
        <v>83.5</v>
      </c>
      <c r="M19496">
        <v>73758</v>
      </c>
      <c r="N19496">
        <f>K19496-L19496</f>
        <v>2.2999999999999972</v>
      </c>
    </row>
    <row r="19497" spans="1:14" x14ac:dyDescent="0.25">
      <c r="A19497">
        <v>1524286</v>
      </c>
      <c r="B19497" t="s">
        <v>45</v>
      </c>
      <c r="E19497">
        <v>213380</v>
      </c>
      <c r="F19497" t="s">
        <v>1102</v>
      </c>
      <c r="G19497" t="s">
        <v>47</v>
      </c>
      <c r="H19497">
        <v>174313</v>
      </c>
      <c r="I19497" t="s">
        <v>597</v>
      </c>
      <c r="K19497">
        <v>85.8</v>
      </c>
      <c r="L19497">
        <v>83.5</v>
      </c>
      <c r="M19497">
        <v>73639</v>
      </c>
      <c r="N19497">
        <f>K19497-L19497</f>
        <v>2.2999999999999972</v>
      </c>
    </row>
    <row r="19498" spans="1:14" x14ac:dyDescent="0.25">
      <c r="A19498">
        <v>1524287</v>
      </c>
      <c r="B19498" t="s">
        <v>45</v>
      </c>
      <c r="E19498">
        <v>213380</v>
      </c>
      <c r="F19498" t="s">
        <v>78</v>
      </c>
      <c r="G19498" t="s">
        <v>47</v>
      </c>
      <c r="H19498">
        <v>34663</v>
      </c>
      <c r="I19498" t="s">
        <v>597</v>
      </c>
      <c r="K19498">
        <v>85.8</v>
      </c>
      <c r="L19498">
        <v>83.5</v>
      </c>
      <c r="M19498">
        <v>73639</v>
      </c>
      <c r="N19498">
        <f>K19498-L19498</f>
        <v>2.2999999999999972</v>
      </c>
    </row>
    <row r="19499" spans="1:14" x14ac:dyDescent="0.25">
      <c r="A19499">
        <v>1524289</v>
      </c>
      <c r="B19499" t="s">
        <v>45</v>
      </c>
      <c r="E19499">
        <v>213380</v>
      </c>
      <c r="F19499" t="s">
        <v>2487</v>
      </c>
      <c r="G19499" t="s">
        <v>47</v>
      </c>
      <c r="H19499">
        <v>425845</v>
      </c>
      <c r="I19499" t="s">
        <v>597</v>
      </c>
      <c r="K19499">
        <v>85.8</v>
      </c>
      <c r="L19499">
        <v>83.5</v>
      </c>
      <c r="M19499">
        <v>73639</v>
      </c>
      <c r="N19499">
        <f>K19499-L19499</f>
        <v>2.2999999999999972</v>
      </c>
    </row>
    <row r="19500" spans="1:14" x14ac:dyDescent="0.25">
      <c r="A19500">
        <v>1524290</v>
      </c>
      <c r="B19500" t="s">
        <v>45</v>
      </c>
      <c r="E19500">
        <v>213380</v>
      </c>
      <c r="F19500" t="s">
        <v>370</v>
      </c>
      <c r="G19500" t="s">
        <v>47</v>
      </c>
      <c r="H19500">
        <v>34661</v>
      </c>
      <c r="I19500" t="s">
        <v>597</v>
      </c>
      <c r="K19500">
        <v>85.8</v>
      </c>
      <c r="L19500">
        <v>83.5</v>
      </c>
      <c r="M19500">
        <v>73639</v>
      </c>
      <c r="N19500">
        <f>K19500-L19500</f>
        <v>2.2999999999999972</v>
      </c>
    </row>
    <row r="19501" spans="1:14" x14ac:dyDescent="0.25">
      <c r="A19501">
        <v>1524291</v>
      </c>
      <c r="B19501" t="s">
        <v>45</v>
      </c>
      <c r="E19501">
        <v>213380</v>
      </c>
      <c r="F19501" t="s">
        <v>1535</v>
      </c>
      <c r="G19501" t="s">
        <v>47</v>
      </c>
      <c r="H19501">
        <v>353779</v>
      </c>
      <c r="I19501" t="s">
        <v>597</v>
      </c>
      <c r="K19501">
        <v>85.8</v>
      </c>
      <c r="L19501">
        <v>83.5</v>
      </c>
      <c r="M19501">
        <v>73639</v>
      </c>
      <c r="N19501">
        <f>K19501-L19501</f>
        <v>2.2999999999999972</v>
      </c>
    </row>
    <row r="19502" spans="1:14" x14ac:dyDescent="0.25">
      <c r="A19502">
        <v>1524292</v>
      </c>
      <c r="B19502" t="s">
        <v>45</v>
      </c>
      <c r="E19502">
        <v>213380</v>
      </c>
      <c r="F19502" t="s">
        <v>599</v>
      </c>
      <c r="G19502" t="s">
        <v>47</v>
      </c>
      <c r="H19502">
        <v>34593</v>
      </c>
      <c r="I19502" t="s">
        <v>597</v>
      </c>
      <c r="K19502">
        <v>85.8</v>
      </c>
      <c r="L19502">
        <v>83.5</v>
      </c>
      <c r="M19502">
        <v>73757</v>
      </c>
      <c r="N19502">
        <f>K19502-L19502</f>
        <v>2.2999999999999972</v>
      </c>
    </row>
    <row r="19503" spans="1:14" x14ac:dyDescent="0.25">
      <c r="A19503">
        <v>1524293</v>
      </c>
      <c r="B19503" t="s">
        <v>45</v>
      </c>
      <c r="E19503">
        <v>213380</v>
      </c>
      <c r="F19503" t="s">
        <v>1641</v>
      </c>
      <c r="G19503" t="s">
        <v>47</v>
      </c>
      <c r="H19503">
        <v>425829</v>
      </c>
      <c r="I19503" t="s">
        <v>597</v>
      </c>
      <c r="K19503">
        <v>85.8</v>
      </c>
      <c r="L19503">
        <v>83.5</v>
      </c>
      <c r="M19503">
        <v>73757</v>
      </c>
      <c r="N19503">
        <f>K19503-L19503</f>
        <v>2.2999999999999972</v>
      </c>
    </row>
    <row r="19504" spans="1:14" x14ac:dyDescent="0.25">
      <c r="A19504">
        <v>1524294</v>
      </c>
      <c r="B19504" t="s">
        <v>45</v>
      </c>
      <c r="E19504">
        <v>213380</v>
      </c>
      <c r="F19504" t="s">
        <v>214</v>
      </c>
      <c r="G19504" t="s">
        <v>47</v>
      </c>
      <c r="H19504">
        <v>34630</v>
      </c>
      <c r="I19504" t="s">
        <v>597</v>
      </c>
      <c r="K19504">
        <v>85.8</v>
      </c>
      <c r="L19504">
        <v>83.5</v>
      </c>
      <c r="M19504">
        <v>73757</v>
      </c>
      <c r="N19504">
        <f>K19504-L19504</f>
        <v>2.2999999999999972</v>
      </c>
    </row>
    <row r="19505" spans="1:14" x14ac:dyDescent="0.25">
      <c r="A19505">
        <v>1524295</v>
      </c>
      <c r="B19505" t="s">
        <v>45</v>
      </c>
      <c r="E19505">
        <v>213380</v>
      </c>
      <c r="F19505" t="s">
        <v>96</v>
      </c>
      <c r="G19505" t="s">
        <v>47</v>
      </c>
      <c r="H19505">
        <v>34633</v>
      </c>
      <c r="I19505" t="s">
        <v>597</v>
      </c>
      <c r="K19505">
        <v>85.8</v>
      </c>
      <c r="L19505">
        <v>83.5</v>
      </c>
      <c r="M19505">
        <v>73757</v>
      </c>
      <c r="N19505">
        <f>K19505-L19505</f>
        <v>2.2999999999999972</v>
      </c>
    </row>
    <row r="19506" spans="1:14" x14ac:dyDescent="0.25">
      <c r="A19506">
        <v>1524296</v>
      </c>
      <c r="B19506" t="s">
        <v>45</v>
      </c>
      <c r="E19506">
        <v>213380</v>
      </c>
      <c r="F19506" t="s">
        <v>76</v>
      </c>
      <c r="G19506" t="s">
        <v>47</v>
      </c>
      <c r="H19506">
        <v>34600</v>
      </c>
      <c r="I19506" t="s">
        <v>597</v>
      </c>
      <c r="K19506">
        <v>85.8</v>
      </c>
      <c r="L19506">
        <v>83.5</v>
      </c>
      <c r="M19506">
        <v>73757</v>
      </c>
      <c r="N19506">
        <f>K19506-L19506</f>
        <v>2.2999999999999972</v>
      </c>
    </row>
    <row r="19507" spans="1:14" x14ac:dyDescent="0.25">
      <c r="A19507">
        <v>1524297</v>
      </c>
      <c r="B19507" t="s">
        <v>45</v>
      </c>
      <c r="E19507">
        <v>213380</v>
      </c>
      <c r="F19507" t="s">
        <v>75</v>
      </c>
      <c r="G19507" t="s">
        <v>47</v>
      </c>
      <c r="H19507">
        <v>64190</v>
      </c>
      <c r="I19507" t="s">
        <v>597</v>
      </c>
      <c r="K19507">
        <v>85.8</v>
      </c>
      <c r="L19507">
        <v>83.5</v>
      </c>
      <c r="M19507">
        <v>73757</v>
      </c>
      <c r="N19507">
        <f>K19507-L19507</f>
        <v>2.2999999999999972</v>
      </c>
    </row>
    <row r="19508" spans="1:14" x14ac:dyDescent="0.25">
      <c r="A19508">
        <v>1524298</v>
      </c>
      <c r="B19508" t="s">
        <v>45</v>
      </c>
      <c r="E19508">
        <v>213380</v>
      </c>
      <c r="F19508" t="s">
        <v>349</v>
      </c>
      <c r="G19508" t="s">
        <v>47</v>
      </c>
      <c r="H19508">
        <v>34581</v>
      </c>
      <c r="I19508" t="s">
        <v>597</v>
      </c>
      <c r="K19508">
        <v>85.8</v>
      </c>
      <c r="L19508">
        <v>83.5</v>
      </c>
      <c r="M19508">
        <v>73757</v>
      </c>
      <c r="N19508">
        <f>K19508-L19508</f>
        <v>2.2999999999999972</v>
      </c>
    </row>
    <row r="19509" spans="1:14" x14ac:dyDescent="0.25">
      <c r="A19509">
        <v>1524300</v>
      </c>
      <c r="B19509" t="s">
        <v>45</v>
      </c>
      <c r="E19509">
        <v>213380</v>
      </c>
      <c r="F19509" t="s">
        <v>2493</v>
      </c>
      <c r="G19509" t="s">
        <v>47</v>
      </c>
      <c r="H19509">
        <v>425863</v>
      </c>
      <c r="I19509" t="s">
        <v>597</v>
      </c>
      <c r="K19509">
        <v>85.8</v>
      </c>
      <c r="L19509">
        <v>83.5</v>
      </c>
      <c r="M19509">
        <v>73758</v>
      </c>
      <c r="N19509">
        <f>K19509-L19509</f>
        <v>2.2999999999999972</v>
      </c>
    </row>
    <row r="19510" spans="1:14" x14ac:dyDescent="0.25">
      <c r="A19510">
        <v>1524302</v>
      </c>
      <c r="B19510" t="s">
        <v>45</v>
      </c>
      <c r="E19510">
        <v>213381</v>
      </c>
      <c r="F19510" t="s">
        <v>2431</v>
      </c>
      <c r="G19510" t="s">
        <v>47</v>
      </c>
      <c r="H19510">
        <v>419281</v>
      </c>
      <c r="I19510" t="s">
        <v>346</v>
      </c>
      <c r="K19510">
        <v>85.8</v>
      </c>
      <c r="L19510">
        <v>83.5</v>
      </c>
      <c r="M19510">
        <v>73639</v>
      </c>
      <c r="N19510">
        <f>K19510-L19510</f>
        <v>2.2999999999999972</v>
      </c>
    </row>
    <row r="19511" spans="1:14" x14ac:dyDescent="0.25">
      <c r="A19511">
        <v>1524303</v>
      </c>
      <c r="B19511" t="s">
        <v>45</v>
      </c>
      <c r="E19511">
        <v>213381</v>
      </c>
      <c r="F19511" t="s">
        <v>1102</v>
      </c>
      <c r="G19511" t="s">
        <v>47</v>
      </c>
      <c r="H19511">
        <v>174313</v>
      </c>
      <c r="I19511" t="s">
        <v>346</v>
      </c>
      <c r="K19511">
        <v>85.8</v>
      </c>
      <c r="L19511">
        <v>83.5</v>
      </c>
      <c r="M19511">
        <v>73639</v>
      </c>
      <c r="N19511">
        <f>K19511-L19511</f>
        <v>2.2999999999999972</v>
      </c>
    </row>
    <row r="19512" spans="1:14" x14ac:dyDescent="0.25">
      <c r="A19512">
        <v>1524304</v>
      </c>
      <c r="B19512" t="s">
        <v>45</v>
      </c>
      <c r="E19512">
        <v>213381</v>
      </c>
      <c r="F19512" t="s">
        <v>78</v>
      </c>
      <c r="G19512" t="s">
        <v>47</v>
      </c>
      <c r="H19512">
        <v>34663</v>
      </c>
      <c r="I19512" t="s">
        <v>346</v>
      </c>
      <c r="K19512">
        <v>85.8</v>
      </c>
      <c r="L19512">
        <v>83.5</v>
      </c>
      <c r="M19512">
        <v>73639</v>
      </c>
      <c r="N19512">
        <f>K19512-L19512</f>
        <v>2.2999999999999972</v>
      </c>
    </row>
    <row r="19513" spans="1:14" x14ac:dyDescent="0.25">
      <c r="A19513">
        <v>1524306</v>
      </c>
      <c r="B19513" t="s">
        <v>45</v>
      </c>
      <c r="E19513">
        <v>213381</v>
      </c>
      <c r="F19513" t="s">
        <v>2487</v>
      </c>
      <c r="G19513" t="s">
        <v>47</v>
      </c>
      <c r="H19513">
        <v>425845</v>
      </c>
      <c r="I19513" t="s">
        <v>346</v>
      </c>
      <c r="K19513">
        <v>85.8</v>
      </c>
      <c r="L19513">
        <v>83.5</v>
      </c>
      <c r="M19513">
        <v>73639</v>
      </c>
      <c r="N19513">
        <f>K19513-L19513</f>
        <v>2.2999999999999972</v>
      </c>
    </row>
    <row r="19514" spans="1:14" x14ac:dyDescent="0.25">
      <c r="A19514">
        <v>1524307</v>
      </c>
      <c r="B19514" t="s">
        <v>45</v>
      </c>
      <c r="E19514">
        <v>213381</v>
      </c>
      <c r="F19514" t="s">
        <v>2490</v>
      </c>
      <c r="G19514" t="s">
        <v>47</v>
      </c>
      <c r="H19514">
        <v>425432</v>
      </c>
      <c r="I19514" t="s">
        <v>346</v>
      </c>
      <c r="K19514">
        <v>85.8</v>
      </c>
      <c r="L19514">
        <v>83.5</v>
      </c>
      <c r="M19514">
        <v>73639</v>
      </c>
      <c r="N19514">
        <f>K19514-L19514</f>
        <v>2.2999999999999972</v>
      </c>
    </row>
    <row r="19515" spans="1:14" x14ac:dyDescent="0.25">
      <c r="A19515">
        <v>1524308</v>
      </c>
      <c r="B19515" t="s">
        <v>45</v>
      </c>
      <c r="E19515">
        <v>213381</v>
      </c>
      <c r="F19515" t="s">
        <v>370</v>
      </c>
      <c r="G19515" t="s">
        <v>47</v>
      </c>
      <c r="H19515">
        <v>34661</v>
      </c>
      <c r="I19515" t="s">
        <v>346</v>
      </c>
      <c r="K19515">
        <v>85.8</v>
      </c>
      <c r="L19515">
        <v>83.5</v>
      </c>
      <c r="M19515">
        <v>73639</v>
      </c>
      <c r="N19515">
        <f>K19515-L19515</f>
        <v>2.2999999999999972</v>
      </c>
    </row>
    <row r="19516" spans="1:14" x14ac:dyDescent="0.25">
      <c r="A19516">
        <v>1524309</v>
      </c>
      <c r="B19516" t="s">
        <v>45</v>
      </c>
      <c r="E19516">
        <v>213381</v>
      </c>
      <c r="F19516" t="s">
        <v>389</v>
      </c>
      <c r="G19516" t="s">
        <v>47</v>
      </c>
      <c r="H19516">
        <v>34653</v>
      </c>
      <c r="I19516" t="s">
        <v>346</v>
      </c>
      <c r="K19516">
        <v>85.8</v>
      </c>
      <c r="L19516">
        <v>83.5</v>
      </c>
      <c r="M19516">
        <v>73639</v>
      </c>
      <c r="N19516">
        <f>K19516-L19516</f>
        <v>2.2999999999999972</v>
      </c>
    </row>
    <row r="19517" spans="1:14" x14ac:dyDescent="0.25">
      <c r="A19517">
        <v>1524310</v>
      </c>
      <c r="B19517" t="s">
        <v>45</v>
      </c>
      <c r="E19517">
        <v>213381</v>
      </c>
      <c r="F19517" t="s">
        <v>2488</v>
      </c>
      <c r="G19517" t="s">
        <v>47</v>
      </c>
      <c r="H19517">
        <v>425848</v>
      </c>
      <c r="I19517" t="s">
        <v>346</v>
      </c>
      <c r="K19517">
        <v>85.8</v>
      </c>
      <c r="L19517">
        <v>83.5</v>
      </c>
      <c r="M19517">
        <v>73639</v>
      </c>
      <c r="N19517">
        <f>K19517-L19517</f>
        <v>2.2999999999999972</v>
      </c>
    </row>
    <row r="19518" spans="1:14" x14ac:dyDescent="0.25">
      <c r="A19518">
        <v>1524311</v>
      </c>
      <c r="B19518" t="s">
        <v>45</v>
      </c>
      <c r="C19518">
        <v>37436</v>
      </c>
      <c r="E19518">
        <v>213381</v>
      </c>
      <c r="F19518" t="s">
        <v>1048</v>
      </c>
      <c r="G19518" t="s">
        <v>47</v>
      </c>
      <c r="H19518">
        <v>34655</v>
      </c>
      <c r="I19518" t="s">
        <v>346</v>
      </c>
      <c r="K19518">
        <v>85.8</v>
      </c>
      <c r="L19518">
        <v>83.5</v>
      </c>
      <c r="M19518">
        <v>73757</v>
      </c>
      <c r="N19518">
        <f>K19518-L19518</f>
        <v>2.2999999999999972</v>
      </c>
    </row>
    <row r="19519" spans="1:14" x14ac:dyDescent="0.25">
      <c r="A19519">
        <v>1524312</v>
      </c>
      <c r="B19519" t="s">
        <v>45</v>
      </c>
      <c r="E19519">
        <v>213381</v>
      </c>
      <c r="F19519" t="s">
        <v>1535</v>
      </c>
      <c r="G19519" t="s">
        <v>47</v>
      </c>
      <c r="H19519">
        <v>353779</v>
      </c>
      <c r="I19519" t="s">
        <v>346</v>
      </c>
      <c r="K19519">
        <v>85.8</v>
      </c>
      <c r="L19519">
        <v>83.5</v>
      </c>
      <c r="M19519">
        <v>73639</v>
      </c>
      <c r="N19519">
        <f>K19519-L19519</f>
        <v>2.2999999999999972</v>
      </c>
    </row>
    <row r="19520" spans="1:14" x14ac:dyDescent="0.25">
      <c r="A19520">
        <v>1524313</v>
      </c>
      <c r="B19520" t="s">
        <v>45</v>
      </c>
      <c r="E19520">
        <v>213381</v>
      </c>
      <c r="F19520" t="s">
        <v>82</v>
      </c>
      <c r="G19520" t="s">
        <v>47</v>
      </c>
      <c r="H19520">
        <v>34570</v>
      </c>
      <c r="I19520" t="s">
        <v>346</v>
      </c>
      <c r="K19520">
        <v>85.8</v>
      </c>
      <c r="L19520">
        <v>83.5</v>
      </c>
      <c r="M19520">
        <v>73759</v>
      </c>
      <c r="N19520">
        <f>K19520-L19520</f>
        <v>2.2999999999999972</v>
      </c>
    </row>
    <row r="19521" spans="1:14" x14ac:dyDescent="0.25">
      <c r="A19521">
        <v>1524314</v>
      </c>
      <c r="B19521" t="s">
        <v>45</v>
      </c>
      <c r="E19521">
        <v>213381</v>
      </c>
      <c r="F19521" t="s">
        <v>598</v>
      </c>
      <c r="G19521" t="s">
        <v>47</v>
      </c>
      <c r="H19521">
        <v>34580</v>
      </c>
      <c r="I19521" t="s">
        <v>346</v>
      </c>
      <c r="K19521">
        <v>85.8</v>
      </c>
      <c r="L19521">
        <v>83.5</v>
      </c>
      <c r="M19521">
        <v>73757</v>
      </c>
      <c r="N19521">
        <f>K19521-L19521</f>
        <v>2.2999999999999972</v>
      </c>
    </row>
    <row r="19522" spans="1:14" x14ac:dyDescent="0.25">
      <c r="A19522">
        <v>1524315</v>
      </c>
      <c r="B19522" t="s">
        <v>45</v>
      </c>
      <c r="E19522">
        <v>213381</v>
      </c>
      <c r="F19522" t="s">
        <v>1641</v>
      </c>
      <c r="G19522" t="s">
        <v>47</v>
      </c>
      <c r="H19522">
        <v>425829</v>
      </c>
      <c r="I19522" t="s">
        <v>346</v>
      </c>
      <c r="K19522">
        <v>85.8</v>
      </c>
      <c r="L19522">
        <v>83.5</v>
      </c>
      <c r="M19522">
        <v>73757</v>
      </c>
      <c r="N19522">
        <f>K19522-L19522</f>
        <v>2.2999999999999972</v>
      </c>
    </row>
    <row r="19523" spans="1:14" x14ac:dyDescent="0.25">
      <c r="A19523">
        <v>1524316</v>
      </c>
      <c r="B19523" t="s">
        <v>45</v>
      </c>
      <c r="E19523">
        <v>213381</v>
      </c>
      <c r="F19523" t="s">
        <v>214</v>
      </c>
      <c r="G19523" t="s">
        <v>47</v>
      </c>
      <c r="H19523">
        <v>34630</v>
      </c>
      <c r="I19523" t="s">
        <v>346</v>
      </c>
      <c r="K19523">
        <v>85.8</v>
      </c>
      <c r="L19523">
        <v>83.5</v>
      </c>
      <c r="M19523">
        <v>73757</v>
      </c>
      <c r="N19523">
        <f>K19523-L19523</f>
        <v>2.2999999999999972</v>
      </c>
    </row>
    <row r="19524" spans="1:14" x14ac:dyDescent="0.25">
      <c r="A19524">
        <v>1524317</v>
      </c>
      <c r="B19524" t="s">
        <v>45</v>
      </c>
      <c r="E19524">
        <v>213381</v>
      </c>
      <c r="F19524" t="s">
        <v>96</v>
      </c>
      <c r="G19524" t="s">
        <v>47</v>
      </c>
      <c r="H19524">
        <v>34633</v>
      </c>
      <c r="I19524" t="s">
        <v>346</v>
      </c>
      <c r="K19524">
        <v>85.8</v>
      </c>
      <c r="L19524">
        <v>83.5</v>
      </c>
      <c r="M19524">
        <v>73757</v>
      </c>
      <c r="N19524">
        <f>K19524-L19524</f>
        <v>2.2999999999999972</v>
      </c>
    </row>
    <row r="19525" spans="1:14" x14ac:dyDescent="0.25">
      <c r="A19525">
        <v>1524318</v>
      </c>
      <c r="B19525" t="s">
        <v>45</v>
      </c>
      <c r="E19525">
        <v>213381</v>
      </c>
      <c r="F19525" t="s">
        <v>623</v>
      </c>
      <c r="G19525" t="s">
        <v>47</v>
      </c>
      <c r="H19525">
        <v>134382</v>
      </c>
      <c r="I19525" t="s">
        <v>346</v>
      </c>
      <c r="K19525">
        <v>85.8</v>
      </c>
      <c r="L19525">
        <v>83.5</v>
      </c>
      <c r="M19525">
        <v>73757</v>
      </c>
      <c r="N19525">
        <f>K19525-L19525</f>
        <v>2.2999999999999972</v>
      </c>
    </row>
    <row r="19526" spans="1:14" x14ac:dyDescent="0.25">
      <c r="A19526">
        <v>1524319</v>
      </c>
      <c r="B19526" t="s">
        <v>45</v>
      </c>
      <c r="E19526">
        <v>213381</v>
      </c>
      <c r="F19526" t="s">
        <v>76</v>
      </c>
      <c r="G19526" t="s">
        <v>47</v>
      </c>
      <c r="H19526">
        <v>34600</v>
      </c>
      <c r="I19526" t="s">
        <v>346</v>
      </c>
      <c r="K19526">
        <v>85.8</v>
      </c>
      <c r="L19526">
        <v>83.5</v>
      </c>
      <c r="M19526">
        <v>73757</v>
      </c>
      <c r="N19526">
        <f>K19526-L19526</f>
        <v>2.2999999999999972</v>
      </c>
    </row>
    <row r="19527" spans="1:14" x14ac:dyDescent="0.25">
      <c r="A19527">
        <v>1524320</v>
      </c>
      <c r="B19527" t="s">
        <v>45</v>
      </c>
      <c r="E19527">
        <v>213381</v>
      </c>
      <c r="F19527" t="s">
        <v>349</v>
      </c>
      <c r="G19527" t="s">
        <v>47</v>
      </c>
      <c r="H19527">
        <v>34581</v>
      </c>
      <c r="I19527" t="s">
        <v>346</v>
      </c>
      <c r="K19527">
        <v>85.8</v>
      </c>
      <c r="L19527">
        <v>83.5</v>
      </c>
      <c r="M19527">
        <v>73757</v>
      </c>
      <c r="N19527">
        <f>K19527-L19527</f>
        <v>2.2999999999999972</v>
      </c>
    </row>
    <row r="19528" spans="1:14" x14ac:dyDescent="0.25">
      <c r="A19528">
        <v>1524321</v>
      </c>
      <c r="B19528" t="s">
        <v>45</v>
      </c>
      <c r="E19528">
        <v>213381</v>
      </c>
      <c r="F19528" t="s">
        <v>75</v>
      </c>
      <c r="G19528" t="s">
        <v>47</v>
      </c>
      <c r="H19528">
        <v>64190</v>
      </c>
      <c r="I19528" t="s">
        <v>346</v>
      </c>
      <c r="K19528">
        <v>85.8</v>
      </c>
      <c r="L19528">
        <v>83.5</v>
      </c>
      <c r="M19528">
        <v>73757</v>
      </c>
      <c r="N19528">
        <f>K19528-L19528</f>
        <v>2.2999999999999972</v>
      </c>
    </row>
    <row r="19529" spans="1:14" x14ac:dyDescent="0.25">
      <c r="A19529">
        <v>1524323</v>
      </c>
      <c r="B19529" t="s">
        <v>45</v>
      </c>
      <c r="E19529">
        <v>213381</v>
      </c>
      <c r="F19529" t="s">
        <v>599</v>
      </c>
      <c r="G19529" t="s">
        <v>47</v>
      </c>
      <c r="H19529">
        <v>34593</v>
      </c>
      <c r="I19529" t="s">
        <v>346</v>
      </c>
      <c r="K19529">
        <v>85.8</v>
      </c>
      <c r="L19529">
        <v>83.5</v>
      </c>
      <c r="M19529">
        <v>73757</v>
      </c>
      <c r="N19529">
        <f>K19529-L19529</f>
        <v>2.2999999999999972</v>
      </c>
    </row>
    <row r="19530" spans="1:14" x14ac:dyDescent="0.25">
      <c r="A19530">
        <v>1524324</v>
      </c>
      <c r="B19530" t="s">
        <v>45</v>
      </c>
      <c r="E19530">
        <v>213381</v>
      </c>
      <c r="F19530" t="s">
        <v>352</v>
      </c>
      <c r="G19530" t="s">
        <v>47</v>
      </c>
      <c r="H19530">
        <v>34714</v>
      </c>
      <c r="I19530" t="s">
        <v>346</v>
      </c>
      <c r="K19530">
        <v>85.8</v>
      </c>
      <c r="L19530">
        <v>83.5</v>
      </c>
      <c r="M19530">
        <v>73758</v>
      </c>
      <c r="N19530">
        <f>K19530-L19530</f>
        <v>2.2999999999999972</v>
      </c>
    </row>
    <row r="19531" spans="1:14" x14ac:dyDescent="0.25">
      <c r="A19531">
        <v>1525122</v>
      </c>
      <c r="B19531" t="s">
        <v>45</v>
      </c>
      <c r="C19531">
        <v>37669</v>
      </c>
      <c r="E19531">
        <v>213523</v>
      </c>
      <c r="F19531" t="s">
        <v>94</v>
      </c>
      <c r="G19531" t="s">
        <v>47</v>
      </c>
      <c r="H19531">
        <v>34608</v>
      </c>
      <c r="I19531" t="s">
        <v>346</v>
      </c>
      <c r="K19531">
        <v>85.8</v>
      </c>
      <c r="L19531">
        <v>83.5</v>
      </c>
      <c r="M19531">
        <v>74347</v>
      </c>
      <c r="N19531">
        <f>K19531-L19531</f>
        <v>2.2999999999999972</v>
      </c>
    </row>
    <row r="19532" spans="1:14" x14ac:dyDescent="0.25">
      <c r="A19532">
        <v>1525137</v>
      </c>
      <c r="B19532" t="s">
        <v>45</v>
      </c>
      <c r="E19532">
        <v>52037</v>
      </c>
      <c r="F19532" t="s">
        <v>292</v>
      </c>
      <c r="G19532" t="s">
        <v>47</v>
      </c>
      <c r="H19532">
        <v>425315</v>
      </c>
      <c r="I19532" t="s">
        <v>596</v>
      </c>
      <c r="J19532" t="s">
        <v>597</v>
      </c>
      <c r="K19532">
        <v>85.8</v>
      </c>
      <c r="L19532">
        <v>83.5</v>
      </c>
      <c r="M19532">
        <v>73744</v>
      </c>
      <c r="N19532">
        <f>K19532-L19532</f>
        <v>2.2999999999999972</v>
      </c>
    </row>
    <row r="19533" spans="1:14" x14ac:dyDescent="0.25">
      <c r="A19533">
        <v>1525138</v>
      </c>
      <c r="B19533" t="s">
        <v>45</v>
      </c>
      <c r="E19533">
        <v>52037</v>
      </c>
      <c r="F19533" t="s">
        <v>758</v>
      </c>
      <c r="G19533" t="s">
        <v>47</v>
      </c>
      <c r="H19533">
        <v>246927</v>
      </c>
      <c r="I19533" t="s">
        <v>596</v>
      </c>
      <c r="J19533" t="s">
        <v>597</v>
      </c>
      <c r="K19533">
        <v>85.8</v>
      </c>
      <c r="L19533">
        <v>83.5</v>
      </c>
      <c r="M19533">
        <v>73744</v>
      </c>
      <c r="N19533">
        <f>K19533-L19533</f>
        <v>2.2999999999999972</v>
      </c>
    </row>
    <row r="19534" spans="1:14" x14ac:dyDescent="0.25">
      <c r="A19534">
        <v>1525139</v>
      </c>
      <c r="B19534" t="s">
        <v>45</v>
      </c>
      <c r="E19534">
        <v>52037</v>
      </c>
      <c r="F19534" t="s">
        <v>281</v>
      </c>
      <c r="G19534" t="s">
        <v>47</v>
      </c>
      <c r="H19534">
        <v>56537</v>
      </c>
      <c r="I19534" t="s">
        <v>596</v>
      </c>
      <c r="J19534" t="s">
        <v>597</v>
      </c>
      <c r="K19534">
        <v>85.8</v>
      </c>
      <c r="L19534">
        <v>83.5</v>
      </c>
      <c r="M19534">
        <v>73744</v>
      </c>
      <c r="N19534">
        <f>K19534-L19534</f>
        <v>2.2999999999999972</v>
      </c>
    </row>
    <row r="19535" spans="1:14" x14ac:dyDescent="0.25">
      <c r="A19535">
        <v>1525140</v>
      </c>
      <c r="B19535" t="s">
        <v>45</v>
      </c>
      <c r="E19535">
        <v>52037</v>
      </c>
      <c r="F19535" t="s">
        <v>354</v>
      </c>
      <c r="G19535" t="s">
        <v>47</v>
      </c>
      <c r="H19535">
        <v>34513</v>
      </c>
      <c r="I19535" t="s">
        <v>596</v>
      </c>
      <c r="J19535" t="s">
        <v>597</v>
      </c>
      <c r="K19535">
        <v>85.8</v>
      </c>
      <c r="L19535">
        <v>83.5</v>
      </c>
      <c r="M19535">
        <v>73744</v>
      </c>
      <c r="N19535">
        <f>K19535-L19535</f>
        <v>2.2999999999999972</v>
      </c>
    </row>
    <row r="19536" spans="1:14" x14ac:dyDescent="0.25">
      <c r="A19536">
        <v>1525142</v>
      </c>
      <c r="B19536" t="s">
        <v>45</v>
      </c>
      <c r="E19536">
        <v>52037</v>
      </c>
      <c r="F19536" t="s">
        <v>356</v>
      </c>
      <c r="G19536" t="s">
        <v>47</v>
      </c>
      <c r="H19536">
        <v>34579</v>
      </c>
      <c r="I19536" t="s">
        <v>596</v>
      </c>
      <c r="J19536" t="s">
        <v>597</v>
      </c>
      <c r="K19536">
        <v>85.8</v>
      </c>
      <c r="L19536">
        <v>83.5</v>
      </c>
      <c r="M19536">
        <v>73744</v>
      </c>
      <c r="N19536">
        <f>K19536-L19536</f>
        <v>2.2999999999999972</v>
      </c>
    </row>
    <row r="19537" spans="1:14" x14ac:dyDescent="0.25">
      <c r="A19537">
        <v>1525143</v>
      </c>
      <c r="B19537" t="s">
        <v>45</v>
      </c>
      <c r="E19537">
        <v>52037</v>
      </c>
      <c r="F19537" t="s">
        <v>349</v>
      </c>
      <c r="G19537" t="s">
        <v>47</v>
      </c>
      <c r="H19537">
        <v>34581</v>
      </c>
      <c r="I19537" t="s">
        <v>596</v>
      </c>
      <c r="J19537" t="s">
        <v>597</v>
      </c>
      <c r="K19537">
        <v>85.8</v>
      </c>
      <c r="L19537">
        <v>83.5</v>
      </c>
      <c r="M19537">
        <v>73744</v>
      </c>
      <c r="N19537">
        <f>K19537-L19537</f>
        <v>2.2999999999999972</v>
      </c>
    </row>
    <row r="19538" spans="1:14" x14ac:dyDescent="0.25">
      <c r="A19538">
        <v>1525145</v>
      </c>
      <c r="B19538" t="s">
        <v>45</v>
      </c>
      <c r="E19538">
        <v>52037</v>
      </c>
      <c r="F19538" t="s">
        <v>666</v>
      </c>
      <c r="G19538" t="s">
        <v>47</v>
      </c>
      <c r="H19538">
        <v>90301</v>
      </c>
      <c r="I19538" t="s">
        <v>596</v>
      </c>
      <c r="J19538" t="s">
        <v>597</v>
      </c>
      <c r="K19538">
        <v>85.8</v>
      </c>
      <c r="L19538">
        <v>83.5</v>
      </c>
      <c r="M19538">
        <v>73744</v>
      </c>
      <c r="N19538">
        <f>K19538-L19538</f>
        <v>2.2999999999999972</v>
      </c>
    </row>
    <row r="19539" spans="1:14" x14ac:dyDescent="0.25">
      <c r="A19539">
        <v>1525146</v>
      </c>
      <c r="B19539" t="s">
        <v>45</v>
      </c>
      <c r="E19539">
        <v>52037</v>
      </c>
      <c r="F19539" t="s">
        <v>2494</v>
      </c>
      <c r="G19539" t="s">
        <v>47</v>
      </c>
      <c r="H19539">
        <v>425731</v>
      </c>
      <c r="I19539" t="s">
        <v>596</v>
      </c>
      <c r="J19539" t="s">
        <v>597</v>
      </c>
      <c r="K19539">
        <v>85.8</v>
      </c>
      <c r="L19539">
        <v>83.5</v>
      </c>
      <c r="M19539">
        <v>73744</v>
      </c>
      <c r="N19539">
        <f>K19539-L19539</f>
        <v>2.2999999999999972</v>
      </c>
    </row>
    <row r="19540" spans="1:14" x14ac:dyDescent="0.25">
      <c r="A19540">
        <v>1525148</v>
      </c>
      <c r="B19540" t="s">
        <v>45</v>
      </c>
      <c r="E19540">
        <v>52037</v>
      </c>
      <c r="F19540" t="s">
        <v>96</v>
      </c>
      <c r="G19540" t="s">
        <v>47</v>
      </c>
      <c r="H19540">
        <v>34633</v>
      </c>
      <c r="I19540" t="s">
        <v>596</v>
      </c>
      <c r="J19540" t="s">
        <v>597</v>
      </c>
      <c r="K19540">
        <v>85.8</v>
      </c>
      <c r="L19540">
        <v>83.5</v>
      </c>
      <c r="M19540">
        <v>73744</v>
      </c>
      <c r="N19540">
        <f>K19540-L19540</f>
        <v>2.2999999999999972</v>
      </c>
    </row>
    <row r="19541" spans="1:14" x14ac:dyDescent="0.25">
      <c r="A19541">
        <v>1525149</v>
      </c>
      <c r="B19541" t="s">
        <v>45</v>
      </c>
      <c r="E19541">
        <v>52037</v>
      </c>
      <c r="F19541" t="s">
        <v>363</v>
      </c>
      <c r="G19541" t="s">
        <v>47</v>
      </c>
      <c r="H19541">
        <v>34609</v>
      </c>
      <c r="I19541" t="s">
        <v>596</v>
      </c>
      <c r="J19541" t="s">
        <v>597</v>
      </c>
      <c r="K19541">
        <v>85.8</v>
      </c>
      <c r="L19541">
        <v>83.5</v>
      </c>
      <c r="M19541">
        <v>73744</v>
      </c>
      <c r="N19541">
        <f>K19541-L19541</f>
        <v>2.2999999999999972</v>
      </c>
    </row>
    <row r="19542" spans="1:14" x14ac:dyDescent="0.25">
      <c r="A19542">
        <v>1525157</v>
      </c>
      <c r="B19542" t="s">
        <v>45</v>
      </c>
      <c r="E19542">
        <v>52037</v>
      </c>
      <c r="F19542" t="s">
        <v>2495</v>
      </c>
      <c r="G19542" t="s">
        <v>47</v>
      </c>
      <c r="H19542">
        <v>425740</v>
      </c>
      <c r="I19542" t="s">
        <v>596</v>
      </c>
      <c r="J19542" t="s">
        <v>597</v>
      </c>
      <c r="K19542">
        <v>85.8</v>
      </c>
      <c r="L19542">
        <v>83.5</v>
      </c>
      <c r="M19542">
        <v>73744</v>
      </c>
      <c r="N19542">
        <f>K19542-L19542</f>
        <v>2.2999999999999972</v>
      </c>
    </row>
    <row r="19543" spans="1:14" x14ac:dyDescent="0.25">
      <c r="A19543">
        <v>1525158</v>
      </c>
      <c r="B19543" t="s">
        <v>45</v>
      </c>
      <c r="E19543">
        <v>52037</v>
      </c>
      <c r="F19543" t="s">
        <v>94</v>
      </c>
      <c r="G19543" t="s">
        <v>47</v>
      </c>
      <c r="H19543">
        <v>34608</v>
      </c>
      <c r="I19543" t="s">
        <v>596</v>
      </c>
      <c r="J19543" t="s">
        <v>597</v>
      </c>
      <c r="K19543">
        <v>85.8</v>
      </c>
      <c r="L19543">
        <v>83.5</v>
      </c>
      <c r="M19543">
        <v>73744</v>
      </c>
      <c r="N19543">
        <f>K19543-L19543</f>
        <v>2.2999999999999972</v>
      </c>
    </row>
    <row r="19544" spans="1:14" x14ac:dyDescent="0.25">
      <c r="A19544">
        <v>1525160</v>
      </c>
      <c r="B19544" t="s">
        <v>45</v>
      </c>
      <c r="E19544">
        <v>52037</v>
      </c>
      <c r="F19544" t="s">
        <v>218</v>
      </c>
      <c r="G19544" t="s">
        <v>47</v>
      </c>
      <c r="H19544">
        <v>425377</v>
      </c>
      <c r="I19544" t="s">
        <v>596</v>
      </c>
      <c r="J19544" t="s">
        <v>597</v>
      </c>
      <c r="K19544">
        <v>85.8</v>
      </c>
      <c r="L19544">
        <v>83.5</v>
      </c>
      <c r="M19544">
        <v>73744</v>
      </c>
      <c r="N19544">
        <f>K19544-L19544</f>
        <v>2.2999999999999972</v>
      </c>
    </row>
    <row r="19545" spans="1:14" x14ac:dyDescent="0.25">
      <c r="A19545">
        <v>1525162</v>
      </c>
      <c r="B19545" t="s">
        <v>45</v>
      </c>
      <c r="E19545">
        <v>52037</v>
      </c>
      <c r="F19545" t="s">
        <v>284</v>
      </c>
      <c r="G19545" t="s">
        <v>47</v>
      </c>
      <c r="H19545">
        <v>34712</v>
      </c>
      <c r="I19545" t="s">
        <v>596</v>
      </c>
      <c r="J19545" t="s">
        <v>597</v>
      </c>
      <c r="K19545">
        <v>85.8</v>
      </c>
      <c r="L19545">
        <v>83.5</v>
      </c>
      <c r="M19545">
        <v>73744</v>
      </c>
      <c r="N19545">
        <f>K19545-L19545</f>
        <v>2.2999999999999972</v>
      </c>
    </row>
    <row r="19546" spans="1:14" x14ac:dyDescent="0.25">
      <c r="A19546">
        <v>1525164</v>
      </c>
      <c r="B19546" t="s">
        <v>45</v>
      </c>
      <c r="E19546">
        <v>52037</v>
      </c>
      <c r="F19546" t="s">
        <v>351</v>
      </c>
      <c r="G19546" t="s">
        <v>47</v>
      </c>
      <c r="H19546">
        <v>34701</v>
      </c>
      <c r="I19546" t="s">
        <v>596</v>
      </c>
      <c r="J19546" t="s">
        <v>597</v>
      </c>
      <c r="K19546">
        <v>85.8</v>
      </c>
      <c r="L19546">
        <v>83.5</v>
      </c>
      <c r="M19546">
        <v>73744</v>
      </c>
      <c r="N19546">
        <f>K19546-L19546</f>
        <v>2.2999999999999972</v>
      </c>
    </row>
    <row r="19547" spans="1:14" x14ac:dyDescent="0.25">
      <c r="A19547">
        <v>1525165</v>
      </c>
      <c r="B19547" t="s">
        <v>45</v>
      </c>
      <c r="E19547">
        <v>52037</v>
      </c>
      <c r="F19547" t="s">
        <v>335</v>
      </c>
      <c r="G19547" t="s">
        <v>47</v>
      </c>
      <c r="H19547">
        <v>34808</v>
      </c>
      <c r="I19547" t="s">
        <v>596</v>
      </c>
      <c r="J19547" t="s">
        <v>597</v>
      </c>
      <c r="K19547">
        <v>85.8</v>
      </c>
      <c r="L19547">
        <v>83.5</v>
      </c>
      <c r="M19547">
        <v>73744</v>
      </c>
      <c r="N19547">
        <f>K19547-L19547</f>
        <v>2.2999999999999972</v>
      </c>
    </row>
    <row r="19548" spans="1:14" x14ac:dyDescent="0.25">
      <c r="A19548">
        <v>1525167</v>
      </c>
      <c r="B19548" t="s">
        <v>45</v>
      </c>
      <c r="E19548">
        <v>213529</v>
      </c>
      <c r="F19548" t="s">
        <v>96</v>
      </c>
      <c r="G19548" t="s">
        <v>47</v>
      </c>
      <c r="H19548">
        <v>34633</v>
      </c>
      <c r="I19548" t="s">
        <v>346</v>
      </c>
      <c r="K19548">
        <v>85.8</v>
      </c>
      <c r="L19548">
        <v>83.5</v>
      </c>
      <c r="M19548">
        <v>73746</v>
      </c>
      <c r="N19548">
        <f>K19548-L19548</f>
        <v>2.2999999999999972</v>
      </c>
    </row>
    <row r="19549" spans="1:14" x14ac:dyDescent="0.25">
      <c r="A19549">
        <v>1525168</v>
      </c>
      <c r="B19549" t="s">
        <v>45</v>
      </c>
      <c r="E19549">
        <v>213530</v>
      </c>
      <c r="F19549" t="s">
        <v>96</v>
      </c>
      <c r="G19549" t="s">
        <v>47</v>
      </c>
      <c r="H19549">
        <v>34633</v>
      </c>
      <c r="I19549" t="s">
        <v>346</v>
      </c>
      <c r="K19549">
        <v>85.8</v>
      </c>
      <c r="L19549">
        <v>83.5</v>
      </c>
      <c r="M19549">
        <v>73746</v>
      </c>
      <c r="N19549">
        <f>K19549-L19549</f>
        <v>2.2999999999999972</v>
      </c>
    </row>
    <row r="19550" spans="1:14" x14ac:dyDescent="0.25">
      <c r="A19550">
        <v>1525255</v>
      </c>
      <c r="B19550" t="s">
        <v>45</v>
      </c>
      <c r="E19550">
        <v>213563</v>
      </c>
      <c r="F19550" t="s">
        <v>2489</v>
      </c>
      <c r="G19550" t="s">
        <v>47</v>
      </c>
      <c r="H19550">
        <v>425858</v>
      </c>
      <c r="I19550" t="s">
        <v>346</v>
      </c>
      <c r="K19550">
        <v>85.8</v>
      </c>
      <c r="L19550">
        <v>83.5</v>
      </c>
      <c r="M19550">
        <v>73758</v>
      </c>
      <c r="N19550">
        <f>K19550-L19550</f>
        <v>2.2999999999999972</v>
      </c>
    </row>
    <row r="19551" spans="1:14" x14ac:dyDescent="0.25">
      <c r="A19551">
        <v>1525259</v>
      </c>
      <c r="B19551" t="s">
        <v>45</v>
      </c>
      <c r="E19551">
        <v>213563</v>
      </c>
      <c r="F19551" t="s">
        <v>352</v>
      </c>
      <c r="G19551" t="s">
        <v>47</v>
      </c>
      <c r="H19551">
        <v>34714</v>
      </c>
      <c r="I19551" t="s">
        <v>346</v>
      </c>
      <c r="K19551">
        <v>85.8</v>
      </c>
      <c r="L19551">
        <v>83.5</v>
      </c>
      <c r="M19551">
        <v>73758</v>
      </c>
      <c r="N19551">
        <f>K19551-L19551</f>
        <v>2.2999999999999972</v>
      </c>
    </row>
    <row r="19552" spans="1:14" x14ac:dyDescent="0.25">
      <c r="A19552">
        <v>1525278</v>
      </c>
      <c r="B19552" t="s">
        <v>45</v>
      </c>
      <c r="E19552">
        <v>213563</v>
      </c>
      <c r="F19552" t="s">
        <v>82</v>
      </c>
      <c r="G19552" t="s">
        <v>47</v>
      </c>
      <c r="H19552">
        <v>34570</v>
      </c>
      <c r="I19552" t="s">
        <v>346</v>
      </c>
      <c r="K19552">
        <v>85.8</v>
      </c>
      <c r="L19552">
        <v>83.5</v>
      </c>
      <c r="M19552">
        <v>73759</v>
      </c>
      <c r="N19552">
        <f>K19552-L19552</f>
        <v>2.2999999999999972</v>
      </c>
    </row>
    <row r="19553" spans="1:14" x14ac:dyDescent="0.25">
      <c r="A19553">
        <v>1525283</v>
      </c>
      <c r="B19553" t="s">
        <v>45</v>
      </c>
      <c r="E19553">
        <v>213563</v>
      </c>
      <c r="F19553" t="s">
        <v>1639</v>
      </c>
      <c r="G19553" t="s">
        <v>47</v>
      </c>
      <c r="H19553">
        <v>34671</v>
      </c>
      <c r="I19553" t="s">
        <v>346</v>
      </c>
      <c r="K19553">
        <v>85.8</v>
      </c>
      <c r="L19553">
        <v>83.5</v>
      </c>
      <c r="M19553">
        <v>73759</v>
      </c>
      <c r="N19553">
        <f>K19553-L19553</f>
        <v>2.2999999999999972</v>
      </c>
    </row>
    <row r="19554" spans="1:14" x14ac:dyDescent="0.25">
      <c r="A19554">
        <v>1525451</v>
      </c>
      <c r="B19554" t="s">
        <v>45</v>
      </c>
      <c r="E19554">
        <v>213563</v>
      </c>
      <c r="F19554" t="s">
        <v>1640</v>
      </c>
      <c r="G19554" t="s">
        <v>47</v>
      </c>
      <c r="H19554">
        <v>425822</v>
      </c>
      <c r="I19554" t="s">
        <v>346</v>
      </c>
      <c r="K19554">
        <v>85.8</v>
      </c>
      <c r="L19554">
        <v>83.5</v>
      </c>
      <c r="M19554">
        <v>73757</v>
      </c>
      <c r="N19554">
        <f>K19554-L19554</f>
        <v>2.2999999999999972</v>
      </c>
    </row>
    <row r="19555" spans="1:14" x14ac:dyDescent="0.25">
      <c r="A19555">
        <v>1525452</v>
      </c>
      <c r="B19555" t="s">
        <v>45</v>
      </c>
      <c r="E19555">
        <v>213563</v>
      </c>
      <c r="F19555" t="s">
        <v>349</v>
      </c>
      <c r="G19555" t="s">
        <v>47</v>
      </c>
      <c r="H19555">
        <v>34581</v>
      </c>
      <c r="I19555" t="s">
        <v>346</v>
      </c>
      <c r="K19555">
        <v>85.8</v>
      </c>
      <c r="L19555">
        <v>83.5</v>
      </c>
      <c r="M19555">
        <v>73757</v>
      </c>
      <c r="N19555">
        <f>K19555-L19555</f>
        <v>2.2999999999999972</v>
      </c>
    </row>
    <row r="19556" spans="1:14" x14ac:dyDescent="0.25">
      <c r="A19556">
        <v>1525454</v>
      </c>
      <c r="B19556" t="s">
        <v>45</v>
      </c>
      <c r="E19556">
        <v>213563</v>
      </c>
      <c r="F19556" t="s">
        <v>599</v>
      </c>
      <c r="G19556" t="s">
        <v>47</v>
      </c>
      <c r="H19556">
        <v>34593</v>
      </c>
      <c r="I19556" t="s">
        <v>346</v>
      </c>
      <c r="K19556">
        <v>85.8</v>
      </c>
      <c r="L19556">
        <v>83.5</v>
      </c>
      <c r="M19556">
        <v>73757</v>
      </c>
      <c r="N19556">
        <f>K19556-L19556</f>
        <v>2.2999999999999972</v>
      </c>
    </row>
    <row r="19557" spans="1:14" x14ac:dyDescent="0.25">
      <c r="A19557">
        <v>1525456</v>
      </c>
      <c r="B19557" t="s">
        <v>45</v>
      </c>
      <c r="E19557">
        <v>213563</v>
      </c>
      <c r="F19557" t="s">
        <v>1641</v>
      </c>
      <c r="G19557" t="s">
        <v>47</v>
      </c>
      <c r="H19557">
        <v>425829</v>
      </c>
      <c r="I19557" t="s">
        <v>346</v>
      </c>
      <c r="K19557">
        <v>85.8</v>
      </c>
      <c r="L19557">
        <v>83.5</v>
      </c>
      <c r="M19557">
        <v>73757</v>
      </c>
      <c r="N19557">
        <f>K19557-L19557</f>
        <v>2.2999999999999972</v>
      </c>
    </row>
    <row r="19558" spans="1:14" x14ac:dyDescent="0.25">
      <c r="A19558">
        <v>1525457</v>
      </c>
      <c r="B19558" t="s">
        <v>45</v>
      </c>
      <c r="E19558">
        <v>213563</v>
      </c>
      <c r="F19558" t="s">
        <v>96</v>
      </c>
      <c r="G19558" t="s">
        <v>47</v>
      </c>
      <c r="H19558">
        <v>34633</v>
      </c>
      <c r="I19558" t="s">
        <v>346</v>
      </c>
      <c r="K19558">
        <v>85.8</v>
      </c>
      <c r="L19558">
        <v>83.5</v>
      </c>
      <c r="M19558">
        <v>73757</v>
      </c>
      <c r="N19558">
        <f>K19558-L19558</f>
        <v>2.2999999999999972</v>
      </c>
    </row>
    <row r="19559" spans="1:14" x14ac:dyDescent="0.25">
      <c r="A19559">
        <v>1525458</v>
      </c>
      <c r="B19559" t="s">
        <v>45</v>
      </c>
      <c r="E19559">
        <v>213563</v>
      </c>
      <c r="F19559" t="s">
        <v>285</v>
      </c>
      <c r="G19559" t="s">
        <v>47</v>
      </c>
      <c r="H19559">
        <v>34601</v>
      </c>
      <c r="I19559" t="s">
        <v>346</v>
      </c>
      <c r="K19559">
        <v>85.8</v>
      </c>
      <c r="L19559">
        <v>83.5</v>
      </c>
      <c r="M19559">
        <v>73757</v>
      </c>
      <c r="N19559">
        <f>K19559-L19559</f>
        <v>2.2999999999999972</v>
      </c>
    </row>
    <row r="19560" spans="1:14" x14ac:dyDescent="0.25">
      <c r="A19560">
        <v>1525459</v>
      </c>
      <c r="B19560" t="s">
        <v>45</v>
      </c>
      <c r="E19560">
        <v>213563</v>
      </c>
      <c r="F19560" t="s">
        <v>623</v>
      </c>
      <c r="G19560" t="s">
        <v>47</v>
      </c>
      <c r="H19560">
        <v>134382</v>
      </c>
      <c r="I19560" t="s">
        <v>346</v>
      </c>
      <c r="K19560">
        <v>85.8</v>
      </c>
      <c r="L19560">
        <v>83.5</v>
      </c>
      <c r="M19560">
        <v>73757</v>
      </c>
      <c r="N19560">
        <f>K19560-L19560</f>
        <v>2.2999999999999972</v>
      </c>
    </row>
    <row r="19561" spans="1:14" x14ac:dyDescent="0.25">
      <c r="A19561">
        <v>1525461</v>
      </c>
      <c r="B19561" t="s">
        <v>45</v>
      </c>
      <c r="E19561">
        <v>213563</v>
      </c>
      <c r="F19561" t="s">
        <v>76</v>
      </c>
      <c r="G19561" t="s">
        <v>47</v>
      </c>
      <c r="H19561">
        <v>34600</v>
      </c>
      <c r="I19561" t="s">
        <v>346</v>
      </c>
      <c r="K19561">
        <v>85.8</v>
      </c>
      <c r="L19561">
        <v>83.5</v>
      </c>
      <c r="M19561">
        <v>73757</v>
      </c>
      <c r="N19561">
        <f>K19561-L19561</f>
        <v>2.2999999999999972</v>
      </c>
    </row>
    <row r="19562" spans="1:14" x14ac:dyDescent="0.25">
      <c r="A19562">
        <v>1525462</v>
      </c>
      <c r="B19562" t="s">
        <v>45</v>
      </c>
      <c r="E19562">
        <v>213563</v>
      </c>
      <c r="F19562" t="s">
        <v>58</v>
      </c>
      <c r="G19562" t="s">
        <v>47</v>
      </c>
      <c r="H19562">
        <v>34632</v>
      </c>
      <c r="I19562" t="s">
        <v>346</v>
      </c>
      <c r="K19562">
        <v>85.8</v>
      </c>
      <c r="L19562">
        <v>83.5</v>
      </c>
      <c r="M19562">
        <v>73757</v>
      </c>
      <c r="N19562">
        <f>K19562-L19562</f>
        <v>2.2999999999999972</v>
      </c>
    </row>
    <row r="19563" spans="1:14" x14ac:dyDescent="0.25">
      <c r="A19563">
        <v>1525463</v>
      </c>
      <c r="B19563" t="s">
        <v>45</v>
      </c>
      <c r="E19563">
        <v>213563</v>
      </c>
      <c r="F19563" t="s">
        <v>75</v>
      </c>
      <c r="G19563" t="s">
        <v>47</v>
      </c>
      <c r="H19563">
        <v>64190</v>
      </c>
      <c r="I19563" t="s">
        <v>346</v>
      </c>
      <c r="K19563">
        <v>85.8</v>
      </c>
      <c r="L19563">
        <v>83.5</v>
      </c>
      <c r="M19563">
        <v>73757</v>
      </c>
      <c r="N19563">
        <f>K19563-L19563</f>
        <v>2.2999999999999972</v>
      </c>
    </row>
    <row r="19564" spans="1:14" x14ac:dyDescent="0.25">
      <c r="A19564">
        <v>1525465</v>
      </c>
      <c r="B19564" t="s">
        <v>45</v>
      </c>
      <c r="E19564">
        <v>213563</v>
      </c>
      <c r="F19564" t="s">
        <v>2480</v>
      </c>
      <c r="G19564" t="s">
        <v>47</v>
      </c>
      <c r="H19564">
        <v>425343</v>
      </c>
      <c r="I19564" t="s">
        <v>346</v>
      </c>
      <c r="K19564">
        <v>85.8</v>
      </c>
      <c r="L19564">
        <v>83.5</v>
      </c>
      <c r="M19564">
        <v>73757</v>
      </c>
      <c r="N19564">
        <f>K19564-L19564</f>
        <v>2.2999999999999972</v>
      </c>
    </row>
    <row r="19565" spans="1:14" x14ac:dyDescent="0.25">
      <c r="A19565">
        <v>1525466</v>
      </c>
      <c r="B19565" t="s">
        <v>45</v>
      </c>
      <c r="E19565">
        <v>213563</v>
      </c>
      <c r="F19565" t="s">
        <v>1048</v>
      </c>
      <c r="G19565" t="s">
        <v>47</v>
      </c>
      <c r="H19565">
        <v>34655</v>
      </c>
      <c r="I19565" t="s">
        <v>346</v>
      </c>
      <c r="K19565">
        <v>85.8</v>
      </c>
      <c r="L19565">
        <v>83.5</v>
      </c>
      <c r="M19565">
        <v>73757</v>
      </c>
      <c r="N19565">
        <f>K19565-L19565</f>
        <v>2.2999999999999972</v>
      </c>
    </row>
    <row r="19566" spans="1:14" x14ac:dyDescent="0.25">
      <c r="A19566">
        <v>1525467</v>
      </c>
      <c r="B19566" t="s">
        <v>45</v>
      </c>
      <c r="E19566">
        <v>213563</v>
      </c>
      <c r="F19566" t="s">
        <v>2491</v>
      </c>
      <c r="G19566" t="s">
        <v>47</v>
      </c>
      <c r="H19566">
        <v>425853</v>
      </c>
      <c r="I19566" t="s">
        <v>346</v>
      </c>
      <c r="K19566">
        <v>85.8</v>
      </c>
      <c r="L19566">
        <v>83.5</v>
      </c>
      <c r="M19566">
        <v>73757</v>
      </c>
      <c r="N19566">
        <f>K19566-L19566</f>
        <v>2.2999999999999972</v>
      </c>
    </row>
    <row r="19567" spans="1:14" x14ac:dyDescent="0.25">
      <c r="A19567">
        <v>1526433</v>
      </c>
      <c r="B19567" t="s">
        <v>45</v>
      </c>
      <c r="E19567">
        <v>213712</v>
      </c>
      <c r="F19567" t="s">
        <v>403</v>
      </c>
      <c r="G19567" t="s">
        <v>47</v>
      </c>
      <c r="H19567">
        <v>34673</v>
      </c>
      <c r="I19567" t="s">
        <v>596</v>
      </c>
      <c r="K19567">
        <v>85.8</v>
      </c>
      <c r="L19567">
        <v>83.5</v>
      </c>
      <c r="M19567">
        <v>73777</v>
      </c>
      <c r="N19567">
        <f>K19567-L19567</f>
        <v>2.2999999999999972</v>
      </c>
    </row>
    <row r="19568" spans="1:14" x14ac:dyDescent="0.25">
      <c r="A19568">
        <v>1526434</v>
      </c>
      <c r="B19568" t="s">
        <v>45</v>
      </c>
      <c r="E19568">
        <v>213712</v>
      </c>
      <c r="F19568" t="s">
        <v>96</v>
      </c>
      <c r="G19568" t="s">
        <v>47</v>
      </c>
      <c r="H19568">
        <v>34633</v>
      </c>
      <c r="I19568" t="s">
        <v>596</v>
      </c>
      <c r="K19568">
        <v>85.8</v>
      </c>
      <c r="L19568">
        <v>83.5</v>
      </c>
      <c r="M19568">
        <v>73777</v>
      </c>
      <c r="N19568">
        <f>K19568-L19568</f>
        <v>2.2999999999999972</v>
      </c>
    </row>
    <row r="19569" spans="1:14" x14ac:dyDescent="0.25">
      <c r="A19569">
        <v>1526449</v>
      </c>
      <c r="B19569" t="s">
        <v>45</v>
      </c>
      <c r="E19569">
        <v>90733</v>
      </c>
      <c r="F19569" t="s">
        <v>96</v>
      </c>
      <c r="G19569" t="s">
        <v>47</v>
      </c>
      <c r="H19569">
        <v>34633</v>
      </c>
      <c r="I19569" t="s">
        <v>596</v>
      </c>
      <c r="K19569">
        <v>85.8</v>
      </c>
      <c r="L19569">
        <v>83.5</v>
      </c>
      <c r="M19569">
        <v>73777</v>
      </c>
      <c r="N19569">
        <f>K19569-L19569</f>
        <v>2.2999999999999972</v>
      </c>
    </row>
    <row r="19570" spans="1:14" x14ac:dyDescent="0.25">
      <c r="A19570">
        <v>1526458</v>
      </c>
      <c r="B19570" t="s">
        <v>45</v>
      </c>
      <c r="E19570">
        <v>213718</v>
      </c>
      <c r="F19570" t="s">
        <v>354</v>
      </c>
      <c r="G19570" t="s">
        <v>47</v>
      </c>
      <c r="H19570">
        <v>34513</v>
      </c>
      <c r="I19570" t="s">
        <v>596</v>
      </c>
      <c r="K19570">
        <v>85.8</v>
      </c>
      <c r="L19570">
        <v>83.5</v>
      </c>
      <c r="M19570">
        <v>73777</v>
      </c>
      <c r="N19570">
        <f>K19570-L19570</f>
        <v>2.2999999999999972</v>
      </c>
    </row>
    <row r="19571" spans="1:14" x14ac:dyDescent="0.25">
      <c r="A19571">
        <v>1527687</v>
      </c>
      <c r="B19571" t="s">
        <v>45</v>
      </c>
      <c r="E19571">
        <v>214245</v>
      </c>
      <c r="F19571" t="s">
        <v>2337</v>
      </c>
      <c r="G19571" t="s">
        <v>47</v>
      </c>
      <c r="H19571">
        <v>380351</v>
      </c>
      <c r="I19571" t="s">
        <v>346</v>
      </c>
      <c r="K19571">
        <v>85.8</v>
      </c>
      <c r="L19571">
        <v>83.5</v>
      </c>
      <c r="M19571">
        <v>73858</v>
      </c>
      <c r="N19571">
        <f>K19571-L19571</f>
        <v>2.2999999999999972</v>
      </c>
    </row>
    <row r="19572" spans="1:14" x14ac:dyDescent="0.25">
      <c r="A19572">
        <v>1528480</v>
      </c>
      <c r="B19572" t="s">
        <v>45</v>
      </c>
      <c r="E19572">
        <v>214303</v>
      </c>
      <c r="F19572" t="s">
        <v>438</v>
      </c>
      <c r="G19572" t="s">
        <v>47</v>
      </c>
      <c r="H19572">
        <v>34802</v>
      </c>
      <c r="I19572" t="s">
        <v>596</v>
      </c>
      <c r="K19572">
        <v>85.8</v>
      </c>
      <c r="L19572">
        <v>83.5</v>
      </c>
      <c r="M19572">
        <v>73859</v>
      </c>
      <c r="N19572">
        <f>K19572-L19572</f>
        <v>2.2999999999999972</v>
      </c>
    </row>
    <row r="19573" spans="1:14" x14ac:dyDescent="0.25">
      <c r="A19573">
        <v>1528482</v>
      </c>
      <c r="B19573" t="s">
        <v>45</v>
      </c>
      <c r="E19573">
        <v>214245</v>
      </c>
      <c r="F19573" t="s">
        <v>438</v>
      </c>
      <c r="G19573" t="s">
        <v>47</v>
      </c>
      <c r="H19573">
        <v>34802</v>
      </c>
      <c r="I19573" t="s">
        <v>346</v>
      </c>
      <c r="K19573">
        <v>85.8</v>
      </c>
      <c r="L19573">
        <v>83.5</v>
      </c>
      <c r="M19573">
        <v>73859</v>
      </c>
      <c r="N19573">
        <f>K19573-L19573</f>
        <v>2.2999999999999972</v>
      </c>
    </row>
    <row r="19574" spans="1:14" x14ac:dyDescent="0.25">
      <c r="A19574">
        <v>1528486</v>
      </c>
      <c r="B19574" t="s">
        <v>45</v>
      </c>
      <c r="E19574">
        <v>214307</v>
      </c>
      <c r="F19574" t="s">
        <v>438</v>
      </c>
      <c r="G19574" t="s">
        <v>47</v>
      </c>
      <c r="H19574">
        <v>34802</v>
      </c>
      <c r="I19574" t="s">
        <v>346</v>
      </c>
      <c r="K19574">
        <v>85.8</v>
      </c>
      <c r="L19574">
        <v>83.5</v>
      </c>
      <c r="M19574">
        <v>73859</v>
      </c>
      <c r="N19574">
        <f>K19574-L19574</f>
        <v>2.2999999999999972</v>
      </c>
    </row>
    <row r="19575" spans="1:14" x14ac:dyDescent="0.25">
      <c r="A19575">
        <v>1531712</v>
      </c>
      <c r="B19575" t="s">
        <v>45</v>
      </c>
      <c r="E19575">
        <v>214861</v>
      </c>
      <c r="F19575" t="s">
        <v>354</v>
      </c>
      <c r="G19575" t="s">
        <v>47</v>
      </c>
      <c r="H19575">
        <v>34513</v>
      </c>
      <c r="I19575" t="s">
        <v>346</v>
      </c>
      <c r="K19575">
        <v>85.8</v>
      </c>
      <c r="L19575">
        <v>83.5</v>
      </c>
      <c r="M19575">
        <v>9577</v>
      </c>
      <c r="N19575">
        <f>K19575-L19575</f>
        <v>2.2999999999999972</v>
      </c>
    </row>
    <row r="19576" spans="1:14" x14ac:dyDescent="0.25">
      <c r="A19576">
        <v>1531713</v>
      </c>
      <c r="B19576" t="s">
        <v>45</v>
      </c>
      <c r="E19576">
        <v>214861</v>
      </c>
      <c r="F19576" t="s">
        <v>96</v>
      </c>
      <c r="G19576" t="s">
        <v>47</v>
      </c>
      <c r="H19576">
        <v>34633</v>
      </c>
      <c r="I19576" t="s">
        <v>346</v>
      </c>
      <c r="K19576">
        <v>85.8</v>
      </c>
      <c r="L19576">
        <v>83.5</v>
      </c>
      <c r="M19576">
        <v>9577</v>
      </c>
      <c r="N19576">
        <f>K19576-L19576</f>
        <v>2.2999999999999972</v>
      </c>
    </row>
    <row r="19577" spans="1:14" x14ac:dyDescent="0.25">
      <c r="A19577">
        <v>1531714</v>
      </c>
      <c r="B19577" t="s">
        <v>45</v>
      </c>
      <c r="E19577">
        <v>214861</v>
      </c>
      <c r="F19577" t="s">
        <v>214</v>
      </c>
      <c r="G19577" t="s">
        <v>47</v>
      </c>
      <c r="H19577">
        <v>34630</v>
      </c>
      <c r="I19577" t="s">
        <v>346</v>
      </c>
      <c r="K19577">
        <v>85.8</v>
      </c>
      <c r="L19577">
        <v>83.5</v>
      </c>
      <c r="M19577">
        <v>9577</v>
      </c>
      <c r="N19577">
        <f>K19577-L19577</f>
        <v>2.2999999999999972</v>
      </c>
    </row>
    <row r="19578" spans="1:14" x14ac:dyDescent="0.25">
      <c r="A19578">
        <v>1531715</v>
      </c>
      <c r="B19578" t="s">
        <v>45</v>
      </c>
      <c r="E19578">
        <v>214861</v>
      </c>
      <c r="F19578" t="s">
        <v>2483</v>
      </c>
      <c r="G19578" t="s">
        <v>47</v>
      </c>
      <c r="H19578">
        <v>34617</v>
      </c>
      <c r="I19578" t="s">
        <v>346</v>
      </c>
      <c r="K19578">
        <v>85.8</v>
      </c>
      <c r="L19578">
        <v>83.5</v>
      </c>
      <c r="M19578">
        <v>9577</v>
      </c>
      <c r="N19578">
        <f>K19578-L19578</f>
        <v>2.2999999999999972</v>
      </c>
    </row>
    <row r="19579" spans="1:14" x14ac:dyDescent="0.25">
      <c r="A19579">
        <v>1531716</v>
      </c>
      <c r="B19579" t="s">
        <v>45</v>
      </c>
      <c r="E19579">
        <v>214861</v>
      </c>
      <c r="F19579" t="s">
        <v>213</v>
      </c>
      <c r="G19579" t="s">
        <v>47</v>
      </c>
      <c r="H19579">
        <v>34626</v>
      </c>
      <c r="I19579" t="s">
        <v>346</v>
      </c>
      <c r="K19579">
        <v>85.8</v>
      </c>
      <c r="L19579">
        <v>83.5</v>
      </c>
      <c r="M19579">
        <v>9577</v>
      </c>
      <c r="N19579">
        <f>K19579-L19579</f>
        <v>2.2999999999999972</v>
      </c>
    </row>
    <row r="19580" spans="1:14" x14ac:dyDescent="0.25">
      <c r="A19580">
        <v>1531717</v>
      </c>
      <c r="B19580" t="s">
        <v>45</v>
      </c>
      <c r="E19580">
        <v>214861</v>
      </c>
      <c r="F19580" t="s">
        <v>58</v>
      </c>
      <c r="G19580" t="s">
        <v>47</v>
      </c>
      <c r="H19580">
        <v>34632</v>
      </c>
      <c r="I19580" t="s">
        <v>346</v>
      </c>
      <c r="K19580">
        <v>85.8</v>
      </c>
      <c r="L19580">
        <v>83.5</v>
      </c>
      <c r="M19580">
        <v>9577</v>
      </c>
      <c r="N19580">
        <f>K19580-L19580</f>
        <v>2.2999999999999972</v>
      </c>
    </row>
    <row r="19581" spans="1:14" x14ac:dyDescent="0.25">
      <c r="A19581">
        <v>1531718</v>
      </c>
      <c r="B19581" t="s">
        <v>45</v>
      </c>
      <c r="E19581">
        <v>214861</v>
      </c>
      <c r="F19581" t="s">
        <v>94</v>
      </c>
      <c r="G19581" t="s">
        <v>47</v>
      </c>
      <c r="H19581">
        <v>34608</v>
      </c>
      <c r="I19581" t="s">
        <v>346</v>
      </c>
      <c r="K19581">
        <v>85.8</v>
      </c>
      <c r="L19581">
        <v>83.5</v>
      </c>
      <c r="M19581">
        <v>9577</v>
      </c>
      <c r="N19581">
        <f>K19581-L19581</f>
        <v>2.2999999999999972</v>
      </c>
    </row>
    <row r="19582" spans="1:14" x14ac:dyDescent="0.25">
      <c r="A19582">
        <v>1531719</v>
      </c>
      <c r="B19582" t="s">
        <v>45</v>
      </c>
      <c r="E19582">
        <v>214861</v>
      </c>
      <c r="F19582" t="s">
        <v>81</v>
      </c>
      <c r="G19582" t="s">
        <v>47</v>
      </c>
      <c r="H19582">
        <v>83177</v>
      </c>
      <c r="I19582" t="s">
        <v>346</v>
      </c>
      <c r="K19582">
        <v>85.8</v>
      </c>
      <c r="L19582">
        <v>83.5</v>
      </c>
      <c r="M19582">
        <v>9577</v>
      </c>
      <c r="N19582">
        <f>K19582-L19582</f>
        <v>2.2999999999999972</v>
      </c>
    </row>
    <row r="19583" spans="1:14" x14ac:dyDescent="0.25">
      <c r="A19583">
        <v>1531720</v>
      </c>
      <c r="B19583" t="s">
        <v>45</v>
      </c>
      <c r="E19583">
        <v>214861</v>
      </c>
      <c r="F19583" t="s">
        <v>307</v>
      </c>
      <c r="G19583" t="s">
        <v>47</v>
      </c>
      <c r="H19583">
        <v>34686</v>
      </c>
      <c r="I19583" t="s">
        <v>346</v>
      </c>
      <c r="K19583">
        <v>85.8</v>
      </c>
      <c r="L19583">
        <v>83.5</v>
      </c>
      <c r="M19583">
        <v>9577</v>
      </c>
      <c r="N19583">
        <f>K19583-L19583</f>
        <v>2.2999999999999972</v>
      </c>
    </row>
    <row r="19584" spans="1:14" x14ac:dyDescent="0.25">
      <c r="A19584">
        <v>1531747</v>
      </c>
      <c r="B19584" t="s">
        <v>45</v>
      </c>
      <c r="E19584">
        <v>214866</v>
      </c>
      <c r="F19584" t="s">
        <v>216</v>
      </c>
      <c r="G19584" t="s">
        <v>47</v>
      </c>
      <c r="H19584">
        <v>34688</v>
      </c>
      <c r="I19584" t="s">
        <v>596</v>
      </c>
      <c r="K19584">
        <v>85.8</v>
      </c>
      <c r="L19584">
        <v>83.5</v>
      </c>
      <c r="M19584">
        <v>74125</v>
      </c>
      <c r="N19584">
        <f>K19584-L19584</f>
        <v>2.2999999999999972</v>
      </c>
    </row>
    <row r="19585" spans="1:14" x14ac:dyDescent="0.25">
      <c r="A19585">
        <v>1531748</v>
      </c>
      <c r="B19585" t="s">
        <v>45</v>
      </c>
      <c r="E19585">
        <v>214866</v>
      </c>
      <c r="F19585" t="s">
        <v>217</v>
      </c>
      <c r="G19585" t="s">
        <v>47</v>
      </c>
      <c r="H19585">
        <v>34704</v>
      </c>
      <c r="I19585" t="s">
        <v>596</v>
      </c>
      <c r="K19585">
        <v>85.8</v>
      </c>
      <c r="L19585">
        <v>83.5</v>
      </c>
      <c r="M19585">
        <v>74125</v>
      </c>
      <c r="N19585">
        <f>K19585-L19585</f>
        <v>2.2999999999999972</v>
      </c>
    </row>
    <row r="19586" spans="1:14" x14ac:dyDescent="0.25">
      <c r="A19586">
        <v>1536527</v>
      </c>
      <c r="B19586" t="s">
        <v>45</v>
      </c>
      <c r="E19586">
        <v>215769</v>
      </c>
      <c r="F19586" t="s">
        <v>214</v>
      </c>
      <c r="G19586" t="s">
        <v>47</v>
      </c>
      <c r="H19586">
        <v>34630</v>
      </c>
      <c r="I19586" t="s">
        <v>596</v>
      </c>
      <c r="K19586">
        <v>85.8</v>
      </c>
      <c r="L19586">
        <v>83.5</v>
      </c>
      <c r="M19586">
        <v>74411</v>
      </c>
      <c r="N19586">
        <f>K19586-L19586</f>
        <v>2.2999999999999972</v>
      </c>
    </row>
    <row r="19587" spans="1:14" x14ac:dyDescent="0.25">
      <c r="A19587">
        <v>1558927</v>
      </c>
      <c r="B19587" t="s">
        <v>45</v>
      </c>
      <c r="E19587">
        <v>219958</v>
      </c>
      <c r="F19587" t="s">
        <v>354</v>
      </c>
      <c r="G19587" t="s">
        <v>47</v>
      </c>
      <c r="H19587">
        <v>34513</v>
      </c>
      <c r="I19587" t="s">
        <v>596</v>
      </c>
      <c r="K19587">
        <v>85.8</v>
      </c>
      <c r="L19587">
        <v>83.5</v>
      </c>
      <c r="M19587">
        <v>76690</v>
      </c>
      <c r="N19587">
        <f>K19587-L19587</f>
        <v>2.2999999999999972</v>
      </c>
    </row>
    <row r="19588" spans="1:14" x14ac:dyDescent="0.25">
      <c r="A19588">
        <v>1558929</v>
      </c>
      <c r="B19588" t="s">
        <v>45</v>
      </c>
      <c r="E19588">
        <v>219958</v>
      </c>
      <c r="F19588" t="s">
        <v>69</v>
      </c>
      <c r="G19588" t="s">
        <v>47</v>
      </c>
      <c r="H19588">
        <v>34526</v>
      </c>
      <c r="I19588" t="s">
        <v>596</v>
      </c>
      <c r="K19588">
        <v>85.8</v>
      </c>
      <c r="L19588">
        <v>83.5</v>
      </c>
      <c r="M19588">
        <v>76690</v>
      </c>
      <c r="N19588">
        <f>K19588-L19588</f>
        <v>2.2999999999999972</v>
      </c>
    </row>
    <row r="19589" spans="1:14" x14ac:dyDescent="0.25">
      <c r="A19589">
        <v>1558932</v>
      </c>
      <c r="B19589" t="s">
        <v>45</v>
      </c>
      <c r="E19589">
        <v>219958</v>
      </c>
      <c r="F19589" t="s">
        <v>388</v>
      </c>
      <c r="G19589" t="s">
        <v>47</v>
      </c>
      <c r="H19589">
        <v>34528</v>
      </c>
      <c r="I19589" t="s">
        <v>596</v>
      </c>
      <c r="K19589">
        <v>85.8</v>
      </c>
      <c r="L19589">
        <v>83.5</v>
      </c>
      <c r="M19589">
        <v>76690</v>
      </c>
      <c r="N19589">
        <f>K19589-L19589</f>
        <v>2.2999999999999972</v>
      </c>
    </row>
    <row r="19590" spans="1:14" x14ac:dyDescent="0.25">
      <c r="A19590">
        <v>1558933</v>
      </c>
      <c r="B19590" t="s">
        <v>45</v>
      </c>
      <c r="E19590">
        <v>219958</v>
      </c>
      <c r="F19590" t="s">
        <v>391</v>
      </c>
      <c r="G19590" t="s">
        <v>47</v>
      </c>
      <c r="H19590">
        <v>34532</v>
      </c>
      <c r="I19590" t="s">
        <v>596</v>
      </c>
      <c r="K19590">
        <v>85.8</v>
      </c>
      <c r="L19590">
        <v>83.5</v>
      </c>
      <c r="M19590">
        <v>76690</v>
      </c>
      <c r="N19590">
        <f>K19590-L19590</f>
        <v>2.2999999999999972</v>
      </c>
    </row>
    <row r="19591" spans="1:14" x14ac:dyDescent="0.25">
      <c r="A19591">
        <v>1558934</v>
      </c>
      <c r="B19591" t="s">
        <v>45</v>
      </c>
      <c r="E19591">
        <v>219958</v>
      </c>
      <c r="F19591" t="s">
        <v>527</v>
      </c>
      <c r="G19591" t="s">
        <v>47</v>
      </c>
      <c r="H19591">
        <v>34544</v>
      </c>
      <c r="I19591" t="s">
        <v>596</v>
      </c>
      <c r="K19591">
        <v>85.8</v>
      </c>
      <c r="L19591">
        <v>83.5</v>
      </c>
      <c r="M19591">
        <v>79877</v>
      </c>
      <c r="N19591">
        <f>K19591-L19591</f>
        <v>2.2999999999999972</v>
      </c>
    </row>
    <row r="19592" spans="1:14" x14ac:dyDescent="0.25">
      <c r="A19592">
        <v>1558935</v>
      </c>
      <c r="B19592" t="s">
        <v>45</v>
      </c>
      <c r="E19592">
        <v>219958</v>
      </c>
      <c r="F19592" t="s">
        <v>94</v>
      </c>
      <c r="G19592" t="s">
        <v>47</v>
      </c>
      <c r="H19592">
        <v>34608</v>
      </c>
      <c r="I19592" t="s">
        <v>596</v>
      </c>
      <c r="K19592">
        <v>85.8</v>
      </c>
      <c r="L19592">
        <v>83.5</v>
      </c>
      <c r="M19592">
        <v>76690</v>
      </c>
      <c r="N19592">
        <f>K19592-L19592</f>
        <v>2.2999999999999972</v>
      </c>
    </row>
    <row r="19593" spans="1:14" x14ac:dyDescent="0.25">
      <c r="A19593">
        <v>1558936</v>
      </c>
      <c r="B19593" t="s">
        <v>45</v>
      </c>
      <c r="E19593">
        <v>219958</v>
      </c>
      <c r="F19593" t="s">
        <v>212</v>
      </c>
      <c r="G19593" t="s">
        <v>47</v>
      </c>
      <c r="H19593">
        <v>34629</v>
      </c>
      <c r="I19593" t="s">
        <v>596</v>
      </c>
      <c r="K19593">
        <v>85.8</v>
      </c>
      <c r="L19593">
        <v>83.5</v>
      </c>
      <c r="M19593">
        <v>76690</v>
      </c>
      <c r="N19593">
        <f>K19593-L19593</f>
        <v>2.2999999999999972</v>
      </c>
    </row>
    <row r="19594" spans="1:14" x14ac:dyDescent="0.25">
      <c r="A19594">
        <v>1558937</v>
      </c>
      <c r="B19594" t="s">
        <v>45</v>
      </c>
      <c r="E19594">
        <v>219958</v>
      </c>
      <c r="F19594" t="s">
        <v>96</v>
      </c>
      <c r="G19594" t="s">
        <v>47</v>
      </c>
      <c r="H19594">
        <v>34633</v>
      </c>
      <c r="I19594" t="s">
        <v>596</v>
      </c>
      <c r="K19594">
        <v>85.8</v>
      </c>
      <c r="L19594">
        <v>83.5</v>
      </c>
      <c r="M19594">
        <v>76690</v>
      </c>
      <c r="N19594">
        <f>K19594-L19594</f>
        <v>2.2999999999999972</v>
      </c>
    </row>
    <row r="19595" spans="1:14" x14ac:dyDescent="0.25">
      <c r="A19595">
        <v>1558938</v>
      </c>
      <c r="B19595" t="s">
        <v>45</v>
      </c>
      <c r="E19595">
        <v>219958</v>
      </c>
      <c r="F19595" t="s">
        <v>1133</v>
      </c>
      <c r="G19595" t="s">
        <v>47</v>
      </c>
      <c r="H19595">
        <v>186565</v>
      </c>
      <c r="I19595" t="s">
        <v>596</v>
      </c>
      <c r="K19595">
        <v>85.8</v>
      </c>
      <c r="L19595">
        <v>83.5</v>
      </c>
      <c r="M19595">
        <v>76690</v>
      </c>
      <c r="N19595">
        <f>K19595-L19595</f>
        <v>2.2999999999999972</v>
      </c>
    </row>
    <row r="19596" spans="1:14" x14ac:dyDescent="0.25">
      <c r="A19596">
        <v>1558939</v>
      </c>
      <c r="B19596" t="s">
        <v>45</v>
      </c>
      <c r="E19596">
        <v>219958</v>
      </c>
      <c r="F19596" t="s">
        <v>213</v>
      </c>
      <c r="G19596" t="s">
        <v>47</v>
      </c>
      <c r="H19596">
        <v>34626</v>
      </c>
      <c r="I19596" t="s">
        <v>596</v>
      </c>
      <c r="K19596">
        <v>85.8</v>
      </c>
      <c r="L19596">
        <v>83.5</v>
      </c>
      <c r="M19596">
        <v>76690</v>
      </c>
      <c r="N19596">
        <f>K19596-L19596</f>
        <v>2.2999999999999972</v>
      </c>
    </row>
    <row r="19597" spans="1:14" x14ac:dyDescent="0.25">
      <c r="A19597">
        <v>1558940</v>
      </c>
      <c r="B19597" t="s">
        <v>45</v>
      </c>
      <c r="E19597">
        <v>219958</v>
      </c>
      <c r="F19597" t="s">
        <v>403</v>
      </c>
      <c r="G19597" t="s">
        <v>47</v>
      </c>
      <c r="H19597">
        <v>34673</v>
      </c>
      <c r="I19597" t="s">
        <v>596</v>
      </c>
      <c r="K19597">
        <v>85.8</v>
      </c>
      <c r="L19597">
        <v>83.5</v>
      </c>
      <c r="M19597">
        <v>76690</v>
      </c>
      <c r="N19597">
        <f>K19597-L19597</f>
        <v>2.2999999999999972</v>
      </c>
    </row>
    <row r="19598" spans="1:14" x14ac:dyDescent="0.25">
      <c r="A19598">
        <v>1564391</v>
      </c>
      <c r="B19598" t="s">
        <v>45</v>
      </c>
      <c r="E19598">
        <v>92241</v>
      </c>
      <c r="F19598" t="s">
        <v>2744</v>
      </c>
      <c r="G19598" t="s">
        <v>47</v>
      </c>
      <c r="H19598">
        <v>35791</v>
      </c>
      <c r="I19598" t="s">
        <v>346</v>
      </c>
      <c r="K19598">
        <v>85.8</v>
      </c>
      <c r="L19598">
        <v>83.5</v>
      </c>
      <c r="M19598">
        <v>77224</v>
      </c>
      <c r="N19598">
        <f>K19598-L19598</f>
        <v>2.2999999999999972</v>
      </c>
    </row>
    <row r="19599" spans="1:14" x14ac:dyDescent="0.25">
      <c r="A19599">
        <v>1566023</v>
      </c>
      <c r="B19599" t="s">
        <v>45</v>
      </c>
      <c r="E19599">
        <v>92241</v>
      </c>
      <c r="F19599" t="s">
        <v>2759</v>
      </c>
      <c r="G19599" t="s">
        <v>47</v>
      </c>
      <c r="H19599">
        <v>34804</v>
      </c>
      <c r="I19599" t="s">
        <v>346</v>
      </c>
      <c r="K19599">
        <v>85.8</v>
      </c>
      <c r="L19599">
        <v>83.5</v>
      </c>
      <c r="M19599">
        <v>77363</v>
      </c>
      <c r="N19599">
        <f>K19599-L19599</f>
        <v>2.2999999999999972</v>
      </c>
    </row>
    <row r="19600" spans="1:14" x14ac:dyDescent="0.25">
      <c r="A19600">
        <v>1566049</v>
      </c>
      <c r="B19600" t="s">
        <v>45</v>
      </c>
      <c r="E19600">
        <v>170327</v>
      </c>
      <c r="F19600" t="s">
        <v>624</v>
      </c>
      <c r="G19600" t="s">
        <v>47</v>
      </c>
      <c r="H19600">
        <v>80585</v>
      </c>
      <c r="I19600" t="s">
        <v>346</v>
      </c>
      <c r="K19600">
        <v>85.8</v>
      </c>
      <c r="L19600">
        <v>83.5</v>
      </c>
      <c r="M19600">
        <v>77374</v>
      </c>
      <c r="N19600">
        <f>K19600-L19600</f>
        <v>2.2999999999999972</v>
      </c>
    </row>
    <row r="19601" spans="1:14" x14ac:dyDescent="0.25">
      <c r="A19601">
        <v>1566050</v>
      </c>
      <c r="B19601" t="s">
        <v>45</v>
      </c>
      <c r="E19601">
        <v>170327</v>
      </c>
      <c r="F19601" t="s">
        <v>78</v>
      </c>
      <c r="G19601" t="s">
        <v>47</v>
      </c>
      <c r="H19601">
        <v>34663</v>
      </c>
      <c r="I19601" t="s">
        <v>346</v>
      </c>
      <c r="K19601">
        <v>85.8</v>
      </c>
      <c r="L19601">
        <v>83.5</v>
      </c>
      <c r="M19601">
        <v>77374</v>
      </c>
      <c r="N19601">
        <f>K19601-L19601</f>
        <v>2.2999999999999972</v>
      </c>
    </row>
    <row r="19602" spans="1:14" x14ac:dyDescent="0.25">
      <c r="A19602">
        <v>1566051</v>
      </c>
      <c r="B19602" t="s">
        <v>45</v>
      </c>
      <c r="E19602">
        <v>170327</v>
      </c>
      <c r="F19602" t="s">
        <v>740</v>
      </c>
      <c r="G19602" t="s">
        <v>47</v>
      </c>
      <c r="H19602">
        <v>34538</v>
      </c>
      <c r="I19602" t="s">
        <v>346</v>
      </c>
      <c r="K19602">
        <v>85.8</v>
      </c>
      <c r="L19602">
        <v>83.5</v>
      </c>
      <c r="M19602">
        <v>77374</v>
      </c>
      <c r="N19602">
        <f>K19602-L19602</f>
        <v>2.2999999999999972</v>
      </c>
    </row>
    <row r="19603" spans="1:14" x14ac:dyDescent="0.25">
      <c r="A19603">
        <v>1566052</v>
      </c>
      <c r="B19603" t="s">
        <v>45</v>
      </c>
      <c r="E19603">
        <v>170327</v>
      </c>
      <c r="F19603" t="s">
        <v>58</v>
      </c>
      <c r="G19603" t="s">
        <v>47</v>
      </c>
      <c r="H19603">
        <v>34632</v>
      </c>
      <c r="I19603" t="s">
        <v>346</v>
      </c>
      <c r="K19603">
        <v>85.8</v>
      </c>
      <c r="L19603">
        <v>83.5</v>
      </c>
      <c r="M19603">
        <v>77374</v>
      </c>
      <c r="N19603">
        <f>K19603-L19603</f>
        <v>2.2999999999999972</v>
      </c>
    </row>
    <row r="19604" spans="1:14" x14ac:dyDescent="0.25">
      <c r="A19604">
        <v>1566054</v>
      </c>
      <c r="B19604" t="s">
        <v>45</v>
      </c>
      <c r="E19604">
        <v>170327</v>
      </c>
      <c r="F19604" t="s">
        <v>146</v>
      </c>
      <c r="G19604" t="s">
        <v>47</v>
      </c>
      <c r="H19604">
        <v>34708</v>
      </c>
      <c r="I19604" t="s">
        <v>346</v>
      </c>
      <c r="K19604">
        <v>85.8</v>
      </c>
      <c r="L19604">
        <v>83.5</v>
      </c>
      <c r="M19604">
        <v>77374</v>
      </c>
      <c r="N19604">
        <f>K19604-L19604</f>
        <v>2.2999999999999972</v>
      </c>
    </row>
    <row r="19605" spans="1:14" x14ac:dyDescent="0.25">
      <c r="A19605">
        <v>1566055</v>
      </c>
      <c r="B19605" t="s">
        <v>45</v>
      </c>
      <c r="E19605">
        <v>170327</v>
      </c>
      <c r="F19605" t="s">
        <v>2761</v>
      </c>
      <c r="G19605" t="s">
        <v>47</v>
      </c>
      <c r="H19605">
        <v>209428</v>
      </c>
      <c r="I19605" t="s">
        <v>346</v>
      </c>
      <c r="K19605">
        <v>85.8</v>
      </c>
      <c r="L19605">
        <v>83.5</v>
      </c>
      <c r="M19605">
        <v>77374</v>
      </c>
      <c r="N19605">
        <f>K19605-L19605</f>
        <v>2.2999999999999972</v>
      </c>
    </row>
    <row r="19606" spans="1:14" x14ac:dyDescent="0.25">
      <c r="A19606">
        <v>1566058</v>
      </c>
      <c r="B19606" t="s">
        <v>45</v>
      </c>
      <c r="E19606">
        <v>170327</v>
      </c>
      <c r="F19606" t="s">
        <v>1412</v>
      </c>
      <c r="G19606" t="s">
        <v>47</v>
      </c>
      <c r="H19606">
        <v>35794</v>
      </c>
      <c r="I19606" t="s">
        <v>346</v>
      </c>
      <c r="K19606">
        <v>85.8</v>
      </c>
      <c r="L19606">
        <v>83.5</v>
      </c>
      <c r="M19606">
        <v>77374</v>
      </c>
      <c r="N19606">
        <f>K19606-L19606</f>
        <v>2.2999999999999972</v>
      </c>
    </row>
    <row r="19607" spans="1:14" x14ac:dyDescent="0.25">
      <c r="A19607">
        <v>1566059</v>
      </c>
      <c r="B19607" t="s">
        <v>45</v>
      </c>
      <c r="E19607">
        <v>170327</v>
      </c>
      <c r="F19607" t="s">
        <v>2762</v>
      </c>
      <c r="G19607" t="s">
        <v>47</v>
      </c>
      <c r="H19607">
        <v>35786</v>
      </c>
      <c r="I19607" t="s">
        <v>346</v>
      </c>
      <c r="K19607">
        <v>85.8</v>
      </c>
      <c r="L19607">
        <v>83.5</v>
      </c>
      <c r="M19607">
        <v>77374</v>
      </c>
      <c r="N19607">
        <f>K19607-L19607</f>
        <v>2.2999999999999972</v>
      </c>
    </row>
    <row r="19608" spans="1:14" x14ac:dyDescent="0.25">
      <c r="A19608">
        <v>1566060</v>
      </c>
      <c r="B19608" t="s">
        <v>45</v>
      </c>
      <c r="E19608">
        <v>170327</v>
      </c>
      <c r="F19608" t="s">
        <v>2763</v>
      </c>
      <c r="G19608" t="s">
        <v>47</v>
      </c>
      <c r="H19608">
        <v>35654</v>
      </c>
      <c r="I19608" t="s">
        <v>346</v>
      </c>
      <c r="K19608">
        <v>85.8</v>
      </c>
      <c r="L19608">
        <v>83.5</v>
      </c>
      <c r="M19608">
        <v>77374</v>
      </c>
      <c r="N19608">
        <f>K19608-L19608</f>
        <v>2.2999999999999972</v>
      </c>
    </row>
    <row r="19609" spans="1:14" x14ac:dyDescent="0.25">
      <c r="A19609">
        <v>1566062</v>
      </c>
      <c r="B19609" t="s">
        <v>45</v>
      </c>
      <c r="E19609">
        <v>170327</v>
      </c>
      <c r="F19609" t="s">
        <v>2474</v>
      </c>
      <c r="G19609" t="s">
        <v>47</v>
      </c>
      <c r="H19609">
        <v>35558</v>
      </c>
      <c r="I19609" t="s">
        <v>346</v>
      </c>
      <c r="K19609">
        <v>85.8</v>
      </c>
      <c r="L19609">
        <v>83.5</v>
      </c>
      <c r="M19609">
        <v>77374</v>
      </c>
      <c r="N19609">
        <f>K19609-L19609</f>
        <v>2.2999999999999972</v>
      </c>
    </row>
    <row r="19610" spans="1:14" x14ac:dyDescent="0.25">
      <c r="A19610">
        <v>1566064</v>
      </c>
      <c r="B19610" t="s">
        <v>45</v>
      </c>
      <c r="E19610">
        <v>170327</v>
      </c>
      <c r="F19610" t="s">
        <v>2764</v>
      </c>
      <c r="G19610" t="s">
        <v>47</v>
      </c>
      <c r="H19610">
        <v>35658</v>
      </c>
      <c r="I19610" t="s">
        <v>346</v>
      </c>
      <c r="K19610">
        <v>85.8</v>
      </c>
      <c r="L19610">
        <v>83.5</v>
      </c>
      <c r="M19610">
        <v>77374</v>
      </c>
      <c r="N19610">
        <f>K19610-L19610</f>
        <v>2.2999999999999972</v>
      </c>
    </row>
    <row r="19611" spans="1:14" x14ac:dyDescent="0.25">
      <c r="A19611">
        <v>1566065</v>
      </c>
      <c r="B19611" t="s">
        <v>45</v>
      </c>
      <c r="E19611">
        <v>170327</v>
      </c>
      <c r="F19611" t="s">
        <v>2765</v>
      </c>
      <c r="G19611" t="s">
        <v>47</v>
      </c>
      <c r="H19611">
        <v>35772</v>
      </c>
      <c r="I19611" t="s">
        <v>346</v>
      </c>
      <c r="K19611">
        <v>85.8</v>
      </c>
      <c r="L19611">
        <v>83.5</v>
      </c>
      <c r="M19611">
        <v>77374</v>
      </c>
      <c r="N19611">
        <f>K19611-L19611</f>
        <v>2.2999999999999972</v>
      </c>
    </row>
    <row r="19612" spans="1:14" x14ac:dyDescent="0.25">
      <c r="A19612">
        <v>1566069</v>
      </c>
      <c r="B19612" t="s">
        <v>45</v>
      </c>
      <c r="E19612">
        <v>170327</v>
      </c>
      <c r="F19612" t="s">
        <v>2745</v>
      </c>
      <c r="G19612" t="s">
        <v>47</v>
      </c>
      <c r="H19612">
        <v>35655</v>
      </c>
      <c r="I19612" t="s">
        <v>346</v>
      </c>
      <c r="K19612">
        <v>85.8</v>
      </c>
      <c r="L19612">
        <v>83.5</v>
      </c>
      <c r="M19612">
        <v>77374</v>
      </c>
      <c r="N19612">
        <f>K19612-L19612</f>
        <v>2.2999999999999972</v>
      </c>
    </row>
    <row r="19613" spans="1:14" x14ac:dyDescent="0.25">
      <c r="A19613">
        <v>1566070</v>
      </c>
      <c r="B19613" t="s">
        <v>45</v>
      </c>
      <c r="E19613">
        <v>170327</v>
      </c>
      <c r="F19613" t="s">
        <v>2476</v>
      </c>
      <c r="G19613" t="s">
        <v>47</v>
      </c>
      <c r="H19613">
        <v>35374</v>
      </c>
      <c r="I19613" t="s">
        <v>346</v>
      </c>
      <c r="K19613">
        <v>85.8</v>
      </c>
      <c r="L19613">
        <v>83.5</v>
      </c>
      <c r="M19613">
        <v>77374</v>
      </c>
      <c r="N19613">
        <f>K19613-L19613</f>
        <v>2.2999999999999972</v>
      </c>
    </row>
    <row r="19614" spans="1:14" x14ac:dyDescent="0.25">
      <c r="A19614">
        <v>1566072</v>
      </c>
      <c r="B19614" t="s">
        <v>45</v>
      </c>
      <c r="E19614">
        <v>170327</v>
      </c>
      <c r="F19614" t="s">
        <v>1309</v>
      </c>
      <c r="G19614" t="s">
        <v>47</v>
      </c>
      <c r="H19614">
        <v>35377</v>
      </c>
      <c r="I19614" t="s">
        <v>346</v>
      </c>
      <c r="K19614">
        <v>85.8</v>
      </c>
      <c r="L19614">
        <v>83.5</v>
      </c>
      <c r="M19614">
        <v>77374</v>
      </c>
      <c r="N19614">
        <f>K19614-L19614</f>
        <v>2.2999999999999972</v>
      </c>
    </row>
    <row r="19615" spans="1:14" x14ac:dyDescent="0.25">
      <c r="A19615">
        <v>1566076</v>
      </c>
      <c r="B19615" t="s">
        <v>45</v>
      </c>
      <c r="E19615">
        <v>170327</v>
      </c>
      <c r="F19615" t="s">
        <v>2531</v>
      </c>
      <c r="G19615" t="s">
        <v>47</v>
      </c>
      <c r="H19615">
        <v>35319</v>
      </c>
      <c r="I19615" t="s">
        <v>346</v>
      </c>
      <c r="K19615">
        <v>85.8</v>
      </c>
      <c r="L19615">
        <v>83.5</v>
      </c>
      <c r="M19615">
        <v>77374</v>
      </c>
      <c r="N19615">
        <f>K19615-L19615</f>
        <v>2.2999999999999972</v>
      </c>
    </row>
    <row r="19616" spans="1:14" x14ac:dyDescent="0.25">
      <c r="A19616">
        <v>1566078</v>
      </c>
      <c r="B19616" t="s">
        <v>45</v>
      </c>
      <c r="E19616">
        <v>170327</v>
      </c>
      <c r="F19616" t="s">
        <v>2766</v>
      </c>
      <c r="G19616" t="s">
        <v>47</v>
      </c>
      <c r="H19616">
        <v>35453</v>
      </c>
      <c r="I19616" t="s">
        <v>346</v>
      </c>
      <c r="K19616">
        <v>85.8</v>
      </c>
      <c r="L19616">
        <v>83.5</v>
      </c>
      <c r="M19616">
        <v>77374</v>
      </c>
      <c r="N19616">
        <f>K19616-L19616</f>
        <v>2.2999999999999972</v>
      </c>
    </row>
    <row r="19617" spans="1:14" x14ac:dyDescent="0.25">
      <c r="A19617">
        <v>1566079</v>
      </c>
      <c r="B19617" t="s">
        <v>45</v>
      </c>
      <c r="E19617">
        <v>170327</v>
      </c>
      <c r="F19617" t="s">
        <v>2767</v>
      </c>
      <c r="G19617" t="s">
        <v>47</v>
      </c>
      <c r="H19617">
        <v>35328</v>
      </c>
      <c r="I19617" t="s">
        <v>346</v>
      </c>
      <c r="K19617">
        <v>85.8</v>
      </c>
      <c r="L19617">
        <v>83.5</v>
      </c>
      <c r="M19617">
        <v>77374</v>
      </c>
      <c r="N19617">
        <f>K19617-L19617</f>
        <v>2.2999999999999972</v>
      </c>
    </row>
    <row r="19618" spans="1:14" x14ac:dyDescent="0.25">
      <c r="A19618">
        <v>1566080</v>
      </c>
      <c r="B19618" t="s">
        <v>45</v>
      </c>
      <c r="E19618">
        <v>170327</v>
      </c>
      <c r="F19618" t="s">
        <v>2478</v>
      </c>
      <c r="G19618" t="s">
        <v>47</v>
      </c>
      <c r="H19618">
        <v>263423</v>
      </c>
      <c r="I19618" t="s">
        <v>346</v>
      </c>
      <c r="K19618">
        <v>85.8</v>
      </c>
      <c r="L19618">
        <v>83.5</v>
      </c>
      <c r="M19618">
        <v>77374</v>
      </c>
      <c r="N19618">
        <f>K19618-L19618</f>
        <v>2.2999999999999972</v>
      </c>
    </row>
    <row r="19619" spans="1:14" x14ac:dyDescent="0.25">
      <c r="A19619">
        <v>1566081</v>
      </c>
      <c r="B19619" t="s">
        <v>45</v>
      </c>
      <c r="E19619">
        <v>170327</v>
      </c>
      <c r="F19619" t="s">
        <v>184</v>
      </c>
      <c r="G19619" t="s">
        <v>47</v>
      </c>
      <c r="H19619">
        <v>35329</v>
      </c>
      <c r="I19619" t="s">
        <v>346</v>
      </c>
      <c r="K19619">
        <v>85.8</v>
      </c>
      <c r="L19619">
        <v>83.5</v>
      </c>
      <c r="M19619">
        <v>77374</v>
      </c>
      <c r="N19619">
        <f>K19619-L19619</f>
        <v>2.2999999999999972</v>
      </c>
    </row>
    <row r="19620" spans="1:14" x14ac:dyDescent="0.25">
      <c r="A19620">
        <v>1566082</v>
      </c>
      <c r="B19620" t="s">
        <v>45</v>
      </c>
      <c r="E19620">
        <v>170327</v>
      </c>
      <c r="F19620" t="s">
        <v>543</v>
      </c>
      <c r="G19620" t="s">
        <v>47</v>
      </c>
      <c r="H19620">
        <v>35443</v>
      </c>
      <c r="I19620" t="s">
        <v>346</v>
      </c>
      <c r="K19620">
        <v>85.8</v>
      </c>
      <c r="L19620">
        <v>83.5</v>
      </c>
      <c r="M19620">
        <v>77374</v>
      </c>
      <c r="N19620">
        <f>K19620-L19620</f>
        <v>2.2999999999999972</v>
      </c>
    </row>
    <row r="19621" spans="1:14" x14ac:dyDescent="0.25">
      <c r="A19621">
        <v>1566083</v>
      </c>
      <c r="B19621" t="s">
        <v>45</v>
      </c>
      <c r="E19621">
        <v>170327</v>
      </c>
      <c r="F19621" t="s">
        <v>811</v>
      </c>
      <c r="G19621" t="s">
        <v>47</v>
      </c>
      <c r="H19621">
        <v>263417</v>
      </c>
      <c r="I19621" t="s">
        <v>346</v>
      </c>
      <c r="K19621">
        <v>85.8</v>
      </c>
      <c r="L19621">
        <v>83.5</v>
      </c>
      <c r="M19621">
        <v>77374</v>
      </c>
      <c r="N19621">
        <f>K19621-L19621</f>
        <v>2.2999999999999972</v>
      </c>
    </row>
    <row r="19622" spans="1:14" x14ac:dyDescent="0.25">
      <c r="A19622">
        <v>1566086</v>
      </c>
      <c r="B19622" t="s">
        <v>45</v>
      </c>
      <c r="E19622">
        <v>170327</v>
      </c>
      <c r="F19622" t="s">
        <v>227</v>
      </c>
      <c r="G19622" t="s">
        <v>47</v>
      </c>
      <c r="H19622">
        <v>35564</v>
      </c>
      <c r="I19622" t="s">
        <v>346</v>
      </c>
      <c r="K19622">
        <v>85.8</v>
      </c>
      <c r="L19622">
        <v>83.5</v>
      </c>
      <c r="M19622">
        <v>77374</v>
      </c>
      <c r="N19622">
        <f>K19622-L19622</f>
        <v>2.2999999999999972</v>
      </c>
    </row>
    <row r="19623" spans="1:14" x14ac:dyDescent="0.25">
      <c r="A19623">
        <v>1566087</v>
      </c>
      <c r="B19623" t="s">
        <v>45</v>
      </c>
      <c r="E19623">
        <v>170327</v>
      </c>
      <c r="F19623" t="s">
        <v>2768</v>
      </c>
      <c r="G19623" t="s">
        <v>47</v>
      </c>
      <c r="H19623">
        <v>35575</v>
      </c>
      <c r="I19623" t="s">
        <v>346</v>
      </c>
      <c r="K19623">
        <v>85.8</v>
      </c>
      <c r="L19623">
        <v>83.5</v>
      </c>
      <c r="M19623">
        <v>77374</v>
      </c>
      <c r="N19623">
        <f>K19623-L19623</f>
        <v>2.2999999999999972</v>
      </c>
    </row>
    <row r="19624" spans="1:14" x14ac:dyDescent="0.25">
      <c r="A19624">
        <v>1566090</v>
      </c>
      <c r="B19624" t="s">
        <v>45</v>
      </c>
      <c r="E19624">
        <v>170327</v>
      </c>
      <c r="F19624" t="s">
        <v>2477</v>
      </c>
      <c r="G19624" t="s">
        <v>47</v>
      </c>
      <c r="H19624">
        <v>35571</v>
      </c>
      <c r="I19624" t="s">
        <v>346</v>
      </c>
      <c r="K19624">
        <v>85.8</v>
      </c>
      <c r="L19624">
        <v>83.5</v>
      </c>
      <c r="M19624">
        <v>77374</v>
      </c>
      <c r="N19624">
        <f>K19624-L19624</f>
        <v>2.2999999999999972</v>
      </c>
    </row>
    <row r="19625" spans="1:14" x14ac:dyDescent="0.25">
      <c r="A19625">
        <v>1566092</v>
      </c>
      <c r="B19625" t="s">
        <v>45</v>
      </c>
      <c r="E19625">
        <v>170327</v>
      </c>
      <c r="F19625" t="s">
        <v>2769</v>
      </c>
      <c r="G19625" t="s">
        <v>47</v>
      </c>
      <c r="H19625">
        <v>440264</v>
      </c>
      <c r="I19625" t="s">
        <v>346</v>
      </c>
      <c r="K19625">
        <v>85.8</v>
      </c>
      <c r="L19625">
        <v>83.5</v>
      </c>
      <c r="M19625">
        <v>77374</v>
      </c>
      <c r="N19625">
        <f>K19625-L19625</f>
        <v>2.2999999999999972</v>
      </c>
    </row>
    <row r="19626" spans="1:14" x14ac:dyDescent="0.25">
      <c r="A19626">
        <v>1566115</v>
      </c>
      <c r="B19626" t="s">
        <v>45</v>
      </c>
      <c r="E19626">
        <v>221155</v>
      </c>
      <c r="F19626" t="s">
        <v>2488</v>
      </c>
      <c r="G19626" t="s">
        <v>47</v>
      </c>
      <c r="H19626">
        <v>425848</v>
      </c>
      <c r="I19626" t="s">
        <v>346</v>
      </c>
      <c r="K19626">
        <v>85.8</v>
      </c>
      <c r="L19626">
        <v>83.5</v>
      </c>
      <c r="M19626">
        <v>77374</v>
      </c>
      <c r="N19626">
        <f>K19626-L19626</f>
        <v>2.2999999999999972</v>
      </c>
    </row>
    <row r="19627" spans="1:14" x14ac:dyDescent="0.25">
      <c r="A19627">
        <v>1566119</v>
      </c>
      <c r="B19627" t="s">
        <v>45</v>
      </c>
      <c r="E19627">
        <v>221157</v>
      </c>
      <c r="F19627" t="s">
        <v>72</v>
      </c>
      <c r="G19627" t="s">
        <v>47</v>
      </c>
      <c r="H19627">
        <v>34562</v>
      </c>
      <c r="I19627" t="s">
        <v>346</v>
      </c>
      <c r="K19627">
        <v>85.8</v>
      </c>
      <c r="L19627">
        <v>83.5</v>
      </c>
      <c r="M19627">
        <v>77374</v>
      </c>
      <c r="N19627">
        <f>K19627-L19627</f>
        <v>2.2999999999999972</v>
      </c>
    </row>
    <row r="19628" spans="1:14" x14ac:dyDescent="0.25">
      <c r="A19628">
        <v>1566120</v>
      </c>
      <c r="B19628" t="s">
        <v>45</v>
      </c>
      <c r="E19628">
        <v>221157</v>
      </c>
      <c r="F19628" t="s">
        <v>146</v>
      </c>
      <c r="G19628" t="s">
        <v>47</v>
      </c>
      <c r="H19628">
        <v>34708</v>
      </c>
      <c r="I19628" t="s">
        <v>346</v>
      </c>
      <c r="K19628">
        <v>85.8</v>
      </c>
      <c r="L19628">
        <v>83.5</v>
      </c>
      <c r="M19628">
        <v>77374</v>
      </c>
      <c r="N19628">
        <f>K19628-L19628</f>
        <v>2.2999999999999972</v>
      </c>
    </row>
    <row r="19629" spans="1:14" x14ac:dyDescent="0.25">
      <c r="A19629">
        <v>1566121</v>
      </c>
      <c r="B19629" t="s">
        <v>45</v>
      </c>
      <c r="E19629">
        <v>221157</v>
      </c>
      <c r="F19629" t="s">
        <v>2474</v>
      </c>
      <c r="G19629" t="s">
        <v>47</v>
      </c>
      <c r="H19629">
        <v>35558</v>
      </c>
      <c r="I19629" t="s">
        <v>346</v>
      </c>
      <c r="K19629">
        <v>85.8</v>
      </c>
      <c r="L19629">
        <v>83.5</v>
      </c>
      <c r="M19629">
        <v>77374</v>
      </c>
      <c r="N19629">
        <f>K19629-L19629</f>
        <v>2.2999999999999972</v>
      </c>
    </row>
    <row r="19630" spans="1:14" x14ac:dyDescent="0.25">
      <c r="A19630">
        <v>1566122</v>
      </c>
      <c r="B19630" t="s">
        <v>45</v>
      </c>
      <c r="E19630">
        <v>221157</v>
      </c>
      <c r="F19630" t="s">
        <v>2765</v>
      </c>
      <c r="G19630" t="s">
        <v>47</v>
      </c>
      <c r="H19630">
        <v>35772</v>
      </c>
      <c r="I19630" t="s">
        <v>346</v>
      </c>
      <c r="K19630">
        <v>85.8</v>
      </c>
      <c r="L19630">
        <v>83.5</v>
      </c>
      <c r="M19630">
        <v>77374</v>
      </c>
      <c r="N19630">
        <f>K19630-L19630</f>
        <v>2.2999999999999972</v>
      </c>
    </row>
    <row r="19631" spans="1:14" x14ac:dyDescent="0.25">
      <c r="A19631">
        <v>1566123</v>
      </c>
      <c r="B19631" t="s">
        <v>45</v>
      </c>
      <c r="E19631">
        <v>221157</v>
      </c>
      <c r="F19631" t="s">
        <v>2769</v>
      </c>
      <c r="G19631" t="s">
        <v>47</v>
      </c>
      <c r="H19631">
        <v>440264</v>
      </c>
      <c r="I19631" t="s">
        <v>346</v>
      </c>
      <c r="K19631">
        <v>85.8</v>
      </c>
      <c r="L19631">
        <v>83.5</v>
      </c>
      <c r="M19631">
        <v>77374</v>
      </c>
      <c r="N19631">
        <f>K19631-L19631</f>
        <v>2.2999999999999972</v>
      </c>
    </row>
    <row r="19632" spans="1:14" x14ac:dyDescent="0.25">
      <c r="A19632">
        <v>1566125</v>
      </c>
      <c r="B19632" t="s">
        <v>45</v>
      </c>
      <c r="E19632">
        <v>221157</v>
      </c>
      <c r="F19632" t="s">
        <v>553</v>
      </c>
      <c r="G19632" t="s">
        <v>47</v>
      </c>
      <c r="H19632">
        <v>35331</v>
      </c>
      <c r="I19632" t="s">
        <v>346</v>
      </c>
      <c r="K19632">
        <v>85.8</v>
      </c>
      <c r="L19632">
        <v>83.5</v>
      </c>
      <c r="M19632">
        <v>77374</v>
      </c>
      <c r="N19632">
        <f>K19632-L19632</f>
        <v>2.2999999999999972</v>
      </c>
    </row>
    <row r="19633" spans="1:14" x14ac:dyDescent="0.25">
      <c r="A19633">
        <v>1566207</v>
      </c>
      <c r="B19633" t="s">
        <v>45</v>
      </c>
      <c r="E19633">
        <v>221174</v>
      </c>
      <c r="F19633" t="s">
        <v>811</v>
      </c>
      <c r="G19633" t="s">
        <v>47</v>
      </c>
      <c r="H19633">
        <v>263417</v>
      </c>
      <c r="I19633" t="s">
        <v>346</v>
      </c>
      <c r="K19633">
        <v>85.8</v>
      </c>
      <c r="L19633">
        <v>83.5</v>
      </c>
      <c r="M19633">
        <v>77389</v>
      </c>
      <c r="N19633">
        <f>K19633-L19633</f>
        <v>2.2999999999999972</v>
      </c>
    </row>
    <row r="19634" spans="1:14" x14ac:dyDescent="0.25">
      <c r="A19634">
        <v>1566209</v>
      </c>
      <c r="B19634" t="s">
        <v>45</v>
      </c>
      <c r="E19634">
        <v>92241</v>
      </c>
      <c r="F19634" t="s">
        <v>811</v>
      </c>
      <c r="G19634" t="s">
        <v>47</v>
      </c>
      <c r="H19634">
        <v>263417</v>
      </c>
      <c r="I19634" t="s">
        <v>346</v>
      </c>
      <c r="K19634">
        <v>85.8</v>
      </c>
      <c r="L19634">
        <v>83.5</v>
      </c>
      <c r="M19634">
        <v>77389</v>
      </c>
      <c r="N19634">
        <f>K19634-L19634</f>
        <v>2.2999999999999972</v>
      </c>
    </row>
    <row r="19635" spans="1:14" x14ac:dyDescent="0.25">
      <c r="A19635">
        <v>1566210</v>
      </c>
      <c r="B19635" t="s">
        <v>45</v>
      </c>
      <c r="E19635">
        <v>221175</v>
      </c>
      <c r="F19635" t="s">
        <v>811</v>
      </c>
      <c r="G19635" t="s">
        <v>47</v>
      </c>
      <c r="H19635">
        <v>263417</v>
      </c>
      <c r="I19635" t="s">
        <v>346</v>
      </c>
      <c r="K19635">
        <v>85.8</v>
      </c>
      <c r="L19635">
        <v>83.5</v>
      </c>
      <c r="M19635">
        <v>77389</v>
      </c>
      <c r="N19635">
        <f>K19635-L19635</f>
        <v>2.2999999999999972</v>
      </c>
    </row>
    <row r="19636" spans="1:14" x14ac:dyDescent="0.25">
      <c r="A19636">
        <v>1566312</v>
      </c>
      <c r="B19636" t="s">
        <v>45</v>
      </c>
      <c r="E19636">
        <v>221187</v>
      </c>
      <c r="F19636" t="s">
        <v>845</v>
      </c>
      <c r="G19636" t="s">
        <v>47</v>
      </c>
      <c r="H19636">
        <v>36108</v>
      </c>
      <c r="I19636" t="s">
        <v>346</v>
      </c>
      <c r="K19636">
        <v>85.8</v>
      </c>
      <c r="L19636">
        <v>83.5</v>
      </c>
      <c r="M19636">
        <v>77410</v>
      </c>
      <c r="N19636">
        <f>K19636-L19636</f>
        <v>2.2999999999999972</v>
      </c>
    </row>
    <row r="19637" spans="1:14" x14ac:dyDescent="0.25">
      <c r="A19637">
        <v>1566313</v>
      </c>
      <c r="B19637" t="s">
        <v>45</v>
      </c>
      <c r="E19637">
        <v>221187</v>
      </c>
      <c r="F19637" t="s">
        <v>2765</v>
      </c>
      <c r="G19637" t="s">
        <v>47</v>
      </c>
      <c r="H19637">
        <v>35772</v>
      </c>
      <c r="I19637" t="s">
        <v>346</v>
      </c>
      <c r="K19637">
        <v>85.8</v>
      </c>
      <c r="L19637">
        <v>83.5</v>
      </c>
      <c r="M19637">
        <v>77410</v>
      </c>
      <c r="N19637">
        <f>K19637-L19637</f>
        <v>2.2999999999999972</v>
      </c>
    </row>
    <row r="19638" spans="1:14" x14ac:dyDescent="0.25">
      <c r="A19638">
        <v>1566314</v>
      </c>
      <c r="B19638" t="s">
        <v>45</v>
      </c>
      <c r="E19638">
        <v>221187</v>
      </c>
      <c r="F19638" t="s">
        <v>2764</v>
      </c>
      <c r="G19638" t="s">
        <v>47</v>
      </c>
      <c r="H19638">
        <v>35658</v>
      </c>
      <c r="I19638" t="s">
        <v>346</v>
      </c>
      <c r="K19638">
        <v>85.8</v>
      </c>
      <c r="L19638">
        <v>83.5</v>
      </c>
      <c r="M19638">
        <v>77410</v>
      </c>
      <c r="N19638">
        <f>K19638-L19638</f>
        <v>2.2999999999999972</v>
      </c>
    </row>
    <row r="19639" spans="1:14" x14ac:dyDescent="0.25">
      <c r="A19639">
        <v>1566316</v>
      </c>
      <c r="B19639" t="s">
        <v>45</v>
      </c>
      <c r="E19639">
        <v>221187</v>
      </c>
      <c r="F19639" t="s">
        <v>2767</v>
      </c>
      <c r="G19639" t="s">
        <v>47</v>
      </c>
      <c r="H19639">
        <v>35328</v>
      </c>
      <c r="I19639" t="s">
        <v>346</v>
      </c>
      <c r="K19639">
        <v>85.8</v>
      </c>
      <c r="L19639">
        <v>83.5</v>
      </c>
      <c r="M19639">
        <v>77410</v>
      </c>
      <c r="N19639">
        <f>K19639-L19639</f>
        <v>2.2999999999999972</v>
      </c>
    </row>
    <row r="19640" spans="1:14" x14ac:dyDescent="0.25">
      <c r="A19640">
        <v>1566317</v>
      </c>
      <c r="B19640" t="s">
        <v>45</v>
      </c>
      <c r="E19640">
        <v>221187</v>
      </c>
      <c r="F19640" t="s">
        <v>184</v>
      </c>
      <c r="G19640" t="s">
        <v>47</v>
      </c>
      <c r="H19640">
        <v>35329</v>
      </c>
      <c r="I19640" t="s">
        <v>346</v>
      </c>
      <c r="K19640">
        <v>85.8</v>
      </c>
      <c r="L19640">
        <v>83.5</v>
      </c>
      <c r="M19640">
        <v>77410</v>
      </c>
      <c r="N19640">
        <f>K19640-L19640</f>
        <v>2.2999999999999972</v>
      </c>
    </row>
    <row r="19641" spans="1:14" x14ac:dyDescent="0.25">
      <c r="A19641">
        <v>1566318</v>
      </c>
      <c r="B19641" t="s">
        <v>45</v>
      </c>
      <c r="E19641">
        <v>221187</v>
      </c>
      <c r="F19641" t="s">
        <v>227</v>
      </c>
      <c r="G19641" t="s">
        <v>47</v>
      </c>
      <c r="H19641">
        <v>35564</v>
      </c>
      <c r="I19641" t="s">
        <v>346</v>
      </c>
      <c r="K19641">
        <v>85.8</v>
      </c>
      <c r="L19641">
        <v>83.5</v>
      </c>
      <c r="M19641">
        <v>77410</v>
      </c>
      <c r="N19641">
        <f>K19641-L19641</f>
        <v>2.2999999999999972</v>
      </c>
    </row>
    <row r="19642" spans="1:14" x14ac:dyDescent="0.25">
      <c r="A19642">
        <v>1566319</v>
      </c>
      <c r="B19642" t="s">
        <v>45</v>
      </c>
      <c r="E19642">
        <v>221187</v>
      </c>
      <c r="F19642" t="s">
        <v>811</v>
      </c>
      <c r="G19642" t="s">
        <v>47</v>
      </c>
      <c r="H19642">
        <v>263417</v>
      </c>
      <c r="I19642" t="s">
        <v>346</v>
      </c>
      <c r="K19642">
        <v>85.8</v>
      </c>
      <c r="L19642">
        <v>83.5</v>
      </c>
      <c r="M19642">
        <v>77410</v>
      </c>
      <c r="N19642">
        <f>K19642-L19642</f>
        <v>2.2999999999999972</v>
      </c>
    </row>
    <row r="19643" spans="1:14" x14ac:dyDescent="0.25">
      <c r="A19643">
        <v>1566321</v>
      </c>
      <c r="B19643" t="s">
        <v>45</v>
      </c>
      <c r="E19643">
        <v>221187</v>
      </c>
      <c r="F19643" t="s">
        <v>2792</v>
      </c>
      <c r="G19643" t="s">
        <v>47</v>
      </c>
      <c r="H19643">
        <v>35631</v>
      </c>
      <c r="I19643" t="s">
        <v>346</v>
      </c>
      <c r="K19643">
        <v>85.8</v>
      </c>
      <c r="L19643">
        <v>83.5</v>
      </c>
      <c r="M19643">
        <v>77410</v>
      </c>
      <c r="N19643">
        <f>K19643-L19643</f>
        <v>2.2999999999999972</v>
      </c>
    </row>
    <row r="19644" spans="1:14" x14ac:dyDescent="0.25">
      <c r="A19644">
        <v>1566322</v>
      </c>
      <c r="B19644" t="s">
        <v>45</v>
      </c>
      <c r="E19644">
        <v>221187</v>
      </c>
      <c r="F19644" t="s">
        <v>2477</v>
      </c>
      <c r="G19644" t="s">
        <v>47</v>
      </c>
      <c r="H19644">
        <v>35571</v>
      </c>
      <c r="I19644" t="s">
        <v>346</v>
      </c>
      <c r="K19644">
        <v>85.8</v>
      </c>
      <c r="L19644">
        <v>83.5</v>
      </c>
      <c r="M19644">
        <v>77410</v>
      </c>
      <c r="N19644">
        <f>K19644-L19644</f>
        <v>2.2999999999999972</v>
      </c>
    </row>
    <row r="19645" spans="1:14" x14ac:dyDescent="0.25">
      <c r="A19645">
        <v>1566325</v>
      </c>
      <c r="B19645" t="s">
        <v>45</v>
      </c>
      <c r="E19645">
        <v>221187</v>
      </c>
      <c r="F19645" t="s">
        <v>1763</v>
      </c>
      <c r="G19645" t="s">
        <v>47</v>
      </c>
      <c r="H19645">
        <v>35561</v>
      </c>
      <c r="I19645" t="s">
        <v>346</v>
      </c>
      <c r="K19645">
        <v>85.8</v>
      </c>
      <c r="L19645">
        <v>83.5</v>
      </c>
      <c r="M19645">
        <v>77410</v>
      </c>
      <c r="N19645">
        <f>K19645-L19645</f>
        <v>2.2999999999999972</v>
      </c>
    </row>
    <row r="19646" spans="1:14" x14ac:dyDescent="0.25">
      <c r="A19646">
        <v>1566326</v>
      </c>
      <c r="B19646" t="s">
        <v>45</v>
      </c>
      <c r="E19646">
        <v>221187</v>
      </c>
      <c r="F19646" t="s">
        <v>740</v>
      </c>
      <c r="G19646" t="s">
        <v>47</v>
      </c>
      <c r="H19646">
        <v>34538</v>
      </c>
      <c r="I19646" t="s">
        <v>346</v>
      </c>
      <c r="K19646">
        <v>85.8</v>
      </c>
      <c r="L19646">
        <v>83.5</v>
      </c>
      <c r="M19646">
        <v>77410</v>
      </c>
      <c r="N19646">
        <f>K19646-L19646</f>
        <v>2.2999999999999972</v>
      </c>
    </row>
    <row r="19647" spans="1:14" x14ac:dyDescent="0.25">
      <c r="A19647">
        <v>1566327</v>
      </c>
      <c r="B19647" t="s">
        <v>45</v>
      </c>
      <c r="E19647">
        <v>221188</v>
      </c>
      <c r="F19647" t="s">
        <v>811</v>
      </c>
      <c r="G19647" t="s">
        <v>47</v>
      </c>
      <c r="H19647">
        <v>263417</v>
      </c>
      <c r="I19647" t="s">
        <v>346</v>
      </c>
      <c r="K19647">
        <v>85.8</v>
      </c>
      <c r="L19647">
        <v>83.5</v>
      </c>
      <c r="M19647">
        <v>77410</v>
      </c>
      <c r="N19647">
        <f>K19647-L19647</f>
        <v>2.2999999999999972</v>
      </c>
    </row>
    <row r="19648" spans="1:14" x14ac:dyDescent="0.25">
      <c r="A19648">
        <v>1566330</v>
      </c>
      <c r="B19648" t="s">
        <v>45</v>
      </c>
      <c r="E19648">
        <v>221189</v>
      </c>
      <c r="F19648" t="s">
        <v>2764</v>
      </c>
      <c r="G19648" t="s">
        <v>47</v>
      </c>
      <c r="H19648">
        <v>35658</v>
      </c>
      <c r="I19648" t="s">
        <v>346</v>
      </c>
      <c r="K19648">
        <v>85.8</v>
      </c>
      <c r="L19648">
        <v>83.5</v>
      </c>
      <c r="M19648">
        <v>77411</v>
      </c>
      <c r="N19648">
        <f>K19648-L19648</f>
        <v>2.2999999999999972</v>
      </c>
    </row>
    <row r="19649" spans="1:14" x14ac:dyDescent="0.25">
      <c r="A19649">
        <v>1566332</v>
      </c>
      <c r="B19649" t="s">
        <v>45</v>
      </c>
      <c r="E19649">
        <v>221189</v>
      </c>
      <c r="F19649" t="s">
        <v>227</v>
      </c>
      <c r="G19649" t="s">
        <v>47</v>
      </c>
      <c r="H19649">
        <v>35564</v>
      </c>
      <c r="I19649" t="s">
        <v>346</v>
      </c>
      <c r="K19649">
        <v>85.8</v>
      </c>
      <c r="L19649">
        <v>83.5</v>
      </c>
      <c r="M19649">
        <v>77411</v>
      </c>
      <c r="N19649">
        <f>K19649-L19649</f>
        <v>2.2999999999999972</v>
      </c>
    </row>
    <row r="19650" spans="1:14" x14ac:dyDescent="0.25">
      <c r="A19650">
        <v>1566334</v>
      </c>
      <c r="B19650" t="s">
        <v>45</v>
      </c>
      <c r="E19650">
        <v>221191</v>
      </c>
      <c r="F19650" t="s">
        <v>2764</v>
      </c>
      <c r="G19650" t="s">
        <v>47</v>
      </c>
      <c r="H19650">
        <v>35658</v>
      </c>
      <c r="I19650" t="s">
        <v>346</v>
      </c>
      <c r="K19650">
        <v>85.8</v>
      </c>
      <c r="L19650">
        <v>83.5</v>
      </c>
      <c r="M19650">
        <v>77412</v>
      </c>
      <c r="N19650">
        <f>K19650-L19650</f>
        <v>2.2999999999999972</v>
      </c>
    </row>
    <row r="19651" spans="1:14" x14ac:dyDescent="0.25">
      <c r="A19651">
        <v>1566335</v>
      </c>
      <c r="B19651" t="s">
        <v>45</v>
      </c>
      <c r="E19651">
        <v>221191</v>
      </c>
      <c r="F19651" t="s">
        <v>2745</v>
      </c>
      <c r="G19651" t="s">
        <v>47</v>
      </c>
      <c r="H19651">
        <v>35655</v>
      </c>
      <c r="I19651" t="s">
        <v>346</v>
      </c>
      <c r="K19651">
        <v>85.8</v>
      </c>
      <c r="L19651">
        <v>83.5</v>
      </c>
      <c r="M19651">
        <v>77412</v>
      </c>
      <c r="N19651">
        <f>K19651-L19651</f>
        <v>2.2999999999999972</v>
      </c>
    </row>
    <row r="19652" spans="1:14" x14ac:dyDescent="0.25">
      <c r="A19652">
        <v>1566425</v>
      </c>
      <c r="B19652" t="s">
        <v>45</v>
      </c>
      <c r="E19652">
        <v>221226</v>
      </c>
      <c r="F19652" t="s">
        <v>1412</v>
      </c>
      <c r="G19652" t="s">
        <v>47</v>
      </c>
      <c r="H19652">
        <v>35794</v>
      </c>
      <c r="I19652" t="s">
        <v>346</v>
      </c>
      <c r="K19652">
        <v>85.8</v>
      </c>
      <c r="L19652">
        <v>83.5</v>
      </c>
      <c r="M19652">
        <v>77414</v>
      </c>
      <c r="N19652">
        <f>K19652-L19652</f>
        <v>2.2999999999999972</v>
      </c>
    </row>
    <row r="19653" spans="1:14" x14ac:dyDescent="0.25">
      <c r="A19653">
        <v>1566426</v>
      </c>
      <c r="B19653" t="s">
        <v>45</v>
      </c>
      <c r="E19653">
        <v>221226</v>
      </c>
      <c r="F19653" t="s">
        <v>2764</v>
      </c>
      <c r="G19653" t="s">
        <v>47</v>
      </c>
      <c r="H19653">
        <v>35658</v>
      </c>
      <c r="I19653" t="s">
        <v>346</v>
      </c>
      <c r="K19653">
        <v>85.8</v>
      </c>
      <c r="L19653">
        <v>83.5</v>
      </c>
      <c r="M19653">
        <v>77414</v>
      </c>
      <c r="N19653">
        <f>K19653-L19653</f>
        <v>2.2999999999999972</v>
      </c>
    </row>
    <row r="19654" spans="1:14" x14ac:dyDescent="0.25">
      <c r="A19654">
        <v>1566427</v>
      </c>
      <c r="B19654" t="s">
        <v>45</v>
      </c>
      <c r="E19654">
        <v>221226</v>
      </c>
      <c r="F19654" t="s">
        <v>2765</v>
      </c>
      <c r="G19654" t="s">
        <v>47</v>
      </c>
      <c r="H19654">
        <v>35772</v>
      </c>
      <c r="I19654" t="s">
        <v>346</v>
      </c>
      <c r="K19654">
        <v>85.8</v>
      </c>
      <c r="L19654">
        <v>83.5</v>
      </c>
      <c r="M19654">
        <v>77414</v>
      </c>
      <c r="N19654">
        <f>K19654-L19654</f>
        <v>2.2999999999999972</v>
      </c>
    </row>
    <row r="19655" spans="1:14" x14ac:dyDescent="0.25">
      <c r="A19655">
        <v>1566429</v>
      </c>
      <c r="B19655" t="s">
        <v>45</v>
      </c>
      <c r="E19655">
        <v>221226</v>
      </c>
      <c r="F19655" t="s">
        <v>2474</v>
      </c>
      <c r="G19655" t="s">
        <v>47</v>
      </c>
      <c r="H19655">
        <v>35558</v>
      </c>
      <c r="I19655" t="s">
        <v>346</v>
      </c>
      <c r="K19655">
        <v>85.8</v>
      </c>
      <c r="L19655">
        <v>83.5</v>
      </c>
      <c r="M19655">
        <v>77414</v>
      </c>
      <c r="N19655">
        <f>K19655-L19655</f>
        <v>2.2999999999999972</v>
      </c>
    </row>
    <row r="19656" spans="1:14" x14ac:dyDescent="0.25">
      <c r="A19656">
        <v>1566430</v>
      </c>
      <c r="B19656" t="s">
        <v>45</v>
      </c>
      <c r="E19656">
        <v>221226</v>
      </c>
      <c r="F19656" t="s">
        <v>2804</v>
      </c>
      <c r="G19656" t="s">
        <v>47</v>
      </c>
      <c r="H19656">
        <v>439849</v>
      </c>
      <c r="I19656" t="s">
        <v>346</v>
      </c>
      <c r="K19656">
        <v>85.8</v>
      </c>
      <c r="L19656">
        <v>83.5</v>
      </c>
      <c r="M19656">
        <v>77414</v>
      </c>
      <c r="N19656">
        <f>K19656-L19656</f>
        <v>2.2999999999999972</v>
      </c>
    </row>
    <row r="19657" spans="1:14" x14ac:dyDescent="0.25">
      <c r="A19657">
        <v>1566431</v>
      </c>
      <c r="B19657" t="s">
        <v>45</v>
      </c>
      <c r="E19657">
        <v>221226</v>
      </c>
      <c r="F19657" t="s">
        <v>2792</v>
      </c>
      <c r="G19657" t="s">
        <v>47</v>
      </c>
      <c r="H19657">
        <v>35631</v>
      </c>
      <c r="I19657" t="s">
        <v>346</v>
      </c>
      <c r="K19657">
        <v>85.8</v>
      </c>
      <c r="L19657">
        <v>83.5</v>
      </c>
      <c r="M19657">
        <v>77414</v>
      </c>
      <c r="N19657">
        <f>K19657-L19657</f>
        <v>2.2999999999999972</v>
      </c>
    </row>
    <row r="19658" spans="1:14" x14ac:dyDescent="0.25">
      <c r="A19658">
        <v>1566433</v>
      </c>
      <c r="B19658" t="s">
        <v>45</v>
      </c>
      <c r="E19658">
        <v>221226</v>
      </c>
      <c r="F19658" t="s">
        <v>2767</v>
      </c>
      <c r="G19658" t="s">
        <v>47</v>
      </c>
      <c r="H19658">
        <v>35328</v>
      </c>
      <c r="I19658" t="s">
        <v>346</v>
      </c>
      <c r="K19658">
        <v>85.8</v>
      </c>
      <c r="L19658">
        <v>83.5</v>
      </c>
      <c r="M19658">
        <v>77414</v>
      </c>
      <c r="N19658">
        <f>K19658-L19658</f>
        <v>2.2999999999999972</v>
      </c>
    </row>
    <row r="19659" spans="1:14" x14ac:dyDescent="0.25">
      <c r="A19659">
        <v>1566434</v>
      </c>
      <c r="B19659" t="s">
        <v>45</v>
      </c>
      <c r="E19659">
        <v>221226</v>
      </c>
      <c r="F19659" t="s">
        <v>2477</v>
      </c>
      <c r="G19659" t="s">
        <v>47</v>
      </c>
      <c r="H19659">
        <v>35571</v>
      </c>
      <c r="I19659" t="s">
        <v>346</v>
      </c>
      <c r="K19659">
        <v>85.8</v>
      </c>
      <c r="L19659">
        <v>83.5</v>
      </c>
      <c r="M19659">
        <v>77414</v>
      </c>
      <c r="N19659">
        <f>K19659-L19659</f>
        <v>2.2999999999999972</v>
      </c>
    </row>
    <row r="19660" spans="1:14" x14ac:dyDescent="0.25">
      <c r="A19660">
        <v>1566435</v>
      </c>
      <c r="B19660" t="s">
        <v>45</v>
      </c>
      <c r="E19660">
        <v>221226</v>
      </c>
      <c r="F19660" t="s">
        <v>811</v>
      </c>
      <c r="G19660" t="s">
        <v>47</v>
      </c>
      <c r="H19660">
        <v>263417</v>
      </c>
      <c r="I19660" t="s">
        <v>346</v>
      </c>
      <c r="K19660">
        <v>85.8</v>
      </c>
      <c r="L19660">
        <v>83.5</v>
      </c>
      <c r="M19660">
        <v>77414</v>
      </c>
      <c r="N19660">
        <f>K19660-L19660</f>
        <v>2.2999999999999972</v>
      </c>
    </row>
    <row r="19661" spans="1:14" x14ac:dyDescent="0.25">
      <c r="A19661">
        <v>1566437</v>
      </c>
      <c r="B19661" t="s">
        <v>45</v>
      </c>
      <c r="E19661">
        <v>221226</v>
      </c>
      <c r="F19661" t="s">
        <v>2769</v>
      </c>
      <c r="G19661" t="s">
        <v>47</v>
      </c>
      <c r="H19661">
        <v>440264</v>
      </c>
      <c r="I19661" t="s">
        <v>346</v>
      </c>
      <c r="K19661">
        <v>85.8</v>
      </c>
      <c r="L19661">
        <v>83.5</v>
      </c>
      <c r="M19661">
        <v>77414</v>
      </c>
      <c r="N19661">
        <f>K19661-L19661</f>
        <v>2.2999999999999972</v>
      </c>
    </row>
    <row r="19662" spans="1:14" x14ac:dyDescent="0.25">
      <c r="A19662">
        <v>1566438</v>
      </c>
      <c r="B19662" t="s">
        <v>45</v>
      </c>
      <c r="E19662">
        <v>221226</v>
      </c>
      <c r="F19662" t="s">
        <v>227</v>
      </c>
      <c r="G19662" t="s">
        <v>47</v>
      </c>
      <c r="H19662">
        <v>35564</v>
      </c>
      <c r="I19662" t="s">
        <v>346</v>
      </c>
      <c r="K19662">
        <v>85.8</v>
      </c>
      <c r="L19662">
        <v>83.5</v>
      </c>
      <c r="M19662">
        <v>77414</v>
      </c>
      <c r="N19662">
        <f>K19662-L19662</f>
        <v>2.2999999999999972</v>
      </c>
    </row>
    <row r="19663" spans="1:14" x14ac:dyDescent="0.25">
      <c r="A19663">
        <v>1566439</v>
      </c>
      <c r="B19663" t="s">
        <v>45</v>
      </c>
      <c r="E19663">
        <v>221226</v>
      </c>
      <c r="F19663" t="s">
        <v>1046</v>
      </c>
      <c r="G19663" t="s">
        <v>47</v>
      </c>
      <c r="H19663">
        <v>34586</v>
      </c>
      <c r="I19663" t="s">
        <v>346</v>
      </c>
      <c r="K19663">
        <v>85.8</v>
      </c>
      <c r="L19663">
        <v>83.5</v>
      </c>
      <c r="M19663">
        <v>77414</v>
      </c>
      <c r="N19663">
        <f>K19663-L19663</f>
        <v>2.2999999999999972</v>
      </c>
    </row>
    <row r="19664" spans="1:14" x14ac:dyDescent="0.25">
      <c r="A19664">
        <v>1566520</v>
      </c>
      <c r="B19664" t="s">
        <v>45</v>
      </c>
      <c r="E19664">
        <v>221232</v>
      </c>
      <c r="F19664" t="s">
        <v>1412</v>
      </c>
      <c r="G19664" t="s">
        <v>47</v>
      </c>
      <c r="H19664">
        <v>35794</v>
      </c>
      <c r="I19664" t="s">
        <v>346</v>
      </c>
      <c r="K19664">
        <v>85.8</v>
      </c>
      <c r="L19664">
        <v>83.5</v>
      </c>
      <c r="M19664">
        <v>77432</v>
      </c>
      <c r="N19664">
        <f>K19664-L19664</f>
        <v>2.2999999999999972</v>
      </c>
    </row>
    <row r="19665" spans="1:14" x14ac:dyDescent="0.25">
      <c r="A19665">
        <v>1566521</v>
      </c>
      <c r="B19665" t="s">
        <v>45</v>
      </c>
      <c r="E19665">
        <v>221232</v>
      </c>
      <c r="F19665" t="s">
        <v>2769</v>
      </c>
      <c r="G19665" t="s">
        <v>47</v>
      </c>
      <c r="H19665">
        <v>440264</v>
      </c>
      <c r="I19665" t="s">
        <v>346</v>
      </c>
      <c r="K19665">
        <v>85.8</v>
      </c>
      <c r="L19665">
        <v>83.5</v>
      </c>
      <c r="M19665">
        <v>77432</v>
      </c>
      <c r="N19665">
        <f>K19665-L19665</f>
        <v>2.2999999999999972</v>
      </c>
    </row>
    <row r="19666" spans="1:14" x14ac:dyDescent="0.25">
      <c r="A19666">
        <v>1566522</v>
      </c>
      <c r="B19666" t="s">
        <v>45</v>
      </c>
      <c r="E19666">
        <v>221232</v>
      </c>
      <c r="F19666" t="s">
        <v>58</v>
      </c>
      <c r="G19666" t="s">
        <v>47</v>
      </c>
      <c r="H19666">
        <v>34632</v>
      </c>
      <c r="I19666" t="s">
        <v>346</v>
      </c>
      <c r="K19666">
        <v>85.8</v>
      </c>
      <c r="L19666">
        <v>83.5</v>
      </c>
      <c r="M19666">
        <v>77432</v>
      </c>
      <c r="N19666">
        <f>K19666-L19666</f>
        <v>2.2999999999999972</v>
      </c>
    </row>
    <row r="19667" spans="1:14" x14ac:dyDescent="0.25">
      <c r="A19667">
        <v>1571108</v>
      </c>
      <c r="B19667" t="s">
        <v>45</v>
      </c>
      <c r="E19667">
        <v>221157</v>
      </c>
      <c r="F19667" t="s">
        <v>2477</v>
      </c>
      <c r="G19667" t="s">
        <v>47</v>
      </c>
      <c r="H19667">
        <v>35571</v>
      </c>
      <c r="I19667" t="s">
        <v>346</v>
      </c>
      <c r="K19667">
        <v>85.8</v>
      </c>
      <c r="L19667">
        <v>83.5</v>
      </c>
      <c r="M19667">
        <v>77870</v>
      </c>
      <c r="N19667">
        <f>K19667-L19667</f>
        <v>2.2999999999999972</v>
      </c>
    </row>
    <row r="19668" spans="1:14" x14ac:dyDescent="0.25">
      <c r="A19668">
        <v>1571349</v>
      </c>
      <c r="B19668" t="s">
        <v>45</v>
      </c>
      <c r="E19668">
        <v>221157</v>
      </c>
      <c r="F19668" t="s">
        <v>2531</v>
      </c>
      <c r="G19668" t="s">
        <v>47</v>
      </c>
      <c r="H19668">
        <v>35319</v>
      </c>
      <c r="I19668" t="s">
        <v>346</v>
      </c>
      <c r="K19668">
        <v>85.8</v>
      </c>
      <c r="L19668">
        <v>83.5</v>
      </c>
      <c r="M19668">
        <v>49964</v>
      </c>
      <c r="N19668">
        <f>K19668-L19668</f>
        <v>2.2999999999999972</v>
      </c>
    </row>
    <row r="19669" spans="1:14" x14ac:dyDescent="0.25">
      <c r="A19669">
        <v>1571352</v>
      </c>
      <c r="B19669" t="s">
        <v>45</v>
      </c>
      <c r="E19669">
        <v>221157</v>
      </c>
      <c r="F19669" t="s">
        <v>1309</v>
      </c>
      <c r="G19669" t="s">
        <v>47</v>
      </c>
      <c r="H19669">
        <v>35377</v>
      </c>
      <c r="I19669" t="s">
        <v>346</v>
      </c>
      <c r="K19669">
        <v>85.8</v>
      </c>
      <c r="L19669">
        <v>83.5</v>
      </c>
      <c r="M19669">
        <v>49964</v>
      </c>
      <c r="N19669">
        <f>K19669-L19669</f>
        <v>2.2999999999999972</v>
      </c>
    </row>
    <row r="19670" spans="1:14" x14ac:dyDescent="0.25">
      <c r="A19670">
        <v>1624170</v>
      </c>
      <c r="B19670" t="s">
        <v>45</v>
      </c>
      <c r="E19670">
        <v>62538</v>
      </c>
      <c r="F19670" t="s">
        <v>738</v>
      </c>
      <c r="G19670" t="s">
        <v>47</v>
      </c>
      <c r="H19670">
        <v>34696</v>
      </c>
      <c r="I19670" t="s">
        <v>346</v>
      </c>
      <c r="K19670">
        <v>85.8</v>
      </c>
      <c r="L19670">
        <v>83.5</v>
      </c>
      <c r="M19670">
        <v>84203</v>
      </c>
      <c r="N19670">
        <f>K19670-L19670</f>
        <v>2.2999999999999972</v>
      </c>
    </row>
    <row r="19671" spans="1:14" x14ac:dyDescent="0.25">
      <c r="A19671">
        <v>1463402</v>
      </c>
      <c r="B19671" t="s">
        <v>45</v>
      </c>
      <c r="E19671">
        <v>89022</v>
      </c>
      <c r="F19671" t="s">
        <v>93</v>
      </c>
      <c r="G19671" t="s">
        <v>47</v>
      </c>
      <c r="H19671">
        <v>34613</v>
      </c>
      <c r="I19671" t="s">
        <v>2378</v>
      </c>
      <c r="K19671">
        <v>15.9</v>
      </c>
      <c r="L19671">
        <v>13.65</v>
      </c>
      <c r="M19671">
        <v>19495</v>
      </c>
      <c r="N19671">
        <f>K19671-L19671</f>
        <v>2.25</v>
      </c>
    </row>
    <row r="19672" spans="1:14" x14ac:dyDescent="0.25">
      <c r="A19672">
        <v>1463604</v>
      </c>
      <c r="B19672" t="s">
        <v>45</v>
      </c>
      <c r="E19672">
        <v>204296</v>
      </c>
      <c r="F19672" t="s">
        <v>616</v>
      </c>
      <c r="G19672" t="s">
        <v>47</v>
      </c>
      <c r="H19672">
        <v>34542</v>
      </c>
      <c r="I19672" t="s">
        <v>2378</v>
      </c>
      <c r="K19672">
        <v>15.9</v>
      </c>
      <c r="L19672">
        <v>13.65</v>
      </c>
      <c r="M19672">
        <v>61708</v>
      </c>
      <c r="N19672">
        <f>K19672-L19672</f>
        <v>2.25</v>
      </c>
    </row>
    <row r="19673" spans="1:14" x14ac:dyDescent="0.25">
      <c r="A19673">
        <v>1554807</v>
      </c>
      <c r="B19673" t="s">
        <v>45</v>
      </c>
      <c r="E19673">
        <v>219275</v>
      </c>
      <c r="F19673" t="s">
        <v>496</v>
      </c>
      <c r="G19673" t="s">
        <v>47</v>
      </c>
      <c r="H19673">
        <v>35369</v>
      </c>
      <c r="I19673" t="s">
        <v>2378</v>
      </c>
      <c r="K19673">
        <v>15.9</v>
      </c>
      <c r="L19673">
        <v>13.65</v>
      </c>
      <c r="M19673">
        <v>76191</v>
      </c>
      <c r="N19673">
        <f>K19673-L19673</f>
        <v>2.25</v>
      </c>
    </row>
    <row r="19674" spans="1:14" x14ac:dyDescent="0.25">
      <c r="A19674">
        <v>1554859</v>
      </c>
      <c r="B19674" t="s">
        <v>45</v>
      </c>
      <c r="E19674">
        <v>219276</v>
      </c>
      <c r="F19674" t="s">
        <v>1109</v>
      </c>
      <c r="G19674" t="s">
        <v>47</v>
      </c>
      <c r="H19674">
        <v>35614</v>
      </c>
      <c r="I19674" t="s">
        <v>2378</v>
      </c>
      <c r="K19674">
        <v>15.9</v>
      </c>
      <c r="L19674">
        <v>13.65</v>
      </c>
      <c r="M19674">
        <v>76191</v>
      </c>
      <c r="N19674">
        <f>K19674-L19674</f>
        <v>2.25</v>
      </c>
    </row>
    <row r="19675" spans="1:14" x14ac:dyDescent="0.25">
      <c r="A19675">
        <v>1554869</v>
      </c>
      <c r="B19675" t="s">
        <v>45</v>
      </c>
      <c r="E19675">
        <v>219276</v>
      </c>
      <c r="F19675" t="s">
        <v>635</v>
      </c>
      <c r="G19675" t="s">
        <v>47</v>
      </c>
      <c r="H19675">
        <v>35622</v>
      </c>
      <c r="I19675" t="s">
        <v>2378</v>
      </c>
      <c r="K19675">
        <v>15.9</v>
      </c>
      <c r="L19675">
        <v>13.65</v>
      </c>
      <c r="M19675">
        <v>76191</v>
      </c>
      <c r="N19675">
        <f>K19675-L19675</f>
        <v>2.25</v>
      </c>
    </row>
    <row r="19676" spans="1:14" x14ac:dyDescent="0.25">
      <c r="A19676">
        <v>1554878</v>
      </c>
      <c r="B19676" t="s">
        <v>45</v>
      </c>
      <c r="E19676">
        <v>219275</v>
      </c>
      <c r="F19676" t="s">
        <v>2616</v>
      </c>
      <c r="G19676" t="s">
        <v>47</v>
      </c>
      <c r="H19676">
        <v>435237</v>
      </c>
      <c r="I19676" t="s">
        <v>2378</v>
      </c>
      <c r="K19676">
        <v>15.9</v>
      </c>
      <c r="L19676">
        <v>13.65</v>
      </c>
      <c r="M19676">
        <v>76191</v>
      </c>
      <c r="N19676">
        <f>K19676-L19676</f>
        <v>2.25</v>
      </c>
    </row>
    <row r="19677" spans="1:14" x14ac:dyDescent="0.25">
      <c r="A19677">
        <v>1554880</v>
      </c>
      <c r="B19677" t="s">
        <v>45</v>
      </c>
      <c r="E19677">
        <v>219274</v>
      </c>
      <c r="F19677" t="s">
        <v>2616</v>
      </c>
      <c r="G19677" t="s">
        <v>47</v>
      </c>
      <c r="H19677">
        <v>435237</v>
      </c>
      <c r="I19677" t="s">
        <v>2378</v>
      </c>
      <c r="K19677">
        <v>15.9</v>
      </c>
      <c r="L19677">
        <v>13.65</v>
      </c>
      <c r="M19677">
        <v>76191</v>
      </c>
      <c r="N19677">
        <f>K19677-L19677</f>
        <v>2.25</v>
      </c>
    </row>
    <row r="19678" spans="1:14" x14ac:dyDescent="0.25">
      <c r="A19678">
        <v>1554888</v>
      </c>
      <c r="B19678" t="s">
        <v>45</v>
      </c>
      <c r="E19678">
        <v>219274</v>
      </c>
      <c r="F19678" t="s">
        <v>497</v>
      </c>
      <c r="G19678" t="s">
        <v>47</v>
      </c>
      <c r="H19678">
        <v>35703</v>
      </c>
      <c r="I19678" t="s">
        <v>2378</v>
      </c>
      <c r="K19678">
        <v>15.9</v>
      </c>
      <c r="L19678">
        <v>13.65</v>
      </c>
      <c r="M19678">
        <v>76191</v>
      </c>
      <c r="N19678">
        <f>K19678-L19678</f>
        <v>2.25</v>
      </c>
    </row>
    <row r="19679" spans="1:14" x14ac:dyDescent="0.25">
      <c r="A19679">
        <v>1554940</v>
      </c>
      <c r="B19679" t="s">
        <v>45</v>
      </c>
      <c r="E19679">
        <v>219275</v>
      </c>
      <c r="F19679" t="s">
        <v>1688</v>
      </c>
      <c r="G19679" t="s">
        <v>47</v>
      </c>
      <c r="H19679">
        <v>35681</v>
      </c>
      <c r="I19679" t="s">
        <v>2378</v>
      </c>
      <c r="K19679">
        <v>15.9</v>
      </c>
      <c r="L19679">
        <v>13.65</v>
      </c>
      <c r="M19679">
        <v>76191</v>
      </c>
      <c r="N19679">
        <f>K19679-L19679</f>
        <v>2.25</v>
      </c>
    </row>
    <row r="19680" spans="1:14" x14ac:dyDescent="0.25">
      <c r="A19680">
        <v>1554942</v>
      </c>
      <c r="B19680" t="s">
        <v>45</v>
      </c>
      <c r="E19680">
        <v>219276</v>
      </c>
      <c r="F19680" t="s">
        <v>1688</v>
      </c>
      <c r="G19680" t="s">
        <v>47</v>
      </c>
      <c r="H19680">
        <v>35681</v>
      </c>
      <c r="I19680" t="s">
        <v>2378</v>
      </c>
      <c r="K19680">
        <v>15.9</v>
      </c>
      <c r="L19680">
        <v>13.65</v>
      </c>
      <c r="M19680">
        <v>76191</v>
      </c>
      <c r="N19680">
        <f>K19680-L19680</f>
        <v>2.25</v>
      </c>
    </row>
    <row r="19681" spans="1:14" x14ac:dyDescent="0.25">
      <c r="A19681">
        <v>1554943</v>
      </c>
      <c r="B19681" t="s">
        <v>45</v>
      </c>
      <c r="E19681">
        <v>219274</v>
      </c>
      <c r="F19681" t="s">
        <v>1688</v>
      </c>
      <c r="G19681" t="s">
        <v>47</v>
      </c>
      <c r="H19681">
        <v>35681</v>
      </c>
      <c r="I19681" t="s">
        <v>2378</v>
      </c>
      <c r="K19681">
        <v>15.9</v>
      </c>
      <c r="L19681">
        <v>13.65</v>
      </c>
      <c r="M19681">
        <v>76191</v>
      </c>
      <c r="N19681">
        <f>K19681-L19681</f>
        <v>2.25</v>
      </c>
    </row>
    <row r="19682" spans="1:14" x14ac:dyDescent="0.25">
      <c r="A19682">
        <v>1554948</v>
      </c>
      <c r="B19682" t="s">
        <v>45</v>
      </c>
      <c r="E19682">
        <v>219275</v>
      </c>
      <c r="F19682" t="s">
        <v>871</v>
      </c>
      <c r="G19682" t="s">
        <v>47</v>
      </c>
      <c r="H19682">
        <v>35664</v>
      </c>
      <c r="I19682" t="s">
        <v>2378</v>
      </c>
      <c r="K19682">
        <v>15.9</v>
      </c>
      <c r="L19682">
        <v>13.65</v>
      </c>
      <c r="M19682">
        <v>76191</v>
      </c>
      <c r="N19682">
        <f>K19682-L19682</f>
        <v>2.25</v>
      </c>
    </row>
    <row r="19683" spans="1:14" x14ac:dyDescent="0.25">
      <c r="A19683">
        <v>1554961</v>
      </c>
      <c r="B19683" t="s">
        <v>45</v>
      </c>
      <c r="D19683" t="s">
        <v>457</v>
      </c>
      <c r="E19683">
        <v>219275</v>
      </c>
      <c r="F19683" t="s">
        <v>2626</v>
      </c>
      <c r="G19683" t="s">
        <v>47</v>
      </c>
      <c r="H19683">
        <v>361103</v>
      </c>
      <c r="I19683" t="s">
        <v>2378</v>
      </c>
      <c r="K19683">
        <v>15.9</v>
      </c>
      <c r="L19683">
        <v>13.65</v>
      </c>
      <c r="M19683">
        <v>76191</v>
      </c>
      <c r="N19683">
        <f>K19683-L19683</f>
        <v>2.25</v>
      </c>
    </row>
    <row r="19684" spans="1:14" x14ac:dyDescent="0.25">
      <c r="A19684">
        <v>1554962</v>
      </c>
      <c r="B19684" t="s">
        <v>45</v>
      </c>
      <c r="E19684">
        <v>219275</v>
      </c>
      <c r="F19684" t="s">
        <v>2627</v>
      </c>
      <c r="G19684" t="s">
        <v>47</v>
      </c>
      <c r="H19684">
        <v>435408</v>
      </c>
      <c r="I19684" t="s">
        <v>2378</v>
      </c>
      <c r="K19684">
        <v>15.9</v>
      </c>
      <c r="L19684">
        <v>13.65</v>
      </c>
      <c r="M19684">
        <v>76191</v>
      </c>
      <c r="N19684">
        <f>K19684-L19684</f>
        <v>2.25</v>
      </c>
    </row>
    <row r="19685" spans="1:14" x14ac:dyDescent="0.25">
      <c r="A19685">
        <v>1554971</v>
      </c>
      <c r="B19685" t="s">
        <v>45</v>
      </c>
      <c r="E19685">
        <v>219275</v>
      </c>
      <c r="F19685" t="s">
        <v>2399</v>
      </c>
      <c r="G19685" t="s">
        <v>47</v>
      </c>
      <c r="H19685">
        <v>36115</v>
      </c>
      <c r="I19685" t="s">
        <v>2378</v>
      </c>
      <c r="K19685">
        <v>15.9</v>
      </c>
      <c r="L19685">
        <v>13.65</v>
      </c>
      <c r="M19685">
        <v>76191</v>
      </c>
      <c r="N19685">
        <f>K19685-L19685</f>
        <v>2.25</v>
      </c>
    </row>
    <row r="19686" spans="1:14" x14ac:dyDescent="0.25">
      <c r="A19686">
        <v>1554972</v>
      </c>
      <c r="B19686" t="s">
        <v>45</v>
      </c>
      <c r="E19686">
        <v>219274</v>
      </c>
      <c r="F19686" t="s">
        <v>2399</v>
      </c>
      <c r="G19686" t="s">
        <v>47</v>
      </c>
      <c r="H19686">
        <v>36115</v>
      </c>
      <c r="I19686" t="s">
        <v>2378</v>
      </c>
      <c r="K19686">
        <v>15.9</v>
      </c>
      <c r="L19686">
        <v>13.65</v>
      </c>
      <c r="M19686">
        <v>76191</v>
      </c>
      <c r="N19686">
        <f>K19686-L19686</f>
        <v>2.25</v>
      </c>
    </row>
    <row r="19687" spans="1:14" x14ac:dyDescent="0.25">
      <c r="A19687">
        <v>1555009</v>
      </c>
      <c r="B19687" t="s">
        <v>45</v>
      </c>
      <c r="E19687">
        <v>219274</v>
      </c>
      <c r="F19687" t="s">
        <v>470</v>
      </c>
      <c r="G19687" t="s">
        <v>47</v>
      </c>
      <c r="H19687">
        <v>36064</v>
      </c>
      <c r="I19687" t="s">
        <v>2378</v>
      </c>
      <c r="K19687">
        <v>15.9</v>
      </c>
      <c r="L19687">
        <v>13.65</v>
      </c>
      <c r="M19687">
        <v>76191</v>
      </c>
      <c r="N19687">
        <f>K19687-L19687</f>
        <v>2.25</v>
      </c>
    </row>
    <row r="19688" spans="1:14" x14ac:dyDescent="0.25">
      <c r="A19688">
        <v>1555022</v>
      </c>
      <c r="B19688" t="s">
        <v>45</v>
      </c>
      <c r="E19688">
        <v>219275</v>
      </c>
      <c r="F19688" t="s">
        <v>1702</v>
      </c>
      <c r="G19688" t="s">
        <v>47</v>
      </c>
      <c r="H19688">
        <v>35929</v>
      </c>
      <c r="I19688" t="s">
        <v>2378</v>
      </c>
      <c r="K19688">
        <v>15.9</v>
      </c>
      <c r="L19688">
        <v>13.65</v>
      </c>
      <c r="M19688">
        <v>76191</v>
      </c>
      <c r="N19688">
        <f>K19688-L19688</f>
        <v>2.25</v>
      </c>
    </row>
    <row r="19689" spans="1:14" x14ac:dyDescent="0.25">
      <c r="A19689">
        <v>1555026</v>
      </c>
      <c r="B19689" t="s">
        <v>45</v>
      </c>
      <c r="E19689">
        <v>219274</v>
      </c>
      <c r="F19689" t="s">
        <v>1702</v>
      </c>
      <c r="G19689" t="s">
        <v>47</v>
      </c>
      <c r="H19689">
        <v>35929</v>
      </c>
      <c r="I19689" t="s">
        <v>2378</v>
      </c>
      <c r="K19689">
        <v>15.9</v>
      </c>
      <c r="L19689">
        <v>13.65</v>
      </c>
      <c r="M19689">
        <v>76191</v>
      </c>
      <c r="N19689">
        <f>K19689-L19689</f>
        <v>2.25</v>
      </c>
    </row>
    <row r="19690" spans="1:14" x14ac:dyDescent="0.25">
      <c r="A19690">
        <v>1555045</v>
      </c>
      <c r="B19690" t="s">
        <v>45</v>
      </c>
      <c r="E19690">
        <v>219275</v>
      </c>
      <c r="F19690" t="s">
        <v>899</v>
      </c>
      <c r="G19690" t="s">
        <v>47</v>
      </c>
      <c r="H19690">
        <v>36244</v>
      </c>
      <c r="I19690" t="s">
        <v>2378</v>
      </c>
      <c r="K19690">
        <v>15.9</v>
      </c>
      <c r="L19690">
        <v>13.65</v>
      </c>
      <c r="M19690">
        <v>76191</v>
      </c>
      <c r="N19690">
        <f>K19690-L19690</f>
        <v>2.25</v>
      </c>
    </row>
    <row r="19691" spans="1:14" x14ac:dyDescent="0.25">
      <c r="A19691">
        <v>1556495</v>
      </c>
      <c r="B19691" t="s">
        <v>45</v>
      </c>
      <c r="E19691">
        <v>219536</v>
      </c>
      <c r="F19691" t="s">
        <v>1109</v>
      </c>
      <c r="G19691" t="s">
        <v>47</v>
      </c>
      <c r="H19691">
        <v>35614</v>
      </c>
      <c r="I19691" t="s">
        <v>2378</v>
      </c>
      <c r="K19691">
        <v>15.9</v>
      </c>
      <c r="L19691">
        <v>13.65</v>
      </c>
      <c r="M19691">
        <v>76272</v>
      </c>
      <c r="N19691">
        <f>K19691-L19691</f>
        <v>2.25</v>
      </c>
    </row>
    <row r="19692" spans="1:14" x14ac:dyDescent="0.25">
      <c r="A19692">
        <v>1556497</v>
      </c>
      <c r="B19692" t="s">
        <v>45</v>
      </c>
      <c r="E19692">
        <v>219540</v>
      </c>
      <c r="F19692" t="s">
        <v>2384</v>
      </c>
      <c r="G19692" t="s">
        <v>47</v>
      </c>
      <c r="H19692">
        <v>435608</v>
      </c>
      <c r="I19692" t="s">
        <v>2378</v>
      </c>
      <c r="K19692">
        <v>15.9</v>
      </c>
      <c r="L19692">
        <v>13.65</v>
      </c>
      <c r="M19692">
        <v>76272</v>
      </c>
      <c r="N19692">
        <f>K19692-L19692</f>
        <v>2.25</v>
      </c>
    </row>
    <row r="19693" spans="1:14" x14ac:dyDescent="0.25">
      <c r="A19693">
        <v>1556498</v>
      </c>
      <c r="B19693" t="s">
        <v>45</v>
      </c>
      <c r="E19693">
        <v>219540</v>
      </c>
      <c r="F19693" t="s">
        <v>1109</v>
      </c>
      <c r="G19693" t="s">
        <v>47</v>
      </c>
      <c r="H19693">
        <v>35614</v>
      </c>
      <c r="I19693" t="s">
        <v>2378</v>
      </c>
      <c r="K19693">
        <v>15.9</v>
      </c>
      <c r="L19693">
        <v>13.65</v>
      </c>
      <c r="M19693">
        <v>76272</v>
      </c>
      <c r="N19693">
        <f>K19693-L19693</f>
        <v>2.25</v>
      </c>
    </row>
    <row r="19694" spans="1:14" x14ac:dyDescent="0.25">
      <c r="A19694">
        <v>1556577</v>
      </c>
      <c r="B19694" t="s">
        <v>45</v>
      </c>
      <c r="E19694">
        <v>219567</v>
      </c>
      <c r="F19694" t="s">
        <v>1688</v>
      </c>
      <c r="G19694" t="s">
        <v>47</v>
      </c>
      <c r="H19694">
        <v>35681</v>
      </c>
      <c r="I19694" t="s">
        <v>2378</v>
      </c>
      <c r="K19694">
        <v>15.9</v>
      </c>
      <c r="L19694">
        <v>13.65</v>
      </c>
      <c r="M19694">
        <v>76272</v>
      </c>
      <c r="N19694">
        <f>K19694-L19694</f>
        <v>2.25</v>
      </c>
    </row>
    <row r="19695" spans="1:14" x14ac:dyDescent="0.25">
      <c r="A19695">
        <v>1556578</v>
      </c>
      <c r="B19695" t="s">
        <v>45</v>
      </c>
      <c r="E19695">
        <v>219276</v>
      </c>
      <c r="F19695" t="s">
        <v>1642</v>
      </c>
      <c r="G19695" t="s">
        <v>47</v>
      </c>
      <c r="H19695">
        <v>35610</v>
      </c>
      <c r="I19695" t="s">
        <v>2378</v>
      </c>
      <c r="K19695">
        <v>15.9</v>
      </c>
      <c r="L19695">
        <v>13.65</v>
      </c>
      <c r="M19695">
        <v>76272</v>
      </c>
      <c r="N19695">
        <f>K19695-L19695</f>
        <v>2.25</v>
      </c>
    </row>
    <row r="19696" spans="1:14" x14ac:dyDescent="0.25">
      <c r="A19696">
        <v>1556579</v>
      </c>
      <c r="B19696" t="s">
        <v>45</v>
      </c>
      <c r="E19696">
        <v>219276</v>
      </c>
      <c r="F19696" t="s">
        <v>2383</v>
      </c>
      <c r="G19696" t="s">
        <v>47</v>
      </c>
      <c r="H19696">
        <v>301262</v>
      </c>
      <c r="I19696" t="s">
        <v>2378</v>
      </c>
      <c r="K19696">
        <v>15.9</v>
      </c>
      <c r="L19696">
        <v>13.65</v>
      </c>
      <c r="M19696">
        <v>76272</v>
      </c>
      <c r="N19696">
        <f>K19696-L19696</f>
        <v>2.25</v>
      </c>
    </row>
    <row r="19697" spans="1:14" x14ac:dyDescent="0.25">
      <c r="A19697">
        <v>1556581</v>
      </c>
      <c r="B19697" t="s">
        <v>45</v>
      </c>
      <c r="E19697">
        <v>219276</v>
      </c>
      <c r="F19697" t="s">
        <v>1645</v>
      </c>
      <c r="G19697" t="s">
        <v>47</v>
      </c>
      <c r="H19697">
        <v>35627</v>
      </c>
      <c r="I19697" t="s">
        <v>2378</v>
      </c>
      <c r="K19697">
        <v>15.9</v>
      </c>
      <c r="L19697">
        <v>13.65</v>
      </c>
      <c r="M19697">
        <v>76272</v>
      </c>
      <c r="N19697">
        <f>K19697-L19697</f>
        <v>2.25</v>
      </c>
    </row>
    <row r="19698" spans="1:14" x14ac:dyDescent="0.25">
      <c r="A19698">
        <v>1556582</v>
      </c>
      <c r="B19698" t="s">
        <v>45</v>
      </c>
      <c r="E19698">
        <v>219276</v>
      </c>
      <c r="F19698" t="s">
        <v>834</v>
      </c>
      <c r="G19698" t="s">
        <v>47</v>
      </c>
      <c r="H19698">
        <v>35670</v>
      </c>
      <c r="I19698" t="s">
        <v>2378</v>
      </c>
      <c r="K19698">
        <v>15.9</v>
      </c>
      <c r="L19698">
        <v>13.65</v>
      </c>
      <c r="M19698">
        <v>76272</v>
      </c>
      <c r="N19698">
        <f>K19698-L19698</f>
        <v>2.25</v>
      </c>
    </row>
    <row r="19699" spans="1:14" x14ac:dyDescent="0.25">
      <c r="A19699">
        <v>1557092</v>
      </c>
      <c r="B19699" t="s">
        <v>45</v>
      </c>
      <c r="E19699">
        <v>219274</v>
      </c>
      <c r="F19699" t="s">
        <v>496</v>
      </c>
      <c r="G19699" t="s">
        <v>47</v>
      </c>
      <c r="H19699">
        <v>35369</v>
      </c>
      <c r="I19699" t="s">
        <v>2378</v>
      </c>
      <c r="K19699">
        <v>15.9</v>
      </c>
      <c r="L19699">
        <v>13.65</v>
      </c>
      <c r="M19699">
        <v>76272</v>
      </c>
      <c r="N19699">
        <f>K19699-L19699</f>
        <v>2.25</v>
      </c>
    </row>
    <row r="19700" spans="1:14" x14ac:dyDescent="0.25">
      <c r="A19700">
        <v>1557093</v>
      </c>
      <c r="B19700" t="s">
        <v>45</v>
      </c>
      <c r="D19700" t="s">
        <v>457</v>
      </c>
      <c r="E19700">
        <v>219274</v>
      </c>
      <c r="F19700" t="s">
        <v>569</v>
      </c>
      <c r="G19700" t="s">
        <v>47</v>
      </c>
      <c r="H19700">
        <v>361017</v>
      </c>
      <c r="I19700" t="s">
        <v>2378</v>
      </c>
      <c r="K19700">
        <v>15.9</v>
      </c>
      <c r="L19700">
        <v>13.65</v>
      </c>
      <c r="M19700">
        <v>76272</v>
      </c>
      <c r="N19700">
        <f>K19700-L19700</f>
        <v>2.25</v>
      </c>
    </row>
    <row r="19701" spans="1:14" x14ac:dyDescent="0.25">
      <c r="A19701">
        <v>1557094</v>
      </c>
      <c r="B19701" t="s">
        <v>45</v>
      </c>
      <c r="E19701">
        <v>219274</v>
      </c>
      <c r="F19701" t="s">
        <v>2610</v>
      </c>
      <c r="G19701" t="s">
        <v>47</v>
      </c>
      <c r="H19701">
        <v>435457</v>
      </c>
      <c r="I19701" t="s">
        <v>2378</v>
      </c>
      <c r="K19701">
        <v>15.9</v>
      </c>
      <c r="L19701">
        <v>13.65</v>
      </c>
      <c r="M19701">
        <v>76272</v>
      </c>
      <c r="N19701">
        <f>K19701-L19701</f>
        <v>2.25</v>
      </c>
    </row>
    <row r="19702" spans="1:14" x14ac:dyDescent="0.25">
      <c r="A19702">
        <v>1557095</v>
      </c>
      <c r="B19702" t="s">
        <v>45</v>
      </c>
      <c r="E19702">
        <v>219274</v>
      </c>
      <c r="F19702" t="s">
        <v>2196</v>
      </c>
      <c r="G19702" t="s">
        <v>47</v>
      </c>
      <c r="H19702">
        <v>357890</v>
      </c>
      <c r="I19702" t="s">
        <v>2378</v>
      </c>
      <c r="K19702">
        <v>15.9</v>
      </c>
      <c r="L19702">
        <v>13.65</v>
      </c>
      <c r="M19702">
        <v>76272</v>
      </c>
      <c r="N19702">
        <f>K19702-L19702</f>
        <v>2.25</v>
      </c>
    </row>
    <row r="19703" spans="1:14" x14ac:dyDescent="0.25">
      <c r="A19703">
        <v>1557096</v>
      </c>
      <c r="B19703" t="s">
        <v>45</v>
      </c>
      <c r="E19703">
        <v>219274</v>
      </c>
      <c r="F19703" t="s">
        <v>834</v>
      </c>
      <c r="G19703" t="s">
        <v>47</v>
      </c>
      <c r="H19703">
        <v>35670</v>
      </c>
      <c r="I19703" t="s">
        <v>2378</v>
      </c>
      <c r="K19703">
        <v>15.9</v>
      </c>
      <c r="L19703">
        <v>13.65</v>
      </c>
      <c r="M19703">
        <v>76272</v>
      </c>
      <c r="N19703">
        <f>K19703-L19703</f>
        <v>2.25</v>
      </c>
    </row>
    <row r="19704" spans="1:14" x14ac:dyDescent="0.25">
      <c r="A19704">
        <v>1557097</v>
      </c>
      <c r="B19704" t="s">
        <v>45</v>
      </c>
      <c r="E19704">
        <v>219274</v>
      </c>
      <c r="F19704" t="s">
        <v>2581</v>
      </c>
      <c r="G19704" t="s">
        <v>47</v>
      </c>
      <c r="H19704">
        <v>35685</v>
      </c>
      <c r="I19704" t="s">
        <v>2378</v>
      </c>
      <c r="K19704">
        <v>15.9</v>
      </c>
      <c r="L19704">
        <v>13.65</v>
      </c>
      <c r="M19704">
        <v>76272</v>
      </c>
      <c r="N19704">
        <f>K19704-L19704</f>
        <v>2.25</v>
      </c>
    </row>
    <row r="19705" spans="1:14" x14ac:dyDescent="0.25">
      <c r="A19705">
        <v>1557098</v>
      </c>
      <c r="B19705" t="s">
        <v>45</v>
      </c>
      <c r="E19705">
        <v>219623</v>
      </c>
      <c r="F19705" t="s">
        <v>496</v>
      </c>
      <c r="G19705" t="s">
        <v>47</v>
      </c>
      <c r="H19705">
        <v>35369</v>
      </c>
      <c r="I19705" t="s">
        <v>2378</v>
      </c>
      <c r="K19705">
        <v>15.9</v>
      </c>
      <c r="L19705">
        <v>13.65</v>
      </c>
      <c r="M19705">
        <v>76272</v>
      </c>
      <c r="N19705">
        <f>K19705-L19705</f>
        <v>2.25</v>
      </c>
    </row>
    <row r="19706" spans="1:14" x14ac:dyDescent="0.25">
      <c r="A19706">
        <v>1557099</v>
      </c>
      <c r="B19706" t="s">
        <v>45</v>
      </c>
      <c r="D19706" t="s">
        <v>457</v>
      </c>
      <c r="E19706">
        <v>219623</v>
      </c>
      <c r="F19706" t="s">
        <v>569</v>
      </c>
      <c r="G19706" t="s">
        <v>47</v>
      </c>
      <c r="H19706">
        <v>361017</v>
      </c>
      <c r="I19706" t="s">
        <v>2378</v>
      </c>
      <c r="K19706">
        <v>15.9</v>
      </c>
      <c r="L19706">
        <v>13.65</v>
      </c>
      <c r="M19706">
        <v>76272</v>
      </c>
      <c r="N19706">
        <f>K19706-L19706</f>
        <v>2.25</v>
      </c>
    </row>
    <row r="19707" spans="1:14" x14ac:dyDescent="0.25">
      <c r="A19707">
        <v>1557100</v>
      </c>
      <c r="B19707" t="s">
        <v>45</v>
      </c>
      <c r="E19707">
        <v>219623</v>
      </c>
      <c r="F19707" t="s">
        <v>822</v>
      </c>
      <c r="G19707" t="s">
        <v>47</v>
      </c>
      <c r="H19707">
        <v>35493</v>
      </c>
      <c r="I19707" t="s">
        <v>2378</v>
      </c>
      <c r="K19707">
        <v>15.9</v>
      </c>
      <c r="L19707">
        <v>13.65</v>
      </c>
      <c r="M19707">
        <v>76272</v>
      </c>
      <c r="N19707">
        <f>K19707-L19707</f>
        <v>2.25</v>
      </c>
    </row>
    <row r="19708" spans="1:14" x14ac:dyDescent="0.25">
      <c r="A19708">
        <v>1557101</v>
      </c>
      <c r="B19708" t="s">
        <v>45</v>
      </c>
      <c r="E19708">
        <v>219623</v>
      </c>
      <c r="F19708" t="s">
        <v>2196</v>
      </c>
      <c r="G19708" t="s">
        <v>47</v>
      </c>
      <c r="H19708">
        <v>357890</v>
      </c>
      <c r="I19708" t="s">
        <v>2378</v>
      </c>
      <c r="K19708">
        <v>15.9</v>
      </c>
      <c r="L19708">
        <v>13.65</v>
      </c>
      <c r="M19708">
        <v>76272</v>
      </c>
      <c r="N19708">
        <f>K19708-L19708</f>
        <v>2.25</v>
      </c>
    </row>
    <row r="19709" spans="1:14" x14ac:dyDescent="0.25">
      <c r="A19709">
        <v>1557102</v>
      </c>
      <c r="B19709" t="s">
        <v>45</v>
      </c>
      <c r="E19709">
        <v>219623</v>
      </c>
      <c r="F19709" t="s">
        <v>2383</v>
      </c>
      <c r="G19709" t="s">
        <v>47</v>
      </c>
      <c r="H19709">
        <v>301262</v>
      </c>
      <c r="I19709" t="s">
        <v>2378</v>
      </c>
      <c r="K19709">
        <v>15.9</v>
      </c>
      <c r="L19709">
        <v>13.65</v>
      </c>
      <c r="M19709">
        <v>76272</v>
      </c>
      <c r="N19709">
        <f>K19709-L19709</f>
        <v>2.25</v>
      </c>
    </row>
    <row r="19710" spans="1:14" x14ac:dyDescent="0.25">
      <c r="A19710">
        <v>1557103</v>
      </c>
      <c r="B19710" t="s">
        <v>45</v>
      </c>
      <c r="E19710">
        <v>219623</v>
      </c>
      <c r="F19710" t="s">
        <v>1198</v>
      </c>
      <c r="G19710" t="s">
        <v>47</v>
      </c>
      <c r="H19710">
        <v>35619</v>
      </c>
      <c r="I19710" t="s">
        <v>2378</v>
      </c>
      <c r="K19710">
        <v>15.9</v>
      </c>
      <c r="L19710">
        <v>13.65</v>
      </c>
      <c r="M19710">
        <v>76272</v>
      </c>
      <c r="N19710">
        <f>K19710-L19710</f>
        <v>2.25</v>
      </c>
    </row>
    <row r="19711" spans="1:14" x14ac:dyDescent="0.25">
      <c r="A19711">
        <v>1557104</v>
      </c>
      <c r="B19711" t="s">
        <v>45</v>
      </c>
      <c r="E19711">
        <v>219623</v>
      </c>
      <c r="F19711" t="s">
        <v>1109</v>
      </c>
      <c r="G19711" t="s">
        <v>47</v>
      </c>
      <c r="H19711">
        <v>35614</v>
      </c>
      <c r="I19711" t="s">
        <v>2378</v>
      </c>
      <c r="K19711">
        <v>15.9</v>
      </c>
      <c r="L19711">
        <v>13.65</v>
      </c>
      <c r="M19711">
        <v>76272</v>
      </c>
      <c r="N19711">
        <f>K19711-L19711</f>
        <v>2.25</v>
      </c>
    </row>
    <row r="19712" spans="1:14" x14ac:dyDescent="0.25">
      <c r="A19712">
        <v>1557105</v>
      </c>
      <c r="B19712" t="s">
        <v>45</v>
      </c>
      <c r="E19712">
        <v>219623</v>
      </c>
      <c r="F19712" t="s">
        <v>2398</v>
      </c>
      <c r="G19712" t="s">
        <v>47</v>
      </c>
      <c r="H19712">
        <v>435645</v>
      </c>
      <c r="I19712" t="s">
        <v>2378</v>
      </c>
      <c r="K19712">
        <v>15.9</v>
      </c>
      <c r="L19712">
        <v>13.65</v>
      </c>
      <c r="M19712">
        <v>76272</v>
      </c>
      <c r="N19712">
        <f>K19712-L19712</f>
        <v>2.25</v>
      </c>
    </row>
    <row r="19713" spans="1:14" x14ac:dyDescent="0.25">
      <c r="A19713">
        <v>1557106</v>
      </c>
      <c r="B19713" t="s">
        <v>45</v>
      </c>
      <c r="E19713">
        <v>219623</v>
      </c>
      <c r="F19713" t="s">
        <v>2092</v>
      </c>
      <c r="G19713" t="s">
        <v>47</v>
      </c>
      <c r="H19713">
        <v>355836</v>
      </c>
      <c r="I19713" t="s">
        <v>2378</v>
      </c>
      <c r="K19713">
        <v>15.9</v>
      </c>
      <c r="L19713">
        <v>13.65</v>
      </c>
      <c r="M19713">
        <v>76272</v>
      </c>
      <c r="N19713">
        <f>K19713-L19713</f>
        <v>2.25</v>
      </c>
    </row>
    <row r="19714" spans="1:14" x14ac:dyDescent="0.25">
      <c r="A19714">
        <v>1557107</v>
      </c>
      <c r="B19714" t="s">
        <v>45</v>
      </c>
      <c r="E19714">
        <v>219623</v>
      </c>
      <c r="F19714" t="s">
        <v>2615</v>
      </c>
      <c r="G19714" t="s">
        <v>47</v>
      </c>
      <c r="H19714">
        <v>35699</v>
      </c>
      <c r="I19714" t="s">
        <v>2378</v>
      </c>
      <c r="K19714">
        <v>15.9</v>
      </c>
      <c r="L19714">
        <v>13.65</v>
      </c>
      <c r="M19714">
        <v>76272</v>
      </c>
      <c r="N19714">
        <f>K19714-L19714</f>
        <v>2.25</v>
      </c>
    </row>
    <row r="19715" spans="1:14" x14ac:dyDescent="0.25">
      <c r="A19715">
        <v>1557108</v>
      </c>
      <c r="B19715" t="s">
        <v>45</v>
      </c>
      <c r="E19715">
        <v>219623</v>
      </c>
      <c r="F19715" t="s">
        <v>497</v>
      </c>
      <c r="G19715" t="s">
        <v>47</v>
      </c>
      <c r="H19715">
        <v>35703</v>
      </c>
      <c r="I19715" t="s">
        <v>2378</v>
      </c>
      <c r="K19715">
        <v>15.9</v>
      </c>
      <c r="L19715">
        <v>13.65</v>
      </c>
      <c r="M19715">
        <v>76272</v>
      </c>
      <c r="N19715">
        <f>K19715-L19715</f>
        <v>2.25</v>
      </c>
    </row>
    <row r="19716" spans="1:14" x14ac:dyDescent="0.25">
      <c r="A19716">
        <v>1557109</v>
      </c>
      <c r="B19716" t="s">
        <v>45</v>
      </c>
      <c r="E19716">
        <v>219623</v>
      </c>
      <c r="F19716" t="s">
        <v>834</v>
      </c>
      <c r="G19716" t="s">
        <v>47</v>
      </c>
      <c r="H19716">
        <v>35670</v>
      </c>
      <c r="I19716" t="s">
        <v>2378</v>
      </c>
      <c r="K19716">
        <v>15.9</v>
      </c>
      <c r="L19716">
        <v>13.65</v>
      </c>
      <c r="M19716">
        <v>76272</v>
      </c>
      <c r="N19716">
        <f>K19716-L19716</f>
        <v>2.25</v>
      </c>
    </row>
    <row r="19717" spans="1:14" x14ac:dyDescent="0.25">
      <c r="A19717">
        <v>1557110</v>
      </c>
      <c r="B19717" t="s">
        <v>45</v>
      </c>
      <c r="E19717">
        <v>219623</v>
      </c>
      <c r="F19717" t="s">
        <v>498</v>
      </c>
      <c r="G19717" t="s">
        <v>47</v>
      </c>
      <c r="H19717">
        <v>35781</v>
      </c>
      <c r="I19717" t="s">
        <v>2378</v>
      </c>
      <c r="K19717">
        <v>15.9</v>
      </c>
      <c r="L19717">
        <v>13.65</v>
      </c>
      <c r="M19717">
        <v>76272</v>
      </c>
      <c r="N19717">
        <f>K19717-L19717</f>
        <v>2.25</v>
      </c>
    </row>
    <row r="19718" spans="1:14" x14ac:dyDescent="0.25">
      <c r="A19718">
        <v>1557111</v>
      </c>
      <c r="B19718" t="s">
        <v>45</v>
      </c>
      <c r="E19718">
        <v>219623</v>
      </c>
      <c r="F19718" t="s">
        <v>1702</v>
      </c>
      <c r="G19718" t="s">
        <v>47</v>
      </c>
      <c r="H19718">
        <v>35929</v>
      </c>
      <c r="I19718" t="s">
        <v>2378</v>
      </c>
      <c r="K19718">
        <v>15.9</v>
      </c>
      <c r="L19718">
        <v>13.65</v>
      </c>
      <c r="M19718">
        <v>76272</v>
      </c>
      <c r="N19718">
        <f>K19718-L19718</f>
        <v>2.25</v>
      </c>
    </row>
    <row r="19719" spans="1:14" x14ac:dyDescent="0.25">
      <c r="A19719">
        <v>1557112</v>
      </c>
      <c r="B19719" t="s">
        <v>45</v>
      </c>
      <c r="E19719">
        <v>219623</v>
      </c>
      <c r="F19719" t="s">
        <v>470</v>
      </c>
      <c r="G19719" t="s">
        <v>47</v>
      </c>
      <c r="H19719">
        <v>36064</v>
      </c>
      <c r="I19719" t="s">
        <v>2378</v>
      </c>
      <c r="K19719">
        <v>15.9</v>
      </c>
      <c r="L19719">
        <v>13.65</v>
      </c>
      <c r="M19719">
        <v>76272</v>
      </c>
      <c r="N19719">
        <f>K19719-L19719</f>
        <v>2.25</v>
      </c>
    </row>
    <row r="19720" spans="1:14" x14ac:dyDescent="0.25">
      <c r="A19720">
        <v>1557113</v>
      </c>
      <c r="B19720" t="s">
        <v>45</v>
      </c>
      <c r="E19720">
        <v>219623</v>
      </c>
      <c r="F19720" t="s">
        <v>1654</v>
      </c>
      <c r="G19720" t="s">
        <v>47</v>
      </c>
      <c r="H19720">
        <v>35983</v>
      </c>
      <c r="I19720" t="s">
        <v>2378</v>
      </c>
      <c r="K19720">
        <v>15.9</v>
      </c>
      <c r="L19720">
        <v>13.65</v>
      </c>
      <c r="M19720">
        <v>76272</v>
      </c>
      <c r="N19720">
        <f>K19720-L19720</f>
        <v>2.25</v>
      </c>
    </row>
    <row r="19721" spans="1:14" x14ac:dyDescent="0.25">
      <c r="A19721">
        <v>1557114</v>
      </c>
      <c r="B19721" t="s">
        <v>45</v>
      </c>
      <c r="E19721">
        <v>219623</v>
      </c>
      <c r="F19721" t="s">
        <v>2399</v>
      </c>
      <c r="G19721" t="s">
        <v>47</v>
      </c>
      <c r="H19721">
        <v>36115</v>
      </c>
      <c r="I19721" t="s">
        <v>2378</v>
      </c>
      <c r="K19721">
        <v>15.9</v>
      </c>
      <c r="L19721">
        <v>13.65</v>
      </c>
      <c r="M19721">
        <v>76272</v>
      </c>
      <c r="N19721">
        <f>K19721-L19721</f>
        <v>2.25</v>
      </c>
    </row>
    <row r="19722" spans="1:14" x14ac:dyDescent="0.25">
      <c r="A19722">
        <v>1557115</v>
      </c>
      <c r="B19722" t="s">
        <v>45</v>
      </c>
      <c r="E19722">
        <v>219623</v>
      </c>
      <c r="F19722" t="s">
        <v>2630</v>
      </c>
      <c r="G19722" t="s">
        <v>47</v>
      </c>
      <c r="H19722">
        <v>36046</v>
      </c>
      <c r="I19722" t="s">
        <v>2378</v>
      </c>
      <c r="K19722">
        <v>15.9</v>
      </c>
      <c r="L19722">
        <v>13.65</v>
      </c>
      <c r="M19722">
        <v>76272</v>
      </c>
      <c r="N19722">
        <f>K19722-L19722</f>
        <v>2.25</v>
      </c>
    </row>
    <row r="19723" spans="1:14" x14ac:dyDescent="0.25">
      <c r="A19723">
        <v>1557116</v>
      </c>
      <c r="B19723" t="s">
        <v>45</v>
      </c>
      <c r="E19723">
        <v>219623</v>
      </c>
      <c r="F19723" t="s">
        <v>899</v>
      </c>
      <c r="G19723" t="s">
        <v>47</v>
      </c>
      <c r="H19723">
        <v>36244</v>
      </c>
      <c r="I19723" t="s">
        <v>2378</v>
      </c>
      <c r="K19723">
        <v>15.9</v>
      </c>
      <c r="L19723">
        <v>13.65</v>
      </c>
      <c r="M19723">
        <v>76272</v>
      </c>
      <c r="N19723">
        <f>K19723-L19723</f>
        <v>2.25</v>
      </c>
    </row>
    <row r="19724" spans="1:14" x14ac:dyDescent="0.25">
      <c r="A19724">
        <v>1574450</v>
      </c>
      <c r="B19724" t="s">
        <v>45</v>
      </c>
      <c r="E19724">
        <v>222563</v>
      </c>
      <c r="F19724" t="s">
        <v>2610</v>
      </c>
      <c r="G19724" t="s">
        <v>47</v>
      </c>
      <c r="H19724">
        <v>435457</v>
      </c>
      <c r="I19724" t="s">
        <v>2378</v>
      </c>
      <c r="K19724">
        <v>15.9</v>
      </c>
      <c r="L19724">
        <v>13.65</v>
      </c>
      <c r="M19724">
        <v>78262</v>
      </c>
      <c r="N19724">
        <f>K19724-L19724</f>
        <v>2.25</v>
      </c>
    </row>
    <row r="19725" spans="1:14" x14ac:dyDescent="0.25">
      <c r="A19725">
        <v>829309</v>
      </c>
      <c r="B19725" t="s">
        <v>45</v>
      </c>
      <c r="E19725">
        <v>91450</v>
      </c>
      <c r="F19725" t="s">
        <v>1028</v>
      </c>
      <c r="G19725" t="s">
        <v>47</v>
      </c>
      <c r="H19725">
        <v>154894</v>
      </c>
      <c r="I19725" t="s">
        <v>1029</v>
      </c>
      <c r="K19725">
        <v>168.3</v>
      </c>
      <c r="L19725">
        <v>166.1</v>
      </c>
      <c r="M19725">
        <v>30802</v>
      </c>
      <c r="N19725">
        <f>K19725-L19725</f>
        <v>2.2000000000000171</v>
      </c>
    </row>
    <row r="19726" spans="1:14" x14ac:dyDescent="0.25">
      <c r="A19726">
        <v>829310</v>
      </c>
      <c r="B19726" t="s">
        <v>45</v>
      </c>
      <c r="E19726">
        <v>91450</v>
      </c>
      <c r="F19726" t="s">
        <v>1023</v>
      </c>
      <c r="G19726" t="s">
        <v>47</v>
      </c>
      <c r="H19726">
        <v>154885</v>
      </c>
      <c r="I19726" t="s">
        <v>1029</v>
      </c>
      <c r="K19726">
        <v>168.3</v>
      </c>
      <c r="L19726">
        <v>166.1</v>
      </c>
      <c r="M19726">
        <v>30802</v>
      </c>
      <c r="N19726">
        <f>K19726-L19726</f>
        <v>2.2000000000000171</v>
      </c>
    </row>
    <row r="19727" spans="1:14" x14ac:dyDescent="0.25">
      <c r="A19727">
        <v>829312</v>
      </c>
      <c r="B19727" t="s">
        <v>45</v>
      </c>
      <c r="E19727">
        <v>91450</v>
      </c>
      <c r="F19727" t="s">
        <v>1030</v>
      </c>
      <c r="G19727" t="s">
        <v>47</v>
      </c>
      <c r="H19727">
        <v>154900</v>
      </c>
      <c r="I19727" t="s">
        <v>1029</v>
      </c>
      <c r="K19727">
        <v>168.3</v>
      </c>
      <c r="L19727">
        <v>166.1</v>
      </c>
      <c r="M19727">
        <v>30802</v>
      </c>
      <c r="N19727">
        <f>K19727-L19727</f>
        <v>2.2000000000000171</v>
      </c>
    </row>
    <row r="19728" spans="1:14" x14ac:dyDescent="0.25">
      <c r="A19728">
        <v>829313</v>
      </c>
      <c r="B19728" t="s">
        <v>45</v>
      </c>
      <c r="E19728">
        <v>91450</v>
      </c>
      <c r="F19728" t="s">
        <v>1031</v>
      </c>
      <c r="G19728" t="s">
        <v>47</v>
      </c>
      <c r="H19728">
        <v>154915</v>
      </c>
      <c r="I19728" t="s">
        <v>1029</v>
      </c>
      <c r="K19728">
        <v>168.3</v>
      </c>
      <c r="L19728">
        <v>166.1</v>
      </c>
      <c r="M19728">
        <v>30802</v>
      </c>
      <c r="N19728">
        <f>K19728-L19728</f>
        <v>2.2000000000000171</v>
      </c>
    </row>
    <row r="19729" spans="1:14" x14ac:dyDescent="0.25">
      <c r="A19729">
        <v>829315</v>
      </c>
      <c r="B19729" t="s">
        <v>45</v>
      </c>
      <c r="E19729">
        <v>91450</v>
      </c>
      <c r="F19729" t="s">
        <v>1032</v>
      </c>
      <c r="G19729" t="s">
        <v>47</v>
      </c>
      <c r="H19729">
        <v>154909</v>
      </c>
      <c r="I19729" t="s">
        <v>1029</v>
      </c>
      <c r="K19729">
        <v>168.3</v>
      </c>
      <c r="L19729">
        <v>166.1</v>
      </c>
      <c r="M19729">
        <v>30802</v>
      </c>
      <c r="N19729">
        <f>K19729-L19729</f>
        <v>2.2000000000000171</v>
      </c>
    </row>
    <row r="19730" spans="1:14" x14ac:dyDescent="0.25">
      <c r="A19730">
        <v>829323</v>
      </c>
      <c r="B19730" t="s">
        <v>45</v>
      </c>
      <c r="E19730">
        <v>91448</v>
      </c>
      <c r="F19730" t="s">
        <v>1023</v>
      </c>
      <c r="G19730" t="s">
        <v>47</v>
      </c>
      <c r="H19730">
        <v>154885</v>
      </c>
      <c r="I19730" t="s">
        <v>1029</v>
      </c>
      <c r="K19730">
        <v>168.3</v>
      </c>
      <c r="L19730">
        <v>166.1</v>
      </c>
      <c r="M19730">
        <v>30802</v>
      </c>
      <c r="N19730">
        <f>K19730-L19730</f>
        <v>2.2000000000000171</v>
      </c>
    </row>
    <row r="19731" spans="1:14" x14ac:dyDescent="0.25">
      <c r="A19731">
        <v>829325</v>
      </c>
      <c r="B19731" t="s">
        <v>45</v>
      </c>
      <c r="E19731">
        <v>91450</v>
      </c>
      <c r="F19731" t="s">
        <v>403</v>
      </c>
      <c r="G19731" t="s">
        <v>47</v>
      </c>
      <c r="H19731">
        <v>34673</v>
      </c>
      <c r="I19731" t="s">
        <v>1029</v>
      </c>
      <c r="K19731">
        <v>168.3</v>
      </c>
      <c r="L19731">
        <v>166.1</v>
      </c>
      <c r="M19731">
        <v>30802</v>
      </c>
      <c r="N19731">
        <f>K19731-L19731</f>
        <v>2.2000000000000171</v>
      </c>
    </row>
    <row r="19732" spans="1:14" x14ac:dyDescent="0.25">
      <c r="A19732">
        <v>829326</v>
      </c>
      <c r="B19732" t="s">
        <v>45</v>
      </c>
      <c r="E19732">
        <v>91450</v>
      </c>
      <c r="F19732" t="s">
        <v>1025</v>
      </c>
      <c r="G19732" t="s">
        <v>47</v>
      </c>
      <c r="H19732">
        <v>34568</v>
      </c>
      <c r="I19732" t="s">
        <v>1029</v>
      </c>
      <c r="K19732">
        <v>168.3</v>
      </c>
      <c r="L19732">
        <v>166.1</v>
      </c>
      <c r="M19732">
        <v>30802</v>
      </c>
      <c r="N19732">
        <f>K19732-L19732</f>
        <v>2.2000000000000171</v>
      </c>
    </row>
    <row r="19733" spans="1:14" x14ac:dyDescent="0.25">
      <c r="A19733">
        <v>829327</v>
      </c>
      <c r="B19733" t="s">
        <v>45</v>
      </c>
      <c r="E19733">
        <v>91450</v>
      </c>
      <c r="F19733" t="s">
        <v>1000</v>
      </c>
      <c r="G19733" t="s">
        <v>47</v>
      </c>
      <c r="H19733">
        <v>34679</v>
      </c>
      <c r="I19733" t="s">
        <v>1029</v>
      </c>
      <c r="K19733">
        <v>168.3</v>
      </c>
      <c r="L19733">
        <v>166.1</v>
      </c>
      <c r="M19733">
        <v>30802</v>
      </c>
      <c r="N19733">
        <f>K19733-L19733</f>
        <v>2.2000000000000171</v>
      </c>
    </row>
    <row r="19734" spans="1:14" x14ac:dyDescent="0.25">
      <c r="A19734">
        <v>829328</v>
      </c>
      <c r="B19734" t="s">
        <v>45</v>
      </c>
      <c r="E19734">
        <v>91450</v>
      </c>
      <c r="F19734" t="s">
        <v>622</v>
      </c>
      <c r="G19734" t="s">
        <v>47</v>
      </c>
      <c r="H19734">
        <v>34713</v>
      </c>
      <c r="I19734" t="s">
        <v>1029</v>
      </c>
      <c r="K19734">
        <v>168.3</v>
      </c>
      <c r="L19734">
        <v>166.1</v>
      </c>
      <c r="M19734">
        <v>30802</v>
      </c>
      <c r="N19734">
        <f>K19734-L19734</f>
        <v>2.2000000000000171</v>
      </c>
    </row>
    <row r="19735" spans="1:14" x14ac:dyDescent="0.25">
      <c r="A19735">
        <v>829330</v>
      </c>
      <c r="B19735" t="s">
        <v>45</v>
      </c>
      <c r="E19735">
        <v>91452</v>
      </c>
      <c r="F19735" t="s">
        <v>1000</v>
      </c>
      <c r="G19735" t="s">
        <v>47</v>
      </c>
      <c r="H19735">
        <v>34679</v>
      </c>
      <c r="I19735" t="s">
        <v>1029</v>
      </c>
      <c r="K19735">
        <v>168.3</v>
      </c>
      <c r="L19735">
        <v>166.1</v>
      </c>
      <c r="M19735">
        <v>30802</v>
      </c>
      <c r="N19735">
        <f>K19735-L19735</f>
        <v>2.2000000000000171</v>
      </c>
    </row>
    <row r="19736" spans="1:14" x14ac:dyDescent="0.25">
      <c r="A19736">
        <v>829331</v>
      </c>
      <c r="B19736" t="s">
        <v>45</v>
      </c>
      <c r="E19736">
        <v>91453</v>
      </c>
      <c r="F19736" t="s">
        <v>1028</v>
      </c>
      <c r="G19736" t="s">
        <v>47</v>
      </c>
      <c r="H19736">
        <v>154894</v>
      </c>
      <c r="I19736" t="s">
        <v>1029</v>
      </c>
      <c r="K19736">
        <v>168.3</v>
      </c>
      <c r="L19736">
        <v>166.1</v>
      </c>
      <c r="M19736">
        <v>30802</v>
      </c>
      <c r="N19736">
        <f>K19736-L19736</f>
        <v>2.2000000000000171</v>
      </c>
    </row>
    <row r="19737" spans="1:14" x14ac:dyDescent="0.25">
      <c r="A19737">
        <v>829332</v>
      </c>
      <c r="B19737" t="s">
        <v>45</v>
      </c>
      <c r="E19737">
        <v>91453</v>
      </c>
      <c r="F19737" t="s">
        <v>1023</v>
      </c>
      <c r="G19737" t="s">
        <v>47</v>
      </c>
      <c r="H19737">
        <v>154885</v>
      </c>
      <c r="I19737" t="s">
        <v>1029</v>
      </c>
      <c r="K19737">
        <v>168.3</v>
      </c>
      <c r="L19737">
        <v>166.1</v>
      </c>
      <c r="M19737">
        <v>30802</v>
      </c>
      <c r="N19737">
        <f>K19737-L19737</f>
        <v>2.2000000000000171</v>
      </c>
    </row>
    <row r="19738" spans="1:14" x14ac:dyDescent="0.25">
      <c r="A19738">
        <v>829333</v>
      </c>
      <c r="B19738" t="s">
        <v>45</v>
      </c>
      <c r="E19738">
        <v>91453</v>
      </c>
      <c r="F19738" t="s">
        <v>403</v>
      </c>
      <c r="G19738" t="s">
        <v>47</v>
      </c>
      <c r="H19738">
        <v>34673</v>
      </c>
      <c r="I19738" t="s">
        <v>1029</v>
      </c>
      <c r="K19738">
        <v>168.3</v>
      </c>
      <c r="L19738">
        <v>166.1</v>
      </c>
      <c r="M19738">
        <v>30802</v>
      </c>
      <c r="N19738">
        <f>K19738-L19738</f>
        <v>2.2000000000000171</v>
      </c>
    </row>
    <row r="19739" spans="1:14" x14ac:dyDescent="0.25">
      <c r="A19739">
        <v>831917</v>
      </c>
      <c r="B19739" t="s">
        <v>45</v>
      </c>
      <c r="E19739">
        <v>40696</v>
      </c>
      <c r="F19739" t="s">
        <v>67</v>
      </c>
      <c r="G19739" t="s">
        <v>47</v>
      </c>
      <c r="H19739">
        <v>34498</v>
      </c>
      <c r="I19739" t="s">
        <v>1029</v>
      </c>
      <c r="K19739">
        <v>168.3</v>
      </c>
      <c r="L19739">
        <v>166.1</v>
      </c>
      <c r="M19739">
        <v>15587</v>
      </c>
      <c r="N19739">
        <f>K19739-L19739</f>
        <v>2.2000000000000171</v>
      </c>
    </row>
    <row r="19740" spans="1:14" x14ac:dyDescent="0.25">
      <c r="A19740">
        <v>831918</v>
      </c>
      <c r="B19740" t="s">
        <v>45</v>
      </c>
      <c r="E19740">
        <v>40696</v>
      </c>
      <c r="F19740" t="s">
        <v>318</v>
      </c>
      <c r="G19740" t="s">
        <v>47</v>
      </c>
      <c r="H19740">
        <v>34478</v>
      </c>
      <c r="I19740" t="s">
        <v>1029</v>
      </c>
      <c r="K19740">
        <v>168.3</v>
      </c>
      <c r="L19740">
        <v>166.1</v>
      </c>
      <c r="M19740">
        <v>15587</v>
      </c>
      <c r="N19740">
        <f>K19740-L19740</f>
        <v>2.2000000000000171</v>
      </c>
    </row>
    <row r="19741" spans="1:14" x14ac:dyDescent="0.25">
      <c r="A19741">
        <v>925047</v>
      </c>
      <c r="B19741" t="s">
        <v>45</v>
      </c>
      <c r="E19741">
        <v>105872</v>
      </c>
      <c r="F19741" t="s">
        <v>67</v>
      </c>
      <c r="G19741" t="s">
        <v>47</v>
      </c>
      <c r="H19741">
        <v>34498</v>
      </c>
      <c r="I19741" t="s">
        <v>1029</v>
      </c>
      <c r="K19741">
        <v>168.3</v>
      </c>
      <c r="L19741">
        <v>166.1</v>
      </c>
      <c r="M19741">
        <v>35335</v>
      </c>
      <c r="N19741">
        <f>K19741-L19741</f>
        <v>2.2000000000000171</v>
      </c>
    </row>
    <row r="19742" spans="1:14" x14ac:dyDescent="0.25">
      <c r="A19742">
        <v>925048</v>
      </c>
      <c r="B19742" t="s">
        <v>45</v>
      </c>
      <c r="E19742">
        <v>105872</v>
      </c>
      <c r="F19742" t="s">
        <v>318</v>
      </c>
      <c r="G19742" t="s">
        <v>47</v>
      </c>
      <c r="H19742">
        <v>34478</v>
      </c>
      <c r="I19742" t="s">
        <v>1029</v>
      </c>
      <c r="K19742">
        <v>168.3</v>
      </c>
      <c r="L19742">
        <v>166.1</v>
      </c>
      <c r="M19742">
        <v>35335</v>
      </c>
      <c r="N19742">
        <f>K19742-L19742</f>
        <v>2.2000000000000171</v>
      </c>
    </row>
    <row r="19743" spans="1:14" x14ac:dyDescent="0.25">
      <c r="A19743">
        <v>1006592</v>
      </c>
      <c r="B19743" t="s">
        <v>45</v>
      </c>
      <c r="E19743">
        <v>122622</v>
      </c>
      <c r="F19743" t="s">
        <v>606</v>
      </c>
      <c r="G19743" t="s">
        <v>47</v>
      </c>
      <c r="H19743">
        <v>35196</v>
      </c>
      <c r="I19743" t="s">
        <v>1029</v>
      </c>
      <c r="K19743">
        <v>168.3</v>
      </c>
      <c r="L19743">
        <v>166.1</v>
      </c>
      <c r="M19743">
        <v>39102</v>
      </c>
      <c r="N19743">
        <f>K19743-L19743</f>
        <v>2.2000000000000171</v>
      </c>
    </row>
    <row r="19744" spans="1:14" x14ac:dyDescent="0.25">
      <c r="A19744">
        <v>1058082</v>
      </c>
      <c r="B19744" t="s">
        <v>45</v>
      </c>
      <c r="E19744">
        <v>130764</v>
      </c>
      <c r="F19744" t="s">
        <v>661</v>
      </c>
      <c r="G19744" t="s">
        <v>47</v>
      </c>
      <c r="H19744">
        <v>35239</v>
      </c>
      <c r="I19744" t="s">
        <v>1029</v>
      </c>
      <c r="K19744">
        <v>168.3</v>
      </c>
      <c r="L19744">
        <v>166.1</v>
      </c>
      <c r="M19744">
        <v>42278</v>
      </c>
      <c r="N19744">
        <f>K19744-L19744</f>
        <v>2.2000000000000171</v>
      </c>
    </row>
    <row r="19745" spans="1:14" x14ac:dyDescent="0.25">
      <c r="A19745">
        <v>1066219</v>
      </c>
      <c r="B19745" t="s">
        <v>45</v>
      </c>
      <c r="E19745">
        <v>131844</v>
      </c>
      <c r="F19745" t="s">
        <v>140</v>
      </c>
      <c r="G19745" t="s">
        <v>47</v>
      </c>
      <c r="H19745">
        <v>35149</v>
      </c>
      <c r="I19745" t="s">
        <v>1029</v>
      </c>
      <c r="K19745">
        <v>168.3</v>
      </c>
      <c r="L19745">
        <v>166.1</v>
      </c>
      <c r="M19745">
        <v>38893</v>
      </c>
      <c r="N19745">
        <f>K19745-L19745</f>
        <v>2.2000000000000171</v>
      </c>
    </row>
    <row r="19746" spans="1:14" x14ac:dyDescent="0.25">
      <c r="A19746">
        <v>1066220</v>
      </c>
      <c r="B19746" t="s">
        <v>45</v>
      </c>
      <c r="E19746">
        <v>131845</v>
      </c>
      <c r="F19746" t="s">
        <v>140</v>
      </c>
      <c r="G19746" t="s">
        <v>47</v>
      </c>
      <c r="H19746">
        <v>35149</v>
      </c>
      <c r="I19746" t="s">
        <v>1029</v>
      </c>
      <c r="K19746">
        <v>168.3</v>
      </c>
      <c r="L19746">
        <v>166.1</v>
      </c>
      <c r="M19746">
        <v>38893</v>
      </c>
      <c r="N19746">
        <f>K19746-L19746</f>
        <v>2.2000000000000171</v>
      </c>
    </row>
    <row r="19747" spans="1:14" x14ac:dyDescent="0.25">
      <c r="A19747">
        <v>1066222</v>
      </c>
      <c r="B19747" t="s">
        <v>45</v>
      </c>
      <c r="E19747">
        <v>131846</v>
      </c>
      <c r="F19747" t="s">
        <v>140</v>
      </c>
      <c r="G19747" t="s">
        <v>47</v>
      </c>
      <c r="H19747">
        <v>35149</v>
      </c>
      <c r="I19747" t="s">
        <v>1029</v>
      </c>
      <c r="K19747">
        <v>168.3</v>
      </c>
      <c r="L19747">
        <v>166.1</v>
      </c>
      <c r="M19747">
        <v>38893</v>
      </c>
      <c r="N19747">
        <f>K19747-L19747</f>
        <v>2.2000000000000171</v>
      </c>
    </row>
    <row r="19748" spans="1:14" x14ac:dyDescent="0.25">
      <c r="A19748">
        <v>1066223</v>
      </c>
      <c r="B19748" t="s">
        <v>45</v>
      </c>
      <c r="E19748">
        <v>131847</v>
      </c>
      <c r="F19748" t="s">
        <v>140</v>
      </c>
      <c r="G19748" t="s">
        <v>47</v>
      </c>
      <c r="H19748">
        <v>35149</v>
      </c>
      <c r="I19748" t="s">
        <v>1029</v>
      </c>
      <c r="K19748">
        <v>168.3</v>
      </c>
      <c r="L19748">
        <v>166.1</v>
      </c>
      <c r="M19748">
        <v>38893</v>
      </c>
      <c r="N19748">
        <f>K19748-L19748</f>
        <v>2.2000000000000171</v>
      </c>
    </row>
    <row r="19749" spans="1:14" x14ac:dyDescent="0.25">
      <c r="A19749">
        <v>1067021</v>
      </c>
      <c r="B19749" t="s">
        <v>45</v>
      </c>
      <c r="E19749">
        <v>131844</v>
      </c>
      <c r="F19749" t="s">
        <v>1356</v>
      </c>
      <c r="G19749" t="s">
        <v>47</v>
      </c>
      <c r="H19749">
        <v>35226</v>
      </c>
      <c r="I19749" t="s">
        <v>1029</v>
      </c>
      <c r="K19749">
        <v>168.3</v>
      </c>
      <c r="L19749">
        <v>166.1</v>
      </c>
      <c r="M19749">
        <v>38893</v>
      </c>
      <c r="N19749">
        <f>K19749-L19749</f>
        <v>2.2000000000000171</v>
      </c>
    </row>
    <row r="19750" spans="1:14" x14ac:dyDescent="0.25">
      <c r="A19750">
        <v>1067043</v>
      </c>
      <c r="B19750" t="s">
        <v>45</v>
      </c>
      <c r="E19750">
        <v>131844</v>
      </c>
      <c r="F19750" t="s">
        <v>406</v>
      </c>
      <c r="G19750" t="s">
        <v>47</v>
      </c>
      <c r="H19750">
        <v>99895</v>
      </c>
      <c r="I19750" t="s">
        <v>1029</v>
      </c>
      <c r="K19750">
        <v>168.3</v>
      </c>
      <c r="L19750">
        <v>166.1</v>
      </c>
      <c r="M19750">
        <v>38893</v>
      </c>
      <c r="N19750">
        <f>K19750-L19750</f>
        <v>2.2000000000000171</v>
      </c>
    </row>
    <row r="19751" spans="1:14" x14ac:dyDescent="0.25">
      <c r="A19751">
        <v>1067044</v>
      </c>
      <c r="B19751" t="s">
        <v>45</v>
      </c>
      <c r="E19751">
        <v>131997</v>
      </c>
      <c r="F19751" t="s">
        <v>406</v>
      </c>
      <c r="G19751" t="s">
        <v>47</v>
      </c>
      <c r="H19751">
        <v>99895</v>
      </c>
      <c r="I19751" t="s">
        <v>1029</v>
      </c>
      <c r="K19751">
        <v>168.3</v>
      </c>
      <c r="L19751">
        <v>166.1</v>
      </c>
      <c r="M19751">
        <v>38893</v>
      </c>
      <c r="N19751">
        <f>K19751-L19751</f>
        <v>2.2000000000000171</v>
      </c>
    </row>
    <row r="19752" spans="1:14" x14ac:dyDescent="0.25">
      <c r="A19752">
        <v>1067045</v>
      </c>
      <c r="B19752" t="s">
        <v>45</v>
      </c>
      <c r="E19752">
        <v>131998</v>
      </c>
      <c r="F19752" t="s">
        <v>406</v>
      </c>
      <c r="G19752" t="s">
        <v>47</v>
      </c>
      <c r="H19752">
        <v>99895</v>
      </c>
      <c r="I19752" t="s">
        <v>1029</v>
      </c>
      <c r="K19752">
        <v>168.3</v>
      </c>
      <c r="L19752">
        <v>166.1</v>
      </c>
      <c r="M19752">
        <v>38893</v>
      </c>
      <c r="N19752">
        <f>K19752-L19752</f>
        <v>2.2000000000000171</v>
      </c>
    </row>
    <row r="19753" spans="1:14" x14ac:dyDescent="0.25">
      <c r="A19753">
        <v>1067047</v>
      </c>
      <c r="B19753" t="s">
        <v>45</v>
      </c>
      <c r="E19753">
        <v>131844</v>
      </c>
      <c r="F19753" t="s">
        <v>60</v>
      </c>
      <c r="G19753" t="s">
        <v>47</v>
      </c>
      <c r="H19753">
        <v>35186</v>
      </c>
      <c r="I19753" t="s">
        <v>1029</v>
      </c>
      <c r="K19753">
        <v>168.3</v>
      </c>
      <c r="L19753">
        <v>166.1</v>
      </c>
      <c r="M19753">
        <v>38893</v>
      </c>
      <c r="N19753">
        <f>K19753-L19753</f>
        <v>2.2000000000000171</v>
      </c>
    </row>
    <row r="19754" spans="1:14" x14ac:dyDescent="0.25">
      <c r="A19754">
        <v>1067050</v>
      </c>
      <c r="B19754" t="s">
        <v>45</v>
      </c>
      <c r="E19754">
        <v>131844</v>
      </c>
      <c r="F19754" t="s">
        <v>542</v>
      </c>
      <c r="G19754" t="s">
        <v>47</v>
      </c>
      <c r="H19754">
        <v>275578</v>
      </c>
      <c r="I19754" t="s">
        <v>1029</v>
      </c>
      <c r="K19754">
        <v>168.3</v>
      </c>
      <c r="L19754">
        <v>166.1</v>
      </c>
      <c r="M19754">
        <v>38893</v>
      </c>
      <c r="N19754">
        <f>K19754-L19754</f>
        <v>2.2000000000000171</v>
      </c>
    </row>
    <row r="19755" spans="1:14" x14ac:dyDescent="0.25">
      <c r="A19755">
        <v>1067051</v>
      </c>
      <c r="B19755" t="s">
        <v>45</v>
      </c>
      <c r="E19755">
        <v>131999</v>
      </c>
      <c r="F19755" t="s">
        <v>542</v>
      </c>
      <c r="G19755" t="s">
        <v>47</v>
      </c>
      <c r="H19755">
        <v>275578</v>
      </c>
      <c r="I19755" t="s">
        <v>1029</v>
      </c>
      <c r="K19755">
        <v>168.3</v>
      </c>
      <c r="L19755">
        <v>166.1</v>
      </c>
      <c r="M19755">
        <v>38893</v>
      </c>
      <c r="N19755">
        <f>K19755-L19755</f>
        <v>2.2000000000000171</v>
      </c>
    </row>
    <row r="19756" spans="1:14" x14ac:dyDescent="0.25">
      <c r="A19756">
        <v>1067234</v>
      </c>
      <c r="B19756" t="s">
        <v>45</v>
      </c>
      <c r="E19756">
        <v>131844</v>
      </c>
      <c r="F19756" t="s">
        <v>661</v>
      </c>
      <c r="G19756" t="s">
        <v>47</v>
      </c>
      <c r="H19756">
        <v>35239</v>
      </c>
      <c r="I19756" t="s">
        <v>1029</v>
      </c>
      <c r="K19756">
        <v>168.3</v>
      </c>
      <c r="L19756">
        <v>166.1</v>
      </c>
      <c r="M19756">
        <v>38893</v>
      </c>
      <c r="N19756">
        <f>K19756-L19756</f>
        <v>2.2000000000000171</v>
      </c>
    </row>
    <row r="19757" spans="1:14" x14ac:dyDescent="0.25">
      <c r="A19757">
        <v>1067314</v>
      </c>
      <c r="B19757" t="s">
        <v>45</v>
      </c>
      <c r="E19757">
        <v>131997</v>
      </c>
      <c r="F19757" t="s">
        <v>957</v>
      </c>
      <c r="G19757" t="s">
        <v>47</v>
      </c>
      <c r="H19757">
        <v>35287</v>
      </c>
      <c r="I19757" t="s">
        <v>1029</v>
      </c>
      <c r="K19757">
        <v>168.3</v>
      </c>
      <c r="L19757">
        <v>166.1</v>
      </c>
      <c r="M19757">
        <v>38893</v>
      </c>
      <c r="N19757">
        <f>K19757-L19757</f>
        <v>2.2000000000000171</v>
      </c>
    </row>
    <row r="19758" spans="1:14" x14ac:dyDescent="0.25">
      <c r="A19758">
        <v>1067316</v>
      </c>
      <c r="B19758" t="s">
        <v>45</v>
      </c>
      <c r="E19758">
        <v>131844</v>
      </c>
      <c r="F19758" t="s">
        <v>957</v>
      </c>
      <c r="G19758" t="s">
        <v>47</v>
      </c>
      <c r="H19758">
        <v>35287</v>
      </c>
      <c r="I19758" t="s">
        <v>1029</v>
      </c>
      <c r="K19758">
        <v>168.3</v>
      </c>
      <c r="L19758">
        <v>166.1</v>
      </c>
      <c r="M19758">
        <v>38893</v>
      </c>
      <c r="N19758">
        <f>K19758-L19758</f>
        <v>2.2000000000000171</v>
      </c>
    </row>
    <row r="19759" spans="1:14" x14ac:dyDescent="0.25">
      <c r="A19759">
        <v>1067594</v>
      </c>
      <c r="B19759" t="s">
        <v>45</v>
      </c>
      <c r="E19759">
        <v>131844</v>
      </c>
      <c r="F19759" t="s">
        <v>306</v>
      </c>
      <c r="G19759" t="s">
        <v>47</v>
      </c>
      <c r="H19759">
        <v>35266</v>
      </c>
      <c r="I19759" t="s">
        <v>1029</v>
      </c>
      <c r="K19759">
        <v>168.3</v>
      </c>
      <c r="L19759">
        <v>166.1</v>
      </c>
      <c r="M19759">
        <v>38893</v>
      </c>
      <c r="N19759">
        <f>K19759-L19759</f>
        <v>2.2000000000000171</v>
      </c>
    </row>
    <row r="19760" spans="1:14" x14ac:dyDescent="0.25">
      <c r="A19760">
        <v>1072843</v>
      </c>
      <c r="B19760" t="s">
        <v>45</v>
      </c>
      <c r="E19760">
        <v>67992</v>
      </c>
      <c r="F19760" t="s">
        <v>66</v>
      </c>
      <c r="G19760" t="s">
        <v>47</v>
      </c>
      <c r="H19760">
        <v>34484</v>
      </c>
      <c r="I19760" t="s">
        <v>1029</v>
      </c>
      <c r="K19760">
        <v>168.3</v>
      </c>
      <c r="L19760">
        <v>166.1</v>
      </c>
      <c r="M19760">
        <v>42903</v>
      </c>
      <c r="N19760">
        <f>K19760-L19760</f>
        <v>2.2000000000000171</v>
      </c>
    </row>
    <row r="19761" spans="1:14" x14ac:dyDescent="0.25">
      <c r="A19761">
        <v>1105272</v>
      </c>
      <c r="B19761" t="s">
        <v>45</v>
      </c>
      <c r="E19761">
        <v>131844</v>
      </c>
      <c r="F19761" t="s">
        <v>1497</v>
      </c>
      <c r="G19761" t="s">
        <v>47</v>
      </c>
      <c r="H19761">
        <v>34803</v>
      </c>
      <c r="I19761" t="s">
        <v>1029</v>
      </c>
      <c r="K19761">
        <v>168.3</v>
      </c>
      <c r="L19761">
        <v>166.1</v>
      </c>
      <c r="M19761">
        <v>38758</v>
      </c>
      <c r="N19761">
        <f>K19761-L19761</f>
        <v>2.2000000000000171</v>
      </c>
    </row>
    <row r="19762" spans="1:14" x14ac:dyDescent="0.25">
      <c r="A19762">
        <v>1105274</v>
      </c>
      <c r="B19762" t="s">
        <v>45</v>
      </c>
      <c r="E19762">
        <v>131844</v>
      </c>
      <c r="F19762" t="s">
        <v>221</v>
      </c>
      <c r="G19762" t="s">
        <v>47</v>
      </c>
      <c r="H19762">
        <v>34806</v>
      </c>
      <c r="I19762" t="s">
        <v>1029</v>
      </c>
      <c r="K19762">
        <v>168.3</v>
      </c>
      <c r="L19762">
        <v>166.1</v>
      </c>
      <c r="M19762">
        <v>38758</v>
      </c>
      <c r="N19762">
        <f>K19762-L19762</f>
        <v>2.2000000000000171</v>
      </c>
    </row>
    <row r="19763" spans="1:14" x14ac:dyDescent="0.25">
      <c r="A19763">
        <v>1105275</v>
      </c>
      <c r="B19763" t="s">
        <v>45</v>
      </c>
      <c r="E19763">
        <v>131846</v>
      </c>
      <c r="F19763" t="s">
        <v>221</v>
      </c>
      <c r="G19763" t="s">
        <v>47</v>
      </c>
      <c r="H19763">
        <v>34806</v>
      </c>
      <c r="I19763" t="s">
        <v>1029</v>
      </c>
      <c r="K19763">
        <v>168.3</v>
      </c>
      <c r="L19763">
        <v>166.1</v>
      </c>
      <c r="M19763">
        <v>38758</v>
      </c>
      <c r="N19763">
        <f>K19763-L19763</f>
        <v>2.2000000000000171</v>
      </c>
    </row>
    <row r="19764" spans="1:14" x14ac:dyDescent="0.25">
      <c r="A19764">
        <v>1105276</v>
      </c>
      <c r="B19764" t="s">
        <v>45</v>
      </c>
      <c r="E19764">
        <v>131997</v>
      </c>
      <c r="F19764" t="s">
        <v>221</v>
      </c>
      <c r="G19764" t="s">
        <v>47</v>
      </c>
      <c r="H19764">
        <v>34806</v>
      </c>
      <c r="I19764" t="s">
        <v>1029</v>
      </c>
      <c r="K19764">
        <v>168.3</v>
      </c>
      <c r="L19764">
        <v>166.1</v>
      </c>
      <c r="M19764">
        <v>38758</v>
      </c>
      <c r="N19764">
        <f>K19764-L19764</f>
        <v>2.2000000000000171</v>
      </c>
    </row>
    <row r="19765" spans="1:14" x14ac:dyDescent="0.25">
      <c r="A19765">
        <v>1105321</v>
      </c>
      <c r="B19765" t="s">
        <v>45</v>
      </c>
      <c r="E19765">
        <v>131844</v>
      </c>
      <c r="F19765" t="s">
        <v>1034</v>
      </c>
      <c r="G19765" t="s">
        <v>47</v>
      </c>
      <c r="H19765">
        <v>34680</v>
      </c>
      <c r="I19765" t="s">
        <v>1029</v>
      </c>
      <c r="K19765">
        <v>168.3</v>
      </c>
      <c r="L19765">
        <v>166.1</v>
      </c>
      <c r="M19765">
        <v>38758</v>
      </c>
      <c r="N19765">
        <f>K19765-L19765</f>
        <v>2.2000000000000171</v>
      </c>
    </row>
    <row r="19766" spans="1:14" x14ac:dyDescent="0.25">
      <c r="A19766">
        <v>1105967</v>
      </c>
      <c r="B19766" t="s">
        <v>45</v>
      </c>
      <c r="E19766">
        <v>131844</v>
      </c>
      <c r="F19766" t="s">
        <v>394</v>
      </c>
      <c r="G19766" t="s">
        <v>47</v>
      </c>
      <c r="H19766">
        <v>54495</v>
      </c>
      <c r="I19766" t="s">
        <v>1029</v>
      </c>
      <c r="K19766">
        <v>168.3</v>
      </c>
      <c r="L19766">
        <v>166.1</v>
      </c>
      <c r="M19766">
        <v>38758</v>
      </c>
      <c r="N19766">
        <f>K19766-L19766</f>
        <v>2.2000000000000171</v>
      </c>
    </row>
    <row r="19767" spans="1:14" x14ac:dyDescent="0.25">
      <c r="A19767">
        <v>1108094</v>
      </c>
      <c r="B19767" t="s">
        <v>45</v>
      </c>
      <c r="E19767">
        <v>131844</v>
      </c>
      <c r="F19767" t="s">
        <v>852</v>
      </c>
      <c r="G19767" t="s">
        <v>47</v>
      </c>
      <c r="H19767">
        <v>34958</v>
      </c>
      <c r="I19767" t="s">
        <v>1029</v>
      </c>
      <c r="K19767">
        <v>168.3</v>
      </c>
      <c r="L19767">
        <v>166.1</v>
      </c>
      <c r="M19767">
        <v>38758</v>
      </c>
      <c r="N19767">
        <f>K19767-L19767</f>
        <v>2.2000000000000171</v>
      </c>
    </row>
    <row r="19768" spans="1:14" x14ac:dyDescent="0.25">
      <c r="A19768">
        <v>1117982</v>
      </c>
      <c r="B19768" t="s">
        <v>45</v>
      </c>
      <c r="E19768">
        <v>141913</v>
      </c>
      <c r="F19768" t="s">
        <v>140</v>
      </c>
      <c r="G19768" t="s">
        <v>47</v>
      </c>
      <c r="H19768">
        <v>35149</v>
      </c>
      <c r="I19768" t="s">
        <v>1029</v>
      </c>
      <c r="K19768">
        <v>168.3</v>
      </c>
      <c r="L19768">
        <v>166.1</v>
      </c>
      <c r="M19768">
        <v>46100</v>
      </c>
      <c r="N19768">
        <f>K19768-L19768</f>
        <v>2.2000000000000171</v>
      </c>
    </row>
    <row r="19769" spans="1:14" x14ac:dyDescent="0.25">
      <c r="A19769">
        <v>1117983</v>
      </c>
      <c r="B19769" t="s">
        <v>45</v>
      </c>
      <c r="E19769">
        <v>141913</v>
      </c>
      <c r="F19769" t="s">
        <v>67</v>
      </c>
      <c r="G19769" t="s">
        <v>47</v>
      </c>
      <c r="H19769">
        <v>34498</v>
      </c>
      <c r="I19769" t="s">
        <v>1029</v>
      </c>
      <c r="K19769">
        <v>168.3</v>
      </c>
      <c r="L19769">
        <v>166.1</v>
      </c>
      <c r="M19769">
        <v>46100</v>
      </c>
      <c r="N19769">
        <f>K19769-L19769</f>
        <v>2.2000000000000171</v>
      </c>
    </row>
    <row r="19770" spans="1:14" x14ac:dyDescent="0.25">
      <c r="A19770">
        <v>1117984</v>
      </c>
      <c r="B19770" t="s">
        <v>45</v>
      </c>
      <c r="E19770">
        <v>141913</v>
      </c>
      <c r="F19770" t="s">
        <v>288</v>
      </c>
      <c r="G19770" t="s">
        <v>47</v>
      </c>
      <c r="H19770">
        <v>34508</v>
      </c>
      <c r="I19770" t="s">
        <v>1029</v>
      </c>
      <c r="K19770">
        <v>168.3</v>
      </c>
      <c r="L19770">
        <v>166.1</v>
      </c>
      <c r="M19770">
        <v>46100</v>
      </c>
      <c r="N19770">
        <f>K19770-L19770</f>
        <v>2.2000000000000171</v>
      </c>
    </row>
    <row r="19771" spans="1:14" x14ac:dyDescent="0.25">
      <c r="A19771">
        <v>1255343</v>
      </c>
      <c r="B19771" t="s">
        <v>45</v>
      </c>
      <c r="E19771">
        <v>105872</v>
      </c>
      <c r="F19771" t="s">
        <v>140</v>
      </c>
      <c r="G19771" t="s">
        <v>47</v>
      </c>
      <c r="H19771">
        <v>35149</v>
      </c>
      <c r="I19771" t="s">
        <v>1029</v>
      </c>
      <c r="K19771">
        <v>168.3</v>
      </c>
      <c r="L19771">
        <v>166.1</v>
      </c>
      <c r="M19771">
        <v>45494</v>
      </c>
      <c r="N19771">
        <f>K19771-L19771</f>
        <v>2.2000000000000171</v>
      </c>
    </row>
    <row r="19772" spans="1:14" x14ac:dyDescent="0.25">
      <c r="A19772">
        <v>1396869</v>
      </c>
      <c r="B19772" t="s">
        <v>45</v>
      </c>
      <c r="E19772">
        <v>139746</v>
      </c>
      <c r="F19772" t="s">
        <v>318</v>
      </c>
      <c r="G19772" t="s">
        <v>47</v>
      </c>
      <c r="H19772">
        <v>34478</v>
      </c>
      <c r="I19772" t="s">
        <v>1029</v>
      </c>
      <c r="K19772">
        <v>168.3</v>
      </c>
      <c r="L19772">
        <v>166.1</v>
      </c>
      <c r="M19772">
        <v>30976</v>
      </c>
      <c r="N19772">
        <f>K19772-L19772</f>
        <v>2.2000000000000171</v>
      </c>
    </row>
    <row r="19773" spans="1:14" x14ac:dyDescent="0.25">
      <c r="A19773">
        <v>1396872</v>
      </c>
      <c r="B19773" t="s">
        <v>45</v>
      </c>
      <c r="E19773">
        <v>139746</v>
      </c>
      <c r="F19773" t="s">
        <v>140</v>
      </c>
      <c r="G19773" t="s">
        <v>47</v>
      </c>
      <c r="H19773">
        <v>35149</v>
      </c>
      <c r="I19773" t="s">
        <v>1029</v>
      </c>
      <c r="K19773">
        <v>168.3</v>
      </c>
      <c r="L19773">
        <v>166.1</v>
      </c>
      <c r="M19773">
        <v>30976</v>
      </c>
      <c r="N19773">
        <f>K19773-L19773</f>
        <v>2.2000000000000171</v>
      </c>
    </row>
    <row r="19774" spans="1:14" x14ac:dyDescent="0.25">
      <c r="A19774">
        <v>1607818</v>
      </c>
      <c r="B19774" t="s">
        <v>45</v>
      </c>
      <c r="E19774">
        <v>227432</v>
      </c>
      <c r="F19774" t="s">
        <v>65</v>
      </c>
      <c r="G19774" t="s">
        <v>47</v>
      </c>
      <c r="H19774">
        <v>90670</v>
      </c>
      <c r="I19774" t="s">
        <v>1029</v>
      </c>
      <c r="K19774">
        <v>168.3</v>
      </c>
      <c r="L19774">
        <v>166.1</v>
      </c>
      <c r="M19774">
        <v>82842</v>
      </c>
      <c r="N19774">
        <f>K19774-L19774</f>
        <v>2.2000000000000171</v>
      </c>
    </row>
    <row r="19775" spans="1:14" x14ac:dyDescent="0.25">
      <c r="A19775">
        <v>515459</v>
      </c>
      <c r="B19775" t="s">
        <v>45</v>
      </c>
      <c r="E19775">
        <v>12120</v>
      </c>
      <c r="F19775" t="s">
        <v>193</v>
      </c>
      <c r="G19775" t="s">
        <v>47</v>
      </c>
      <c r="H19775">
        <v>34643</v>
      </c>
      <c r="I19775" t="s">
        <v>600</v>
      </c>
      <c r="K19775">
        <v>13.82</v>
      </c>
      <c r="L19775">
        <v>11.62</v>
      </c>
      <c r="M19775">
        <v>6029</v>
      </c>
      <c r="N19775">
        <f>K19775-L19775</f>
        <v>2.2000000000000011</v>
      </c>
    </row>
    <row r="19776" spans="1:14" x14ac:dyDescent="0.25">
      <c r="A19776">
        <v>535285</v>
      </c>
      <c r="B19776" t="s">
        <v>45</v>
      </c>
      <c r="E19776">
        <v>55396</v>
      </c>
      <c r="F19776" t="s">
        <v>149</v>
      </c>
      <c r="G19776" t="s">
        <v>47</v>
      </c>
      <c r="H19776">
        <v>34721</v>
      </c>
      <c r="I19776" t="s">
        <v>600</v>
      </c>
      <c r="K19776">
        <v>13.82</v>
      </c>
      <c r="L19776">
        <v>11.62</v>
      </c>
      <c r="M19776">
        <v>12189</v>
      </c>
      <c r="N19776">
        <f>K19776-L19776</f>
        <v>2.2000000000000011</v>
      </c>
    </row>
    <row r="19777" spans="1:14" x14ac:dyDescent="0.25">
      <c r="A19777">
        <v>535287</v>
      </c>
      <c r="B19777" t="s">
        <v>45</v>
      </c>
      <c r="E19777">
        <v>55396</v>
      </c>
      <c r="F19777" t="s">
        <v>150</v>
      </c>
      <c r="G19777" t="s">
        <v>47</v>
      </c>
      <c r="H19777">
        <v>34741</v>
      </c>
      <c r="I19777" t="s">
        <v>600</v>
      </c>
      <c r="K19777">
        <v>13.82</v>
      </c>
      <c r="L19777">
        <v>11.62</v>
      </c>
      <c r="M19777">
        <v>12189</v>
      </c>
      <c r="N19777">
        <f>K19777-L19777</f>
        <v>2.2000000000000011</v>
      </c>
    </row>
    <row r="19778" spans="1:14" x14ac:dyDescent="0.25">
      <c r="A19778">
        <v>535290</v>
      </c>
      <c r="B19778" t="s">
        <v>45</v>
      </c>
      <c r="E19778">
        <v>55396</v>
      </c>
      <c r="F19778" t="s">
        <v>147</v>
      </c>
      <c r="G19778" t="s">
        <v>47</v>
      </c>
      <c r="H19778">
        <v>34729</v>
      </c>
      <c r="I19778" t="s">
        <v>600</v>
      </c>
      <c r="K19778">
        <v>13.82</v>
      </c>
      <c r="L19778">
        <v>11.62</v>
      </c>
      <c r="M19778">
        <v>12189</v>
      </c>
      <c r="N19778">
        <f>K19778-L19778</f>
        <v>2.2000000000000011</v>
      </c>
    </row>
    <row r="19779" spans="1:14" x14ac:dyDescent="0.25">
      <c r="A19779">
        <v>535291</v>
      </c>
      <c r="B19779" t="s">
        <v>45</v>
      </c>
      <c r="E19779">
        <v>55396</v>
      </c>
      <c r="F19779" t="s">
        <v>624</v>
      </c>
      <c r="G19779" t="s">
        <v>47</v>
      </c>
      <c r="H19779">
        <v>80585</v>
      </c>
      <c r="I19779" t="s">
        <v>600</v>
      </c>
      <c r="K19779">
        <v>13.82</v>
      </c>
      <c r="L19779">
        <v>11.62</v>
      </c>
      <c r="M19779">
        <v>12189</v>
      </c>
      <c r="N19779">
        <f>K19779-L19779</f>
        <v>2.2000000000000011</v>
      </c>
    </row>
    <row r="19780" spans="1:14" x14ac:dyDescent="0.25">
      <c r="A19780">
        <v>535292</v>
      </c>
      <c r="B19780" t="s">
        <v>45</v>
      </c>
      <c r="E19780">
        <v>55396</v>
      </c>
      <c r="F19780" t="s">
        <v>625</v>
      </c>
      <c r="G19780" t="s">
        <v>47</v>
      </c>
      <c r="H19780">
        <v>83105</v>
      </c>
      <c r="I19780" t="s">
        <v>600</v>
      </c>
      <c r="K19780">
        <v>13.82</v>
      </c>
      <c r="L19780">
        <v>11.62</v>
      </c>
      <c r="M19780">
        <v>12189</v>
      </c>
      <c r="N19780">
        <f>K19780-L19780</f>
        <v>2.2000000000000011</v>
      </c>
    </row>
    <row r="19781" spans="1:14" x14ac:dyDescent="0.25">
      <c r="A19781">
        <v>535293</v>
      </c>
      <c r="B19781" t="s">
        <v>45</v>
      </c>
      <c r="E19781">
        <v>55396</v>
      </c>
      <c r="F19781" t="s">
        <v>193</v>
      </c>
      <c r="G19781" t="s">
        <v>47</v>
      </c>
      <c r="H19781">
        <v>34643</v>
      </c>
      <c r="I19781" t="s">
        <v>600</v>
      </c>
      <c r="K19781">
        <v>13.82</v>
      </c>
      <c r="L19781">
        <v>11.62</v>
      </c>
      <c r="M19781">
        <v>12189</v>
      </c>
      <c r="N19781">
        <f>K19781-L19781</f>
        <v>2.2000000000000011</v>
      </c>
    </row>
    <row r="19782" spans="1:14" x14ac:dyDescent="0.25">
      <c r="A19782">
        <v>535296</v>
      </c>
      <c r="B19782" t="s">
        <v>45</v>
      </c>
      <c r="E19782">
        <v>55396</v>
      </c>
      <c r="F19782" t="s">
        <v>79</v>
      </c>
      <c r="G19782" t="s">
        <v>47</v>
      </c>
      <c r="H19782">
        <v>34656</v>
      </c>
      <c r="I19782" t="s">
        <v>600</v>
      </c>
      <c r="K19782">
        <v>13.82</v>
      </c>
      <c r="L19782">
        <v>11.62</v>
      </c>
      <c r="M19782">
        <v>12189</v>
      </c>
      <c r="N19782">
        <f>K19782-L19782</f>
        <v>2.2000000000000011</v>
      </c>
    </row>
    <row r="19783" spans="1:14" x14ac:dyDescent="0.25">
      <c r="A19783">
        <v>535300</v>
      </c>
      <c r="B19783" t="s">
        <v>45</v>
      </c>
      <c r="E19783">
        <v>55396</v>
      </c>
      <c r="F19783" t="s">
        <v>345</v>
      </c>
      <c r="G19783" t="s">
        <v>47</v>
      </c>
      <c r="H19783">
        <v>34572</v>
      </c>
      <c r="I19783" t="s">
        <v>600</v>
      </c>
      <c r="K19783">
        <v>13.82</v>
      </c>
      <c r="L19783">
        <v>11.62</v>
      </c>
      <c r="M19783">
        <v>12189</v>
      </c>
      <c r="N19783">
        <f>K19783-L19783</f>
        <v>2.2000000000000011</v>
      </c>
    </row>
    <row r="19784" spans="1:14" x14ac:dyDescent="0.25">
      <c r="A19784">
        <v>535301</v>
      </c>
      <c r="B19784" t="s">
        <v>45</v>
      </c>
      <c r="E19784">
        <v>55396</v>
      </c>
      <c r="F19784" t="s">
        <v>194</v>
      </c>
      <c r="G19784" t="s">
        <v>47</v>
      </c>
      <c r="H19784">
        <v>34664</v>
      </c>
      <c r="I19784" t="s">
        <v>600</v>
      </c>
      <c r="K19784">
        <v>13.82</v>
      </c>
      <c r="L19784">
        <v>11.62</v>
      </c>
      <c r="M19784">
        <v>12189</v>
      </c>
      <c r="N19784">
        <f>K19784-L19784</f>
        <v>2.2000000000000011</v>
      </c>
    </row>
    <row r="19785" spans="1:14" x14ac:dyDescent="0.25">
      <c r="A19785">
        <v>535303</v>
      </c>
      <c r="B19785" t="s">
        <v>45</v>
      </c>
      <c r="E19785">
        <v>55396</v>
      </c>
      <c r="F19785" t="s">
        <v>154</v>
      </c>
      <c r="G19785" t="s">
        <v>47</v>
      </c>
      <c r="H19785">
        <v>34646</v>
      </c>
      <c r="I19785" t="s">
        <v>600</v>
      </c>
      <c r="K19785">
        <v>13.82</v>
      </c>
      <c r="L19785">
        <v>11.62</v>
      </c>
      <c r="M19785">
        <v>12189</v>
      </c>
      <c r="N19785">
        <f>K19785-L19785</f>
        <v>2.2000000000000011</v>
      </c>
    </row>
    <row r="19786" spans="1:14" x14ac:dyDescent="0.25">
      <c r="A19786">
        <v>535304</v>
      </c>
      <c r="B19786" t="s">
        <v>45</v>
      </c>
      <c r="E19786">
        <v>55396</v>
      </c>
      <c r="F19786" t="s">
        <v>142</v>
      </c>
      <c r="G19786" t="s">
        <v>47</v>
      </c>
      <c r="H19786">
        <v>34603</v>
      </c>
      <c r="I19786" t="s">
        <v>600</v>
      </c>
      <c r="K19786">
        <v>13.82</v>
      </c>
      <c r="L19786">
        <v>11.62</v>
      </c>
      <c r="M19786">
        <v>12189</v>
      </c>
      <c r="N19786">
        <f>K19786-L19786</f>
        <v>2.2000000000000011</v>
      </c>
    </row>
    <row r="19787" spans="1:14" x14ac:dyDescent="0.25">
      <c r="A19787">
        <v>535306</v>
      </c>
      <c r="B19787" t="s">
        <v>45</v>
      </c>
      <c r="E19787">
        <v>55396</v>
      </c>
      <c r="F19787" t="s">
        <v>175</v>
      </c>
      <c r="G19787" t="s">
        <v>47</v>
      </c>
      <c r="H19787">
        <v>34621</v>
      </c>
      <c r="I19787" t="s">
        <v>600</v>
      </c>
      <c r="K19787">
        <v>13.82</v>
      </c>
      <c r="L19787">
        <v>11.62</v>
      </c>
      <c r="M19787">
        <v>12189</v>
      </c>
      <c r="N19787">
        <f>K19787-L19787</f>
        <v>2.2000000000000011</v>
      </c>
    </row>
    <row r="19788" spans="1:14" x14ac:dyDescent="0.25">
      <c r="A19788">
        <v>535307</v>
      </c>
      <c r="B19788" t="s">
        <v>45</v>
      </c>
      <c r="E19788">
        <v>55396</v>
      </c>
      <c r="F19788" t="s">
        <v>94</v>
      </c>
      <c r="G19788" t="s">
        <v>47</v>
      </c>
      <c r="H19788">
        <v>34608</v>
      </c>
      <c r="I19788" t="s">
        <v>600</v>
      </c>
      <c r="K19788">
        <v>13.82</v>
      </c>
      <c r="L19788">
        <v>11.62</v>
      </c>
      <c r="M19788">
        <v>12189</v>
      </c>
      <c r="N19788">
        <f>K19788-L19788</f>
        <v>2.2000000000000011</v>
      </c>
    </row>
    <row r="19789" spans="1:14" x14ac:dyDescent="0.25">
      <c r="A19789">
        <v>535308</v>
      </c>
      <c r="B19789" t="s">
        <v>45</v>
      </c>
      <c r="E19789">
        <v>55396</v>
      </c>
      <c r="F19789" t="s">
        <v>75</v>
      </c>
      <c r="G19789" t="s">
        <v>47</v>
      </c>
      <c r="H19789">
        <v>64190</v>
      </c>
      <c r="I19789" t="s">
        <v>600</v>
      </c>
      <c r="K19789">
        <v>13.82</v>
      </c>
      <c r="L19789">
        <v>11.62</v>
      </c>
      <c r="M19789">
        <v>12189</v>
      </c>
      <c r="N19789">
        <f>K19789-L19789</f>
        <v>2.2000000000000011</v>
      </c>
    </row>
    <row r="19790" spans="1:14" x14ac:dyDescent="0.25">
      <c r="A19790">
        <v>535310</v>
      </c>
      <c r="B19790" t="s">
        <v>45</v>
      </c>
      <c r="E19790">
        <v>55396</v>
      </c>
      <c r="F19790" t="s">
        <v>88</v>
      </c>
      <c r="G19790" t="s">
        <v>47</v>
      </c>
      <c r="H19790">
        <v>34634</v>
      </c>
      <c r="I19790" t="s">
        <v>600</v>
      </c>
      <c r="K19790">
        <v>13.82</v>
      </c>
      <c r="L19790">
        <v>11.62</v>
      </c>
      <c r="M19790">
        <v>12189</v>
      </c>
      <c r="N19790">
        <f>K19790-L19790</f>
        <v>2.2000000000000011</v>
      </c>
    </row>
    <row r="19791" spans="1:14" x14ac:dyDescent="0.25">
      <c r="A19791">
        <v>535311</v>
      </c>
      <c r="B19791" t="s">
        <v>45</v>
      </c>
      <c r="E19791">
        <v>55396</v>
      </c>
      <c r="F19791" t="s">
        <v>261</v>
      </c>
      <c r="G19791" t="s">
        <v>47</v>
      </c>
      <c r="H19791">
        <v>356215</v>
      </c>
      <c r="I19791" t="s">
        <v>600</v>
      </c>
      <c r="K19791">
        <v>13.82</v>
      </c>
      <c r="L19791">
        <v>11.62</v>
      </c>
      <c r="M19791">
        <v>12189</v>
      </c>
      <c r="N19791">
        <f>K19791-L19791</f>
        <v>2.2000000000000011</v>
      </c>
    </row>
    <row r="19792" spans="1:14" x14ac:dyDescent="0.25">
      <c r="A19792">
        <v>535312</v>
      </c>
      <c r="B19792" t="s">
        <v>45</v>
      </c>
      <c r="E19792">
        <v>55396</v>
      </c>
      <c r="F19792" t="s">
        <v>58</v>
      </c>
      <c r="G19792" t="s">
        <v>47</v>
      </c>
      <c r="H19792">
        <v>34632</v>
      </c>
      <c r="I19792" t="s">
        <v>600</v>
      </c>
      <c r="K19792">
        <v>13.82</v>
      </c>
      <c r="L19792">
        <v>11.62</v>
      </c>
      <c r="M19792">
        <v>12189</v>
      </c>
      <c r="N19792">
        <f>K19792-L19792</f>
        <v>2.2000000000000011</v>
      </c>
    </row>
    <row r="19793" spans="1:14" x14ac:dyDescent="0.25">
      <c r="A19793">
        <v>535313</v>
      </c>
      <c r="B19793" t="s">
        <v>45</v>
      </c>
      <c r="E19793">
        <v>55396</v>
      </c>
      <c r="F19793" t="s">
        <v>420</v>
      </c>
      <c r="G19793" t="s">
        <v>47</v>
      </c>
      <c r="H19793">
        <v>36205</v>
      </c>
      <c r="I19793" t="s">
        <v>600</v>
      </c>
      <c r="K19793">
        <v>13.82</v>
      </c>
      <c r="L19793">
        <v>11.62</v>
      </c>
      <c r="M19793">
        <v>12189</v>
      </c>
      <c r="N19793">
        <f>K19793-L19793</f>
        <v>2.2000000000000011</v>
      </c>
    </row>
    <row r="19794" spans="1:14" x14ac:dyDescent="0.25">
      <c r="A19794">
        <v>536828</v>
      </c>
      <c r="B19794" t="s">
        <v>45</v>
      </c>
      <c r="E19794">
        <v>55599</v>
      </c>
      <c r="F19794" t="s">
        <v>75</v>
      </c>
      <c r="G19794" t="s">
        <v>47</v>
      </c>
      <c r="H19794">
        <v>64190</v>
      </c>
      <c r="I19794" t="s">
        <v>600</v>
      </c>
      <c r="K19794">
        <v>13.82</v>
      </c>
      <c r="L19794">
        <v>11.62</v>
      </c>
      <c r="M19794">
        <v>15016</v>
      </c>
      <c r="N19794">
        <f>K19794-L19794</f>
        <v>2.2000000000000011</v>
      </c>
    </row>
    <row r="19795" spans="1:14" x14ac:dyDescent="0.25">
      <c r="A19795">
        <v>536829</v>
      </c>
      <c r="B19795" t="s">
        <v>45</v>
      </c>
      <c r="E19795">
        <v>55599</v>
      </c>
      <c r="F19795" t="s">
        <v>90</v>
      </c>
      <c r="G19795" t="s">
        <v>47</v>
      </c>
      <c r="H19795">
        <v>34640</v>
      </c>
      <c r="I19795" t="s">
        <v>600</v>
      </c>
      <c r="K19795">
        <v>13.82</v>
      </c>
      <c r="L19795">
        <v>11.62</v>
      </c>
      <c r="M19795">
        <v>15016</v>
      </c>
      <c r="N19795">
        <f>K19795-L19795</f>
        <v>2.2000000000000011</v>
      </c>
    </row>
    <row r="19796" spans="1:14" x14ac:dyDescent="0.25">
      <c r="A19796">
        <v>536830</v>
      </c>
      <c r="B19796" t="s">
        <v>45</v>
      </c>
      <c r="E19796">
        <v>55599</v>
      </c>
      <c r="F19796" t="s">
        <v>193</v>
      </c>
      <c r="G19796" t="s">
        <v>47</v>
      </c>
      <c r="H19796">
        <v>34643</v>
      </c>
      <c r="I19796" t="s">
        <v>600</v>
      </c>
      <c r="K19796">
        <v>13.82</v>
      </c>
      <c r="L19796">
        <v>11.62</v>
      </c>
      <c r="M19796">
        <v>15016</v>
      </c>
      <c r="N19796">
        <f>K19796-L19796</f>
        <v>2.2000000000000011</v>
      </c>
    </row>
    <row r="19797" spans="1:14" x14ac:dyDescent="0.25">
      <c r="A19797">
        <v>536831</v>
      </c>
      <c r="B19797" t="s">
        <v>45</v>
      </c>
      <c r="E19797">
        <v>55599</v>
      </c>
      <c r="F19797" t="s">
        <v>345</v>
      </c>
      <c r="G19797" t="s">
        <v>47</v>
      </c>
      <c r="H19797">
        <v>34572</v>
      </c>
      <c r="I19797" t="s">
        <v>600</v>
      </c>
      <c r="K19797">
        <v>13.82</v>
      </c>
      <c r="L19797">
        <v>11.62</v>
      </c>
      <c r="M19797">
        <v>15016</v>
      </c>
      <c r="N19797">
        <f>K19797-L19797</f>
        <v>2.2000000000000011</v>
      </c>
    </row>
    <row r="19798" spans="1:14" x14ac:dyDescent="0.25">
      <c r="A19798">
        <v>536832</v>
      </c>
      <c r="B19798" t="s">
        <v>45</v>
      </c>
      <c r="E19798">
        <v>55599</v>
      </c>
      <c r="F19798" t="s">
        <v>82</v>
      </c>
      <c r="G19798" t="s">
        <v>47</v>
      </c>
      <c r="H19798">
        <v>34570</v>
      </c>
      <c r="I19798" t="s">
        <v>600</v>
      </c>
      <c r="K19798">
        <v>13.82</v>
      </c>
      <c r="L19798">
        <v>11.62</v>
      </c>
      <c r="M19798">
        <v>15016</v>
      </c>
      <c r="N19798">
        <f>K19798-L19798</f>
        <v>2.2000000000000011</v>
      </c>
    </row>
    <row r="19799" spans="1:14" x14ac:dyDescent="0.25">
      <c r="A19799">
        <v>536833</v>
      </c>
      <c r="B19799" t="s">
        <v>45</v>
      </c>
      <c r="E19799">
        <v>55599</v>
      </c>
      <c r="F19799" t="s">
        <v>177</v>
      </c>
      <c r="G19799" t="s">
        <v>47</v>
      </c>
      <c r="H19799">
        <v>34605</v>
      </c>
      <c r="I19799" t="s">
        <v>600</v>
      </c>
      <c r="K19799">
        <v>13.82</v>
      </c>
      <c r="L19799">
        <v>11.62</v>
      </c>
      <c r="M19799">
        <v>15016</v>
      </c>
      <c r="N19799">
        <f>K19799-L19799</f>
        <v>2.2000000000000011</v>
      </c>
    </row>
    <row r="19800" spans="1:14" x14ac:dyDescent="0.25">
      <c r="A19800">
        <v>536834</v>
      </c>
      <c r="B19800" t="s">
        <v>45</v>
      </c>
      <c r="E19800">
        <v>55599</v>
      </c>
      <c r="F19800" t="s">
        <v>175</v>
      </c>
      <c r="G19800" t="s">
        <v>47</v>
      </c>
      <c r="H19800">
        <v>34621</v>
      </c>
      <c r="I19800" t="s">
        <v>600</v>
      </c>
      <c r="K19800">
        <v>13.82</v>
      </c>
      <c r="L19800">
        <v>11.62</v>
      </c>
      <c r="M19800">
        <v>15016</v>
      </c>
      <c r="N19800">
        <f>K19800-L19800</f>
        <v>2.2000000000000011</v>
      </c>
    </row>
    <row r="19801" spans="1:14" x14ac:dyDescent="0.25">
      <c r="A19801">
        <v>536835</v>
      </c>
      <c r="B19801" t="s">
        <v>45</v>
      </c>
      <c r="E19801">
        <v>55599</v>
      </c>
      <c r="F19801" t="s">
        <v>154</v>
      </c>
      <c r="G19801" t="s">
        <v>47</v>
      </c>
      <c r="H19801">
        <v>34646</v>
      </c>
      <c r="I19801" t="s">
        <v>600</v>
      </c>
      <c r="K19801">
        <v>13.82</v>
      </c>
      <c r="L19801">
        <v>11.62</v>
      </c>
      <c r="M19801">
        <v>15016</v>
      </c>
      <c r="N19801">
        <f>K19801-L19801</f>
        <v>2.2000000000000011</v>
      </c>
    </row>
    <row r="19802" spans="1:14" x14ac:dyDescent="0.25">
      <c r="A19802">
        <v>536836</v>
      </c>
      <c r="B19802" t="s">
        <v>45</v>
      </c>
      <c r="E19802">
        <v>55599</v>
      </c>
      <c r="F19802" t="s">
        <v>72</v>
      </c>
      <c r="G19802" t="s">
        <v>47</v>
      </c>
      <c r="H19802">
        <v>34562</v>
      </c>
      <c r="I19802" t="s">
        <v>600</v>
      </c>
      <c r="K19802">
        <v>13.82</v>
      </c>
      <c r="L19802">
        <v>11.62</v>
      </c>
      <c r="M19802">
        <v>15016</v>
      </c>
      <c r="N19802">
        <f>K19802-L19802</f>
        <v>2.2000000000000011</v>
      </c>
    </row>
    <row r="19803" spans="1:14" x14ac:dyDescent="0.25">
      <c r="A19803">
        <v>536839</v>
      </c>
      <c r="B19803" t="s">
        <v>45</v>
      </c>
      <c r="E19803">
        <v>55599</v>
      </c>
      <c r="F19803" t="s">
        <v>155</v>
      </c>
      <c r="G19803" t="s">
        <v>156</v>
      </c>
      <c r="H19803">
        <v>68429</v>
      </c>
      <c r="I19803" t="s">
        <v>600</v>
      </c>
      <c r="K19803">
        <v>13.82</v>
      </c>
      <c r="L19803">
        <v>11.62</v>
      </c>
      <c r="M19803">
        <v>15016</v>
      </c>
      <c r="N19803">
        <f>K19803-L19803</f>
        <v>2.2000000000000011</v>
      </c>
    </row>
    <row r="19804" spans="1:14" x14ac:dyDescent="0.25">
      <c r="A19804">
        <v>536841</v>
      </c>
      <c r="B19804" t="s">
        <v>45</v>
      </c>
      <c r="E19804">
        <v>55599</v>
      </c>
      <c r="F19804" t="s">
        <v>628</v>
      </c>
      <c r="G19804" t="s">
        <v>47</v>
      </c>
      <c r="H19804">
        <v>36158</v>
      </c>
      <c r="I19804" t="s">
        <v>600</v>
      </c>
      <c r="K19804">
        <v>13.82</v>
      </c>
      <c r="L19804">
        <v>11.62</v>
      </c>
      <c r="M19804">
        <v>15016</v>
      </c>
      <c r="N19804">
        <f>K19804-L19804</f>
        <v>2.2000000000000011</v>
      </c>
    </row>
    <row r="19805" spans="1:14" x14ac:dyDescent="0.25">
      <c r="A19805">
        <v>557227</v>
      </c>
      <c r="B19805" t="s">
        <v>45</v>
      </c>
      <c r="E19805">
        <v>57700</v>
      </c>
      <c r="F19805" t="s">
        <v>64</v>
      </c>
      <c r="G19805" t="s">
        <v>47</v>
      </c>
      <c r="H19805">
        <v>34620</v>
      </c>
      <c r="I19805" t="s">
        <v>600</v>
      </c>
      <c r="K19805">
        <v>13.82</v>
      </c>
      <c r="L19805">
        <v>11.62</v>
      </c>
      <c r="M19805">
        <v>15522</v>
      </c>
      <c r="N19805">
        <f>K19805-L19805</f>
        <v>2.2000000000000011</v>
      </c>
    </row>
    <row r="19806" spans="1:14" x14ac:dyDescent="0.25">
      <c r="A19806">
        <v>557228</v>
      </c>
      <c r="B19806" t="s">
        <v>45</v>
      </c>
      <c r="E19806">
        <v>57700</v>
      </c>
      <c r="F19806" t="s">
        <v>75</v>
      </c>
      <c r="G19806" t="s">
        <v>47</v>
      </c>
      <c r="H19806">
        <v>64190</v>
      </c>
      <c r="I19806" t="s">
        <v>600</v>
      </c>
      <c r="K19806">
        <v>13.82</v>
      </c>
      <c r="L19806">
        <v>11.62</v>
      </c>
      <c r="M19806">
        <v>15522</v>
      </c>
      <c r="N19806">
        <f>K19806-L19806</f>
        <v>2.2000000000000011</v>
      </c>
    </row>
    <row r="19807" spans="1:14" x14ac:dyDescent="0.25">
      <c r="A19807">
        <v>557229</v>
      </c>
      <c r="B19807" t="s">
        <v>45</v>
      </c>
      <c r="E19807">
        <v>57700</v>
      </c>
      <c r="F19807" t="s">
        <v>90</v>
      </c>
      <c r="G19807" t="s">
        <v>47</v>
      </c>
      <c r="H19807">
        <v>34640</v>
      </c>
      <c r="I19807" t="s">
        <v>600</v>
      </c>
      <c r="K19807">
        <v>13.82</v>
      </c>
      <c r="L19807">
        <v>11.62</v>
      </c>
      <c r="M19807">
        <v>15522</v>
      </c>
      <c r="N19807">
        <f>K19807-L19807</f>
        <v>2.2000000000000011</v>
      </c>
    </row>
    <row r="19808" spans="1:14" x14ac:dyDescent="0.25">
      <c r="A19808">
        <v>557230</v>
      </c>
      <c r="B19808" t="s">
        <v>45</v>
      </c>
      <c r="E19808">
        <v>57700</v>
      </c>
      <c r="F19808" t="s">
        <v>93</v>
      </c>
      <c r="G19808" t="s">
        <v>47</v>
      </c>
      <c r="H19808">
        <v>34613</v>
      </c>
      <c r="I19808" t="s">
        <v>600</v>
      </c>
      <c r="K19808">
        <v>13.82</v>
      </c>
      <c r="L19808">
        <v>11.62</v>
      </c>
      <c r="M19808">
        <v>15522</v>
      </c>
      <c r="N19808">
        <f>K19808-L19808</f>
        <v>2.2000000000000011</v>
      </c>
    </row>
    <row r="19809" spans="1:14" x14ac:dyDescent="0.25">
      <c r="A19809">
        <v>557231</v>
      </c>
      <c r="B19809" t="s">
        <v>45</v>
      </c>
      <c r="E19809">
        <v>57700</v>
      </c>
      <c r="F19809" t="s">
        <v>193</v>
      </c>
      <c r="G19809" t="s">
        <v>47</v>
      </c>
      <c r="H19809">
        <v>34643</v>
      </c>
      <c r="I19809" t="s">
        <v>600</v>
      </c>
      <c r="K19809">
        <v>13.82</v>
      </c>
      <c r="L19809">
        <v>11.62</v>
      </c>
      <c r="M19809">
        <v>15522</v>
      </c>
      <c r="N19809">
        <f>K19809-L19809</f>
        <v>2.2000000000000011</v>
      </c>
    </row>
    <row r="19810" spans="1:14" x14ac:dyDescent="0.25">
      <c r="A19810">
        <v>557232</v>
      </c>
      <c r="B19810" t="s">
        <v>45</v>
      </c>
      <c r="E19810">
        <v>57700</v>
      </c>
      <c r="F19810" t="s">
        <v>154</v>
      </c>
      <c r="G19810" t="s">
        <v>47</v>
      </c>
      <c r="H19810">
        <v>34646</v>
      </c>
      <c r="I19810" t="s">
        <v>600</v>
      </c>
      <c r="K19810">
        <v>13.82</v>
      </c>
      <c r="L19810">
        <v>11.62</v>
      </c>
      <c r="M19810">
        <v>15522</v>
      </c>
      <c r="N19810">
        <f>K19810-L19810</f>
        <v>2.2000000000000011</v>
      </c>
    </row>
    <row r="19811" spans="1:14" x14ac:dyDescent="0.25">
      <c r="A19811">
        <v>557233</v>
      </c>
      <c r="B19811" t="s">
        <v>45</v>
      </c>
      <c r="E19811">
        <v>57700</v>
      </c>
      <c r="F19811" t="s">
        <v>71</v>
      </c>
      <c r="G19811" t="s">
        <v>47</v>
      </c>
      <c r="H19811">
        <v>34529</v>
      </c>
      <c r="I19811" t="s">
        <v>600</v>
      </c>
      <c r="K19811">
        <v>13.82</v>
      </c>
      <c r="L19811">
        <v>11.62</v>
      </c>
      <c r="M19811">
        <v>15522</v>
      </c>
      <c r="N19811">
        <f>K19811-L19811</f>
        <v>2.2000000000000011</v>
      </c>
    </row>
    <row r="19812" spans="1:14" x14ac:dyDescent="0.25">
      <c r="A19812">
        <v>557234</v>
      </c>
      <c r="B19812" t="s">
        <v>45</v>
      </c>
      <c r="E19812">
        <v>57700</v>
      </c>
      <c r="F19812" t="s">
        <v>641</v>
      </c>
      <c r="G19812" t="s">
        <v>47</v>
      </c>
      <c r="H19812">
        <v>36301</v>
      </c>
      <c r="I19812" t="s">
        <v>600</v>
      </c>
      <c r="K19812">
        <v>13.82</v>
      </c>
      <c r="L19812">
        <v>11.62</v>
      </c>
      <c r="M19812">
        <v>15522</v>
      </c>
      <c r="N19812">
        <f>K19812-L19812</f>
        <v>2.2000000000000011</v>
      </c>
    </row>
    <row r="19813" spans="1:14" x14ac:dyDescent="0.25">
      <c r="A19813">
        <v>557235</v>
      </c>
      <c r="B19813" t="s">
        <v>45</v>
      </c>
      <c r="E19813">
        <v>57700</v>
      </c>
      <c r="F19813" t="s">
        <v>642</v>
      </c>
      <c r="G19813" t="s">
        <v>47</v>
      </c>
      <c r="H19813">
        <v>80705</v>
      </c>
      <c r="I19813" t="s">
        <v>600</v>
      </c>
      <c r="K19813">
        <v>13.82</v>
      </c>
      <c r="L19813">
        <v>11.62</v>
      </c>
      <c r="M19813">
        <v>15522</v>
      </c>
      <c r="N19813">
        <f>K19813-L19813</f>
        <v>2.2000000000000011</v>
      </c>
    </row>
    <row r="19814" spans="1:14" x14ac:dyDescent="0.25">
      <c r="A19814">
        <v>557236</v>
      </c>
      <c r="B19814" t="s">
        <v>45</v>
      </c>
      <c r="E19814">
        <v>57700</v>
      </c>
      <c r="F19814" t="s">
        <v>236</v>
      </c>
      <c r="G19814" t="s">
        <v>47</v>
      </c>
      <c r="H19814">
        <v>36144</v>
      </c>
      <c r="I19814" t="s">
        <v>600</v>
      </c>
      <c r="K19814">
        <v>13.82</v>
      </c>
      <c r="L19814">
        <v>11.62</v>
      </c>
      <c r="M19814">
        <v>15522</v>
      </c>
      <c r="N19814">
        <f>K19814-L19814</f>
        <v>2.2000000000000011</v>
      </c>
    </row>
    <row r="19815" spans="1:14" x14ac:dyDescent="0.25">
      <c r="A19815">
        <v>571576</v>
      </c>
      <c r="B19815" t="s">
        <v>45</v>
      </c>
      <c r="E19815">
        <v>57782</v>
      </c>
      <c r="F19815" t="s">
        <v>147</v>
      </c>
      <c r="G19815" t="s">
        <v>47</v>
      </c>
      <c r="H19815">
        <v>34729</v>
      </c>
      <c r="I19815" t="s">
        <v>600</v>
      </c>
      <c r="K19815">
        <v>13.82</v>
      </c>
      <c r="L19815">
        <v>11.62</v>
      </c>
      <c r="M19815">
        <v>17219</v>
      </c>
      <c r="N19815">
        <f>K19815-L19815</f>
        <v>2.2000000000000011</v>
      </c>
    </row>
    <row r="19816" spans="1:14" x14ac:dyDescent="0.25">
      <c r="A19816">
        <v>571577</v>
      </c>
      <c r="B19816" t="s">
        <v>45</v>
      </c>
      <c r="E19816">
        <v>57782</v>
      </c>
      <c r="F19816" t="s">
        <v>150</v>
      </c>
      <c r="G19816" t="s">
        <v>47</v>
      </c>
      <c r="H19816">
        <v>34741</v>
      </c>
      <c r="I19816" t="s">
        <v>600</v>
      </c>
      <c r="K19816">
        <v>13.82</v>
      </c>
      <c r="L19816">
        <v>11.62</v>
      </c>
      <c r="M19816">
        <v>17219</v>
      </c>
      <c r="N19816">
        <f>K19816-L19816</f>
        <v>2.2000000000000011</v>
      </c>
    </row>
    <row r="19817" spans="1:14" x14ac:dyDescent="0.25">
      <c r="A19817">
        <v>571580</v>
      </c>
      <c r="B19817" t="s">
        <v>45</v>
      </c>
      <c r="E19817">
        <v>57782</v>
      </c>
      <c r="F19817" t="s">
        <v>71</v>
      </c>
      <c r="G19817" t="s">
        <v>47</v>
      </c>
      <c r="H19817">
        <v>34529</v>
      </c>
      <c r="I19817" t="s">
        <v>600</v>
      </c>
      <c r="K19817">
        <v>13.82</v>
      </c>
      <c r="L19817">
        <v>11.62</v>
      </c>
      <c r="M19817">
        <v>17219</v>
      </c>
      <c r="N19817">
        <f>K19817-L19817</f>
        <v>2.2000000000000011</v>
      </c>
    </row>
    <row r="19818" spans="1:14" x14ac:dyDescent="0.25">
      <c r="A19818">
        <v>652711</v>
      </c>
      <c r="B19818" t="s">
        <v>45</v>
      </c>
      <c r="E19818">
        <v>58983</v>
      </c>
      <c r="F19818" t="s">
        <v>149</v>
      </c>
      <c r="G19818" t="s">
        <v>47</v>
      </c>
      <c r="H19818">
        <v>34721</v>
      </c>
      <c r="I19818" t="s">
        <v>600</v>
      </c>
      <c r="K19818">
        <v>13.82</v>
      </c>
      <c r="L19818">
        <v>11.62</v>
      </c>
      <c r="M19818">
        <v>23644</v>
      </c>
      <c r="N19818">
        <f>K19818-L19818</f>
        <v>2.2000000000000011</v>
      </c>
    </row>
    <row r="19819" spans="1:14" x14ac:dyDescent="0.25">
      <c r="A19819">
        <v>652712</v>
      </c>
      <c r="B19819" t="s">
        <v>45</v>
      </c>
      <c r="E19819">
        <v>58983</v>
      </c>
      <c r="F19819" t="s">
        <v>147</v>
      </c>
      <c r="G19819" t="s">
        <v>47</v>
      </c>
      <c r="H19819">
        <v>34729</v>
      </c>
      <c r="I19819" t="s">
        <v>600</v>
      </c>
      <c r="K19819">
        <v>13.82</v>
      </c>
      <c r="L19819">
        <v>11.62</v>
      </c>
      <c r="M19819">
        <v>23644</v>
      </c>
      <c r="N19819">
        <f>K19819-L19819</f>
        <v>2.2000000000000011</v>
      </c>
    </row>
    <row r="19820" spans="1:14" x14ac:dyDescent="0.25">
      <c r="A19820">
        <v>652715</v>
      </c>
      <c r="B19820" t="s">
        <v>45</v>
      </c>
      <c r="E19820">
        <v>58983</v>
      </c>
      <c r="F19820" t="s">
        <v>261</v>
      </c>
      <c r="G19820" t="s">
        <v>47</v>
      </c>
      <c r="H19820">
        <v>356215</v>
      </c>
      <c r="I19820" t="s">
        <v>600</v>
      </c>
      <c r="K19820">
        <v>13.82</v>
      </c>
      <c r="L19820">
        <v>11.62</v>
      </c>
      <c r="M19820">
        <v>23644</v>
      </c>
      <c r="N19820">
        <f>K19820-L19820</f>
        <v>2.2000000000000011</v>
      </c>
    </row>
    <row r="19821" spans="1:14" x14ac:dyDescent="0.25">
      <c r="A19821">
        <v>652716</v>
      </c>
      <c r="B19821" t="s">
        <v>45</v>
      </c>
      <c r="E19821">
        <v>58983</v>
      </c>
      <c r="F19821" t="s">
        <v>75</v>
      </c>
      <c r="G19821" t="s">
        <v>47</v>
      </c>
      <c r="H19821">
        <v>64190</v>
      </c>
      <c r="I19821" t="s">
        <v>600</v>
      </c>
      <c r="K19821">
        <v>13.82</v>
      </c>
      <c r="L19821">
        <v>11.62</v>
      </c>
      <c r="M19821">
        <v>23644</v>
      </c>
      <c r="N19821">
        <f>K19821-L19821</f>
        <v>2.2000000000000011</v>
      </c>
    </row>
    <row r="19822" spans="1:14" x14ac:dyDescent="0.25">
      <c r="A19822">
        <v>652717</v>
      </c>
      <c r="B19822" t="s">
        <v>45</v>
      </c>
      <c r="E19822">
        <v>58983</v>
      </c>
      <c r="F19822" t="s">
        <v>174</v>
      </c>
      <c r="G19822" t="s">
        <v>47</v>
      </c>
      <c r="H19822">
        <v>34651</v>
      </c>
      <c r="I19822" t="s">
        <v>600</v>
      </c>
      <c r="K19822">
        <v>13.82</v>
      </c>
      <c r="L19822">
        <v>11.62</v>
      </c>
      <c r="M19822">
        <v>23644</v>
      </c>
      <c r="N19822">
        <f>K19822-L19822</f>
        <v>2.2000000000000011</v>
      </c>
    </row>
    <row r="19823" spans="1:14" x14ac:dyDescent="0.25">
      <c r="A19823">
        <v>652718</v>
      </c>
      <c r="B19823" t="s">
        <v>45</v>
      </c>
      <c r="E19823">
        <v>58983</v>
      </c>
      <c r="F19823" t="s">
        <v>777</v>
      </c>
      <c r="G19823" t="s">
        <v>47</v>
      </c>
      <c r="H19823">
        <v>35793</v>
      </c>
      <c r="I19823" t="s">
        <v>600</v>
      </c>
      <c r="K19823">
        <v>13.82</v>
      </c>
      <c r="L19823">
        <v>11.62</v>
      </c>
      <c r="M19823">
        <v>23644</v>
      </c>
      <c r="N19823">
        <f>K19823-L19823</f>
        <v>2.2000000000000011</v>
      </c>
    </row>
    <row r="19824" spans="1:14" x14ac:dyDescent="0.25">
      <c r="A19824">
        <v>652722</v>
      </c>
      <c r="B19824" t="s">
        <v>45</v>
      </c>
      <c r="E19824">
        <v>58983</v>
      </c>
      <c r="F19824" t="s">
        <v>539</v>
      </c>
      <c r="G19824" t="s">
        <v>47</v>
      </c>
      <c r="H19824">
        <v>131417</v>
      </c>
      <c r="I19824" t="s">
        <v>600</v>
      </c>
      <c r="K19824">
        <v>13.82</v>
      </c>
      <c r="L19824">
        <v>11.62</v>
      </c>
      <c r="M19824">
        <v>23644</v>
      </c>
      <c r="N19824">
        <f>K19824-L19824</f>
        <v>2.2000000000000011</v>
      </c>
    </row>
    <row r="19825" spans="1:14" x14ac:dyDescent="0.25">
      <c r="A19825">
        <v>652723</v>
      </c>
      <c r="B19825" t="s">
        <v>45</v>
      </c>
      <c r="E19825">
        <v>58983</v>
      </c>
      <c r="F19825" t="s">
        <v>467</v>
      </c>
      <c r="G19825" t="s">
        <v>47</v>
      </c>
      <c r="H19825">
        <v>36028</v>
      </c>
      <c r="I19825" t="s">
        <v>600</v>
      </c>
      <c r="K19825">
        <v>13.82</v>
      </c>
      <c r="L19825">
        <v>11.62</v>
      </c>
      <c r="M19825">
        <v>23644</v>
      </c>
      <c r="N19825">
        <f>K19825-L19825</f>
        <v>2.2000000000000011</v>
      </c>
    </row>
    <row r="19826" spans="1:14" x14ac:dyDescent="0.25">
      <c r="A19826">
        <v>652724</v>
      </c>
      <c r="B19826" t="s">
        <v>45</v>
      </c>
      <c r="E19826">
        <v>58983</v>
      </c>
      <c r="F19826" t="s">
        <v>561</v>
      </c>
      <c r="G19826" t="s">
        <v>47</v>
      </c>
      <c r="H19826">
        <v>36196</v>
      </c>
      <c r="I19826" t="s">
        <v>600</v>
      </c>
      <c r="K19826">
        <v>13.82</v>
      </c>
      <c r="L19826">
        <v>11.62</v>
      </c>
      <c r="M19826">
        <v>23644</v>
      </c>
      <c r="N19826">
        <f>K19826-L19826</f>
        <v>2.2000000000000011</v>
      </c>
    </row>
    <row r="19827" spans="1:14" x14ac:dyDescent="0.25">
      <c r="A19827">
        <v>652728</v>
      </c>
      <c r="B19827" t="s">
        <v>45</v>
      </c>
      <c r="E19827">
        <v>58983</v>
      </c>
      <c r="F19827" t="s">
        <v>196</v>
      </c>
      <c r="G19827" t="s">
        <v>47</v>
      </c>
      <c r="H19827">
        <v>36223</v>
      </c>
      <c r="I19827" t="s">
        <v>600</v>
      </c>
      <c r="K19827">
        <v>13.82</v>
      </c>
      <c r="L19827">
        <v>11.62</v>
      </c>
      <c r="M19827">
        <v>23644</v>
      </c>
      <c r="N19827">
        <f>K19827-L19827</f>
        <v>2.2000000000000011</v>
      </c>
    </row>
    <row r="19828" spans="1:14" x14ac:dyDescent="0.25">
      <c r="A19828">
        <v>652731</v>
      </c>
      <c r="B19828" t="s">
        <v>45</v>
      </c>
      <c r="E19828">
        <v>58983</v>
      </c>
      <c r="F19828" t="s">
        <v>778</v>
      </c>
      <c r="G19828" t="s">
        <v>47</v>
      </c>
      <c r="H19828">
        <v>35918</v>
      </c>
      <c r="I19828" t="s">
        <v>600</v>
      </c>
      <c r="K19828">
        <v>13.82</v>
      </c>
      <c r="L19828">
        <v>11.62</v>
      </c>
      <c r="M19828">
        <v>23644</v>
      </c>
      <c r="N19828">
        <f>K19828-L19828</f>
        <v>2.2000000000000011</v>
      </c>
    </row>
    <row r="19829" spans="1:14" x14ac:dyDescent="0.25">
      <c r="A19829">
        <v>656143</v>
      </c>
      <c r="B19829" t="s">
        <v>45</v>
      </c>
      <c r="E19829">
        <v>57782</v>
      </c>
      <c r="F19829" t="s">
        <v>149</v>
      </c>
      <c r="G19829" t="s">
        <v>47</v>
      </c>
      <c r="H19829">
        <v>34721</v>
      </c>
      <c r="I19829" t="s">
        <v>600</v>
      </c>
      <c r="K19829">
        <v>13.82</v>
      </c>
      <c r="L19829">
        <v>11.62</v>
      </c>
      <c r="M19829">
        <v>23697</v>
      </c>
      <c r="N19829">
        <f>K19829-L19829</f>
        <v>2.2000000000000011</v>
      </c>
    </row>
    <row r="19830" spans="1:14" x14ac:dyDescent="0.25">
      <c r="A19830">
        <v>656145</v>
      </c>
      <c r="B19830" t="s">
        <v>45</v>
      </c>
      <c r="E19830">
        <v>57782</v>
      </c>
      <c r="F19830" t="s">
        <v>261</v>
      </c>
      <c r="G19830" t="s">
        <v>47</v>
      </c>
      <c r="H19830">
        <v>356215</v>
      </c>
      <c r="I19830" t="s">
        <v>600</v>
      </c>
      <c r="K19830">
        <v>13.82</v>
      </c>
      <c r="L19830">
        <v>11.62</v>
      </c>
      <c r="M19830">
        <v>23697</v>
      </c>
      <c r="N19830">
        <f>K19830-L19830</f>
        <v>2.2000000000000011</v>
      </c>
    </row>
    <row r="19831" spans="1:14" x14ac:dyDescent="0.25">
      <c r="A19831">
        <v>656146</v>
      </c>
      <c r="B19831" t="s">
        <v>45</v>
      </c>
      <c r="E19831">
        <v>57782</v>
      </c>
      <c r="F19831" t="s">
        <v>194</v>
      </c>
      <c r="G19831" t="s">
        <v>47</v>
      </c>
      <c r="H19831">
        <v>34664</v>
      </c>
      <c r="I19831" t="s">
        <v>600</v>
      </c>
      <c r="K19831">
        <v>13.82</v>
      </c>
      <c r="L19831">
        <v>11.62</v>
      </c>
      <c r="M19831">
        <v>23697</v>
      </c>
      <c r="N19831">
        <f>K19831-L19831</f>
        <v>2.2000000000000011</v>
      </c>
    </row>
    <row r="19832" spans="1:14" x14ac:dyDescent="0.25">
      <c r="A19832">
        <v>656147</v>
      </c>
      <c r="B19832" t="s">
        <v>45</v>
      </c>
      <c r="E19832">
        <v>57782</v>
      </c>
      <c r="F19832" t="s">
        <v>93</v>
      </c>
      <c r="G19832" t="s">
        <v>47</v>
      </c>
      <c r="H19832">
        <v>34613</v>
      </c>
      <c r="I19832" t="s">
        <v>600</v>
      </c>
      <c r="K19832">
        <v>13.82</v>
      </c>
      <c r="L19832">
        <v>11.62</v>
      </c>
      <c r="M19832">
        <v>23697</v>
      </c>
      <c r="N19832">
        <f>K19832-L19832</f>
        <v>2.2000000000000011</v>
      </c>
    </row>
    <row r="19833" spans="1:14" x14ac:dyDescent="0.25">
      <c r="A19833">
        <v>656148</v>
      </c>
      <c r="B19833" t="s">
        <v>45</v>
      </c>
      <c r="E19833">
        <v>57782</v>
      </c>
      <c r="F19833" t="s">
        <v>177</v>
      </c>
      <c r="G19833" t="s">
        <v>47</v>
      </c>
      <c r="H19833">
        <v>34605</v>
      </c>
      <c r="I19833" t="s">
        <v>600</v>
      </c>
      <c r="K19833">
        <v>13.82</v>
      </c>
      <c r="L19833">
        <v>11.62</v>
      </c>
      <c r="M19833">
        <v>23697</v>
      </c>
      <c r="N19833">
        <f>K19833-L19833</f>
        <v>2.2000000000000011</v>
      </c>
    </row>
    <row r="19834" spans="1:14" x14ac:dyDescent="0.25">
      <c r="A19834">
        <v>656149</v>
      </c>
      <c r="B19834" t="s">
        <v>45</v>
      </c>
      <c r="E19834">
        <v>57782</v>
      </c>
      <c r="F19834" t="s">
        <v>176</v>
      </c>
      <c r="G19834" t="s">
        <v>47</v>
      </c>
      <c r="H19834">
        <v>34658</v>
      </c>
      <c r="I19834" t="s">
        <v>600</v>
      </c>
      <c r="K19834">
        <v>13.82</v>
      </c>
      <c r="L19834">
        <v>11.62</v>
      </c>
      <c r="M19834">
        <v>23697</v>
      </c>
      <c r="N19834">
        <f>K19834-L19834</f>
        <v>2.2000000000000011</v>
      </c>
    </row>
    <row r="19835" spans="1:14" x14ac:dyDescent="0.25">
      <c r="A19835">
        <v>656150</v>
      </c>
      <c r="B19835" t="s">
        <v>45</v>
      </c>
      <c r="E19835">
        <v>57782</v>
      </c>
      <c r="F19835" t="s">
        <v>175</v>
      </c>
      <c r="G19835" t="s">
        <v>47</v>
      </c>
      <c r="H19835">
        <v>34621</v>
      </c>
      <c r="I19835" t="s">
        <v>600</v>
      </c>
      <c r="K19835">
        <v>13.82</v>
      </c>
      <c r="L19835">
        <v>11.62</v>
      </c>
      <c r="M19835">
        <v>23697</v>
      </c>
      <c r="N19835">
        <f>K19835-L19835</f>
        <v>2.2000000000000011</v>
      </c>
    </row>
    <row r="19836" spans="1:14" x14ac:dyDescent="0.25">
      <c r="A19836">
        <v>656152</v>
      </c>
      <c r="B19836" t="s">
        <v>45</v>
      </c>
      <c r="E19836">
        <v>57782</v>
      </c>
      <c r="F19836" t="s">
        <v>75</v>
      </c>
      <c r="G19836" t="s">
        <v>47</v>
      </c>
      <c r="H19836">
        <v>64190</v>
      </c>
      <c r="I19836" t="s">
        <v>600</v>
      </c>
      <c r="K19836">
        <v>13.82</v>
      </c>
      <c r="L19836">
        <v>11.62</v>
      </c>
      <c r="M19836">
        <v>23697</v>
      </c>
      <c r="N19836">
        <f>K19836-L19836</f>
        <v>2.2000000000000011</v>
      </c>
    </row>
    <row r="19837" spans="1:14" x14ac:dyDescent="0.25">
      <c r="A19837">
        <v>656154</v>
      </c>
      <c r="B19837" t="s">
        <v>45</v>
      </c>
      <c r="E19837">
        <v>57782</v>
      </c>
      <c r="F19837" t="s">
        <v>79</v>
      </c>
      <c r="G19837" t="s">
        <v>47</v>
      </c>
      <c r="H19837">
        <v>34656</v>
      </c>
      <c r="I19837" t="s">
        <v>600</v>
      </c>
      <c r="K19837">
        <v>13.82</v>
      </c>
      <c r="L19837">
        <v>11.62</v>
      </c>
      <c r="M19837">
        <v>23697</v>
      </c>
      <c r="N19837">
        <f>K19837-L19837</f>
        <v>2.2000000000000011</v>
      </c>
    </row>
    <row r="19838" spans="1:14" x14ac:dyDescent="0.25">
      <c r="A19838">
        <v>656156</v>
      </c>
      <c r="B19838" t="s">
        <v>45</v>
      </c>
      <c r="E19838">
        <v>57782</v>
      </c>
      <c r="F19838" t="s">
        <v>193</v>
      </c>
      <c r="G19838" t="s">
        <v>47</v>
      </c>
      <c r="H19838">
        <v>34643</v>
      </c>
      <c r="I19838" t="s">
        <v>600</v>
      </c>
      <c r="K19838">
        <v>13.82</v>
      </c>
      <c r="L19838">
        <v>11.62</v>
      </c>
      <c r="M19838">
        <v>23697</v>
      </c>
      <c r="N19838">
        <f>K19838-L19838</f>
        <v>2.2000000000000011</v>
      </c>
    </row>
    <row r="19839" spans="1:14" x14ac:dyDescent="0.25">
      <c r="A19839">
        <v>656157</v>
      </c>
      <c r="B19839" t="s">
        <v>45</v>
      </c>
      <c r="E19839">
        <v>57782</v>
      </c>
      <c r="F19839" t="s">
        <v>144</v>
      </c>
      <c r="G19839" t="s">
        <v>47</v>
      </c>
      <c r="H19839">
        <v>65806</v>
      </c>
      <c r="I19839" t="s">
        <v>600</v>
      </c>
      <c r="K19839">
        <v>13.82</v>
      </c>
      <c r="L19839">
        <v>11.62</v>
      </c>
      <c r="M19839">
        <v>23697</v>
      </c>
      <c r="N19839">
        <f>K19839-L19839</f>
        <v>2.2000000000000011</v>
      </c>
    </row>
    <row r="19840" spans="1:14" x14ac:dyDescent="0.25">
      <c r="A19840">
        <v>656158</v>
      </c>
      <c r="B19840" t="s">
        <v>45</v>
      </c>
      <c r="E19840">
        <v>57782</v>
      </c>
      <c r="F19840" t="s">
        <v>154</v>
      </c>
      <c r="G19840" t="s">
        <v>47</v>
      </c>
      <c r="H19840">
        <v>34646</v>
      </c>
      <c r="I19840" t="s">
        <v>600</v>
      </c>
      <c r="K19840">
        <v>13.82</v>
      </c>
      <c r="L19840">
        <v>11.62</v>
      </c>
      <c r="M19840">
        <v>23697</v>
      </c>
      <c r="N19840">
        <f>K19840-L19840</f>
        <v>2.2000000000000011</v>
      </c>
    </row>
    <row r="19841" spans="1:14" x14ac:dyDescent="0.25">
      <c r="A19841">
        <v>656159</v>
      </c>
      <c r="B19841" t="s">
        <v>45</v>
      </c>
      <c r="E19841">
        <v>57782</v>
      </c>
      <c r="F19841" t="s">
        <v>345</v>
      </c>
      <c r="G19841" t="s">
        <v>47</v>
      </c>
      <c r="H19841">
        <v>34572</v>
      </c>
      <c r="I19841" t="s">
        <v>600</v>
      </c>
      <c r="K19841">
        <v>13.82</v>
      </c>
      <c r="L19841">
        <v>11.62</v>
      </c>
      <c r="M19841">
        <v>23697</v>
      </c>
      <c r="N19841">
        <f>K19841-L19841</f>
        <v>2.2000000000000011</v>
      </c>
    </row>
    <row r="19842" spans="1:14" x14ac:dyDescent="0.25">
      <c r="A19842">
        <v>656160</v>
      </c>
      <c r="B19842" t="s">
        <v>45</v>
      </c>
      <c r="E19842">
        <v>57782</v>
      </c>
      <c r="F19842" t="s">
        <v>420</v>
      </c>
      <c r="G19842" t="s">
        <v>47</v>
      </c>
      <c r="H19842">
        <v>36205</v>
      </c>
      <c r="I19842" t="s">
        <v>600</v>
      </c>
      <c r="K19842">
        <v>13.82</v>
      </c>
      <c r="L19842">
        <v>11.62</v>
      </c>
      <c r="M19842">
        <v>23697</v>
      </c>
      <c r="N19842">
        <f>K19842-L19842</f>
        <v>2.2000000000000011</v>
      </c>
    </row>
    <row r="19843" spans="1:14" x14ac:dyDescent="0.25">
      <c r="A19843">
        <v>666848</v>
      </c>
      <c r="B19843" t="s">
        <v>45</v>
      </c>
      <c r="E19843">
        <v>70594</v>
      </c>
      <c r="F19843" t="s">
        <v>154</v>
      </c>
      <c r="G19843" t="s">
        <v>47</v>
      </c>
      <c r="H19843">
        <v>34646</v>
      </c>
      <c r="I19843" t="s">
        <v>600</v>
      </c>
      <c r="K19843">
        <v>13.82</v>
      </c>
      <c r="L19843">
        <v>11.62</v>
      </c>
      <c r="M19843">
        <v>24251</v>
      </c>
      <c r="N19843">
        <f>K19843-L19843</f>
        <v>2.2000000000000011</v>
      </c>
    </row>
    <row r="19844" spans="1:14" x14ac:dyDescent="0.25">
      <c r="A19844">
        <v>666866</v>
      </c>
      <c r="B19844" t="s">
        <v>45</v>
      </c>
      <c r="E19844">
        <v>71801</v>
      </c>
      <c r="F19844" t="s">
        <v>175</v>
      </c>
      <c r="G19844" t="s">
        <v>47</v>
      </c>
      <c r="H19844">
        <v>34621</v>
      </c>
      <c r="I19844" t="s">
        <v>600</v>
      </c>
      <c r="K19844">
        <v>13.82</v>
      </c>
      <c r="L19844">
        <v>11.62</v>
      </c>
      <c r="M19844">
        <v>24251</v>
      </c>
      <c r="N19844">
        <f>K19844-L19844</f>
        <v>2.2000000000000011</v>
      </c>
    </row>
    <row r="19845" spans="1:14" x14ac:dyDescent="0.25">
      <c r="A19845">
        <v>666890</v>
      </c>
      <c r="B19845" t="s">
        <v>45</v>
      </c>
      <c r="E19845">
        <v>70835</v>
      </c>
      <c r="F19845" t="s">
        <v>175</v>
      </c>
      <c r="G19845" t="s">
        <v>47</v>
      </c>
      <c r="H19845">
        <v>34621</v>
      </c>
      <c r="I19845" t="s">
        <v>600</v>
      </c>
      <c r="K19845">
        <v>13.82</v>
      </c>
      <c r="L19845">
        <v>11.62</v>
      </c>
      <c r="M19845">
        <v>24251</v>
      </c>
      <c r="N19845">
        <f>K19845-L19845</f>
        <v>2.2000000000000011</v>
      </c>
    </row>
    <row r="19846" spans="1:14" x14ac:dyDescent="0.25">
      <c r="A19846">
        <v>666921</v>
      </c>
      <c r="B19846" t="s">
        <v>45</v>
      </c>
      <c r="E19846">
        <v>71801</v>
      </c>
      <c r="F19846" t="s">
        <v>679</v>
      </c>
      <c r="G19846" t="s">
        <v>47</v>
      </c>
      <c r="H19846">
        <v>82271</v>
      </c>
      <c r="I19846" t="s">
        <v>600</v>
      </c>
      <c r="K19846">
        <v>13.82</v>
      </c>
      <c r="L19846">
        <v>11.62</v>
      </c>
      <c r="M19846">
        <v>24251</v>
      </c>
      <c r="N19846">
        <f>K19846-L19846</f>
        <v>2.2000000000000011</v>
      </c>
    </row>
    <row r="19847" spans="1:14" x14ac:dyDescent="0.25">
      <c r="A19847">
        <v>666924</v>
      </c>
      <c r="B19847" t="s">
        <v>45</v>
      </c>
      <c r="E19847">
        <v>71798</v>
      </c>
      <c r="F19847" t="s">
        <v>342</v>
      </c>
      <c r="G19847" t="s">
        <v>47</v>
      </c>
      <c r="H19847">
        <v>34606</v>
      </c>
      <c r="I19847" t="s">
        <v>600</v>
      </c>
      <c r="K19847">
        <v>13.82</v>
      </c>
      <c r="L19847">
        <v>11.62</v>
      </c>
      <c r="M19847">
        <v>30103</v>
      </c>
      <c r="N19847">
        <f>K19847-L19847</f>
        <v>2.2000000000000011</v>
      </c>
    </row>
    <row r="19848" spans="1:14" x14ac:dyDescent="0.25">
      <c r="A19848">
        <v>666942</v>
      </c>
      <c r="B19848" t="s">
        <v>45</v>
      </c>
      <c r="E19848">
        <v>70546</v>
      </c>
      <c r="F19848" t="s">
        <v>90</v>
      </c>
      <c r="G19848" t="s">
        <v>47</v>
      </c>
      <c r="H19848">
        <v>34640</v>
      </c>
      <c r="I19848" t="s">
        <v>600</v>
      </c>
      <c r="K19848">
        <v>13.82</v>
      </c>
      <c r="L19848">
        <v>11.62</v>
      </c>
      <c r="M19848">
        <v>24251</v>
      </c>
      <c r="N19848">
        <f>K19848-L19848</f>
        <v>2.2000000000000011</v>
      </c>
    </row>
    <row r="19849" spans="1:14" x14ac:dyDescent="0.25">
      <c r="A19849">
        <v>666943</v>
      </c>
      <c r="B19849" t="s">
        <v>45</v>
      </c>
      <c r="E19849">
        <v>70838</v>
      </c>
      <c r="F19849" t="s">
        <v>193</v>
      </c>
      <c r="G19849" t="s">
        <v>47</v>
      </c>
      <c r="H19849">
        <v>34643</v>
      </c>
      <c r="I19849" t="s">
        <v>600</v>
      </c>
      <c r="K19849">
        <v>13.82</v>
      </c>
      <c r="L19849">
        <v>11.62</v>
      </c>
      <c r="M19849">
        <v>24251</v>
      </c>
      <c r="N19849">
        <f>K19849-L19849</f>
        <v>2.2000000000000011</v>
      </c>
    </row>
    <row r="19850" spans="1:14" x14ac:dyDescent="0.25">
      <c r="A19850">
        <v>666944</v>
      </c>
      <c r="B19850" t="s">
        <v>45</v>
      </c>
      <c r="E19850">
        <v>60376</v>
      </c>
      <c r="F19850" t="s">
        <v>79</v>
      </c>
      <c r="G19850" t="s">
        <v>47</v>
      </c>
      <c r="H19850">
        <v>34656</v>
      </c>
      <c r="I19850" t="s">
        <v>600</v>
      </c>
      <c r="K19850">
        <v>13.82</v>
      </c>
      <c r="L19850">
        <v>11.62</v>
      </c>
      <c r="M19850">
        <v>24251</v>
      </c>
      <c r="N19850">
        <f>K19850-L19850</f>
        <v>2.2000000000000011</v>
      </c>
    </row>
    <row r="19851" spans="1:14" x14ac:dyDescent="0.25">
      <c r="A19851">
        <v>666945</v>
      </c>
      <c r="B19851" t="s">
        <v>45</v>
      </c>
      <c r="E19851">
        <v>70843</v>
      </c>
      <c r="F19851" t="s">
        <v>144</v>
      </c>
      <c r="G19851" t="s">
        <v>47</v>
      </c>
      <c r="H19851">
        <v>65806</v>
      </c>
      <c r="I19851" t="s">
        <v>600</v>
      </c>
      <c r="K19851">
        <v>13.82</v>
      </c>
      <c r="L19851">
        <v>11.62</v>
      </c>
      <c r="M19851">
        <v>24251</v>
      </c>
      <c r="N19851">
        <f>K19851-L19851</f>
        <v>2.2000000000000011</v>
      </c>
    </row>
    <row r="19852" spans="1:14" x14ac:dyDescent="0.25">
      <c r="A19852">
        <v>666946</v>
      </c>
      <c r="B19852" t="s">
        <v>45</v>
      </c>
      <c r="E19852">
        <v>60376</v>
      </c>
      <c r="F19852" t="s">
        <v>154</v>
      </c>
      <c r="G19852" t="s">
        <v>47</v>
      </c>
      <c r="H19852">
        <v>34646</v>
      </c>
      <c r="I19852" t="s">
        <v>600</v>
      </c>
      <c r="K19852">
        <v>13.82</v>
      </c>
      <c r="L19852">
        <v>11.62</v>
      </c>
      <c r="M19852">
        <v>24251</v>
      </c>
      <c r="N19852">
        <f>K19852-L19852</f>
        <v>2.2000000000000011</v>
      </c>
    </row>
    <row r="19853" spans="1:14" x14ac:dyDescent="0.25">
      <c r="A19853">
        <v>666947</v>
      </c>
      <c r="B19853" t="s">
        <v>45</v>
      </c>
      <c r="E19853">
        <v>70854</v>
      </c>
      <c r="F19853" t="s">
        <v>154</v>
      </c>
      <c r="G19853" t="s">
        <v>47</v>
      </c>
      <c r="H19853">
        <v>34646</v>
      </c>
      <c r="I19853" t="s">
        <v>600</v>
      </c>
      <c r="K19853">
        <v>13.82</v>
      </c>
      <c r="L19853">
        <v>11.62</v>
      </c>
      <c r="M19853">
        <v>24251</v>
      </c>
      <c r="N19853">
        <f>K19853-L19853</f>
        <v>2.2000000000000011</v>
      </c>
    </row>
    <row r="19854" spans="1:14" x14ac:dyDescent="0.25">
      <c r="A19854">
        <v>666948</v>
      </c>
      <c r="B19854" t="s">
        <v>45</v>
      </c>
      <c r="E19854">
        <v>70838</v>
      </c>
      <c r="F19854" t="s">
        <v>154</v>
      </c>
      <c r="G19854" t="s">
        <v>47</v>
      </c>
      <c r="H19854">
        <v>34646</v>
      </c>
      <c r="I19854" t="s">
        <v>600</v>
      </c>
      <c r="K19854">
        <v>13.82</v>
      </c>
      <c r="L19854">
        <v>11.62</v>
      </c>
      <c r="M19854">
        <v>24251</v>
      </c>
      <c r="N19854">
        <f>K19854-L19854</f>
        <v>2.2000000000000011</v>
      </c>
    </row>
    <row r="19855" spans="1:14" x14ac:dyDescent="0.25">
      <c r="A19855">
        <v>672091</v>
      </c>
      <c r="B19855" t="s">
        <v>45</v>
      </c>
      <c r="E19855">
        <v>56694</v>
      </c>
      <c r="F19855" t="s">
        <v>423</v>
      </c>
      <c r="G19855" t="s">
        <v>47</v>
      </c>
      <c r="H19855">
        <v>36202</v>
      </c>
      <c r="I19855" t="s">
        <v>600</v>
      </c>
      <c r="K19855">
        <v>13.82</v>
      </c>
      <c r="L19855">
        <v>11.62</v>
      </c>
      <c r="M19855">
        <v>24574</v>
      </c>
      <c r="N19855">
        <f>K19855-L19855</f>
        <v>2.2000000000000011</v>
      </c>
    </row>
    <row r="19856" spans="1:14" x14ac:dyDescent="0.25">
      <c r="A19856">
        <v>679932</v>
      </c>
      <c r="B19856" t="s">
        <v>45</v>
      </c>
      <c r="E19856">
        <v>55690</v>
      </c>
      <c r="F19856" t="s">
        <v>177</v>
      </c>
      <c r="G19856" t="s">
        <v>47</v>
      </c>
      <c r="H19856">
        <v>34605</v>
      </c>
      <c r="I19856" t="s">
        <v>600</v>
      </c>
      <c r="K19856">
        <v>13.82</v>
      </c>
      <c r="L19856">
        <v>11.62</v>
      </c>
      <c r="M19856">
        <v>24633</v>
      </c>
      <c r="N19856">
        <f>K19856-L19856</f>
        <v>2.2000000000000011</v>
      </c>
    </row>
    <row r="19857" spans="1:14" x14ac:dyDescent="0.25">
      <c r="A19857">
        <v>736803</v>
      </c>
      <c r="B19857" t="s">
        <v>45</v>
      </c>
      <c r="E19857">
        <v>79105</v>
      </c>
      <c r="F19857" t="s">
        <v>150</v>
      </c>
      <c r="G19857" t="s">
        <v>47</v>
      </c>
      <c r="H19857">
        <v>34741</v>
      </c>
      <c r="I19857" t="s">
        <v>600</v>
      </c>
      <c r="K19857">
        <v>13.82</v>
      </c>
      <c r="L19857">
        <v>11.62</v>
      </c>
      <c r="M19857">
        <v>26560</v>
      </c>
      <c r="N19857">
        <f>K19857-L19857</f>
        <v>2.2000000000000011</v>
      </c>
    </row>
    <row r="19858" spans="1:14" x14ac:dyDescent="0.25">
      <c r="A19858">
        <v>736998</v>
      </c>
      <c r="B19858" t="s">
        <v>45</v>
      </c>
      <c r="E19858">
        <v>79106</v>
      </c>
      <c r="F19858" t="s">
        <v>150</v>
      </c>
      <c r="G19858" t="s">
        <v>47</v>
      </c>
      <c r="H19858">
        <v>34741</v>
      </c>
      <c r="I19858" t="s">
        <v>600</v>
      </c>
      <c r="K19858">
        <v>13.82</v>
      </c>
      <c r="L19858">
        <v>11.62</v>
      </c>
      <c r="M19858">
        <v>26560</v>
      </c>
      <c r="N19858">
        <f>K19858-L19858</f>
        <v>2.2000000000000011</v>
      </c>
    </row>
    <row r="19859" spans="1:14" x14ac:dyDescent="0.25">
      <c r="A19859">
        <v>738053</v>
      </c>
      <c r="B19859" t="s">
        <v>45</v>
      </c>
      <c r="E19859">
        <v>79114</v>
      </c>
      <c r="F19859" t="s">
        <v>150</v>
      </c>
      <c r="G19859" t="s">
        <v>47</v>
      </c>
      <c r="H19859">
        <v>34741</v>
      </c>
      <c r="I19859" t="s">
        <v>600</v>
      </c>
      <c r="K19859">
        <v>13.82</v>
      </c>
      <c r="L19859">
        <v>11.62</v>
      </c>
      <c r="M19859">
        <v>26560</v>
      </c>
      <c r="N19859">
        <f>K19859-L19859</f>
        <v>2.2000000000000011</v>
      </c>
    </row>
    <row r="19860" spans="1:14" x14ac:dyDescent="0.25">
      <c r="A19860">
        <v>738619</v>
      </c>
      <c r="B19860" t="s">
        <v>45</v>
      </c>
      <c r="E19860">
        <v>79352</v>
      </c>
      <c r="F19860" t="s">
        <v>150</v>
      </c>
      <c r="G19860" t="s">
        <v>47</v>
      </c>
      <c r="H19860">
        <v>34741</v>
      </c>
      <c r="I19860" t="s">
        <v>600</v>
      </c>
      <c r="K19860">
        <v>13.82</v>
      </c>
      <c r="L19860">
        <v>11.62</v>
      </c>
      <c r="M19860">
        <v>26560</v>
      </c>
      <c r="N19860">
        <f>K19860-L19860</f>
        <v>2.2000000000000011</v>
      </c>
    </row>
    <row r="19861" spans="1:14" x14ac:dyDescent="0.25">
      <c r="A19861">
        <v>780831</v>
      </c>
      <c r="B19861" t="s">
        <v>45</v>
      </c>
      <c r="E19861">
        <v>71798</v>
      </c>
      <c r="F19861" t="s">
        <v>149</v>
      </c>
      <c r="G19861" t="s">
        <v>47</v>
      </c>
      <c r="H19861">
        <v>34721</v>
      </c>
      <c r="I19861" t="s">
        <v>600</v>
      </c>
      <c r="K19861">
        <v>13.82</v>
      </c>
      <c r="L19861">
        <v>11.62</v>
      </c>
      <c r="M19861">
        <v>28099</v>
      </c>
      <c r="N19861">
        <f>K19861-L19861</f>
        <v>2.2000000000000011</v>
      </c>
    </row>
    <row r="19862" spans="1:14" x14ac:dyDescent="0.25">
      <c r="A19862">
        <v>780833</v>
      </c>
      <c r="B19862" t="s">
        <v>45</v>
      </c>
      <c r="E19862">
        <v>57114</v>
      </c>
      <c r="F19862" t="s">
        <v>71</v>
      </c>
      <c r="G19862" t="s">
        <v>47</v>
      </c>
      <c r="H19862">
        <v>34529</v>
      </c>
      <c r="I19862" t="s">
        <v>600</v>
      </c>
      <c r="K19862">
        <v>13.82</v>
      </c>
      <c r="L19862">
        <v>11.62</v>
      </c>
      <c r="M19862">
        <v>28099</v>
      </c>
      <c r="N19862">
        <f>K19862-L19862</f>
        <v>2.2000000000000011</v>
      </c>
    </row>
    <row r="19863" spans="1:14" x14ac:dyDescent="0.25">
      <c r="A19863">
        <v>780842</v>
      </c>
      <c r="B19863" t="s">
        <v>45</v>
      </c>
      <c r="E19863">
        <v>71798</v>
      </c>
      <c r="F19863" t="s">
        <v>177</v>
      </c>
      <c r="G19863" t="s">
        <v>47</v>
      </c>
      <c r="H19863">
        <v>34605</v>
      </c>
      <c r="I19863" t="s">
        <v>600</v>
      </c>
      <c r="K19863">
        <v>13.82</v>
      </c>
      <c r="L19863">
        <v>11.62</v>
      </c>
      <c r="M19863">
        <v>28099</v>
      </c>
      <c r="N19863">
        <f>K19863-L19863</f>
        <v>2.2000000000000011</v>
      </c>
    </row>
    <row r="19864" spans="1:14" x14ac:dyDescent="0.25">
      <c r="A19864">
        <v>780843</v>
      </c>
      <c r="B19864" t="s">
        <v>45</v>
      </c>
      <c r="E19864">
        <v>57114</v>
      </c>
      <c r="F19864" t="s">
        <v>177</v>
      </c>
      <c r="G19864" t="s">
        <v>47</v>
      </c>
      <c r="H19864">
        <v>34605</v>
      </c>
      <c r="I19864" t="s">
        <v>600</v>
      </c>
      <c r="K19864">
        <v>13.82</v>
      </c>
      <c r="L19864">
        <v>11.62</v>
      </c>
      <c r="M19864">
        <v>28099</v>
      </c>
      <c r="N19864">
        <f>K19864-L19864</f>
        <v>2.2000000000000011</v>
      </c>
    </row>
    <row r="19865" spans="1:14" x14ac:dyDescent="0.25">
      <c r="A19865">
        <v>780846</v>
      </c>
      <c r="B19865" t="s">
        <v>45</v>
      </c>
      <c r="E19865">
        <v>71798</v>
      </c>
      <c r="F19865" t="s">
        <v>93</v>
      </c>
      <c r="G19865" t="s">
        <v>47</v>
      </c>
      <c r="H19865">
        <v>34613</v>
      </c>
      <c r="I19865" t="s">
        <v>600</v>
      </c>
      <c r="K19865">
        <v>13.82</v>
      </c>
      <c r="L19865">
        <v>11.62</v>
      </c>
      <c r="M19865">
        <v>28099</v>
      </c>
      <c r="N19865">
        <f>K19865-L19865</f>
        <v>2.2000000000000011</v>
      </c>
    </row>
    <row r="19866" spans="1:14" x14ac:dyDescent="0.25">
      <c r="A19866">
        <v>780848</v>
      </c>
      <c r="B19866" t="s">
        <v>45</v>
      </c>
      <c r="E19866">
        <v>71798</v>
      </c>
      <c r="F19866" t="s">
        <v>309</v>
      </c>
      <c r="G19866" t="s">
        <v>47</v>
      </c>
      <c r="H19866">
        <v>34599</v>
      </c>
      <c r="I19866" t="s">
        <v>600</v>
      </c>
      <c r="K19866">
        <v>13.82</v>
      </c>
      <c r="L19866">
        <v>11.62</v>
      </c>
      <c r="M19866">
        <v>28099</v>
      </c>
      <c r="N19866">
        <f>K19866-L19866</f>
        <v>2.2000000000000011</v>
      </c>
    </row>
    <row r="19867" spans="1:14" x14ac:dyDescent="0.25">
      <c r="A19867">
        <v>781094</v>
      </c>
      <c r="B19867" t="s">
        <v>45</v>
      </c>
      <c r="E19867">
        <v>71798</v>
      </c>
      <c r="F19867" t="s">
        <v>176</v>
      </c>
      <c r="G19867" t="s">
        <v>47</v>
      </c>
      <c r="H19867">
        <v>34658</v>
      </c>
      <c r="I19867" t="s">
        <v>600</v>
      </c>
      <c r="K19867">
        <v>13.82</v>
      </c>
      <c r="L19867">
        <v>11.62</v>
      </c>
      <c r="M19867">
        <v>28099</v>
      </c>
      <c r="N19867">
        <f>K19867-L19867</f>
        <v>2.2000000000000011</v>
      </c>
    </row>
    <row r="19868" spans="1:14" x14ac:dyDescent="0.25">
      <c r="A19868">
        <v>781102</v>
      </c>
      <c r="B19868" t="s">
        <v>45</v>
      </c>
      <c r="E19868">
        <v>71798</v>
      </c>
      <c r="F19868" t="s">
        <v>193</v>
      </c>
      <c r="G19868" t="s">
        <v>47</v>
      </c>
      <c r="H19868">
        <v>34643</v>
      </c>
      <c r="I19868" t="s">
        <v>600</v>
      </c>
      <c r="K19868">
        <v>13.82</v>
      </c>
      <c r="L19868">
        <v>11.62</v>
      </c>
      <c r="M19868">
        <v>28099</v>
      </c>
      <c r="N19868">
        <f>K19868-L19868</f>
        <v>2.2000000000000011</v>
      </c>
    </row>
    <row r="19869" spans="1:14" x14ac:dyDescent="0.25">
      <c r="A19869">
        <v>781105</v>
      </c>
      <c r="B19869" t="s">
        <v>45</v>
      </c>
      <c r="E19869">
        <v>71798</v>
      </c>
      <c r="F19869" t="s">
        <v>154</v>
      </c>
      <c r="G19869" t="s">
        <v>47</v>
      </c>
      <c r="H19869">
        <v>34646</v>
      </c>
      <c r="I19869" t="s">
        <v>600</v>
      </c>
      <c r="K19869">
        <v>13.82</v>
      </c>
      <c r="L19869">
        <v>11.62</v>
      </c>
      <c r="M19869">
        <v>28099</v>
      </c>
      <c r="N19869">
        <f>K19869-L19869</f>
        <v>2.2000000000000011</v>
      </c>
    </row>
    <row r="19870" spans="1:14" x14ac:dyDescent="0.25">
      <c r="A19870">
        <v>781106</v>
      </c>
      <c r="B19870" t="s">
        <v>45</v>
      </c>
      <c r="E19870">
        <v>57114</v>
      </c>
      <c r="F19870" t="s">
        <v>154</v>
      </c>
      <c r="G19870" t="s">
        <v>47</v>
      </c>
      <c r="H19870">
        <v>34646</v>
      </c>
      <c r="I19870" t="s">
        <v>600</v>
      </c>
      <c r="K19870">
        <v>13.82</v>
      </c>
      <c r="L19870">
        <v>11.62</v>
      </c>
      <c r="M19870">
        <v>28099</v>
      </c>
      <c r="N19870">
        <f>K19870-L19870</f>
        <v>2.2000000000000011</v>
      </c>
    </row>
    <row r="19871" spans="1:14" x14ac:dyDescent="0.25">
      <c r="A19871">
        <v>781109</v>
      </c>
      <c r="B19871" t="s">
        <v>45</v>
      </c>
      <c r="E19871">
        <v>57114</v>
      </c>
      <c r="F19871" t="s">
        <v>628</v>
      </c>
      <c r="G19871" t="s">
        <v>47</v>
      </c>
      <c r="H19871">
        <v>36158</v>
      </c>
      <c r="I19871" t="s">
        <v>600</v>
      </c>
      <c r="K19871">
        <v>13.82</v>
      </c>
      <c r="L19871">
        <v>11.62</v>
      </c>
      <c r="M19871">
        <v>28099</v>
      </c>
      <c r="N19871">
        <f>K19871-L19871</f>
        <v>2.2000000000000011</v>
      </c>
    </row>
    <row r="19872" spans="1:14" x14ac:dyDescent="0.25">
      <c r="A19872">
        <v>828752</v>
      </c>
      <c r="B19872" t="s">
        <v>45</v>
      </c>
      <c r="E19872">
        <v>54171</v>
      </c>
      <c r="F19872" t="s">
        <v>414</v>
      </c>
      <c r="G19872" t="s">
        <v>47</v>
      </c>
      <c r="H19872">
        <v>34710</v>
      </c>
      <c r="I19872" t="s">
        <v>600</v>
      </c>
      <c r="K19872">
        <v>13.82</v>
      </c>
      <c r="L19872">
        <v>11.62</v>
      </c>
      <c r="M19872">
        <v>30731</v>
      </c>
      <c r="N19872">
        <f>K19872-L19872</f>
        <v>2.2000000000000011</v>
      </c>
    </row>
    <row r="19873" spans="1:14" x14ac:dyDescent="0.25">
      <c r="A19873">
        <v>828753</v>
      </c>
      <c r="B19873" t="s">
        <v>45</v>
      </c>
      <c r="E19873">
        <v>54171</v>
      </c>
      <c r="F19873" t="s">
        <v>413</v>
      </c>
      <c r="G19873" t="s">
        <v>47</v>
      </c>
      <c r="H19873">
        <v>153965</v>
      </c>
      <c r="I19873" t="s">
        <v>600</v>
      </c>
      <c r="K19873">
        <v>13.82</v>
      </c>
      <c r="L19873">
        <v>11.62</v>
      </c>
      <c r="M19873">
        <v>30731</v>
      </c>
      <c r="N19873">
        <f>K19873-L19873</f>
        <v>2.2000000000000011</v>
      </c>
    </row>
    <row r="19874" spans="1:14" x14ac:dyDescent="0.25">
      <c r="A19874">
        <v>942981</v>
      </c>
      <c r="B19874" t="s">
        <v>45</v>
      </c>
      <c r="E19874">
        <v>71798</v>
      </c>
      <c r="F19874" t="s">
        <v>236</v>
      </c>
      <c r="G19874" t="s">
        <v>47</v>
      </c>
      <c r="H19874">
        <v>36144</v>
      </c>
      <c r="I19874" t="s">
        <v>600</v>
      </c>
      <c r="K19874">
        <v>13.82</v>
      </c>
      <c r="L19874">
        <v>11.62</v>
      </c>
      <c r="M19874">
        <v>36147</v>
      </c>
      <c r="N19874">
        <f>K19874-L19874</f>
        <v>2.2000000000000011</v>
      </c>
    </row>
    <row r="19875" spans="1:14" x14ac:dyDescent="0.25">
      <c r="A19875">
        <v>1016334</v>
      </c>
      <c r="B19875" t="s">
        <v>45</v>
      </c>
      <c r="E19875">
        <v>51716</v>
      </c>
      <c r="F19875" t="s">
        <v>193</v>
      </c>
      <c r="G19875" t="s">
        <v>47</v>
      </c>
      <c r="H19875">
        <v>34643</v>
      </c>
      <c r="I19875" t="s">
        <v>600</v>
      </c>
      <c r="K19875">
        <v>13.82</v>
      </c>
      <c r="L19875">
        <v>11.62</v>
      </c>
      <c r="M19875">
        <v>40128</v>
      </c>
      <c r="N19875">
        <f>K19875-L19875</f>
        <v>2.2000000000000011</v>
      </c>
    </row>
    <row r="19876" spans="1:14" x14ac:dyDescent="0.25">
      <c r="A19876">
        <v>1155933</v>
      </c>
      <c r="B19876" t="s">
        <v>45</v>
      </c>
      <c r="E19876">
        <v>148217</v>
      </c>
      <c r="F19876" t="s">
        <v>427</v>
      </c>
      <c r="G19876" t="s">
        <v>47</v>
      </c>
      <c r="H19876">
        <v>80593</v>
      </c>
      <c r="I19876" t="s">
        <v>600</v>
      </c>
      <c r="K19876">
        <v>13.82</v>
      </c>
      <c r="L19876">
        <v>11.62</v>
      </c>
      <c r="M19876">
        <v>47582</v>
      </c>
      <c r="N19876">
        <f>K19876-L19876</f>
        <v>2.2000000000000011</v>
      </c>
    </row>
    <row r="19877" spans="1:14" x14ac:dyDescent="0.25">
      <c r="A19877">
        <v>1155934</v>
      </c>
      <c r="B19877" t="s">
        <v>45</v>
      </c>
      <c r="E19877">
        <v>148217</v>
      </c>
      <c r="F19877" t="s">
        <v>93</v>
      </c>
      <c r="G19877" t="s">
        <v>47</v>
      </c>
      <c r="H19877">
        <v>34613</v>
      </c>
      <c r="I19877" t="s">
        <v>600</v>
      </c>
      <c r="K19877">
        <v>13.82</v>
      </c>
      <c r="L19877">
        <v>11.62</v>
      </c>
      <c r="M19877">
        <v>47582</v>
      </c>
      <c r="N19877">
        <f>K19877-L19877</f>
        <v>2.2000000000000011</v>
      </c>
    </row>
    <row r="19878" spans="1:14" x14ac:dyDescent="0.25">
      <c r="A19878">
        <v>1155935</v>
      </c>
      <c r="B19878" t="s">
        <v>45</v>
      </c>
      <c r="E19878">
        <v>148217</v>
      </c>
      <c r="F19878" t="s">
        <v>193</v>
      </c>
      <c r="G19878" t="s">
        <v>47</v>
      </c>
      <c r="H19878">
        <v>34643</v>
      </c>
      <c r="I19878" t="s">
        <v>600</v>
      </c>
      <c r="K19878">
        <v>13.82</v>
      </c>
      <c r="L19878">
        <v>11.62</v>
      </c>
      <c r="M19878">
        <v>47582</v>
      </c>
      <c r="N19878">
        <f>K19878-L19878</f>
        <v>2.2000000000000011</v>
      </c>
    </row>
    <row r="19879" spans="1:14" x14ac:dyDescent="0.25">
      <c r="A19879">
        <v>1155936</v>
      </c>
      <c r="B19879" t="s">
        <v>45</v>
      </c>
      <c r="E19879">
        <v>148217</v>
      </c>
      <c r="F19879" t="s">
        <v>88</v>
      </c>
      <c r="G19879" t="s">
        <v>47</v>
      </c>
      <c r="H19879">
        <v>34634</v>
      </c>
      <c r="I19879" t="s">
        <v>600</v>
      </c>
      <c r="K19879">
        <v>13.82</v>
      </c>
      <c r="L19879">
        <v>11.62</v>
      </c>
      <c r="M19879">
        <v>47582</v>
      </c>
      <c r="N19879">
        <f>K19879-L19879</f>
        <v>2.2000000000000011</v>
      </c>
    </row>
    <row r="19880" spans="1:14" x14ac:dyDescent="0.25">
      <c r="A19880">
        <v>1155937</v>
      </c>
      <c r="B19880" t="s">
        <v>45</v>
      </c>
      <c r="E19880">
        <v>148217</v>
      </c>
      <c r="F19880" t="s">
        <v>150</v>
      </c>
      <c r="G19880" t="s">
        <v>47</v>
      </c>
      <c r="H19880">
        <v>86731</v>
      </c>
      <c r="I19880" t="s">
        <v>600</v>
      </c>
      <c r="K19880">
        <v>13.82</v>
      </c>
      <c r="L19880">
        <v>11.62</v>
      </c>
      <c r="M19880">
        <v>47582</v>
      </c>
      <c r="N19880">
        <f>K19880-L19880</f>
        <v>2.2000000000000011</v>
      </c>
    </row>
    <row r="19881" spans="1:14" x14ac:dyDescent="0.25">
      <c r="A19881">
        <v>1163404</v>
      </c>
      <c r="B19881" t="s">
        <v>45</v>
      </c>
      <c r="E19881">
        <v>149545</v>
      </c>
      <c r="F19881" t="s">
        <v>1589</v>
      </c>
      <c r="G19881" t="s">
        <v>47</v>
      </c>
      <c r="H19881">
        <v>35611</v>
      </c>
      <c r="I19881" t="s">
        <v>600</v>
      </c>
      <c r="K19881">
        <v>13.82</v>
      </c>
      <c r="L19881">
        <v>11.62</v>
      </c>
      <c r="M19881">
        <v>47898</v>
      </c>
      <c r="N19881">
        <f>K19881-L19881</f>
        <v>2.2000000000000011</v>
      </c>
    </row>
    <row r="19882" spans="1:14" x14ac:dyDescent="0.25">
      <c r="A19882">
        <v>1163405</v>
      </c>
      <c r="B19882" t="s">
        <v>45</v>
      </c>
      <c r="E19882">
        <v>149545</v>
      </c>
      <c r="F19882" t="s">
        <v>635</v>
      </c>
      <c r="G19882" t="s">
        <v>47</v>
      </c>
      <c r="H19882">
        <v>35622</v>
      </c>
      <c r="I19882" t="s">
        <v>600</v>
      </c>
      <c r="K19882">
        <v>13.82</v>
      </c>
      <c r="L19882">
        <v>11.62</v>
      </c>
      <c r="M19882">
        <v>47898</v>
      </c>
      <c r="N19882">
        <f>K19882-L19882</f>
        <v>2.2000000000000011</v>
      </c>
    </row>
    <row r="19883" spans="1:14" x14ac:dyDescent="0.25">
      <c r="A19883">
        <v>1163406</v>
      </c>
      <c r="B19883" t="s">
        <v>45</v>
      </c>
      <c r="E19883">
        <v>149545</v>
      </c>
      <c r="F19883" t="s">
        <v>869</v>
      </c>
      <c r="G19883" t="s">
        <v>47</v>
      </c>
      <c r="H19883">
        <v>35625</v>
      </c>
      <c r="I19883" t="s">
        <v>600</v>
      </c>
      <c r="K19883">
        <v>13.82</v>
      </c>
      <c r="L19883">
        <v>11.62</v>
      </c>
      <c r="M19883">
        <v>47898</v>
      </c>
      <c r="N19883">
        <f>K19883-L19883</f>
        <v>2.2000000000000011</v>
      </c>
    </row>
    <row r="19884" spans="1:14" x14ac:dyDescent="0.25">
      <c r="A19884">
        <v>1224243</v>
      </c>
      <c r="B19884" t="s">
        <v>45</v>
      </c>
      <c r="E19884">
        <v>160572</v>
      </c>
      <c r="F19884" t="s">
        <v>154</v>
      </c>
      <c r="G19884" t="s">
        <v>47</v>
      </c>
      <c r="H19884">
        <v>34646</v>
      </c>
      <c r="I19884" t="s">
        <v>600</v>
      </c>
      <c r="K19884">
        <v>13.82</v>
      </c>
      <c r="L19884">
        <v>11.62</v>
      </c>
      <c r="M19884">
        <v>52363</v>
      </c>
      <c r="N19884">
        <f>K19884-L19884</f>
        <v>2.2000000000000011</v>
      </c>
    </row>
    <row r="19885" spans="1:14" x14ac:dyDescent="0.25">
      <c r="A19885">
        <v>1224244</v>
      </c>
      <c r="B19885" t="s">
        <v>45</v>
      </c>
      <c r="E19885">
        <v>160572</v>
      </c>
      <c r="F19885" t="s">
        <v>90</v>
      </c>
      <c r="G19885" t="s">
        <v>47</v>
      </c>
      <c r="H19885">
        <v>34640</v>
      </c>
      <c r="I19885" t="s">
        <v>600</v>
      </c>
      <c r="K19885">
        <v>13.82</v>
      </c>
      <c r="L19885">
        <v>11.62</v>
      </c>
      <c r="M19885">
        <v>52363</v>
      </c>
      <c r="N19885">
        <f>K19885-L19885</f>
        <v>2.2000000000000011</v>
      </c>
    </row>
    <row r="19886" spans="1:14" x14ac:dyDescent="0.25">
      <c r="A19886">
        <v>1224245</v>
      </c>
      <c r="B19886" t="s">
        <v>45</v>
      </c>
      <c r="E19886">
        <v>160572</v>
      </c>
      <c r="F19886" t="s">
        <v>174</v>
      </c>
      <c r="G19886" t="s">
        <v>47</v>
      </c>
      <c r="H19886">
        <v>34651</v>
      </c>
      <c r="I19886" t="s">
        <v>600</v>
      </c>
      <c r="K19886">
        <v>13.82</v>
      </c>
      <c r="L19886">
        <v>11.62</v>
      </c>
      <c r="M19886">
        <v>52363</v>
      </c>
      <c r="N19886">
        <f>K19886-L19886</f>
        <v>2.2000000000000011</v>
      </c>
    </row>
    <row r="19887" spans="1:14" x14ac:dyDescent="0.25">
      <c r="A19887">
        <v>1224246</v>
      </c>
      <c r="B19887" t="s">
        <v>45</v>
      </c>
      <c r="E19887">
        <v>160572</v>
      </c>
      <c r="F19887" t="s">
        <v>149</v>
      </c>
      <c r="G19887" t="s">
        <v>47</v>
      </c>
      <c r="H19887">
        <v>34721</v>
      </c>
      <c r="I19887" t="s">
        <v>600</v>
      </c>
      <c r="K19887">
        <v>13.82</v>
      </c>
      <c r="L19887">
        <v>11.62</v>
      </c>
      <c r="M19887">
        <v>52363</v>
      </c>
      <c r="N19887">
        <f>K19887-L19887</f>
        <v>2.2000000000000011</v>
      </c>
    </row>
    <row r="19888" spans="1:14" x14ac:dyDescent="0.25">
      <c r="A19888">
        <v>1224247</v>
      </c>
      <c r="B19888" t="s">
        <v>45</v>
      </c>
      <c r="E19888">
        <v>160572</v>
      </c>
      <c r="F19888" t="s">
        <v>150</v>
      </c>
      <c r="G19888" t="s">
        <v>47</v>
      </c>
      <c r="H19888">
        <v>34741</v>
      </c>
      <c r="I19888" t="s">
        <v>600</v>
      </c>
      <c r="K19888">
        <v>13.82</v>
      </c>
      <c r="L19888">
        <v>11.62</v>
      </c>
      <c r="M19888">
        <v>52363</v>
      </c>
      <c r="N19888">
        <f>K19888-L19888</f>
        <v>2.2000000000000011</v>
      </c>
    </row>
    <row r="19889" spans="1:14" x14ac:dyDescent="0.25">
      <c r="A19889">
        <v>1224249</v>
      </c>
      <c r="B19889" t="s">
        <v>45</v>
      </c>
      <c r="E19889">
        <v>160574</v>
      </c>
      <c r="F19889" t="s">
        <v>175</v>
      </c>
      <c r="G19889" t="s">
        <v>47</v>
      </c>
      <c r="H19889">
        <v>34621</v>
      </c>
      <c r="I19889" t="s">
        <v>600</v>
      </c>
      <c r="K19889">
        <v>13.82</v>
      </c>
      <c r="L19889">
        <v>11.62</v>
      </c>
      <c r="M19889">
        <v>52363</v>
      </c>
      <c r="N19889">
        <f>K19889-L19889</f>
        <v>2.2000000000000011</v>
      </c>
    </row>
    <row r="19890" spans="1:14" x14ac:dyDescent="0.25">
      <c r="A19890">
        <v>1224251</v>
      </c>
      <c r="B19890" t="s">
        <v>45</v>
      </c>
      <c r="E19890">
        <v>160574</v>
      </c>
      <c r="F19890" t="s">
        <v>90</v>
      </c>
      <c r="G19890" t="s">
        <v>47</v>
      </c>
      <c r="H19890">
        <v>34640</v>
      </c>
      <c r="I19890" t="s">
        <v>600</v>
      </c>
      <c r="K19890">
        <v>13.82</v>
      </c>
      <c r="L19890">
        <v>11.62</v>
      </c>
      <c r="M19890">
        <v>52363</v>
      </c>
      <c r="N19890">
        <f>K19890-L19890</f>
        <v>2.2000000000000011</v>
      </c>
    </row>
    <row r="19891" spans="1:14" x14ac:dyDescent="0.25">
      <c r="A19891">
        <v>1224252</v>
      </c>
      <c r="B19891" t="s">
        <v>45</v>
      </c>
      <c r="E19891">
        <v>160574</v>
      </c>
      <c r="F19891" t="s">
        <v>149</v>
      </c>
      <c r="G19891" t="s">
        <v>47</v>
      </c>
      <c r="H19891">
        <v>34721</v>
      </c>
      <c r="I19891" t="s">
        <v>600</v>
      </c>
      <c r="K19891">
        <v>13.82</v>
      </c>
      <c r="L19891">
        <v>11.62</v>
      </c>
      <c r="M19891">
        <v>52363</v>
      </c>
      <c r="N19891">
        <f>K19891-L19891</f>
        <v>2.2000000000000011</v>
      </c>
    </row>
    <row r="19892" spans="1:14" x14ac:dyDescent="0.25">
      <c r="A19892">
        <v>1224253</v>
      </c>
      <c r="B19892" t="s">
        <v>45</v>
      </c>
      <c r="E19892">
        <v>160574</v>
      </c>
      <c r="F19892" t="s">
        <v>179</v>
      </c>
      <c r="G19892" t="s">
        <v>47</v>
      </c>
      <c r="H19892">
        <v>34745</v>
      </c>
      <c r="I19892" t="s">
        <v>600</v>
      </c>
      <c r="K19892">
        <v>13.82</v>
      </c>
      <c r="L19892">
        <v>11.62</v>
      </c>
      <c r="M19892">
        <v>52363</v>
      </c>
      <c r="N19892">
        <f>K19892-L19892</f>
        <v>2.2000000000000011</v>
      </c>
    </row>
    <row r="19893" spans="1:14" x14ac:dyDescent="0.25">
      <c r="A19893">
        <v>1224255</v>
      </c>
      <c r="B19893" t="s">
        <v>45</v>
      </c>
      <c r="E19893">
        <v>160576</v>
      </c>
      <c r="F19893" t="s">
        <v>175</v>
      </c>
      <c r="G19893" t="s">
        <v>47</v>
      </c>
      <c r="H19893">
        <v>34621</v>
      </c>
      <c r="I19893" t="s">
        <v>600</v>
      </c>
      <c r="K19893">
        <v>13.82</v>
      </c>
      <c r="L19893">
        <v>11.62</v>
      </c>
      <c r="M19893">
        <v>52363</v>
      </c>
      <c r="N19893">
        <f>K19893-L19893</f>
        <v>2.2000000000000011</v>
      </c>
    </row>
    <row r="19894" spans="1:14" x14ac:dyDescent="0.25">
      <c r="A19894">
        <v>1224256</v>
      </c>
      <c r="B19894" t="s">
        <v>45</v>
      </c>
      <c r="E19894">
        <v>160576</v>
      </c>
      <c r="F19894" t="s">
        <v>154</v>
      </c>
      <c r="G19894" t="s">
        <v>47</v>
      </c>
      <c r="H19894">
        <v>34646</v>
      </c>
      <c r="I19894" t="s">
        <v>600</v>
      </c>
      <c r="K19894">
        <v>13.82</v>
      </c>
      <c r="L19894">
        <v>11.62</v>
      </c>
      <c r="M19894">
        <v>52363</v>
      </c>
      <c r="N19894">
        <f>K19894-L19894</f>
        <v>2.2000000000000011</v>
      </c>
    </row>
    <row r="19895" spans="1:14" x14ac:dyDescent="0.25">
      <c r="A19895">
        <v>1224257</v>
      </c>
      <c r="B19895" t="s">
        <v>45</v>
      </c>
      <c r="E19895">
        <v>160576</v>
      </c>
      <c r="F19895" t="s">
        <v>193</v>
      </c>
      <c r="G19895" t="s">
        <v>47</v>
      </c>
      <c r="H19895">
        <v>34643</v>
      </c>
      <c r="I19895" t="s">
        <v>600</v>
      </c>
      <c r="K19895">
        <v>13.82</v>
      </c>
      <c r="L19895">
        <v>11.62</v>
      </c>
      <c r="M19895">
        <v>52363</v>
      </c>
      <c r="N19895">
        <f>K19895-L19895</f>
        <v>2.2000000000000011</v>
      </c>
    </row>
    <row r="19896" spans="1:14" x14ac:dyDescent="0.25">
      <c r="A19896">
        <v>1224258</v>
      </c>
      <c r="B19896" t="s">
        <v>45</v>
      </c>
      <c r="E19896">
        <v>160576</v>
      </c>
      <c r="F19896" t="s">
        <v>90</v>
      </c>
      <c r="G19896" t="s">
        <v>47</v>
      </c>
      <c r="H19896">
        <v>34640</v>
      </c>
      <c r="I19896" t="s">
        <v>600</v>
      </c>
      <c r="K19896">
        <v>13.82</v>
      </c>
      <c r="L19896">
        <v>11.62</v>
      </c>
      <c r="M19896">
        <v>52363</v>
      </c>
      <c r="N19896">
        <f>K19896-L19896</f>
        <v>2.2000000000000011</v>
      </c>
    </row>
    <row r="19897" spans="1:14" x14ac:dyDescent="0.25">
      <c r="A19897">
        <v>1224259</v>
      </c>
      <c r="B19897" t="s">
        <v>45</v>
      </c>
      <c r="E19897">
        <v>160576</v>
      </c>
      <c r="F19897" t="s">
        <v>174</v>
      </c>
      <c r="G19897" t="s">
        <v>47</v>
      </c>
      <c r="H19897">
        <v>34651</v>
      </c>
      <c r="I19897" t="s">
        <v>600</v>
      </c>
      <c r="K19897">
        <v>13.82</v>
      </c>
      <c r="L19897">
        <v>11.62</v>
      </c>
      <c r="M19897">
        <v>52363</v>
      </c>
      <c r="N19897">
        <f>K19897-L19897</f>
        <v>2.2000000000000011</v>
      </c>
    </row>
    <row r="19898" spans="1:14" x14ac:dyDescent="0.25">
      <c r="A19898">
        <v>1224271</v>
      </c>
      <c r="B19898" t="s">
        <v>45</v>
      </c>
      <c r="E19898">
        <v>160583</v>
      </c>
      <c r="F19898" t="s">
        <v>90</v>
      </c>
      <c r="G19898" t="s">
        <v>47</v>
      </c>
      <c r="H19898">
        <v>34640</v>
      </c>
      <c r="I19898" t="s">
        <v>600</v>
      </c>
      <c r="K19898">
        <v>13.82</v>
      </c>
      <c r="L19898">
        <v>11.62</v>
      </c>
      <c r="M19898">
        <v>52363</v>
      </c>
      <c r="N19898">
        <f>K19898-L19898</f>
        <v>2.2000000000000011</v>
      </c>
    </row>
    <row r="19899" spans="1:14" x14ac:dyDescent="0.25">
      <c r="A19899">
        <v>1224272</v>
      </c>
      <c r="B19899" t="s">
        <v>45</v>
      </c>
      <c r="E19899">
        <v>160583</v>
      </c>
      <c r="F19899" t="s">
        <v>149</v>
      </c>
      <c r="G19899" t="s">
        <v>47</v>
      </c>
      <c r="H19899">
        <v>34721</v>
      </c>
      <c r="I19899" t="s">
        <v>600</v>
      </c>
      <c r="K19899">
        <v>13.82</v>
      </c>
      <c r="L19899">
        <v>11.62</v>
      </c>
      <c r="M19899">
        <v>52363</v>
      </c>
      <c r="N19899">
        <f>K19899-L19899</f>
        <v>2.2000000000000011</v>
      </c>
    </row>
    <row r="19900" spans="1:14" x14ac:dyDescent="0.25">
      <c r="A19900">
        <v>1224337</v>
      </c>
      <c r="B19900" t="s">
        <v>45</v>
      </c>
      <c r="E19900">
        <v>57777</v>
      </c>
      <c r="F19900" t="s">
        <v>175</v>
      </c>
      <c r="G19900" t="s">
        <v>47</v>
      </c>
      <c r="H19900">
        <v>34621</v>
      </c>
      <c r="I19900" t="s">
        <v>600</v>
      </c>
      <c r="K19900">
        <v>13.82</v>
      </c>
      <c r="L19900">
        <v>11.62</v>
      </c>
      <c r="M19900">
        <v>49081</v>
      </c>
      <c r="N19900">
        <f>K19900-L19900</f>
        <v>2.2000000000000011</v>
      </c>
    </row>
    <row r="19901" spans="1:14" x14ac:dyDescent="0.25">
      <c r="A19901">
        <v>1224602</v>
      </c>
      <c r="B19901" t="s">
        <v>45</v>
      </c>
      <c r="E19901">
        <v>58987</v>
      </c>
      <c r="F19901" t="s">
        <v>175</v>
      </c>
      <c r="G19901" t="s">
        <v>47</v>
      </c>
      <c r="H19901">
        <v>34621</v>
      </c>
      <c r="I19901" t="s">
        <v>600</v>
      </c>
      <c r="K19901">
        <v>13.82</v>
      </c>
      <c r="L19901">
        <v>11.62</v>
      </c>
      <c r="M19901">
        <v>52363</v>
      </c>
      <c r="N19901">
        <f>K19901-L19901</f>
        <v>2.2000000000000011</v>
      </c>
    </row>
    <row r="19902" spans="1:14" x14ac:dyDescent="0.25">
      <c r="A19902">
        <v>1228062</v>
      </c>
      <c r="B19902" t="s">
        <v>45</v>
      </c>
      <c r="E19902">
        <v>161497</v>
      </c>
      <c r="F19902" t="s">
        <v>175</v>
      </c>
      <c r="G19902" t="s">
        <v>47</v>
      </c>
      <c r="H19902">
        <v>34621</v>
      </c>
      <c r="I19902" t="s">
        <v>600</v>
      </c>
      <c r="K19902">
        <v>13.82</v>
      </c>
      <c r="L19902">
        <v>11.62</v>
      </c>
      <c r="M19902">
        <v>52618</v>
      </c>
      <c r="N19902">
        <f>K19902-L19902</f>
        <v>2.2000000000000011</v>
      </c>
    </row>
    <row r="19903" spans="1:14" x14ac:dyDescent="0.25">
      <c r="A19903">
        <v>1228063</v>
      </c>
      <c r="B19903" t="s">
        <v>45</v>
      </c>
      <c r="E19903">
        <v>161497</v>
      </c>
      <c r="F19903" t="s">
        <v>90</v>
      </c>
      <c r="G19903" t="s">
        <v>47</v>
      </c>
      <c r="H19903">
        <v>34640</v>
      </c>
      <c r="I19903" t="s">
        <v>600</v>
      </c>
      <c r="K19903">
        <v>13.82</v>
      </c>
      <c r="L19903">
        <v>11.62</v>
      </c>
      <c r="M19903">
        <v>52618</v>
      </c>
      <c r="N19903">
        <f>K19903-L19903</f>
        <v>2.2000000000000011</v>
      </c>
    </row>
    <row r="19904" spans="1:14" x14ac:dyDescent="0.25">
      <c r="A19904">
        <v>1228064</v>
      </c>
      <c r="B19904" t="s">
        <v>45</v>
      </c>
      <c r="E19904">
        <v>161497</v>
      </c>
      <c r="F19904" t="s">
        <v>177</v>
      </c>
      <c r="G19904" t="s">
        <v>47</v>
      </c>
      <c r="H19904">
        <v>34605</v>
      </c>
      <c r="I19904" t="s">
        <v>600</v>
      </c>
      <c r="K19904">
        <v>13.82</v>
      </c>
      <c r="L19904">
        <v>11.62</v>
      </c>
      <c r="M19904">
        <v>52618</v>
      </c>
      <c r="N19904">
        <f>K19904-L19904</f>
        <v>2.2000000000000011</v>
      </c>
    </row>
    <row r="19905" spans="1:14" x14ac:dyDescent="0.25">
      <c r="A19905">
        <v>1228065</v>
      </c>
      <c r="B19905" t="s">
        <v>45</v>
      </c>
      <c r="E19905">
        <v>161497</v>
      </c>
      <c r="F19905" t="s">
        <v>93</v>
      </c>
      <c r="G19905" t="s">
        <v>47</v>
      </c>
      <c r="H19905">
        <v>34613</v>
      </c>
      <c r="I19905" t="s">
        <v>600</v>
      </c>
      <c r="K19905">
        <v>13.82</v>
      </c>
      <c r="L19905">
        <v>11.62</v>
      </c>
      <c r="M19905">
        <v>52618</v>
      </c>
      <c r="N19905">
        <f>K19905-L19905</f>
        <v>2.2000000000000011</v>
      </c>
    </row>
    <row r="19906" spans="1:14" x14ac:dyDescent="0.25">
      <c r="A19906">
        <v>1228066</v>
      </c>
      <c r="B19906" t="s">
        <v>45</v>
      </c>
      <c r="E19906">
        <v>161497</v>
      </c>
      <c r="F19906" t="s">
        <v>78</v>
      </c>
      <c r="G19906" t="s">
        <v>47</v>
      </c>
      <c r="H19906">
        <v>34663</v>
      </c>
      <c r="I19906" t="s">
        <v>600</v>
      </c>
      <c r="K19906">
        <v>13.82</v>
      </c>
      <c r="L19906">
        <v>11.62</v>
      </c>
      <c r="M19906">
        <v>52618</v>
      </c>
      <c r="N19906">
        <f>K19906-L19906</f>
        <v>2.2000000000000011</v>
      </c>
    </row>
    <row r="19907" spans="1:14" x14ac:dyDescent="0.25">
      <c r="A19907">
        <v>1228073</v>
      </c>
      <c r="B19907" t="s">
        <v>45</v>
      </c>
      <c r="E19907">
        <v>161500</v>
      </c>
      <c r="F19907" t="s">
        <v>175</v>
      </c>
      <c r="G19907" t="s">
        <v>47</v>
      </c>
      <c r="H19907">
        <v>34621</v>
      </c>
      <c r="I19907" t="s">
        <v>600</v>
      </c>
      <c r="K19907">
        <v>13.82</v>
      </c>
      <c r="L19907">
        <v>11.62</v>
      </c>
      <c r="M19907">
        <v>52618</v>
      </c>
      <c r="N19907">
        <f>K19907-L19907</f>
        <v>2.2000000000000011</v>
      </c>
    </row>
    <row r="19908" spans="1:14" x14ac:dyDescent="0.25">
      <c r="A19908">
        <v>1228074</v>
      </c>
      <c r="B19908" t="s">
        <v>45</v>
      </c>
      <c r="E19908">
        <v>161500</v>
      </c>
      <c r="F19908" t="s">
        <v>177</v>
      </c>
      <c r="G19908" t="s">
        <v>47</v>
      </c>
      <c r="H19908">
        <v>34605</v>
      </c>
      <c r="I19908" t="s">
        <v>600</v>
      </c>
      <c r="K19908">
        <v>13.82</v>
      </c>
      <c r="L19908">
        <v>11.62</v>
      </c>
      <c r="M19908">
        <v>52618</v>
      </c>
      <c r="N19908">
        <f>K19908-L19908</f>
        <v>2.2000000000000011</v>
      </c>
    </row>
    <row r="19909" spans="1:14" x14ac:dyDescent="0.25">
      <c r="A19909">
        <v>1228075</v>
      </c>
      <c r="B19909" t="s">
        <v>45</v>
      </c>
      <c r="E19909">
        <v>161500</v>
      </c>
      <c r="F19909" t="s">
        <v>93</v>
      </c>
      <c r="G19909" t="s">
        <v>47</v>
      </c>
      <c r="H19909">
        <v>34613</v>
      </c>
      <c r="I19909" t="s">
        <v>600</v>
      </c>
      <c r="K19909">
        <v>13.82</v>
      </c>
      <c r="L19909">
        <v>11.62</v>
      </c>
      <c r="M19909">
        <v>52618</v>
      </c>
      <c r="N19909">
        <f>K19909-L19909</f>
        <v>2.2000000000000011</v>
      </c>
    </row>
    <row r="19910" spans="1:14" x14ac:dyDescent="0.25">
      <c r="A19910">
        <v>1228078</v>
      </c>
      <c r="B19910" t="s">
        <v>45</v>
      </c>
      <c r="E19910">
        <v>161501</v>
      </c>
      <c r="F19910" t="s">
        <v>175</v>
      </c>
      <c r="G19910" t="s">
        <v>47</v>
      </c>
      <c r="H19910">
        <v>34621</v>
      </c>
      <c r="I19910" t="s">
        <v>600</v>
      </c>
      <c r="K19910">
        <v>13.82</v>
      </c>
      <c r="L19910">
        <v>11.62</v>
      </c>
      <c r="M19910">
        <v>52618</v>
      </c>
      <c r="N19910">
        <f>K19910-L19910</f>
        <v>2.2000000000000011</v>
      </c>
    </row>
    <row r="19911" spans="1:14" x14ac:dyDescent="0.25">
      <c r="A19911">
        <v>1228079</v>
      </c>
      <c r="B19911" t="s">
        <v>45</v>
      </c>
      <c r="E19911">
        <v>161501</v>
      </c>
      <c r="F19911" t="s">
        <v>177</v>
      </c>
      <c r="G19911" t="s">
        <v>47</v>
      </c>
      <c r="H19911">
        <v>34605</v>
      </c>
      <c r="I19911" t="s">
        <v>600</v>
      </c>
      <c r="K19911">
        <v>13.82</v>
      </c>
      <c r="L19911">
        <v>11.62</v>
      </c>
      <c r="M19911">
        <v>52618</v>
      </c>
      <c r="N19911">
        <f>K19911-L19911</f>
        <v>2.2000000000000011</v>
      </c>
    </row>
    <row r="19912" spans="1:14" x14ac:dyDescent="0.25">
      <c r="A19912">
        <v>1228080</v>
      </c>
      <c r="B19912" t="s">
        <v>45</v>
      </c>
      <c r="E19912">
        <v>161501</v>
      </c>
      <c r="F19912" t="s">
        <v>93</v>
      </c>
      <c r="G19912" t="s">
        <v>47</v>
      </c>
      <c r="H19912">
        <v>34613</v>
      </c>
      <c r="I19912" t="s">
        <v>600</v>
      </c>
      <c r="K19912">
        <v>13.82</v>
      </c>
      <c r="L19912">
        <v>11.62</v>
      </c>
      <c r="M19912">
        <v>52618</v>
      </c>
      <c r="N19912">
        <f>K19912-L19912</f>
        <v>2.2000000000000011</v>
      </c>
    </row>
    <row r="19913" spans="1:14" x14ac:dyDescent="0.25">
      <c r="A19913">
        <v>1228081</v>
      </c>
      <c r="B19913" t="s">
        <v>45</v>
      </c>
      <c r="E19913">
        <v>161501</v>
      </c>
      <c r="F19913" t="s">
        <v>90</v>
      </c>
      <c r="G19913" t="s">
        <v>47</v>
      </c>
      <c r="H19913">
        <v>34640</v>
      </c>
      <c r="I19913" t="s">
        <v>600</v>
      </c>
      <c r="K19913">
        <v>13.82</v>
      </c>
      <c r="L19913">
        <v>11.62</v>
      </c>
      <c r="M19913">
        <v>52618</v>
      </c>
      <c r="N19913">
        <f>K19913-L19913</f>
        <v>2.2000000000000011</v>
      </c>
    </row>
    <row r="19914" spans="1:14" x14ac:dyDescent="0.25">
      <c r="A19914">
        <v>1228174</v>
      </c>
      <c r="B19914" t="s">
        <v>45</v>
      </c>
      <c r="E19914">
        <v>161524</v>
      </c>
      <c r="F19914" t="s">
        <v>90</v>
      </c>
      <c r="G19914" t="s">
        <v>47</v>
      </c>
      <c r="H19914">
        <v>34640</v>
      </c>
      <c r="I19914" t="s">
        <v>600</v>
      </c>
      <c r="K19914">
        <v>13.82</v>
      </c>
      <c r="L19914">
        <v>11.62</v>
      </c>
      <c r="M19914">
        <v>52633</v>
      </c>
      <c r="N19914">
        <f>K19914-L19914</f>
        <v>2.2000000000000011</v>
      </c>
    </row>
    <row r="19915" spans="1:14" x14ac:dyDescent="0.25">
      <c r="A19915">
        <v>1228175</v>
      </c>
      <c r="B19915" t="s">
        <v>45</v>
      </c>
      <c r="E19915">
        <v>161524</v>
      </c>
      <c r="F19915" t="s">
        <v>177</v>
      </c>
      <c r="G19915" t="s">
        <v>47</v>
      </c>
      <c r="H19915">
        <v>34605</v>
      </c>
      <c r="I19915" t="s">
        <v>600</v>
      </c>
      <c r="K19915">
        <v>13.82</v>
      </c>
      <c r="L19915">
        <v>11.62</v>
      </c>
      <c r="M19915">
        <v>52633</v>
      </c>
      <c r="N19915">
        <f>K19915-L19915</f>
        <v>2.2000000000000011</v>
      </c>
    </row>
    <row r="19916" spans="1:14" x14ac:dyDescent="0.25">
      <c r="A19916">
        <v>1228176</v>
      </c>
      <c r="B19916" t="s">
        <v>45</v>
      </c>
      <c r="E19916">
        <v>161524</v>
      </c>
      <c r="F19916" t="s">
        <v>75</v>
      </c>
      <c r="G19916" t="s">
        <v>47</v>
      </c>
      <c r="H19916">
        <v>64190</v>
      </c>
      <c r="I19916" t="s">
        <v>600</v>
      </c>
      <c r="K19916">
        <v>13.82</v>
      </c>
      <c r="L19916">
        <v>11.62</v>
      </c>
      <c r="M19916">
        <v>52633</v>
      </c>
      <c r="N19916">
        <f>K19916-L19916</f>
        <v>2.2000000000000011</v>
      </c>
    </row>
    <row r="19917" spans="1:14" x14ac:dyDescent="0.25">
      <c r="A19917">
        <v>1228177</v>
      </c>
      <c r="B19917" t="s">
        <v>45</v>
      </c>
      <c r="E19917">
        <v>161524</v>
      </c>
      <c r="F19917" t="s">
        <v>261</v>
      </c>
      <c r="G19917" t="s">
        <v>47</v>
      </c>
      <c r="H19917">
        <v>356215</v>
      </c>
      <c r="I19917" t="s">
        <v>600</v>
      </c>
      <c r="K19917">
        <v>13.82</v>
      </c>
      <c r="L19917">
        <v>11.62</v>
      </c>
      <c r="M19917">
        <v>52633</v>
      </c>
      <c r="N19917">
        <f>K19917-L19917</f>
        <v>2.2000000000000011</v>
      </c>
    </row>
    <row r="19918" spans="1:14" x14ac:dyDescent="0.25">
      <c r="A19918">
        <v>1228178</v>
      </c>
      <c r="B19918" t="s">
        <v>45</v>
      </c>
      <c r="E19918">
        <v>161524</v>
      </c>
      <c r="F19918" t="s">
        <v>815</v>
      </c>
      <c r="G19918" t="s">
        <v>47</v>
      </c>
      <c r="H19918">
        <v>34647</v>
      </c>
      <c r="I19918" t="s">
        <v>600</v>
      </c>
      <c r="K19918">
        <v>13.82</v>
      </c>
      <c r="L19918">
        <v>11.62</v>
      </c>
      <c r="M19918">
        <v>52633</v>
      </c>
      <c r="N19918">
        <f>K19918-L19918</f>
        <v>2.2000000000000011</v>
      </c>
    </row>
    <row r="19919" spans="1:14" x14ac:dyDescent="0.25">
      <c r="A19919">
        <v>1228179</v>
      </c>
      <c r="B19919" t="s">
        <v>45</v>
      </c>
      <c r="E19919">
        <v>161524</v>
      </c>
      <c r="F19919" t="s">
        <v>1065</v>
      </c>
      <c r="G19919" t="s">
        <v>47</v>
      </c>
      <c r="H19919">
        <v>441187</v>
      </c>
      <c r="I19919" t="s">
        <v>600</v>
      </c>
      <c r="K19919">
        <v>13.82</v>
      </c>
      <c r="L19919">
        <v>11.62</v>
      </c>
      <c r="M19919">
        <v>52633</v>
      </c>
      <c r="N19919">
        <f>K19919-L19919</f>
        <v>2.2000000000000011</v>
      </c>
    </row>
    <row r="19920" spans="1:14" x14ac:dyDescent="0.25">
      <c r="A19920">
        <v>1228180</v>
      </c>
      <c r="B19920" t="s">
        <v>45</v>
      </c>
      <c r="E19920">
        <v>161524</v>
      </c>
      <c r="F19920" t="s">
        <v>82</v>
      </c>
      <c r="G19920" t="s">
        <v>47</v>
      </c>
      <c r="H19920">
        <v>34570</v>
      </c>
      <c r="I19920" t="s">
        <v>600</v>
      </c>
      <c r="K19920">
        <v>13.82</v>
      </c>
      <c r="L19920">
        <v>11.62</v>
      </c>
      <c r="M19920">
        <v>52633</v>
      </c>
      <c r="N19920">
        <f>K19920-L19920</f>
        <v>2.2000000000000011</v>
      </c>
    </row>
    <row r="19921" spans="1:14" x14ac:dyDescent="0.25">
      <c r="A19921">
        <v>1228181</v>
      </c>
      <c r="B19921" t="s">
        <v>45</v>
      </c>
      <c r="E19921">
        <v>161524</v>
      </c>
      <c r="F19921" t="s">
        <v>700</v>
      </c>
      <c r="G19921" t="s">
        <v>47</v>
      </c>
      <c r="H19921">
        <v>34641</v>
      </c>
      <c r="I19921" t="s">
        <v>600</v>
      </c>
      <c r="K19921">
        <v>13.82</v>
      </c>
      <c r="L19921">
        <v>11.62</v>
      </c>
      <c r="M19921">
        <v>52633</v>
      </c>
      <c r="N19921">
        <f>K19921-L19921</f>
        <v>2.2000000000000011</v>
      </c>
    </row>
    <row r="19922" spans="1:14" x14ac:dyDescent="0.25">
      <c r="A19922">
        <v>1228182</v>
      </c>
      <c r="B19922" t="s">
        <v>45</v>
      </c>
      <c r="E19922">
        <v>161524</v>
      </c>
      <c r="F19922" t="s">
        <v>309</v>
      </c>
      <c r="G19922" t="s">
        <v>47</v>
      </c>
      <c r="H19922">
        <v>34599</v>
      </c>
      <c r="I19922" t="s">
        <v>600</v>
      </c>
      <c r="K19922">
        <v>13.82</v>
      </c>
      <c r="L19922">
        <v>11.62</v>
      </c>
      <c r="M19922">
        <v>52633</v>
      </c>
      <c r="N19922">
        <f>K19922-L19922</f>
        <v>2.2000000000000011</v>
      </c>
    </row>
    <row r="19923" spans="1:14" x14ac:dyDescent="0.25">
      <c r="A19923">
        <v>1228183</v>
      </c>
      <c r="B19923" t="s">
        <v>45</v>
      </c>
      <c r="E19923">
        <v>161524</v>
      </c>
      <c r="F19923" t="s">
        <v>193</v>
      </c>
      <c r="G19923" t="s">
        <v>47</v>
      </c>
      <c r="H19923">
        <v>34643</v>
      </c>
      <c r="I19923" t="s">
        <v>600</v>
      </c>
      <c r="K19923">
        <v>13.82</v>
      </c>
      <c r="L19923">
        <v>11.62</v>
      </c>
      <c r="M19923">
        <v>52633</v>
      </c>
      <c r="N19923">
        <f>K19923-L19923</f>
        <v>2.2000000000000011</v>
      </c>
    </row>
    <row r="19924" spans="1:14" x14ac:dyDescent="0.25">
      <c r="A19924">
        <v>1228184</v>
      </c>
      <c r="B19924" t="s">
        <v>45</v>
      </c>
      <c r="E19924">
        <v>161524</v>
      </c>
      <c r="F19924" t="s">
        <v>71</v>
      </c>
      <c r="G19924" t="s">
        <v>47</v>
      </c>
      <c r="H19924">
        <v>34529</v>
      </c>
      <c r="I19924" t="s">
        <v>600</v>
      </c>
      <c r="K19924">
        <v>13.82</v>
      </c>
      <c r="L19924">
        <v>11.62</v>
      </c>
      <c r="M19924">
        <v>52633</v>
      </c>
      <c r="N19924">
        <f>K19924-L19924</f>
        <v>2.2000000000000011</v>
      </c>
    </row>
    <row r="19925" spans="1:14" x14ac:dyDescent="0.25">
      <c r="A19925">
        <v>1228185</v>
      </c>
      <c r="B19925" t="s">
        <v>45</v>
      </c>
      <c r="E19925">
        <v>161524</v>
      </c>
      <c r="F19925" t="s">
        <v>229</v>
      </c>
      <c r="G19925" t="s">
        <v>47</v>
      </c>
      <c r="H19925">
        <v>34662</v>
      </c>
      <c r="I19925" t="s">
        <v>600</v>
      </c>
      <c r="K19925">
        <v>13.82</v>
      </c>
      <c r="L19925">
        <v>11.62</v>
      </c>
      <c r="M19925">
        <v>52633</v>
      </c>
      <c r="N19925">
        <f>K19925-L19925</f>
        <v>2.2000000000000011</v>
      </c>
    </row>
    <row r="19926" spans="1:14" x14ac:dyDescent="0.25">
      <c r="A19926">
        <v>1228188</v>
      </c>
      <c r="B19926" t="s">
        <v>45</v>
      </c>
      <c r="E19926">
        <v>161524</v>
      </c>
      <c r="F19926" t="s">
        <v>69</v>
      </c>
      <c r="G19926" t="s">
        <v>47</v>
      </c>
      <c r="H19926">
        <v>34526</v>
      </c>
      <c r="I19926" t="s">
        <v>600</v>
      </c>
      <c r="K19926">
        <v>13.82</v>
      </c>
      <c r="L19926">
        <v>11.62</v>
      </c>
      <c r="M19926">
        <v>52633</v>
      </c>
      <c r="N19926">
        <f>K19926-L19926</f>
        <v>2.2000000000000011</v>
      </c>
    </row>
    <row r="19927" spans="1:14" x14ac:dyDescent="0.25">
      <c r="A19927">
        <v>1228189</v>
      </c>
      <c r="B19927" t="s">
        <v>45</v>
      </c>
      <c r="E19927">
        <v>161524</v>
      </c>
      <c r="F19927" t="s">
        <v>81</v>
      </c>
      <c r="G19927" t="s">
        <v>47</v>
      </c>
      <c r="H19927">
        <v>83177</v>
      </c>
      <c r="I19927" t="s">
        <v>600</v>
      </c>
      <c r="K19927">
        <v>13.82</v>
      </c>
      <c r="L19927">
        <v>11.62</v>
      </c>
      <c r="M19927">
        <v>52633</v>
      </c>
      <c r="N19927">
        <f>K19927-L19927</f>
        <v>2.2000000000000011</v>
      </c>
    </row>
    <row r="19928" spans="1:14" x14ac:dyDescent="0.25">
      <c r="A19928">
        <v>1228191</v>
      </c>
      <c r="B19928" t="s">
        <v>45</v>
      </c>
      <c r="E19928">
        <v>161524</v>
      </c>
      <c r="F19928" t="s">
        <v>367</v>
      </c>
      <c r="G19928" t="s">
        <v>47</v>
      </c>
      <c r="H19928">
        <v>34566</v>
      </c>
      <c r="I19928" t="s">
        <v>600</v>
      </c>
      <c r="K19928">
        <v>13.82</v>
      </c>
      <c r="L19928">
        <v>11.62</v>
      </c>
      <c r="M19928">
        <v>52633</v>
      </c>
      <c r="N19928">
        <f>K19928-L19928</f>
        <v>2.2000000000000011</v>
      </c>
    </row>
    <row r="19929" spans="1:14" x14ac:dyDescent="0.25">
      <c r="A19929">
        <v>1228192</v>
      </c>
      <c r="B19929" t="s">
        <v>45</v>
      </c>
      <c r="E19929">
        <v>161524</v>
      </c>
      <c r="F19929" t="s">
        <v>154</v>
      </c>
      <c r="G19929" t="s">
        <v>47</v>
      </c>
      <c r="H19929">
        <v>34646</v>
      </c>
      <c r="I19929" t="s">
        <v>600</v>
      </c>
      <c r="K19929">
        <v>13.82</v>
      </c>
      <c r="L19929">
        <v>11.62</v>
      </c>
      <c r="M19929">
        <v>52633</v>
      </c>
      <c r="N19929">
        <f>K19929-L19929</f>
        <v>2.2000000000000011</v>
      </c>
    </row>
    <row r="19930" spans="1:14" x14ac:dyDescent="0.25">
      <c r="A19930">
        <v>1228193</v>
      </c>
      <c r="B19930" t="s">
        <v>45</v>
      </c>
      <c r="E19930">
        <v>161524</v>
      </c>
      <c r="F19930" t="s">
        <v>175</v>
      </c>
      <c r="G19930" t="s">
        <v>47</v>
      </c>
      <c r="H19930">
        <v>34621</v>
      </c>
      <c r="I19930" t="s">
        <v>600</v>
      </c>
      <c r="K19930">
        <v>13.82</v>
      </c>
      <c r="L19930">
        <v>11.62</v>
      </c>
      <c r="M19930">
        <v>52633</v>
      </c>
      <c r="N19930">
        <f>K19930-L19930</f>
        <v>2.2000000000000011</v>
      </c>
    </row>
    <row r="19931" spans="1:14" x14ac:dyDescent="0.25">
      <c r="A19931">
        <v>1228195</v>
      </c>
      <c r="B19931" t="s">
        <v>45</v>
      </c>
      <c r="E19931">
        <v>161524</v>
      </c>
      <c r="F19931" t="s">
        <v>582</v>
      </c>
      <c r="G19931" t="s">
        <v>47</v>
      </c>
      <c r="H19931">
        <v>34649</v>
      </c>
      <c r="I19931" t="s">
        <v>600</v>
      </c>
      <c r="K19931">
        <v>13.82</v>
      </c>
      <c r="L19931">
        <v>11.62</v>
      </c>
      <c r="M19931">
        <v>52633</v>
      </c>
      <c r="N19931">
        <f>K19931-L19931</f>
        <v>2.2000000000000011</v>
      </c>
    </row>
    <row r="19932" spans="1:14" x14ac:dyDescent="0.25">
      <c r="A19932">
        <v>1228196</v>
      </c>
      <c r="B19932" t="s">
        <v>45</v>
      </c>
      <c r="E19932">
        <v>161524</v>
      </c>
      <c r="F19932" t="s">
        <v>194</v>
      </c>
      <c r="G19932" t="s">
        <v>47</v>
      </c>
      <c r="H19932">
        <v>34664</v>
      </c>
      <c r="I19932" t="s">
        <v>600</v>
      </c>
      <c r="K19932">
        <v>13.82</v>
      </c>
      <c r="L19932">
        <v>11.62</v>
      </c>
      <c r="M19932">
        <v>52633</v>
      </c>
      <c r="N19932">
        <f>K19932-L19932</f>
        <v>2.2000000000000011</v>
      </c>
    </row>
    <row r="19933" spans="1:14" x14ac:dyDescent="0.25">
      <c r="A19933">
        <v>1228198</v>
      </c>
      <c r="B19933" t="s">
        <v>45</v>
      </c>
      <c r="E19933">
        <v>161524</v>
      </c>
      <c r="F19933" t="s">
        <v>93</v>
      </c>
      <c r="G19933" t="s">
        <v>47</v>
      </c>
      <c r="H19933">
        <v>34613</v>
      </c>
      <c r="I19933" t="s">
        <v>600</v>
      </c>
      <c r="K19933">
        <v>13.82</v>
      </c>
      <c r="L19933">
        <v>11.62</v>
      </c>
      <c r="M19933">
        <v>52633</v>
      </c>
      <c r="N19933">
        <f>K19933-L19933</f>
        <v>2.2000000000000011</v>
      </c>
    </row>
    <row r="19934" spans="1:14" x14ac:dyDescent="0.25">
      <c r="A19934">
        <v>1228199</v>
      </c>
      <c r="B19934" t="s">
        <v>45</v>
      </c>
      <c r="E19934">
        <v>161524</v>
      </c>
      <c r="F19934" t="s">
        <v>1720</v>
      </c>
      <c r="G19934" t="s">
        <v>47</v>
      </c>
      <c r="H19934">
        <v>156500</v>
      </c>
      <c r="I19934" t="s">
        <v>600</v>
      </c>
      <c r="K19934">
        <v>13.82</v>
      </c>
      <c r="L19934">
        <v>11.62</v>
      </c>
      <c r="M19934">
        <v>52633</v>
      </c>
      <c r="N19934">
        <f>K19934-L19934</f>
        <v>2.2000000000000011</v>
      </c>
    </row>
    <row r="19935" spans="1:14" x14ac:dyDescent="0.25">
      <c r="A19935">
        <v>1228200</v>
      </c>
      <c r="B19935" t="s">
        <v>45</v>
      </c>
      <c r="E19935">
        <v>161524</v>
      </c>
      <c r="F19935" t="s">
        <v>192</v>
      </c>
      <c r="G19935" t="s">
        <v>47</v>
      </c>
      <c r="H19935">
        <v>34584</v>
      </c>
      <c r="I19935" t="s">
        <v>600</v>
      </c>
      <c r="K19935">
        <v>13.82</v>
      </c>
      <c r="L19935">
        <v>11.62</v>
      </c>
      <c r="M19935">
        <v>52633</v>
      </c>
      <c r="N19935">
        <f>K19935-L19935</f>
        <v>2.2000000000000011</v>
      </c>
    </row>
    <row r="19936" spans="1:14" x14ac:dyDescent="0.25">
      <c r="A19936">
        <v>1228203</v>
      </c>
      <c r="B19936" t="s">
        <v>45</v>
      </c>
      <c r="E19936">
        <v>161525</v>
      </c>
      <c r="F19936" t="s">
        <v>90</v>
      </c>
      <c r="G19936" t="s">
        <v>47</v>
      </c>
      <c r="H19936">
        <v>34640</v>
      </c>
      <c r="I19936" t="s">
        <v>600</v>
      </c>
      <c r="K19936">
        <v>13.82</v>
      </c>
      <c r="L19936">
        <v>11.62</v>
      </c>
      <c r="M19936">
        <v>52633</v>
      </c>
      <c r="N19936">
        <f>K19936-L19936</f>
        <v>2.2000000000000011</v>
      </c>
    </row>
    <row r="19937" spans="1:14" x14ac:dyDescent="0.25">
      <c r="A19937">
        <v>1228204</v>
      </c>
      <c r="B19937" t="s">
        <v>45</v>
      </c>
      <c r="E19937">
        <v>161525</v>
      </c>
      <c r="F19937" t="s">
        <v>177</v>
      </c>
      <c r="G19937" t="s">
        <v>47</v>
      </c>
      <c r="H19937">
        <v>34605</v>
      </c>
      <c r="I19937" t="s">
        <v>600</v>
      </c>
      <c r="K19937">
        <v>13.82</v>
      </c>
      <c r="L19937">
        <v>11.62</v>
      </c>
      <c r="M19937">
        <v>52633</v>
      </c>
      <c r="N19937">
        <f>K19937-L19937</f>
        <v>2.2000000000000011</v>
      </c>
    </row>
    <row r="19938" spans="1:14" x14ac:dyDescent="0.25">
      <c r="A19938">
        <v>1228205</v>
      </c>
      <c r="B19938" t="s">
        <v>45</v>
      </c>
      <c r="E19938">
        <v>161525</v>
      </c>
      <c r="F19938" t="s">
        <v>75</v>
      </c>
      <c r="G19938" t="s">
        <v>47</v>
      </c>
      <c r="H19938">
        <v>64190</v>
      </c>
      <c r="I19938" t="s">
        <v>600</v>
      </c>
      <c r="K19938">
        <v>13.82</v>
      </c>
      <c r="L19938">
        <v>11.62</v>
      </c>
      <c r="M19938">
        <v>52633</v>
      </c>
      <c r="N19938">
        <f>K19938-L19938</f>
        <v>2.2000000000000011</v>
      </c>
    </row>
    <row r="19939" spans="1:14" x14ac:dyDescent="0.25">
      <c r="A19939">
        <v>1228206</v>
      </c>
      <c r="B19939" t="s">
        <v>45</v>
      </c>
      <c r="E19939">
        <v>161525</v>
      </c>
      <c r="F19939" t="s">
        <v>261</v>
      </c>
      <c r="G19939" t="s">
        <v>47</v>
      </c>
      <c r="H19939">
        <v>356215</v>
      </c>
      <c r="I19939" t="s">
        <v>600</v>
      </c>
      <c r="K19939">
        <v>13.82</v>
      </c>
      <c r="L19939">
        <v>11.62</v>
      </c>
      <c r="M19939">
        <v>52633</v>
      </c>
      <c r="N19939">
        <f>K19939-L19939</f>
        <v>2.2000000000000011</v>
      </c>
    </row>
    <row r="19940" spans="1:14" x14ac:dyDescent="0.25">
      <c r="A19940">
        <v>1228207</v>
      </c>
      <c r="B19940" t="s">
        <v>45</v>
      </c>
      <c r="E19940">
        <v>161525</v>
      </c>
      <c r="F19940" t="s">
        <v>815</v>
      </c>
      <c r="G19940" t="s">
        <v>47</v>
      </c>
      <c r="H19940">
        <v>34647</v>
      </c>
      <c r="I19940" t="s">
        <v>600</v>
      </c>
      <c r="K19940">
        <v>13.82</v>
      </c>
      <c r="L19940">
        <v>11.62</v>
      </c>
      <c r="M19940">
        <v>52633</v>
      </c>
      <c r="N19940">
        <f>K19940-L19940</f>
        <v>2.2000000000000011</v>
      </c>
    </row>
    <row r="19941" spans="1:14" x14ac:dyDescent="0.25">
      <c r="A19941">
        <v>1228208</v>
      </c>
      <c r="B19941" t="s">
        <v>45</v>
      </c>
      <c r="E19941">
        <v>161525</v>
      </c>
      <c r="F19941" t="s">
        <v>1065</v>
      </c>
      <c r="G19941" t="s">
        <v>47</v>
      </c>
      <c r="H19941">
        <v>441187</v>
      </c>
      <c r="I19941" t="s">
        <v>600</v>
      </c>
      <c r="K19941">
        <v>13.82</v>
      </c>
      <c r="L19941">
        <v>11.62</v>
      </c>
      <c r="M19941">
        <v>52633</v>
      </c>
      <c r="N19941">
        <f>K19941-L19941</f>
        <v>2.2000000000000011</v>
      </c>
    </row>
    <row r="19942" spans="1:14" x14ac:dyDescent="0.25">
      <c r="A19942">
        <v>1228209</v>
      </c>
      <c r="B19942" t="s">
        <v>45</v>
      </c>
      <c r="E19942">
        <v>161525</v>
      </c>
      <c r="F19942" t="s">
        <v>82</v>
      </c>
      <c r="G19942" t="s">
        <v>47</v>
      </c>
      <c r="H19942">
        <v>34570</v>
      </c>
      <c r="I19942" t="s">
        <v>600</v>
      </c>
      <c r="K19942">
        <v>13.82</v>
      </c>
      <c r="L19942">
        <v>11.62</v>
      </c>
      <c r="M19942">
        <v>52633</v>
      </c>
      <c r="N19942">
        <f>K19942-L19942</f>
        <v>2.2000000000000011</v>
      </c>
    </row>
    <row r="19943" spans="1:14" x14ac:dyDescent="0.25">
      <c r="A19943">
        <v>1228210</v>
      </c>
      <c r="B19943" t="s">
        <v>45</v>
      </c>
      <c r="E19943">
        <v>161525</v>
      </c>
      <c r="F19943" t="s">
        <v>700</v>
      </c>
      <c r="G19943" t="s">
        <v>47</v>
      </c>
      <c r="H19943">
        <v>34641</v>
      </c>
      <c r="I19943" t="s">
        <v>600</v>
      </c>
      <c r="K19943">
        <v>13.82</v>
      </c>
      <c r="L19943">
        <v>11.62</v>
      </c>
      <c r="M19943">
        <v>52633</v>
      </c>
      <c r="N19943">
        <f>K19943-L19943</f>
        <v>2.2000000000000011</v>
      </c>
    </row>
    <row r="19944" spans="1:14" x14ac:dyDescent="0.25">
      <c r="A19944">
        <v>1228211</v>
      </c>
      <c r="B19944" t="s">
        <v>45</v>
      </c>
      <c r="E19944">
        <v>161525</v>
      </c>
      <c r="F19944" t="s">
        <v>309</v>
      </c>
      <c r="G19944" t="s">
        <v>47</v>
      </c>
      <c r="H19944">
        <v>34599</v>
      </c>
      <c r="I19944" t="s">
        <v>600</v>
      </c>
      <c r="K19944">
        <v>13.82</v>
      </c>
      <c r="L19944">
        <v>11.62</v>
      </c>
      <c r="M19944">
        <v>52633</v>
      </c>
      <c r="N19944">
        <f>K19944-L19944</f>
        <v>2.2000000000000011</v>
      </c>
    </row>
    <row r="19945" spans="1:14" x14ac:dyDescent="0.25">
      <c r="A19945">
        <v>1228212</v>
      </c>
      <c r="B19945" t="s">
        <v>45</v>
      </c>
      <c r="E19945">
        <v>161525</v>
      </c>
      <c r="F19945" t="s">
        <v>193</v>
      </c>
      <c r="G19945" t="s">
        <v>47</v>
      </c>
      <c r="H19945">
        <v>34643</v>
      </c>
      <c r="I19945" t="s">
        <v>600</v>
      </c>
      <c r="K19945">
        <v>13.82</v>
      </c>
      <c r="L19945">
        <v>11.62</v>
      </c>
      <c r="M19945">
        <v>52633</v>
      </c>
      <c r="N19945">
        <f>K19945-L19945</f>
        <v>2.2000000000000011</v>
      </c>
    </row>
    <row r="19946" spans="1:14" x14ac:dyDescent="0.25">
      <c r="A19946">
        <v>1228213</v>
      </c>
      <c r="B19946" t="s">
        <v>45</v>
      </c>
      <c r="E19946">
        <v>161525</v>
      </c>
      <c r="F19946" t="s">
        <v>229</v>
      </c>
      <c r="G19946" t="s">
        <v>47</v>
      </c>
      <c r="H19946">
        <v>34662</v>
      </c>
      <c r="I19946" t="s">
        <v>600</v>
      </c>
      <c r="K19946">
        <v>13.82</v>
      </c>
      <c r="L19946">
        <v>11.62</v>
      </c>
      <c r="M19946">
        <v>52633</v>
      </c>
      <c r="N19946">
        <f>K19946-L19946</f>
        <v>2.2000000000000011</v>
      </c>
    </row>
    <row r="19947" spans="1:14" x14ac:dyDescent="0.25">
      <c r="A19947">
        <v>1228214</v>
      </c>
      <c r="B19947" t="s">
        <v>45</v>
      </c>
      <c r="E19947">
        <v>161525</v>
      </c>
      <c r="F19947" t="s">
        <v>194</v>
      </c>
      <c r="G19947" t="s">
        <v>47</v>
      </c>
      <c r="H19947">
        <v>34664</v>
      </c>
      <c r="I19947" t="s">
        <v>600</v>
      </c>
      <c r="K19947">
        <v>13.82</v>
      </c>
      <c r="L19947">
        <v>11.62</v>
      </c>
      <c r="M19947">
        <v>52633</v>
      </c>
      <c r="N19947">
        <f>K19947-L19947</f>
        <v>2.2000000000000011</v>
      </c>
    </row>
    <row r="19948" spans="1:14" x14ac:dyDescent="0.25">
      <c r="A19948">
        <v>1228215</v>
      </c>
      <c r="B19948" t="s">
        <v>45</v>
      </c>
      <c r="E19948">
        <v>161525</v>
      </c>
      <c r="F19948" t="s">
        <v>154</v>
      </c>
      <c r="G19948" t="s">
        <v>47</v>
      </c>
      <c r="H19948">
        <v>34646</v>
      </c>
      <c r="I19948" t="s">
        <v>600</v>
      </c>
      <c r="K19948">
        <v>13.82</v>
      </c>
      <c r="L19948">
        <v>11.62</v>
      </c>
      <c r="M19948">
        <v>52633</v>
      </c>
      <c r="N19948">
        <f>K19948-L19948</f>
        <v>2.2000000000000011</v>
      </c>
    </row>
    <row r="19949" spans="1:14" x14ac:dyDescent="0.25">
      <c r="A19949">
        <v>1228216</v>
      </c>
      <c r="B19949" t="s">
        <v>45</v>
      </c>
      <c r="E19949">
        <v>161525</v>
      </c>
      <c r="F19949" t="s">
        <v>175</v>
      </c>
      <c r="G19949" t="s">
        <v>47</v>
      </c>
      <c r="H19949">
        <v>34621</v>
      </c>
      <c r="I19949" t="s">
        <v>600</v>
      </c>
      <c r="K19949">
        <v>13.82</v>
      </c>
      <c r="L19949">
        <v>11.62</v>
      </c>
      <c r="M19949">
        <v>52633</v>
      </c>
      <c r="N19949">
        <f>K19949-L19949</f>
        <v>2.2000000000000011</v>
      </c>
    </row>
    <row r="19950" spans="1:14" x14ac:dyDescent="0.25">
      <c r="A19950">
        <v>1228218</v>
      </c>
      <c r="B19950" t="s">
        <v>45</v>
      </c>
      <c r="E19950">
        <v>161525</v>
      </c>
      <c r="F19950" t="s">
        <v>93</v>
      </c>
      <c r="G19950" t="s">
        <v>47</v>
      </c>
      <c r="H19950">
        <v>34613</v>
      </c>
      <c r="I19950" t="s">
        <v>600</v>
      </c>
      <c r="K19950">
        <v>13.82</v>
      </c>
      <c r="L19950">
        <v>11.62</v>
      </c>
      <c r="M19950">
        <v>52633</v>
      </c>
      <c r="N19950">
        <f>K19950-L19950</f>
        <v>2.2000000000000011</v>
      </c>
    </row>
    <row r="19951" spans="1:14" x14ac:dyDescent="0.25">
      <c r="A19951">
        <v>1228219</v>
      </c>
      <c r="B19951" t="s">
        <v>45</v>
      </c>
      <c r="E19951">
        <v>161525</v>
      </c>
      <c r="F19951" t="s">
        <v>1720</v>
      </c>
      <c r="G19951" t="s">
        <v>47</v>
      </c>
      <c r="H19951">
        <v>156500</v>
      </c>
      <c r="I19951" t="s">
        <v>600</v>
      </c>
      <c r="K19951">
        <v>13.82</v>
      </c>
      <c r="L19951">
        <v>11.62</v>
      </c>
      <c r="M19951">
        <v>52633</v>
      </c>
      <c r="N19951">
        <f>K19951-L19951</f>
        <v>2.2000000000000011</v>
      </c>
    </row>
    <row r="19952" spans="1:14" x14ac:dyDescent="0.25">
      <c r="A19952">
        <v>1228230</v>
      </c>
      <c r="B19952" t="s">
        <v>45</v>
      </c>
      <c r="E19952">
        <v>161527</v>
      </c>
      <c r="F19952" t="s">
        <v>90</v>
      </c>
      <c r="G19952" t="s">
        <v>47</v>
      </c>
      <c r="H19952">
        <v>34640</v>
      </c>
      <c r="I19952" t="s">
        <v>600</v>
      </c>
      <c r="K19952">
        <v>13.82</v>
      </c>
      <c r="L19952">
        <v>11.62</v>
      </c>
      <c r="M19952">
        <v>52633</v>
      </c>
      <c r="N19952">
        <f>K19952-L19952</f>
        <v>2.2000000000000011</v>
      </c>
    </row>
    <row r="19953" spans="1:14" x14ac:dyDescent="0.25">
      <c r="A19953">
        <v>1228231</v>
      </c>
      <c r="B19953" t="s">
        <v>45</v>
      </c>
      <c r="E19953">
        <v>161527</v>
      </c>
      <c r="F19953" t="s">
        <v>177</v>
      </c>
      <c r="G19953" t="s">
        <v>47</v>
      </c>
      <c r="H19953">
        <v>34605</v>
      </c>
      <c r="I19953" t="s">
        <v>600</v>
      </c>
      <c r="K19953">
        <v>13.82</v>
      </c>
      <c r="L19953">
        <v>11.62</v>
      </c>
      <c r="M19953">
        <v>52633</v>
      </c>
      <c r="N19953">
        <f>K19953-L19953</f>
        <v>2.2000000000000011</v>
      </c>
    </row>
    <row r="19954" spans="1:14" x14ac:dyDescent="0.25">
      <c r="A19954">
        <v>1228232</v>
      </c>
      <c r="B19954" t="s">
        <v>45</v>
      </c>
      <c r="E19954">
        <v>161527</v>
      </c>
      <c r="F19954" t="s">
        <v>75</v>
      </c>
      <c r="G19954" t="s">
        <v>47</v>
      </c>
      <c r="H19954">
        <v>64190</v>
      </c>
      <c r="I19954" t="s">
        <v>600</v>
      </c>
      <c r="K19954">
        <v>13.82</v>
      </c>
      <c r="L19954">
        <v>11.62</v>
      </c>
      <c r="M19954">
        <v>52633</v>
      </c>
      <c r="N19954">
        <f>K19954-L19954</f>
        <v>2.2000000000000011</v>
      </c>
    </row>
    <row r="19955" spans="1:14" x14ac:dyDescent="0.25">
      <c r="A19955">
        <v>1228233</v>
      </c>
      <c r="B19955" t="s">
        <v>45</v>
      </c>
      <c r="E19955">
        <v>161527</v>
      </c>
      <c r="F19955" t="s">
        <v>261</v>
      </c>
      <c r="G19955" t="s">
        <v>47</v>
      </c>
      <c r="H19955">
        <v>356215</v>
      </c>
      <c r="I19955" t="s">
        <v>600</v>
      </c>
      <c r="K19955">
        <v>13.82</v>
      </c>
      <c r="L19955">
        <v>11.62</v>
      </c>
      <c r="M19955">
        <v>52633</v>
      </c>
      <c r="N19955">
        <f>K19955-L19955</f>
        <v>2.2000000000000011</v>
      </c>
    </row>
    <row r="19956" spans="1:14" x14ac:dyDescent="0.25">
      <c r="A19956">
        <v>1228234</v>
      </c>
      <c r="B19956" t="s">
        <v>45</v>
      </c>
      <c r="E19956">
        <v>161527</v>
      </c>
      <c r="F19956" t="s">
        <v>815</v>
      </c>
      <c r="G19956" t="s">
        <v>47</v>
      </c>
      <c r="H19956">
        <v>34647</v>
      </c>
      <c r="I19956" t="s">
        <v>600</v>
      </c>
      <c r="K19956">
        <v>13.82</v>
      </c>
      <c r="L19956">
        <v>11.62</v>
      </c>
      <c r="M19956">
        <v>52633</v>
      </c>
      <c r="N19956">
        <f>K19956-L19956</f>
        <v>2.2000000000000011</v>
      </c>
    </row>
    <row r="19957" spans="1:14" x14ac:dyDescent="0.25">
      <c r="A19957">
        <v>1228235</v>
      </c>
      <c r="B19957" t="s">
        <v>45</v>
      </c>
      <c r="E19957">
        <v>161527</v>
      </c>
      <c r="F19957" t="s">
        <v>1065</v>
      </c>
      <c r="G19957" t="s">
        <v>47</v>
      </c>
      <c r="H19957">
        <v>441187</v>
      </c>
      <c r="I19957" t="s">
        <v>600</v>
      </c>
      <c r="K19957">
        <v>13.82</v>
      </c>
      <c r="L19957">
        <v>11.62</v>
      </c>
      <c r="M19957">
        <v>52633</v>
      </c>
      <c r="N19957">
        <f>K19957-L19957</f>
        <v>2.2000000000000011</v>
      </c>
    </row>
    <row r="19958" spans="1:14" x14ac:dyDescent="0.25">
      <c r="A19958">
        <v>1228236</v>
      </c>
      <c r="B19958" t="s">
        <v>45</v>
      </c>
      <c r="E19958">
        <v>161527</v>
      </c>
      <c r="F19958" t="s">
        <v>82</v>
      </c>
      <c r="G19958" t="s">
        <v>47</v>
      </c>
      <c r="H19958">
        <v>34570</v>
      </c>
      <c r="I19958" t="s">
        <v>600</v>
      </c>
      <c r="K19958">
        <v>13.82</v>
      </c>
      <c r="L19958">
        <v>11.62</v>
      </c>
      <c r="M19958">
        <v>52633</v>
      </c>
      <c r="N19958">
        <f>K19958-L19958</f>
        <v>2.2000000000000011</v>
      </c>
    </row>
    <row r="19959" spans="1:14" x14ac:dyDescent="0.25">
      <c r="A19959">
        <v>1228237</v>
      </c>
      <c r="B19959" t="s">
        <v>45</v>
      </c>
      <c r="E19959">
        <v>161527</v>
      </c>
      <c r="F19959" t="s">
        <v>700</v>
      </c>
      <c r="G19959" t="s">
        <v>47</v>
      </c>
      <c r="H19959">
        <v>34641</v>
      </c>
      <c r="I19959" t="s">
        <v>600</v>
      </c>
      <c r="K19959">
        <v>13.82</v>
      </c>
      <c r="L19959">
        <v>11.62</v>
      </c>
      <c r="M19959">
        <v>52633</v>
      </c>
      <c r="N19959">
        <f>K19959-L19959</f>
        <v>2.2000000000000011</v>
      </c>
    </row>
    <row r="19960" spans="1:14" x14ac:dyDescent="0.25">
      <c r="A19960">
        <v>1228238</v>
      </c>
      <c r="B19960" t="s">
        <v>45</v>
      </c>
      <c r="E19960">
        <v>161527</v>
      </c>
      <c r="F19960" t="s">
        <v>309</v>
      </c>
      <c r="G19960" t="s">
        <v>47</v>
      </c>
      <c r="H19960">
        <v>34599</v>
      </c>
      <c r="I19960" t="s">
        <v>600</v>
      </c>
      <c r="K19960">
        <v>13.82</v>
      </c>
      <c r="L19960">
        <v>11.62</v>
      </c>
      <c r="M19960">
        <v>52633</v>
      </c>
      <c r="N19960">
        <f>K19960-L19960</f>
        <v>2.2000000000000011</v>
      </c>
    </row>
    <row r="19961" spans="1:14" x14ac:dyDescent="0.25">
      <c r="A19961">
        <v>1228239</v>
      </c>
      <c r="B19961" t="s">
        <v>45</v>
      </c>
      <c r="E19961">
        <v>161527</v>
      </c>
      <c r="F19961" t="s">
        <v>193</v>
      </c>
      <c r="G19961" t="s">
        <v>47</v>
      </c>
      <c r="H19961">
        <v>34643</v>
      </c>
      <c r="I19961" t="s">
        <v>600</v>
      </c>
      <c r="K19961">
        <v>13.82</v>
      </c>
      <c r="L19961">
        <v>11.62</v>
      </c>
      <c r="M19961">
        <v>52633</v>
      </c>
      <c r="N19961">
        <f>K19961-L19961</f>
        <v>2.2000000000000011</v>
      </c>
    </row>
    <row r="19962" spans="1:14" x14ac:dyDescent="0.25">
      <c r="A19962">
        <v>1228240</v>
      </c>
      <c r="B19962" t="s">
        <v>45</v>
      </c>
      <c r="E19962">
        <v>161527</v>
      </c>
      <c r="F19962" t="s">
        <v>71</v>
      </c>
      <c r="G19962" t="s">
        <v>47</v>
      </c>
      <c r="H19962">
        <v>34529</v>
      </c>
      <c r="I19962" t="s">
        <v>600</v>
      </c>
      <c r="K19962">
        <v>13.82</v>
      </c>
      <c r="L19962">
        <v>11.62</v>
      </c>
      <c r="M19962">
        <v>52633</v>
      </c>
      <c r="N19962">
        <f>K19962-L19962</f>
        <v>2.2000000000000011</v>
      </c>
    </row>
    <row r="19963" spans="1:14" x14ac:dyDescent="0.25">
      <c r="A19963">
        <v>1228241</v>
      </c>
      <c r="B19963" t="s">
        <v>45</v>
      </c>
      <c r="E19963">
        <v>161527</v>
      </c>
      <c r="F19963" t="s">
        <v>229</v>
      </c>
      <c r="G19963" t="s">
        <v>47</v>
      </c>
      <c r="H19963">
        <v>34662</v>
      </c>
      <c r="I19963" t="s">
        <v>600</v>
      </c>
      <c r="K19963">
        <v>13.82</v>
      </c>
      <c r="L19963">
        <v>11.62</v>
      </c>
      <c r="M19963">
        <v>52633</v>
      </c>
      <c r="N19963">
        <f>K19963-L19963</f>
        <v>2.2000000000000011</v>
      </c>
    </row>
    <row r="19964" spans="1:14" x14ac:dyDescent="0.25">
      <c r="A19964">
        <v>1228243</v>
      </c>
      <c r="B19964" t="s">
        <v>45</v>
      </c>
      <c r="E19964">
        <v>161527</v>
      </c>
      <c r="F19964" t="s">
        <v>194</v>
      </c>
      <c r="G19964" t="s">
        <v>47</v>
      </c>
      <c r="H19964">
        <v>34664</v>
      </c>
      <c r="I19964" t="s">
        <v>600</v>
      </c>
      <c r="K19964">
        <v>13.82</v>
      </c>
      <c r="L19964">
        <v>11.62</v>
      </c>
      <c r="M19964">
        <v>52633</v>
      </c>
      <c r="N19964">
        <f>K19964-L19964</f>
        <v>2.2000000000000011</v>
      </c>
    </row>
    <row r="19965" spans="1:14" x14ac:dyDescent="0.25">
      <c r="A19965">
        <v>1228244</v>
      </c>
      <c r="B19965" t="s">
        <v>45</v>
      </c>
      <c r="E19965">
        <v>161527</v>
      </c>
      <c r="F19965" t="s">
        <v>69</v>
      </c>
      <c r="G19965" t="s">
        <v>47</v>
      </c>
      <c r="H19965">
        <v>34526</v>
      </c>
      <c r="I19965" t="s">
        <v>600</v>
      </c>
      <c r="K19965">
        <v>13.82</v>
      </c>
      <c r="L19965">
        <v>11.62</v>
      </c>
      <c r="M19965">
        <v>52633</v>
      </c>
      <c r="N19965">
        <f>K19965-L19965</f>
        <v>2.2000000000000011</v>
      </c>
    </row>
    <row r="19966" spans="1:14" x14ac:dyDescent="0.25">
      <c r="A19966">
        <v>1228245</v>
      </c>
      <c r="B19966" t="s">
        <v>45</v>
      </c>
      <c r="E19966">
        <v>161527</v>
      </c>
      <c r="F19966" t="s">
        <v>367</v>
      </c>
      <c r="G19966" t="s">
        <v>47</v>
      </c>
      <c r="H19966">
        <v>34566</v>
      </c>
      <c r="I19966" t="s">
        <v>600</v>
      </c>
      <c r="K19966">
        <v>13.82</v>
      </c>
      <c r="L19966">
        <v>11.62</v>
      </c>
      <c r="M19966">
        <v>52633</v>
      </c>
      <c r="N19966">
        <f>K19966-L19966</f>
        <v>2.2000000000000011</v>
      </c>
    </row>
    <row r="19967" spans="1:14" x14ac:dyDescent="0.25">
      <c r="A19967">
        <v>1228246</v>
      </c>
      <c r="B19967" t="s">
        <v>45</v>
      </c>
      <c r="E19967">
        <v>161527</v>
      </c>
      <c r="F19967" t="s">
        <v>154</v>
      </c>
      <c r="G19967" t="s">
        <v>47</v>
      </c>
      <c r="H19967">
        <v>34646</v>
      </c>
      <c r="I19967" t="s">
        <v>600</v>
      </c>
      <c r="K19967">
        <v>13.82</v>
      </c>
      <c r="L19967">
        <v>11.62</v>
      </c>
      <c r="M19967">
        <v>52633</v>
      </c>
      <c r="N19967">
        <f>K19967-L19967</f>
        <v>2.2000000000000011</v>
      </c>
    </row>
    <row r="19968" spans="1:14" x14ac:dyDescent="0.25">
      <c r="A19968">
        <v>1228247</v>
      </c>
      <c r="B19968" t="s">
        <v>45</v>
      </c>
      <c r="E19968">
        <v>161527</v>
      </c>
      <c r="F19968" t="s">
        <v>175</v>
      </c>
      <c r="G19968" t="s">
        <v>47</v>
      </c>
      <c r="H19968">
        <v>34621</v>
      </c>
      <c r="I19968" t="s">
        <v>600</v>
      </c>
      <c r="K19968">
        <v>13.82</v>
      </c>
      <c r="L19968">
        <v>11.62</v>
      </c>
      <c r="M19968">
        <v>52633</v>
      </c>
      <c r="N19968">
        <f>K19968-L19968</f>
        <v>2.2000000000000011</v>
      </c>
    </row>
    <row r="19969" spans="1:14" x14ac:dyDescent="0.25">
      <c r="A19969">
        <v>1228248</v>
      </c>
      <c r="B19969" t="s">
        <v>45</v>
      </c>
      <c r="E19969">
        <v>161527</v>
      </c>
      <c r="F19969" t="s">
        <v>582</v>
      </c>
      <c r="G19969" t="s">
        <v>47</v>
      </c>
      <c r="H19969">
        <v>34649</v>
      </c>
      <c r="I19969" t="s">
        <v>600</v>
      </c>
      <c r="K19969">
        <v>13.82</v>
      </c>
      <c r="L19969">
        <v>11.62</v>
      </c>
      <c r="M19969">
        <v>52633</v>
      </c>
      <c r="N19969">
        <f>K19969-L19969</f>
        <v>2.2000000000000011</v>
      </c>
    </row>
    <row r="19970" spans="1:14" x14ac:dyDescent="0.25">
      <c r="A19970">
        <v>1228261</v>
      </c>
      <c r="B19970" t="s">
        <v>45</v>
      </c>
      <c r="E19970">
        <v>161533</v>
      </c>
      <c r="F19970" t="s">
        <v>75</v>
      </c>
      <c r="G19970" t="s">
        <v>47</v>
      </c>
      <c r="H19970">
        <v>64190</v>
      </c>
      <c r="I19970" t="s">
        <v>600</v>
      </c>
      <c r="K19970">
        <v>13.82</v>
      </c>
      <c r="L19970">
        <v>11.62</v>
      </c>
      <c r="M19970">
        <v>52633</v>
      </c>
      <c r="N19970">
        <f>K19970-L19970</f>
        <v>2.2000000000000011</v>
      </c>
    </row>
    <row r="19971" spans="1:14" x14ac:dyDescent="0.25">
      <c r="A19971">
        <v>1228262</v>
      </c>
      <c r="B19971" t="s">
        <v>45</v>
      </c>
      <c r="E19971">
        <v>161533</v>
      </c>
      <c r="F19971" t="s">
        <v>815</v>
      </c>
      <c r="G19971" t="s">
        <v>47</v>
      </c>
      <c r="H19971">
        <v>34647</v>
      </c>
      <c r="I19971" t="s">
        <v>600</v>
      </c>
      <c r="K19971">
        <v>13.82</v>
      </c>
      <c r="L19971">
        <v>11.62</v>
      </c>
      <c r="M19971">
        <v>52633</v>
      </c>
      <c r="N19971">
        <f>K19971-L19971</f>
        <v>2.2000000000000011</v>
      </c>
    </row>
    <row r="19972" spans="1:14" x14ac:dyDescent="0.25">
      <c r="A19972">
        <v>1228263</v>
      </c>
      <c r="B19972" t="s">
        <v>45</v>
      </c>
      <c r="E19972">
        <v>161533</v>
      </c>
      <c r="F19972" t="s">
        <v>700</v>
      </c>
      <c r="G19972" t="s">
        <v>47</v>
      </c>
      <c r="H19972">
        <v>34641</v>
      </c>
      <c r="I19972" t="s">
        <v>600</v>
      </c>
      <c r="K19972">
        <v>13.82</v>
      </c>
      <c r="L19972">
        <v>11.62</v>
      </c>
      <c r="M19972">
        <v>52633</v>
      </c>
      <c r="N19972">
        <f>K19972-L19972</f>
        <v>2.2000000000000011</v>
      </c>
    </row>
    <row r="19973" spans="1:14" x14ac:dyDescent="0.25">
      <c r="A19973">
        <v>1228264</v>
      </c>
      <c r="B19973" t="s">
        <v>45</v>
      </c>
      <c r="E19973">
        <v>161533</v>
      </c>
      <c r="F19973" t="s">
        <v>71</v>
      </c>
      <c r="G19973" t="s">
        <v>47</v>
      </c>
      <c r="H19973">
        <v>34529</v>
      </c>
      <c r="I19973" t="s">
        <v>600</v>
      </c>
      <c r="K19973">
        <v>13.82</v>
      </c>
      <c r="L19973">
        <v>11.62</v>
      </c>
      <c r="M19973">
        <v>52633</v>
      </c>
      <c r="N19973">
        <f>K19973-L19973</f>
        <v>2.2000000000000011</v>
      </c>
    </row>
    <row r="19974" spans="1:14" x14ac:dyDescent="0.25">
      <c r="A19974">
        <v>1228265</v>
      </c>
      <c r="B19974" t="s">
        <v>45</v>
      </c>
      <c r="E19974">
        <v>161533</v>
      </c>
      <c r="F19974" t="s">
        <v>229</v>
      </c>
      <c r="G19974" t="s">
        <v>47</v>
      </c>
      <c r="H19974">
        <v>34662</v>
      </c>
      <c r="I19974" t="s">
        <v>600</v>
      </c>
      <c r="K19974">
        <v>13.82</v>
      </c>
      <c r="L19974">
        <v>11.62</v>
      </c>
      <c r="M19974">
        <v>52633</v>
      </c>
      <c r="N19974">
        <f>K19974-L19974</f>
        <v>2.2000000000000011</v>
      </c>
    </row>
    <row r="19975" spans="1:14" x14ac:dyDescent="0.25">
      <c r="A19975">
        <v>1228266</v>
      </c>
      <c r="B19975" t="s">
        <v>45</v>
      </c>
      <c r="E19975">
        <v>161533</v>
      </c>
      <c r="F19975" t="s">
        <v>154</v>
      </c>
      <c r="G19975" t="s">
        <v>47</v>
      </c>
      <c r="H19975">
        <v>34646</v>
      </c>
      <c r="I19975" t="s">
        <v>600</v>
      </c>
      <c r="K19975">
        <v>13.82</v>
      </c>
      <c r="L19975">
        <v>11.62</v>
      </c>
      <c r="M19975">
        <v>52633</v>
      </c>
      <c r="N19975">
        <f>K19975-L19975</f>
        <v>2.2000000000000011</v>
      </c>
    </row>
    <row r="19976" spans="1:14" x14ac:dyDescent="0.25">
      <c r="A19976">
        <v>1228267</v>
      </c>
      <c r="B19976" t="s">
        <v>45</v>
      </c>
      <c r="E19976">
        <v>161533</v>
      </c>
      <c r="F19976" t="s">
        <v>175</v>
      </c>
      <c r="G19976" t="s">
        <v>47</v>
      </c>
      <c r="H19976">
        <v>34621</v>
      </c>
      <c r="I19976" t="s">
        <v>600</v>
      </c>
      <c r="K19976">
        <v>13.82</v>
      </c>
      <c r="L19976">
        <v>11.62</v>
      </c>
      <c r="M19976">
        <v>52633</v>
      </c>
      <c r="N19976">
        <f>K19976-L19976</f>
        <v>2.2000000000000011</v>
      </c>
    </row>
    <row r="19977" spans="1:14" x14ac:dyDescent="0.25">
      <c r="A19977">
        <v>1228268</v>
      </c>
      <c r="B19977" t="s">
        <v>45</v>
      </c>
      <c r="E19977">
        <v>161533</v>
      </c>
      <c r="F19977" t="s">
        <v>1720</v>
      </c>
      <c r="G19977" t="s">
        <v>47</v>
      </c>
      <c r="H19977">
        <v>156500</v>
      </c>
      <c r="I19977" t="s">
        <v>600</v>
      </c>
      <c r="K19977">
        <v>13.82</v>
      </c>
      <c r="L19977">
        <v>11.62</v>
      </c>
      <c r="M19977">
        <v>52633</v>
      </c>
      <c r="N19977">
        <f>K19977-L19977</f>
        <v>2.2000000000000011</v>
      </c>
    </row>
    <row r="19978" spans="1:14" x14ac:dyDescent="0.25">
      <c r="A19978">
        <v>1228269</v>
      </c>
      <c r="B19978" t="s">
        <v>45</v>
      </c>
      <c r="E19978">
        <v>161533</v>
      </c>
      <c r="F19978" t="s">
        <v>192</v>
      </c>
      <c r="G19978" t="s">
        <v>47</v>
      </c>
      <c r="H19978">
        <v>34584</v>
      </c>
      <c r="I19978" t="s">
        <v>600</v>
      </c>
      <c r="K19978">
        <v>13.82</v>
      </c>
      <c r="L19978">
        <v>11.62</v>
      </c>
      <c r="M19978">
        <v>52633</v>
      </c>
      <c r="N19978">
        <f>K19978-L19978</f>
        <v>2.2000000000000011</v>
      </c>
    </row>
    <row r="19979" spans="1:14" x14ac:dyDescent="0.25">
      <c r="A19979">
        <v>1228270</v>
      </c>
      <c r="B19979" t="s">
        <v>45</v>
      </c>
      <c r="E19979">
        <v>161533</v>
      </c>
      <c r="F19979" t="s">
        <v>194</v>
      </c>
      <c r="G19979" t="s">
        <v>47</v>
      </c>
      <c r="H19979">
        <v>34664</v>
      </c>
      <c r="I19979" t="s">
        <v>600</v>
      </c>
      <c r="K19979">
        <v>13.82</v>
      </c>
      <c r="L19979">
        <v>11.62</v>
      </c>
      <c r="M19979">
        <v>52633</v>
      </c>
      <c r="N19979">
        <f>K19979-L19979</f>
        <v>2.2000000000000011</v>
      </c>
    </row>
    <row r="19980" spans="1:14" x14ac:dyDescent="0.25">
      <c r="A19980">
        <v>1228546</v>
      </c>
      <c r="B19980" t="s">
        <v>45</v>
      </c>
      <c r="E19980">
        <v>161524</v>
      </c>
      <c r="F19980" t="s">
        <v>72</v>
      </c>
      <c r="G19980" t="s">
        <v>47</v>
      </c>
      <c r="H19980">
        <v>34562</v>
      </c>
      <c r="I19980" t="s">
        <v>600</v>
      </c>
      <c r="K19980">
        <v>13.82</v>
      </c>
      <c r="L19980">
        <v>11.62</v>
      </c>
      <c r="M19980">
        <v>52633</v>
      </c>
      <c r="N19980">
        <f>K19980-L19980</f>
        <v>2.2000000000000011</v>
      </c>
    </row>
    <row r="19981" spans="1:14" x14ac:dyDescent="0.25">
      <c r="A19981">
        <v>1229253</v>
      </c>
      <c r="B19981" t="s">
        <v>45</v>
      </c>
      <c r="E19981">
        <v>161759</v>
      </c>
      <c r="F19981" t="s">
        <v>175</v>
      </c>
      <c r="G19981" t="s">
        <v>47</v>
      </c>
      <c r="H19981">
        <v>34621</v>
      </c>
      <c r="I19981" t="s">
        <v>600</v>
      </c>
      <c r="K19981">
        <v>13.82</v>
      </c>
      <c r="L19981">
        <v>11.62</v>
      </c>
      <c r="M19981">
        <v>52687</v>
      </c>
      <c r="N19981">
        <f>K19981-L19981</f>
        <v>2.2000000000000011</v>
      </c>
    </row>
    <row r="19982" spans="1:14" x14ac:dyDescent="0.25">
      <c r="A19982">
        <v>1229254</v>
      </c>
      <c r="B19982" t="s">
        <v>45</v>
      </c>
      <c r="E19982">
        <v>161760</v>
      </c>
      <c r="F19982" t="s">
        <v>177</v>
      </c>
      <c r="G19982" t="s">
        <v>47</v>
      </c>
      <c r="H19982">
        <v>34605</v>
      </c>
      <c r="I19982" t="s">
        <v>600</v>
      </c>
      <c r="K19982">
        <v>13.82</v>
      </c>
      <c r="L19982">
        <v>11.62</v>
      </c>
      <c r="M19982">
        <v>52687</v>
      </c>
      <c r="N19982">
        <f>K19982-L19982</f>
        <v>2.2000000000000011</v>
      </c>
    </row>
    <row r="19983" spans="1:14" x14ac:dyDescent="0.25">
      <c r="A19983">
        <v>1229929</v>
      </c>
      <c r="B19983" t="s">
        <v>45</v>
      </c>
      <c r="E19983">
        <v>161907</v>
      </c>
      <c r="F19983" t="s">
        <v>75</v>
      </c>
      <c r="G19983" t="s">
        <v>47</v>
      </c>
      <c r="H19983">
        <v>64190</v>
      </c>
      <c r="I19983" t="s">
        <v>600</v>
      </c>
      <c r="K19983">
        <v>13.82</v>
      </c>
      <c r="L19983">
        <v>11.62</v>
      </c>
      <c r="M19983">
        <v>52731</v>
      </c>
      <c r="N19983">
        <f>K19983-L19983</f>
        <v>2.2000000000000011</v>
      </c>
    </row>
    <row r="19984" spans="1:14" x14ac:dyDescent="0.25">
      <c r="A19984">
        <v>1229930</v>
      </c>
      <c r="B19984" t="s">
        <v>45</v>
      </c>
      <c r="E19984">
        <v>161907</v>
      </c>
      <c r="F19984" t="s">
        <v>700</v>
      </c>
      <c r="G19984" t="s">
        <v>47</v>
      </c>
      <c r="H19984">
        <v>34641</v>
      </c>
      <c r="I19984" t="s">
        <v>600</v>
      </c>
      <c r="K19984">
        <v>13.82</v>
      </c>
      <c r="L19984">
        <v>11.62</v>
      </c>
      <c r="M19984">
        <v>52731</v>
      </c>
      <c r="N19984">
        <f>K19984-L19984</f>
        <v>2.2000000000000011</v>
      </c>
    </row>
    <row r="19985" spans="1:14" x14ac:dyDescent="0.25">
      <c r="A19985">
        <v>1229931</v>
      </c>
      <c r="B19985" t="s">
        <v>45</v>
      </c>
      <c r="E19985">
        <v>161907</v>
      </c>
      <c r="F19985" t="s">
        <v>90</v>
      </c>
      <c r="G19985" t="s">
        <v>47</v>
      </c>
      <c r="H19985">
        <v>34640</v>
      </c>
      <c r="I19985" t="s">
        <v>600</v>
      </c>
      <c r="K19985">
        <v>13.82</v>
      </c>
      <c r="L19985">
        <v>11.62</v>
      </c>
      <c r="M19985">
        <v>52731</v>
      </c>
      <c r="N19985">
        <f>K19985-L19985</f>
        <v>2.2000000000000011</v>
      </c>
    </row>
    <row r="19986" spans="1:14" x14ac:dyDescent="0.25">
      <c r="A19986">
        <v>1229933</v>
      </c>
      <c r="B19986" t="s">
        <v>45</v>
      </c>
      <c r="E19986">
        <v>161908</v>
      </c>
      <c r="F19986" t="s">
        <v>75</v>
      </c>
      <c r="G19986" t="s">
        <v>47</v>
      </c>
      <c r="H19986">
        <v>64190</v>
      </c>
      <c r="I19986" t="s">
        <v>600</v>
      </c>
      <c r="K19986">
        <v>13.82</v>
      </c>
      <c r="L19986">
        <v>11.62</v>
      </c>
      <c r="M19986">
        <v>52731</v>
      </c>
      <c r="N19986">
        <f>K19986-L19986</f>
        <v>2.2000000000000011</v>
      </c>
    </row>
    <row r="19987" spans="1:14" x14ac:dyDescent="0.25">
      <c r="A19987">
        <v>1229934</v>
      </c>
      <c r="B19987" t="s">
        <v>45</v>
      </c>
      <c r="E19987">
        <v>161908</v>
      </c>
      <c r="F19987" t="s">
        <v>261</v>
      </c>
      <c r="G19987" t="s">
        <v>47</v>
      </c>
      <c r="H19987">
        <v>356215</v>
      </c>
      <c r="I19987" t="s">
        <v>600</v>
      </c>
      <c r="K19987">
        <v>13.82</v>
      </c>
      <c r="L19987">
        <v>11.62</v>
      </c>
      <c r="M19987">
        <v>52731</v>
      </c>
      <c r="N19987">
        <f>K19987-L19987</f>
        <v>2.2000000000000011</v>
      </c>
    </row>
    <row r="19988" spans="1:14" x14ac:dyDescent="0.25">
      <c r="A19988">
        <v>1229935</v>
      </c>
      <c r="B19988" t="s">
        <v>45</v>
      </c>
      <c r="E19988">
        <v>161908</v>
      </c>
      <c r="F19988" t="s">
        <v>175</v>
      </c>
      <c r="G19988" t="s">
        <v>47</v>
      </c>
      <c r="H19988">
        <v>34621</v>
      </c>
      <c r="I19988" t="s">
        <v>600</v>
      </c>
      <c r="K19988">
        <v>13.82</v>
      </c>
      <c r="L19988">
        <v>11.62</v>
      </c>
      <c r="M19988">
        <v>52731</v>
      </c>
      <c r="N19988">
        <f>K19988-L19988</f>
        <v>2.2000000000000011</v>
      </c>
    </row>
    <row r="19989" spans="1:14" x14ac:dyDescent="0.25">
      <c r="A19989">
        <v>1229936</v>
      </c>
      <c r="B19989" t="s">
        <v>45</v>
      </c>
      <c r="E19989">
        <v>161908</v>
      </c>
      <c r="F19989" t="s">
        <v>154</v>
      </c>
      <c r="G19989" t="s">
        <v>47</v>
      </c>
      <c r="H19989">
        <v>34646</v>
      </c>
      <c r="I19989" t="s">
        <v>600</v>
      </c>
      <c r="K19989">
        <v>13.82</v>
      </c>
      <c r="L19989">
        <v>11.62</v>
      </c>
      <c r="M19989">
        <v>52731</v>
      </c>
      <c r="N19989">
        <f>K19989-L19989</f>
        <v>2.2000000000000011</v>
      </c>
    </row>
    <row r="19990" spans="1:14" x14ac:dyDescent="0.25">
      <c r="A19990">
        <v>1229937</v>
      </c>
      <c r="B19990" t="s">
        <v>45</v>
      </c>
      <c r="E19990">
        <v>161908</v>
      </c>
      <c r="F19990" t="s">
        <v>90</v>
      </c>
      <c r="G19990" t="s">
        <v>47</v>
      </c>
      <c r="H19990">
        <v>34640</v>
      </c>
      <c r="I19990" t="s">
        <v>600</v>
      </c>
      <c r="K19990">
        <v>13.82</v>
      </c>
      <c r="L19990">
        <v>11.62</v>
      </c>
      <c r="M19990">
        <v>52731</v>
      </c>
      <c r="N19990">
        <f>K19990-L19990</f>
        <v>2.2000000000000011</v>
      </c>
    </row>
    <row r="19991" spans="1:14" x14ac:dyDescent="0.25">
      <c r="A19991">
        <v>1229938</v>
      </c>
      <c r="B19991" t="s">
        <v>45</v>
      </c>
      <c r="E19991">
        <v>161908</v>
      </c>
      <c r="F19991" t="s">
        <v>229</v>
      </c>
      <c r="G19991" t="s">
        <v>47</v>
      </c>
      <c r="H19991">
        <v>34662</v>
      </c>
      <c r="I19991" t="s">
        <v>600</v>
      </c>
      <c r="K19991">
        <v>13.82</v>
      </c>
      <c r="L19991">
        <v>11.62</v>
      </c>
      <c r="M19991">
        <v>52731</v>
      </c>
      <c r="N19991">
        <f>K19991-L19991</f>
        <v>2.2000000000000011</v>
      </c>
    </row>
    <row r="19992" spans="1:14" x14ac:dyDescent="0.25">
      <c r="A19992">
        <v>1229940</v>
      </c>
      <c r="B19992" t="s">
        <v>45</v>
      </c>
      <c r="E19992">
        <v>161907</v>
      </c>
      <c r="F19992" t="s">
        <v>147</v>
      </c>
      <c r="G19992" t="s">
        <v>47</v>
      </c>
      <c r="H19992">
        <v>34729</v>
      </c>
      <c r="I19992" t="s">
        <v>600</v>
      </c>
      <c r="K19992">
        <v>13.82</v>
      </c>
      <c r="L19992">
        <v>11.62</v>
      </c>
      <c r="M19992">
        <v>52731</v>
      </c>
      <c r="N19992">
        <f>K19992-L19992</f>
        <v>2.2000000000000011</v>
      </c>
    </row>
    <row r="19993" spans="1:14" x14ac:dyDescent="0.25">
      <c r="A19993">
        <v>1229941</v>
      </c>
      <c r="B19993" t="s">
        <v>45</v>
      </c>
      <c r="E19993">
        <v>161908</v>
      </c>
      <c r="F19993" t="s">
        <v>147</v>
      </c>
      <c r="G19993" t="s">
        <v>47</v>
      </c>
      <c r="H19993">
        <v>34729</v>
      </c>
      <c r="I19993" t="s">
        <v>600</v>
      </c>
      <c r="K19993">
        <v>13.82</v>
      </c>
      <c r="L19993">
        <v>11.62</v>
      </c>
      <c r="M19993">
        <v>52731</v>
      </c>
      <c r="N19993">
        <f>K19993-L19993</f>
        <v>2.2000000000000011</v>
      </c>
    </row>
    <row r="19994" spans="1:14" x14ac:dyDescent="0.25">
      <c r="A19994">
        <v>1229942</v>
      </c>
      <c r="B19994" t="s">
        <v>45</v>
      </c>
      <c r="E19994">
        <v>161908</v>
      </c>
      <c r="F19994" t="s">
        <v>149</v>
      </c>
      <c r="G19994" t="s">
        <v>47</v>
      </c>
      <c r="H19994">
        <v>34721</v>
      </c>
      <c r="I19994" t="s">
        <v>600</v>
      </c>
      <c r="K19994">
        <v>13.82</v>
      </c>
      <c r="L19994">
        <v>11.62</v>
      </c>
      <c r="M19994">
        <v>52731</v>
      </c>
      <c r="N19994">
        <f>K19994-L19994</f>
        <v>2.2000000000000011</v>
      </c>
    </row>
    <row r="19995" spans="1:14" x14ac:dyDescent="0.25">
      <c r="A19995">
        <v>1229943</v>
      </c>
      <c r="B19995" t="s">
        <v>45</v>
      </c>
      <c r="E19995">
        <v>161908</v>
      </c>
      <c r="F19995" t="s">
        <v>150</v>
      </c>
      <c r="G19995" t="s">
        <v>47</v>
      </c>
      <c r="H19995">
        <v>34741</v>
      </c>
      <c r="I19995" t="s">
        <v>600</v>
      </c>
      <c r="K19995">
        <v>13.82</v>
      </c>
      <c r="L19995">
        <v>11.62</v>
      </c>
      <c r="M19995">
        <v>52731</v>
      </c>
      <c r="N19995">
        <f>K19995-L19995</f>
        <v>2.2000000000000011</v>
      </c>
    </row>
    <row r="19996" spans="1:14" x14ac:dyDescent="0.25">
      <c r="A19996">
        <v>1229945</v>
      </c>
      <c r="B19996" t="s">
        <v>45</v>
      </c>
      <c r="E19996">
        <v>161908</v>
      </c>
      <c r="F19996" t="s">
        <v>179</v>
      </c>
      <c r="G19996" t="s">
        <v>47</v>
      </c>
      <c r="H19996">
        <v>34745</v>
      </c>
      <c r="I19996" t="s">
        <v>600</v>
      </c>
      <c r="K19996">
        <v>13.82</v>
      </c>
      <c r="L19996">
        <v>11.62</v>
      </c>
      <c r="M19996">
        <v>52731</v>
      </c>
      <c r="N19996">
        <f>K19996-L19996</f>
        <v>2.2000000000000011</v>
      </c>
    </row>
    <row r="19997" spans="1:14" x14ac:dyDescent="0.25">
      <c r="A19997">
        <v>1305594</v>
      </c>
      <c r="B19997" t="s">
        <v>45</v>
      </c>
      <c r="E19997">
        <v>174760</v>
      </c>
      <c r="F19997" t="s">
        <v>465</v>
      </c>
      <c r="G19997" t="s">
        <v>47</v>
      </c>
      <c r="H19997">
        <v>35404</v>
      </c>
      <c r="I19997" t="s">
        <v>600</v>
      </c>
      <c r="K19997">
        <v>13.82</v>
      </c>
      <c r="L19997">
        <v>11.62</v>
      </c>
      <c r="M19997">
        <v>57118</v>
      </c>
      <c r="N19997">
        <f>K19997-L19997</f>
        <v>2.2000000000000011</v>
      </c>
    </row>
    <row r="19998" spans="1:14" x14ac:dyDescent="0.25">
      <c r="A19998">
        <v>1305595</v>
      </c>
      <c r="B19998" t="s">
        <v>45</v>
      </c>
      <c r="E19998">
        <v>174760</v>
      </c>
      <c r="F19998" t="s">
        <v>551</v>
      </c>
      <c r="G19998" t="s">
        <v>47</v>
      </c>
      <c r="H19998">
        <v>35439</v>
      </c>
      <c r="I19998" t="s">
        <v>600</v>
      </c>
      <c r="K19998">
        <v>13.82</v>
      </c>
      <c r="L19998">
        <v>11.62</v>
      </c>
      <c r="M19998">
        <v>57118</v>
      </c>
      <c r="N19998">
        <f>K19998-L19998</f>
        <v>2.2000000000000011</v>
      </c>
    </row>
    <row r="19999" spans="1:14" x14ac:dyDescent="0.25">
      <c r="A19999">
        <v>1305596</v>
      </c>
      <c r="B19999" t="s">
        <v>45</v>
      </c>
      <c r="E19999">
        <v>174760</v>
      </c>
      <c r="F19999" t="s">
        <v>590</v>
      </c>
      <c r="G19999" t="s">
        <v>47</v>
      </c>
      <c r="H19999">
        <v>35462</v>
      </c>
      <c r="I19999" t="s">
        <v>600</v>
      </c>
      <c r="K19999">
        <v>13.82</v>
      </c>
      <c r="L19999">
        <v>11.62</v>
      </c>
      <c r="M19999">
        <v>57118</v>
      </c>
      <c r="N19999">
        <f>K19999-L19999</f>
        <v>2.2000000000000011</v>
      </c>
    </row>
    <row r="20000" spans="1:14" x14ac:dyDescent="0.25">
      <c r="A20000">
        <v>1305597</v>
      </c>
      <c r="B20000" t="s">
        <v>45</v>
      </c>
      <c r="E20000">
        <v>174760</v>
      </c>
      <c r="F20000" t="s">
        <v>1779</v>
      </c>
      <c r="G20000" t="s">
        <v>47</v>
      </c>
      <c r="H20000">
        <v>332712</v>
      </c>
      <c r="I20000" t="s">
        <v>600</v>
      </c>
      <c r="K20000">
        <v>13.82</v>
      </c>
      <c r="L20000">
        <v>11.62</v>
      </c>
      <c r="M20000">
        <v>57118</v>
      </c>
      <c r="N20000">
        <f>K20000-L20000</f>
        <v>2.2000000000000011</v>
      </c>
    </row>
    <row r="20001" spans="1:14" x14ac:dyDescent="0.25">
      <c r="A20001">
        <v>1305598</v>
      </c>
      <c r="B20001" t="s">
        <v>45</v>
      </c>
      <c r="E20001">
        <v>174760</v>
      </c>
      <c r="F20001" t="s">
        <v>824</v>
      </c>
      <c r="G20001" t="s">
        <v>47</v>
      </c>
      <c r="H20001">
        <v>332714</v>
      </c>
      <c r="I20001" t="s">
        <v>600</v>
      </c>
      <c r="K20001">
        <v>13.82</v>
      </c>
      <c r="L20001">
        <v>11.62</v>
      </c>
      <c r="M20001">
        <v>57118</v>
      </c>
      <c r="N20001">
        <f>K20001-L20001</f>
        <v>2.2000000000000011</v>
      </c>
    </row>
    <row r="20002" spans="1:14" x14ac:dyDescent="0.25">
      <c r="A20002">
        <v>1305599</v>
      </c>
      <c r="B20002" t="s">
        <v>45</v>
      </c>
      <c r="E20002">
        <v>174760</v>
      </c>
      <c r="F20002" t="s">
        <v>1780</v>
      </c>
      <c r="G20002" t="s">
        <v>47</v>
      </c>
      <c r="H20002">
        <v>332739</v>
      </c>
      <c r="I20002" t="s">
        <v>600</v>
      </c>
      <c r="K20002">
        <v>13.82</v>
      </c>
      <c r="L20002">
        <v>11.62</v>
      </c>
      <c r="M20002">
        <v>57118</v>
      </c>
      <c r="N20002">
        <f>K20002-L20002</f>
        <v>2.2000000000000011</v>
      </c>
    </row>
    <row r="20003" spans="1:14" x14ac:dyDescent="0.25">
      <c r="A20003">
        <v>1305600</v>
      </c>
      <c r="B20003" t="s">
        <v>45</v>
      </c>
      <c r="E20003">
        <v>174760</v>
      </c>
      <c r="F20003" t="s">
        <v>1781</v>
      </c>
      <c r="G20003" t="s">
        <v>47</v>
      </c>
      <c r="H20003">
        <v>35752</v>
      </c>
      <c r="I20003" t="s">
        <v>600</v>
      </c>
      <c r="K20003">
        <v>13.82</v>
      </c>
      <c r="L20003">
        <v>11.62</v>
      </c>
      <c r="M20003">
        <v>57118</v>
      </c>
      <c r="N20003">
        <f>K20003-L20003</f>
        <v>2.2000000000000011</v>
      </c>
    </row>
    <row r="20004" spans="1:14" x14ac:dyDescent="0.25">
      <c r="A20004">
        <v>1305603</v>
      </c>
      <c r="B20004" t="s">
        <v>45</v>
      </c>
      <c r="E20004">
        <v>174760</v>
      </c>
      <c r="F20004" t="s">
        <v>828</v>
      </c>
      <c r="G20004" t="s">
        <v>47</v>
      </c>
      <c r="H20004">
        <v>36089</v>
      </c>
      <c r="I20004" t="s">
        <v>600</v>
      </c>
      <c r="K20004">
        <v>13.82</v>
      </c>
      <c r="L20004">
        <v>11.62</v>
      </c>
      <c r="M20004">
        <v>57118</v>
      </c>
      <c r="N20004">
        <f>K20004-L20004</f>
        <v>2.2000000000000011</v>
      </c>
    </row>
    <row r="20005" spans="1:14" x14ac:dyDescent="0.25">
      <c r="A20005">
        <v>1305605</v>
      </c>
      <c r="B20005" t="s">
        <v>45</v>
      </c>
      <c r="E20005">
        <v>174760</v>
      </c>
      <c r="F20005" t="s">
        <v>1199</v>
      </c>
      <c r="G20005" t="s">
        <v>47</v>
      </c>
      <c r="H20005">
        <v>36222</v>
      </c>
      <c r="I20005" t="s">
        <v>600</v>
      </c>
      <c r="K20005">
        <v>13.82</v>
      </c>
      <c r="L20005">
        <v>11.62</v>
      </c>
      <c r="M20005">
        <v>57118</v>
      </c>
      <c r="N20005">
        <f>K20005-L20005</f>
        <v>2.2000000000000011</v>
      </c>
    </row>
    <row r="20006" spans="1:14" x14ac:dyDescent="0.25">
      <c r="A20006">
        <v>1305606</v>
      </c>
      <c r="B20006" t="s">
        <v>45</v>
      </c>
      <c r="E20006">
        <v>174760</v>
      </c>
      <c r="F20006" t="s">
        <v>845</v>
      </c>
      <c r="G20006" t="s">
        <v>47</v>
      </c>
      <c r="H20006">
        <v>36108</v>
      </c>
      <c r="I20006" t="s">
        <v>600</v>
      </c>
      <c r="K20006">
        <v>13.82</v>
      </c>
      <c r="L20006">
        <v>11.62</v>
      </c>
      <c r="M20006">
        <v>57118</v>
      </c>
      <c r="N20006">
        <f>K20006-L20006</f>
        <v>2.2000000000000011</v>
      </c>
    </row>
    <row r="20007" spans="1:14" x14ac:dyDescent="0.25">
      <c r="A20007">
        <v>1305607</v>
      </c>
      <c r="B20007" t="s">
        <v>45</v>
      </c>
      <c r="E20007">
        <v>174760</v>
      </c>
      <c r="F20007" t="s">
        <v>1782</v>
      </c>
      <c r="G20007" t="s">
        <v>47</v>
      </c>
      <c r="H20007">
        <v>35980</v>
      </c>
      <c r="I20007" t="s">
        <v>600</v>
      </c>
      <c r="K20007">
        <v>13.82</v>
      </c>
      <c r="L20007">
        <v>11.62</v>
      </c>
      <c r="M20007">
        <v>57118</v>
      </c>
      <c r="N20007">
        <f>K20007-L20007</f>
        <v>2.2000000000000011</v>
      </c>
    </row>
    <row r="20008" spans="1:14" x14ac:dyDescent="0.25">
      <c r="A20008">
        <v>1305608</v>
      </c>
      <c r="B20008" t="s">
        <v>45</v>
      </c>
      <c r="E20008">
        <v>174760</v>
      </c>
      <c r="F20008" t="s">
        <v>236</v>
      </c>
      <c r="G20008" t="s">
        <v>47</v>
      </c>
      <c r="H20008">
        <v>36144</v>
      </c>
      <c r="I20008" t="s">
        <v>600</v>
      </c>
      <c r="K20008">
        <v>13.82</v>
      </c>
      <c r="L20008">
        <v>11.62</v>
      </c>
      <c r="M20008">
        <v>57118</v>
      </c>
      <c r="N20008">
        <f>K20008-L20008</f>
        <v>2.2000000000000011</v>
      </c>
    </row>
    <row r="20009" spans="1:14" x14ac:dyDescent="0.25">
      <c r="A20009">
        <v>1305609</v>
      </c>
      <c r="B20009" t="s">
        <v>45</v>
      </c>
      <c r="E20009">
        <v>174760</v>
      </c>
      <c r="F20009" t="s">
        <v>890</v>
      </c>
      <c r="G20009" t="s">
        <v>47</v>
      </c>
      <c r="H20009">
        <v>36037</v>
      </c>
      <c r="I20009" t="s">
        <v>600</v>
      </c>
      <c r="K20009">
        <v>13.82</v>
      </c>
      <c r="L20009">
        <v>11.62</v>
      </c>
      <c r="M20009">
        <v>57118</v>
      </c>
      <c r="N20009">
        <f>K20009-L20009</f>
        <v>2.2000000000000011</v>
      </c>
    </row>
    <row r="20010" spans="1:14" x14ac:dyDescent="0.25">
      <c r="A20010">
        <v>1305611</v>
      </c>
      <c r="B20010" t="s">
        <v>45</v>
      </c>
      <c r="E20010">
        <v>174760</v>
      </c>
      <c r="F20010" t="s">
        <v>1783</v>
      </c>
      <c r="G20010" t="s">
        <v>47</v>
      </c>
      <c r="H20010">
        <v>332751</v>
      </c>
      <c r="I20010" t="s">
        <v>600</v>
      </c>
      <c r="K20010">
        <v>13.82</v>
      </c>
      <c r="L20010">
        <v>11.62</v>
      </c>
      <c r="M20010">
        <v>57118</v>
      </c>
      <c r="N20010">
        <f>K20010-L20010</f>
        <v>2.2000000000000011</v>
      </c>
    </row>
    <row r="20011" spans="1:14" x14ac:dyDescent="0.25">
      <c r="A20011">
        <v>1305612</v>
      </c>
      <c r="B20011" t="s">
        <v>45</v>
      </c>
      <c r="E20011">
        <v>174760</v>
      </c>
      <c r="F20011" t="s">
        <v>1662</v>
      </c>
      <c r="G20011" t="s">
        <v>47</v>
      </c>
      <c r="H20011">
        <v>36091</v>
      </c>
      <c r="I20011" t="s">
        <v>600</v>
      </c>
      <c r="K20011">
        <v>13.82</v>
      </c>
      <c r="L20011">
        <v>11.62</v>
      </c>
      <c r="M20011">
        <v>57118</v>
      </c>
      <c r="N20011">
        <f>K20011-L20011</f>
        <v>2.2000000000000011</v>
      </c>
    </row>
    <row r="20012" spans="1:14" x14ac:dyDescent="0.25">
      <c r="A20012">
        <v>1305613</v>
      </c>
      <c r="B20012" t="s">
        <v>45</v>
      </c>
      <c r="E20012">
        <v>174760</v>
      </c>
      <c r="F20012" t="s">
        <v>1784</v>
      </c>
      <c r="G20012" t="s">
        <v>47</v>
      </c>
      <c r="H20012">
        <v>36145</v>
      </c>
      <c r="I20012" t="s">
        <v>600</v>
      </c>
      <c r="K20012">
        <v>13.82</v>
      </c>
      <c r="L20012">
        <v>11.62</v>
      </c>
      <c r="M20012">
        <v>57118</v>
      </c>
      <c r="N20012">
        <f>K20012-L20012</f>
        <v>2.2000000000000011</v>
      </c>
    </row>
    <row r="20013" spans="1:14" x14ac:dyDescent="0.25">
      <c r="A20013">
        <v>1305614</v>
      </c>
      <c r="B20013" t="s">
        <v>45</v>
      </c>
      <c r="E20013">
        <v>174760</v>
      </c>
      <c r="F20013" t="s">
        <v>444</v>
      </c>
      <c r="G20013" t="s">
        <v>47</v>
      </c>
      <c r="H20013">
        <v>36221</v>
      </c>
      <c r="I20013" t="s">
        <v>600</v>
      </c>
      <c r="K20013">
        <v>13.82</v>
      </c>
      <c r="L20013">
        <v>11.62</v>
      </c>
      <c r="M20013">
        <v>57118</v>
      </c>
      <c r="N20013">
        <f>K20013-L20013</f>
        <v>2.2000000000000011</v>
      </c>
    </row>
    <row r="20014" spans="1:14" x14ac:dyDescent="0.25">
      <c r="A20014">
        <v>1305618</v>
      </c>
      <c r="B20014" t="s">
        <v>45</v>
      </c>
      <c r="E20014">
        <v>174760</v>
      </c>
      <c r="F20014" t="s">
        <v>1785</v>
      </c>
      <c r="G20014" t="s">
        <v>47</v>
      </c>
      <c r="H20014">
        <v>332785</v>
      </c>
      <c r="I20014" t="s">
        <v>600</v>
      </c>
      <c r="K20014">
        <v>13.82</v>
      </c>
      <c r="L20014">
        <v>11.62</v>
      </c>
      <c r="M20014">
        <v>57118</v>
      </c>
      <c r="N20014">
        <f>K20014-L20014</f>
        <v>2.2000000000000011</v>
      </c>
    </row>
    <row r="20015" spans="1:14" x14ac:dyDescent="0.25">
      <c r="A20015">
        <v>1305619</v>
      </c>
      <c r="B20015" t="s">
        <v>45</v>
      </c>
      <c r="E20015">
        <v>174760</v>
      </c>
      <c r="F20015" t="s">
        <v>1664</v>
      </c>
      <c r="G20015" t="s">
        <v>47</v>
      </c>
      <c r="H20015">
        <v>35940</v>
      </c>
      <c r="I20015" t="s">
        <v>600</v>
      </c>
      <c r="K20015">
        <v>13.82</v>
      </c>
      <c r="L20015">
        <v>11.62</v>
      </c>
      <c r="M20015">
        <v>57118</v>
      </c>
      <c r="N20015">
        <f>K20015-L20015</f>
        <v>2.2000000000000011</v>
      </c>
    </row>
    <row r="20016" spans="1:14" x14ac:dyDescent="0.25">
      <c r="A20016">
        <v>1305620</v>
      </c>
      <c r="B20016" t="s">
        <v>45</v>
      </c>
      <c r="E20016">
        <v>174760</v>
      </c>
      <c r="F20016" t="s">
        <v>1786</v>
      </c>
      <c r="G20016" t="s">
        <v>47</v>
      </c>
      <c r="H20016">
        <v>332791</v>
      </c>
      <c r="I20016" t="s">
        <v>600</v>
      </c>
      <c r="K20016">
        <v>13.82</v>
      </c>
      <c r="L20016">
        <v>11.62</v>
      </c>
      <c r="M20016">
        <v>57118</v>
      </c>
      <c r="N20016">
        <f>K20016-L20016</f>
        <v>2.2000000000000011</v>
      </c>
    </row>
    <row r="20017" spans="1:14" x14ac:dyDescent="0.25">
      <c r="A20017">
        <v>1305621</v>
      </c>
      <c r="B20017" t="s">
        <v>45</v>
      </c>
      <c r="E20017">
        <v>174760</v>
      </c>
      <c r="F20017" t="s">
        <v>1787</v>
      </c>
      <c r="G20017" t="s">
        <v>47</v>
      </c>
      <c r="H20017">
        <v>332793</v>
      </c>
      <c r="I20017" t="s">
        <v>600</v>
      </c>
      <c r="K20017">
        <v>13.82</v>
      </c>
      <c r="L20017">
        <v>11.62</v>
      </c>
      <c r="M20017">
        <v>57118</v>
      </c>
      <c r="N20017">
        <f>K20017-L20017</f>
        <v>2.2000000000000011</v>
      </c>
    </row>
    <row r="20018" spans="1:14" x14ac:dyDescent="0.25">
      <c r="A20018">
        <v>1305622</v>
      </c>
      <c r="B20018" t="s">
        <v>45</v>
      </c>
      <c r="E20018">
        <v>174760</v>
      </c>
      <c r="F20018" t="s">
        <v>1788</v>
      </c>
      <c r="G20018" t="s">
        <v>47</v>
      </c>
      <c r="H20018">
        <v>332801</v>
      </c>
      <c r="I20018" t="s">
        <v>600</v>
      </c>
      <c r="K20018">
        <v>13.82</v>
      </c>
      <c r="L20018">
        <v>11.62</v>
      </c>
      <c r="M20018">
        <v>57118</v>
      </c>
      <c r="N20018">
        <f>K20018-L20018</f>
        <v>2.2000000000000011</v>
      </c>
    </row>
    <row r="20019" spans="1:14" x14ac:dyDescent="0.25">
      <c r="A20019">
        <v>1305623</v>
      </c>
      <c r="B20019" t="s">
        <v>45</v>
      </c>
      <c r="E20019">
        <v>174760</v>
      </c>
      <c r="F20019" t="s">
        <v>1789</v>
      </c>
      <c r="G20019" t="s">
        <v>47</v>
      </c>
      <c r="H20019">
        <v>332808</v>
      </c>
      <c r="I20019" t="s">
        <v>600</v>
      </c>
      <c r="K20019">
        <v>13.82</v>
      </c>
      <c r="L20019">
        <v>11.62</v>
      </c>
      <c r="M20019">
        <v>57118</v>
      </c>
      <c r="N20019">
        <f>K20019-L20019</f>
        <v>2.2000000000000011</v>
      </c>
    </row>
    <row r="20020" spans="1:14" x14ac:dyDescent="0.25">
      <c r="A20020">
        <v>1305624</v>
      </c>
      <c r="B20020" t="s">
        <v>45</v>
      </c>
      <c r="E20020">
        <v>174760</v>
      </c>
      <c r="F20020" t="s">
        <v>899</v>
      </c>
      <c r="G20020" t="s">
        <v>47</v>
      </c>
      <c r="H20020">
        <v>36244</v>
      </c>
      <c r="I20020" t="s">
        <v>600</v>
      </c>
      <c r="K20020">
        <v>13.82</v>
      </c>
      <c r="L20020">
        <v>11.62</v>
      </c>
      <c r="M20020">
        <v>57118</v>
      </c>
      <c r="N20020">
        <f>K20020-L20020</f>
        <v>2.2000000000000011</v>
      </c>
    </row>
    <row r="20021" spans="1:14" x14ac:dyDescent="0.25">
      <c r="A20021">
        <v>1305625</v>
      </c>
      <c r="B20021" t="s">
        <v>45</v>
      </c>
      <c r="E20021">
        <v>174760</v>
      </c>
      <c r="F20021" t="s">
        <v>1790</v>
      </c>
      <c r="G20021" t="s">
        <v>47</v>
      </c>
      <c r="H20021">
        <v>36252</v>
      </c>
      <c r="I20021" t="s">
        <v>600</v>
      </c>
      <c r="K20021">
        <v>13.82</v>
      </c>
      <c r="L20021">
        <v>11.62</v>
      </c>
      <c r="M20021">
        <v>57118</v>
      </c>
      <c r="N20021">
        <f>K20021-L20021</f>
        <v>2.2000000000000011</v>
      </c>
    </row>
    <row r="20022" spans="1:14" x14ac:dyDescent="0.25">
      <c r="A20022">
        <v>1305626</v>
      </c>
      <c r="B20022" t="s">
        <v>45</v>
      </c>
      <c r="E20022">
        <v>174760</v>
      </c>
      <c r="F20022" t="s">
        <v>482</v>
      </c>
      <c r="G20022" t="s">
        <v>47</v>
      </c>
      <c r="H20022">
        <v>36277</v>
      </c>
      <c r="I20022" t="s">
        <v>600</v>
      </c>
      <c r="K20022">
        <v>13.82</v>
      </c>
      <c r="L20022">
        <v>11.62</v>
      </c>
      <c r="M20022">
        <v>57118</v>
      </c>
      <c r="N20022">
        <f>K20022-L20022</f>
        <v>2.2000000000000011</v>
      </c>
    </row>
    <row r="20023" spans="1:14" x14ac:dyDescent="0.25">
      <c r="A20023">
        <v>1306511</v>
      </c>
      <c r="B20023" t="s">
        <v>45</v>
      </c>
      <c r="E20023">
        <v>174955</v>
      </c>
      <c r="F20023" t="s">
        <v>824</v>
      </c>
      <c r="G20023" t="s">
        <v>47</v>
      </c>
      <c r="H20023">
        <v>332714</v>
      </c>
      <c r="I20023" t="s">
        <v>600</v>
      </c>
      <c r="K20023">
        <v>13.82</v>
      </c>
      <c r="L20023">
        <v>11.62</v>
      </c>
      <c r="M20023">
        <v>57118</v>
      </c>
      <c r="N20023">
        <f>K20023-L20023</f>
        <v>2.2000000000000011</v>
      </c>
    </row>
    <row r="20024" spans="1:14" x14ac:dyDescent="0.25">
      <c r="A20024">
        <v>1306512</v>
      </c>
      <c r="B20024" t="s">
        <v>45</v>
      </c>
      <c r="E20024">
        <v>174955</v>
      </c>
      <c r="F20024" t="s">
        <v>1781</v>
      </c>
      <c r="G20024" t="s">
        <v>47</v>
      </c>
      <c r="H20024">
        <v>35752</v>
      </c>
      <c r="I20024" t="s">
        <v>600</v>
      </c>
      <c r="K20024">
        <v>13.82</v>
      </c>
      <c r="L20024">
        <v>11.62</v>
      </c>
      <c r="M20024">
        <v>57118</v>
      </c>
      <c r="N20024">
        <f>K20024-L20024</f>
        <v>2.2000000000000011</v>
      </c>
    </row>
    <row r="20025" spans="1:14" x14ac:dyDescent="0.25">
      <c r="A20025">
        <v>1361745</v>
      </c>
      <c r="B20025" t="s">
        <v>45</v>
      </c>
      <c r="E20025">
        <v>57700</v>
      </c>
      <c r="F20025" t="s">
        <v>175</v>
      </c>
      <c r="G20025" t="s">
        <v>47</v>
      </c>
      <c r="H20025">
        <v>34621</v>
      </c>
      <c r="I20025" t="s">
        <v>600</v>
      </c>
      <c r="K20025">
        <v>13.82</v>
      </c>
      <c r="L20025">
        <v>11.62</v>
      </c>
      <c r="M20025">
        <v>62139</v>
      </c>
      <c r="N20025">
        <f>K20025-L20025</f>
        <v>2.2000000000000011</v>
      </c>
    </row>
    <row r="20026" spans="1:14" x14ac:dyDescent="0.25">
      <c r="A20026">
        <v>1361746</v>
      </c>
      <c r="B20026" t="s">
        <v>45</v>
      </c>
      <c r="E20026">
        <v>57700</v>
      </c>
      <c r="F20026" t="s">
        <v>309</v>
      </c>
      <c r="G20026" t="s">
        <v>47</v>
      </c>
      <c r="H20026">
        <v>34599</v>
      </c>
      <c r="I20026" t="s">
        <v>600</v>
      </c>
      <c r="K20026">
        <v>13.82</v>
      </c>
      <c r="L20026">
        <v>11.62</v>
      </c>
      <c r="M20026">
        <v>62139</v>
      </c>
      <c r="N20026">
        <f>K20026-L20026</f>
        <v>2.2000000000000011</v>
      </c>
    </row>
    <row r="20027" spans="1:14" x14ac:dyDescent="0.25">
      <c r="A20027">
        <v>1361747</v>
      </c>
      <c r="B20027" t="s">
        <v>45</v>
      </c>
      <c r="E20027">
        <v>57700</v>
      </c>
      <c r="F20027" t="s">
        <v>174</v>
      </c>
      <c r="G20027" t="s">
        <v>47</v>
      </c>
      <c r="H20027">
        <v>34651</v>
      </c>
      <c r="I20027" t="s">
        <v>600</v>
      </c>
      <c r="K20027">
        <v>13.82</v>
      </c>
      <c r="L20027">
        <v>11.62</v>
      </c>
      <c r="M20027">
        <v>62139</v>
      </c>
      <c r="N20027">
        <f>K20027-L20027</f>
        <v>2.2000000000000011</v>
      </c>
    </row>
    <row r="20028" spans="1:14" x14ac:dyDescent="0.25">
      <c r="A20028">
        <v>1361748</v>
      </c>
      <c r="B20028" t="s">
        <v>45</v>
      </c>
      <c r="E20028">
        <v>57700</v>
      </c>
      <c r="F20028" t="s">
        <v>79</v>
      </c>
      <c r="G20028" t="s">
        <v>47</v>
      </c>
      <c r="H20028">
        <v>34656</v>
      </c>
      <c r="I20028" t="s">
        <v>600</v>
      </c>
      <c r="K20028">
        <v>13.82</v>
      </c>
      <c r="L20028">
        <v>11.62</v>
      </c>
      <c r="M20028">
        <v>62139</v>
      </c>
      <c r="N20028">
        <f>K20028-L20028</f>
        <v>2.2000000000000011</v>
      </c>
    </row>
    <row r="20029" spans="1:14" x14ac:dyDescent="0.25">
      <c r="A20029">
        <v>1361750</v>
      </c>
      <c r="B20029" t="s">
        <v>45</v>
      </c>
      <c r="E20029">
        <v>57700</v>
      </c>
      <c r="F20029" t="s">
        <v>194</v>
      </c>
      <c r="G20029" t="s">
        <v>47</v>
      </c>
      <c r="H20029">
        <v>34664</v>
      </c>
      <c r="I20029" t="s">
        <v>600</v>
      </c>
      <c r="K20029">
        <v>13.82</v>
      </c>
      <c r="L20029">
        <v>11.62</v>
      </c>
      <c r="M20029">
        <v>62139</v>
      </c>
      <c r="N20029">
        <f>K20029-L20029</f>
        <v>2.2000000000000011</v>
      </c>
    </row>
    <row r="20030" spans="1:14" x14ac:dyDescent="0.25">
      <c r="A20030">
        <v>1361751</v>
      </c>
      <c r="B20030" t="s">
        <v>45</v>
      </c>
      <c r="E20030">
        <v>57700</v>
      </c>
      <c r="F20030" t="s">
        <v>625</v>
      </c>
      <c r="G20030" t="s">
        <v>47</v>
      </c>
      <c r="H20030">
        <v>83105</v>
      </c>
      <c r="I20030" t="s">
        <v>600</v>
      </c>
      <c r="K20030">
        <v>13.82</v>
      </c>
      <c r="L20030">
        <v>11.62</v>
      </c>
      <c r="M20030">
        <v>62139</v>
      </c>
      <c r="N20030">
        <f>K20030-L20030</f>
        <v>2.2000000000000011</v>
      </c>
    </row>
    <row r="20031" spans="1:14" x14ac:dyDescent="0.25">
      <c r="A20031">
        <v>1361752</v>
      </c>
      <c r="B20031" t="s">
        <v>45</v>
      </c>
      <c r="E20031">
        <v>57700</v>
      </c>
      <c r="F20031" t="s">
        <v>82</v>
      </c>
      <c r="G20031" t="s">
        <v>47</v>
      </c>
      <c r="H20031">
        <v>34570</v>
      </c>
      <c r="I20031" t="s">
        <v>600</v>
      </c>
      <c r="K20031">
        <v>13.82</v>
      </c>
      <c r="L20031">
        <v>11.62</v>
      </c>
      <c r="M20031">
        <v>62139</v>
      </c>
      <c r="N20031">
        <f>K20031-L20031</f>
        <v>2.2000000000000011</v>
      </c>
    </row>
    <row r="20032" spans="1:14" x14ac:dyDescent="0.25">
      <c r="A20032">
        <v>1361753</v>
      </c>
      <c r="B20032" t="s">
        <v>45</v>
      </c>
      <c r="E20032">
        <v>57700</v>
      </c>
      <c r="F20032" t="s">
        <v>149</v>
      </c>
      <c r="G20032" t="s">
        <v>47</v>
      </c>
      <c r="H20032">
        <v>34721</v>
      </c>
      <c r="I20032" t="s">
        <v>600</v>
      </c>
      <c r="K20032">
        <v>13.82</v>
      </c>
      <c r="L20032">
        <v>11.62</v>
      </c>
      <c r="M20032">
        <v>62139</v>
      </c>
      <c r="N20032">
        <f>K20032-L20032</f>
        <v>2.2000000000000011</v>
      </c>
    </row>
    <row r="20033" spans="1:14" x14ac:dyDescent="0.25">
      <c r="A20033">
        <v>1361754</v>
      </c>
      <c r="B20033" t="s">
        <v>45</v>
      </c>
      <c r="E20033">
        <v>57700</v>
      </c>
      <c r="F20033" t="s">
        <v>150</v>
      </c>
      <c r="G20033" t="s">
        <v>47</v>
      </c>
      <c r="H20033">
        <v>34741</v>
      </c>
      <c r="I20033" t="s">
        <v>600</v>
      </c>
      <c r="K20033">
        <v>13.82</v>
      </c>
      <c r="L20033">
        <v>11.62</v>
      </c>
      <c r="M20033">
        <v>62139</v>
      </c>
      <c r="N20033">
        <f>K20033-L20033</f>
        <v>2.2000000000000011</v>
      </c>
    </row>
    <row r="20034" spans="1:14" x14ac:dyDescent="0.25">
      <c r="A20034">
        <v>1361755</v>
      </c>
      <c r="B20034" t="s">
        <v>45</v>
      </c>
      <c r="E20034">
        <v>57700</v>
      </c>
      <c r="F20034" t="s">
        <v>702</v>
      </c>
      <c r="G20034" t="s">
        <v>47</v>
      </c>
      <c r="H20034">
        <v>83121</v>
      </c>
      <c r="I20034" t="s">
        <v>600</v>
      </c>
      <c r="K20034">
        <v>13.82</v>
      </c>
      <c r="L20034">
        <v>11.62</v>
      </c>
      <c r="M20034">
        <v>62139</v>
      </c>
      <c r="N20034">
        <f>K20034-L20034</f>
        <v>2.2000000000000011</v>
      </c>
    </row>
    <row r="20035" spans="1:14" x14ac:dyDescent="0.25">
      <c r="A20035">
        <v>1361757</v>
      </c>
      <c r="B20035" t="s">
        <v>45</v>
      </c>
      <c r="E20035">
        <v>57700</v>
      </c>
      <c r="F20035" t="s">
        <v>576</v>
      </c>
      <c r="G20035" t="s">
        <v>47</v>
      </c>
      <c r="H20035">
        <v>35338</v>
      </c>
      <c r="I20035" t="s">
        <v>600</v>
      </c>
      <c r="K20035">
        <v>13.82</v>
      </c>
      <c r="L20035">
        <v>11.62</v>
      </c>
      <c r="M20035">
        <v>62139</v>
      </c>
      <c r="N20035">
        <f>K20035-L20035</f>
        <v>2.2000000000000011</v>
      </c>
    </row>
    <row r="20036" spans="1:14" x14ac:dyDescent="0.25">
      <c r="A20036">
        <v>1361758</v>
      </c>
      <c r="B20036" t="s">
        <v>45</v>
      </c>
      <c r="E20036">
        <v>57700</v>
      </c>
      <c r="F20036" t="s">
        <v>788</v>
      </c>
      <c r="G20036" t="s">
        <v>47</v>
      </c>
      <c r="H20036">
        <v>178158</v>
      </c>
      <c r="I20036" t="s">
        <v>600</v>
      </c>
      <c r="K20036">
        <v>13.82</v>
      </c>
      <c r="L20036">
        <v>11.62</v>
      </c>
      <c r="M20036">
        <v>62139</v>
      </c>
      <c r="N20036">
        <f>K20036-L20036</f>
        <v>2.2000000000000011</v>
      </c>
    </row>
    <row r="20037" spans="1:14" x14ac:dyDescent="0.25">
      <c r="A20037">
        <v>1361759</v>
      </c>
      <c r="B20037" t="s">
        <v>45</v>
      </c>
      <c r="E20037">
        <v>57700</v>
      </c>
      <c r="F20037" t="s">
        <v>720</v>
      </c>
      <c r="G20037" t="s">
        <v>47</v>
      </c>
      <c r="H20037">
        <v>83297</v>
      </c>
      <c r="I20037" t="s">
        <v>600</v>
      </c>
      <c r="K20037">
        <v>13.82</v>
      </c>
      <c r="L20037">
        <v>11.62</v>
      </c>
      <c r="M20037">
        <v>62139</v>
      </c>
      <c r="N20037">
        <f>K20037-L20037</f>
        <v>2.2000000000000011</v>
      </c>
    </row>
    <row r="20038" spans="1:14" x14ac:dyDescent="0.25">
      <c r="A20038">
        <v>1361761</v>
      </c>
      <c r="B20038" t="s">
        <v>45</v>
      </c>
      <c r="E20038">
        <v>57700</v>
      </c>
      <c r="F20038" t="s">
        <v>717</v>
      </c>
      <c r="G20038" t="s">
        <v>47</v>
      </c>
      <c r="H20038">
        <v>36215</v>
      </c>
      <c r="I20038" t="s">
        <v>600</v>
      </c>
      <c r="K20038">
        <v>13.82</v>
      </c>
      <c r="L20038">
        <v>11.62</v>
      </c>
      <c r="M20038">
        <v>62139</v>
      </c>
      <c r="N20038">
        <f>K20038-L20038</f>
        <v>2.2000000000000011</v>
      </c>
    </row>
    <row r="20039" spans="1:14" x14ac:dyDescent="0.25">
      <c r="A20039">
        <v>1361762</v>
      </c>
      <c r="B20039" t="s">
        <v>45</v>
      </c>
      <c r="E20039">
        <v>57700</v>
      </c>
      <c r="F20039" t="s">
        <v>714</v>
      </c>
      <c r="G20039" t="s">
        <v>47</v>
      </c>
      <c r="H20039">
        <v>36182</v>
      </c>
      <c r="I20039" t="s">
        <v>600</v>
      </c>
      <c r="K20039">
        <v>13.82</v>
      </c>
      <c r="L20039">
        <v>11.62</v>
      </c>
      <c r="M20039">
        <v>62139</v>
      </c>
      <c r="N20039">
        <f>K20039-L20039</f>
        <v>2.2000000000000011</v>
      </c>
    </row>
    <row r="20040" spans="1:14" x14ac:dyDescent="0.25">
      <c r="A20040">
        <v>1362529</v>
      </c>
      <c r="B20040" t="s">
        <v>45</v>
      </c>
      <c r="E20040">
        <v>185387</v>
      </c>
      <c r="F20040" t="s">
        <v>1821</v>
      </c>
      <c r="G20040" t="s">
        <v>47</v>
      </c>
      <c r="H20040">
        <v>352015</v>
      </c>
      <c r="I20040" t="s">
        <v>600</v>
      </c>
      <c r="K20040">
        <v>13.82</v>
      </c>
      <c r="L20040">
        <v>11.62</v>
      </c>
      <c r="M20040">
        <v>62163</v>
      </c>
      <c r="N20040">
        <f>K20040-L20040</f>
        <v>2.2000000000000011</v>
      </c>
    </row>
    <row r="20041" spans="1:14" x14ac:dyDescent="0.25">
      <c r="A20041">
        <v>1367869</v>
      </c>
      <c r="B20041" t="s">
        <v>45</v>
      </c>
      <c r="E20041">
        <v>60254</v>
      </c>
      <c r="F20041" t="s">
        <v>2094</v>
      </c>
      <c r="G20041" t="s">
        <v>47</v>
      </c>
      <c r="H20041">
        <v>35731</v>
      </c>
      <c r="I20041" t="s">
        <v>600</v>
      </c>
      <c r="K20041">
        <v>13.82</v>
      </c>
      <c r="L20041">
        <v>11.62</v>
      </c>
      <c r="M20041">
        <v>59519</v>
      </c>
      <c r="N20041">
        <f>K20041-L20041</f>
        <v>2.2000000000000011</v>
      </c>
    </row>
    <row r="20042" spans="1:14" x14ac:dyDescent="0.25">
      <c r="A20042">
        <v>1367890</v>
      </c>
      <c r="B20042" t="s">
        <v>45</v>
      </c>
      <c r="E20042">
        <v>60254</v>
      </c>
      <c r="F20042" t="s">
        <v>558</v>
      </c>
      <c r="G20042" t="s">
        <v>47</v>
      </c>
      <c r="H20042">
        <v>35979</v>
      </c>
      <c r="I20042" t="s">
        <v>600</v>
      </c>
      <c r="K20042">
        <v>13.82</v>
      </c>
      <c r="L20042">
        <v>11.62</v>
      </c>
      <c r="M20042">
        <v>62496</v>
      </c>
      <c r="N20042">
        <f>K20042-L20042</f>
        <v>2.2000000000000011</v>
      </c>
    </row>
    <row r="20043" spans="1:14" x14ac:dyDescent="0.25">
      <c r="A20043">
        <v>1372061</v>
      </c>
      <c r="B20043" t="s">
        <v>45</v>
      </c>
      <c r="E20043">
        <v>187324</v>
      </c>
      <c r="F20043" t="s">
        <v>90</v>
      </c>
      <c r="G20043" t="s">
        <v>47</v>
      </c>
      <c r="H20043">
        <v>34640</v>
      </c>
      <c r="I20043" t="s">
        <v>600</v>
      </c>
      <c r="K20043">
        <v>13.82</v>
      </c>
      <c r="L20043">
        <v>11.62</v>
      </c>
      <c r="M20043">
        <v>62831</v>
      </c>
      <c r="N20043">
        <f>K20043-L20043</f>
        <v>2.2000000000000011</v>
      </c>
    </row>
    <row r="20044" spans="1:14" x14ac:dyDescent="0.25">
      <c r="A20044">
        <v>1372062</v>
      </c>
      <c r="B20044" t="s">
        <v>45</v>
      </c>
      <c r="E20044">
        <v>187324</v>
      </c>
      <c r="F20044" t="s">
        <v>537</v>
      </c>
      <c r="G20044" t="s">
        <v>47</v>
      </c>
      <c r="H20044">
        <v>34604</v>
      </c>
      <c r="I20044" t="s">
        <v>600</v>
      </c>
      <c r="K20044">
        <v>13.82</v>
      </c>
      <c r="L20044">
        <v>11.62</v>
      </c>
      <c r="M20044">
        <v>62831</v>
      </c>
      <c r="N20044">
        <f>K20044-L20044</f>
        <v>2.2000000000000011</v>
      </c>
    </row>
    <row r="20045" spans="1:14" x14ac:dyDescent="0.25">
      <c r="A20045">
        <v>1372063</v>
      </c>
      <c r="B20045" t="s">
        <v>45</v>
      </c>
      <c r="E20045">
        <v>187324</v>
      </c>
      <c r="F20045" t="s">
        <v>175</v>
      </c>
      <c r="G20045" t="s">
        <v>47</v>
      </c>
      <c r="H20045">
        <v>34621</v>
      </c>
      <c r="I20045" t="s">
        <v>600</v>
      </c>
      <c r="K20045">
        <v>13.82</v>
      </c>
      <c r="L20045">
        <v>11.62</v>
      </c>
      <c r="M20045">
        <v>62831</v>
      </c>
      <c r="N20045">
        <f>K20045-L20045</f>
        <v>2.2000000000000011</v>
      </c>
    </row>
    <row r="20046" spans="1:14" x14ac:dyDescent="0.25">
      <c r="A20046">
        <v>1372064</v>
      </c>
      <c r="B20046" t="s">
        <v>45</v>
      </c>
      <c r="E20046">
        <v>187324</v>
      </c>
      <c r="F20046" t="s">
        <v>766</v>
      </c>
      <c r="G20046" t="s">
        <v>47</v>
      </c>
      <c r="H20046">
        <v>305806</v>
      </c>
      <c r="I20046" t="s">
        <v>600</v>
      </c>
      <c r="K20046">
        <v>13.82</v>
      </c>
      <c r="L20046">
        <v>11.62</v>
      </c>
      <c r="M20046">
        <v>62831</v>
      </c>
      <c r="N20046">
        <f>K20046-L20046</f>
        <v>2.2000000000000011</v>
      </c>
    </row>
    <row r="20047" spans="1:14" x14ac:dyDescent="0.25">
      <c r="A20047">
        <v>1372065</v>
      </c>
      <c r="B20047" t="s">
        <v>45</v>
      </c>
      <c r="E20047">
        <v>187324</v>
      </c>
      <c r="F20047" t="s">
        <v>193</v>
      </c>
      <c r="G20047" t="s">
        <v>47</v>
      </c>
      <c r="H20047">
        <v>34643</v>
      </c>
      <c r="I20047" t="s">
        <v>600</v>
      </c>
      <c r="K20047">
        <v>13.82</v>
      </c>
      <c r="L20047">
        <v>11.62</v>
      </c>
      <c r="M20047">
        <v>62831</v>
      </c>
      <c r="N20047">
        <f>K20047-L20047</f>
        <v>2.2000000000000011</v>
      </c>
    </row>
    <row r="20048" spans="1:14" x14ac:dyDescent="0.25">
      <c r="A20048">
        <v>1372066</v>
      </c>
      <c r="B20048" t="s">
        <v>45</v>
      </c>
      <c r="E20048">
        <v>187324</v>
      </c>
      <c r="F20048" t="s">
        <v>154</v>
      </c>
      <c r="G20048" t="s">
        <v>47</v>
      </c>
      <c r="H20048">
        <v>34646</v>
      </c>
      <c r="I20048" t="s">
        <v>600</v>
      </c>
      <c r="K20048">
        <v>13.82</v>
      </c>
      <c r="L20048">
        <v>11.62</v>
      </c>
      <c r="M20048">
        <v>62831</v>
      </c>
      <c r="N20048">
        <f>K20048-L20048</f>
        <v>2.2000000000000011</v>
      </c>
    </row>
    <row r="20049" spans="1:14" x14ac:dyDescent="0.25">
      <c r="A20049">
        <v>1372067</v>
      </c>
      <c r="B20049" t="s">
        <v>45</v>
      </c>
      <c r="E20049">
        <v>187324</v>
      </c>
      <c r="F20049" t="s">
        <v>431</v>
      </c>
      <c r="G20049" t="s">
        <v>47</v>
      </c>
      <c r="H20049">
        <v>34650</v>
      </c>
      <c r="I20049" t="s">
        <v>600</v>
      </c>
      <c r="K20049">
        <v>13.82</v>
      </c>
      <c r="L20049">
        <v>11.62</v>
      </c>
      <c r="M20049">
        <v>62831</v>
      </c>
      <c r="N20049">
        <f>K20049-L20049</f>
        <v>2.2000000000000011</v>
      </c>
    </row>
    <row r="20050" spans="1:14" x14ac:dyDescent="0.25">
      <c r="A20050">
        <v>1372068</v>
      </c>
      <c r="B20050" t="s">
        <v>45</v>
      </c>
      <c r="E20050">
        <v>187324</v>
      </c>
      <c r="F20050" t="s">
        <v>174</v>
      </c>
      <c r="G20050" t="s">
        <v>47</v>
      </c>
      <c r="H20050">
        <v>34651</v>
      </c>
      <c r="I20050" t="s">
        <v>600</v>
      </c>
      <c r="K20050">
        <v>13.82</v>
      </c>
      <c r="L20050">
        <v>11.62</v>
      </c>
      <c r="M20050">
        <v>62831</v>
      </c>
      <c r="N20050">
        <f>K20050-L20050</f>
        <v>2.2000000000000011</v>
      </c>
    </row>
    <row r="20051" spans="1:14" x14ac:dyDescent="0.25">
      <c r="A20051">
        <v>1372069</v>
      </c>
      <c r="B20051" t="s">
        <v>45</v>
      </c>
      <c r="E20051">
        <v>187324</v>
      </c>
      <c r="F20051" t="s">
        <v>147</v>
      </c>
      <c r="G20051" t="s">
        <v>47</v>
      </c>
      <c r="H20051">
        <v>34729</v>
      </c>
      <c r="I20051" t="s">
        <v>600</v>
      </c>
      <c r="K20051">
        <v>13.82</v>
      </c>
      <c r="L20051">
        <v>11.62</v>
      </c>
      <c r="M20051">
        <v>62831</v>
      </c>
      <c r="N20051">
        <f>K20051-L20051</f>
        <v>2.2000000000000011</v>
      </c>
    </row>
    <row r="20052" spans="1:14" x14ac:dyDescent="0.25">
      <c r="A20052">
        <v>1372070</v>
      </c>
      <c r="B20052" t="s">
        <v>45</v>
      </c>
      <c r="E20052">
        <v>187324</v>
      </c>
      <c r="F20052" t="s">
        <v>704</v>
      </c>
      <c r="G20052" t="s">
        <v>47</v>
      </c>
      <c r="H20052">
        <v>34740</v>
      </c>
      <c r="I20052" t="s">
        <v>600</v>
      </c>
      <c r="K20052">
        <v>13.82</v>
      </c>
      <c r="L20052">
        <v>11.62</v>
      </c>
      <c r="M20052">
        <v>62831</v>
      </c>
      <c r="N20052">
        <f>K20052-L20052</f>
        <v>2.2000000000000011</v>
      </c>
    </row>
    <row r="20053" spans="1:14" x14ac:dyDescent="0.25">
      <c r="A20053">
        <v>1372071</v>
      </c>
      <c r="B20053" t="s">
        <v>45</v>
      </c>
      <c r="E20053">
        <v>187324</v>
      </c>
      <c r="F20053" t="s">
        <v>702</v>
      </c>
      <c r="G20053" t="s">
        <v>47</v>
      </c>
      <c r="H20053">
        <v>83121</v>
      </c>
      <c r="I20053" t="s">
        <v>600</v>
      </c>
      <c r="K20053">
        <v>13.82</v>
      </c>
      <c r="L20053">
        <v>11.62</v>
      </c>
      <c r="M20053">
        <v>62831</v>
      </c>
      <c r="N20053">
        <f>K20053-L20053</f>
        <v>2.2000000000000011</v>
      </c>
    </row>
    <row r="20054" spans="1:14" x14ac:dyDescent="0.25">
      <c r="A20054">
        <v>1372072</v>
      </c>
      <c r="B20054" t="s">
        <v>45</v>
      </c>
      <c r="E20054">
        <v>187324</v>
      </c>
      <c r="F20054" t="s">
        <v>173</v>
      </c>
      <c r="G20054" t="s">
        <v>47</v>
      </c>
      <c r="H20054">
        <v>34706</v>
      </c>
      <c r="I20054" t="s">
        <v>600</v>
      </c>
      <c r="K20054">
        <v>13.82</v>
      </c>
      <c r="L20054">
        <v>11.62</v>
      </c>
      <c r="M20054">
        <v>62831</v>
      </c>
      <c r="N20054">
        <f>K20054-L20054</f>
        <v>2.2000000000000011</v>
      </c>
    </row>
    <row r="20055" spans="1:14" x14ac:dyDescent="0.25">
      <c r="A20055">
        <v>1372073</v>
      </c>
      <c r="B20055" t="s">
        <v>45</v>
      </c>
      <c r="E20055">
        <v>187324</v>
      </c>
      <c r="F20055" t="s">
        <v>179</v>
      </c>
      <c r="G20055" t="s">
        <v>47</v>
      </c>
      <c r="H20055">
        <v>34745</v>
      </c>
      <c r="I20055" t="s">
        <v>600</v>
      </c>
      <c r="K20055">
        <v>13.82</v>
      </c>
      <c r="L20055">
        <v>11.62</v>
      </c>
      <c r="M20055">
        <v>62831</v>
      </c>
      <c r="N20055">
        <f>K20055-L20055</f>
        <v>2.2000000000000011</v>
      </c>
    </row>
    <row r="20056" spans="1:14" x14ac:dyDescent="0.25">
      <c r="A20056">
        <v>1372074</v>
      </c>
      <c r="B20056" t="s">
        <v>45</v>
      </c>
      <c r="E20056">
        <v>187324</v>
      </c>
      <c r="F20056" t="s">
        <v>718</v>
      </c>
      <c r="G20056" t="s">
        <v>47</v>
      </c>
      <c r="H20056">
        <v>83290</v>
      </c>
      <c r="I20056" t="s">
        <v>600</v>
      </c>
      <c r="K20056">
        <v>13.82</v>
      </c>
      <c r="L20056">
        <v>11.62</v>
      </c>
      <c r="M20056">
        <v>62831</v>
      </c>
      <c r="N20056">
        <f>K20056-L20056</f>
        <v>2.2000000000000011</v>
      </c>
    </row>
    <row r="20057" spans="1:14" x14ac:dyDescent="0.25">
      <c r="A20057">
        <v>1372076</v>
      </c>
      <c r="B20057" t="s">
        <v>45</v>
      </c>
      <c r="E20057">
        <v>187324</v>
      </c>
      <c r="F20057" t="s">
        <v>1829</v>
      </c>
      <c r="G20057" t="s">
        <v>47</v>
      </c>
      <c r="H20057">
        <v>35554</v>
      </c>
      <c r="I20057" t="s">
        <v>600</v>
      </c>
      <c r="K20057">
        <v>13.82</v>
      </c>
      <c r="L20057">
        <v>11.62</v>
      </c>
      <c r="M20057">
        <v>62831</v>
      </c>
      <c r="N20057">
        <f>K20057-L20057</f>
        <v>2.2000000000000011</v>
      </c>
    </row>
    <row r="20058" spans="1:14" x14ac:dyDescent="0.25">
      <c r="A20058">
        <v>1372077</v>
      </c>
      <c r="B20058" t="s">
        <v>45</v>
      </c>
      <c r="E20058">
        <v>187324</v>
      </c>
      <c r="F20058" t="s">
        <v>347</v>
      </c>
      <c r="G20058" t="s">
        <v>47</v>
      </c>
      <c r="H20058">
        <v>35344</v>
      </c>
      <c r="I20058" t="s">
        <v>600</v>
      </c>
      <c r="K20058">
        <v>13.82</v>
      </c>
      <c r="L20058">
        <v>11.62</v>
      </c>
      <c r="M20058">
        <v>62831</v>
      </c>
      <c r="N20058">
        <f>K20058-L20058</f>
        <v>2.2000000000000011</v>
      </c>
    </row>
    <row r="20059" spans="1:14" x14ac:dyDescent="0.25">
      <c r="A20059">
        <v>1372078</v>
      </c>
      <c r="B20059" t="s">
        <v>45</v>
      </c>
      <c r="E20059">
        <v>187324</v>
      </c>
      <c r="F20059" t="s">
        <v>440</v>
      </c>
      <c r="G20059" t="s">
        <v>47</v>
      </c>
      <c r="H20059">
        <v>36055</v>
      </c>
      <c r="I20059" t="s">
        <v>600</v>
      </c>
      <c r="K20059">
        <v>13.82</v>
      </c>
      <c r="L20059">
        <v>11.62</v>
      </c>
      <c r="M20059">
        <v>62831</v>
      </c>
      <c r="N20059">
        <f>K20059-L20059</f>
        <v>2.2000000000000011</v>
      </c>
    </row>
    <row r="20060" spans="1:14" x14ac:dyDescent="0.25">
      <c r="A20060">
        <v>1372079</v>
      </c>
      <c r="B20060" t="s">
        <v>45</v>
      </c>
      <c r="E20060">
        <v>187324</v>
      </c>
      <c r="F20060" t="s">
        <v>234</v>
      </c>
      <c r="G20060" t="s">
        <v>47</v>
      </c>
      <c r="H20060">
        <v>83273</v>
      </c>
      <c r="I20060" t="s">
        <v>600</v>
      </c>
      <c r="K20060">
        <v>13.82</v>
      </c>
      <c r="L20060">
        <v>11.62</v>
      </c>
      <c r="M20060">
        <v>62831</v>
      </c>
      <c r="N20060">
        <f>K20060-L20060</f>
        <v>2.2000000000000011</v>
      </c>
    </row>
    <row r="20061" spans="1:14" x14ac:dyDescent="0.25">
      <c r="A20061">
        <v>1372080</v>
      </c>
      <c r="B20061" t="s">
        <v>45</v>
      </c>
      <c r="E20061">
        <v>187324</v>
      </c>
      <c r="F20061" t="s">
        <v>679</v>
      </c>
      <c r="G20061" t="s">
        <v>47</v>
      </c>
      <c r="H20061">
        <v>82271</v>
      </c>
      <c r="I20061" t="s">
        <v>600</v>
      </c>
      <c r="K20061">
        <v>13.82</v>
      </c>
      <c r="L20061">
        <v>11.62</v>
      </c>
      <c r="M20061">
        <v>62831</v>
      </c>
      <c r="N20061">
        <f>K20061-L20061</f>
        <v>2.2000000000000011</v>
      </c>
    </row>
    <row r="20062" spans="1:14" x14ac:dyDescent="0.25">
      <c r="A20062">
        <v>1372081</v>
      </c>
      <c r="B20062" t="s">
        <v>45</v>
      </c>
      <c r="E20062">
        <v>187324</v>
      </c>
      <c r="F20062" t="s">
        <v>576</v>
      </c>
      <c r="G20062" t="s">
        <v>47</v>
      </c>
      <c r="H20062">
        <v>35338</v>
      </c>
      <c r="I20062" t="s">
        <v>600</v>
      </c>
      <c r="K20062">
        <v>13.82</v>
      </c>
      <c r="L20062">
        <v>11.62</v>
      </c>
      <c r="M20062">
        <v>62831</v>
      </c>
      <c r="N20062">
        <f>K20062-L20062</f>
        <v>2.2000000000000011</v>
      </c>
    </row>
    <row r="20063" spans="1:14" x14ac:dyDescent="0.25">
      <c r="A20063">
        <v>1372082</v>
      </c>
      <c r="B20063" t="s">
        <v>45</v>
      </c>
      <c r="E20063">
        <v>187324</v>
      </c>
      <c r="F20063" t="s">
        <v>571</v>
      </c>
      <c r="G20063" t="s">
        <v>47</v>
      </c>
      <c r="H20063">
        <v>35725</v>
      </c>
      <c r="I20063" t="s">
        <v>600</v>
      </c>
      <c r="K20063">
        <v>13.82</v>
      </c>
      <c r="L20063">
        <v>11.62</v>
      </c>
      <c r="M20063">
        <v>62831</v>
      </c>
      <c r="N20063">
        <f>K20063-L20063</f>
        <v>2.2000000000000011</v>
      </c>
    </row>
    <row r="20064" spans="1:14" x14ac:dyDescent="0.25">
      <c r="A20064">
        <v>1372083</v>
      </c>
      <c r="B20064" t="s">
        <v>45</v>
      </c>
      <c r="E20064">
        <v>187324</v>
      </c>
      <c r="F20064" t="s">
        <v>628</v>
      </c>
      <c r="G20064" t="s">
        <v>47</v>
      </c>
      <c r="H20064">
        <v>36158</v>
      </c>
      <c r="I20064" t="s">
        <v>600</v>
      </c>
      <c r="K20064">
        <v>13.82</v>
      </c>
      <c r="L20064">
        <v>11.62</v>
      </c>
      <c r="M20064">
        <v>62831</v>
      </c>
      <c r="N20064">
        <f>K20064-L20064</f>
        <v>2.2000000000000011</v>
      </c>
    </row>
    <row r="20065" spans="1:14" x14ac:dyDescent="0.25">
      <c r="A20065">
        <v>1372084</v>
      </c>
      <c r="B20065" t="s">
        <v>45</v>
      </c>
      <c r="E20065">
        <v>187324</v>
      </c>
      <c r="F20065" t="s">
        <v>788</v>
      </c>
      <c r="G20065" t="s">
        <v>47</v>
      </c>
      <c r="H20065">
        <v>178158</v>
      </c>
      <c r="I20065" t="s">
        <v>600</v>
      </c>
      <c r="K20065">
        <v>13.82</v>
      </c>
      <c r="L20065">
        <v>11.62</v>
      </c>
      <c r="M20065">
        <v>62831</v>
      </c>
      <c r="N20065">
        <f>K20065-L20065</f>
        <v>2.2000000000000011</v>
      </c>
    </row>
    <row r="20066" spans="1:14" x14ac:dyDescent="0.25">
      <c r="A20066">
        <v>1372085</v>
      </c>
      <c r="B20066" t="s">
        <v>45</v>
      </c>
      <c r="E20066">
        <v>187324</v>
      </c>
      <c r="F20066" t="s">
        <v>714</v>
      </c>
      <c r="G20066" t="s">
        <v>47</v>
      </c>
      <c r="H20066">
        <v>36182</v>
      </c>
      <c r="I20066" t="s">
        <v>600</v>
      </c>
      <c r="K20066">
        <v>13.82</v>
      </c>
      <c r="L20066">
        <v>11.62</v>
      </c>
      <c r="M20066">
        <v>62831</v>
      </c>
      <c r="N20066">
        <f>K20066-L20066</f>
        <v>2.2000000000000011</v>
      </c>
    </row>
    <row r="20067" spans="1:14" x14ac:dyDescent="0.25">
      <c r="A20067">
        <v>1372086</v>
      </c>
      <c r="B20067" t="s">
        <v>45</v>
      </c>
      <c r="E20067">
        <v>187324</v>
      </c>
      <c r="F20067" t="s">
        <v>1121</v>
      </c>
      <c r="G20067" t="s">
        <v>47</v>
      </c>
      <c r="H20067">
        <v>36186</v>
      </c>
      <c r="I20067" t="s">
        <v>600</v>
      </c>
      <c r="K20067">
        <v>13.82</v>
      </c>
      <c r="L20067">
        <v>11.62</v>
      </c>
      <c r="M20067">
        <v>62831</v>
      </c>
      <c r="N20067">
        <f>K20067-L20067</f>
        <v>2.2000000000000011</v>
      </c>
    </row>
    <row r="20068" spans="1:14" x14ac:dyDescent="0.25">
      <c r="A20068">
        <v>1372087</v>
      </c>
      <c r="B20068" t="s">
        <v>45</v>
      </c>
      <c r="E20068">
        <v>187324</v>
      </c>
      <c r="F20068" t="s">
        <v>195</v>
      </c>
      <c r="G20068" t="s">
        <v>47</v>
      </c>
      <c r="H20068">
        <v>36204</v>
      </c>
      <c r="I20068" t="s">
        <v>600</v>
      </c>
      <c r="K20068">
        <v>13.82</v>
      </c>
      <c r="L20068">
        <v>11.62</v>
      </c>
      <c r="M20068">
        <v>62831</v>
      </c>
      <c r="N20068">
        <f>K20068-L20068</f>
        <v>2.2000000000000011</v>
      </c>
    </row>
    <row r="20069" spans="1:14" x14ac:dyDescent="0.25">
      <c r="A20069">
        <v>1372108</v>
      </c>
      <c r="B20069" t="s">
        <v>45</v>
      </c>
      <c r="E20069">
        <v>126605</v>
      </c>
      <c r="F20069" t="s">
        <v>90</v>
      </c>
      <c r="G20069" t="s">
        <v>47</v>
      </c>
      <c r="H20069">
        <v>34640</v>
      </c>
      <c r="I20069" t="s">
        <v>600</v>
      </c>
      <c r="K20069">
        <v>13.82</v>
      </c>
      <c r="L20069">
        <v>11.62</v>
      </c>
      <c r="M20069">
        <v>62831</v>
      </c>
      <c r="N20069">
        <f>K20069-L20069</f>
        <v>2.2000000000000011</v>
      </c>
    </row>
    <row r="20070" spans="1:14" x14ac:dyDescent="0.25">
      <c r="A20070">
        <v>1372109</v>
      </c>
      <c r="B20070" t="s">
        <v>45</v>
      </c>
      <c r="E20070">
        <v>126605</v>
      </c>
      <c r="F20070" t="s">
        <v>175</v>
      </c>
      <c r="G20070" t="s">
        <v>47</v>
      </c>
      <c r="H20070">
        <v>34621</v>
      </c>
      <c r="I20070" t="s">
        <v>600</v>
      </c>
      <c r="K20070">
        <v>13.82</v>
      </c>
      <c r="L20070">
        <v>11.62</v>
      </c>
      <c r="M20070">
        <v>62831</v>
      </c>
      <c r="N20070">
        <f>K20070-L20070</f>
        <v>2.2000000000000011</v>
      </c>
    </row>
    <row r="20071" spans="1:14" x14ac:dyDescent="0.25">
      <c r="A20071">
        <v>1372110</v>
      </c>
      <c r="B20071" t="s">
        <v>45</v>
      </c>
      <c r="E20071">
        <v>126605</v>
      </c>
      <c r="F20071" t="s">
        <v>193</v>
      </c>
      <c r="G20071" t="s">
        <v>47</v>
      </c>
      <c r="H20071">
        <v>34643</v>
      </c>
      <c r="I20071" t="s">
        <v>600</v>
      </c>
      <c r="K20071">
        <v>13.82</v>
      </c>
      <c r="L20071">
        <v>11.62</v>
      </c>
      <c r="M20071">
        <v>62831</v>
      </c>
      <c r="N20071">
        <f>K20071-L20071</f>
        <v>2.2000000000000011</v>
      </c>
    </row>
    <row r="20072" spans="1:14" x14ac:dyDescent="0.25">
      <c r="A20072">
        <v>1372112</v>
      </c>
      <c r="B20072" t="s">
        <v>45</v>
      </c>
      <c r="E20072">
        <v>126605</v>
      </c>
      <c r="F20072" t="s">
        <v>93</v>
      </c>
      <c r="G20072" t="s">
        <v>47</v>
      </c>
      <c r="H20072">
        <v>34613</v>
      </c>
      <c r="I20072" t="s">
        <v>600</v>
      </c>
      <c r="K20072">
        <v>13.82</v>
      </c>
      <c r="L20072">
        <v>11.62</v>
      </c>
      <c r="M20072">
        <v>62831</v>
      </c>
      <c r="N20072">
        <f>K20072-L20072</f>
        <v>2.2000000000000011</v>
      </c>
    </row>
    <row r="20073" spans="1:14" x14ac:dyDescent="0.25">
      <c r="A20073">
        <v>1372113</v>
      </c>
      <c r="B20073" t="s">
        <v>45</v>
      </c>
      <c r="E20073">
        <v>126605</v>
      </c>
      <c r="F20073" t="s">
        <v>431</v>
      </c>
      <c r="G20073" t="s">
        <v>47</v>
      </c>
      <c r="H20073">
        <v>34650</v>
      </c>
      <c r="I20073" t="s">
        <v>600</v>
      </c>
      <c r="K20073">
        <v>13.82</v>
      </c>
      <c r="L20073">
        <v>11.62</v>
      </c>
      <c r="M20073">
        <v>62831</v>
      </c>
      <c r="N20073">
        <f>K20073-L20073</f>
        <v>2.2000000000000011</v>
      </c>
    </row>
    <row r="20074" spans="1:14" x14ac:dyDescent="0.25">
      <c r="A20074">
        <v>1372114</v>
      </c>
      <c r="B20074" t="s">
        <v>45</v>
      </c>
      <c r="E20074">
        <v>126605</v>
      </c>
      <c r="F20074" t="s">
        <v>174</v>
      </c>
      <c r="G20074" t="s">
        <v>47</v>
      </c>
      <c r="H20074">
        <v>34651</v>
      </c>
      <c r="I20074" t="s">
        <v>600</v>
      </c>
      <c r="K20074">
        <v>13.82</v>
      </c>
      <c r="L20074">
        <v>11.62</v>
      </c>
      <c r="M20074">
        <v>62831</v>
      </c>
      <c r="N20074">
        <f>K20074-L20074</f>
        <v>2.2000000000000011</v>
      </c>
    </row>
    <row r="20075" spans="1:14" x14ac:dyDescent="0.25">
      <c r="A20075">
        <v>1372115</v>
      </c>
      <c r="B20075" t="s">
        <v>45</v>
      </c>
      <c r="E20075">
        <v>126605</v>
      </c>
      <c r="F20075" t="s">
        <v>71</v>
      </c>
      <c r="G20075" t="s">
        <v>47</v>
      </c>
      <c r="H20075">
        <v>34529</v>
      </c>
      <c r="I20075" t="s">
        <v>600</v>
      </c>
      <c r="K20075">
        <v>13.82</v>
      </c>
      <c r="L20075">
        <v>11.62</v>
      </c>
      <c r="M20075">
        <v>62831</v>
      </c>
      <c r="N20075">
        <f>K20075-L20075</f>
        <v>2.2000000000000011</v>
      </c>
    </row>
    <row r="20076" spans="1:14" x14ac:dyDescent="0.25">
      <c r="A20076">
        <v>1372116</v>
      </c>
      <c r="B20076" t="s">
        <v>45</v>
      </c>
      <c r="E20076">
        <v>126605</v>
      </c>
      <c r="F20076" t="s">
        <v>64</v>
      </c>
      <c r="G20076" t="s">
        <v>47</v>
      </c>
      <c r="H20076">
        <v>34620</v>
      </c>
      <c r="I20076" t="s">
        <v>600</v>
      </c>
      <c r="K20076">
        <v>13.82</v>
      </c>
      <c r="L20076">
        <v>11.62</v>
      </c>
      <c r="M20076">
        <v>62831</v>
      </c>
      <c r="N20076">
        <f>K20076-L20076</f>
        <v>2.2000000000000011</v>
      </c>
    </row>
    <row r="20077" spans="1:14" x14ac:dyDescent="0.25">
      <c r="A20077">
        <v>1372117</v>
      </c>
      <c r="B20077" t="s">
        <v>45</v>
      </c>
      <c r="E20077">
        <v>126605</v>
      </c>
      <c r="F20077" t="s">
        <v>229</v>
      </c>
      <c r="G20077" t="s">
        <v>47</v>
      </c>
      <c r="H20077">
        <v>34662</v>
      </c>
      <c r="I20077" t="s">
        <v>600</v>
      </c>
      <c r="K20077">
        <v>13.82</v>
      </c>
      <c r="L20077">
        <v>11.62</v>
      </c>
      <c r="M20077">
        <v>62831</v>
      </c>
      <c r="N20077">
        <f>K20077-L20077</f>
        <v>2.2000000000000011</v>
      </c>
    </row>
    <row r="20078" spans="1:14" x14ac:dyDescent="0.25">
      <c r="A20078">
        <v>1372118</v>
      </c>
      <c r="B20078" t="s">
        <v>45</v>
      </c>
      <c r="E20078">
        <v>126605</v>
      </c>
      <c r="F20078" t="s">
        <v>149</v>
      </c>
      <c r="G20078" t="s">
        <v>47</v>
      </c>
      <c r="H20078">
        <v>34721</v>
      </c>
      <c r="I20078" t="s">
        <v>600</v>
      </c>
      <c r="K20078">
        <v>13.82</v>
      </c>
      <c r="L20078">
        <v>11.62</v>
      </c>
      <c r="M20078">
        <v>62831</v>
      </c>
      <c r="N20078">
        <f>K20078-L20078</f>
        <v>2.2000000000000011</v>
      </c>
    </row>
    <row r="20079" spans="1:14" x14ac:dyDescent="0.25">
      <c r="A20079">
        <v>1372119</v>
      </c>
      <c r="B20079" t="s">
        <v>45</v>
      </c>
      <c r="E20079">
        <v>126605</v>
      </c>
      <c r="F20079" t="s">
        <v>147</v>
      </c>
      <c r="G20079" t="s">
        <v>47</v>
      </c>
      <c r="H20079">
        <v>34729</v>
      </c>
      <c r="I20079" t="s">
        <v>600</v>
      </c>
      <c r="K20079">
        <v>13.82</v>
      </c>
      <c r="L20079">
        <v>11.62</v>
      </c>
      <c r="M20079">
        <v>62831</v>
      </c>
      <c r="N20079">
        <f>K20079-L20079</f>
        <v>2.2000000000000011</v>
      </c>
    </row>
    <row r="20080" spans="1:14" x14ac:dyDescent="0.25">
      <c r="A20080">
        <v>1372120</v>
      </c>
      <c r="B20080" t="s">
        <v>45</v>
      </c>
      <c r="E20080">
        <v>126605</v>
      </c>
      <c r="F20080" t="s">
        <v>150</v>
      </c>
      <c r="G20080" t="s">
        <v>47</v>
      </c>
      <c r="H20080">
        <v>34741</v>
      </c>
      <c r="I20080" t="s">
        <v>600</v>
      </c>
      <c r="K20080">
        <v>13.82</v>
      </c>
      <c r="L20080">
        <v>11.62</v>
      </c>
      <c r="M20080">
        <v>62831</v>
      </c>
      <c r="N20080">
        <f>K20080-L20080</f>
        <v>2.2000000000000011</v>
      </c>
    </row>
    <row r="20081" spans="1:14" x14ac:dyDescent="0.25">
      <c r="A20081">
        <v>1372121</v>
      </c>
      <c r="B20081" t="s">
        <v>45</v>
      </c>
      <c r="E20081">
        <v>126605</v>
      </c>
      <c r="F20081" t="s">
        <v>708</v>
      </c>
      <c r="G20081" t="s">
        <v>47</v>
      </c>
      <c r="H20081">
        <v>34738</v>
      </c>
      <c r="I20081" t="s">
        <v>600</v>
      </c>
      <c r="K20081">
        <v>13.82</v>
      </c>
      <c r="L20081">
        <v>11.62</v>
      </c>
      <c r="M20081">
        <v>62831</v>
      </c>
      <c r="N20081">
        <f>K20081-L20081</f>
        <v>2.2000000000000011</v>
      </c>
    </row>
    <row r="20082" spans="1:14" x14ac:dyDescent="0.25">
      <c r="A20082">
        <v>1372122</v>
      </c>
      <c r="B20082" t="s">
        <v>45</v>
      </c>
      <c r="E20082">
        <v>126605</v>
      </c>
      <c r="F20082" t="s">
        <v>703</v>
      </c>
      <c r="G20082" t="s">
        <v>47</v>
      </c>
      <c r="H20082">
        <v>34743</v>
      </c>
      <c r="I20082" t="s">
        <v>600</v>
      </c>
      <c r="K20082">
        <v>13.82</v>
      </c>
      <c r="L20082">
        <v>11.62</v>
      </c>
      <c r="M20082">
        <v>62831</v>
      </c>
      <c r="N20082">
        <f>K20082-L20082</f>
        <v>2.2000000000000011</v>
      </c>
    </row>
    <row r="20083" spans="1:14" x14ac:dyDescent="0.25">
      <c r="A20083">
        <v>1372123</v>
      </c>
      <c r="B20083" t="s">
        <v>45</v>
      </c>
      <c r="E20083">
        <v>126605</v>
      </c>
      <c r="F20083" t="s">
        <v>702</v>
      </c>
      <c r="G20083" t="s">
        <v>47</v>
      </c>
      <c r="H20083">
        <v>83121</v>
      </c>
      <c r="I20083" t="s">
        <v>600</v>
      </c>
      <c r="K20083">
        <v>13.82</v>
      </c>
      <c r="L20083">
        <v>11.62</v>
      </c>
      <c r="M20083">
        <v>62831</v>
      </c>
      <c r="N20083">
        <f>K20083-L20083</f>
        <v>2.2000000000000011</v>
      </c>
    </row>
    <row r="20084" spans="1:14" x14ac:dyDescent="0.25">
      <c r="A20084">
        <v>1372124</v>
      </c>
      <c r="B20084" t="s">
        <v>45</v>
      </c>
      <c r="E20084">
        <v>126605</v>
      </c>
      <c r="F20084" t="s">
        <v>173</v>
      </c>
      <c r="G20084" t="s">
        <v>47</v>
      </c>
      <c r="H20084">
        <v>34706</v>
      </c>
      <c r="I20084" t="s">
        <v>600</v>
      </c>
      <c r="K20084">
        <v>13.82</v>
      </c>
      <c r="L20084">
        <v>11.62</v>
      </c>
      <c r="M20084">
        <v>62831</v>
      </c>
      <c r="N20084">
        <f>K20084-L20084</f>
        <v>2.2000000000000011</v>
      </c>
    </row>
    <row r="20085" spans="1:14" x14ac:dyDescent="0.25">
      <c r="A20085">
        <v>1372125</v>
      </c>
      <c r="B20085" t="s">
        <v>45</v>
      </c>
      <c r="E20085">
        <v>126605</v>
      </c>
      <c r="F20085" t="s">
        <v>179</v>
      </c>
      <c r="G20085" t="s">
        <v>47</v>
      </c>
      <c r="H20085">
        <v>34745</v>
      </c>
      <c r="I20085" t="s">
        <v>600</v>
      </c>
      <c r="K20085">
        <v>13.82</v>
      </c>
      <c r="L20085">
        <v>11.62</v>
      </c>
      <c r="M20085">
        <v>62831</v>
      </c>
      <c r="N20085">
        <f>K20085-L20085</f>
        <v>2.2000000000000011</v>
      </c>
    </row>
    <row r="20086" spans="1:14" x14ac:dyDescent="0.25">
      <c r="A20086">
        <v>1372126</v>
      </c>
      <c r="B20086" t="s">
        <v>45</v>
      </c>
      <c r="E20086">
        <v>126605</v>
      </c>
      <c r="F20086" t="s">
        <v>347</v>
      </c>
      <c r="G20086" t="s">
        <v>47</v>
      </c>
      <c r="H20086">
        <v>35344</v>
      </c>
      <c r="I20086" t="s">
        <v>600</v>
      </c>
      <c r="K20086">
        <v>13.82</v>
      </c>
      <c r="L20086">
        <v>11.62</v>
      </c>
      <c r="M20086">
        <v>62831</v>
      </c>
      <c r="N20086">
        <f>K20086-L20086</f>
        <v>2.2000000000000011</v>
      </c>
    </row>
    <row r="20087" spans="1:14" x14ac:dyDescent="0.25">
      <c r="A20087">
        <v>1372127</v>
      </c>
      <c r="B20087" t="s">
        <v>45</v>
      </c>
      <c r="E20087">
        <v>126605</v>
      </c>
      <c r="F20087" t="s">
        <v>611</v>
      </c>
      <c r="G20087" t="s">
        <v>47</v>
      </c>
      <c r="H20087">
        <v>36287</v>
      </c>
      <c r="I20087" t="s">
        <v>600</v>
      </c>
      <c r="K20087">
        <v>13.82</v>
      </c>
      <c r="L20087">
        <v>11.62</v>
      </c>
      <c r="M20087">
        <v>62831</v>
      </c>
      <c r="N20087">
        <f>K20087-L20087</f>
        <v>2.2000000000000011</v>
      </c>
    </row>
    <row r="20088" spans="1:14" x14ac:dyDescent="0.25">
      <c r="A20088">
        <v>1372128</v>
      </c>
      <c r="B20088" t="s">
        <v>45</v>
      </c>
      <c r="E20088">
        <v>126605</v>
      </c>
      <c r="F20088" t="s">
        <v>234</v>
      </c>
      <c r="G20088" t="s">
        <v>47</v>
      </c>
      <c r="H20088">
        <v>83273</v>
      </c>
      <c r="I20088" t="s">
        <v>600</v>
      </c>
      <c r="K20088">
        <v>13.82</v>
      </c>
      <c r="L20088">
        <v>11.62</v>
      </c>
      <c r="M20088">
        <v>62831</v>
      </c>
      <c r="N20088">
        <f>K20088-L20088</f>
        <v>2.2000000000000011</v>
      </c>
    </row>
    <row r="20089" spans="1:14" x14ac:dyDescent="0.25">
      <c r="A20089">
        <v>1372129</v>
      </c>
      <c r="B20089" t="s">
        <v>45</v>
      </c>
      <c r="E20089">
        <v>126605</v>
      </c>
      <c r="F20089" t="s">
        <v>576</v>
      </c>
      <c r="G20089" t="s">
        <v>47</v>
      </c>
      <c r="H20089">
        <v>35338</v>
      </c>
      <c r="I20089" t="s">
        <v>600</v>
      </c>
      <c r="K20089">
        <v>13.82</v>
      </c>
      <c r="L20089">
        <v>11.62</v>
      </c>
      <c r="M20089">
        <v>62831</v>
      </c>
      <c r="N20089">
        <f>K20089-L20089</f>
        <v>2.2000000000000011</v>
      </c>
    </row>
    <row r="20090" spans="1:14" x14ac:dyDescent="0.25">
      <c r="A20090">
        <v>1372130</v>
      </c>
      <c r="B20090" t="s">
        <v>45</v>
      </c>
      <c r="E20090">
        <v>126605</v>
      </c>
      <c r="F20090" t="s">
        <v>571</v>
      </c>
      <c r="G20090" t="s">
        <v>47</v>
      </c>
      <c r="H20090">
        <v>35725</v>
      </c>
      <c r="I20090" t="s">
        <v>600</v>
      </c>
      <c r="K20090">
        <v>13.82</v>
      </c>
      <c r="L20090">
        <v>11.62</v>
      </c>
      <c r="M20090">
        <v>62831</v>
      </c>
      <c r="N20090">
        <f>K20090-L20090</f>
        <v>2.2000000000000011</v>
      </c>
    </row>
    <row r="20091" spans="1:14" x14ac:dyDescent="0.25">
      <c r="A20091">
        <v>1372131</v>
      </c>
      <c r="B20091" t="s">
        <v>45</v>
      </c>
      <c r="E20091">
        <v>126605</v>
      </c>
      <c r="F20091" t="s">
        <v>236</v>
      </c>
      <c r="G20091" t="s">
        <v>47</v>
      </c>
      <c r="H20091">
        <v>36144</v>
      </c>
      <c r="I20091" t="s">
        <v>600</v>
      </c>
      <c r="K20091">
        <v>13.82</v>
      </c>
      <c r="L20091">
        <v>11.62</v>
      </c>
      <c r="M20091">
        <v>62831</v>
      </c>
      <c r="N20091">
        <f>K20091-L20091</f>
        <v>2.2000000000000011</v>
      </c>
    </row>
    <row r="20092" spans="1:14" x14ac:dyDescent="0.25">
      <c r="A20092">
        <v>1372132</v>
      </c>
      <c r="B20092" t="s">
        <v>45</v>
      </c>
      <c r="E20092">
        <v>126605</v>
      </c>
      <c r="F20092" t="s">
        <v>628</v>
      </c>
      <c r="G20092" t="s">
        <v>47</v>
      </c>
      <c r="H20092">
        <v>36158</v>
      </c>
      <c r="I20092" t="s">
        <v>600</v>
      </c>
      <c r="K20092">
        <v>13.82</v>
      </c>
      <c r="L20092">
        <v>11.62</v>
      </c>
      <c r="M20092">
        <v>62831</v>
      </c>
      <c r="N20092">
        <f>K20092-L20092</f>
        <v>2.2000000000000011</v>
      </c>
    </row>
    <row r="20093" spans="1:14" x14ac:dyDescent="0.25">
      <c r="A20093">
        <v>1372133</v>
      </c>
      <c r="B20093" t="s">
        <v>45</v>
      </c>
      <c r="E20093">
        <v>126605</v>
      </c>
      <c r="F20093" t="s">
        <v>788</v>
      </c>
      <c r="G20093" t="s">
        <v>47</v>
      </c>
      <c r="H20093">
        <v>178158</v>
      </c>
      <c r="I20093" t="s">
        <v>600</v>
      </c>
      <c r="K20093">
        <v>13.82</v>
      </c>
      <c r="L20093">
        <v>11.62</v>
      </c>
      <c r="M20093">
        <v>62831</v>
      </c>
      <c r="N20093">
        <f>K20093-L20093</f>
        <v>2.2000000000000011</v>
      </c>
    </row>
    <row r="20094" spans="1:14" x14ac:dyDescent="0.25">
      <c r="A20094">
        <v>1372134</v>
      </c>
      <c r="B20094" t="s">
        <v>45</v>
      </c>
      <c r="E20094">
        <v>126605</v>
      </c>
      <c r="F20094" t="s">
        <v>1121</v>
      </c>
      <c r="G20094" t="s">
        <v>47</v>
      </c>
      <c r="H20094">
        <v>36186</v>
      </c>
      <c r="I20094" t="s">
        <v>600</v>
      </c>
      <c r="K20094">
        <v>13.82</v>
      </c>
      <c r="L20094">
        <v>11.62</v>
      </c>
      <c r="M20094">
        <v>62831</v>
      </c>
      <c r="N20094">
        <f>K20094-L20094</f>
        <v>2.2000000000000011</v>
      </c>
    </row>
    <row r="20095" spans="1:14" x14ac:dyDescent="0.25">
      <c r="A20095">
        <v>1372135</v>
      </c>
      <c r="B20095" t="s">
        <v>45</v>
      </c>
      <c r="E20095">
        <v>126605</v>
      </c>
      <c r="F20095" t="s">
        <v>195</v>
      </c>
      <c r="G20095" t="s">
        <v>47</v>
      </c>
      <c r="H20095">
        <v>36204</v>
      </c>
      <c r="I20095" t="s">
        <v>600</v>
      </c>
      <c r="K20095">
        <v>13.82</v>
      </c>
      <c r="L20095">
        <v>11.62</v>
      </c>
      <c r="M20095">
        <v>62831</v>
      </c>
      <c r="N20095">
        <f>K20095-L20095</f>
        <v>2.2000000000000011</v>
      </c>
    </row>
    <row r="20096" spans="1:14" x14ac:dyDescent="0.25">
      <c r="A20096">
        <v>1439148</v>
      </c>
      <c r="B20096" t="s">
        <v>45</v>
      </c>
      <c r="E20096">
        <v>149545</v>
      </c>
      <c r="F20096" t="s">
        <v>2147</v>
      </c>
      <c r="G20096" t="s">
        <v>47</v>
      </c>
      <c r="H20096">
        <v>357273</v>
      </c>
      <c r="I20096" t="s">
        <v>600</v>
      </c>
      <c r="K20096">
        <v>13.82</v>
      </c>
      <c r="L20096">
        <v>11.62</v>
      </c>
      <c r="M20096">
        <v>62773</v>
      </c>
      <c r="N20096">
        <f>K20096-L20096</f>
        <v>2.2000000000000011</v>
      </c>
    </row>
    <row r="20097" spans="1:14" x14ac:dyDescent="0.25">
      <c r="A20097">
        <v>1439150</v>
      </c>
      <c r="B20097" t="s">
        <v>45</v>
      </c>
      <c r="E20097">
        <v>149545</v>
      </c>
      <c r="F20097" t="s">
        <v>886</v>
      </c>
      <c r="G20097" t="s">
        <v>47</v>
      </c>
      <c r="H20097">
        <v>35533</v>
      </c>
      <c r="I20097" t="s">
        <v>600</v>
      </c>
      <c r="K20097">
        <v>13.82</v>
      </c>
      <c r="L20097">
        <v>11.62</v>
      </c>
      <c r="M20097">
        <v>68731</v>
      </c>
      <c r="N20097">
        <f>K20097-L20097</f>
        <v>2.2000000000000011</v>
      </c>
    </row>
    <row r="20098" spans="1:14" x14ac:dyDescent="0.25">
      <c r="A20098">
        <v>1439153</v>
      </c>
      <c r="B20098" t="s">
        <v>45</v>
      </c>
      <c r="E20098">
        <v>200778</v>
      </c>
      <c r="F20098" t="s">
        <v>886</v>
      </c>
      <c r="G20098" t="s">
        <v>47</v>
      </c>
      <c r="H20098">
        <v>35533</v>
      </c>
      <c r="I20098" t="s">
        <v>600</v>
      </c>
      <c r="K20098">
        <v>13.82</v>
      </c>
      <c r="L20098">
        <v>11.62</v>
      </c>
      <c r="M20098">
        <v>68731</v>
      </c>
      <c r="N20098">
        <f>K20098-L20098</f>
        <v>2.2000000000000011</v>
      </c>
    </row>
    <row r="20099" spans="1:14" x14ac:dyDescent="0.25">
      <c r="A20099">
        <v>1454127</v>
      </c>
      <c r="B20099" t="s">
        <v>45</v>
      </c>
      <c r="E20099">
        <v>45508</v>
      </c>
      <c r="F20099" t="s">
        <v>679</v>
      </c>
      <c r="G20099" t="s">
        <v>47</v>
      </c>
      <c r="H20099">
        <v>82271</v>
      </c>
      <c r="I20099" t="s">
        <v>600</v>
      </c>
      <c r="K20099">
        <v>13.82</v>
      </c>
      <c r="L20099">
        <v>11.62</v>
      </c>
      <c r="M20099">
        <v>61623</v>
      </c>
      <c r="N20099">
        <f>K20099-L20099</f>
        <v>2.2000000000000011</v>
      </c>
    </row>
    <row r="20100" spans="1:14" x14ac:dyDescent="0.25">
      <c r="A20100">
        <v>1463345</v>
      </c>
      <c r="B20100" t="s">
        <v>45</v>
      </c>
      <c r="E20100">
        <v>204218</v>
      </c>
      <c r="F20100" t="s">
        <v>582</v>
      </c>
      <c r="G20100" t="s">
        <v>47</v>
      </c>
      <c r="H20100">
        <v>34649</v>
      </c>
      <c r="I20100" t="s">
        <v>600</v>
      </c>
      <c r="K20100">
        <v>13.82</v>
      </c>
      <c r="L20100">
        <v>11.62</v>
      </c>
      <c r="M20100">
        <v>69990</v>
      </c>
      <c r="N20100">
        <f>K20100-L20100</f>
        <v>2.2000000000000011</v>
      </c>
    </row>
    <row r="20101" spans="1:14" x14ac:dyDescent="0.25">
      <c r="A20101">
        <v>1573836</v>
      </c>
      <c r="B20101" t="s">
        <v>45</v>
      </c>
      <c r="E20101">
        <v>89152</v>
      </c>
      <c r="F20101" t="s">
        <v>543</v>
      </c>
      <c r="G20101" t="s">
        <v>47</v>
      </c>
      <c r="H20101">
        <v>35443</v>
      </c>
      <c r="I20101" t="s">
        <v>600</v>
      </c>
      <c r="K20101">
        <v>13.82</v>
      </c>
      <c r="L20101">
        <v>11.62</v>
      </c>
      <c r="M20101">
        <v>78178</v>
      </c>
      <c r="N20101">
        <f>K20101-L20101</f>
        <v>2.2000000000000011</v>
      </c>
    </row>
    <row r="20102" spans="1:14" x14ac:dyDescent="0.25">
      <c r="A20102">
        <v>1573837</v>
      </c>
      <c r="B20102" t="s">
        <v>45</v>
      </c>
      <c r="E20102">
        <v>89152</v>
      </c>
      <c r="F20102" t="s">
        <v>425</v>
      </c>
      <c r="G20102" t="s">
        <v>47</v>
      </c>
      <c r="H20102">
        <v>35406</v>
      </c>
      <c r="I20102" t="s">
        <v>600</v>
      </c>
      <c r="K20102">
        <v>13.82</v>
      </c>
      <c r="L20102">
        <v>11.62</v>
      </c>
      <c r="M20102">
        <v>78178</v>
      </c>
      <c r="N20102">
        <f>K20102-L20102</f>
        <v>2.2000000000000011</v>
      </c>
    </row>
    <row r="20103" spans="1:14" x14ac:dyDescent="0.25">
      <c r="A20103">
        <v>1573838</v>
      </c>
      <c r="B20103" t="s">
        <v>45</v>
      </c>
      <c r="E20103">
        <v>89152</v>
      </c>
      <c r="F20103" t="s">
        <v>825</v>
      </c>
      <c r="G20103" t="s">
        <v>47</v>
      </c>
      <c r="H20103">
        <v>35724</v>
      </c>
      <c r="I20103" t="s">
        <v>600</v>
      </c>
      <c r="K20103">
        <v>13.82</v>
      </c>
      <c r="L20103">
        <v>11.62</v>
      </c>
      <c r="M20103">
        <v>78178</v>
      </c>
      <c r="N20103">
        <f>K20103-L20103</f>
        <v>2.2000000000000011</v>
      </c>
    </row>
    <row r="20104" spans="1:14" x14ac:dyDescent="0.25">
      <c r="A20104">
        <v>1573839</v>
      </c>
      <c r="B20104" t="s">
        <v>45</v>
      </c>
      <c r="E20104">
        <v>89152</v>
      </c>
      <c r="F20104" t="s">
        <v>636</v>
      </c>
      <c r="G20104" t="s">
        <v>47</v>
      </c>
      <c r="H20104">
        <v>35727</v>
      </c>
      <c r="I20104" t="s">
        <v>600</v>
      </c>
      <c r="K20104">
        <v>13.82</v>
      </c>
      <c r="L20104">
        <v>11.62</v>
      </c>
      <c r="M20104">
        <v>78178</v>
      </c>
      <c r="N20104">
        <f>K20104-L20104</f>
        <v>2.2000000000000011</v>
      </c>
    </row>
    <row r="20105" spans="1:14" x14ac:dyDescent="0.25">
      <c r="A20105">
        <v>1574520</v>
      </c>
      <c r="B20105" t="s">
        <v>45</v>
      </c>
      <c r="D20105" t="s">
        <v>457</v>
      </c>
      <c r="E20105">
        <v>222591</v>
      </c>
      <c r="F20105" t="s">
        <v>486</v>
      </c>
      <c r="G20105" t="s">
        <v>47</v>
      </c>
      <c r="H20105">
        <v>53980</v>
      </c>
      <c r="I20105" t="s">
        <v>600</v>
      </c>
      <c r="K20105">
        <v>13.82</v>
      </c>
      <c r="L20105">
        <v>11.62</v>
      </c>
      <c r="M20105">
        <v>78289</v>
      </c>
      <c r="N20105">
        <f>K20105-L20105</f>
        <v>2.2000000000000011</v>
      </c>
    </row>
    <row r="20106" spans="1:14" x14ac:dyDescent="0.25">
      <c r="A20106">
        <v>1574521</v>
      </c>
      <c r="B20106" t="s">
        <v>45</v>
      </c>
      <c r="E20106">
        <v>222591</v>
      </c>
      <c r="F20106" t="s">
        <v>822</v>
      </c>
      <c r="G20106" t="s">
        <v>47</v>
      </c>
      <c r="H20106">
        <v>35493</v>
      </c>
      <c r="I20106" t="s">
        <v>600</v>
      </c>
      <c r="K20106">
        <v>13.82</v>
      </c>
      <c r="L20106">
        <v>11.62</v>
      </c>
      <c r="M20106">
        <v>78289</v>
      </c>
      <c r="N20106">
        <f>K20106-L20106</f>
        <v>2.2000000000000011</v>
      </c>
    </row>
    <row r="20107" spans="1:14" x14ac:dyDescent="0.25">
      <c r="A20107">
        <v>1574523</v>
      </c>
      <c r="B20107" t="s">
        <v>45</v>
      </c>
      <c r="E20107">
        <v>222591</v>
      </c>
      <c r="F20107" t="s">
        <v>1109</v>
      </c>
      <c r="G20107" t="s">
        <v>47</v>
      </c>
      <c r="H20107">
        <v>35614</v>
      </c>
      <c r="I20107" t="s">
        <v>600</v>
      </c>
      <c r="K20107">
        <v>13.82</v>
      </c>
      <c r="L20107">
        <v>11.62</v>
      </c>
      <c r="M20107">
        <v>78289</v>
      </c>
      <c r="N20107">
        <f>K20107-L20107</f>
        <v>2.2000000000000011</v>
      </c>
    </row>
    <row r="20108" spans="1:14" x14ac:dyDescent="0.25">
      <c r="A20108">
        <v>1574524</v>
      </c>
      <c r="B20108" t="s">
        <v>45</v>
      </c>
      <c r="E20108">
        <v>222592</v>
      </c>
      <c r="F20108" t="s">
        <v>2383</v>
      </c>
      <c r="G20108" t="s">
        <v>47</v>
      </c>
      <c r="H20108">
        <v>301262</v>
      </c>
      <c r="I20108" t="s">
        <v>600</v>
      </c>
      <c r="K20108">
        <v>13.82</v>
      </c>
      <c r="L20108">
        <v>11.62</v>
      </c>
      <c r="M20108">
        <v>78289</v>
      </c>
      <c r="N20108">
        <f>K20108-L20108</f>
        <v>2.2000000000000011</v>
      </c>
    </row>
    <row r="20109" spans="1:14" x14ac:dyDescent="0.25">
      <c r="A20109">
        <v>1574526</v>
      </c>
      <c r="B20109" t="s">
        <v>45</v>
      </c>
      <c r="E20109">
        <v>222591</v>
      </c>
      <c r="F20109" t="s">
        <v>2383</v>
      </c>
      <c r="G20109" t="s">
        <v>47</v>
      </c>
      <c r="H20109">
        <v>301262</v>
      </c>
      <c r="I20109" t="s">
        <v>600</v>
      </c>
      <c r="K20109">
        <v>13.82</v>
      </c>
      <c r="L20109">
        <v>11.62</v>
      </c>
      <c r="M20109">
        <v>78289</v>
      </c>
      <c r="N20109">
        <f>K20109-L20109</f>
        <v>2.2000000000000011</v>
      </c>
    </row>
    <row r="20110" spans="1:14" x14ac:dyDescent="0.25">
      <c r="A20110">
        <v>1574527</v>
      </c>
      <c r="B20110" t="s">
        <v>45</v>
      </c>
      <c r="E20110">
        <v>222591</v>
      </c>
      <c r="F20110" t="s">
        <v>344</v>
      </c>
      <c r="G20110" t="s">
        <v>47</v>
      </c>
      <c r="H20110">
        <v>36181</v>
      </c>
      <c r="I20110" t="s">
        <v>600</v>
      </c>
      <c r="K20110">
        <v>13.82</v>
      </c>
      <c r="L20110">
        <v>11.62</v>
      </c>
      <c r="M20110">
        <v>78289</v>
      </c>
      <c r="N20110">
        <f>K20110-L20110</f>
        <v>2.2000000000000011</v>
      </c>
    </row>
    <row r="20111" spans="1:14" x14ac:dyDescent="0.25">
      <c r="A20111">
        <v>1574529</v>
      </c>
      <c r="B20111" t="s">
        <v>45</v>
      </c>
      <c r="E20111">
        <v>222593</v>
      </c>
      <c r="F20111" t="s">
        <v>774</v>
      </c>
      <c r="G20111" t="s">
        <v>47</v>
      </c>
      <c r="H20111">
        <v>36041</v>
      </c>
      <c r="I20111" t="s">
        <v>600</v>
      </c>
      <c r="K20111">
        <v>13.82</v>
      </c>
      <c r="L20111">
        <v>11.62</v>
      </c>
      <c r="M20111">
        <v>78289</v>
      </c>
      <c r="N20111">
        <f>K20111-L20111</f>
        <v>2.2000000000000011</v>
      </c>
    </row>
    <row r="20112" spans="1:14" x14ac:dyDescent="0.25">
      <c r="A20112">
        <v>1574530</v>
      </c>
      <c r="B20112" t="s">
        <v>45</v>
      </c>
      <c r="E20112">
        <v>222591</v>
      </c>
      <c r="F20112" t="s">
        <v>774</v>
      </c>
      <c r="G20112" t="s">
        <v>47</v>
      </c>
      <c r="H20112">
        <v>36041</v>
      </c>
      <c r="I20112" t="s">
        <v>600</v>
      </c>
      <c r="K20112">
        <v>13.82</v>
      </c>
      <c r="L20112">
        <v>11.62</v>
      </c>
      <c r="M20112">
        <v>78289</v>
      </c>
      <c r="N20112">
        <f>K20112-L20112</f>
        <v>2.2000000000000011</v>
      </c>
    </row>
    <row r="20113" spans="1:14" x14ac:dyDescent="0.25">
      <c r="A20113">
        <v>1574533</v>
      </c>
      <c r="B20113" t="s">
        <v>45</v>
      </c>
      <c r="E20113">
        <v>222592</v>
      </c>
      <c r="F20113" t="s">
        <v>774</v>
      </c>
      <c r="G20113" t="s">
        <v>47</v>
      </c>
      <c r="H20113">
        <v>36041</v>
      </c>
      <c r="I20113" t="s">
        <v>600</v>
      </c>
      <c r="K20113">
        <v>13.82</v>
      </c>
      <c r="L20113">
        <v>11.62</v>
      </c>
      <c r="M20113">
        <v>78289</v>
      </c>
      <c r="N20113">
        <f>K20113-L20113</f>
        <v>2.2000000000000011</v>
      </c>
    </row>
    <row r="20114" spans="1:14" x14ac:dyDescent="0.25">
      <c r="A20114">
        <v>1574535</v>
      </c>
      <c r="B20114" t="s">
        <v>45</v>
      </c>
      <c r="E20114">
        <v>222591</v>
      </c>
      <c r="F20114" t="s">
        <v>2872</v>
      </c>
      <c r="G20114" t="s">
        <v>47</v>
      </c>
      <c r="H20114">
        <v>332759</v>
      </c>
      <c r="I20114" t="s">
        <v>600</v>
      </c>
      <c r="K20114">
        <v>13.82</v>
      </c>
      <c r="L20114">
        <v>11.62</v>
      </c>
      <c r="M20114">
        <v>78289</v>
      </c>
      <c r="N20114">
        <f>K20114-L20114</f>
        <v>2.2000000000000011</v>
      </c>
    </row>
    <row r="20115" spans="1:14" x14ac:dyDescent="0.25">
      <c r="A20115">
        <v>1574537</v>
      </c>
      <c r="B20115" t="s">
        <v>45</v>
      </c>
      <c r="D20115" t="s">
        <v>457</v>
      </c>
      <c r="E20115">
        <v>222591</v>
      </c>
      <c r="F20115" t="s">
        <v>2189</v>
      </c>
      <c r="G20115" t="s">
        <v>47</v>
      </c>
      <c r="H20115">
        <v>133550</v>
      </c>
      <c r="I20115" t="s">
        <v>600</v>
      </c>
      <c r="K20115">
        <v>13.82</v>
      </c>
      <c r="L20115">
        <v>11.62</v>
      </c>
      <c r="M20115">
        <v>78289</v>
      </c>
      <c r="N20115">
        <f>K20115-L20115</f>
        <v>2.2000000000000011</v>
      </c>
    </row>
    <row r="20116" spans="1:14" x14ac:dyDescent="0.25">
      <c r="A20116">
        <v>1574539</v>
      </c>
      <c r="B20116" t="s">
        <v>45</v>
      </c>
      <c r="E20116">
        <v>222591</v>
      </c>
      <c r="F20116" t="s">
        <v>481</v>
      </c>
      <c r="G20116" t="s">
        <v>47</v>
      </c>
      <c r="H20116">
        <v>302137</v>
      </c>
      <c r="I20116" t="s">
        <v>600</v>
      </c>
      <c r="K20116">
        <v>13.82</v>
      </c>
      <c r="L20116">
        <v>11.62</v>
      </c>
      <c r="M20116">
        <v>78289</v>
      </c>
      <c r="N20116">
        <f>K20116-L20116</f>
        <v>2.2000000000000011</v>
      </c>
    </row>
    <row r="20117" spans="1:14" x14ac:dyDescent="0.25">
      <c r="A20117">
        <v>1574540</v>
      </c>
      <c r="B20117" t="s">
        <v>45</v>
      </c>
      <c r="E20117">
        <v>222592</v>
      </c>
      <c r="F20117" t="s">
        <v>481</v>
      </c>
      <c r="G20117" t="s">
        <v>47</v>
      </c>
      <c r="H20117">
        <v>302137</v>
      </c>
      <c r="I20117" t="s">
        <v>600</v>
      </c>
      <c r="K20117">
        <v>13.82</v>
      </c>
      <c r="L20117">
        <v>11.62</v>
      </c>
      <c r="M20117">
        <v>78289</v>
      </c>
      <c r="N20117">
        <f>K20117-L20117</f>
        <v>2.2000000000000011</v>
      </c>
    </row>
    <row r="20118" spans="1:14" x14ac:dyDescent="0.25">
      <c r="A20118">
        <v>1574542</v>
      </c>
      <c r="B20118" t="s">
        <v>45</v>
      </c>
      <c r="E20118">
        <v>222592</v>
      </c>
      <c r="F20118" t="s">
        <v>897</v>
      </c>
      <c r="G20118" t="s">
        <v>47</v>
      </c>
      <c r="H20118">
        <v>35712</v>
      </c>
      <c r="I20118" t="s">
        <v>600</v>
      </c>
      <c r="K20118">
        <v>13.82</v>
      </c>
      <c r="L20118">
        <v>11.62</v>
      </c>
      <c r="M20118">
        <v>78289</v>
      </c>
      <c r="N20118">
        <f>K20118-L20118</f>
        <v>2.2000000000000011</v>
      </c>
    </row>
    <row r="20119" spans="1:14" x14ac:dyDescent="0.25">
      <c r="A20119">
        <v>1574544</v>
      </c>
      <c r="B20119" t="s">
        <v>45</v>
      </c>
      <c r="E20119">
        <v>222592</v>
      </c>
      <c r="F20119" t="s">
        <v>2467</v>
      </c>
      <c r="G20119" t="s">
        <v>47</v>
      </c>
      <c r="H20119">
        <v>394423</v>
      </c>
      <c r="I20119" t="s">
        <v>600</v>
      </c>
      <c r="K20119">
        <v>13.82</v>
      </c>
      <c r="L20119">
        <v>11.62</v>
      </c>
      <c r="M20119">
        <v>78289</v>
      </c>
      <c r="N20119">
        <f>K20119-L20119</f>
        <v>2.2000000000000011</v>
      </c>
    </row>
    <row r="20120" spans="1:14" x14ac:dyDescent="0.25">
      <c r="A20120">
        <v>536850</v>
      </c>
      <c r="B20120" t="s">
        <v>45</v>
      </c>
      <c r="E20120">
        <v>55600</v>
      </c>
      <c r="F20120" t="s">
        <v>629</v>
      </c>
      <c r="G20120" t="s">
        <v>47</v>
      </c>
      <c r="H20120">
        <v>355948</v>
      </c>
      <c r="I20120" t="s">
        <v>630</v>
      </c>
      <c r="K20120">
        <v>9</v>
      </c>
      <c r="L20120">
        <v>6.8</v>
      </c>
      <c r="M20120">
        <v>15016</v>
      </c>
      <c r="N20120">
        <f>K20120-L20120</f>
        <v>2.2000000000000002</v>
      </c>
    </row>
    <row r="20121" spans="1:14" x14ac:dyDescent="0.25">
      <c r="A20121">
        <v>823308</v>
      </c>
      <c r="B20121" t="s">
        <v>45</v>
      </c>
      <c r="E20121">
        <v>90682</v>
      </c>
      <c r="F20121" t="s">
        <v>981</v>
      </c>
      <c r="G20121" t="s">
        <v>47</v>
      </c>
      <c r="H20121">
        <v>34749</v>
      </c>
      <c r="I20121" t="s">
        <v>53</v>
      </c>
      <c r="K20121">
        <v>345</v>
      </c>
      <c r="L20121">
        <v>342.8</v>
      </c>
      <c r="M20121">
        <v>30512</v>
      </c>
      <c r="N20121">
        <f>K20121-L20121</f>
        <v>2.1999999999999886</v>
      </c>
    </row>
    <row r="20122" spans="1:14" x14ac:dyDescent="0.25">
      <c r="A20122">
        <v>1088879</v>
      </c>
      <c r="B20122" t="s">
        <v>45</v>
      </c>
      <c r="E20122">
        <v>90682</v>
      </c>
      <c r="F20122" t="s">
        <v>1470</v>
      </c>
      <c r="G20122" t="s">
        <v>47</v>
      </c>
      <c r="H20122">
        <v>35072</v>
      </c>
      <c r="I20122" t="s">
        <v>53</v>
      </c>
      <c r="K20122">
        <v>345</v>
      </c>
      <c r="L20122">
        <v>342.8</v>
      </c>
      <c r="M20122">
        <v>43762</v>
      </c>
      <c r="N20122">
        <f>K20122-L20122</f>
        <v>2.1999999999999886</v>
      </c>
    </row>
    <row r="20123" spans="1:14" x14ac:dyDescent="0.25">
      <c r="A20123">
        <v>1088880</v>
      </c>
      <c r="B20123" t="s">
        <v>45</v>
      </c>
      <c r="E20123">
        <v>90682</v>
      </c>
      <c r="F20123" t="s">
        <v>1471</v>
      </c>
      <c r="G20123" t="s">
        <v>47</v>
      </c>
      <c r="H20123">
        <v>35055</v>
      </c>
      <c r="I20123" t="s">
        <v>53</v>
      </c>
      <c r="K20123">
        <v>345</v>
      </c>
      <c r="L20123">
        <v>342.8</v>
      </c>
      <c r="M20123">
        <v>43762</v>
      </c>
      <c r="N20123">
        <f>K20123-L20123</f>
        <v>2.1999999999999886</v>
      </c>
    </row>
    <row r="20124" spans="1:14" x14ac:dyDescent="0.25">
      <c r="A20124">
        <v>1088895</v>
      </c>
      <c r="B20124" t="s">
        <v>45</v>
      </c>
      <c r="E20124">
        <v>90682</v>
      </c>
      <c r="F20124" t="s">
        <v>1472</v>
      </c>
      <c r="G20124" t="s">
        <v>47</v>
      </c>
      <c r="H20124">
        <v>417005</v>
      </c>
      <c r="I20124" t="s">
        <v>53</v>
      </c>
      <c r="K20124">
        <v>345</v>
      </c>
      <c r="L20124">
        <v>342.8</v>
      </c>
      <c r="M20124">
        <v>43762</v>
      </c>
      <c r="N20124">
        <f>K20124-L20124</f>
        <v>2.1999999999999886</v>
      </c>
    </row>
    <row r="20125" spans="1:14" x14ac:dyDescent="0.25">
      <c r="A20125">
        <v>1088896</v>
      </c>
      <c r="B20125" t="s">
        <v>45</v>
      </c>
      <c r="E20125">
        <v>90682</v>
      </c>
      <c r="F20125" t="s">
        <v>371</v>
      </c>
      <c r="G20125" t="s">
        <v>47</v>
      </c>
      <c r="H20125">
        <v>157017</v>
      </c>
      <c r="I20125" t="s">
        <v>53</v>
      </c>
      <c r="K20125">
        <v>345</v>
      </c>
      <c r="L20125">
        <v>342.8</v>
      </c>
      <c r="M20125">
        <v>43762</v>
      </c>
      <c r="N20125">
        <f>K20125-L20125</f>
        <v>2.1999999999999886</v>
      </c>
    </row>
    <row r="20126" spans="1:14" x14ac:dyDescent="0.25">
      <c r="A20126">
        <v>1088900</v>
      </c>
      <c r="B20126" t="s">
        <v>45</v>
      </c>
      <c r="E20126">
        <v>90682</v>
      </c>
      <c r="F20126" t="s">
        <v>1473</v>
      </c>
      <c r="G20126" t="s">
        <v>47</v>
      </c>
      <c r="H20126">
        <v>35039</v>
      </c>
      <c r="I20126" t="s">
        <v>53</v>
      </c>
      <c r="K20126">
        <v>345</v>
      </c>
      <c r="L20126">
        <v>342.8</v>
      </c>
      <c r="M20126">
        <v>43762</v>
      </c>
      <c r="N20126">
        <f>K20126-L20126</f>
        <v>2.1999999999999886</v>
      </c>
    </row>
    <row r="20127" spans="1:14" x14ac:dyDescent="0.25">
      <c r="A20127">
        <v>1088902</v>
      </c>
      <c r="B20127" t="s">
        <v>45</v>
      </c>
      <c r="E20127">
        <v>90682</v>
      </c>
      <c r="F20127" t="s">
        <v>1474</v>
      </c>
      <c r="G20127" t="s">
        <v>47</v>
      </c>
      <c r="H20127">
        <v>473703</v>
      </c>
      <c r="I20127" t="s">
        <v>53</v>
      </c>
      <c r="K20127">
        <v>345</v>
      </c>
      <c r="L20127">
        <v>342.8</v>
      </c>
      <c r="M20127">
        <v>43762</v>
      </c>
      <c r="N20127">
        <f>K20127-L20127</f>
        <v>2.1999999999999886</v>
      </c>
    </row>
    <row r="20128" spans="1:14" x14ac:dyDescent="0.25">
      <c r="A20128">
        <v>1088905</v>
      </c>
      <c r="B20128" t="s">
        <v>45</v>
      </c>
      <c r="E20128">
        <v>90682</v>
      </c>
      <c r="F20128" t="s">
        <v>1475</v>
      </c>
      <c r="G20128" t="s">
        <v>47</v>
      </c>
      <c r="H20128">
        <v>34986</v>
      </c>
      <c r="I20128" t="s">
        <v>53</v>
      </c>
      <c r="K20128">
        <v>345</v>
      </c>
      <c r="L20128">
        <v>342.8</v>
      </c>
      <c r="M20128">
        <v>43762</v>
      </c>
      <c r="N20128">
        <f>K20128-L20128</f>
        <v>2.1999999999999886</v>
      </c>
    </row>
    <row r="20129" spans="1:14" x14ac:dyDescent="0.25">
      <c r="A20129">
        <v>1088907</v>
      </c>
      <c r="B20129" t="s">
        <v>45</v>
      </c>
      <c r="E20129">
        <v>90682</v>
      </c>
      <c r="F20129" t="s">
        <v>1476</v>
      </c>
      <c r="G20129" t="s">
        <v>47</v>
      </c>
      <c r="H20129">
        <v>34495</v>
      </c>
      <c r="I20129" t="s">
        <v>53</v>
      </c>
      <c r="K20129">
        <v>345</v>
      </c>
      <c r="L20129">
        <v>342.8</v>
      </c>
      <c r="M20129">
        <v>43762</v>
      </c>
      <c r="N20129">
        <f>K20129-L20129</f>
        <v>2.1999999999999886</v>
      </c>
    </row>
    <row r="20130" spans="1:14" x14ac:dyDescent="0.25">
      <c r="A20130">
        <v>1088908</v>
      </c>
      <c r="B20130" t="s">
        <v>45</v>
      </c>
      <c r="E20130">
        <v>90682</v>
      </c>
      <c r="F20130" t="s">
        <v>1477</v>
      </c>
      <c r="G20130" t="s">
        <v>47</v>
      </c>
      <c r="H20130">
        <v>34504</v>
      </c>
      <c r="I20130" t="s">
        <v>53</v>
      </c>
      <c r="K20130">
        <v>345</v>
      </c>
      <c r="L20130">
        <v>342.8</v>
      </c>
      <c r="M20130">
        <v>43762</v>
      </c>
      <c r="N20130">
        <f>K20130-L20130</f>
        <v>2.1999999999999886</v>
      </c>
    </row>
    <row r="20131" spans="1:14" x14ac:dyDescent="0.25">
      <c r="A20131">
        <v>1088909</v>
      </c>
      <c r="B20131" t="s">
        <v>45</v>
      </c>
      <c r="E20131">
        <v>90682</v>
      </c>
      <c r="F20131" t="s">
        <v>1386</v>
      </c>
      <c r="G20131" t="s">
        <v>47</v>
      </c>
      <c r="H20131">
        <v>34515</v>
      </c>
      <c r="I20131" t="s">
        <v>53</v>
      </c>
      <c r="K20131">
        <v>345</v>
      </c>
      <c r="L20131">
        <v>342.8</v>
      </c>
      <c r="M20131">
        <v>43762</v>
      </c>
      <c r="N20131">
        <f>K20131-L20131</f>
        <v>2.1999999999999886</v>
      </c>
    </row>
    <row r="20132" spans="1:14" x14ac:dyDescent="0.25">
      <c r="A20132">
        <v>1088910</v>
      </c>
      <c r="B20132" t="s">
        <v>45</v>
      </c>
      <c r="E20132">
        <v>90682</v>
      </c>
      <c r="F20132" t="s">
        <v>1478</v>
      </c>
      <c r="G20132" t="s">
        <v>47</v>
      </c>
      <c r="H20132">
        <v>34798</v>
      </c>
      <c r="I20132" t="s">
        <v>53</v>
      </c>
      <c r="K20132">
        <v>345</v>
      </c>
      <c r="L20132">
        <v>342.8</v>
      </c>
      <c r="M20132">
        <v>43762</v>
      </c>
      <c r="N20132">
        <f>K20132-L20132</f>
        <v>2.1999999999999886</v>
      </c>
    </row>
    <row r="20133" spans="1:14" x14ac:dyDescent="0.25">
      <c r="A20133">
        <v>1088911</v>
      </c>
      <c r="B20133" t="s">
        <v>45</v>
      </c>
      <c r="E20133">
        <v>90682</v>
      </c>
      <c r="F20133" t="s">
        <v>1479</v>
      </c>
      <c r="G20133" t="s">
        <v>47</v>
      </c>
      <c r="H20133">
        <v>34820</v>
      </c>
      <c r="I20133" t="s">
        <v>53</v>
      </c>
      <c r="K20133">
        <v>345</v>
      </c>
      <c r="L20133">
        <v>342.8</v>
      </c>
      <c r="M20133">
        <v>43762</v>
      </c>
      <c r="N20133">
        <f>K20133-L20133</f>
        <v>2.1999999999999886</v>
      </c>
    </row>
    <row r="20134" spans="1:14" x14ac:dyDescent="0.25">
      <c r="A20134">
        <v>1112383</v>
      </c>
      <c r="B20134" t="s">
        <v>45</v>
      </c>
      <c r="E20134">
        <v>140941</v>
      </c>
      <c r="F20134" t="s">
        <v>1473</v>
      </c>
      <c r="G20134" t="s">
        <v>47</v>
      </c>
      <c r="H20134">
        <v>35039</v>
      </c>
      <c r="I20134" t="s">
        <v>53</v>
      </c>
      <c r="K20134">
        <v>345</v>
      </c>
      <c r="L20134">
        <v>342.8</v>
      </c>
      <c r="M20134">
        <v>38758</v>
      </c>
      <c r="N20134">
        <f>K20134-L20134</f>
        <v>2.1999999999999886</v>
      </c>
    </row>
    <row r="20135" spans="1:14" x14ac:dyDescent="0.25">
      <c r="A20135">
        <v>1617423</v>
      </c>
      <c r="B20135" t="s">
        <v>45</v>
      </c>
      <c r="E20135">
        <v>228903</v>
      </c>
      <c r="F20135" t="s">
        <v>2937</v>
      </c>
      <c r="G20135" t="s">
        <v>47</v>
      </c>
      <c r="H20135">
        <v>462032</v>
      </c>
      <c r="I20135" t="s">
        <v>53</v>
      </c>
      <c r="K20135">
        <v>345</v>
      </c>
      <c r="L20135">
        <v>342.8</v>
      </c>
      <c r="M20135">
        <v>83704</v>
      </c>
      <c r="N20135">
        <f>K20135-L20135</f>
        <v>2.1999999999999886</v>
      </c>
    </row>
    <row r="20136" spans="1:14" x14ac:dyDescent="0.25">
      <c r="A20136">
        <v>1617426</v>
      </c>
      <c r="B20136" t="s">
        <v>45</v>
      </c>
      <c r="E20136">
        <v>228904</v>
      </c>
      <c r="F20136" t="s">
        <v>2937</v>
      </c>
      <c r="G20136" t="s">
        <v>47</v>
      </c>
      <c r="H20136">
        <v>462032</v>
      </c>
      <c r="I20136" t="s">
        <v>53</v>
      </c>
      <c r="K20136">
        <v>345</v>
      </c>
      <c r="L20136">
        <v>342.8</v>
      </c>
      <c r="M20136">
        <v>83704</v>
      </c>
      <c r="N20136">
        <f>K20136-L20136</f>
        <v>2.1999999999999886</v>
      </c>
    </row>
    <row r="20137" spans="1:14" x14ac:dyDescent="0.25">
      <c r="A20137">
        <v>1617427</v>
      </c>
      <c r="B20137" t="s">
        <v>45</v>
      </c>
      <c r="E20137">
        <v>228905</v>
      </c>
      <c r="F20137" t="s">
        <v>2937</v>
      </c>
      <c r="G20137" t="s">
        <v>47</v>
      </c>
      <c r="H20137">
        <v>462032</v>
      </c>
      <c r="I20137" t="s">
        <v>53</v>
      </c>
      <c r="K20137">
        <v>345</v>
      </c>
      <c r="L20137">
        <v>342.8</v>
      </c>
      <c r="M20137">
        <v>83704</v>
      </c>
      <c r="N20137">
        <f>K20137-L20137</f>
        <v>2.1999999999999886</v>
      </c>
    </row>
    <row r="20138" spans="1:14" x14ac:dyDescent="0.25">
      <c r="A20138">
        <v>1627777</v>
      </c>
      <c r="B20138" t="s">
        <v>45</v>
      </c>
      <c r="E20138">
        <v>75090</v>
      </c>
      <c r="F20138" t="s">
        <v>2332</v>
      </c>
      <c r="G20138" t="s">
        <v>47</v>
      </c>
      <c r="H20138">
        <v>35037</v>
      </c>
      <c r="I20138" t="s">
        <v>2956</v>
      </c>
      <c r="K20138">
        <v>303.39999999999998</v>
      </c>
      <c r="L20138">
        <v>301.2</v>
      </c>
      <c r="M20138">
        <v>25351</v>
      </c>
      <c r="N20138">
        <f>K20138-L20138</f>
        <v>2.1999999999999886</v>
      </c>
    </row>
    <row r="20139" spans="1:14" x14ac:dyDescent="0.25">
      <c r="A20139">
        <v>1627783</v>
      </c>
      <c r="B20139" t="s">
        <v>45</v>
      </c>
      <c r="E20139">
        <v>75090</v>
      </c>
      <c r="F20139" t="s">
        <v>1183</v>
      </c>
      <c r="G20139" t="s">
        <v>47</v>
      </c>
      <c r="H20139">
        <v>202045</v>
      </c>
      <c r="I20139" t="s">
        <v>2956</v>
      </c>
      <c r="K20139">
        <v>303.39999999999998</v>
      </c>
      <c r="L20139">
        <v>301.2</v>
      </c>
      <c r="M20139">
        <v>25351</v>
      </c>
      <c r="N20139">
        <f>K20139-L20139</f>
        <v>2.1999999999999886</v>
      </c>
    </row>
    <row r="20140" spans="1:14" x14ac:dyDescent="0.25">
      <c r="A20140">
        <v>1628135</v>
      </c>
      <c r="B20140" t="s">
        <v>45</v>
      </c>
      <c r="E20140">
        <v>230554</v>
      </c>
      <c r="F20140" t="s">
        <v>2332</v>
      </c>
      <c r="G20140" t="s">
        <v>47</v>
      </c>
      <c r="H20140">
        <v>35037</v>
      </c>
      <c r="I20140" t="s">
        <v>2956</v>
      </c>
      <c r="K20140">
        <v>303.39999999999998</v>
      </c>
      <c r="L20140">
        <v>301.2</v>
      </c>
      <c r="M20140">
        <v>84604</v>
      </c>
      <c r="N20140">
        <f>K20140-L20140</f>
        <v>2.1999999999999886</v>
      </c>
    </row>
    <row r="20141" spans="1:14" x14ac:dyDescent="0.25">
      <c r="A20141">
        <v>332824</v>
      </c>
      <c r="B20141" t="s">
        <v>45</v>
      </c>
      <c r="E20141">
        <v>31326</v>
      </c>
      <c r="F20141" t="s">
        <v>75</v>
      </c>
      <c r="G20141" t="s">
        <v>47</v>
      </c>
      <c r="H20141">
        <v>64190</v>
      </c>
      <c r="I20141" t="s">
        <v>315</v>
      </c>
      <c r="K20141">
        <v>15.97</v>
      </c>
      <c r="L20141">
        <v>13.82</v>
      </c>
      <c r="M20141">
        <v>8464</v>
      </c>
      <c r="N20141">
        <f>K20141-L20141</f>
        <v>2.1500000000000004</v>
      </c>
    </row>
    <row r="20142" spans="1:14" x14ac:dyDescent="0.25">
      <c r="A20142">
        <v>332825</v>
      </c>
      <c r="B20142" t="s">
        <v>45</v>
      </c>
      <c r="E20142">
        <v>31326</v>
      </c>
      <c r="F20142" t="s">
        <v>261</v>
      </c>
      <c r="G20142" t="s">
        <v>47</v>
      </c>
      <c r="H20142">
        <v>356215</v>
      </c>
      <c r="I20142" t="s">
        <v>315</v>
      </c>
      <c r="K20142">
        <v>15.97</v>
      </c>
      <c r="L20142">
        <v>13.82</v>
      </c>
      <c r="M20142">
        <v>8464</v>
      </c>
      <c r="N20142">
        <f>K20142-L20142</f>
        <v>2.1500000000000004</v>
      </c>
    </row>
    <row r="20143" spans="1:14" x14ac:dyDescent="0.25">
      <c r="A20143">
        <v>332826</v>
      </c>
      <c r="B20143" t="s">
        <v>45</v>
      </c>
      <c r="E20143">
        <v>31326</v>
      </c>
      <c r="F20143" t="s">
        <v>175</v>
      </c>
      <c r="G20143" t="s">
        <v>47</v>
      </c>
      <c r="H20143">
        <v>34621</v>
      </c>
      <c r="I20143" t="s">
        <v>315</v>
      </c>
      <c r="K20143">
        <v>15.97</v>
      </c>
      <c r="L20143">
        <v>13.82</v>
      </c>
      <c r="M20143">
        <v>8464</v>
      </c>
      <c r="N20143">
        <f>K20143-L20143</f>
        <v>2.1500000000000004</v>
      </c>
    </row>
    <row r="20144" spans="1:14" x14ac:dyDescent="0.25">
      <c r="A20144">
        <v>506122</v>
      </c>
      <c r="B20144" t="s">
        <v>45</v>
      </c>
      <c r="E20144">
        <v>46165</v>
      </c>
      <c r="F20144" t="s">
        <v>75</v>
      </c>
      <c r="G20144" t="s">
        <v>47</v>
      </c>
      <c r="H20144">
        <v>64190</v>
      </c>
      <c r="I20144" t="s">
        <v>315</v>
      </c>
      <c r="K20144">
        <v>15.97</v>
      </c>
      <c r="L20144">
        <v>13.82</v>
      </c>
      <c r="M20144">
        <v>13672</v>
      </c>
      <c r="N20144">
        <f>K20144-L20144</f>
        <v>2.1500000000000004</v>
      </c>
    </row>
    <row r="20145" spans="1:14" x14ac:dyDescent="0.25">
      <c r="A20145">
        <v>506124</v>
      </c>
      <c r="B20145" t="s">
        <v>45</v>
      </c>
      <c r="E20145">
        <v>46165</v>
      </c>
      <c r="F20145" t="s">
        <v>64</v>
      </c>
      <c r="G20145" t="s">
        <v>47</v>
      </c>
      <c r="H20145">
        <v>34620</v>
      </c>
      <c r="I20145" t="s">
        <v>315</v>
      </c>
      <c r="K20145">
        <v>15.97</v>
      </c>
      <c r="L20145">
        <v>13.82</v>
      </c>
      <c r="M20145">
        <v>13672</v>
      </c>
      <c r="N20145">
        <f>K20145-L20145</f>
        <v>2.1500000000000004</v>
      </c>
    </row>
    <row r="20146" spans="1:14" x14ac:dyDescent="0.25">
      <c r="A20146">
        <v>506130</v>
      </c>
      <c r="B20146" t="s">
        <v>45</v>
      </c>
      <c r="E20146">
        <v>46165</v>
      </c>
      <c r="F20146" t="s">
        <v>93</v>
      </c>
      <c r="G20146" t="s">
        <v>47</v>
      </c>
      <c r="H20146">
        <v>34613</v>
      </c>
      <c r="I20146" t="s">
        <v>315</v>
      </c>
      <c r="K20146">
        <v>15.97</v>
      </c>
      <c r="L20146">
        <v>13.82</v>
      </c>
      <c r="M20146">
        <v>13672</v>
      </c>
      <c r="N20146">
        <f>K20146-L20146</f>
        <v>2.1500000000000004</v>
      </c>
    </row>
    <row r="20147" spans="1:14" x14ac:dyDescent="0.25">
      <c r="A20147">
        <v>506131</v>
      </c>
      <c r="B20147" t="s">
        <v>45</v>
      </c>
      <c r="E20147">
        <v>46165</v>
      </c>
      <c r="F20147" t="s">
        <v>175</v>
      </c>
      <c r="G20147" t="s">
        <v>47</v>
      </c>
      <c r="H20147">
        <v>34621</v>
      </c>
      <c r="I20147" t="s">
        <v>315</v>
      </c>
      <c r="K20147">
        <v>15.97</v>
      </c>
      <c r="L20147">
        <v>13.82</v>
      </c>
      <c r="M20147">
        <v>13672</v>
      </c>
      <c r="N20147">
        <f>K20147-L20147</f>
        <v>2.1500000000000004</v>
      </c>
    </row>
    <row r="20148" spans="1:14" x14ac:dyDescent="0.25">
      <c r="A20148">
        <v>506132</v>
      </c>
      <c r="B20148" t="s">
        <v>45</v>
      </c>
      <c r="E20148">
        <v>46165</v>
      </c>
      <c r="F20148" t="s">
        <v>177</v>
      </c>
      <c r="G20148" t="s">
        <v>47</v>
      </c>
      <c r="H20148">
        <v>34605</v>
      </c>
      <c r="I20148" t="s">
        <v>315</v>
      </c>
      <c r="K20148">
        <v>15.97</v>
      </c>
      <c r="L20148">
        <v>13.82</v>
      </c>
      <c r="M20148">
        <v>13672</v>
      </c>
      <c r="N20148">
        <f>K20148-L20148</f>
        <v>2.1500000000000004</v>
      </c>
    </row>
    <row r="20149" spans="1:14" x14ac:dyDescent="0.25">
      <c r="A20149">
        <v>506133</v>
      </c>
      <c r="B20149" t="s">
        <v>45</v>
      </c>
      <c r="E20149">
        <v>46165</v>
      </c>
      <c r="F20149" t="s">
        <v>193</v>
      </c>
      <c r="G20149" t="s">
        <v>47</v>
      </c>
      <c r="H20149">
        <v>34643</v>
      </c>
      <c r="I20149" t="s">
        <v>315</v>
      </c>
      <c r="K20149">
        <v>15.97</v>
      </c>
      <c r="L20149">
        <v>13.82</v>
      </c>
      <c r="M20149">
        <v>13672</v>
      </c>
      <c r="N20149">
        <f>K20149-L20149</f>
        <v>2.1500000000000004</v>
      </c>
    </row>
    <row r="20150" spans="1:14" x14ac:dyDescent="0.25">
      <c r="A20150">
        <v>506134</v>
      </c>
      <c r="B20150" t="s">
        <v>45</v>
      </c>
      <c r="E20150">
        <v>46165</v>
      </c>
      <c r="F20150" t="s">
        <v>71</v>
      </c>
      <c r="G20150" t="s">
        <v>47</v>
      </c>
      <c r="H20150">
        <v>34529</v>
      </c>
      <c r="I20150" t="s">
        <v>315</v>
      </c>
      <c r="K20150">
        <v>15.97</v>
      </c>
      <c r="L20150">
        <v>13.82</v>
      </c>
      <c r="M20150">
        <v>13672</v>
      </c>
      <c r="N20150">
        <f>K20150-L20150</f>
        <v>2.1500000000000004</v>
      </c>
    </row>
    <row r="20151" spans="1:14" x14ac:dyDescent="0.25">
      <c r="A20151">
        <v>506136</v>
      </c>
      <c r="B20151" t="s">
        <v>45</v>
      </c>
      <c r="E20151">
        <v>46165</v>
      </c>
      <c r="F20151" t="s">
        <v>425</v>
      </c>
      <c r="G20151" t="s">
        <v>47</v>
      </c>
      <c r="H20151">
        <v>35406</v>
      </c>
      <c r="I20151" t="s">
        <v>315</v>
      </c>
      <c r="K20151">
        <v>15.97</v>
      </c>
      <c r="L20151">
        <v>13.82</v>
      </c>
      <c r="M20151">
        <v>13672</v>
      </c>
      <c r="N20151">
        <f>K20151-L20151</f>
        <v>2.1500000000000004</v>
      </c>
    </row>
    <row r="20152" spans="1:14" x14ac:dyDescent="0.25">
      <c r="A20152">
        <v>506137</v>
      </c>
      <c r="B20152" t="s">
        <v>45</v>
      </c>
      <c r="D20152" t="s">
        <v>457</v>
      </c>
      <c r="E20152">
        <v>46165</v>
      </c>
      <c r="F20152" t="s">
        <v>569</v>
      </c>
      <c r="G20152" t="s">
        <v>47</v>
      </c>
      <c r="H20152">
        <v>361017</v>
      </c>
      <c r="I20152" t="s">
        <v>315</v>
      </c>
      <c r="K20152">
        <v>15.97</v>
      </c>
      <c r="L20152">
        <v>13.82</v>
      </c>
      <c r="M20152">
        <v>13672</v>
      </c>
      <c r="N20152">
        <f>K20152-L20152</f>
        <v>2.1500000000000004</v>
      </c>
    </row>
    <row r="20153" spans="1:14" x14ac:dyDescent="0.25">
      <c r="A20153">
        <v>506138</v>
      </c>
      <c r="B20153" t="s">
        <v>45</v>
      </c>
      <c r="E20153">
        <v>46165</v>
      </c>
      <c r="F20153" t="s">
        <v>570</v>
      </c>
      <c r="G20153" t="s">
        <v>47</v>
      </c>
      <c r="H20153">
        <v>35497</v>
      </c>
      <c r="I20153" t="s">
        <v>315</v>
      </c>
      <c r="K20153">
        <v>15.97</v>
      </c>
      <c r="L20153">
        <v>13.82</v>
      </c>
      <c r="M20153">
        <v>13672</v>
      </c>
      <c r="N20153">
        <f>K20153-L20153</f>
        <v>2.1500000000000004</v>
      </c>
    </row>
    <row r="20154" spans="1:14" x14ac:dyDescent="0.25">
      <c r="A20154">
        <v>506139</v>
      </c>
      <c r="B20154" t="s">
        <v>45</v>
      </c>
      <c r="E20154">
        <v>46165</v>
      </c>
      <c r="F20154" t="s">
        <v>571</v>
      </c>
      <c r="G20154" t="s">
        <v>47</v>
      </c>
      <c r="H20154">
        <v>35725</v>
      </c>
      <c r="I20154" t="s">
        <v>315</v>
      </c>
      <c r="K20154">
        <v>15.97</v>
      </c>
      <c r="L20154">
        <v>13.82</v>
      </c>
      <c r="M20154">
        <v>13672</v>
      </c>
      <c r="N20154">
        <f>K20154-L20154</f>
        <v>2.1500000000000004</v>
      </c>
    </row>
    <row r="20155" spans="1:14" x14ac:dyDescent="0.25">
      <c r="A20155">
        <v>506140</v>
      </c>
      <c r="B20155" t="s">
        <v>45</v>
      </c>
      <c r="E20155">
        <v>46165</v>
      </c>
      <c r="F20155" t="s">
        <v>572</v>
      </c>
      <c r="G20155" t="s">
        <v>47</v>
      </c>
      <c r="H20155">
        <v>434664</v>
      </c>
      <c r="I20155" t="s">
        <v>315</v>
      </c>
      <c r="K20155">
        <v>15.97</v>
      </c>
      <c r="L20155">
        <v>13.82</v>
      </c>
      <c r="M20155">
        <v>76029</v>
      </c>
      <c r="N20155">
        <f>K20155-L20155</f>
        <v>2.1500000000000004</v>
      </c>
    </row>
    <row r="20156" spans="1:14" x14ac:dyDescent="0.25">
      <c r="A20156">
        <v>506141</v>
      </c>
      <c r="B20156" t="s">
        <v>45</v>
      </c>
      <c r="E20156">
        <v>46165</v>
      </c>
      <c r="F20156" t="s">
        <v>573</v>
      </c>
      <c r="G20156" t="s">
        <v>47</v>
      </c>
      <c r="H20156">
        <v>35916</v>
      </c>
      <c r="I20156" t="s">
        <v>315</v>
      </c>
      <c r="K20156">
        <v>15.97</v>
      </c>
      <c r="L20156">
        <v>13.82</v>
      </c>
      <c r="M20156">
        <v>13672</v>
      </c>
      <c r="N20156">
        <f>K20156-L20156</f>
        <v>2.1500000000000004</v>
      </c>
    </row>
    <row r="20157" spans="1:14" x14ac:dyDescent="0.25">
      <c r="A20157">
        <v>506142</v>
      </c>
      <c r="B20157" t="s">
        <v>45</v>
      </c>
      <c r="E20157">
        <v>46165</v>
      </c>
      <c r="F20157" t="s">
        <v>574</v>
      </c>
      <c r="G20157" t="s">
        <v>47</v>
      </c>
      <c r="H20157">
        <v>36199</v>
      </c>
      <c r="I20157" t="s">
        <v>315</v>
      </c>
      <c r="K20157">
        <v>15.97</v>
      </c>
      <c r="L20157">
        <v>13.82</v>
      </c>
      <c r="M20157">
        <v>76029</v>
      </c>
      <c r="N20157">
        <f>K20157-L20157</f>
        <v>2.1500000000000004</v>
      </c>
    </row>
    <row r="20158" spans="1:14" x14ac:dyDescent="0.25">
      <c r="A20158">
        <v>506143</v>
      </c>
      <c r="B20158" t="s">
        <v>45</v>
      </c>
      <c r="E20158">
        <v>46165</v>
      </c>
      <c r="F20158" t="s">
        <v>314</v>
      </c>
      <c r="G20158" t="s">
        <v>47</v>
      </c>
      <c r="H20158">
        <v>36290</v>
      </c>
      <c r="I20158" t="s">
        <v>315</v>
      </c>
      <c r="K20158">
        <v>15.97</v>
      </c>
      <c r="L20158">
        <v>13.82</v>
      </c>
      <c r="M20158">
        <v>13672</v>
      </c>
      <c r="N20158">
        <f>K20158-L20158</f>
        <v>2.1500000000000004</v>
      </c>
    </row>
    <row r="20159" spans="1:14" x14ac:dyDescent="0.25">
      <c r="A20159">
        <v>515455</v>
      </c>
      <c r="B20159" t="s">
        <v>45</v>
      </c>
      <c r="E20159">
        <v>52183</v>
      </c>
      <c r="F20159" t="s">
        <v>195</v>
      </c>
      <c r="G20159" t="s">
        <v>47</v>
      </c>
      <c r="H20159">
        <v>36204</v>
      </c>
      <c r="I20159" t="s">
        <v>315</v>
      </c>
      <c r="K20159">
        <v>15.97</v>
      </c>
      <c r="L20159">
        <v>13.82</v>
      </c>
      <c r="M20159">
        <v>6029</v>
      </c>
      <c r="N20159">
        <f>K20159-L20159</f>
        <v>2.1500000000000004</v>
      </c>
    </row>
    <row r="20160" spans="1:14" x14ac:dyDescent="0.25">
      <c r="A20160">
        <v>515456</v>
      </c>
      <c r="B20160" t="s">
        <v>45</v>
      </c>
      <c r="E20160">
        <v>52183</v>
      </c>
      <c r="F20160" t="s">
        <v>601</v>
      </c>
      <c r="G20160" t="s">
        <v>47</v>
      </c>
      <c r="H20160">
        <v>36303</v>
      </c>
      <c r="I20160" t="s">
        <v>315</v>
      </c>
      <c r="K20160">
        <v>15.97</v>
      </c>
      <c r="L20160">
        <v>13.82</v>
      </c>
      <c r="M20160">
        <v>6029</v>
      </c>
      <c r="N20160">
        <f>K20160-L20160</f>
        <v>2.1500000000000004</v>
      </c>
    </row>
    <row r="20161" spans="1:14" x14ac:dyDescent="0.25">
      <c r="A20161">
        <v>535212</v>
      </c>
      <c r="B20161" t="s">
        <v>45</v>
      </c>
      <c r="E20161">
        <v>55394</v>
      </c>
      <c r="F20161" t="s">
        <v>177</v>
      </c>
      <c r="G20161" t="s">
        <v>47</v>
      </c>
      <c r="H20161">
        <v>34605</v>
      </c>
      <c r="I20161" t="s">
        <v>315</v>
      </c>
      <c r="K20161">
        <v>15.97</v>
      </c>
      <c r="L20161">
        <v>13.82</v>
      </c>
      <c r="M20161">
        <v>14893</v>
      </c>
      <c r="N20161">
        <f>K20161-L20161</f>
        <v>2.1500000000000004</v>
      </c>
    </row>
    <row r="20162" spans="1:14" x14ac:dyDescent="0.25">
      <c r="A20162">
        <v>535215</v>
      </c>
      <c r="B20162" t="s">
        <v>45</v>
      </c>
      <c r="E20162">
        <v>55394</v>
      </c>
      <c r="F20162" t="s">
        <v>142</v>
      </c>
      <c r="G20162" t="s">
        <v>47</v>
      </c>
      <c r="H20162">
        <v>34603</v>
      </c>
      <c r="I20162" t="s">
        <v>315</v>
      </c>
      <c r="K20162">
        <v>15.97</v>
      </c>
      <c r="L20162">
        <v>13.82</v>
      </c>
      <c r="M20162">
        <v>14893</v>
      </c>
      <c r="N20162">
        <f>K20162-L20162</f>
        <v>2.1500000000000004</v>
      </c>
    </row>
    <row r="20163" spans="1:14" x14ac:dyDescent="0.25">
      <c r="A20163">
        <v>537092</v>
      </c>
      <c r="B20163" t="s">
        <v>45</v>
      </c>
      <c r="E20163">
        <v>55652</v>
      </c>
      <c r="F20163" t="s">
        <v>175</v>
      </c>
      <c r="G20163" t="s">
        <v>47</v>
      </c>
      <c r="H20163">
        <v>34621</v>
      </c>
      <c r="I20163" t="s">
        <v>315</v>
      </c>
      <c r="K20163">
        <v>15.97</v>
      </c>
      <c r="L20163">
        <v>13.82</v>
      </c>
      <c r="M20163">
        <v>15028</v>
      </c>
      <c r="N20163">
        <f>K20163-L20163</f>
        <v>2.1500000000000004</v>
      </c>
    </row>
    <row r="20164" spans="1:14" x14ac:dyDescent="0.25">
      <c r="A20164">
        <v>537093</v>
      </c>
      <c r="B20164" t="s">
        <v>45</v>
      </c>
      <c r="E20164">
        <v>55652</v>
      </c>
      <c r="F20164" t="s">
        <v>177</v>
      </c>
      <c r="G20164" t="s">
        <v>47</v>
      </c>
      <c r="H20164">
        <v>34605</v>
      </c>
      <c r="I20164" t="s">
        <v>315</v>
      </c>
      <c r="K20164">
        <v>15.97</v>
      </c>
      <c r="L20164">
        <v>13.82</v>
      </c>
      <c r="M20164">
        <v>15028</v>
      </c>
      <c r="N20164">
        <f>K20164-L20164</f>
        <v>2.1500000000000004</v>
      </c>
    </row>
    <row r="20165" spans="1:14" x14ac:dyDescent="0.25">
      <c r="A20165">
        <v>537378</v>
      </c>
      <c r="B20165" t="s">
        <v>45</v>
      </c>
      <c r="E20165">
        <v>14149</v>
      </c>
      <c r="F20165" t="s">
        <v>631</v>
      </c>
      <c r="G20165" t="s">
        <v>47</v>
      </c>
      <c r="H20165">
        <v>68424</v>
      </c>
      <c r="I20165" t="s">
        <v>315</v>
      </c>
      <c r="K20165">
        <v>15.97</v>
      </c>
      <c r="L20165">
        <v>13.82</v>
      </c>
      <c r="M20165">
        <v>15040</v>
      </c>
      <c r="N20165">
        <f>K20165-L20165</f>
        <v>2.1500000000000004</v>
      </c>
    </row>
    <row r="20166" spans="1:14" x14ac:dyDescent="0.25">
      <c r="A20166">
        <v>537379</v>
      </c>
      <c r="B20166" t="s">
        <v>45</v>
      </c>
      <c r="E20166">
        <v>14149</v>
      </c>
      <c r="F20166" t="s">
        <v>93</v>
      </c>
      <c r="G20166" t="s">
        <v>47</v>
      </c>
      <c r="H20166">
        <v>34613</v>
      </c>
      <c r="I20166" t="s">
        <v>315</v>
      </c>
      <c r="K20166">
        <v>15.97</v>
      </c>
      <c r="L20166">
        <v>13.82</v>
      </c>
      <c r="M20166">
        <v>15040</v>
      </c>
      <c r="N20166">
        <f>K20166-L20166</f>
        <v>2.1500000000000004</v>
      </c>
    </row>
    <row r="20167" spans="1:14" x14ac:dyDescent="0.25">
      <c r="A20167">
        <v>537381</v>
      </c>
      <c r="B20167" t="s">
        <v>45</v>
      </c>
      <c r="E20167">
        <v>14149</v>
      </c>
      <c r="F20167" t="s">
        <v>153</v>
      </c>
      <c r="G20167" t="s">
        <v>47</v>
      </c>
      <c r="H20167">
        <v>86859</v>
      </c>
      <c r="I20167" t="s">
        <v>315</v>
      </c>
      <c r="K20167">
        <v>15.97</v>
      </c>
      <c r="L20167">
        <v>13.82</v>
      </c>
      <c r="M20167">
        <v>15040</v>
      </c>
      <c r="N20167">
        <f>K20167-L20167</f>
        <v>2.1500000000000004</v>
      </c>
    </row>
    <row r="20168" spans="1:14" x14ac:dyDescent="0.25">
      <c r="A20168">
        <v>537383</v>
      </c>
      <c r="B20168" t="s">
        <v>45</v>
      </c>
      <c r="E20168">
        <v>14149</v>
      </c>
      <c r="F20168" t="s">
        <v>154</v>
      </c>
      <c r="G20168" t="s">
        <v>47</v>
      </c>
      <c r="H20168">
        <v>34646</v>
      </c>
      <c r="I20168" t="s">
        <v>315</v>
      </c>
      <c r="K20168">
        <v>15.97</v>
      </c>
      <c r="L20168">
        <v>13.82</v>
      </c>
      <c r="M20168">
        <v>15040</v>
      </c>
      <c r="N20168">
        <f>K20168-L20168</f>
        <v>2.1500000000000004</v>
      </c>
    </row>
    <row r="20169" spans="1:14" x14ac:dyDescent="0.25">
      <c r="A20169">
        <v>537384</v>
      </c>
      <c r="B20169" t="s">
        <v>45</v>
      </c>
      <c r="E20169">
        <v>14149</v>
      </c>
      <c r="F20169" t="s">
        <v>193</v>
      </c>
      <c r="G20169" t="s">
        <v>47</v>
      </c>
      <c r="H20169">
        <v>34643</v>
      </c>
      <c r="I20169" t="s">
        <v>315</v>
      </c>
      <c r="K20169">
        <v>15.97</v>
      </c>
      <c r="L20169">
        <v>13.82</v>
      </c>
      <c r="M20169">
        <v>15040</v>
      </c>
      <c r="N20169">
        <f>K20169-L20169</f>
        <v>2.1500000000000004</v>
      </c>
    </row>
    <row r="20170" spans="1:14" x14ac:dyDescent="0.25">
      <c r="A20170">
        <v>537385</v>
      </c>
      <c r="B20170" t="s">
        <v>45</v>
      </c>
      <c r="E20170">
        <v>14149</v>
      </c>
      <c r="F20170" t="s">
        <v>147</v>
      </c>
      <c r="G20170" t="s">
        <v>47</v>
      </c>
      <c r="H20170">
        <v>34729</v>
      </c>
      <c r="I20170" t="s">
        <v>315</v>
      </c>
      <c r="K20170">
        <v>15.97</v>
      </c>
      <c r="L20170">
        <v>13.82</v>
      </c>
      <c r="M20170">
        <v>15040</v>
      </c>
      <c r="N20170">
        <f>K20170-L20170</f>
        <v>2.1500000000000004</v>
      </c>
    </row>
    <row r="20171" spans="1:14" x14ac:dyDescent="0.25">
      <c r="A20171">
        <v>537386</v>
      </c>
      <c r="B20171" t="s">
        <v>45</v>
      </c>
      <c r="E20171">
        <v>14149</v>
      </c>
      <c r="F20171" t="s">
        <v>150</v>
      </c>
      <c r="G20171" t="s">
        <v>47</v>
      </c>
      <c r="H20171">
        <v>34741</v>
      </c>
      <c r="I20171" t="s">
        <v>315</v>
      </c>
      <c r="K20171">
        <v>15.97</v>
      </c>
      <c r="L20171">
        <v>13.82</v>
      </c>
      <c r="M20171">
        <v>15040</v>
      </c>
      <c r="N20171">
        <f>K20171-L20171</f>
        <v>2.1500000000000004</v>
      </c>
    </row>
    <row r="20172" spans="1:14" x14ac:dyDescent="0.25">
      <c r="A20172">
        <v>537387</v>
      </c>
      <c r="B20172" t="s">
        <v>45</v>
      </c>
      <c r="E20172">
        <v>14149</v>
      </c>
      <c r="F20172" t="s">
        <v>149</v>
      </c>
      <c r="G20172" t="s">
        <v>47</v>
      </c>
      <c r="H20172">
        <v>34721</v>
      </c>
      <c r="I20172" t="s">
        <v>315</v>
      </c>
      <c r="K20172">
        <v>15.97</v>
      </c>
      <c r="L20172">
        <v>13.82</v>
      </c>
      <c r="M20172">
        <v>15040</v>
      </c>
      <c r="N20172">
        <f>K20172-L20172</f>
        <v>2.1500000000000004</v>
      </c>
    </row>
    <row r="20173" spans="1:14" x14ac:dyDescent="0.25">
      <c r="A20173">
        <v>537388</v>
      </c>
      <c r="B20173" t="s">
        <v>45</v>
      </c>
      <c r="E20173">
        <v>14149</v>
      </c>
      <c r="F20173" t="s">
        <v>155</v>
      </c>
      <c r="G20173" t="s">
        <v>156</v>
      </c>
      <c r="H20173">
        <v>68429</v>
      </c>
      <c r="I20173" t="s">
        <v>315</v>
      </c>
      <c r="K20173">
        <v>15.97</v>
      </c>
      <c r="L20173">
        <v>13.82</v>
      </c>
      <c r="M20173">
        <v>15040</v>
      </c>
      <c r="N20173">
        <f>K20173-L20173</f>
        <v>2.1500000000000004</v>
      </c>
    </row>
    <row r="20174" spans="1:14" x14ac:dyDescent="0.25">
      <c r="A20174">
        <v>537389</v>
      </c>
      <c r="B20174" t="s">
        <v>45</v>
      </c>
      <c r="E20174">
        <v>14149</v>
      </c>
      <c r="F20174" t="s">
        <v>157</v>
      </c>
      <c r="G20174" t="s">
        <v>47</v>
      </c>
      <c r="H20174">
        <v>36062</v>
      </c>
      <c r="I20174" t="s">
        <v>315</v>
      </c>
      <c r="K20174">
        <v>15.97</v>
      </c>
      <c r="L20174">
        <v>13.82</v>
      </c>
      <c r="M20174">
        <v>15040</v>
      </c>
      <c r="N20174">
        <f>K20174-L20174</f>
        <v>2.1500000000000004</v>
      </c>
    </row>
    <row r="20175" spans="1:14" x14ac:dyDescent="0.25">
      <c r="A20175">
        <v>537391</v>
      </c>
      <c r="B20175" t="s">
        <v>45</v>
      </c>
      <c r="E20175">
        <v>14149</v>
      </c>
      <c r="F20175" t="s">
        <v>632</v>
      </c>
      <c r="G20175" t="s">
        <v>47</v>
      </c>
      <c r="H20175">
        <v>36179</v>
      </c>
      <c r="I20175" t="s">
        <v>315</v>
      </c>
      <c r="K20175">
        <v>15.97</v>
      </c>
      <c r="L20175">
        <v>13.82</v>
      </c>
      <c r="M20175">
        <v>15040</v>
      </c>
      <c r="N20175">
        <f>K20175-L20175</f>
        <v>2.1500000000000004</v>
      </c>
    </row>
    <row r="20176" spans="1:14" x14ac:dyDescent="0.25">
      <c r="A20176">
        <v>537392</v>
      </c>
      <c r="B20176" t="s">
        <v>45</v>
      </c>
      <c r="E20176">
        <v>14149</v>
      </c>
      <c r="F20176" t="s">
        <v>314</v>
      </c>
      <c r="G20176" t="s">
        <v>47</v>
      </c>
      <c r="H20176">
        <v>36290</v>
      </c>
      <c r="I20176" t="s">
        <v>315</v>
      </c>
      <c r="K20176">
        <v>15.97</v>
      </c>
      <c r="L20176">
        <v>13.82</v>
      </c>
      <c r="M20176">
        <v>15040</v>
      </c>
      <c r="N20176">
        <f>K20176-L20176</f>
        <v>2.1500000000000004</v>
      </c>
    </row>
    <row r="20177" spans="1:14" x14ac:dyDescent="0.25">
      <c r="A20177">
        <v>565793</v>
      </c>
      <c r="B20177" t="s">
        <v>45</v>
      </c>
      <c r="E20177">
        <v>59181</v>
      </c>
      <c r="F20177" t="s">
        <v>175</v>
      </c>
      <c r="G20177" t="s">
        <v>47</v>
      </c>
      <c r="H20177">
        <v>34621</v>
      </c>
      <c r="I20177" t="s">
        <v>315</v>
      </c>
      <c r="K20177">
        <v>15.97</v>
      </c>
      <c r="L20177">
        <v>13.82</v>
      </c>
      <c r="M20177">
        <v>16919</v>
      </c>
      <c r="N20177">
        <f>K20177-L20177</f>
        <v>2.1500000000000004</v>
      </c>
    </row>
    <row r="20178" spans="1:14" x14ac:dyDescent="0.25">
      <c r="A20178">
        <v>571575</v>
      </c>
      <c r="B20178" t="s">
        <v>45</v>
      </c>
      <c r="E20178">
        <v>48884</v>
      </c>
      <c r="F20178" t="s">
        <v>82</v>
      </c>
      <c r="G20178" t="s">
        <v>47</v>
      </c>
      <c r="H20178">
        <v>34570</v>
      </c>
      <c r="I20178" t="s">
        <v>315</v>
      </c>
      <c r="K20178">
        <v>15.97</v>
      </c>
      <c r="L20178">
        <v>13.82</v>
      </c>
      <c r="M20178">
        <v>17219</v>
      </c>
      <c r="N20178">
        <f>K20178-L20178</f>
        <v>2.1500000000000004</v>
      </c>
    </row>
    <row r="20179" spans="1:14" x14ac:dyDescent="0.25">
      <c r="A20179">
        <v>571582</v>
      </c>
      <c r="B20179" t="s">
        <v>45</v>
      </c>
      <c r="E20179">
        <v>48884</v>
      </c>
      <c r="F20179" t="s">
        <v>88</v>
      </c>
      <c r="G20179" t="s">
        <v>47</v>
      </c>
      <c r="H20179">
        <v>34634</v>
      </c>
      <c r="I20179" t="s">
        <v>315</v>
      </c>
      <c r="K20179">
        <v>15.97</v>
      </c>
      <c r="L20179">
        <v>13.82</v>
      </c>
      <c r="M20179">
        <v>17219</v>
      </c>
      <c r="N20179">
        <f>K20179-L20179</f>
        <v>2.1500000000000004</v>
      </c>
    </row>
    <row r="20180" spans="1:14" x14ac:dyDescent="0.25">
      <c r="A20180">
        <v>571583</v>
      </c>
      <c r="B20180" t="s">
        <v>45</v>
      </c>
      <c r="E20180">
        <v>48884</v>
      </c>
      <c r="F20180" t="s">
        <v>93</v>
      </c>
      <c r="G20180" t="s">
        <v>47</v>
      </c>
      <c r="H20180">
        <v>34613</v>
      </c>
      <c r="I20180" t="s">
        <v>315</v>
      </c>
      <c r="K20180">
        <v>15.97</v>
      </c>
      <c r="L20180">
        <v>13.82</v>
      </c>
      <c r="M20180">
        <v>17219</v>
      </c>
      <c r="N20180">
        <f>K20180-L20180</f>
        <v>2.1500000000000004</v>
      </c>
    </row>
    <row r="20181" spans="1:14" x14ac:dyDescent="0.25">
      <c r="A20181">
        <v>571584</v>
      </c>
      <c r="B20181" t="s">
        <v>45</v>
      </c>
      <c r="E20181">
        <v>48884</v>
      </c>
      <c r="F20181" t="s">
        <v>177</v>
      </c>
      <c r="G20181" t="s">
        <v>47</v>
      </c>
      <c r="H20181">
        <v>34605</v>
      </c>
      <c r="I20181" t="s">
        <v>315</v>
      </c>
      <c r="K20181">
        <v>15.97</v>
      </c>
      <c r="L20181">
        <v>13.82</v>
      </c>
      <c r="M20181">
        <v>17219</v>
      </c>
      <c r="N20181">
        <f>K20181-L20181</f>
        <v>2.1500000000000004</v>
      </c>
    </row>
    <row r="20182" spans="1:14" x14ac:dyDescent="0.25">
      <c r="A20182">
        <v>571592</v>
      </c>
      <c r="B20182" t="s">
        <v>45</v>
      </c>
      <c r="E20182">
        <v>48884</v>
      </c>
      <c r="F20182" t="s">
        <v>175</v>
      </c>
      <c r="G20182" t="s">
        <v>47</v>
      </c>
      <c r="H20182">
        <v>34621</v>
      </c>
      <c r="I20182" t="s">
        <v>315</v>
      </c>
      <c r="K20182">
        <v>15.97</v>
      </c>
      <c r="L20182">
        <v>13.82</v>
      </c>
      <c r="M20182">
        <v>17219</v>
      </c>
      <c r="N20182">
        <f>K20182-L20182</f>
        <v>2.1500000000000004</v>
      </c>
    </row>
    <row r="20183" spans="1:14" x14ac:dyDescent="0.25">
      <c r="A20183">
        <v>571596</v>
      </c>
      <c r="B20183" t="s">
        <v>45</v>
      </c>
      <c r="E20183">
        <v>48884</v>
      </c>
      <c r="F20183" t="s">
        <v>75</v>
      </c>
      <c r="G20183" t="s">
        <v>47</v>
      </c>
      <c r="H20183">
        <v>64190</v>
      </c>
      <c r="I20183" t="s">
        <v>315</v>
      </c>
      <c r="K20183">
        <v>15.97</v>
      </c>
      <c r="L20183">
        <v>13.82</v>
      </c>
      <c r="M20183">
        <v>17219</v>
      </c>
      <c r="N20183">
        <f>K20183-L20183</f>
        <v>2.1500000000000004</v>
      </c>
    </row>
    <row r="20184" spans="1:14" x14ac:dyDescent="0.25">
      <c r="A20184">
        <v>613867</v>
      </c>
      <c r="B20184" t="s">
        <v>45</v>
      </c>
      <c r="E20184">
        <v>52183</v>
      </c>
      <c r="F20184" t="s">
        <v>177</v>
      </c>
      <c r="G20184" t="s">
        <v>47</v>
      </c>
      <c r="H20184">
        <v>34605</v>
      </c>
      <c r="I20184" t="s">
        <v>315</v>
      </c>
      <c r="K20184">
        <v>15.97</v>
      </c>
      <c r="L20184">
        <v>13.82</v>
      </c>
      <c r="M20184">
        <v>18910</v>
      </c>
      <c r="N20184">
        <f>K20184-L20184</f>
        <v>2.1500000000000004</v>
      </c>
    </row>
    <row r="20185" spans="1:14" x14ac:dyDescent="0.25">
      <c r="A20185">
        <v>613868</v>
      </c>
      <c r="B20185" t="s">
        <v>45</v>
      </c>
      <c r="E20185">
        <v>52183</v>
      </c>
      <c r="F20185" t="s">
        <v>93</v>
      </c>
      <c r="G20185" t="s">
        <v>47</v>
      </c>
      <c r="H20185">
        <v>34613</v>
      </c>
      <c r="I20185" t="s">
        <v>315</v>
      </c>
      <c r="K20185">
        <v>15.97</v>
      </c>
      <c r="L20185">
        <v>13.82</v>
      </c>
      <c r="M20185">
        <v>18910</v>
      </c>
      <c r="N20185">
        <f>K20185-L20185</f>
        <v>2.1500000000000004</v>
      </c>
    </row>
    <row r="20186" spans="1:14" x14ac:dyDescent="0.25">
      <c r="A20186">
        <v>613869</v>
      </c>
      <c r="B20186" t="s">
        <v>45</v>
      </c>
      <c r="E20186">
        <v>52183</v>
      </c>
      <c r="F20186" t="s">
        <v>175</v>
      </c>
      <c r="G20186" t="s">
        <v>47</v>
      </c>
      <c r="H20186">
        <v>34621</v>
      </c>
      <c r="I20186" t="s">
        <v>315</v>
      </c>
      <c r="K20186">
        <v>15.97</v>
      </c>
      <c r="L20186">
        <v>13.82</v>
      </c>
      <c r="M20186">
        <v>18910</v>
      </c>
      <c r="N20186">
        <f>K20186-L20186</f>
        <v>2.1500000000000004</v>
      </c>
    </row>
    <row r="20187" spans="1:14" x14ac:dyDescent="0.25">
      <c r="A20187">
        <v>613871</v>
      </c>
      <c r="B20187" t="s">
        <v>45</v>
      </c>
      <c r="E20187">
        <v>52183</v>
      </c>
      <c r="F20187" t="s">
        <v>174</v>
      </c>
      <c r="G20187" t="s">
        <v>47</v>
      </c>
      <c r="H20187">
        <v>34651</v>
      </c>
      <c r="I20187" t="s">
        <v>315</v>
      </c>
      <c r="K20187">
        <v>15.97</v>
      </c>
      <c r="L20187">
        <v>13.82</v>
      </c>
      <c r="M20187">
        <v>18910</v>
      </c>
      <c r="N20187">
        <f>K20187-L20187</f>
        <v>2.1500000000000004</v>
      </c>
    </row>
    <row r="20188" spans="1:14" x14ac:dyDescent="0.25">
      <c r="A20188">
        <v>613873</v>
      </c>
      <c r="B20188" t="s">
        <v>45</v>
      </c>
      <c r="E20188">
        <v>52183</v>
      </c>
      <c r="F20188" t="s">
        <v>193</v>
      </c>
      <c r="G20188" t="s">
        <v>47</v>
      </c>
      <c r="H20188">
        <v>34643</v>
      </c>
      <c r="I20188" t="s">
        <v>315</v>
      </c>
      <c r="K20188">
        <v>15.97</v>
      </c>
      <c r="L20188">
        <v>13.82</v>
      </c>
      <c r="M20188">
        <v>18910</v>
      </c>
      <c r="N20188">
        <f>K20188-L20188</f>
        <v>2.1500000000000004</v>
      </c>
    </row>
    <row r="20189" spans="1:14" x14ac:dyDescent="0.25">
      <c r="A20189">
        <v>613875</v>
      </c>
      <c r="B20189" t="s">
        <v>45</v>
      </c>
      <c r="E20189">
        <v>52183</v>
      </c>
      <c r="F20189" t="s">
        <v>154</v>
      </c>
      <c r="G20189" t="s">
        <v>47</v>
      </c>
      <c r="H20189">
        <v>34646</v>
      </c>
      <c r="I20189" t="s">
        <v>315</v>
      </c>
      <c r="K20189">
        <v>15.97</v>
      </c>
      <c r="L20189">
        <v>13.82</v>
      </c>
      <c r="M20189">
        <v>18910</v>
      </c>
      <c r="N20189">
        <f>K20189-L20189</f>
        <v>2.1500000000000004</v>
      </c>
    </row>
    <row r="20190" spans="1:14" x14ac:dyDescent="0.25">
      <c r="A20190">
        <v>613876</v>
      </c>
      <c r="B20190" t="s">
        <v>45</v>
      </c>
      <c r="E20190">
        <v>52183</v>
      </c>
      <c r="F20190" t="s">
        <v>194</v>
      </c>
      <c r="G20190" t="s">
        <v>47</v>
      </c>
      <c r="H20190">
        <v>34664</v>
      </c>
      <c r="I20190" t="s">
        <v>315</v>
      </c>
      <c r="K20190">
        <v>15.97</v>
      </c>
      <c r="L20190">
        <v>13.82</v>
      </c>
      <c r="M20190">
        <v>18910</v>
      </c>
      <c r="N20190">
        <f>K20190-L20190</f>
        <v>2.1500000000000004</v>
      </c>
    </row>
    <row r="20191" spans="1:14" x14ac:dyDescent="0.25">
      <c r="A20191">
        <v>613877</v>
      </c>
      <c r="B20191" t="s">
        <v>45</v>
      </c>
      <c r="E20191">
        <v>52183</v>
      </c>
      <c r="F20191" t="s">
        <v>150</v>
      </c>
      <c r="G20191" t="s">
        <v>47</v>
      </c>
      <c r="H20191">
        <v>34741</v>
      </c>
      <c r="I20191" t="s">
        <v>315</v>
      </c>
      <c r="K20191">
        <v>15.97</v>
      </c>
      <c r="L20191">
        <v>13.82</v>
      </c>
      <c r="M20191">
        <v>18910</v>
      </c>
      <c r="N20191">
        <f>K20191-L20191</f>
        <v>2.1500000000000004</v>
      </c>
    </row>
    <row r="20192" spans="1:14" x14ac:dyDescent="0.25">
      <c r="A20192">
        <v>621732</v>
      </c>
      <c r="B20192" t="s">
        <v>45</v>
      </c>
      <c r="E20192">
        <v>66957</v>
      </c>
      <c r="F20192" t="s">
        <v>591</v>
      </c>
      <c r="G20192" t="s">
        <v>47</v>
      </c>
      <c r="H20192">
        <v>35878</v>
      </c>
      <c r="I20192" t="s">
        <v>315</v>
      </c>
      <c r="K20192">
        <v>15.97</v>
      </c>
      <c r="L20192">
        <v>13.82</v>
      </c>
      <c r="M20192">
        <v>19079</v>
      </c>
      <c r="N20192">
        <f>K20192-L20192</f>
        <v>2.1500000000000004</v>
      </c>
    </row>
    <row r="20193" spans="1:14" x14ac:dyDescent="0.25">
      <c r="A20193">
        <v>621733</v>
      </c>
      <c r="B20193" t="s">
        <v>45</v>
      </c>
      <c r="E20193">
        <v>66957</v>
      </c>
      <c r="F20193" t="s">
        <v>590</v>
      </c>
      <c r="G20193" t="s">
        <v>47</v>
      </c>
      <c r="H20193">
        <v>35462</v>
      </c>
      <c r="I20193" t="s">
        <v>315</v>
      </c>
      <c r="K20193">
        <v>15.97</v>
      </c>
      <c r="L20193">
        <v>13.82</v>
      </c>
      <c r="M20193">
        <v>19079</v>
      </c>
      <c r="N20193">
        <f>K20193-L20193</f>
        <v>2.1500000000000004</v>
      </c>
    </row>
    <row r="20194" spans="1:14" x14ac:dyDescent="0.25">
      <c r="A20194">
        <v>621735</v>
      </c>
      <c r="B20194" t="s">
        <v>45</v>
      </c>
      <c r="E20194">
        <v>66957</v>
      </c>
      <c r="F20194" t="s">
        <v>592</v>
      </c>
      <c r="G20194" t="s">
        <v>47</v>
      </c>
      <c r="H20194">
        <v>36070</v>
      </c>
      <c r="I20194" t="s">
        <v>315</v>
      </c>
      <c r="K20194">
        <v>15.97</v>
      </c>
      <c r="L20194">
        <v>13.82</v>
      </c>
      <c r="M20194">
        <v>19079</v>
      </c>
      <c r="N20194">
        <f>K20194-L20194</f>
        <v>2.1500000000000004</v>
      </c>
    </row>
    <row r="20195" spans="1:14" x14ac:dyDescent="0.25">
      <c r="A20195">
        <v>666789</v>
      </c>
      <c r="B20195" t="s">
        <v>45</v>
      </c>
      <c r="E20195">
        <v>70823</v>
      </c>
      <c r="F20195" t="s">
        <v>154</v>
      </c>
      <c r="G20195" t="s">
        <v>47</v>
      </c>
      <c r="H20195">
        <v>34646</v>
      </c>
      <c r="I20195" t="s">
        <v>315</v>
      </c>
      <c r="K20195">
        <v>15.97</v>
      </c>
      <c r="L20195">
        <v>13.82</v>
      </c>
      <c r="M20195">
        <v>24251</v>
      </c>
      <c r="N20195">
        <f>K20195-L20195</f>
        <v>2.1500000000000004</v>
      </c>
    </row>
    <row r="20196" spans="1:14" x14ac:dyDescent="0.25">
      <c r="A20196">
        <v>666795</v>
      </c>
      <c r="B20196" t="s">
        <v>45</v>
      </c>
      <c r="E20196">
        <v>55517</v>
      </c>
      <c r="F20196" t="s">
        <v>175</v>
      </c>
      <c r="G20196" t="s">
        <v>47</v>
      </c>
      <c r="H20196">
        <v>34621</v>
      </c>
      <c r="I20196" t="s">
        <v>315</v>
      </c>
      <c r="K20196">
        <v>15.97</v>
      </c>
      <c r="L20196">
        <v>13.82</v>
      </c>
      <c r="M20196">
        <v>24251</v>
      </c>
      <c r="N20196">
        <f>K20196-L20196</f>
        <v>2.1500000000000004</v>
      </c>
    </row>
    <row r="20197" spans="1:14" x14ac:dyDescent="0.25">
      <c r="A20197">
        <v>666798</v>
      </c>
      <c r="B20197" t="s">
        <v>45</v>
      </c>
      <c r="E20197">
        <v>45506</v>
      </c>
      <c r="F20197" t="s">
        <v>175</v>
      </c>
      <c r="G20197" t="s">
        <v>47</v>
      </c>
      <c r="H20197">
        <v>34621</v>
      </c>
      <c r="I20197" t="s">
        <v>315</v>
      </c>
      <c r="K20197">
        <v>15.97</v>
      </c>
      <c r="L20197">
        <v>13.82</v>
      </c>
      <c r="M20197">
        <v>24251</v>
      </c>
      <c r="N20197">
        <f>K20197-L20197</f>
        <v>2.1500000000000004</v>
      </c>
    </row>
    <row r="20198" spans="1:14" x14ac:dyDescent="0.25">
      <c r="A20198">
        <v>666824</v>
      </c>
      <c r="B20198" t="s">
        <v>45</v>
      </c>
      <c r="E20198">
        <v>55517</v>
      </c>
      <c r="F20198" t="s">
        <v>93</v>
      </c>
      <c r="G20198" t="s">
        <v>47</v>
      </c>
      <c r="H20198">
        <v>34613</v>
      </c>
      <c r="I20198" t="s">
        <v>315</v>
      </c>
      <c r="K20198">
        <v>15.97</v>
      </c>
      <c r="L20198">
        <v>13.82</v>
      </c>
      <c r="M20198">
        <v>24251</v>
      </c>
      <c r="N20198">
        <f>K20198-L20198</f>
        <v>2.1500000000000004</v>
      </c>
    </row>
    <row r="20199" spans="1:14" x14ac:dyDescent="0.25">
      <c r="A20199">
        <v>666826</v>
      </c>
      <c r="B20199" t="s">
        <v>45</v>
      </c>
      <c r="E20199">
        <v>55517</v>
      </c>
      <c r="F20199" t="s">
        <v>345</v>
      </c>
      <c r="G20199" t="s">
        <v>47</v>
      </c>
      <c r="H20199">
        <v>34572</v>
      </c>
      <c r="I20199" t="s">
        <v>315</v>
      </c>
      <c r="K20199">
        <v>15.97</v>
      </c>
      <c r="L20199">
        <v>13.82</v>
      </c>
      <c r="M20199">
        <v>24251</v>
      </c>
      <c r="N20199">
        <f>K20199-L20199</f>
        <v>2.1500000000000004</v>
      </c>
    </row>
    <row r="20200" spans="1:14" x14ac:dyDescent="0.25">
      <c r="A20200">
        <v>666843</v>
      </c>
      <c r="B20200" t="s">
        <v>45</v>
      </c>
      <c r="E20200">
        <v>55517</v>
      </c>
      <c r="F20200" t="s">
        <v>193</v>
      </c>
      <c r="G20200" t="s">
        <v>47</v>
      </c>
      <c r="H20200">
        <v>34643</v>
      </c>
      <c r="I20200" t="s">
        <v>315</v>
      </c>
      <c r="K20200">
        <v>15.97</v>
      </c>
      <c r="L20200">
        <v>13.82</v>
      </c>
      <c r="M20200">
        <v>24251</v>
      </c>
      <c r="N20200">
        <f>K20200-L20200</f>
        <v>2.1500000000000004</v>
      </c>
    </row>
    <row r="20201" spans="1:14" x14ac:dyDescent="0.25">
      <c r="A20201">
        <v>666844</v>
      </c>
      <c r="B20201" t="s">
        <v>45</v>
      </c>
      <c r="E20201">
        <v>48884</v>
      </c>
      <c r="F20201" t="s">
        <v>79</v>
      </c>
      <c r="G20201" t="s">
        <v>47</v>
      </c>
      <c r="H20201">
        <v>34656</v>
      </c>
      <c r="I20201" t="s">
        <v>315</v>
      </c>
      <c r="K20201">
        <v>15.97</v>
      </c>
      <c r="L20201">
        <v>13.82</v>
      </c>
      <c r="M20201">
        <v>24251</v>
      </c>
      <c r="N20201">
        <f>K20201-L20201</f>
        <v>2.1500000000000004</v>
      </c>
    </row>
    <row r="20202" spans="1:14" x14ac:dyDescent="0.25">
      <c r="A20202">
        <v>666846</v>
      </c>
      <c r="B20202" t="s">
        <v>45</v>
      </c>
      <c r="E20202">
        <v>48884</v>
      </c>
      <c r="F20202" t="s">
        <v>154</v>
      </c>
      <c r="G20202" t="s">
        <v>47</v>
      </c>
      <c r="H20202">
        <v>34646</v>
      </c>
      <c r="I20202" t="s">
        <v>315</v>
      </c>
      <c r="K20202">
        <v>15.97</v>
      </c>
      <c r="L20202">
        <v>13.82</v>
      </c>
      <c r="M20202">
        <v>24251</v>
      </c>
      <c r="N20202">
        <f>K20202-L20202</f>
        <v>2.1500000000000004</v>
      </c>
    </row>
    <row r="20203" spans="1:14" x14ac:dyDescent="0.25">
      <c r="A20203">
        <v>666847</v>
      </c>
      <c r="B20203" t="s">
        <v>45</v>
      </c>
      <c r="E20203">
        <v>70826</v>
      </c>
      <c r="F20203" t="s">
        <v>154</v>
      </c>
      <c r="G20203" t="s">
        <v>47</v>
      </c>
      <c r="H20203">
        <v>34646</v>
      </c>
      <c r="I20203" t="s">
        <v>315</v>
      </c>
      <c r="K20203">
        <v>15.97</v>
      </c>
      <c r="L20203">
        <v>13.82</v>
      </c>
      <c r="M20203">
        <v>24251</v>
      </c>
      <c r="N20203">
        <f>K20203-L20203</f>
        <v>2.1500000000000004</v>
      </c>
    </row>
    <row r="20204" spans="1:14" x14ac:dyDescent="0.25">
      <c r="A20204">
        <v>666849</v>
      </c>
      <c r="B20204" t="s">
        <v>45</v>
      </c>
      <c r="E20204">
        <v>70819</v>
      </c>
      <c r="F20204" t="s">
        <v>154</v>
      </c>
      <c r="G20204" t="s">
        <v>47</v>
      </c>
      <c r="H20204">
        <v>34646</v>
      </c>
      <c r="I20204" t="s">
        <v>315</v>
      </c>
      <c r="K20204">
        <v>15.97</v>
      </c>
      <c r="L20204">
        <v>13.82</v>
      </c>
      <c r="M20204">
        <v>24251</v>
      </c>
      <c r="N20204">
        <f>K20204-L20204</f>
        <v>2.1500000000000004</v>
      </c>
    </row>
    <row r="20205" spans="1:14" x14ac:dyDescent="0.25">
      <c r="A20205">
        <v>666850</v>
      </c>
      <c r="B20205" t="s">
        <v>45</v>
      </c>
      <c r="E20205">
        <v>55517</v>
      </c>
      <c r="F20205" t="s">
        <v>154</v>
      </c>
      <c r="G20205" t="s">
        <v>47</v>
      </c>
      <c r="H20205">
        <v>34646</v>
      </c>
      <c r="I20205" t="s">
        <v>315</v>
      </c>
      <c r="K20205">
        <v>15.97</v>
      </c>
      <c r="L20205">
        <v>13.82</v>
      </c>
      <c r="M20205">
        <v>24251</v>
      </c>
      <c r="N20205">
        <f>K20205-L20205</f>
        <v>2.1500000000000004</v>
      </c>
    </row>
    <row r="20206" spans="1:14" x14ac:dyDescent="0.25">
      <c r="A20206">
        <v>666851</v>
      </c>
      <c r="B20206" t="s">
        <v>45</v>
      </c>
      <c r="E20206">
        <v>48884</v>
      </c>
      <c r="F20206" t="s">
        <v>261</v>
      </c>
      <c r="G20206" t="s">
        <v>47</v>
      </c>
      <c r="H20206">
        <v>356215</v>
      </c>
      <c r="I20206" t="s">
        <v>315</v>
      </c>
      <c r="K20206">
        <v>15.97</v>
      </c>
      <c r="L20206">
        <v>13.82</v>
      </c>
      <c r="M20206">
        <v>24251</v>
      </c>
      <c r="N20206">
        <f>K20206-L20206</f>
        <v>2.1500000000000004</v>
      </c>
    </row>
    <row r="20207" spans="1:14" x14ac:dyDescent="0.25">
      <c r="A20207">
        <v>666852</v>
      </c>
      <c r="B20207" t="s">
        <v>45</v>
      </c>
      <c r="E20207">
        <v>45506</v>
      </c>
      <c r="F20207" t="s">
        <v>427</v>
      </c>
      <c r="G20207" t="s">
        <v>47</v>
      </c>
      <c r="H20207">
        <v>80593</v>
      </c>
      <c r="I20207" t="s">
        <v>315</v>
      </c>
      <c r="K20207">
        <v>15.97</v>
      </c>
      <c r="L20207">
        <v>13.82</v>
      </c>
      <c r="M20207">
        <v>24251</v>
      </c>
      <c r="N20207">
        <f>K20207-L20207</f>
        <v>2.1500000000000004</v>
      </c>
    </row>
    <row r="20208" spans="1:14" x14ac:dyDescent="0.25">
      <c r="A20208">
        <v>666865</v>
      </c>
      <c r="B20208" t="s">
        <v>45</v>
      </c>
      <c r="E20208">
        <v>48884</v>
      </c>
      <c r="F20208" t="s">
        <v>788</v>
      </c>
      <c r="G20208" t="s">
        <v>47</v>
      </c>
      <c r="H20208">
        <v>178158</v>
      </c>
      <c r="I20208" t="s">
        <v>315</v>
      </c>
      <c r="K20208">
        <v>15.97</v>
      </c>
      <c r="L20208">
        <v>13.82</v>
      </c>
      <c r="M20208">
        <v>24251</v>
      </c>
      <c r="N20208">
        <f>K20208-L20208</f>
        <v>2.1500000000000004</v>
      </c>
    </row>
    <row r="20209" spans="1:14" x14ac:dyDescent="0.25">
      <c r="A20209">
        <v>666922</v>
      </c>
      <c r="B20209" t="s">
        <v>45</v>
      </c>
      <c r="E20209">
        <v>60379</v>
      </c>
      <c r="F20209" t="s">
        <v>679</v>
      </c>
      <c r="G20209" t="s">
        <v>47</v>
      </c>
      <c r="H20209">
        <v>82271</v>
      </c>
      <c r="I20209" t="s">
        <v>315</v>
      </c>
      <c r="K20209">
        <v>15.97</v>
      </c>
      <c r="L20209">
        <v>13.82</v>
      </c>
      <c r="M20209">
        <v>24251</v>
      </c>
      <c r="N20209">
        <f>K20209-L20209</f>
        <v>2.1500000000000004</v>
      </c>
    </row>
    <row r="20210" spans="1:14" x14ac:dyDescent="0.25">
      <c r="A20210">
        <v>666923</v>
      </c>
      <c r="B20210" t="s">
        <v>45</v>
      </c>
      <c r="E20210">
        <v>71799</v>
      </c>
      <c r="F20210" t="s">
        <v>679</v>
      </c>
      <c r="G20210" t="s">
        <v>47</v>
      </c>
      <c r="H20210">
        <v>82271</v>
      </c>
      <c r="I20210" t="s">
        <v>315</v>
      </c>
      <c r="K20210">
        <v>15.97</v>
      </c>
      <c r="L20210">
        <v>13.82</v>
      </c>
      <c r="M20210">
        <v>24251</v>
      </c>
      <c r="N20210">
        <f>K20210-L20210</f>
        <v>2.1500000000000004</v>
      </c>
    </row>
    <row r="20211" spans="1:14" x14ac:dyDescent="0.25">
      <c r="A20211">
        <v>802449</v>
      </c>
      <c r="B20211" t="s">
        <v>45</v>
      </c>
      <c r="E20211">
        <v>45505</v>
      </c>
      <c r="F20211" t="s">
        <v>69</v>
      </c>
      <c r="G20211" t="s">
        <v>47</v>
      </c>
      <c r="H20211">
        <v>34526</v>
      </c>
      <c r="I20211" t="s">
        <v>315</v>
      </c>
      <c r="K20211">
        <v>15.97</v>
      </c>
      <c r="L20211">
        <v>13.82</v>
      </c>
      <c r="M20211">
        <v>29207</v>
      </c>
      <c r="N20211">
        <f>K20211-L20211</f>
        <v>2.1500000000000004</v>
      </c>
    </row>
    <row r="20212" spans="1:14" x14ac:dyDescent="0.25">
      <c r="A20212">
        <v>802451</v>
      </c>
      <c r="B20212" t="s">
        <v>45</v>
      </c>
      <c r="E20212">
        <v>45505</v>
      </c>
      <c r="F20212" t="s">
        <v>75</v>
      </c>
      <c r="G20212" t="s">
        <v>47</v>
      </c>
      <c r="H20212">
        <v>64190</v>
      </c>
      <c r="I20212" t="s">
        <v>315</v>
      </c>
      <c r="K20212">
        <v>15.97</v>
      </c>
      <c r="L20212">
        <v>13.82</v>
      </c>
      <c r="M20212">
        <v>29207</v>
      </c>
      <c r="N20212">
        <f>K20212-L20212</f>
        <v>2.1500000000000004</v>
      </c>
    </row>
    <row r="20213" spans="1:14" x14ac:dyDescent="0.25">
      <c r="A20213">
        <v>802452</v>
      </c>
      <c r="B20213" t="s">
        <v>45</v>
      </c>
      <c r="E20213">
        <v>45505</v>
      </c>
      <c r="F20213" t="s">
        <v>64</v>
      </c>
      <c r="G20213" t="s">
        <v>47</v>
      </c>
      <c r="H20213">
        <v>34620</v>
      </c>
      <c r="I20213" t="s">
        <v>315</v>
      </c>
      <c r="K20213">
        <v>15.97</v>
      </c>
      <c r="L20213">
        <v>13.82</v>
      </c>
      <c r="M20213">
        <v>29207</v>
      </c>
      <c r="N20213">
        <f>K20213-L20213</f>
        <v>2.1500000000000004</v>
      </c>
    </row>
    <row r="20214" spans="1:14" x14ac:dyDescent="0.25">
      <c r="A20214">
        <v>802453</v>
      </c>
      <c r="B20214" t="s">
        <v>45</v>
      </c>
      <c r="E20214">
        <v>45505</v>
      </c>
      <c r="F20214" t="s">
        <v>62</v>
      </c>
      <c r="G20214" t="s">
        <v>47</v>
      </c>
      <c r="H20214">
        <v>34615</v>
      </c>
      <c r="I20214" t="s">
        <v>315</v>
      </c>
      <c r="K20214">
        <v>15.97</v>
      </c>
      <c r="L20214">
        <v>13.82</v>
      </c>
      <c r="M20214">
        <v>29207</v>
      </c>
      <c r="N20214">
        <f>K20214-L20214</f>
        <v>2.1500000000000004</v>
      </c>
    </row>
    <row r="20215" spans="1:14" x14ac:dyDescent="0.25">
      <c r="A20215">
        <v>802454</v>
      </c>
      <c r="B20215" t="s">
        <v>45</v>
      </c>
      <c r="E20215">
        <v>45505</v>
      </c>
      <c r="F20215" t="s">
        <v>177</v>
      </c>
      <c r="G20215" t="s">
        <v>47</v>
      </c>
      <c r="H20215">
        <v>34605</v>
      </c>
      <c r="I20215" t="s">
        <v>315</v>
      </c>
      <c r="K20215">
        <v>15.97</v>
      </c>
      <c r="L20215">
        <v>13.82</v>
      </c>
      <c r="M20215">
        <v>29207</v>
      </c>
      <c r="N20215">
        <f>K20215-L20215</f>
        <v>2.1500000000000004</v>
      </c>
    </row>
    <row r="20216" spans="1:14" x14ac:dyDescent="0.25">
      <c r="A20216">
        <v>802455</v>
      </c>
      <c r="B20216" t="s">
        <v>45</v>
      </c>
      <c r="E20216">
        <v>45505</v>
      </c>
      <c r="F20216" t="s">
        <v>93</v>
      </c>
      <c r="G20216" t="s">
        <v>47</v>
      </c>
      <c r="H20216">
        <v>34613</v>
      </c>
      <c r="I20216" t="s">
        <v>315</v>
      </c>
      <c r="K20216">
        <v>15.97</v>
      </c>
      <c r="L20216">
        <v>13.82</v>
      </c>
      <c r="M20216">
        <v>29207</v>
      </c>
      <c r="N20216">
        <f>K20216-L20216</f>
        <v>2.1500000000000004</v>
      </c>
    </row>
    <row r="20217" spans="1:14" x14ac:dyDescent="0.25">
      <c r="A20217">
        <v>802456</v>
      </c>
      <c r="B20217" t="s">
        <v>45</v>
      </c>
      <c r="E20217">
        <v>45505</v>
      </c>
      <c r="F20217" t="s">
        <v>538</v>
      </c>
      <c r="G20217" t="s">
        <v>47</v>
      </c>
      <c r="H20217">
        <v>34628</v>
      </c>
      <c r="I20217" t="s">
        <v>315</v>
      </c>
      <c r="K20217">
        <v>15.97</v>
      </c>
      <c r="L20217">
        <v>13.82</v>
      </c>
      <c r="M20217">
        <v>29207</v>
      </c>
      <c r="N20217">
        <f>K20217-L20217</f>
        <v>2.1500000000000004</v>
      </c>
    </row>
    <row r="20218" spans="1:14" x14ac:dyDescent="0.25">
      <c r="A20218">
        <v>802457</v>
      </c>
      <c r="B20218" t="s">
        <v>45</v>
      </c>
      <c r="E20218">
        <v>45505</v>
      </c>
      <c r="F20218" t="s">
        <v>175</v>
      </c>
      <c r="G20218" t="s">
        <v>47</v>
      </c>
      <c r="H20218">
        <v>34621</v>
      </c>
      <c r="I20218" t="s">
        <v>315</v>
      </c>
      <c r="K20218">
        <v>15.97</v>
      </c>
      <c r="L20218">
        <v>13.82</v>
      </c>
      <c r="M20218">
        <v>29207</v>
      </c>
      <c r="N20218">
        <f>K20218-L20218</f>
        <v>2.1500000000000004</v>
      </c>
    </row>
    <row r="20219" spans="1:14" x14ac:dyDescent="0.25">
      <c r="A20219">
        <v>802458</v>
      </c>
      <c r="B20219" t="s">
        <v>45</v>
      </c>
      <c r="E20219">
        <v>45505</v>
      </c>
      <c r="F20219" t="s">
        <v>342</v>
      </c>
      <c r="G20219" t="s">
        <v>47</v>
      </c>
      <c r="H20219">
        <v>34606</v>
      </c>
      <c r="I20219" t="s">
        <v>315</v>
      </c>
      <c r="K20219">
        <v>15.97</v>
      </c>
      <c r="L20219">
        <v>13.82</v>
      </c>
      <c r="M20219">
        <v>29207</v>
      </c>
      <c r="N20219">
        <f>K20219-L20219</f>
        <v>2.1500000000000004</v>
      </c>
    </row>
    <row r="20220" spans="1:14" x14ac:dyDescent="0.25">
      <c r="A20220">
        <v>802459</v>
      </c>
      <c r="B20220" t="s">
        <v>45</v>
      </c>
      <c r="E20220">
        <v>45505</v>
      </c>
      <c r="F20220" t="s">
        <v>78</v>
      </c>
      <c r="G20220" t="s">
        <v>47</v>
      </c>
      <c r="H20220">
        <v>34663</v>
      </c>
      <c r="I20220" t="s">
        <v>315</v>
      </c>
      <c r="K20220">
        <v>15.97</v>
      </c>
      <c r="L20220">
        <v>13.82</v>
      </c>
      <c r="M20220">
        <v>29207</v>
      </c>
      <c r="N20220">
        <f>K20220-L20220</f>
        <v>2.1500000000000004</v>
      </c>
    </row>
    <row r="20221" spans="1:14" x14ac:dyDescent="0.25">
      <c r="A20221">
        <v>802460</v>
      </c>
      <c r="B20221" t="s">
        <v>45</v>
      </c>
      <c r="E20221">
        <v>45505</v>
      </c>
      <c r="F20221" t="s">
        <v>193</v>
      </c>
      <c r="G20221" t="s">
        <v>47</v>
      </c>
      <c r="H20221">
        <v>34643</v>
      </c>
      <c r="I20221" t="s">
        <v>315</v>
      </c>
      <c r="K20221">
        <v>15.97</v>
      </c>
      <c r="L20221">
        <v>13.82</v>
      </c>
      <c r="M20221">
        <v>29207</v>
      </c>
      <c r="N20221">
        <f>K20221-L20221</f>
        <v>2.1500000000000004</v>
      </c>
    </row>
    <row r="20222" spans="1:14" x14ac:dyDescent="0.25">
      <c r="A20222">
        <v>802461</v>
      </c>
      <c r="B20222" t="s">
        <v>45</v>
      </c>
      <c r="E20222">
        <v>45505</v>
      </c>
      <c r="F20222" t="s">
        <v>310</v>
      </c>
      <c r="G20222" t="s">
        <v>47</v>
      </c>
      <c r="H20222">
        <v>34654</v>
      </c>
      <c r="I20222" t="s">
        <v>315</v>
      </c>
      <c r="K20222">
        <v>15.97</v>
      </c>
      <c r="L20222">
        <v>13.82</v>
      </c>
      <c r="M20222">
        <v>29207</v>
      </c>
      <c r="N20222">
        <f>K20222-L20222</f>
        <v>2.1500000000000004</v>
      </c>
    </row>
    <row r="20223" spans="1:14" x14ac:dyDescent="0.25">
      <c r="A20223">
        <v>802462</v>
      </c>
      <c r="B20223" t="s">
        <v>45</v>
      </c>
      <c r="E20223">
        <v>45505</v>
      </c>
      <c r="F20223" t="s">
        <v>81</v>
      </c>
      <c r="G20223" t="s">
        <v>47</v>
      </c>
      <c r="H20223">
        <v>83177</v>
      </c>
      <c r="I20223" t="s">
        <v>315</v>
      </c>
      <c r="K20223">
        <v>15.97</v>
      </c>
      <c r="L20223">
        <v>13.82</v>
      </c>
      <c r="M20223">
        <v>29207</v>
      </c>
      <c r="N20223">
        <f>K20223-L20223</f>
        <v>2.1500000000000004</v>
      </c>
    </row>
    <row r="20224" spans="1:14" x14ac:dyDescent="0.25">
      <c r="A20224">
        <v>802463</v>
      </c>
      <c r="B20224" t="s">
        <v>45</v>
      </c>
      <c r="E20224">
        <v>45505</v>
      </c>
      <c r="F20224" t="s">
        <v>504</v>
      </c>
      <c r="G20224" t="s">
        <v>47</v>
      </c>
      <c r="H20224">
        <v>100438</v>
      </c>
      <c r="I20224" t="s">
        <v>315</v>
      </c>
      <c r="K20224">
        <v>15.97</v>
      </c>
      <c r="L20224">
        <v>13.82</v>
      </c>
      <c r="M20224">
        <v>29207</v>
      </c>
      <c r="N20224">
        <f>K20224-L20224</f>
        <v>2.1500000000000004</v>
      </c>
    </row>
    <row r="20225" spans="1:14" x14ac:dyDescent="0.25">
      <c r="A20225">
        <v>802464</v>
      </c>
      <c r="B20225" t="s">
        <v>45</v>
      </c>
      <c r="E20225">
        <v>45505</v>
      </c>
      <c r="F20225" t="s">
        <v>72</v>
      </c>
      <c r="G20225" t="s">
        <v>47</v>
      </c>
      <c r="H20225">
        <v>34562</v>
      </c>
      <c r="I20225" t="s">
        <v>315</v>
      </c>
      <c r="K20225">
        <v>15.97</v>
      </c>
      <c r="L20225">
        <v>13.82</v>
      </c>
      <c r="M20225">
        <v>29207</v>
      </c>
      <c r="N20225">
        <f>K20225-L20225</f>
        <v>2.1500000000000004</v>
      </c>
    </row>
    <row r="20226" spans="1:14" x14ac:dyDescent="0.25">
      <c r="A20226">
        <v>802465</v>
      </c>
      <c r="B20226" t="s">
        <v>45</v>
      </c>
      <c r="E20226">
        <v>45505</v>
      </c>
      <c r="F20226" t="s">
        <v>82</v>
      </c>
      <c r="G20226" t="s">
        <v>47</v>
      </c>
      <c r="H20226">
        <v>34570</v>
      </c>
      <c r="I20226" t="s">
        <v>315</v>
      </c>
      <c r="K20226">
        <v>15.97</v>
      </c>
      <c r="L20226">
        <v>13.82</v>
      </c>
      <c r="M20226">
        <v>29207</v>
      </c>
      <c r="N20226">
        <f>K20226-L20226</f>
        <v>2.1500000000000004</v>
      </c>
    </row>
    <row r="20227" spans="1:14" x14ac:dyDescent="0.25">
      <c r="A20227">
        <v>802467</v>
      </c>
      <c r="B20227" t="s">
        <v>45</v>
      </c>
      <c r="E20227">
        <v>45505</v>
      </c>
      <c r="F20227" t="s">
        <v>173</v>
      </c>
      <c r="G20227" t="s">
        <v>47</v>
      </c>
      <c r="H20227">
        <v>34706</v>
      </c>
      <c r="I20227" t="s">
        <v>315</v>
      </c>
      <c r="K20227">
        <v>15.97</v>
      </c>
      <c r="L20227">
        <v>13.82</v>
      </c>
      <c r="M20227">
        <v>29207</v>
      </c>
      <c r="N20227">
        <f>K20227-L20227</f>
        <v>2.1500000000000004</v>
      </c>
    </row>
    <row r="20228" spans="1:14" x14ac:dyDescent="0.25">
      <c r="A20228">
        <v>802468</v>
      </c>
      <c r="B20228" t="s">
        <v>45</v>
      </c>
      <c r="E20228">
        <v>45505</v>
      </c>
      <c r="F20228" t="s">
        <v>147</v>
      </c>
      <c r="G20228" t="s">
        <v>47</v>
      </c>
      <c r="H20228">
        <v>34729</v>
      </c>
      <c r="I20228" t="s">
        <v>315</v>
      </c>
      <c r="K20228">
        <v>15.97</v>
      </c>
      <c r="L20228">
        <v>13.82</v>
      </c>
      <c r="M20228">
        <v>29207</v>
      </c>
      <c r="N20228">
        <f>K20228-L20228</f>
        <v>2.1500000000000004</v>
      </c>
    </row>
    <row r="20229" spans="1:14" x14ac:dyDescent="0.25">
      <c r="A20229">
        <v>802469</v>
      </c>
      <c r="B20229" t="s">
        <v>45</v>
      </c>
      <c r="E20229">
        <v>45505</v>
      </c>
      <c r="F20229" t="s">
        <v>179</v>
      </c>
      <c r="G20229" t="s">
        <v>47</v>
      </c>
      <c r="H20229">
        <v>34745</v>
      </c>
      <c r="I20229" t="s">
        <v>315</v>
      </c>
      <c r="K20229">
        <v>15.97</v>
      </c>
      <c r="L20229">
        <v>13.82</v>
      </c>
      <c r="M20229">
        <v>29207</v>
      </c>
      <c r="N20229">
        <f>K20229-L20229</f>
        <v>2.1500000000000004</v>
      </c>
    </row>
    <row r="20230" spans="1:14" x14ac:dyDescent="0.25">
      <c r="A20230">
        <v>802470</v>
      </c>
      <c r="B20230" t="s">
        <v>45</v>
      </c>
      <c r="E20230">
        <v>45505</v>
      </c>
      <c r="F20230" t="s">
        <v>149</v>
      </c>
      <c r="G20230" t="s">
        <v>47</v>
      </c>
      <c r="H20230">
        <v>34721</v>
      </c>
      <c r="I20230" t="s">
        <v>315</v>
      </c>
      <c r="K20230">
        <v>15.97</v>
      </c>
      <c r="L20230">
        <v>13.82</v>
      </c>
      <c r="M20230">
        <v>29207</v>
      </c>
      <c r="N20230">
        <f>K20230-L20230</f>
        <v>2.1500000000000004</v>
      </c>
    </row>
    <row r="20231" spans="1:14" x14ac:dyDescent="0.25">
      <c r="A20231">
        <v>816684</v>
      </c>
      <c r="B20231" t="s">
        <v>45</v>
      </c>
      <c r="E20231">
        <v>45506</v>
      </c>
      <c r="F20231" t="s">
        <v>342</v>
      </c>
      <c r="G20231" t="s">
        <v>47</v>
      </c>
      <c r="H20231">
        <v>34606</v>
      </c>
      <c r="I20231" t="s">
        <v>315</v>
      </c>
      <c r="K20231">
        <v>15.97</v>
      </c>
      <c r="L20231">
        <v>13.82</v>
      </c>
      <c r="M20231">
        <v>30103</v>
      </c>
      <c r="N20231">
        <f>K20231-L20231</f>
        <v>2.1500000000000004</v>
      </c>
    </row>
    <row r="20232" spans="1:14" x14ac:dyDescent="0.25">
      <c r="A20232">
        <v>816685</v>
      </c>
      <c r="B20232" t="s">
        <v>45</v>
      </c>
      <c r="E20232">
        <v>70834</v>
      </c>
      <c r="F20232" t="s">
        <v>342</v>
      </c>
      <c r="G20232" t="s">
        <v>47</v>
      </c>
      <c r="H20232">
        <v>34606</v>
      </c>
      <c r="I20232" t="s">
        <v>315</v>
      </c>
      <c r="K20232">
        <v>15.97</v>
      </c>
      <c r="L20232">
        <v>13.82</v>
      </c>
      <c r="M20232">
        <v>30103</v>
      </c>
      <c r="N20232">
        <f>K20232-L20232</f>
        <v>2.1500000000000004</v>
      </c>
    </row>
    <row r="20233" spans="1:14" x14ac:dyDescent="0.25">
      <c r="A20233">
        <v>866757</v>
      </c>
      <c r="B20233" t="s">
        <v>45</v>
      </c>
      <c r="E20233">
        <v>19595</v>
      </c>
      <c r="F20233" t="s">
        <v>177</v>
      </c>
      <c r="G20233" t="s">
        <v>47</v>
      </c>
      <c r="H20233">
        <v>34605</v>
      </c>
      <c r="I20233" t="s">
        <v>315</v>
      </c>
      <c r="K20233">
        <v>15.97</v>
      </c>
      <c r="L20233">
        <v>13.82</v>
      </c>
      <c r="M20233">
        <v>1946</v>
      </c>
      <c r="N20233">
        <f>K20233-L20233</f>
        <v>2.1500000000000004</v>
      </c>
    </row>
    <row r="20234" spans="1:14" x14ac:dyDescent="0.25">
      <c r="A20234">
        <v>866759</v>
      </c>
      <c r="B20234" t="s">
        <v>45</v>
      </c>
      <c r="E20234">
        <v>19595</v>
      </c>
      <c r="F20234" t="s">
        <v>93</v>
      </c>
      <c r="G20234" t="s">
        <v>47</v>
      </c>
      <c r="H20234">
        <v>34613</v>
      </c>
      <c r="I20234" t="s">
        <v>315</v>
      </c>
      <c r="K20234">
        <v>15.97</v>
      </c>
      <c r="L20234">
        <v>13.82</v>
      </c>
      <c r="M20234">
        <v>1946</v>
      </c>
      <c r="N20234">
        <f>K20234-L20234</f>
        <v>2.1500000000000004</v>
      </c>
    </row>
    <row r="20235" spans="1:14" x14ac:dyDescent="0.25">
      <c r="A20235">
        <v>866760</v>
      </c>
      <c r="B20235" t="s">
        <v>45</v>
      </c>
      <c r="E20235">
        <v>19595</v>
      </c>
      <c r="F20235" t="s">
        <v>175</v>
      </c>
      <c r="G20235" t="s">
        <v>47</v>
      </c>
      <c r="H20235">
        <v>34621</v>
      </c>
      <c r="I20235" t="s">
        <v>315</v>
      </c>
      <c r="K20235">
        <v>15.97</v>
      </c>
      <c r="L20235">
        <v>13.82</v>
      </c>
      <c r="M20235">
        <v>1946</v>
      </c>
      <c r="N20235">
        <f>K20235-L20235</f>
        <v>2.1500000000000004</v>
      </c>
    </row>
    <row r="20236" spans="1:14" x14ac:dyDescent="0.25">
      <c r="A20236">
        <v>866761</v>
      </c>
      <c r="B20236" t="s">
        <v>45</v>
      </c>
      <c r="E20236">
        <v>19595</v>
      </c>
      <c r="F20236" t="s">
        <v>90</v>
      </c>
      <c r="G20236" t="s">
        <v>47</v>
      </c>
      <c r="H20236">
        <v>34640</v>
      </c>
      <c r="I20236" t="s">
        <v>315</v>
      </c>
      <c r="K20236">
        <v>15.97</v>
      </c>
      <c r="L20236">
        <v>13.82</v>
      </c>
      <c r="M20236">
        <v>1946</v>
      </c>
      <c r="N20236">
        <f>K20236-L20236</f>
        <v>2.1500000000000004</v>
      </c>
    </row>
    <row r="20237" spans="1:14" x14ac:dyDescent="0.25">
      <c r="A20237">
        <v>866762</v>
      </c>
      <c r="B20237" t="s">
        <v>45</v>
      </c>
      <c r="E20237">
        <v>19595</v>
      </c>
      <c r="F20237" t="s">
        <v>174</v>
      </c>
      <c r="G20237" t="s">
        <v>47</v>
      </c>
      <c r="H20237">
        <v>34651</v>
      </c>
      <c r="I20237" t="s">
        <v>315</v>
      </c>
      <c r="K20237">
        <v>15.97</v>
      </c>
      <c r="L20237">
        <v>13.82</v>
      </c>
      <c r="M20237">
        <v>1946</v>
      </c>
      <c r="N20237">
        <f>K20237-L20237</f>
        <v>2.1500000000000004</v>
      </c>
    </row>
    <row r="20238" spans="1:14" x14ac:dyDescent="0.25">
      <c r="A20238">
        <v>866763</v>
      </c>
      <c r="B20238" t="s">
        <v>45</v>
      </c>
      <c r="E20238">
        <v>19595</v>
      </c>
      <c r="F20238" t="s">
        <v>193</v>
      </c>
      <c r="G20238" t="s">
        <v>47</v>
      </c>
      <c r="H20238">
        <v>34643</v>
      </c>
      <c r="I20238" t="s">
        <v>315</v>
      </c>
      <c r="K20238">
        <v>15.97</v>
      </c>
      <c r="L20238">
        <v>13.82</v>
      </c>
      <c r="M20238">
        <v>1946</v>
      </c>
      <c r="N20238">
        <f>K20238-L20238</f>
        <v>2.1500000000000004</v>
      </c>
    </row>
    <row r="20239" spans="1:14" x14ac:dyDescent="0.25">
      <c r="A20239">
        <v>866764</v>
      </c>
      <c r="B20239" t="s">
        <v>45</v>
      </c>
      <c r="E20239">
        <v>19595</v>
      </c>
      <c r="F20239" t="s">
        <v>154</v>
      </c>
      <c r="G20239" t="s">
        <v>47</v>
      </c>
      <c r="H20239">
        <v>34646</v>
      </c>
      <c r="I20239" t="s">
        <v>315</v>
      </c>
      <c r="K20239">
        <v>15.97</v>
      </c>
      <c r="L20239">
        <v>13.82</v>
      </c>
      <c r="M20239">
        <v>1946</v>
      </c>
      <c r="N20239">
        <f>K20239-L20239</f>
        <v>2.1500000000000004</v>
      </c>
    </row>
    <row r="20240" spans="1:14" x14ac:dyDescent="0.25">
      <c r="A20240">
        <v>866765</v>
      </c>
      <c r="B20240" t="s">
        <v>45</v>
      </c>
      <c r="E20240">
        <v>19595</v>
      </c>
      <c r="F20240" t="s">
        <v>72</v>
      </c>
      <c r="G20240" t="s">
        <v>47</v>
      </c>
      <c r="H20240">
        <v>34562</v>
      </c>
      <c r="I20240" t="s">
        <v>315</v>
      </c>
      <c r="K20240">
        <v>15.97</v>
      </c>
      <c r="L20240">
        <v>13.82</v>
      </c>
      <c r="M20240">
        <v>1946</v>
      </c>
      <c r="N20240">
        <f>K20240-L20240</f>
        <v>2.1500000000000004</v>
      </c>
    </row>
    <row r="20241" spans="1:14" x14ac:dyDescent="0.25">
      <c r="A20241">
        <v>866766</v>
      </c>
      <c r="B20241" t="s">
        <v>45</v>
      </c>
      <c r="E20241">
        <v>19595</v>
      </c>
      <c r="F20241" t="s">
        <v>82</v>
      </c>
      <c r="G20241" t="s">
        <v>47</v>
      </c>
      <c r="H20241">
        <v>34570</v>
      </c>
      <c r="I20241" t="s">
        <v>315</v>
      </c>
      <c r="K20241">
        <v>15.97</v>
      </c>
      <c r="L20241">
        <v>13.82</v>
      </c>
      <c r="M20241">
        <v>1946</v>
      </c>
      <c r="N20241">
        <f>K20241-L20241</f>
        <v>2.1500000000000004</v>
      </c>
    </row>
    <row r="20242" spans="1:14" x14ac:dyDescent="0.25">
      <c r="A20242">
        <v>866767</v>
      </c>
      <c r="B20242" t="s">
        <v>45</v>
      </c>
      <c r="E20242">
        <v>19595</v>
      </c>
      <c r="F20242" t="s">
        <v>150</v>
      </c>
      <c r="G20242" t="s">
        <v>47</v>
      </c>
      <c r="H20242">
        <v>34741</v>
      </c>
      <c r="I20242" t="s">
        <v>315</v>
      </c>
      <c r="K20242">
        <v>15.97</v>
      </c>
      <c r="L20242">
        <v>13.82</v>
      </c>
      <c r="M20242">
        <v>1946</v>
      </c>
      <c r="N20242">
        <f>K20242-L20242</f>
        <v>2.1500000000000004</v>
      </c>
    </row>
    <row r="20243" spans="1:14" x14ac:dyDescent="0.25">
      <c r="A20243">
        <v>915586</v>
      </c>
      <c r="B20243" t="s">
        <v>45</v>
      </c>
      <c r="E20243">
        <v>104749</v>
      </c>
      <c r="F20243" t="s">
        <v>788</v>
      </c>
      <c r="G20243" t="s">
        <v>47</v>
      </c>
      <c r="H20243">
        <v>178158</v>
      </c>
      <c r="I20243" t="s">
        <v>315</v>
      </c>
      <c r="K20243">
        <v>15.97</v>
      </c>
      <c r="L20243">
        <v>13.82</v>
      </c>
      <c r="M20243">
        <v>35053</v>
      </c>
      <c r="N20243">
        <f>K20243-L20243</f>
        <v>2.1500000000000004</v>
      </c>
    </row>
    <row r="20244" spans="1:14" x14ac:dyDescent="0.25">
      <c r="A20244">
        <v>977158</v>
      </c>
      <c r="B20244" t="s">
        <v>45</v>
      </c>
      <c r="E20244">
        <v>116636</v>
      </c>
      <c r="F20244" t="s">
        <v>551</v>
      </c>
      <c r="G20244" t="s">
        <v>47</v>
      </c>
      <c r="H20244">
        <v>35439</v>
      </c>
      <c r="I20244" t="s">
        <v>315</v>
      </c>
      <c r="K20244">
        <v>15.97</v>
      </c>
      <c r="L20244">
        <v>13.82</v>
      </c>
      <c r="M20244">
        <v>37562</v>
      </c>
      <c r="N20244">
        <f>K20244-L20244</f>
        <v>2.1500000000000004</v>
      </c>
    </row>
    <row r="20245" spans="1:14" x14ac:dyDescent="0.25">
      <c r="A20245">
        <v>977159</v>
      </c>
      <c r="B20245" t="s">
        <v>45</v>
      </c>
      <c r="E20245">
        <v>116636</v>
      </c>
      <c r="F20245" t="s">
        <v>770</v>
      </c>
      <c r="G20245" t="s">
        <v>47</v>
      </c>
      <c r="H20245">
        <v>461407</v>
      </c>
      <c r="I20245" t="s">
        <v>315</v>
      </c>
      <c r="K20245">
        <v>15.97</v>
      </c>
      <c r="L20245">
        <v>13.82</v>
      </c>
      <c r="M20245">
        <v>37562</v>
      </c>
      <c r="N20245">
        <f>K20245-L20245</f>
        <v>2.1500000000000004</v>
      </c>
    </row>
    <row r="20246" spans="1:14" x14ac:dyDescent="0.25">
      <c r="A20246">
        <v>977160</v>
      </c>
      <c r="B20246" t="s">
        <v>45</v>
      </c>
      <c r="E20246">
        <v>116636</v>
      </c>
      <c r="F20246" t="s">
        <v>1168</v>
      </c>
      <c r="G20246" t="s">
        <v>47</v>
      </c>
      <c r="H20246">
        <v>36120</v>
      </c>
      <c r="I20246" t="s">
        <v>315</v>
      </c>
      <c r="K20246">
        <v>15.97</v>
      </c>
      <c r="L20246">
        <v>13.82</v>
      </c>
      <c r="M20246">
        <v>37562</v>
      </c>
      <c r="N20246">
        <f>K20246-L20246</f>
        <v>2.1500000000000004</v>
      </c>
    </row>
    <row r="20247" spans="1:14" x14ac:dyDescent="0.25">
      <c r="A20247">
        <v>977161</v>
      </c>
      <c r="B20247" t="s">
        <v>45</v>
      </c>
      <c r="E20247">
        <v>116636</v>
      </c>
      <c r="F20247" t="s">
        <v>1165</v>
      </c>
      <c r="G20247" t="s">
        <v>47</v>
      </c>
      <c r="H20247">
        <v>35463</v>
      </c>
      <c r="I20247" t="s">
        <v>315</v>
      </c>
      <c r="K20247">
        <v>15.97</v>
      </c>
      <c r="L20247">
        <v>13.82</v>
      </c>
      <c r="M20247">
        <v>37562</v>
      </c>
      <c r="N20247">
        <f>K20247-L20247</f>
        <v>2.1500000000000004</v>
      </c>
    </row>
    <row r="20248" spans="1:14" x14ac:dyDescent="0.25">
      <c r="A20248">
        <v>977162</v>
      </c>
      <c r="B20248" t="s">
        <v>45</v>
      </c>
      <c r="E20248">
        <v>116636</v>
      </c>
      <c r="F20248" t="s">
        <v>182</v>
      </c>
      <c r="G20248" t="s">
        <v>47</v>
      </c>
      <c r="H20248">
        <v>36090</v>
      </c>
      <c r="I20248" t="s">
        <v>315</v>
      </c>
      <c r="K20248">
        <v>15.97</v>
      </c>
      <c r="L20248">
        <v>13.82</v>
      </c>
      <c r="M20248">
        <v>37562</v>
      </c>
      <c r="N20248">
        <f>K20248-L20248</f>
        <v>2.1500000000000004</v>
      </c>
    </row>
    <row r="20249" spans="1:14" x14ac:dyDescent="0.25">
      <c r="A20249">
        <v>984909</v>
      </c>
      <c r="B20249" t="s">
        <v>45</v>
      </c>
      <c r="E20249">
        <v>52183</v>
      </c>
      <c r="F20249" t="s">
        <v>717</v>
      </c>
      <c r="G20249" t="s">
        <v>47</v>
      </c>
      <c r="H20249">
        <v>36215</v>
      </c>
      <c r="I20249" t="s">
        <v>315</v>
      </c>
      <c r="K20249">
        <v>15.97</v>
      </c>
      <c r="L20249">
        <v>13.82</v>
      </c>
      <c r="M20249">
        <v>37939</v>
      </c>
      <c r="N20249">
        <f>K20249-L20249</f>
        <v>2.1500000000000004</v>
      </c>
    </row>
    <row r="20250" spans="1:14" x14ac:dyDescent="0.25">
      <c r="A20250">
        <v>984910</v>
      </c>
      <c r="B20250" t="s">
        <v>45</v>
      </c>
      <c r="E20250">
        <v>52183</v>
      </c>
      <c r="F20250" t="s">
        <v>149</v>
      </c>
      <c r="G20250" t="s">
        <v>47</v>
      </c>
      <c r="H20250">
        <v>34721</v>
      </c>
      <c r="I20250" t="s">
        <v>315</v>
      </c>
      <c r="K20250">
        <v>15.97</v>
      </c>
      <c r="L20250">
        <v>13.82</v>
      </c>
      <c r="M20250">
        <v>37939</v>
      </c>
      <c r="N20250">
        <f>K20250-L20250</f>
        <v>2.1500000000000004</v>
      </c>
    </row>
    <row r="20251" spans="1:14" x14ac:dyDescent="0.25">
      <c r="A20251">
        <v>984913</v>
      </c>
      <c r="B20251" t="s">
        <v>45</v>
      </c>
      <c r="E20251">
        <v>52183</v>
      </c>
      <c r="F20251" t="s">
        <v>702</v>
      </c>
      <c r="G20251" t="s">
        <v>47</v>
      </c>
      <c r="H20251">
        <v>83121</v>
      </c>
      <c r="I20251" t="s">
        <v>315</v>
      </c>
      <c r="K20251">
        <v>15.97</v>
      </c>
      <c r="L20251">
        <v>13.82</v>
      </c>
      <c r="M20251">
        <v>37939</v>
      </c>
      <c r="N20251">
        <f>K20251-L20251</f>
        <v>2.1500000000000004</v>
      </c>
    </row>
    <row r="20252" spans="1:14" x14ac:dyDescent="0.25">
      <c r="A20252">
        <v>984914</v>
      </c>
      <c r="B20252" t="s">
        <v>45</v>
      </c>
      <c r="E20252">
        <v>52183</v>
      </c>
      <c r="F20252" t="s">
        <v>196</v>
      </c>
      <c r="G20252" t="s">
        <v>47</v>
      </c>
      <c r="H20252">
        <v>36223</v>
      </c>
      <c r="I20252" t="s">
        <v>315</v>
      </c>
      <c r="K20252">
        <v>15.97</v>
      </c>
      <c r="L20252">
        <v>13.82</v>
      </c>
      <c r="M20252">
        <v>37939</v>
      </c>
      <c r="N20252">
        <f>K20252-L20252</f>
        <v>2.1500000000000004</v>
      </c>
    </row>
    <row r="20253" spans="1:14" x14ac:dyDescent="0.25">
      <c r="A20253">
        <v>984916</v>
      </c>
      <c r="B20253" t="s">
        <v>45</v>
      </c>
      <c r="E20253">
        <v>52183</v>
      </c>
      <c r="F20253" t="s">
        <v>1203</v>
      </c>
      <c r="G20253" t="s">
        <v>47</v>
      </c>
      <c r="H20253">
        <v>35972</v>
      </c>
      <c r="I20253" t="s">
        <v>315</v>
      </c>
      <c r="K20253">
        <v>15.97</v>
      </c>
      <c r="L20253">
        <v>13.82</v>
      </c>
      <c r="M20253">
        <v>37939</v>
      </c>
      <c r="N20253">
        <f>K20253-L20253</f>
        <v>2.1500000000000004</v>
      </c>
    </row>
    <row r="20254" spans="1:14" x14ac:dyDescent="0.25">
      <c r="A20254">
        <v>1029398</v>
      </c>
      <c r="B20254" t="s">
        <v>45</v>
      </c>
      <c r="E20254">
        <v>52183</v>
      </c>
      <c r="F20254" t="s">
        <v>72</v>
      </c>
      <c r="G20254" t="s">
        <v>47</v>
      </c>
      <c r="H20254">
        <v>34562</v>
      </c>
      <c r="I20254" t="s">
        <v>315</v>
      </c>
      <c r="K20254">
        <v>15.97</v>
      </c>
      <c r="L20254">
        <v>13.82</v>
      </c>
      <c r="M20254">
        <v>40942</v>
      </c>
      <c r="N20254">
        <f>K20254-L20254</f>
        <v>2.1500000000000004</v>
      </c>
    </row>
    <row r="20255" spans="1:14" x14ac:dyDescent="0.25">
      <c r="A20255">
        <v>1029399</v>
      </c>
      <c r="B20255" t="s">
        <v>45</v>
      </c>
      <c r="E20255">
        <v>52183</v>
      </c>
      <c r="F20255" t="s">
        <v>82</v>
      </c>
      <c r="G20255" t="s">
        <v>47</v>
      </c>
      <c r="H20255">
        <v>34570</v>
      </c>
      <c r="I20255" t="s">
        <v>315</v>
      </c>
      <c r="K20255">
        <v>15.97</v>
      </c>
      <c r="L20255">
        <v>13.82</v>
      </c>
      <c r="M20255">
        <v>40942</v>
      </c>
      <c r="N20255">
        <f>K20255-L20255</f>
        <v>2.1500000000000004</v>
      </c>
    </row>
    <row r="20256" spans="1:14" x14ac:dyDescent="0.25">
      <c r="A20256">
        <v>1029400</v>
      </c>
      <c r="B20256" t="s">
        <v>45</v>
      </c>
      <c r="E20256">
        <v>52183</v>
      </c>
      <c r="F20256" t="s">
        <v>309</v>
      </c>
      <c r="G20256" t="s">
        <v>47</v>
      </c>
      <c r="H20256">
        <v>34599</v>
      </c>
      <c r="I20256" t="s">
        <v>315</v>
      </c>
      <c r="K20256">
        <v>15.97</v>
      </c>
      <c r="L20256">
        <v>13.82</v>
      </c>
      <c r="M20256">
        <v>40942</v>
      </c>
      <c r="N20256">
        <f>K20256-L20256</f>
        <v>2.1500000000000004</v>
      </c>
    </row>
    <row r="20257" spans="1:14" x14ac:dyDescent="0.25">
      <c r="A20257">
        <v>1029401</v>
      </c>
      <c r="B20257" t="s">
        <v>45</v>
      </c>
      <c r="E20257">
        <v>52183</v>
      </c>
      <c r="F20257" t="s">
        <v>431</v>
      </c>
      <c r="G20257" t="s">
        <v>47</v>
      </c>
      <c r="H20257">
        <v>34650</v>
      </c>
      <c r="I20257" t="s">
        <v>315</v>
      </c>
      <c r="K20257">
        <v>15.97</v>
      </c>
      <c r="L20257">
        <v>13.82</v>
      </c>
      <c r="M20257">
        <v>40942</v>
      </c>
      <c r="N20257">
        <f>K20257-L20257</f>
        <v>2.1500000000000004</v>
      </c>
    </row>
    <row r="20258" spans="1:14" x14ac:dyDescent="0.25">
      <c r="A20258">
        <v>1029402</v>
      </c>
      <c r="B20258" t="s">
        <v>45</v>
      </c>
      <c r="E20258">
        <v>52183</v>
      </c>
      <c r="F20258" t="s">
        <v>229</v>
      </c>
      <c r="G20258" t="s">
        <v>47</v>
      </c>
      <c r="H20258">
        <v>34662</v>
      </c>
      <c r="I20258" t="s">
        <v>315</v>
      </c>
      <c r="K20258">
        <v>15.97</v>
      </c>
      <c r="L20258">
        <v>13.82</v>
      </c>
      <c r="M20258">
        <v>40942</v>
      </c>
      <c r="N20258">
        <f>K20258-L20258</f>
        <v>2.1500000000000004</v>
      </c>
    </row>
    <row r="20259" spans="1:14" x14ac:dyDescent="0.25">
      <c r="A20259">
        <v>1029405</v>
      </c>
      <c r="B20259" t="s">
        <v>45</v>
      </c>
      <c r="E20259">
        <v>52183</v>
      </c>
      <c r="F20259" t="s">
        <v>704</v>
      </c>
      <c r="G20259" t="s">
        <v>47</v>
      </c>
      <c r="H20259">
        <v>34740</v>
      </c>
      <c r="I20259" t="s">
        <v>315</v>
      </c>
      <c r="K20259">
        <v>15.97</v>
      </c>
      <c r="L20259">
        <v>13.82</v>
      </c>
      <c r="M20259">
        <v>40942</v>
      </c>
      <c r="N20259">
        <f>K20259-L20259</f>
        <v>2.1500000000000004</v>
      </c>
    </row>
    <row r="20260" spans="1:14" x14ac:dyDescent="0.25">
      <c r="A20260">
        <v>1029407</v>
      </c>
      <c r="B20260" t="s">
        <v>45</v>
      </c>
      <c r="E20260">
        <v>52183</v>
      </c>
      <c r="F20260" t="s">
        <v>436</v>
      </c>
      <c r="G20260" t="s">
        <v>47</v>
      </c>
      <c r="H20260">
        <v>34732</v>
      </c>
      <c r="I20260" t="s">
        <v>315</v>
      </c>
      <c r="K20260">
        <v>15.97</v>
      </c>
      <c r="L20260">
        <v>13.82</v>
      </c>
      <c r="M20260">
        <v>40942</v>
      </c>
      <c r="N20260">
        <f>K20260-L20260</f>
        <v>2.1500000000000004</v>
      </c>
    </row>
    <row r="20261" spans="1:14" x14ac:dyDescent="0.25">
      <c r="A20261">
        <v>1029413</v>
      </c>
      <c r="B20261" t="s">
        <v>45</v>
      </c>
      <c r="E20261">
        <v>52183</v>
      </c>
      <c r="F20261" t="s">
        <v>456</v>
      </c>
      <c r="G20261" t="s">
        <v>47</v>
      </c>
      <c r="H20261">
        <v>131345</v>
      </c>
      <c r="I20261" t="s">
        <v>315</v>
      </c>
      <c r="K20261">
        <v>15.97</v>
      </c>
      <c r="L20261">
        <v>13.82</v>
      </c>
      <c r="M20261">
        <v>40942</v>
      </c>
      <c r="N20261">
        <f>K20261-L20261</f>
        <v>2.1500000000000004</v>
      </c>
    </row>
    <row r="20262" spans="1:14" x14ac:dyDescent="0.25">
      <c r="A20262">
        <v>1029415</v>
      </c>
      <c r="B20262" t="s">
        <v>45</v>
      </c>
      <c r="E20262">
        <v>52183</v>
      </c>
      <c r="F20262" t="s">
        <v>1325</v>
      </c>
      <c r="G20262" t="s">
        <v>47</v>
      </c>
      <c r="H20262">
        <v>36104</v>
      </c>
      <c r="I20262" t="s">
        <v>315</v>
      </c>
      <c r="K20262">
        <v>15.97</v>
      </c>
      <c r="L20262">
        <v>13.82</v>
      </c>
      <c r="M20262">
        <v>40942</v>
      </c>
      <c r="N20262">
        <f>K20262-L20262</f>
        <v>2.1500000000000004</v>
      </c>
    </row>
    <row r="20263" spans="1:14" x14ac:dyDescent="0.25">
      <c r="A20263">
        <v>1029417</v>
      </c>
      <c r="B20263" t="s">
        <v>45</v>
      </c>
      <c r="E20263">
        <v>52183</v>
      </c>
      <c r="F20263" t="s">
        <v>718</v>
      </c>
      <c r="G20263" t="s">
        <v>47</v>
      </c>
      <c r="H20263">
        <v>83290</v>
      </c>
      <c r="I20263" t="s">
        <v>315</v>
      </c>
      <c r="K20263">
        <v>15.97</v>
      </c>
      <c r="L20263">
        <v>13.82</v>
      </c>
      <c r="M20263">
        <v>40942</v>
      </c>
      <c r="N20263">
        <f>K20263-L20263</f>
        <v>2.1500000000000004</v>
      </c>
    </row>
    <row r="20264" spans="1:14" x14ac:dyDescent="0.25">
      <c r="A20264">
        <v>1029418</v>
      </c>
      <c r="B20264" t="s">
        <v>45</v>
      </c>
      <c r="E20264">
        <v>52183</v>
      </c>
      <c r="F20264" t="s">
        <v>1326</v>
      </c>
      <c r="G20264" t="s">
        <v>47</v>
      </c>
      <c r="H20264">
        <v>36031</v>
      </c>
      <c r="I20264" t="s">
        <v>315</v>
      </c>
      <c r="K20264">
        <v>15.97</v>
      </c>
      <c r="L20264">
        <v>13.82</v>
      </c>
      <c r="M20264">
        <v>40942</v>
      </c>
      <c r="N20264">
        <f>K20264-L20264</f>
        <v>2.1500000000000004</v>
      </c>
    </row>
    <row r="20265" spans="1:14" x14ac:dyDescent="0.25">
      <c r="A20265">
        <v>1029419</v>
      </c>
      <c r="B20265" t="s">
        <v>45</v>
      </c>
      <c r="E20265">
        <v>52183</v>
      </c>
      <c r="F20265" t="s">
        <v>555</v>
      </c>
      <c r="G20265" t="s">
        <v>47</v>
      </c>
      <c r="H20265">
        <v>36184</v>
      </c>
      <c r="I20265" t="s">
        <v>315</v>
      </c>
      <c r="K20265">
        <v>15.97</v>
      </c>
      <c r="L20265">
        <v>13.82</v>
      </c>
      <c r="M20265">
        <v>40942</v>
      </c>
      <c r="N20265">
        <f>K20265-L20265</f>
        <v>2.1500000000000004</v>
      </c>
    </row>
    <row r="20266" spans="1:14" x14ac:dyDescent="0.25">
      <c r="A20266">
        <v>1206675</v>
      </c>
      <c r="B20266" t="s">
        <v>45</v>
      </c>
      <c r="E20266">
        <v>156514</v>
      </c>
      <c r="F20266" t="s">
        <v>175</v>
      </c>
      <c r="G20266" t="s">
        <v>47</v>
      </c>
      <c r="H20266">
        <v>34621</v>
      </c>
      <c r="I20266" t="s">
        <v>315</v>
      </c>
      <c r="K20266">
        <v>15.97</v>
      </c>
      <c r="L20266">
        <v>13.82</v>
      </c>
      <c r="M20266">
        <v>43760</v>
      </c>
      <c r="N20266">
        <f>K20266-L20266</f>
        <v>2.1500000000000004</v>
      </c>
    </row>
    <row r="20267" spans="1:14" x14ac:dyDescent="0.25">
      <c r="A20267">
        <v>1213379</v>
      </c>
      <c r="B20267" t="s">
        <v>45</v>
      </c>
      <c r="E20267">
        <v>13297</v>
      </c>
      <c r="F20267" t="s">
        <v>177</v>
      </c>
      <c r="G20267" t="s">
        <v>47</v>
      </c>
      <c r="H20267">
        <v>34605</v>
      </c>
      <c r="I20267" t="s">
        <v>315</v>
      </c>
      <c r="K20267">
        <v>15.97</v>
      </c>
      <c r="L20267">
        <v>13.82</v>
      </c>
      <c r="M20267">
        <v>51884</v>
      </c>
      <c r="N20267">
        <f>K20267-L20267</f>
        <v>2.1500000000000004</v>
      </c>
    </row>
    <row r="20268" spans="1:14" x14ac:dyDescent="0.25">
      <c r="A20268">
        <v>1224674</v>
      </c>
      <c r="B20268" t="s">
        <v>45</v>
      </c>
      <c r="E20268">
        <v>13297</v>
      </c>
      <c r="F20268" t="s">
        <v>175</v>
      </c>
      <c r="G20268" t="s">
        <v>47</v>
      </c>
      <c r="H20268">
        <v>34621</v>
      </c>
      <c r="I20268" t="s">
        <v>315</v>
      </c>
      <c r="K20268">
        <v>15.97</v>
      </c>
      <c r="L20268">
        <v>13.82</v>
      </c>
      <c r="M20268">
        <v>49081</v>
      </c>
      <c r="N20268">
        <f>K20268-L20268</f>
        <v>2.1500000000000004</v>
      </c>
    </row>
    <row r="20269" spans="1:14" x14ac:dyDescent="0.25">
      <c r="A20269">
        <v>1224727</v>
      </c>
      <c r="B20269" t="s">
        <v>45</v>
      </c>
      <c r="E20269">
        <v>59060</v>
      </c>
      <c r="F20269" t="s">
        <v>175</v>
      </c>
      <c r="G20269" t="s">
        <v>47</v>
      </c>
      <c r="H20269">
        <v>34621</v>
      </c>
      <c r="I20269" t="s">
        <v>315</v>
      </c>
      <c r="K20269">
        <v>15.97</v>
      </c>
      <c r="L20269">
        <v>13.82</v>
      </c>
      <c r="M20269">
        <v>49081</v>
      </c>
      <c r="N20269">
        <f>K20269-L20269</f>
        <v>2.1500000000000004</v>
      </c>
    </row>
    <row r="20270" spans="1:14" x14ac:dyDescent="0.25">
      <c r="A20270">
        <v>1228497</v>
      </c>
      <c r="B20270" t="s">
        <v>45</v>
      </c>
      <c r="E20270">
        <v>161611</v>
      </c>
      <c r="F20270" t="s">
        <v>90</v>
      </c>
      <c r="G20270" t="s">
        <v>47</v>
      </c>
      <c r="H20270">
        <v>34640</v>
      </c>
      <c r="I20270" t="s">
        <v>315</v>
      </c>
      <c r="K20270">
        <v>15.97</v>
      </c>
      <c r="L20270">
        <v>13.82</v>
      </c>
      <c r="M20270">
        <v>52633</v>
      </c>
      <c r="N20270">
        <f>K20270-L20270</f>
        <v>2.1500000000000004</v>
      </c>
    </row>
    <row r="20271" spans="1:14" x14ac:dyDescent="0.25">
      <c r="A20271">
        <v>1228498</v>
      </c>
      <c r="B20271" t="s">
        <v>45</v>
      </c>
      <c r="E20271">
        <v>161611</v>
      </c>
      <c r="F20271" t="s">
        <v>177</v>
      </c>
      <c r="G20271" t="s">
        <v>47</v>
      </c>
      <c r="H20271">
        <v>34605</v>
      </c>
      <c r="I20271" t="s">
        <v>315</v>
      </c>
      <c r="K20271">
        <v>15.97</v>
      </c>
      <c r="L20271">
        <v>13.82</v>
      </c>
      <c r="M20271">
        <v>52633</v>
      </c>
      <c r="N20271">
        <f>K20271-L20271</f>
        <v>2.1500000000000004</v>
      </c>
    </row>
    <row r="20272" spans="1:14" x14ac:dyDescent="0.25">
      <c r="A20272">
        <v>1228499</v>
      </c>
      <c r="B20272" t="s">
        <v>45</v>
      </c>
      <c r="E20272">
        <v>161611</v>
      </c>
      <c r="F20272" t="s">
        <v>75</v>
      </c>
      <c r="G20272" t="s">
        <v>47</v>
      </c>
      <c r="H20272">
        <v>64190</v>
      </c>
      <c r="I20272" t="s">
        <v>315</v>
      </c>
      <c r="K20272">
        <v>15.97</v>
      </c>
      <c r="L20272">
        <v>13.82</v>
      </c>
      <c r="M20272">
        <v>52633</v>
      </c>
      <c r="N20272">
        <f>K20272-L20272</f>
        <v>2.1500000000000004</v>
      </c>
    </row>
    <row r="20273" spans="1:14" x14ac:dyDescent="0.25">
      <c r="A20273">
        <v>1228500</v>
      </c>
      <c r="B20273" t="s">
        <v>45</v>
      </c>
      <c r="E20273">
        <v>161611</v>
      </c>
      <c r="F20273" t="s">
        <v>261</v>
      </c>
      <c r="G20273" t="s">
        <v>47</v>
      </c>
      <c r="H20273">
        <v>356215</v>
      </c>
      <c r="I20273" t="s">
        <v>315</v>
      </c>
      <c r="K20273">
        <v>15.97</v>
      </c>
      <c r="L20273">
        <v>13.82</v>
      </c>
      <c r="M20273">
        <v>52633</v>
      </c>
      <c r="N20273">
        <f>K20273-L20273</f>
        <v>2.1500000000000004</v>
      </c>
    </row>
    <row r="20274" spans="1:14" x14ac:dyDescent="0.25">
      <c r="A20274">
        <v>1228501</v>
      </c>
      <c r="B20274" t="s">
        <v>45</v>
      </c>
      <c r="E20274">
        <v>161611</v>
      </c>
      <c r="F20274" t="s">
        <v>1065</v>
      </c>
      <c r="G20274" t="s">
        <v>47</v>
      </c>
      <c r="H20274">
        <v>441187</v>
      </c>
      <c r="I20274" t="s">
        <v>315</v>
      </c>
      <c r="K20274">
        <v>15.97</v>
      </c>
      <c r="L20274">
        <v>13.82</v>
      </c>
      <c r="M20274">
        <v>52633</v>
      </c>
      <c r="N20274">
        <f>K20274-L20274</f>
        <v>2.1500000000000004</v>
      </c>
    </row>
    <row r="20275" spans="1:14" x14ac:dyDescent="0.25">
      <c r="A20275">
        <v>1228502</v>
      </c>
      <c r="B20275" t="s">
        <v>45</v>
      </c>
      <c r="E20275">
        <v>161611</v>
      </c>
      <c r="F20275" t="s">
        <v>82</v>
      </c>
      <c r="G20275" t="s">
        <v>47</v>
      </c>
      <c r="H20275">
        <v>34570</v>
      </c>
      <c r="I20275" t="s">
        <v>315</v>
      </c>
      <c r="K20275">
        <v>15.97</v>
      </c>
      <c r="L20275">
        <v>13.82</v>
      </c>
      <c r="M20275">
        <v>52633</v>
      </c>
      <c r="N20275">
        <f>K20275-L20275</f>
        <v>2.1500000000000004</v>
      </c>
    </row>
    <row r="20276" spans="1:14" x14ac:dyDescent="0.25">
      <c r="A20276">
        <v>1228503</v>
      </c>
      <c r="B20276" t="s">
        <v>45</v>
      </c>
      <c r="E20276">
        <v>161611</v>
      </c>
      <c r="F20276" t="s">
        <v>700</v>
      </c>
      <c r="G20276" t="s">
        <v>47</v>
      </c>
      <c r="H20276">
        <v>34641</v>
      </c>
      <c r="I20276" t="s">
        <v>315</v>
      </c>
      <c r="K20276">
        <v>15.97</v>
      </c>
      <c r="L20276">
        <v>13.82</v>
      </c>
      <c r="M20276">
        <v>52633</v>
      </c>
      <c r="N20276">
        <f>K20276-L20276</f>
        <v>2.1500000000000004</v>
      </c>
    </row>
    <row r="20277" spans="1:14" x14ac:dyDescent="0.25">
      <c r="A20277">
        <v>1228504</v>
      </c>
      <c r="B20277" t="s">
        <v>45</v>
      </c>
      <c r="E20277">
        <v>161611</v>
      </c>
      <c r="F20277" t="s">
        <v>193</v>
      </c>
      <c r="G20277" t="s">
        <v>47</v>
      </c>
      <c r="H20277">
        <v>34643</v>
      </c>
      <c r="I20277" t="s">
        <v>315</v>
      </c>
      <c r="K20277">
        <v>15.97</v>
      </c>
      <c r="L20277">
        <v>13.82</v>
      </c>
      <c r="M20277">
        <v>52633</v>
      </c>
      <c r="N20277">
        <f>K20277-L20277</f>
        <v>2.1500000000000004</v>
      </c>
    </row>
    <row r="20278" spans="1:14" x14ac:dyDescent="0.25">
      <c r="A20278">
        <v>1228505</v>
      </c>
      <c r="B20278" t="s">
        <v>45</v>
      </c>
      <c r="E20278">
        <v>161611</v>
      </c>
      <c r="F20278" t="s">
        <v>71</v>
      </c>
      <c r="G20278" t="s">
        <v>47</v>
      </c>
      <c r="H20278">
        <v>34529</v>
      </c>
      <c r="I20278" t="s">
        <v>315</v>
      </c>
      <c r="K20278">
        <v>15.97</v>
      </c>
      <c r="L20278">
        <v>13.82</v>
      </c>
      <c r="M20278">
        <v>52633</v>
      </c>
      <c r="N20278">
        <f>K20278-L20278</f>
        <v>2.1500000000000004</v>
      </c>
    </row>
    <row r="20279" spans="1:14" x14ac:dyDescent="0.25">
      <c r="A20279">
        <v>1228506</v>
      </c>
      <c r="B20279" t="s">
        <v>45</v>
      </c>
      <c r="E20279">
        <v>161611</v>
      </c>
      <c r="F20279" t="s">
        <v>229</v>
      </c>
      <c r="G20279" t="s">
        <v>47</v>
      </c>
      <c r="H20279">
        <v>34662</v>
      </c>
      <c r="I20279" t="s">
        <v>315</v>
      </c>
      <c r="K20279">
        <v>15.97</v>
      </c>
      <c r="L20279">
        <v>13.82</v>
      </c>
      <c r="M20279">
        <v>52633</v>
      </c>
      <c r="N20279">
        <f>K20279-L20279</f>
        <v>2.1500000000000004</v>
      </c>
    </row>
    <row r="20280" spans="1:14" x14ac:dyDescent="0.25">
      <c r="A20280">
        <v>1228509</v>
      </c>
      <c r="B20280" t="s">
        <v>45</v>
      </c>
      <c r="E20280">
        <v>161611</v>
      </c>
      <c r="F20280" t="s">
        <v>81</v>
      </c>
      <c r="G20280" t="s">
        <v>47</v>
      </c>
      <c r="H20280">
        <v>83177</v>
      </c>
      <c r="I20280" t="s">
        <v>315</v>
      </c>
      <c r="K20280">
        <v>15.97</v>
      </c>
      <c r="L20280">
        <v>13.82</v>
      </c>
      <c r="M20280">
        <v>52633</v>
      </c>
      <c r="N20280">
        <f>K20280-L20280</f>
        <v>2.1500000000000004</v>
      </c>
    </row>
    <row r="20281" spans="1:14" x14ac:dyDescent="0.25">
      <c r="A20281">
        <v>1228510</v>
      </c>
      <c r="B20281" t="s">
        <v>45</v>
      </c>
      <c r="E20281">
        <v>161611</v>
      </c>
      <c r="F20281" t="s">
        <v>154</v>
      </c>
      <c r="G20281" t="s">
        <v>47</v>
      </c>
      <c r="H20281">
        <v>34646</v>
      </c>
      <c r="I20281" t="s">
        <v>315</v>
      </c>
      <c r="K20281">
        <v>15.97</v>
      </c>
      <c r="L20281">
        <v>13.82</v>
      </c>
      <c r="M20281">
        <v>52633</v>
      </c>
      <c r="N20281">
        <f>K20281-L20281</f>
        <v>2.1500000000000004</v>
      </c>
    </row>
    <row r="20282" spans="1:14" x14ac:dyDescent="0.25">
      <c r="A20282">
        <v>1228511</v>
      </c>
      <c r="B20282" t="s">
        <v>45</v>
      </c>
      <c r="E20282">
        <v>161611</v>
      </c>
      <c r="F20282" t="s">
        <v>175</v>
      </c>
      <c r="G20282" t="s">
        <v>47</v>
      </c>
      <c r="H20282">
        <v>34621</v>
      </c>
      <c r="I20282" t="s">
        <v>315</v>
      </c>
      <c r="K20282">
        <v>15.97</v>
      </c>
      <c r="L20282">
        <v>13.82</v>
      </c>
      <c r="M20282">
        <v>52633</v>
      </c>
      <c r="N20282">
        <f>K20282-L20282</f>
        <v>2.1500000000000004</v>
      </c>
    </row>
    <row r="20283" spans="1:14" x14ac:dyDescent="0.25">
      <c r="A20283">
        <v>1228512</v>
      </c>
      <c r="B20283" t="s">
        <v>45</v>
      </c>
      <c r="E20283">
        <v>161611</v>
      </c>
      <c r="F20283" t="s">
        <v>1720</v>
      </c>
      <c r="G20283" t="s">
        <v>47</v>
      </c>
      <c r="H20283">
        <v>156500</v>
      </c>
      <c r="I20283" t="s">
        <v>315</v>
      </c>
      <c r="K20283">
        <v>15.97</v>
      </c>
      <c r="L20283">
        <v>13.82</v>
      </c>
      <c r="M20283">
        <v>52633</v>
      </c>
      <c r="N20283">
        <f>K20283-L20283</f>
        <v>2.1500000000000004</v>
      </c>
    </row>
    <row r="20284" spans="1:14" x14ac:dyDescent="0.25">
      <c r="A20284">
        <v>1228513</v>
      </c>
      <c r="B20284" t="s">
        <v>45</v>
      </c>
      <c r="E20284">
        <v>161611</v>
      </c>
      <c r="F20284" t="s">
        <v>192</v>
      </c>
      <c r="G20284" t="s">
        <v>47</v>
      </c>
      <c r="H20284">
        <v>34584</v>
      </c>
      <c r="I20284" t="s">
        <v>315</v>
      </c>
      <c r="K20284">
        <v>15.97</v>
      </c>
      <c r="L20284">
        <v>13.82</v>
      </c>
      <c r="M20284">
        <v>52633</v>
      </c>
      <c r="N20284">
        <f>K20284-L20284</f>
        <v>2.1500000000000004</v>
      </c>
    </row>
    <row r="20285" spans="1:14" x14ac:dyDescent="0.25">
      <c r="A20285">
        <v>1228514</v>
      </c>
      <c r="B20285" t="s">
        <v>45</v>
      </c>
      <c r="E20285">
        <v>161611</v>
      </c>
      <c r="F20285" t="s">
        <v>194</v>
      </c>
      <c r="G20285" t="s">
        <v>47</v>
      </c>
      <c r="H20285">
        <v>34664</v>
      </c>
      <c r="I20285" t="s">
        <v>315</v>
      </c>
      <c r="K20285">
        <v>15.97</v>
      </c>
      <c r="L20285">
        <v>13.82</v>
      </c>
      <c r="M20285">
        <v>52633</v>
      </c>
      <c r="N20285">
        <f>K20285-L20285</f>
        <v>2.1500000000000004</v>
      </c>
    </row>
    <row r="20286" spans="1:14" x14ac:dyDescent="0.25">
      <c r="A20286">
        <v>1228534</v>
      </c>
      <c r="B20286" t="s">
        <v>45</v>
      </c>
      <c r="E20286">
        <v>161620</v>
      </c>
      <c r="F20286" t="s">
        <v>90</v>
      </c>
      <c r="G20286" t="s">
        <v>47</v>
      </c>
      <c r="H20286">
        <v>34640</v>
      </c>
      <c r="I20286" t="s">
        <v>315</v>
      </c>
      <c r="K20286">
        <v>15.97</v>
      </c>
      <c r="L20286">
        <v>13.82</v>
      </c>
      <c r="M20286">
        <v>52633</v>
      </c>
      <c r="N20286">
        <f>K20286-L20286</f>
        <v>2.1500000000000004</v>
      </c>
    </row>
    <row r="20287" spans="1:14" x14ac:dyDescent="0.25">
      <c r="A20287">
        <v>1228535</v>
      </c>
      <c r="B20287" t="s">
        <v>45</v>
      </c>
      <c r="E20287">
        <v>161620</v>
      </c>
      <c r="F20287" t="s">
        <v>177</v>
      </c>
      <c r="G20287" t="s">
        <v>47</v>
      </c>
      <c r="H20287">
        <v>34605</v>
      </c>
      <c r="I20287" t="s">
        <v>315</v>
      </c>
      <c r="K20287">
        <v>15.97</v>
      </c>
      <c r="L20287">
        <v>13.82</v>
      </c>
      <c r="M20287">
        <v>52633</v>
      </c>
      <c r="N20287">
        <f>K20287-L20287</f>
        <v>2.1500000000000004</v>
      </c>
    </row>
    <row r="20288" spans="1:14" x14ac:dyDescent="0.25">
      <c r="A20288">
        <v>1228536</v>
      </c>
      <c r="B20288" t="s">
        <v>45</v>
      </c>
      <c r="E20288">
        <v>161620</v>
      </c>
      <c r="F20288" t="s">
        <v>261</v>
      </c>
      <c r="G20288" t="s">
        <v>47</v>
      </c>
      <c r="H20288">
        <v>356215</v>
      </c>
      <c r="I20288" t="s">
        <v>315</v>
      </c>
      <c r="K20288">
        <v>15.97</v>
      </c>
      <c r="L20288">
        <v>13.82</v>
      </c>
      <c r="M20288">
        <v>52633</v>
      </c>
      <c r="N20288">
        <f>K20288-L20288</f>
        <v>2.1500000000000004</v>
      </c>
    </row>
    <row r="20289" spans="1:14" x14ac:dyDescent="0.25">
      <c r="A20289">
        <v>1228537</v>
      </c>
      <c r="B20289" t="s">
        <v>45</v>
      </c>
      <c r="E20289">
        <v>161620</v>
      </c>
      <c r="F20289" t="s">
        <v>815</v>
      </c>
      <c r="G20289" t="s">
        <v>47</v>
      </c>
      <c r="H20289">
        <v>34647</v>
      </c>
      <c r="I20289" t="s">
        <v>315</v>
      </c>
      <c r="K20289">
        <v>15.97</v>
      </c>
      <c r="L20289">
        <v>13.82</v>
      </c>
      <c r="M20289">
        <v>52633</v>
      </c>
      <c r="N20289">
        <f>K20289-L20289</f>
        <v>2.1500000000000004</v>
      </c>
    </row>
    <row r="20290" spans="1:14" x14ac:dyDescent="0.25">
      <c r="A20290">
        <v>1228538</v>
      </c>
      <c r="B20290" t="s">
        <v>45</v>
      </c>
      <c r="E20290">
        <v>161620</v>
      </c>
      <c r="F20290" t="s">
        <v>1065</v>
      </c>
      <c r="G20290" t="s">
        <v>47</v>
      </c>
      <c r="H20290">
        <v>441187</v>
      </c>
      <c r="I20290" t="s">
        <v>315</v>
      </c>
      <c r="K20290">
        <v>15.97</v>
      </c>
      <c r="L20290">
        <v>13.82</v>
      </c>
      <c r="M20290">
        <v>52633</v>
      </c>
      <c r="N20290">
        <f>K20290-L20290</f>
        <v>2.1500000000000004</v>
      </c>
    </row>
    <row r="20291" spans="1:14" x14ac:dyDescent="0.25">
      <c r="A20291">
        <v>1228539</v>
      </c>
      <c r="B20291" t="s">
        <v>45</v>
      </c>
      <c r="E20291">
        <v>161620</v>
      </c>
      <c r="F20291" t="s">
        <v>82</v>
      </c>
      <c r="G20291" t="s">
        <v>47</v>
      </c>
      <c r="H20291">
        <v>34570</v>
      </c>
      <c r="I20291" t="s">
        <v>315</v>
      </c>
      <c r="K20291">
        <v>15.97</v>
      </c>
      <c r="L20291">
        <v>13.82</v>
      </c>
      <c r="M20291">
        <v>52633</v>
      </c>
      <c r="N20291">
        <f>K20291-L20291</f>
        <v>2.1500000000000004</v>
      </c>
    </row>
    <row r="20292" spans="1:14" x14ac:dyDescent="0.25">
      <c r="A20292">
        <v>1228540</v>
      </c>
      <c r="B20292" t="s">
        <v>45</v>
      </c>
      <c r="E20292">
        <v>161620</v>
      </c>
      <c r="F20292" t="s">
        <v>700</v>
      </c>
      <c r="G20292" t="s">
        <v>47</v>
      </c>
      <c r="H20292">
        <v>34641</v>
      </c>
      <c r="I20292" t="s">
        <v>315</v>
      </c>
      <c r="K20292">
        <v>15.97</v>
      </c>
      <c r="L20292">
        <v>13.82</v>
      </c>
      <c r="M20292">
        <v>52633</v>
      </c>
      <c r="N20292">
        <f>K20292-L20292</f>
        <v>2.1500000000000004</v>
      </c>
    </row>
    <row r="20293" spans="1:14" x14ac:dyDescent="0.25">
      <c r="A20293">
        <v>1228541</v>
      </c>
      <c r="B20293" t="s">
        <v>45</v>
      </c>
      <c r="E20293">
        <v>161620</v>
      </c>
      <c r="F20293" t="s">
        <v>309</v>
      </c>
      <c r="G20293" t="s">
        <v>47</v>
      </c>
      <c r="H20293">
        <v>34599</v>
      </c>
      <c r="I20293" t="s">
        <v>315</v>
      </c>
      <c r="K20293">
        <v>15.97</v>
      </c>
      <c r="L20293">
        <v>13.82</v>
      </c>
      <c r="M20293">
        <v>52633</v>
      </c>
      <c r="N20293">
        <f>K20293-L20293</f>
        <v>2.1500000000000004</v>
      </c>
    </row>
    <row r="20294" spans="1:14" x14ac:dyDescent="0.25">
      <c r="A20294">
        <v>1228542</v>
      </c>
      <c r="B20294" t="s">
        <v>45</v>
      </c>
      <c r="E20294">
        <v>161620</v>
      </c>
      <c r="F20294" t="s">
        <v>193</v>
      </c>
      <c r="G20294" t="s">
        <v>47</v>
      </c>
      <c r="H20294">
        <v>34643</v>
      </c>
      <c r="I20294" t="s">
        <v>315</v>
      </c>
      <c r="K20294">
        <v>15.97</v>
      </c>
      <c r="L20294">
        <v>13.82</v>
      </c>
      <c r="M20294">
        <v>52633</v>
      </c>
      <c r="N20294">
        <f>K20294-L20294</f>
        <v>2.1500000000000004</v>
      </c>
    </row>
    <row r="20295" spans="1:14" x14ac:dyDescent="0.25">
      <c r="A20295">
        <v>1228543</v>
      </c>
      <c r="B20295" t="s">
        <v>45</v>
      </c>
      <c r="E20295">
        <v>161620</v>
      </c>
      <c r="F20295" t="s">
        <v>71</v>
      </c>
      <c r="G20295" t="s">
        <v>47</v>
      </c>
      <c r="H20295">
        <v>34529</v>
      </c>
      <c r="I20295" t="s">
        <v>315</v>
      </c>
      <c r="K20295">
        <v>15.97</v>
      </c>
      <c r="L20295">
        <v>13.82</v>
      </c>
      <c r="M20295">
        <v>52633</v>
      </c>
      <c r="N20295">
        <f>K20295-L20295</f>
        <v>2.1500000000000004</v>
      </c>
    </row>
    <row r="20296" spans="1:14" x14ac:dyDescent="0.25">
      <c r="A20296">
        <v>1228547</v>
      </c>
      <c r="B20296" t="s">
        <v>45</v>
      </c>
      <c r="E20296">
        <v>161620</v>
      </c>
      <c r="F20296" t="s">
        <v>229</v>
      </c>
      <c r="G20296" t="s">
        <v>47</v>
      </c>
      <c r="H20296">
        <v>34662</v>
      </c>
      <c r="I20296" t="s">
        <v>315</v>
      </c>
      <c r="K20296">
        <v>15.97</v>
      </c>
      <c r="L20296">
        <v>13.82</v>
      </c>
      <c r="M20296">
        <v>52633</v>
      </c>
      <c r="N20296">
        <f>K20296-L20296</f>
        <v>2.1500000000000004</v>
      </c>
    </row>
    <row r="20297" spans="1:14" x14ac:dyDescent="0.25">
      <c r="A20297">
        <v>1228549</v>
      </c>
      <c r="B20297" t="s">
        <v>45</v>
      </c>
      <c r="E20297">
        <v>161620</v>
      </c>
      <c r="F20297" t="s">
        <v>81</v>
      </c>
      <c r="G20297" t="s">
        <v>47</v>
      </c>
      <c r="H20297">
        <v>83177</v>
      </c>
      <c r="I20297" t="s">
        <v>315</v>
      </c>
      <c r="K20297">
        <v>15.97</v>
      </c>
      <c r="L20297">
        <v>13.82</v>
      </c>
      <c r="M20297">
        <v>52633</v>
      </c>
      <c r="N20297">
        <f>K20297-L20297</f>
        <v>2.1500000000000004</v>
      </c>
    </row>
    <row r="20298" spans="1:14" x14ac:dyDescent="0.25">
      <c r="A20298">
        <v>1228550</v>
      </c>
      <c r="B20298" t="s">
        <v>45</v>
      </c>
      <c r="E20298">
        <v>161620</v>
      </c>
      <c r="F20298" t="s">
        <v>367</v>
      </c>
      <c r="G20298" t="s">
        <v>47</v>
      </c>
      <c r="H20298">
        <v>34566</v>
      </c>
      <c r="I20298" t="s">
        <v>315</v>
      </c>
      <c r="K20298">
        <v>15.97</v>
      </c>
      <c r="L20298">
        <v>13.82</v>
      </c>
      <c r="M20298">
        <v>52633</v>
      </c>
      <c r="N20298">
        <f>K20298-L20298</f>
        <v>2.1500000000000004</v>
      </c>
    </row>
    <row r="20299" spans="1:14" x14ac:dyDescent="0.25">
      <c r="A20299">
        <v>1228551</v>
      </c>
      <c r="B20299" t="s">
        <v>45</v>
      </c>
      <c r="E20299">
        <v>161620</v>
      </c>
      <c r="F20299" t="s">
        <v>154</v>
      </c>
      <c r="G20299" t="s">
        <v>47</v>
      </c>
      <c r="H20299">
        <v>34646</v>
      </c>
      <c r="I20299" t="s">
        <v>315</v>
      </c>
      <c r="K20299">
        <v>15.97</v>
      </c>
      <c r="L20299">
        <v>13.82</v>
      </c>
      <c r="M20299">
        <v>52633</v>
      </c>
      <c r="N20299">
        <f>K20299-L20299</f>
        <v>2.1500000000000004</v>
      </c>
    </row>
    <row r="20300" spans="1:14" x14ac:dyDescent="0.25">
      <c r="A20300">
        <v>1228552</v>
      </c>
      <c r="B20300" t="s">
        <v>45</v>
      </c>
      <c r="E20300">
        <v>161620</v>
      </c>
      <c r="F20300" t="s">
        <v>175</v>
      </c>
      <c r="G20300" t="s">
        <v>47</v>
      </c>
      <c r="H20300">
        <v>34621</v>
      </c>
      <c r="I20300" t="s">
        <v>315</v>
      </c>
      <c r="K20300">
        <v>15.97</v>
      </c>
      <c r="L20300">
        <v>13.82</v>
      </c>
      <c r="M20300">
        <v>52633</v>
      </c>
      <c r="N20300">
        <f>K20300-L20300</f>
        <v>2.1500000000000004</v>
      </c>
    </row>
    <row r="20301" spans="1:14" x14ac:dyDescent="0.25">
      <c r="A20301">
        <v>1228553</v>
      </c>
      <c r="B20301" t="s">
        <v>45</v>
      </c>
      <c r="E20301">
        <v>161620</v>
      </c>
      <c r="F20301" t="s">
        <v>582</v>
      </c>
      <c r="G20301" t="s">
        <v>47</v>
      </c>
      <c r="H20301">
        <v>34649</v>
      </c>
      <c r="I20301" t="s">
        <v>315</v>
      </c>
      <c r="K20301">
        <v>15.97</v>
      </c>
      <c r="L20301">
        <v>13.82</v>
      </c>
      <c r="M20301">
        <v>52633</v>
      </c>
      <c r="N20301">
        <f>K20301-L20301</f>
        <v>2.1500000000000004</v>
      </c>
    </row>
    <row r="20302" spans="1:14" x14ac:dyDescent="0.25">
      <c r="A20302">
        <v>1228554</v>
      </c>
      <c r="B20302" t="s">
        <v>45</v>
      </c>
      <c r="E20302">
        <v>161620</v>
      </c>
      <c r="F20302" t="s">
        <v>194</v>
      </c>
      <c r="G20302" t="s">
        <v>47</v>
      </c>
      <c r="H20302">
        <v>34664</v>
      </c>
      <c r="I20302" t="s">
        <v>315</v>
      </c>
      <c r="K20302">
        <v>15.97</v>
      </c>
      <c r="L20302">
        <v>13.82</v>
      </c>
      <c r="M20302">
        <v>52633</v>
      </c>
      <c r="N20302">
        <f>K20302-L20302</f>
        <v>2.1500000000000004</v>
      </c>
    </row>
    <row r="20303" spans="1:14" x14ac:dyDescent="0.25">
      <c r="A20303">
        <v>1228555</v>
      </c>
      <c r="B20303" t="s">
        <v>45</v>
      </c>
      <c r="E20303">
        <v>161620</v>
      </c>
      <c r="F20303" t="s">
        <v>72</v>
      </c>
      <c r="G20303" t="s">
        <v>47</v>
      </c>
      <c r="H20303">
        <v>34562</v>
      </c>
      <c r="I20303" t="s">
        <v>315</v>
      </c>
      <c r="K20303">
        <v>15.97</v>
      </c>
      <c r="L20303">
        <v>13.82</v>
      </c>
      <c r="M20303">
        <v>52633</v>
      </c>
      <c r="N20303">
        <f>K20303-L20303</f>
        <v>2.1500000000000004</v>
      </c>
    </row>
    <row r="20304" spans="1:14" x14ac:dyDescent="0.25">
      <c r="A20304">
        <v>1228556</v>
      </c>
      <c r="B20304" t="s">
        <v>45</v>
      </c>
      <c r="E20304">
        <v>161620</v>
      </c>
      <c r="F20304" t="s">
        <v>93</v>
      </c>
      <c r="G20304" t="s">
        <v>47</v>
      </c>
      <c r="H20304">
        <v>34613</v>
      </c>
      <c r="I20304" t="s">
        <v>315</v>
      </c>
      <c r="K20304">
        <v>15.97</v>
      </c>
      <c r="L20304">
        <v>13.82</v>
      </c>
      <c r="M20304">
        <v>52633</v>
      </c>
      <c r="N20304">
        <f>K20304-L20304</f>
        <v>2.1500000000000004</v>
      </c>
    </row>
    <row r="20305" spans="1:14" x14ac:dyDescent="0.25">
      <c r="A20305">
        <v>1228602</v>
      </c>
      <c r="B20305" t="s">
        <v>45</v>
      </c>
      <c r="E20305">
        <v>161623</v>
      </c>
      <c r="F20305" t="s">
        <v>90</v>
      </c>
      <c r="G20305" t="s">
        <v>47</v>
      </c>
      <c r="H20305">
        <v>34640</v>
      </c>
      <c r="I20305" t="s">
        <v>315</v>
      </c>
      <c r="K20305">
        <v>15.97</v>
      </c>
      <c r="L20305">
        <v>13.82</v>
      </c>
      <c r="M20305">
        <v>52633</v>
      </c>
      <c r="N20305">
        <f>K20305-L20305</f>
        <v>2.1500000000000004</v>
      </c>
    </row>
    <row r="20306" spans="1:14" x14ac:dyDescent="0.25">
      <c r="A20306">
        <v>1228603</v>
      </c>
      <c r="B20306" t="s">
        <v>45</v>
      </c>
      <c r="E20306">
        <v>161623</v>
      </c>
      <c r="F20306" t="s">
        <v>177</v>
      </c>
      <c r="G20306" t="s">
        <v>47</v>
      </c>
      <c r="H20306">
        <v>34605</v>
      </c>
      <c r="I20306" t="s">
        <v>315</v>
      </c>
      <c r="K20306">
        <v>15.97</v>
      </c>
      <c r="L20306">
        <v>13.82</v>
      </c>
      <c r="M20306">
        <v>52633</v>
      </c>
      <c r="N20306">
        <f>K20306-L20306</f>
        <v>2.1500000000000004</v>
      </c>
    </row>
    <row r="20307" spans="1:14" x14ac:dyDescent="0.25">
      <c r="A20307">
        <v>1228604</v>
      </c>
      <c r="B20307" t="s">
        <v>45</v>
      </c>
      <c r="E20307">
        <v>161623</v>
      </c>
      <c r="F20307" t="s">
        <v>75</v>
      </c>
      <c r="G20307" t="s">
        <v>47</v>
      </c>
      <c r="H20307">
        <v>64190</v>
      </c>
      <c r="I20307" t="s">
        <v>315</v>
      </c>
      <c r="K20307">
        <v>15.97</v>
      </c>
      <c r="L20307">
        <v>13.82</v>
      </c>
      <c r="M20307">
        <v>52633</v>
      </c>
      <c r="N20307">
        <f>K20307-L20307</f>
        <v>2.1500000000000004</v>
      </c>
    </row>
    <row r="20308" spans="1:14" x14ac:dyDescent="0.25">
      <c r="A20308">
        <v>1228605</v>
      </c>
      <c r="B20308" t="s">
        <v>45</v>
      </c>
      <c r="E20308">
        <v>161623</v>
      </c>
      <c r="F20308" t="s">
        <v>815</v>
      </c>
      <c r="G20308" t="s">
        <v>47</v>
      </c>
      <c r="H20308">
        <v>34647</v>
      </c>
      <c r="I20308" t="s">
        <v>315</v>
      </c>
      <c r="K20308">
        <v>15.97</v>
      </c>
      <c r="L20308">
        <v>13.82</v>
      </c>
      <c r="M20308">
        <v>52633</v>
      </c>
      <c r="N20308">
        <f>K20308-L20308</f>
        <v>2.1500000000000004</v>
      </c>
    </row>
    <row r="20309" spans="1:14" x14ac:dyDescent="0.25">
      <c r="A20309">
        <v>1228606</v>
      </c>
      <c r="B20309" t="s">
        <v>45</v>
      </c>
      <c r="E20309">
        <v>161623</v>
      </c>
      <c r="F20309" t="s">
        <v>1065</v>
      </c>
      <c r="G20309" t="s">
        <v>47</v>
      </c>
      <c r="H20309">
        <v>441187</v>
      </c>
      <c r="I20309" t="s">
        <v>315</v>
      </c>
      <c r="K20309">
        <v>15.97</v>
      </c>
      <c r="L20309">
        <v>13.82</v>
      </c>
      <c r="M20309">
        <v>52633</v>
      </c>
      <c r="N20309">
        <f>K20309-L20309</f>
        <v>2.1500000000000004</v>
      </c>
    </row>
    <row r="20310" spans="1:14" x14ac:dyDescent="0.25">
      <c r="A20310">
        <v>1228607</v>
      </c>
      <c r="B20310" t="s">
        <v>45</v>
      </c>
      <c r="E20310">
        <v>161623</v>
      </c>
      <c r="F20310" t="s">
        <v>82</v>
      </c>
      <c r="G20310" t="s">
        <v>47</v>
      </c>
      <c r="H20310">
        <v>34570</v>
      </c>
      <c r="I20310" t="s">
        <v>315</v>
      </c>
      <c r="K20310">
        <v>15.97</v>
      </c>
      <c r="L20310">
        <v>13.82</v>
      </c>
      <c r="M20310">
        <v>52633</v>
      </c>
      <c r="N20310">
        <f>K20310-L20310</f>
        <v>2.1500000000000004</v>
      </c>
    </row>
    <row r="20311" spans="1:14" x14ac:dyDescent="0.25">
      <c r="A20311">
        <v>1228608</v>
      </c>
      <c r="B20311" t="s">
        <v>45</v>
      </c>
      <c r="E20311">
        <v>161623</v>
      </c>
      <c r="F20311" t="s">
        <v>700</v>
      </c>
      <c r="G20311" t="s">
        <v>47</v>
      </c>
      <c r="H20311">
        <v>34641</v>
      </c>
      <c r="I20311" t="s">
        <v>315</v>
      </c>
      <c r="K20311">
        <v>15.97</v>
      </c>
      <c r="L20311">
        <v>13.82</v>
      </c>
      <c r="M20311">
        <v>52633</v>
      </c>
      <c r="N20311">
        <f>K20311-L20311</f>
        <v>2.1500000000000004</v>
      </c>
    </row>
    <row r="20312" spans="1:14" x14ac:dyDescent="0.25">
      <c r="A20312">
        <v>1228609</v>
      </c>
      <c r="B20312" t="s">
        <v>45</v>
      </c>
      <c r="E20312">
        <v>161623</v>
      </c>
      <c r="F20312" t="s">
        <v>193</v>
      </c>
      <c r="G20312" t="s">
        <v>47</v>
      </c>
      <c r="H20312">
        <v>34643</v>
      </c>
      <c r="I20312" t="s">
        <v>315</v>
      </c>
      <c r="K20312">
        <v>15.97</v>
      </c>
      <c r="L20312">
        <v>13.82</v>
      </c>
      <c r="M20312">
        <v>52633</v>
      </c>
      <c r="N20312">
        <f>K20312-L20312</f>
        <v>2.1500000000000004</v>
      </c>
    </row>
    <row r="20313" spans="1:14" x14ac:dyDescent="0.25">
      <c r="A20313">
        <v>1228610</v>
      </c>
      <c r="B20313" t="s">
        <v>45</v>
      </c>
      <c r="E20313">
        <v>161623</v>
      </c>
      <c r="F20313" t="s">
        <v>71</v>
      </c>
      <c r="G20313" t="s">
        <v>47</v>
      </c>
      <c r="H20313">
        <v>34529</v>
      </c>
      <c r="I20313" t="s">
        <v>315</v>
      </c>
      <c r="K20313">
        <v>15.97</v>
      </c>
      <c r="L20313">
        <v>13.82</v>
      </c>
      <c r="M20313">
        <v>52633</v>
      </c>
      <c r="N20313">
        <f>K20313-L20313</f>
        <v>2.1500000000000004</v>
      </c>
    </row>
    <row r="20314" spans="1:14" x14ac:dyDescent="0.25">
      <c r="A20314">
        <v>1228611</v>
      </c>
      <c r="B20314" t="s">
        <v>45</v>
      </c>
      <c r="E20314">
        <v>161623</v>
      </c>
      <c r="F20314" t="s">
        <v>229</v>
      </c>
      <c r="G20314" t="s">
        <v>47</v>
      </c>
      <c r="H20314">
        <v>34662</v>
      </c>
      <c r="I20314" t="s">
        <v>315</v>
      </c>
      <c r="K20314">
        <v>15.97</v>
      </c>
      <c r="L20314">
        <v>13.82</v>
      </c>
      <c r="M20314">
        <v>52633</v>
      </c>
      <c r="N20314">
        <f>K20314-L20314</f>
        <v>2.1500000000000004</v>
      </c>
    </row>
    <row r="20315" spans="1:14" x14ac:dyDescent="0.25">
      <c r="A20315">
        <v>1228613</v>
      </c>
      <c r="B20315" t="s">
        <v>45</v>
      </c>
      <c r="E20315">
        <v>161623</v>
      </c>
      <c r="F20315" t="s">
        <v>81</v>
      </c>
      <c r="G20315" t="s">
        <v>47</v>
      </c>
      <c r="H20315">
        <v>83177</v>
      </c>
      <c r="I20315" t="s">
        <v>315</v>
      </c>
      <c r="K20315">
        <v>15.97</v>
      </c>
      <c r="L20315">
        <v>13.82</v>
      </c>
      <c r="M20315">
        <v>52633</v>
      </c>
      <c r="N20315">
        <f>K20315-L20315</f>
        <v>2.1500000000000004</v>
      </c>
    </row>
    <row r="20316" spans="1:14" x14ac:dyDescent="0.25">
      <c r="A20316">
        <v>1228614</v>
      </c>
      <c r="B20316" t="s">
        <v>45</v>
      </c>
      <c r="E20316">
        <v>161623</v>
      </c>
      <c r="F20316" t="s">
        <v>154</v>
      </c>
      <c r="G20316" t="s">
        <v>47</v>
      </c>
      <c r="H20316">
        <v>34646</v>
      </c>
      <c r="I20316" t="s">
        <v>315</v>
      </c>
      <c r="K20316">
        <v>15.97</v>
      </c>
      <c r="L20316">
        <v>13.82</v>
      </c>
      <c r="M20316">
        <v>52633</v>
      </c>
      <c r="N20316">
        <f>K20316-L20316</f>
        <v>2.1500000000000004</v>
      </c>
    </row>
    <row r="20317" spans="1:14" x14ac:dyDescent="0.25">
      <c r="A20317">
        <v>1228615</v>
      </c>
      <c r="B20317" t="s">
        <v>45</v>
      </c>
      <c r="E20317">
        <v>161623</v>
      </c>
      <c r="F20317" t="s">
        <v>175</v>
      </c>
      <c r="G20317" t="s">
        <v>47</v>
      </c>
      <c r="H20317">
        <v>34621</v>
      </c>
      <c r="I20317" t="s">
        <v>315</v>
      </c>
      <c r="K20317">
        <v>15.97</v>
      </c>
      <c r="L20317">
        <v>13.82</v>
      </c>
      <c r="M20317">
        <v>52633</v>
      </c>
      <c r="N20317">
        <f>K20317-L20317</f>
        <v>2.1500000000000004</v>
      </c>
    </row>
    <row r="20318" spans="1:14" x14ac:dyDescent="0.25">
      <c r="A20318">
        <v>1228616</v>
      </c>
      <c r="B20318" t="s">
        <v>45</v>
      </c>
      <c r="E20318">
        <v>161623</v>
      </c>
      <c r="F20318" t="s">
        <v>72</v>
      </c>
      <c r="G20318" t="s">
        <v>47</v>
      </c>
      <c r="H20318">
        <v>34562</v>
      </c>
      <c r="I20318" t="s">
        <v>315</v>
      </c>
      <c r="K20318">
        <v>15.97</v>
      </c>
      <c r="L20318">
        <v>13.82</v>
      </c>
      <c r="M20318">
        <v>52633</v>
      </c>
      <c r="N20318">
        <f>K20318-L20318</f>
        <v>2.1500000000000004</v>
      </c>
    </row>
    <row r="20319" spans="1:14" x14ac:dyDescent="0.25">
      <c r="A20319">
        <v>1228617</v>
      </c>
      <c r="B20319" t="s">
        <v>45</v>
      </c>
      <c r="E20319">
        <v>161623</v>
      </c>
      <c r="F20319" t="s">
        <v>194</v>
      </c>
      <c r="G20319" t="s">
        <v>47</v>
      </c>
      <c r="H20319">
        <v>34664</v>
      </c>
      <c r="I20319" t="s">
        <v>315</v>
      </c>
      <c r="K20319">
        <v>15.97</v>
      </c>
      <c r="L20319">
        <v>13.82</v>
      </c>
      <c r="M20319">
        <v>52633</v>
      </c>
      <c r="N20319">
        <f>K20319-L20319</f>
        <v>2.1500000000000004</v>
      </c>
    </row>
    <row r="20320" spans="1:14" x14ac:dyDescent="0.25">
      <c r="A20320">
        <v>1228618</v>
      </c>
      <c r="B20320" t="s">
        <v>45</v>
      </c>
      <c r="E20320">
        <v>161623</v>
      </c>
      <c r="F20320" t="s">
        <v>192</v>
      </c>
      <c r="G20320" t="s">
        <v>47</v>
      </c>
      <c r="H20320">
        <v>34584</v>
      </c>
      <c r="I20320" t="s">
        <v>315</v>
      </c>
      <c r="K20320">
        <v>15.97</v>
      </c>
      <c r="L20320">
        <v>13.82</v>
      </c>
      <c r="M20320">
        <v>52633</v>
      </c>
      <c r="N20320">
        <f>K20320-L20320</f>
        <v>2.1500000000000004</v>
      </c>
    </row>
    <row r="20321" spans="1:14" x14ac:dyDescent="0.25">
      <c r="A20321">
        <v>1228619</v>
      </c>
      <c r="B20321" t="s">
        <v>45</v>
      </c>
      <c r="E20321">
        <v>161623</v>
      </c>
      <c r="F20321" t="s">
        <v>1720</v>
      </c>
      <c r="G20321" t="s">
        <v>47</v>
      </c>
      <c r="H20321">
        <v>156500</v>
      </c>
      <c r="I20321" t="s">
        <v>315</v>
      </c>
      <c r="K20321">
        <v>15.97</v>
      </c>
      <c r="L20321">
        <v>13.82</v>
      </c>
      <c r="M20321">
        <v>52633</v>
      </c>
      <c r="N20321">
        <f>K20321-L20321</f>
        <v>2.1500000000000004</v>
      </c>
    </row>
    <row r="20322" spans="1:14" x14ac:dyDescent="0.25">
      <c r="A20322">
        <v>1229946</v>
      </c>
      <c r="B20322" t="s">
        <v>45</v>
      </c>
      <c r="E20322">
        <v>161909</v>
      </c>
      <c r="F20322" t="s">
        <v>75</v>
      </c>
      <c r="G20322" t="s">
        <v>47</v>
      </c>
      <c r="H20322">
        <v>64190</v>
      </c>
      <c r="I20322" t="s">
        <v>315</v>
      </c>
      <c r="K20322">
        <v>15.97</v>
      </c>
      <c r="L20322">
        <v>13.82</v>
      </c>
      <c r="M20322">
        <v>52731</v>
      </c>
      <c r="N20322">
        <f>K20322-L20322</f>
        <v>2.1500000000000004</v>
      </c>
    </row>
    <row r="20323" spans="1:14" x14ac:dyDescent="0.25">
      <c r="A20323">
        <v>1229947</v>
      </c>
      <c r="B20323" t="s">
        <v>45</v>
      </c>
      <c r="E20323">
        <v>161909</v>
      </c>
      <c r="F20323" t="s">
        <v>414</v>
      </c>
      <c r="G20323" t="s">
        <v>47</v>
      </c>
      <c r="H20323">
        <v>34710</v>
      </c>
      <c r="I20323" t="s">
        <v>315</v>
      </c>
      <c r="K20323">
        <v>15.97</v>
      </c>
      <c r="L20323">
        <v>13.82</v>
      </c>
      <c r="M20323">
        <v>52731</v>
      </c>
      <c r="N20323">
        <f>K20323-L20323</f>
        <v>2.1500000000000004</v>
      </c>
    </row>
    <row r="20324" spans="1:14" x14ac:dyDescent="0.25">
      <c r="A20324">
        <v>1229949</v>
      </c>
      <c r="B20324" t="s">
        <v>45</v>
      </c>
      <c r="E20324">
        <v>161911</v>
      </c>
      <c r="F20324" t="s">
        <v>175</v>
      </c>
      <c r="G20324" t="s">
        <v>47</v>
      </c>
      <c r="H20324">
        <v>34621</v>
      </c>
      <c r="I20324" t="s">
        <v>315</v>
      </c>
      <c r="K20324">
        <v>15.97</v>
      </c>
      <c r="L20324">
        <v>13.82</v>
      </c>
      <c r="M20324">
        <v>52731</v>
      </c>
      <c r="N20324">
        <f>K20324-L20324</f>
        <v>2.1500000000000004</v>
      </c>
    </row>
    <row r="20325" spans="1:14" x14ac:dyDescent="0.25">
      <c r="A20325">
        <v>1229951</v>
      </c>
      <c r="B20325" t="s">
        <v>45</v>
      </c>
      <c r="E20325">
        <v>161912</v>
      </c>
      <c r="F20325" t="s">
        <v>90</v>
      </c>
      <c r="G20325" t="s">
        <v>47</v>
      </c>
      <c r="H20325">
        <v>34640</v>
      </c>
      <c r="I20325" t="s">
        <v>315</v>
      </c>
      <c r="K20325">
        <v>15.97</v>
      </c>
      <c r="L20325">
        <v>13.82</v>
      </c>
      <c r="M20325">
        <v>52731</v>
      </c>
      <c r="N20325">
        <f>K20325-L20325</f>
        <v>2.1500000000000004</v>
      </c>
    </row>
    <row r="20326" spans="1:14" x14ac:dyDescent="0.25">
      <c r="A20326">
        <v>1229952</v>
      </c>
      <c r="B20326" t="s">
        <v>45</v>
      </c>
      <c r="E20326">
        <v>148227</v>
      </c>
      <c r="F20326" t="s">
        <v>71</v>
      </c>
      <c r="G20326" t="s">
        <v>47</v>
      </c>
      <c r="H20326">
        <v>34529</v>
      </c>
      <c r="I20326" t="s">
        <v>315</v>
      </c>
      <c r="K20326">
        <v>15.97</v>
      </c>
      <c r="L20326">
        <v>13.82</v>
      </c>
      <c r="M20326">
        <v>52731</v>
      </c>
      <c r="N20326">
        <f>K20326-L20326</f>
        <v>2.1500000000000004</v>
      </c>
    </row>
    <row r="20327" spans="1:14" x14ac:dyDescent="0.25">
      <c r="A20327">
        <v>1229953</v>
      </c>
      <c r="B20327" t="s">
        <v>45</v>
      </c>
      <c r="E20327">
        <v>148227</v>
      </c>
      <c r="F20327" t="s">
        <v>192</v>
      </c>
      <c r="G20327" t="s">
        <v>47</v>
      </c>
      <c r="H20327">
        <v>34584</v>
      </c>
      <c r="I20327" t="s">
        <v>315</v>
      </c>
      <c r="K20327">
        <v>15.97</v>
      </c>
      <c r="L20327">
        <v>13.82</v>
      </c>
      <c r="M20327">
        <v>52731</v>
      </c>
      <c r="N20327">
        <f>K20327-L20327</f>
        <v>2.1500000000000004</v>
      </c>
    </row>
    <row r="20328" spans="1:14" x14ac:dyDescent="0.25">
      <c r="A20328">
        <v>1229954</v>
      </c>
      <c r="B20328" t="s">
        <v>45</v>
      </c>
      <c r="E20328">
        <v>148227</v>
      </c>
      <c r="F20328" t="s">
        <v>75</v>
      </c>
      <c r="G20328" t="s">
        <v>47</v>
      </c>
      <c r="H20328">
        <v>64190</v>
      </c>
      <c r="I20328" t="s">
        <v>315</v>
      </c>
      <c r="K20328">
        <v>15.97</v>
      </c>
      <c r="L20328">
        <v>13.82</v>
      </c>
      <c r="M20328">
        <v>52731</v>
      </c>
      <c r="N20328">
        <f>K20328-L20328</f>
        <v>2.1500000000000004</v>
      </c>
    </row>
    <row r="20329" spans="1:14" x14ac:dyDescent="0.25">
      <c r="A20329">
        <v>1229955</v>
      </c>
      <c r="B20329" t="s">
        <v>45</v>
      </c>
      <c r="E20329">
        <v>148227</v>
      </c>
      <c r="F20329" t="s">
        <v>177</v>
      </c>
      <c r="G20329" t="s">
        <v>47</v>
      </c>
      <c r="H20329">
        <v>34605</v>
      </c>
      <c r="I20329" t="s">
        <v>315</v>
      </c>
      <c r="K20329">
        <v>15.97</v>
      </c>
      <c r="L20329">
        <v>13.82</v>
      </c>
      <c r="M20329">
        <v>52731</v>
      </c>
      <c r="N20329">
        <f>K20329-L20329</f>
        <v>2.1500000000000004</v>
      </c>
    </row>
    <row r="20330" spans="1:14" x14ac:dyDescent="0.25">
      <c r="A20330">
        <v>1229956</v>
      </c>
      <c r="B20330" t="s">
        <v>45</v>
      </c>
      <c r="E20330">
        <v>148227</v>
      </c>
      <c r="F20330" t="s">
        <v>175</v>
      </c>
      <c r="G20330" t="s">
        <v>47</v>
      </c>
      <c r="H20330">
        <v>34621</v>
      </c>
      <c r="I20330" t="s">
        <v>315</v>
      </c>
      <c r="K20330">
        <v>15.97</v>
      </c>
      <c r="L20330">
        <v>13.82</v>
      </c>
      <c r="M20330">
        <v>52731</v>
      </c>
      <c r="N20330">
        <f>K20330-L20330</f>
        <v>2.1500000000000004</v>
      </c>
    </row>
    <row r="20331" spans="1:14" x14ac:dyDescent="0.25">
      <c r="A20331">
        <v>1229957</v>
      </c>
      <c r="B20331" t="s">
        <v>45</v>
      </c>
      <c r="E20331">
        <v>148227</v>
      </c>
      <c r="F20331" t="s">
        <v>154</v>
      </c>
      <c r="G20331" t="s">
        <v>47</v>
      </c>
      <c r="H20331">
        <v>34646</v>
      </c>
      <c r="I20331" t="s">
        <v>315</v>
      </c>
      <c r="K20331">
        <v>15.97</v>
      </c>
      <c r="L20331">
        <v>13.82</v>
      </c>
      <c r="M20331">
        <v>52731</v>
      </c>
      <c r="N20331">
        <f>K20331-L20331</f>
        <v>2.1500000000000004</v>
      </c>
    </row>
    <row r="20332" spans="1:14" x14ac:dyDescent="0.25">
      <c r="A20332">
        <v>1229958</v>
      </c>
      <c r="B20332" t="s">
        <v>45</v>
      </c>
      <c r="E20332">
        <v>148227</v>
      </c>
      <c r="F20332" t="s">
        <v>90</v>
      </c>
      <c r="G20332" t="s">
        <v>47</v>
      </c>
      <c r="H20332">
        <v>34640</v>
      </c>
      <c r="I20332" t="s">
        <v>315</v>
      </c>
      <c r="K20332">
        <v>15.97</v>
      </c>
      <c r="L20332">
        <v>13.82</v>
      </c>
      <c r="M20332">
        <v>52731</v>
      </c>
      <c r="N20332">
        <f>K20332-L20332</f>
        <v>2.1500000000000004</v>
      </c>
    </row>
    <row r="20333" spans="1:14" x14ac:dyDescent="0.25">
      <c r="A20333">
        <v>1229959</v>
      </c>
      <c r="B20333" t="s">
        <v>45</v>
      </c>
      <c r="E20333">
        <v>148227</v>
      </c>
      <c r="F20333" t="s">
        <v>193</v>
      </c>
      <c r="G20333" t="s">
        <v>47</v>
      </c>
      <c r="H20333">
        <v>34643</v>
      </c>
      <c r="I20333" t="s">
        <v>315</v>
      </c>
      <c r="K20333">
        <v>15.97</v>
      </c>
      <c r="L20333">
        <v>13.82</v>
      </c>
      <c r="M20333">
        <v>52731</v>
      </c>
      <c r="N20333">
        <f>K20333-L20333</f>
        <v>2.1500000000000004</v>
      </c>
    </row>
    <row r="20334" spans="1:14" x14ac:dyDescent="0.25">
      <c r="A20334">
        <v>1229960</v>
      </c>
      <c r="B20334" t="s">
        <v>45</v>
      </c>
      <c r="E20334">
        <v>148227</v>
      </c>
      <c r="F20334" t="s">
        <v>174</v>
      </c>
      <c r="G20334" t="s">
        <v>47</v>
      </c>
      <c r="H20334">
        <v>34651</v>
      </c>
      <c r="I20334" t="s">
        <v>315</v>
      </c>
      <c r="K20334">
        <v>15.97</v>
      </c>
      <c r="L20334">
        <v>13.82</v>
      </c>
      <c r="M20334">
        <v>52731</v>
      </c>
      <c r="N20334">
        <f>K20334-L20334</f>
        <v>2.1500000000000004</v>
      </c>
    </row>
    <row r="20335" spans="1:14" x14ac:dyDescent="0.25">
      <c r="A20335">
        <v>1229962</v>
      </c>
      <c r="B20335" t="s">
        <v>45</v>
      </c>
      <c r="E20335">
        <v>148227</v>
      </c>
      <c r="F20335" t="s">
        <v>179</v>
      </c>
      <c r="G20335" t="s">
        <v>47</v>
      </c>
      <c r="H20335">
        <v>34745</v>
      </c>
      <c r="I20335" t="s">
        <v>315</v>
      </c>
      <c r="K20335">
        <v>15.97</v>
      </c>
      <c r="L20335">
        <v>13.82</v>
      </c>
      <c r="M20335">
        <v>52731</v>
      </c>
      <c r="N20335">
        <f>K20335-L20335</f>
        <v>2.1500000000000004</v>
      </c>
    </row>
    <row r="20336" spans="1:14" x14ac:dyDescent="0.25">
      <c r="A20336">
        <v>1230128</v>
      </c>
      <c r="B20336" t="s">
        <v>45</v>
      </c>
      <c r="E20336">
        <v>161934</v>
      </c>
      <c r="F20336" t="s">
        <v>700</v>
      </c>
      <c r="G20336" t="s">
        <v>47</v>
      </c>
      <c r="H20336">
        <v>34641</v>
      </c>
      <c r="I20336" t="s">
        <v>315</v>
      </c>
      <c r="K20336">
        <v>15.97</v>
      </c>
      <c r="L20336">
        <v>13.82</v>
      </c>
      <c r="M20336">
        <v>52731</v>
      </c>
      <c r="N20336">
        <f>K20336-L20336</f>
        <v>2.1500000000000004</v>
      </c>
    </row>
    <row r="20337" spans="1:14" x14ac:dyDescent="0.25">
      <c r="A20337">
        <v>1230129</v>
      </c>
      <c r="B20337" t="s">
        <v>45</v>
      </c>
      <c r="E20337">
        <v>161934</v>
      </c>
      <c r="F20337" t="s">
        <v>154</v>
      </c>
      <c r="G20337" t="s">
        <v>47</v>
      </c>
      <c r="H20337">
        <v>34646</v>
      </c>
      <c r="I20337" t="s">
        <v>315</v>
      </c>
      <c r="K20337">
        <v>15.97</v>
      </c>
      <c r="L20337">
        <v>13.82</v>
      </c>
      <c r="M20337">
        <v>52731</v>
      </c>
      <c r="N20337">
        <f>K20337-L20337</f>
        <v>2.1500000000000004</v>
      </c>
    </row>
    <row r="20338" spans="1:14" x14ac:dyDescent="0.25">
      <c r="A20338">
        <v>1230130</v>
      </c>
      <c r="B20338" t="s">
        <v>45</v>
      </c>
      <c r="E20338">
        <v>161934</v>
      </c>
      <c r="F20338" t="s">
        <v>90</v>
      </c>
      <c r="G20338" t="s">
        <v>47</v>
      </c>
      <c r="H20338">
        <v>34640</v>
      </c>
      <c r="I20338" t="s">
        <v>315</v>
      </c>
      <c r="K20338">
        <v>15.97</v>
      </c>
      <c r="L20338">
        <v>13.82</v>
      </c>
      <c r="M20338">
        <v>52731</v>
      </c>
      <c r="N20338">
        <f>K20338-L20338</f>
        <v>2.1500000000000004</v>
      </c>
    </row>
    <row r="20339" spans="1:14" x14ac:dyDescent="0.25">
      <c r="A20339">
        <v>1230131</v>
      </c>
      <c r="B20339" t="s">
        <v>45</v>
      </c>
      <c r="E20339">
        <v>161934</v>
      </c>
      <c r="F20339" t="s">
        <v>174</v>
      </c>
      <c r="G20339" t="s">
        <v>47</v>
      </c>
      <c r="H20339">
        <v>34651</v>
      </c>
      <c r="I20339" t="s">
        <v>315</v>
      </c>
      <c r="K20339">
        <v>15.97</v>
      </c>
      <c r="L20339">
        <v>13.82</v>
      </c>
      <c r="M20339">
        <v>52731</v>
      </c>
      <c r="N20339">
        <f>K20339-L20339</f>
        <v>2.1500000000000004</v>
      </c>
    </row>
    <row r="20340" spans="1:14" x14ac:dyDescent="0.25">
      <c r="A20340">
        <v>1230132</v>
      </c>
      <c r="B20340" t="s">
        <v>45</v>
      </c>
      <c r="E20340">
        <v>161934</v>
      </c>
      <c r="F20340" t="s">
        <v>296</v>
      </c>
      <c r="G20340" t="s">
        <v>47</v>
      </c>
      <c r="H20340">
        <v>34700</v>
      </c>
      <c r="I20340" t="s">
        <v>315</v>
      </c>
      <c r="K20340">
        <v>15.97</v>
      </c>
      <c r="L20340">
        <v>13.82</v>
      </c>
      <c r="M20340">
        <v>52731</v>
      </c>
      <c r="N20340">
        <f>K20340-L20340</f>
        <v>2.1500000000000004</v>
      </c>
    </row>
    <row r="20341" spans="1:14" x14ac:dyDescent="0.25">
      <c r="A20341">
        <v>1230135</v>
      </c>
      <c r="B20341" t="s">
        <v>45</v>
      </c>
      <c r="E20341">
        <v>161934</v>
      </c>
      <c r="F20341" t="s">
        <v>147</v>
      </c>
      <c r="G20341" t="s">
        <v>47</v>
      </c>
      <c r="H20341">
        <v>34729</v>
      </c>
      <c r="I20341" t="s">
        <v>315</v>
      </c>
      <c r="K20341">
        <v>15.97</v>
      </c>
      <c r="L20341">
        <v>13.82</v>
      </c>
      <c r="M20341">
        <v>52731</v>
      </c>
      <c r="N20341">
        <f>K20341-L20341</f>
        <v>2.1500000000000004</v>
      </c>
    </row>
    <row r="20342" spans="1:14" x14ac:dyDescent="0.25">
      <c r="A20342">
        <v>1230136</v>
      </c>
      <c r="B20342" t="s">
        <v>45</v>
      </c>
      <c r="E20342">
        <v>161934</v>
      </c>
      <c r="F20342" t="s">
        <v>436</v>
      </c>
      <c r="G20342" t="s">
        <v>47</v>
      </c>
      <c r="H20342">
        <v>34732</v>
      </c>
      <c r="I20342" t="s">
        <v>315</v>
      </c>
      <c r="K20342">
        <v>15.97</v>
      </c>
      <c r="L20342">
        <v>13.82</v>
      </c>
      <c r="M20342">
        <v>52731</v>
      </c>
      <c r="N20342">
        <f>K20342-L20342</f>
        <v>2.1500000000000004</v>
      </c>
    </row>
    <row r="20343" spans="1:14" x14ac:dyDescent="0.25">
      <c r="A20343">
        <v>1230137</v>
      </c>
      <c r="B20343" t="s">
        <v>45</v>
      </c>
      <c r="E20343">
        <v>161934</v>
      </c>
      <c r="F20343" t="s">
        <v>262</v>
      </c>
      <c r="G20343" t="s">
        <v>47</v>
      </c>
      <c r="H20343">
        <v>34722</v>
      </c>
      <c r="I20343" t="s">
        <v>315</v>
      </c>
      <c r="K20343">
        <v>15.97</v>
      </c>
      <c r="L20343">
        <v>13.82</v>
      </c>
      <c r="M20343">
        <v>52731</v>
      </c>
      <c r="N20343">
        <f>K20343-L20343</f>
        <v>2.1500000000000004</v>
      </c>
    </row>
    <row r="20344" spans="1:14" x14ac:dyDescent="0.25">
      <c r="A20344">
        <v>1230141</v>
      </c>
      <c r="B20344" t="s">
        <v>45</v>
      </c>
      <c r="E20344">
        <v>161936</v>
      </c>
      <c r="F20344" t="s">
        <v>193</v>
      </c>
      <c r="G20344" t="s">
        <v>47</v>
      </c>
      <c r="H20344">
        <v>34643</v>
      </c>
      <c r="I20344" t="s">
        <v>315</v>
      </c>
      <c r="K20344">
        <v>15.97</v>
      </c>
      <c r="L20344">
        <v>13.82</v>
      </c>
      <c r="M20344">
        <v>52731</v>
      </c>
      <c r="N20344">
        <f>K20344-L20344</f>
        <v>2.1500000000000004</v>
      </c>
    </row>
    <row r="20345" spans="1:14" x14ac:dyDescent="0.25">
      <c r="A20345">
        <v>1230142</v>
      </c>
      <c r="B20345" t="s">
        <v>45</v>
      </c>
      <c r="E20345">
        <v>161936</v>
      </c>
      <c r="F20345" t="s">
        <v>229</v>
      </c>
      <c r="G20345" t="s">
        <v>47</v>
      </c>
      <c r="H20345">
        <v>34662</v>
      </c>
      <c r="I20345" t="s">
        <v>315</v>
      </c>
      <c r="K20345">
        <v>15.97</v>
      </c>
      <c r="L20345">
        <v>13.82</v>
      </c>
      <c r="M20345">
        <v>52731</v>
      </c>
      <c r="N20345">
        <f>K20345-L20345</f>
        <v>2.1500000000000004</v>
      </c>
    </row>
    <row r="20346" spans="1:14" x14ac:dyDescent="0.25">
      <c r="A20346">
        <v>1367914</v>
      </c>
      <c r="B20346" t="s">
        <v>45</v>
      </c>
      <c r="E20346">
        <v>116631</v>
      </c>
      <c r="F20346" t="s">
        <v>592</v>
      </c>
      <c r="G20346" t="s">
        <v>47</v>
      </c>
      <c r="H20346">
        <v>36070</v>
      </c>
      <c r="I20346" t="s">
        <v>315</v>
      </c>
      <c r="K20346">
        <v>15.97</v>
      </c>
      <c r="L20346">
        <v>13.82</v>
      </c>
      <c r="M20346">
        <v>59519</v>
      </c>
      <c r="N20346">
        <f>K20346-L20346</f>
        <v>2.1500000000000004</v>
      </c>
    </row>
    <row r="20347" spans="1:14" x14ac:dyDescent="0.25">
      <c r="A20347">
        <v>1372012</v>
      </c>
      <c r="B20347" t="s">
        <v>45</v>
      </c>
      <c r="E20347">
        <v>79793</v>
      </c>
      <c r="F20347" t="s">
        <v>309</v>
      </c>
      <c r="G20347" t="s">
        <v>47</v>
      </c>
      <c r="H20347">
        <v>34599</v>
      </c>
      <c r="I20347" t="s">
        <v>315</v>
      </c>
      <c r="K20347">
        <v>15.97</v>
      </c>
      <c r="L20347">
        <v>13.82</v>
      </c>
      <c r="M20347">
        <v>62831</v>
      </c>
      <c r="N20347">
        <f>K20347-L20347</f>
        <v>2.1500000000000004</v>
      </c>
    </row>
    <row r="20348" spans="1:14" x14ac:dyDescent="0.25">
      <c r="A20348">
        <v>1372013</v>
      </c>
      <c r="B20348" t="s">
        <v>45</v>
      </c>
      <c r="E20348">
        <v>79793</v>
      </c>
      <c r="F20348" t="s">
        <v>261</v>
      </c>
      <c r="G20348" t="s">
        <v>47</v>
      </c>
      <c r="H20348">
        <v>356215</v>
      </c>
      <c r="I20348" t="s">
        <v>315</v>
      </c>
      <c r="K20348">
        <v>15.97</v>
      </c>
      <c r="L20348">
        <v>13.82</v>
      </c>
      <c r="M20348">
        <v>62831</v>
      </c>
      <c r="N20348">
        <f>K20348-L20348</f>
        <v>2.1500000000000004</v>
      </c>
    </row>
    <row r="20349" spans="1:14" x14ac:dyDescent="0.25">
      <c r="A20349">
        <v>1372014</v>
      </c>
      <c r="B20349" t="s">
        <v>45</v>
      </c>
      <c r="E20349">
        <v>79793</v>
      </c>
      <c r="F20349" t="s">
        <v>75</v>
      </c>
      <c r="G20349" t="s">
        <v>47</v>
      </c>
      <c r="H20349">
        <v>64190</v>
      </c>
      <c r="I20349" t="s">
        <v>315</v>
      </c>
      <c r="K20349">
        <v>15.97</v>
      </c>
      <c r="L20349">
        <v>13.82</v>
      </c>
      <c r="M20349">
        <v>62831</v>
      </c>
      <c r="N20349">
        <f>K20349-L20349</f>
        <v>2.1500000000000004</v>
      </c>
    </row>
    <row r="20350" spans="1:14" x14ac:dyDescent="0.25">
      <c r="A20350">
        <v>1372015</v>
      </c>
      <c r="B20350" t="s">
        <v>45</v>
      </c>
      <c r="E20350">
        <v>79793</v>
      </c>
      <c r="F20350" t="s">
        <v>90</v>
      </c>
      <c r="G20350" t="s">
        <v>47</v>
      </c>
      <c r="H20350">
        <v>34640</v>
      </c>
      <c r="I20350" t="s">
        <v>315</v>
      </c>
      <c r="K20350">
        <v>15.97</v>
      </c>
      <c r="L20350">
        <v>13.82</v>
      </c>
      <c r="M20350">
        <v>62831</v>
      </c>
      <c r="N20350">
        <f>K20350-L20350</f>
        <v>2.1500000000000004</v>
      </c>
    </row>
    <row r="20351" spans="1:14" x14ac:dyDescent="0.25">
      <c r="A20351">
        <v>1372016</v>
      </c>
      <c r="B20351" t="s">
        <v>45</v>
      </c>
      <c r="E20351">
        <v>79793</v>
      </c>
      <c r="F20351" t="s">
        <v>175</v>
      </c>
      <c r="G20351" t="s">
        <v>47</v>
      </c>
      <c r="H20351">
        <v>34621</v>
      </c>
      <c r="I20351" t="s">
        <v>315</v>
      </c>
      <c r="K20351">
        <v>15.97</v>
      </c>
      <c r="L20351">
        <v>13.82</v>
      </c>
      <c r="M20351">
        <v>62831</v>
      </c>
      <c r="N20351">
        <f>K20351-L20351</f>
        <v>2.1500000000000004</v>
      </c>
    </row>
    <row r="20352" spans="1:14" x14ac:dyDescent="0.25">
      <c r="A20352">
        <v>1372017</v>
      </c>
      <c r="B20352" t="s">
        <v>45</v>
      </c>
      <c r="E20352">
        <v>79793</v>
      </c>
      <c r="F20352" t="s">
        <v>766</v>
      </c>
      <c r="G20352" t="s">
        <v>47</v>
      </c>
      <c r="H20352">
        <v>305806</v>
      </c>
      <c r="I20352" t="s">
        <v>315</v>
      </c>
      <c r="K20352">
        <v>15.97</v>
      </c>
      <c r="L20352">
        <v>13.82</v>
      </c>
      <c r="M20352">
        <v>62831</v>
      </c>
      <c r="N20352">
        <f>K20352-L20352</f>
        <v>2.1500000000000004</v>
      </c>
    </row>
    <row r="20353" spans="1:14" x14ac:dyDescent="0.25">
      <c r="A20353">
        <v>1372018</v>
      </c>
      <c r="B20353" t="s">
        <v>45</v>
      </c>
      <c r="E20353">
        <v>79793</v>
      </c>
      <c r="F20353" t="s">
        <v>177</v>
      </c>
      <c r="G20353" t="s">
        <v>47</v>
      </c>
      <c r="H20353">
        <v>34605</v>
      </c>
      <c r="I20353" t="s">
        <v>315</v>
      </c>
      <c r="K20353">
        <v>15.97</v>
      </c>
      <c r="L20353">
        <v>13.82</v>
      </c>
      <c r="M20353">
        <v>62831</v>
      </c>
      <c r="N20353">
        <f>K20353-L20353</f>
        <v>2.1500000000000004</v>
      </c>
    </row>
    <row r="20354" spans="1:14" x14ac:dyDescent="0.25">
      <c r="A20354">
        <v>1372019</v>
      </c>
      <c r="B20354" t="s">
        <v>45</v>
      </c>
      <c r="E20354">
        <v>79793</v>
      </c>
      <c r="F20354" t="s">
        <v>431</v>
      </c>
      <c r="G20354" t="s">
        <v>47</v>
      </c>
      <c r="H20354">
        <v>34650</v>
      </c>
      <c r="I20354" t="s">
        <v>315</v>
      </c>
      <c r="K20354">
        <v>15.97</v>
      </c>
      <c r="L20354">
        <v>13.82</v>
      </c>
      <c r="M20354">
        <v>62831</v>
      </c>
      <c r="N20354">
        <f>K20354-L20354</f>
        <v>2.1500000000000004</v>
      </c>
    </row>
    <row r="20355" spans="1:14" x14ac:dyDescent="0.25">
      <c r="A20355">
        <v>1372020</v>
      </c>
      <c r="B20355" t="s">
        <v>45</v>
      </c>
      <c r="E20355">
        <v>79793</v>
      </c>
      <c r="F20355" t="s">
        <v>71</v>
      </c>
      <c r="G20355" t="s">
        <v>47</v>
      </c>
      <c r="H20355">
        <v>34529</v>
      </c>
      <c r="I20355" t="s">
        <v>315</v>
      </c>
      <c r="K20355">
        <v>15.97</v>
      </c>
      <c r="L20355">
        <v>13.82</v>
      </c>
      <c r="M20355">
        <v>62831</v>
      </c>
      <c r="N20355">
        <f>K20355-L20355</f>
        <v>2.1500000000000004</v>
      </c>
    </row>
    <row r="20356" spans="1:14" x14ac:dyDescent="0.25">
      <c r="A20356">
        <v>1372021</v>
      </c>
      <c r="B20356" t="s">
        <v>45</v>
      </c>
      <c r="E20356">
        <v>79793</v>
      </c>
      <c r="F20356" t="s">
        <v>64</v>
      </c>
      <c r="G20356" t="s">
        <v>47</v>
      </c>
      <c r="H20356">
        <v>34620</v>
      </c>
      <c r="I20356" t="s">
        <v>315</v>
      </c>
      <c r="K20356">
        <v>15.97</v>
      </c>
      <c r="L20356">
        <v>13.82</v>
      </c>
      <c r="M20356">
        <v>62831</v>
      </c>
      <c r="N20356">
        <f>K20356-L20356</f>
        <v>2.1500000000000004</v>
      </c>
    </row>
    <row r="20357" spans="1:14" x14ac:dyDescent="0.25">
      <c r="A20357">
        <v>1372022</v>
      </c>
      <c r="B20357" t="s">
        <v>45</v>
      </c>
      <c r="E20357">
        <v>79793</v>
      </c>
      <c r="F20357" t="s">
        <v>79</v>
      </c>
      <c r="G20357" t="s">
        <v>47</v>
      </c>
      <c r="H20357">
        <v>34656</v>
      </c>
      <c r="I20357" t="s">
        <v>315</v>
      </c>
      <c r="K20357">
        <v>15.97</v>
      </c>
      <c r="L20357">
        <v>13.82</v>
      </c>
      <c r="M20357">
        <v>62831</v>
      </c>
      <c r="N20357">
        <f>K20357-L20357</f>
        <v>2.1500000000000004</v>
      </c>
    </row>
    <row r="20358" spans="1:14" x14ac:dyDescent="0.25">
      <c r="A20358">
        <v>1372023</v>
      </c>
      <c r="B20358" t="s">
        <v>45</v>
      </c>
      <c r="E20358">
        <v>79793</v>
      </c>
      <c r="F20358" t="s">
        <v>229</v>
      </c>
      <c r="G20358" t="s">
        <v>47</v>
      </c>
      <c r="H20358">
        <v>34662</v>
      </c>
      <c r="I20358" t="s">
        <v>315</v>
      </c>
      <c r="K20358">
        <v>15.97</v>
      </c>
      <c r="L20358">
        <v>13.82</v>
      </c>
      <c r="M20358">
        <v>62831</v>
      </c>
      <c r="N20358">
        <f>K20358-L20358</f>
        <v>2.1500000000000004</v>
      </c>
    </row>
    <row r="20359" spans="1:14" x14ac:dyDescent="0.25">
      <c r="A20359">
        <v>1372024</v>
      </c>
      <c r="B20359" t="s">
        <v>45</v>
      </c>
      <c r="E20359">
        <v>79793</v>
      </c>
      <c r="F20359" t="s">
        <v>78</v>
      </c>
      <c r="G20359" t="s">
        <v>47</v>
      </c>
      <c r="H20359">
        <v>34663</v>
      </c>
      <c r="I20359" t="s">
        <v>315</v>
      </c>
      <c r="K20359">
        <v>15.97</v>
      </c>
      <c r="L20359">
        <v>13.82</v>
      </c>
      <c r="M20359">
        <v>62831</v>
      </c>
      <c r="N20359">
        <f>K20359-L20359</f>
        <v>2.1500000000000004</v>
      </c>
    </row>
    <row r="20360" spans="1:14" x14ac:dyDescent="0.25">
      <c r="A20360">
        <v>1372025</v>
      </c>
      <c r="B20360" t="s">
        <v>45</v>
      </c>
      <c r="E20360">
        <v>79793</v>
      </c>
      <c r="F20360" t="s">
        <v>72</v>
      </c>
      <c r="G20360" t="s">
        <v>47</v>
      </c>
      <c r="H20360">
        <v>34562</v>
      </c>
      <c r="I20360" t="s">
        <v>315</v>
      </c>
      <c r="K20360">
        <v>15.97</v>
      </c>
      <c r="L20360">
        <v>13.82</v>
      </c>
      <c r="M20360">
        <v>62831</v>
      </c>
      <c r="N20360">
        <f>K20360-L20360</f>
        <v>2.1500000000000004</v>
      </c>
    </row>
    <row r="20361" spans="1:14" x14ac:dyDescent="0.25">
      <c r="A20361">
        <v>1372026</v>
      </c>
      <c r="B20361" t="s">
        <v>45</v>
      </c>
      <c r="E20361">
        <v>79793</v>
      </c>
      <c r="F20361" t="s">
        <v>82</v>
      </c>
      <c r="G20361" t="s">
        <v>47</v>
      </c>
      <c r="H20361">
        <v>34570</v>
      </c>
      <c r="I20361" t="s">
        <v>315</v>
      </c>
      <c r="K20361">
        <v>15.97</v>
      </c>
      <c r="L20361">
        <v>13.82</v>
      </c>
      <c r="M20361">
        <v>62831</v>
      </c>
      <c r="N20361">
        <f>K20361-L20361</f>
        <v>2.1500000000000004</v>
      </c>
    </row>
    <row r="20362" spans="1:14" x14ac:dyDescent="0.25">
      <c r="A20362">
        <v>1372027</v>
      </c>
      <c r="B20362" t="s">
        <v>45</v>
      </c>
      <c r="E20362">
        <v>79793</v>
      </c>
      <c r="F20362" t="s">
        <v>149</v>
      </c>
      <c r="G20362" t="s">
        <v>47</v>
      </c>
      <c r="H20362">
        <v>34721</v>
      </c>
      <c r="I20362" t="s">
        <v>315</v>
      </c>
      <c r="K20362">
        <v>15.97</v>
      </c>
      <c r="L20362">
        <v>13.82</v>
      </c>
      <c r="M20362">
        <v>62831</v>
      </c>
      <c r="N20362">
        <f>K20362-L20362</f>
        <v>2.1500000000000004</v>
      </c>
    </row>
    <row r="20363" spans="1:14" x14ac:dyDescent="0.25">
      <c r="A20363">
        <v>1372028</v>
      </c>
      <c r="B20363" t="s">
        <v>45</v>
      </c>
      <c r="E20363">
        <v>79793</v>
      </c>
      <c r="F20363" t="s">
        <v>147</v>
      </c>
      <c r="G20363" t="s">
        <v>47</v>
      </c>
      <c r="H20363">
        <v>34729</v>
      </c>
      <c r="I20363" t="s">
        <v>315</v>
      </c>
      <c r="K20363">
        <v>15.97</v>
      </c>
      <c r="L20363">
        <v>13.82</v>
      </c>
      <c r="M20363">
        <v>62831</v>
      </c>
      <c r="N20363">
        <f>K20363-L20363</f>
        <v>2.1500000000000004</v>
      </c>
    </row>
    <row r="20364" spans="1:14" x14ac:dyDescent="0.25">
      <c r="A20364">
        <v>1372029</v>
      </c>
      <c r="B20364" t="s">
        <v>45</v>
      </c>
      <c r="E20364">
        <v>79793</v>
      </c>
      <c r="F20364" t="s">
        <v>703</v>
      </c>
      <c r="G20364" t="s">
        <v>47</v>
      </c>
      <c r="H20364">
        <v>34743</v>
      </c>
      <c r="I20364" t="s">
        <v>315</v>
      </c>
      <c r="K20364">
        <v>15.97</v>
      </c>
      <c r="L20364">
        <v>13.82</v>
      </c>
      <c r="M20364">
        <v>62831</v>
      </c>
      <c r="N20364">
        <f>K20364-L20364</f>
        <v>2.1500000000000004</v>
      </c>
    </row>
    <row r="20365" spans="1:14" x14ac:dyDescent="0.25">
      <c r="A20365">
        <v>1372030</v>
      </c>
      <c r="B20365" t="s">
        <v>45</v>
      </c>
      <c r="E20365">
        <v>79793</v>
      </c>
      <c r="F20365" t="s">
        <v>173</v>
      </c>
      <c r="G20365" t="s">
        <v>47</v>
      </c>
      <c r="H20365">
        <v>34706</v>
      </c>
      <c r="I20365" t="s">
        <v>315</v>
      </c>
      <c r="K20365">
        <v>15.97</v>
      </c>
      <c r="L20365">
        <v>13.82</v>
      </c>
      <c r="M20365">
        <v>62831</v>
      </c>
      <c r="N20365">
        <f>K20365-L20365</f>
        <v>2.1500000000000004</v>
      </c>
    </row>
    <row r="20366" spans="1:14" x14ac:dyDescent="0.25">
      <c r="A20366">
        <v>1372031</v>
      </c>
      <c r="B20366" t="s">
        <v>45</v>
      </c>
      <c r="E20366">
        <v>79793</v>
      </c>
      <c r="F20366" t="s">
        <v>146</v>
      </c>
      <c r="G20366" t="s">
        <v>47</v>
      </c>
      <c r="H20366">
        <v>34708</v>
      </c>
      <c r="I20366" t="s">
        <v>315</v>
      </c>
      <c r="K20366">
        <v>15.97</v>
      </c>
      <c r="L20366">
        <v>13.82</v>
      </c>
      <c r="M20366">
        <v>62831</v>
      </c>
      <c r="N20366">
        <f>K20366-L20366</f>
        <v>2.1500000000000004</v>
      </c>
    </row>
    <row r="20367" spans="1:14" x14ac:dyDescent="0.25">
      <c r="A20367">
        <v>1372033</v>
      </c>
      <c r="B20367" t="s">
        <v>45</v>
      </c>
      <c r="E20367">
        <v>79793</v>
      </c>
      <c r="F20367" t="s">
        <v>347</v>
      </c>
      <c r="G20367" t="s">
        <v>47</v>
      </c>
      <c r="H20367">
        <v>35344</v>
      </c>
      <c r="I20367" t="s">
        <v>315</v>
      </c>
      <c r="K20367">
        <v>15.97</v>
      </c>
      <c r="L20367">
        <v>13.82</v>
      </c>
      <c r="M20367">
        <v>62831</v>
      </c>
      <c r="N20367">
        <f>K20367-L20367</f>
        <v>2.1500000000000004</v>
      </c>
    </row>
    <row r="20368" spans="1:14" x14ac:dyDescent="0.25">
      <c r="A20368">
        <v>1372034</v>
      </c>
      <c r="B20368" t="s">
        <v>45</v>
      </c>
      <c r="E20368">
        <v>79793</v>
      </c>
      <c r="F20368" t="s">
        <v>222</v>
      </c>
      <c r="G20368" t="s">
        <v>47</v>
      </c>
      <c r="H20368">
        <v>56535</v>
      </c>
      <c r="I20368" t="s">
        <v>315</v>
      </c>
      <c r="K20368">
        <v>15.97</v>
      </c>
      <c r="L20368">
        <v>13.82</v>
      </c>
      <c r="M20368">
        <v>62831</v>
      </c>
      <c r="N20368">
        <f>K20368-L20368</f>
        <v>2.1500000000000004</v>
      </c>
    </row>
    <row r="20369" spans="1:14" x14ac:dyDescent="0.25">
      <c r="A20369">
        <v>1372035</v>
      </c>
      <c r="B20369" t="s">
        <v>45</v>
      </c>
      <c r="E20369">
        <v>79793</v>
      </c>
      <c r="F20369" t="s">
        <v>235</v>
      </c>
      <c r="G20369" t="s">
        <v>47</v>
      </c>
      <c r="H20369">
        <v>70130</v>
      </c>
      <c r="I20369" t="s">
        <v>315</v>
      </c>
      <c r="K20369">
        <v>15.97</v>
      </c>
      <c r="L20369">
        <v>13.82</v>
      </c>
      <c r="M20369">
        <v>62831</v>
      </c>
      <c r="N20369">
        <f>K20369-L20369</f>
        <v>2.1500000000000004</v>
      </c>
    </row>
    <row r="20370" spans="1:14" x14ac:dyDescent="0.25">
      <c r="A20370">
        <v>1372036</v>
      </c>
      <c r="B20370" t="s">
        <v>45</v>
      </c>
      <c r="E20370">
        <v>79793</v>
      </c>
      <c r="F20370" t="s">
        <v>234</v>
      </c>
      <c r="G20370" t="s">
        <v>47</v>
      </c>
      <c r="H20370">
        <v>83273</v>
      </c>
      <c r="I20370" t="s">
        <v>315</v>
      </c>
      <c r="K20370">
        <v>15.97</v>
      </c>
      <c r="L20370">
        <v>13.82</v>
      </c>
      <c r="M20370">
        <v>62831</v>
      </c>
      <c r="N20370">
        <f>K20370-L20370</f>
        <v>2.1500000000000004</v>
      </c>
    </row>
    <row r="20371" spans="1:14" x14ac:dyDescent="0.25">
      <c r="A20371">
        <v>1372037</v>
      </c>
      <c r="B20371" t="s">
        <v>45</v>
      </c>
      <c r="E20371">
        <v>79793</v>
      </c>
      <c r="F20371" t="s">
        <v>679</v>
      </c>
      <c r="G20371" t="s">
        <v>47</v>
      </c>
      <c r="H20371">
        <v>82271</v>
      </c>
      <c r="I20371" t="s">
        <v>315</v>
      </c>
      <c r="K20371">
        <v>15.97</v>
      </c>
      <c r="L20371">
        <v>13.82</v>
      </c>
      <c r="M20371">
        <v>62831</v>
      </c>
      <c r="N20371">
        <f>K20371-L20371</f>
        <v>2.1500000000000004</v>
      </c>
    </row>
    <row r="20372" spans="1:14" x14ac:dyDescent="0.25">
      <c r="A20372">
        <v>1372038</v>
      </c>
      <c r="B20372" t="s">
        <v>45</v>
      </c>
      <c r="E20372">
        <v>79793</v>
      </c>
      <c r="F20372" t="s">
        <v>571</v>
      </c>
      <c r="G20372" t="s">
        <v>47</v>
      </c>
      <c r="H20372">
        <v>35725</v>
      </c>
      <c r="I20372" t="s">
        <v>315</v>
      </c>
      <c r="K20372">
        <v>15.97</v>
      </c>
      <c r="L20372">
        <v>13.82</v>
      </c>
      <c r="M20372">
        <v>62831</v>
      </c>
      <c r="N20372">
        <f>K20372-L20372</f>
        <v>2.1500000000000004</v>
      </c>
    </row>
    <row r="20373" spans="1:14" x14ac:dyDescent="0.25">
      <c r="A20373">
        <v>1372039</v>
      </c>
      <c r="B20373" t="s">
        <v>45</v>
      </c>
      <c r="E20373">
        <v>79793</v>
      </c>
      <c r="F20373" t="s">
        <v>236</v>
      </c>
      <c r="G20373" t="s">
        <v>47</v>
      </c>
      <c r="H20373">
        <v>36144</v>
      </c>
      <c r="I20373" t="s">
        <v>315</v>
      </c>
      <c r="K20373">
        <v>15.97</v>
      </c>
      <c r="L20373">
        <v>13.82</v>
      </c>
      <c r="M20373">
        <v>62831</v>
      </c>
      <c r="N20373">
        <f>K20373-L20373</f>
        <v>2.1500000000000004</v>
      </c>
    </row>
    <row r="20374" spans="1:14" x14ac:dyDescent="0.25">
      <c r="A20374">
        <v>1372040</v>
      </c>
      <c r="B20374" t="s">
        <v>45</v>
      </c>
      <c r="E20374">
        <v>79793</v>
      </c>
      <c r="F20374" t="s">
        <v>628</v>
      </c>
      <c r="G20374" t="s">
        <v>47</v>
      </c>
      <c r="H20374">
        <v>36158</v>
      </c>
      <c r="I20374" t="s">
        <v>315</v>
      </c>
      <c r="K20374">
        <v>15.97</v>
      </c>
      <c r="L20374">
        <v>13.82</v>
      </c>
      <c r="M20374">
        <v>62831</v>
      </c>
      <c r="N20374">
        <f>K20374-L20374</f>
        <v>2.1500000000000004</v>
      </c>
    </row>
    <row r="20375" spans="1:14" x14ac:dyDescent="0.25">
      <c r="A20375">
        <v>1372041</v>
      </c>
      <c r="B20375" t="s">
        <v>45</v>
      </c>
      <c r="E20375">
        <v>79793</v>
      </c>
      <c r="F20375" t="s">
        <v>195</v>
      </c>
      <c r="G20375" t="s">
        <v>47</v>
      </c>
      <c r="H20375">
        <v>36204</v>
      </c>
      <c r="I20375" t="s">
        <v>315</v>
      </c>
      <c r="K20375">
        <v>15.97</v>
      </c>
      <c r="L20375">
        <v>13.82</v>
      </c>
      <c r="M20375">
        <v>62831</v>
      </c>
      <c r="N20375">
        <f>K20375-L20375</f>
        <v>2.1500000000000004</v>
      </c>
    </row>
    <row r="20376" spans="1:14" x14ac:dyDescent="0.25">
      <c r="A20376">
        <v>1418856</v>
      </c>
      <c r="B20376" t="s">
        <v>45</v>
      </c>
      <c r="E20376">
        <v>70823</v>
      </c>
      <c r="F20376" t="s">
        <v>309</v>
      </c>
      <c r="G20376" t="s">
        <v>47</v>
      </c>
      <c r="H20376">
        <v>34599</v>
      </c>
      <c r="I20376" t="s">
        <v>315</v>
      </c>
      <c r="K20376">
        <v>15.97</v>
      </c>
      <c r="L20376">
        <v>13.82</v>
      </c>
      <c r="M20376">
        <v>23873</v>
      </c>
      <c r="N20376">
        <f>K20376-L20376</f>
        <v>2.1500000000000004</v>
      </c>
    </row>
    <row r="20377" spans="1:14" x14ac:dyDescent="0.25">
      <c r="A20377">
        <v>1454125</v>
      </c>
      <c r="B20377" t="s">
        <v>45</v>
      </c>
      <c r="E20377">
        <v>71808</v>
      </c>
      <c r="F20377" t="s">
        <v>679</v>
      </c>
      <c r="G20377" t="s">
        <v>47</v>
      </c>
      <c r="H20377">
        <v>82271</v>
      </c>
      <c r="I20377" t="s">
        <v>315</v>
      </c>
      <c r="K20377">
        <v>15.97</v>
      </c>
      <c r="L20377">
        <v>13.82</v>
      </c>
      <c r="M20377">
        <v>61623</v>
      </c>
      <c r="N20377">
        <f>K20377-L20377</f>
        <v>2.1500000000000004</v>
      </c>
    </row>
    <row r="20378" spans="1:14" x14ac:dyDescent="0.25">
      <c r="A20378">
        <v>1454126</v>
      </c>
      <c r="B20378" t="s">
        <v>45</v>
      </c>
      <c r="E20378">
        <v>71797</v>
      </c>
      <c r="F20378" t="s">
        <v>679</v>
      </c>
      <c r="G20378" t="s">
        <v>47</v>
      </c>
      <c r="H20378">
        <v>82271</v>
      </c>
      <c r="I20378" t="s">
        <v>315</v>
      </c>
      <c r="K20378">
        <v>15.97</v>
      </c>
      <c r="L20378">
        <v>13.82</v>
      </c>
      <c r="M20378">
        <v>61623</v>
      </c>
      <c r="N20378">
        <f>K20378-L20378</f>
        <v>2.1500000000000004</v>
      </c>
    </row>
    <row r="20379" spans="1:14" x14ac:dyDescent="0.25">
      <c r="A20379">
        <v>1463637</v>
      </c>
      <c r="B20379" t="s">
        <v>45</v>
      </c>
      <c r="E20379">
        <v>204306</v>
      </c>
      <c r="F20379" t="s">
        <v>72</v>
      </c>
      <c r="G20379" t="s">
        <v>47</v>
      </c>
      <c r="H20379">
        <v>34562</v>
      </c>
      <c r="I20379" t="s">
        <v>315</v>
      </c>
      <c r="K20379">
        <v>15.97</v>
      </c>
      <c r="L20379">
        <v>13.82</v>
      </c>
      <c r="M20379">
        <v>61651</v>
      </c>
      <c r="N20379">
        <f>K20379-L20379</f>
        <v>2.1500000000000004</v>
      </c>
    </row>
    <row r="20380" spans="1:14" x14ac:dyDescent="0.25">
      <c r="A20380">
        <v>1463643</v>
      </c>
      <c r="B20380" t="s">
        <v>45</v>
      </c>
      <c r="E20380">
        <v>122377</v>
      </c>
      <c r="F20380" t="s">
        <v>193</v>
      </c>
      <c r="G20380" t="s">
        <v>47</v>
      </c>
      <c r="H20380">
        <v>34643</v>
      </c>
      <c r="I20380" t="s">
        <v>315</v>
      </c>
      <c r="K20380">
        <v>15.97</v>
      </c>
      <c r="L20380">
        <v>13.82</v>
      </c>
      <c r="M20380">
        <v>61651</v>
      </c>
      <c r="N20380">
        <f>K20380-L20380</f>
        <v>2.1500000000000004</v>
      </c>
    </row>
    <row r="20381" spans="1:14" x14ac:dyDescent="0.25">
      <c r="A20381">
        <v>1463646</v>
      </c>
      <c r="B20381" t="s">
        <v>45</v>
      </c>
      <c r="E20381">
        <v>204306</v>
      </c>
      <c r="F20381" t="s">
        <v>345</v>
      </c>
      <c r="G20381" t="s">
        <v>47</v>
      </c>
      <c r="H20381">
        <v>34572</v>
      </c>
      <c r="I20381" t="s">
        <v>315</v>
      </c>
      <c r="K20381">
        <v>15.97</v>
      </c>
      <c r="L20381">
        <v>13.82</v>
      </c>
      <c r="M20381">
        <v>61651</v>
      </c>
      <c r="N20381">
        <f>K20381-L20381</f>
        <v>2.1500000000000004</v>
      </c>
    </row>
    <row r="20382" spans="1:14" x14ac:dyDescent="0.25">
      <c r="A20382">
        <v>1463654</v>
      </c>
      <c r="B20382" t="s">
        <v>45</v>
      </c>
      <c r="E20382">
        <v>122377</v>
      </c>
      <c r="F20382" t="s">
        <v>261</v>
      </c>
      <c r="G20382" t="s">
        <v>47</v>
      </c>
      <c r="H20382">
        <v>356215</v>
      </c>
      <c r="I20382" t="s">
        <v>315</v>
      </c>
      <c r="K20382">
        <v>15.97</v>
      </c>
      <c r="L20382">
        <v>13.82</v>
      </c>
      <c r="M20382">
        <v>61651</v>
      </c>
      <c r="N20382">
        <f>K20382-L20382</f>
        <v>2.1500000000000004</v>
      </c>
    </row>
    <row r="20383" spans="1:14" x14ac:dyDescent="0.25">
      <c r="A20383">
        <v>1463666</v>
      </c>
      <c r="B20383" t="s">
        <v>45</v>
      </c>
      <c r="E20383">
        <v>179948</v>
      </c>
      <c r="F20383" t="s">
        <v>177</v>
      </c>
      <c r="G20383" t="s">
        <v>47</v>
      </c>
      <c r="H20383">
        <v>34605</v>
      </c>
      <c r="I20383" t="s">
        <v>315</v>
      </c>
      <c r="K20383">
        <v>15.97</v>
      </c>
      <c r="L20383">
        <v>13.82</v>
      </c>
      <c r="M20383">
        <v>61651</v>
      </c>
      <c r="N20383">
        <f>K20383-L20383</f>
        <v>2.1500000000000004</v>
      </c>
    </row>
    <row r="20384" spans="1:14" x14ac:dyDescent="0.25">
      <c r="A20384">
        <v>1463681</v>
      </c>
      <c r="B20384" t="s">
        <v>45</v>
      </c>
      <c r="E20384">
        <v>122377</v>
      </c>
      <c r="F20384" t="s">
        <v>427</v>
      </c>
      <c r="G20384" t="s">
        <v>47</v>
      </c>
      <c r="H20384">
        <v>80593</v>
      </c>
      <c r="I20384" t="s">
        <v>315</v>
      </c>
      <c r="K20384">
        <v>15.97</v>
      </c>
      <c r="L20384">
        <v>13.82</v>
      </c>
      <c r="M20384">
        <v>61651</v>
      </c>
      <c r="N20384">
        <f>K20384-L20384</f>
        <v>2.1500000000000004</v>
      </c>
    </row>
    <row r="20385" spans="1:14" x14ac:dyDescent="0.25">
      <c r="A20385">
        <v>1463704</v>
      </c>
      <c r="B20385" t="s">
        <v>45</v>
      </c>
      <c r="E20385">
        <v>46165</v>
      </c>
      <c r="F20385" t="s">
        <v>176</v>
      </c>
      <c r="G20385" t="s">
        <v>47</v>
      </c>
      <c r="H20385">
        <v>34658</v>
      </c>
      <c r="I20385" t="s">
        <v>315</v>
      </c>
      <c r="K20385">
        <v>15.97</v>
      </c>
      <c r="L20385">
        <v>13.82</v>
      </c>
      <c r="M20385">
        <v>61719</v>
      </c>
      <c r="N20385">
        <f>K20385-L20385</f>
        <v>2.1500000000000004</v>
      </c>
    </row>
    <row r="20386" spans="1:14" x14ac:dyDescent="0.25">
      <c r="A20386">
        <v>1463708</v>
      </c>
      <c r="B20386" t="s">
        <v>45</v>
      </c>
      <c r="E20386">
        <v>46165</v>
      </c>
      <c r="F20386" t="s">
        <v>345</v>
      </c>
      <c r="G20386" t="s">
        <v>47</v>
      </c>
      <c r="H20386">
        <v>34572</v>
      </c>
      <c r="I20386" t="s">
        <v>315</v>
      </c>
      <c r="K20386">
        <v>15.97</v>
      </c>
      <c r="L20386">
        <v>13.82</v>
      </c>
      <c r="M20386">
        <v>61719</v>
      </c>
      <c r="N20386">
        <f>K20386-L20386</f>
        <v>2.1500000000000004</v>
      </c>
    </row>
    <row r="20387" spans="1:14" x14ac:dyDescent="0.25">
      <c r="A20387">
        <v>1463710</v>
      </c>
      <c r="B20387" t="s">
        <v>45</v>
      </c>
      <c r="E20387">
        <v>179947</v>
      </c>
      <c r="F20387" t="s">
        <v>62</v>
      </c>
      <c r="G20387" t="s">
        <v>47</v>
      </c>
      <c r="H20387">
        <v>34615</v>
      </c>
      <c r="I20387" t="s">
        <v>315</v>
      </c>
      <c r="K20387">
        <v>15.97</v>
      </c>
      <c r="L20387">
        <v>13.82</v>
      </c>
      <c r="M20387">
        <v>61719</v>
      </c>
      <c r="N20387">
        <f>K20387-L20387</f>
        <v>2.1500000000000004</v>
      </c>
    </row>
    <row r="20388" spans="1:14" x14ac:dyDescent="0.25">
      <c r="A20388">
        <v>1463829</v>
      </c>
      <c r="B20388" t="s">
        <v>45</v>
      </c>
      <c r="E20388">
        <v>176301</v>
      </c>
      <c r="F20388" t="s">
        <v>1992</v>
      </c>
      <c r="G20388" t="s">
        <v>47</v>
      </c>
      <c r="H20388">
        <v>276094</v>
      </c>
      <c r="I20388" t="s">
        <v>315</v>
      </c>
      <c r="K20388">
        <v>15.97</v>
      </c>
      <c r="L20388">
        <v>13.82</v>
      </c>
      <c r="M20388">
        <v>61719</v>
      </c>
      <c r="N20388">
        <f>K20388-L20388</f>
        <v>2.1500000000000004</v>
      </c>
    </row>
    <row r="20389" spans="1:14" x14ac:dyDescent="0.25">
      <c r="A20389">
        <v>1463843</v>
      </c>
      <c r="B20389" t="s">
        <v>45</v>
      </c>
      <c r="E20389">
        <v>174139</v>
      </c>
      <c r="F20389" t="s">
        <v>367</v>
      </c>
      <c r="G20389" t="s">
        <v>47</v>
      </c>
      <c r="H20389">
        <v>34566</v>
      </c>
      <c r="I20389" t="s">
        <v>315</v>
      </c>
      <c r="K20389">
        <v>15.97</v>
      </c>
      <c r="L20389">
        <v>13.82</v>
      </c>
      <c r="M20389">
        <v>61719</v>
      </c>
      <c r="N20389">
        <f>K20389-L20389</f>
        <v>2.1500000000000004</v>
      </c>
    </row>
    <row r="20390" spans="1:14" x14ac:dyDescent="0.25">
      <c r="A20390">
        <v>1463846</v>
      </c>
      <c r="B20390" t="s">
        <v>45</v>
      </c>
      <c r="E20390">
        <v>171289</v>
      </c>
      <c r="F20390" t="s">
        <v>296</v>
      </c>
      <c r="G20390" t="s">
        <v>47</v>
      </c>
      <c r="H20390">
        <v>34700</v>
      </c>
      <c r="I20390" t="s">
        <v>315</v>
      </c>
      <c r="K20390">
        <v>15.97</v>
      </c>
      <c r="L20390">
        <v>13.82</v>
      </c>
      <c r="M20390">
        <v>61719</v>
      </c>
      <c r="N20390">
        <f>K20390-L20390</f>
        <v>2.1500000000000004</v>
      </c>
    </row>
    <row r="20391" spans="1:14" x14ac:dyDescent="0.25">
      <c r="A20391">
        <v>1463957</v>
      </c>
      <c r="B20391" t="s">
        <v>45</v>
      </c>
      <c r="E20391">
        <v>171621</v>
      </c>
      <c r="F20391" t="s">
        <v>93</v>
      </c>
      <c r="G20391" t="s">
        <v>47</v>
      </c>
      <c r="H20391">
        <v>34613</v>
      </c>
      <c r="I20391" t="s">
        <v>315</v>
      </c>
      <c r="K20391">
        <v>15.97</v>
      </c>
      <c r="L20391">
        <v>13.82</v>
      </c>
      <c r="M20391">
        <v>61545</v>
      </c>
      <c r="N20391">
        <f>K20391-L20391</f>
        <v>2.1500000000000004</v>
      </c>
    </row>
    <row r="20392" spans="1:14" x14ac:dyDescent="0.25">
      <c r="A20392">
        <v>1463958</v>
      </c>
      <c r="B20392" t="s">
        <v>45</v>
      </c>
      <c r="E20392">
        <v>172170</v>
      </c>
      <c r="F20392" t="s">
        <v>93</v>
      </c>
      <c r="G20392" t="s">
        <v>47</v>
      </c>
      <c r="H20392">
        <v>34613</v>
      </c>
      <c r="I20392" t="s">
        <v>315</v>
      </c>
      <c r="K20392">
        <v>15.97</v>
      </c>
      <c r="L20392">
        <v>13.82</v>
      </c>
      <c r="M20392">
        <v>61545</v>
      </c>
      <c r="N20392">
        <f>K20392-L20392</f>
        <v>2.1500000000000004</v>
      </c>
    </row>
    <row r="20393" spans="1:14" x14ac:dyDescent="0.25">
      <c r="A20393">
        <v>1463962</v>
      </c>
      <c r="B20393" t="s">
        <v>45</v>
      </c>
      <c r="E20393">
        <v>190767</v>
      </c>
      <c r="F20393" t="s">
        <v>93</v>
      </c>
      <c r="G20393" t="s">
        <v>47</v>
      </c>
      <c r="H20393">
        <v>34613</v>
      </c>
      <c r="I20393" t="s">
        <v>315</v>
      </c>
      <c r="K20393">
        <v>15.97</v>
      </c>
      <c r="L20393">
        <v>13.82</v>
      </c>
      <c r="M20393">
        <v>61545</v>
      </c>
      <c r="N20393">
        <f>K20393-L20393</f>
        <v>2.1500000000000004</v>
      </c>
    </row>
    <row r="20394" spans="1:14" x14ac:dyDescent="0.25">
      <c r="A20394">
        <v>1463970</v>
      </c>
      <c r="B20394" t="s">
        <v>45</v>
      </c>
      <c r="E20394">
        <v>167460</v>
      </c>
      <c r="F20394" t="s">
        <v>538</v>
      </c>
      <c r="G20394" t="s">
        <v>47</v>
      </c>
      <c r="H20394">
        <v>34628</v>
      </c>
      <c r="I20394" t="s">
        <v>315</v>
      </c>
      <c r="K20394">
        <v>15.97</v>
      </c>
      <c r="L20394">
        <v>13.82</v>
      </c>
      <c r="M20394">
        <v>61545</v>
      </c>
      <c r="N20394">
        <f>K20394-L20394</f>
        <v>2.1500000000000004</v>
      </c>
    </row>
    <row r="20395" spans="1:14" x14ac:dyDescent="0.25">
      <c r="A20395">
        <v>1506221</v>
      </c>
      <c r="B20395" t="s">
        <v>45</v>
      </c>
      <c r="E20395">
        <v>210156</v>
      </c>
      <c r="F20395" t="s">
        <v>237</v>
      </c>
      <c r="G20395" t="s">
        <v>47</v>
      </c>
      <c r="H20395">
        <v>36285</v>
      </c>
      <c r="I20395" t="s">
        <v>315</v>
      </c>
      <c r="K20395">
        <v>15.97</v>
      </c>
      <c r="L20395">
        <v>13.82</v>
      </c>
      <c r="M20395">
        <v>72471</v>
      </c>
      <c r="N20395">
        <f>K20395-L20395</f>
        <v>2.1500000000000004</v>
      </c>
    </row>
    <row r="20396" spans="1:14" x14ac:dyDescent="0.25">
      <c r="A20396">
        <v>1549908</v>
      </c>
      <c r="B20396" t="s">
        <v>45</v>
      </c>
      <c r="E20396">
        <v>156515</v>
      </c>
      <c r="F20396" t="s">
        <v>195</v>
      </c>
      <c r="G20396" t="s">
        <v>47</v>
      </c>
      <c r="H20396">
        <v>36204</v>
      </c>
      <c r="I20396" t="s">
        <v>315</v>
      </c>
      <c r="K20396">
        <v>15.97</v>
      </c>
      <c r="L20396">
        <v>13.82</v>
      </c>
      <c r="M20396">
        <v>75828</v>
      </c>
      <c r="N20396">
        <f>K20396-L20396</f>
        <v>2.1500000000000004</v>
      </c>
    </row>
    <row r="20397" spans="1:14" x14ac:dyDescent="0.25">
      <c r="A20397">
        <v>1552501</v>
      </c>
      <c r="B20397" t="s">
        <v>45</v>
      </c>
      <c r="E20397">
        <v>219137</v>
      </c>
      <c r="F20397" t="s">
        <v>576</v>
      </c>
      <c r="G20397" t="s">
        <v>47</v>
      </c>
      <c r="H20397">
        <v>35338</v>
      </c>
      <c r="I20397" t="s">
        <v>315</v>
      </c>
      <c r="K20397">
        <v>15.97</v>
      </c>
      <c r="L20397">
        <v>13.82</v>
      </c>
      <c r="M20397">
        <v>76029</v>
      </c>
      <c r="N20397">
        <f>K20397-L20397</f>
        <v>2.1500000000000004</v>
      </c>
    </row>
    <row r="20398" spans="1:14" x14ac:dyDescent="0.25">
      <c r="A20398">
        <v>1552504</v>
      </c>
      <c r="B20398" t="s">
        <v>45</v>
      </c>
      <c r="C20398">
        <v>38020</v>
      </c>
      <c r="E20398">
        <v>219137</v>
      </c>
      <c r="F20398" t="s">
        <v>496</v>
      </c>
      <c r="G20398" t="s">
        <v>47</v>
      </c>
      <c r="H20398">
        <v>35369</v>
      </c>
      <c r="I20398" t="s">
        <v>315</v>
      </c>
      <c r="K20398">
        <v>15.97</v>
      </c>
      <c r="L20398">
        <v>13.82</v>
      </c>
      <c r="M20398">
        <v>76028</v>
      </c>
      <c r="N20398">
        <f>K20398-L20398</f>
        <v>2.1500000000000004</v>
      </c>
    </row>
    <row r="20399" spans="1:14" x14ac:dyDescent="0.25">
      <c r="A20399">
        <v>1552507</v>
      </c>
      <c r="B20399" t="s">
        <v>45</v>
      </c>
      <c r="D20399" t="s">
        <v>457</v>
      </c>
      <c r="E20399">
        <v>176299</v>
      </c>
      <c r="F20399" t="s">
        <v>569</v>
      </c>
      <c r="G20399" t="s">
        <v>47</v>
      </c>
      <c r="H20399">
        <v>361017</v>
      </c>
      <c r="I20399" t="s">
        <v>315</v>
      </c>
      <c r="K20399">
        <v>15.97</v>
      </c>
      <c r="L20399">
        <v>13.82</v>
      </c>
      <c r="M20399">
        <v>76029</v>
      </c>
      <c r="N20399">
        <f>K20399-L20399</f>
        <v>2.1500000000000004</v>
      </c>
    </row>
    <row r="20400" spans="1:14" x14ac:dyDescent="0.25">
      <c r="A20400">
        <v>1552508</v>
      </c>
      <c r="B20400" t="s">
        <v>45</v>
      </c>
      <c r="E20400">
        <v>219140</v>
      </c>
      <c r="F20400" t="s">
        <v>425</v>
      </c>
      <c r="G20400" t="s">
        <v>47</v>
      </c>
      <c r="H20400">
        <v>35406</v>
      </c>
      <c r="I20400" t="s">
        <v>315</v>
      </c>
      <c r="K20400">
        <v>15.97</v>
      </c>
      <c r="L20400">
        <v>13.82</v>
      </c>
      <c r="M20400">
        <v>76029</v>
      </c>
      <c r="N20400">
        <f>K20400-L20400</f>
        <v>2.1500000000000004</v>
      </c>
    </row>
    <row r="20401" spans="1:14" x14ac:dyDescent="0.25">
      <c r="A20401">
        <v>1552510</v>
      </c>
      <c r="B20401" t="s">
        <v>45</v>
      </c>
      <c r="E20401">
        <v>219137</v>
      </c>
      <c r="F20401" t="s">
        <v>571</v>
      </c>
      <c r="G20401" t="s">
        <v>47</v>
      </c>
      <c r="H20401">
        <v>35725</v>
      </c>
      <c r="I20401" t="s">
        <v>315</v>
      </c>
      <c r="K20401">
        <v>15.97</v>
      </c>
      <c r="L20401">
        <v>13.82</v>
      </c>
      <c r="M20401">
        <v>76029</v>
      </c>
      <c r="N20401">
        <f>K20401-L20401</f>
        <v>2.1500000000000004</v>
      </c>
    </row>
    <row r="20402" spans="1:14" x14ac:dyDescent="0.25">
      <c r="A20402">
        <v>1552513</v>
      </c>
      <c r="B20402" t="s">
        <v>45</v>
      </c>
      <c r="E20402">
        <v>219137</v>
      </c>
      <c r="F20402" t="s">
        <v>497</v>
      </c>
      <c r="G20402" t="s">
        <v>47</v>
      </c>
      <c r="H20402">
        <v>35703</v>
      </c>
      <c r="I20402" t="s">
        <v>315</v>
      </c>
      <c r="K20402">
        <v>15.97</v>
      </c>
      <c r="L20402">
        <v>13.82</v>
      </c>
      <c r="M20402">
        <v>76029</v>
      </c>
      <c r="N20402">
        <f>K20402-L20402</f>
        <v>2.1500000000000004</v>
      </c>
    </row>
    <row r="20403" spans="1:14" x14ac:dyDescent="0.25">
      <c r="A20403">
        <v>1552518</v>
      </c>
      <c r="B20403" t="s">
        <v>45</v>
      </c>
      <c r="E20403">
        <v>219137</v>
      </c>
      <c r="F20403" t="s">
        <v>572</v>
      </c>
      <c r="G20403" t="s">
        <v>47</v>
      </c>
      <c r="H20403">
        <v>434664</v>
      </c>
      <c r="I20403" t="s">
        <v>315</v>
      </c>
      <c r="K20403">
        <v>15.97</v>
      </c>
      <c r="L20403">
        <v>13.82</v>
      </c>
      <c r="M20403">
        <v>76029</v>
      </c>
      <c r="N20403">
        <f>K20403-L20403</f>
        <v>2.1500000000000004</v>
      </c>
    </row>
    <row r="20404" spans="1:14" x14ac:dyDescent="0.25">
      <c r="A20404">
        <v>1552520</v>
      </c>
      <c r="B20404" t="s">
        <v>45</v>
      </c>
      <c r="E20404">
        <v>219142</v>
      </c>
      <c r="F20404" t="s">
        <v>572</v>
      </c>
      <c r="G20404" t="s">
        <v>47</v>
      </c>
      <c r="H20404">
        <v>434664</v>
      </c>
      <c r="I20404" t="s">
        <v>315</v>
      </c>
      <c r="K20404">
        <v>15.97</v>
      </c>
      <c r="L20404">
        <v>13.82</v>
      </c>
      <c r="M20404">
        <v>76029</v>
      </c>
      <c r="N20404">
        <f>K20404-L20404</f>
        <v>2.1500000000000004</v>
      </c>
    </row>
    <row r="20405" spans="1:14" x14ac:dyDescent="0.25">
      <c r="A20405">
        <v>1552522</v>
      </c>
      <c r="B20405" t="s">
        <v>45</v>
      </c>
      <c r="E20405">
        <v>219137</v>
      </c>
      <c r="F20405" t="s">
        <v>470</v>
      </c>
      <c r="G20405" t="s">
        <v>47</v>
      </c>
      <c r="H20405">
        <v>36064</v>
      </c>
      <c r="I20405" t="s">
        <v>315</v>
      </c>
      <c r="K20405">
        <v>15.97</v>
      </c>
      <c r="L20405">
        <v>13.82</v>
      </c>
      <c r="M20405">
        <v>76029</v>
      </c>
      <c r="N20405">
        <f>K20405-L20405</f>
        <v>2.1500000000000004</v>
      </c>
    </row>
    <row r="20406" spans="1:14" x14ac:dyDescent="0.25">
      <c r="A20406">
        <v>1552530</v>
      </c>
      <c r="B20406" t="s">
        <v>45</v>
      </c>
      <c r="E20406">
        <v>219137</v>
      </c>
      <c r="F20406" t="s">
        <v>426</v>
      </c>
      <c r="G20406" t="s">
        <v>47</v>
      </c>
      <c r="H20406">
        <v>35674</v>
      </c>
      <c r="I20406" t="s">
        <v>315</v>
      </c>
      <c r="K20406">
        <v>15.97</v>
      </c>
      <c r="L20406">
        <v>13.82</v>
      </c>
      <c r="M20406">
        <v>76029</v>
      </c>
      <c r="N20406">
        <f>K20406-L20406</f>
        <v>2.1500000000000004</v>
      </c>
    </row>
    <row r="20407" spans="1:14" x14ac:dyDescent="0.25">
      <c r="A20407">
        <v>1552911</v>
      </c>
      <c r="B20407" t="s">
        <v>45</v>
      </c>
      <c r="E20407">
        <v>219137</v>
      </c>
      <c r="F20407" t="s">
        <v>425</v>
      </c>
      <c r="G20407" t="s">
        <v>47</v>
      </c>
      <c r="H20407">
        <v>35406</v>
      </c>
      <c r="I20407" t="s">
        <v>315</v>
      </c>
      <c r="K20407">
        <v>15.97</v>
      </c>
      <c r="L20407">
        <v>13.82</v>
      </c>
      <c r="M20407">
        <v>76028</v>
      </c>
      <c r="N20407">
        <f>K20407-L20407</f>
        <v>2.1500000000000004</v>
      </c>
    </row>
    <row r="20408" spans="1:14" x14ac:dyDescent="0.25">
      <c r="A20408">
        <v>1552919</v>
      </c>
      <c r="B20408" t="s">
        <v>45</v>
      </c>
      <c r="E20408">
        <v>219137</v>
      </c>
      <c r="F20408" t="s">
        <v>2196</v>
      </c>
      <c r="G20408" t="s">
        <v>47</v>
      </c>
      <c r="H20408">
        <v>357890</v>
      </c>
      <c r="I20408" t="s">
        <v>315</v>
      </c>
      <c r="K20408">
        <v>15.97</v>
      </c>
      <c r="L20408">
        <v>13.82</v>
      </c>
      <c r="M20408">
        <v>76028</v>
      </c>
      <c r="N20408">
        <f>K20408-L20408</f>
        <v>2.1500000000000004</v>
      </c>
    </row>
    <row r="20409" spans="1:14" x14ac:dyDescent="0.25">
      <c r="A20409">
        <v>1552927</v>
      </c>
      <c r="B20409" t="s">
        <v>45</v>
      </c>
      <c r="E20409">
        <v>219137</v>
      </c>
      <c r="F20409" t="s">
        <v>2580</v>
      </c>
      <c r="G20409" t="s">
        <v>47</v>
      </c>
      <c r="H20409">
        <v>35747</v>
      </c>
      <c r="I20409" t="s">
        <v>315</v>
      </c>
      <c r="K20409">
        <v>15.97</v>
      </c>
      <c r="L20409">
        <v>13.82</v>
      </c>
      <c r="M20409">
        <v>76028</v>
      </c>
      <c r="N20409">
        <f>K20409-L20409</f>
        <v>2.1500000000000004</v>
      </c>
    </row>
    <row r="20410" spans="1:14" x14ac:dyDescent="0.25">
      <c r="A20410">
        <v>1552936</v>
      </c>
      <c r="B20410" t="s">
        <v>45</v>
      </c>
      <c r="E20410">
        <v>219137</v>
      </c>
      <c r="F20410" t="s">
        <v>580</v>
      </c>
      <c r="G20410" t="s">
        <v>47</v>
      </c>
      <c r="H20410">
        <v>35706</v>
      </c>
      <c r="I20410" t="s">
        <v>315</v>
      </c>
      <c r="K20410">
        <v>15.97</v>
      </c>
      <c r="L20410">
        <v>13.82</v>
      </c>
      <c r="M20410">
        <v>76028</v>
      </c>
      <c r="N20410">
        <f>K20410-L20410</f>
        <v>2.1500000000000004</v>
      </c>
    </row>
    <row r="20411" spans="1:14" x14ac:dyDescent="0.25">
      <c r="A20411">
        <v>1552938</v>
      </c>
      <c r="B20411" t="s">
        <v>45</v>
      </c>
      <c r="D20411" t="s">
        <v>457</v>
      </c>
      <c r="E20411">
        <v>219137</v>
      </c>
      <c r="F20411" t="s">
        <v>2222</v>
      </c>
      <c r="G20411" t="s">
        <v>47</v>
      </c>
      <c r="H20411">
        <v>360814</v>
      </c>
      <c r="I20411" t="s">
        <v>315</v>
      </c>
      <c r="K20411">
        <v>15.97</v>
      </c>
      <c r="L20411">
        <v>13.82</v>
      </c>
      <c r="M20411">
        <v>76028</v>
      </c>
      <c r="N20411">
        <f>K20411-L20411</f>
        <v>2.1500000000000004</v>
      </c>
    </row>
    <row r="20412" spans="1:14" x14ac:dyDescent="0.25">
      <c r="A20412">
        <v>1554157</v>
      </c>
      <c r="B20412" t="s">
        <v>45</v>
      </c>
      <c r="E20412">
        <v>219197</v>
      </c>
      <c r="F20412" t="s">
        <v>347</v>
      </c>
      <c r="G20412" t="s">
        <v>47</v>
      </c>
      <c r="H20412">
        <v>35344</v>
      </c>
      <c r="I20412" t="s">
        <v>315</v>
      </c>
      <c r="K20412">
        <v>15.97</v>
      </c>
      <c r="L20412">
        <v>13.82</v>
      </c>
      <c r="M20412">
        <v>76154</v>
      </c>
      <c r="N20412">
        <f>K20412-L20412</f>
        <v>2.1500000000000004</v>
      </c>
    </row>
    <row r="20413" spans="1:14" x14ac:dyDescent="0.25">
      <c r="A20413">
        <v>1554158</v>
      </c>
      <c r="B20413" t="s">
        <v>45</v>
      </c>
      <c r="E20413">
        <v>219197</v>
      </c>
      <c r="F20413" t="s">
        <v>465</v>
      </c>
      <c r="G20413" t="s">
        <v>47</v>
      </c>
      <c r="H20413">
        <v>35404</v>
      </c>
      <c r="I20413" t="s">
        <v>315</v>
      </c>
      <c r="K20413">
        <v>15.97</v>
      </c>
      <c r="L20413">
        <v>13.82</v>
      </c>
      <c r="M20413">
        <v>76154</v>
      </c>
      <c r="N20413">
        <f>K20413-L20413</f>
        <v>2.1500000000000004</v>
      </c>
    </row>
    <row r="20414" spans="1:14" x14ac:dyDescent="0.25">
      <c r="A20414">
        <v>1554159</v>
      </c>
      <c r="B20414" t="s">
        <v>45</v>
      </c>
      <c r="E20414">
        <v>219197</v>
      </c>
      <c r="F20414" t="s">
        <v>806</v>
      </c>
      <c r="G20414" t="s">
        <v>47</v>
      </c>
      <c r="H20414">
        <v>35358</v>
      </c>
      <c r="I20414" t="s">
        <v>315</v>
      </c>
      <c r="K20414">
        <v>15.97</v>
      </c>
      <c r="L20414">
        <v>13.82</v>
      </c>
      <c r="M20414">
        <v>76154</v>
      </c>
      <c r="N20414">
        <f>K20414-L20414</f>
        <v>2.1500000000000004</v>
      </c>
    </row>
    <row r="20415" spans="1:14" x14ac:dyDescent="0.25">
      <c r="A20415">
        <v>1554160</v>
      </c>
      <c r="B20415" t="s">
        <v>45</v>
      </c>
      <c r="E20415">
        <v>219197</v>
      </c>
      <c r="F20415" t="s">
        <v>495</v>
      </c>
      <c r="G20415" t="s">
        <v>47</v>
      </c>
      <c r="H20415">
        <v>35348</v>
      </c>
      <c r="I20415" t="s">
        <v>315</v>
      </c>
      <c r="K20415">
        <v>15.97</v>
      </c>
      <c r="L20415">
        <v>13.82</v>
      </c>
      <c r="M20415">
        <v>76154</v>
      </c>
      <c r="N20415">
        <f>K20415-L20415</f>
        <v>2.1500000000000004</v>
      </c>
    </row>
    <row r="20416" spans="1:14" x14ac:dyDescent="0.25">
      <c r="A20416">
        <v>1554161</v>
      </c>
      <c r="B20416" t="s">
        <v>45</v>
      </c>
      <c r="E20416">
        <v>219197</v>
      </c>
      <c r="F20416" t="s">
        <v>418</v>
      </c>
      <c r="G20416" t="s">
        <v>47</v>
      </c>
      <c r="H20416">
        <v>35353</v>
      </c>
      <c r="I20416" t="s">
        <v>315</v>
      </c>
      <c r="K20416">
        <v>15.97</v>
      </c>
      <c r="L20416">
        <v>13.82</v>
      </c>
      <c r="M20416">
        <v>76154</v>
      </c>
      <c r="N20416">
        <f>K20416-L20416</f>
        <v>2.1500000000000004</v>
      </c>
    </row>
    <row r="20417" spans="1:14" x14ac:dyDescent="0.25">
      <c r="A20417">
        <v>1554162</v>
      </c>
      <c r="B20417" t="s">
        <v>45</v>
      </c>
      <c r="E20417">
        <v>219197</v>
      </c>
      <c r="F20417" t="s">
        <v>496</v>
      </c>
      <c r="G20417" t="s">
        <v>47</v>
      </c>
      <c r="H20417">
        <v>35369</v>
      </c>
      <c r="I20417" t="s">
        <v>315</v>
      </c>
      <c r="K20417">
        <v>15.97</v>
      </c>
      <c r="L20417">
        <v>13.82</v>
      </c>
      <c r="M20417">
        <v>76154</v>
      </c>
      <c r="N20417">
        <f>K20417-L20417</f>
        <v>2.1500000000000004</v>
      </c>
    </row>
    <row r="20418" spans="1:14" x14ac:dyDescent="0.25">
      <c r="A20418">
        <v>1554163</v>
      </c>
      <c r="B20418" t="s">
        <v>45</v>
      </c>
      <c r="E20418">
        <v>219197</v>
      </c>
      <c r="F20418" t="s">
        <v>493</v>
      </c>
      <c r="G20418" t="s">
        <v>47</v>
      </c>
      <c r="H20418">
        <v>35402</v>
      </c>
      <c r="I20418" t="s">
        <v>315</v>
      </c>
      <c r="K20418">
        <v>15.97</v>
      </c>
      <c r="L20418">
        <v>13.82</v>
      </c>
      <c r="M20418">
        <v>76154</v>
      </c>
      <c r="N20418">
        <f>K20418-L20418</f>
        <v>2.1500000000000004</v>
      </c>
    </row>
    <row r="20419" spans="1:14" x14ac:dyDescent="0.25">
      <c r="A20419">
        <v>1554165</v>
      </c>
      <c r="B20419" t="s">
        <v>45</v>
      </c>
      <c r="E20419">
        <v>219197</v>
      </c>
      <c r="F20419" t="s">
        <v>425</v>
      </c>
      <c r="G20419" t="s">
        <v>47</v>
      </c>
      <c r="H20419">
        <v>35406</v>
      </c>
      <c r="I20419" t="s">
        <v>315</v>
      </c>
      <c r="K20419">
        <v>15.97</v>
      </c>
      <c r="L20419">
        <v>13.82</v>
      </c>
      <c r="M20419">
        <v>76154</v>
      </c>
      <c r="N20419">
        <f>K20419-L20419</f>
        <v>2.1500000000000004</v>
      </c>
    </row>
    <row r="20420" spans="1:14" x14ac:dyDescent="0.25">
      <c r="A20420">
        <v>1554166</v>
      </c>
      <c r="B20420" t="s">
        <v>45</v>
      </c>
      <c r="E20420">
        <v>219197</v>
      </c>
      <c r="F20420" t="s">
        <v>468</v>
      </c>
      <c r="G20420" t="s">
        <v>47</v>
      </c>
      <c r="H20420">
        <v>35447</v>
      </c>
      <c r="I20420" t="s">
        <v>315</v>
      </c>
      <c r="K20420">
        <v>15.97</v>
      </c>
      <c r="L20420">
        <v>13.82</v>
      </c>
      <c r="M20420">
        <v>76154</v>
      </c>
      <c r="N20420">
        <f>K20420-L20420</f>
        <v>2.1500000000000004</v>
      </c>
    </row>
    <row r="20421" spans="1:14" x14ac:dyDescent="0.25">
      <c r="A20421">
        <v>1554168</v>
      </c>
      <c r="B20421" t="s">
        <v>45</v>
      </c>
      <c r="E20421">
        <v>219197</v>
      </c>
      <c r="F20421" t="s">
        <v>1091</v>
      </c>
      <c r="G20421" t="s">
        <v>47</v>
      </c>
      <c r="H20421">
        <v>35464</v>
      </c>
      <c r="I20421" t="s">
        <v>315</v>
      </c>
      <c r="K20421">
        <v>15.97</v>
      </c>
      <c r="L20421">
        <v>13.82</v>
      </c>
      <c r="M20421">
        <v>76154</v>
      </c>
      <c r="N20421">
        <f>K20421-L20421</f>
        <v>2.1500000000000004</v>
      </c>
    </row>
    <row r="20422" spans="1:14" x14ac:dyDescent="0.25">
      <c r="A20422">
        <v>1554169</v>
      </c>
      <c r="B20422" t="s">
        <v>45</v>
      </c>
      <c r="D20422" t="s">
        <v>457</v>
      </c>
      <c r="E20422">
        <v>219197</v>
      </c>
      <c r="F20422" t="s">
        <v>486</v>
      </c>
      <c r="G20422" t="s">
        <v>47</v>
      </c>
      <c r="H20422">
        <v>53980</v>
      </c>
      <c r="I20422" t="s">
        <v>315</v>
      </c>
      <c r="K20422">
        <v>15.97</v>
      </c>
      <c r="L20422">
        <v>13.82</v>
      </c>
      <c r="M20422">
        <v>76154</v>
      </c>
      <c r="N20422">
        <f>K20422-L20422</f>
        <v>2.1500000000000004</v>
      </c>
    </row>
    <row r="20423" spans="1:14" x14ac:dyDescent="0.25">
      <c r="A20423">
        <v>1554170</v>
      </c>
      <c r="B20423" t="s">
        <v>45</v>
      </c>
      <c r="E20423">
        <v>219197</v>
      </c>
      <c r="F20423" t="s">
        <v>822</v>
      </c>
      <c r="G20423" t="s">
        <v>47</v>
      </c>
      <c r="H20423">
        <v>35493</v>
      </c>
      <c r="I20423" t="s">
        <v>315</v>
      </c>
      <c r="K20423">
        <v>15.97</v>
      </c>
      <c r="L20423">
        <v>13.82</v>
      </c>
      <c r="M20423">
        <v>76154</v>
      </c>
      <c r="N20423">
        <f>K20423-L20423</f>
        <v>2.1500000000000004</v>
      </c>
    </row>
    <row r="20424" spans="1:14" x14ac:dyDescent="0.25">
      <c r="A20424">
        <v>1554171</v>
      </c>
      <c r="B20424" t="s">
        <v>45</v>
      </c>
      <c r="E20424">
        <v>219197</v>
      </c>
      <c r="F20424" t="s">
        <v>2167</v>
      </c>
      <c r="G20424" t="s">
        <v>47</v>
      </c>
      <c r="H20424">
        <v>301208</v>
      </c>
      <c r="I20424" t="s">
        <v>315</v>
      </c>
      <c r="K20424">
        <v>15.97</v>
      </c>
      <c r="L20424">
        <v>13.82</v>
      </c>
      <c r="M20424">
        <v>76154</v>
      </c>
      <c r="N20424">
        <f>K20424-L20424</f>
        <v>2.1500000000000004</v>
      </c>
    </row>
    <row r="20425" spans="1:14" x14ac:dyDescent="0.25">
      <c r="A20425">
        <v>1554172</v>
      </c>
      <c r="B20425" t="s">
        <v>45</v>
      </c>
      <c r="E20425">
        <v>219197</v>
      </c>
      <c r="F20425" t="s">
        <v>1542</v>
      </c>
      <c r="G20425" t="s">
        <v>47</v>
      </c>
      <c r="H20425">
        <v>35539</v>
      </c>
      <c r="I20425" t="s">
        <v>315</v>
      </c>
      <c r="K20425">
        <v>15.97</v>
      </c>
      <c r="L20425">
        <v>13.82</v>
      </c>
      <c r="M20425">
        <v>76154</v>
      </c>
      <c r="N20425">
        <f>K20425-L20425</f>
        <v>2.1500000000000004</v>
      </c>
    </row>
    <row r="20426" spans="1:14" x14ac:dyDescent="0.25">
      <c r="A20426">
        <v>1554173</v>
      </c>
      <c r="B20426" t="s">
        <v>45</v>
      </c>
      <c r="E20426">
        <v>219197</v>
      </c>
      <c r="F20426" t="s">
        <v>1670</v>
      </c>
      <c r="G20426" t="s">
        <v>47</v>
      </c>
      <c r="H20426">
        <v>35544</v>
      </c>
      <c r="I20426" t="s">
        <v>315</v>
      </c>
      <c r="K20426">
        <v>15.97</v>
      </c>
      <c r="L20426">
        <v>13.82</v>
      </c>
      <c r="M20426">
        <v>76154</v>
      </c>
      <c r="N20426">
        <f>K20426-L20426</f>
        <v>2.1500000000000004</v>
      </c>
    </row>
    <row r="20427" spans="1:14" x14ac:dyDescent="0.25">
      <c r="A20427">
        <v>1554175</v>
      </c>
      <c r="B20427" t="s">
        <v>45</v>
      </c>
      <c r="E20427">
        <v>219197</v>
      </c>
      <c r="F20427" t="s">
        <v>1108</v>
      </c>
      <c r="G20427" t="s">
        <v>47</v>
      </c>
      <c r="H20427">
        <v>35552</v>
      </c>
      <c r="I20427" t="s">
        <v>315</v>
      </c>
      <c r="K20427">
        <v>15.97</v>
      </c>
      <c r="L20427">
        <v>13.82</v>
      </c>
      <c r="M20427">
        <v>76154</v>
      </c>
      <c r="N20427">
        <f>K20427-L20427</f>
        <v>2.1500000000000004</v>
      </c>
    </row>
    <row r="20428" spans="1:14" x14ac:dyDescent="0.25">
      <c r="A20428">
        <v>1554177</v>
      </c>
      <c r="B20428" t="s">
        <v>45</v>
      </c>
      <c r="E20428">
        <v>219197</v>
      </c>
      <c r="F20428" t="s">
        <v>183</v>
      </c>
      <c r="G20428" t="s">
        <v>47</v>
      </c>
      <c r="H20428">
        <v>35587</v>
      </c>
      <c r="I20428" t="s">
        <v>315</v>
      </c>
      <c r="K20428">
        <v>15.97</v>
      </c>
      <c r="L20428">
        <v>13.82</v>
      </c>
      <c r="M20428">
        <v>76154</v>
      </c>
      <c r="N20428">
        <f>K20428-L20428</f>
        <v>2.1500000000000004</v>
      </c>
    </row>
    <row r="20429" spans="1:14" x14ac:dyDescent="0.25">
      <c r="A20429">
        <v>1554179</v>
      </c>
      <c r="B20429" t="s">
        <v>45</v>
      </c>
      <c r="E20429">
        <v>219197</v>
      </c>
      <c r="F20429" t="s">
        <v>476</v>
      </c>
      <c r="G20429" t="s">
        <v>47</v>
      </c>
      <c r="H20429">
        <v>35584</v>
      </c>
      <c r="I20429" t="s">
        <v>315</v>
      </c>
      <c r="K20429">
        <v>15.97</v>
      </c>
      <c r="L20429">
        <v>13.82</v>
      </c>
      <c r="M20429">
        <v>76154</v>
      </c>
      <c r="N20429">
        <f>K20429-L20429</f>
        <v>2.1500000000000004</v>
      </c>
    </row>
    <row r="20430" spans="1:14" x14ac:dyDescent="0.25">
      <c r="A20430">
        <v>1554182</v>
      </c>
      <c r="B20430" t="s">
        <v>45</v>
      </c>
      <c r="E20430">
        <v>219197</v>
      </c>
      <c r="F20430" t="s">
        <v>1109</v>
      </c>
      <c r="G20430" t="s">
        <v>47</v>
      </c>
      <c r="H20430">
        <v>35614</v>
      </c>
      <c r="I20430" t="s">
        <v>315</v>
      </c>
      <c r="K20430">
        <v>15.97</v>
      </c>
      <c r="L20430">
        <v>13.82</v>
      </c>
      <c r="M20430">
        <v>76154</v>
      </c>
      <c r="N20430">
        <f>K20430-L20430</f>
        <v>2.1500000000000004</v>
      </c>
    </row>
    <row r="20431" spans="1:14" x14ac:dyDescent="0.25">
      <c r="A20431">
        <v>1554184</v>
      </c>
      <c r="B20431" t="s">
        <v>45</v>
      </c>
      <c r="E20431">
        <v>219197</v>
      </c>
      <c r="F20431" t="s">
        <v>1198</v>
      </c>
      <c r="G20431" t="s">
        <v>47</v>
      </c>
      <c r="H20431">
        <v>35619</v>
      </c>
      <c r="I20431" t="s">
        <v>315</v>
      </c>
      <c r="K20431">
        <v>15.97</v>
      </c>
      <c r="L20431">
        <v>13.82</v>
      </c>
      <c r="M20431">
        <v>76154</v>
      </c>
      <c r="N20431">
        <f>K20431-L20431</f>
        <v>2.1500000000000004</v>
      </c>
    </row>
    <row r="20432" spans="1:14" x14ac:dyDescent="0.25">
      <c r="A20432">
        <v>1554185</v>
      </c>
      <c r="B20432" t="s">
        <v>45</v>
      </c>
      <c r="E20432">
        <v>219197</v>
      </c>
      <c r="F20432" t="s">
        <v>1644</v>
      </c>
      <c r="G20432" t="s">
        <v>47</v>
      </c>
      <c r="H20432">
        <v>35624</v>
      </c>
      <c r="I20432" t="s">
        <v>315</v>
      </c>
      <c r="K20432">
        <v>15.97</v>
      </c>
      <c r="L20432">
        <v>13.82</v>
      </c>
      <c r="M20432">
        <v>76154</v>
      </c>
      <c r="N20432">
        <f>K20432-L20432</f>
        <v>2.1500000000000004</v>
      </c>
    </row>
    <row r="20433" spans="1:14" x14ac:dyDescent="0.25">
      <c r="A20433">
        <v>1554186</v>
      </c>
      <c r="B20433" t="s">
        <v>45</v>
      </c>
      <c r="E20433">
        <v>219197</v>
      </c>
      <c r="F20433" t="s">
        <v>1667</v>
      </c>
      <c r="G20433" t="s">
        <v>47</v>
      </c>
      <c r="H20433">
        <v>35634</v>
      </c>
      <c r="I20433" t="s">
        <v>315</v>
      </c>
      <c r="K20433">
        <v>15.97</v>
      </c>
      <c r="L20433">
        <v>13.82</v>
      </c>
      <c r="M20433">
        <v>76154</v>
      </c>
      <c r="N20433">
        <f>K20433-L20433</f>
        <v>2.1500000000000004</v>
      </c>
    </row>
    <row r="20434" spans="1:14" x14ac:dyDescent="0.25">
      <c r="A20434">
        <v>1554187</v>
      </c>
      <c r="B20434" t="s">
        <v>45</v>
      </c>
      <c r="E20434">
        <v>219197</v>
      </c>
      <c r="F20434" t="s">
        <v>1042</v>
      </c>
      <c r="G20434" t="s">
        <v>47</v>
      </c>
      <c r="H20434">
        <v>35657</v>
      </c>
      <c r="I20434" t="s">
        <v>315</v>
      </c>
      <c r="K20434">
        <v>15.97</v>
      </c>
      <c r="L20434">
        <v>13.82</v>
      </c>
      <c r="M20434">
        <v>76154</v>
      </c>
      <c r="N20434">
        <f>K20434-L20434</f>
        <v>2.1500000000000004</v>
      </c>
    </row>
    <row r="20435" spans="1:14" x14ac:dyDescent="0.25">
      <c r="A20435">
        <v>1554188</v>
      </c>
      <c r="B20435" t="s">
        <v>45</v>
      </c>
      <c r="E20435">
        <v>219197</v>
      </c>
      <c r="F20435" t="s">
        <v>834</v>
      </c>
      <c r="G20435" t="s">
        <v>47</v>
      </c>
      <c r="H20435">
        <v>35670</v>
      </c>
      <c r="I20435" t="s">
        <v>315</v>
      </c>
      <c r="K20435">
        <v>15.97</v>
      </c>
      <c r="L20435">
        <v>13.82</v>
      </c>
      <c r="M20435">
        <v>76154</v>
      </c>
      <c r="N20435">
        <f>K20435-L20435</f>
        <v>2.1500000000000004</v>
      </c>
    </row>
    <row r="20436" spans="1:14" x14ac:dyDescent="0.25">
      <c r="A20436">
        <v>1554189</v>
      </c>
      <c r="B20436" t="s">
        <v>45</v>
      </c>
      <c r="E20436">
        <v>219197</v>
      </c>
      <c r="F20436" t="s">
        <v>426</v>
      </c>
      <c r="G20436" t="s">
        <v>47</v>
      </c>
      <c r="H20436">
        <v>35674</v>
      </c>
      <c r="I20436" t="s">
        <v>315</v>
      </c>
      <c r="K20436">
        <v>15.97</v>
      </c>
      <c r="L20436">
        <v>13.82</v>
      </c>
      <c r="M20436">
        <v>76154</v>
      </c>
      <c r="N20436">
        <f>K20436-L20436</f>
        <v>2.1500000000000004</v>
      </c>
    </row>
    <row r="20437" spans="1:14" x14ac:dyDescent="0.25">
      <c r="A20437">
        <v>1554190</v>
      </c>
      <c r="B20437" t="s">
        <v>45</v>
      </c>
      <c r="E20437">
        <v>219197</v>
      </c>
      <c r="F20437" t="s">
        <v>497</v>
      </c>
      <c r="G20437" t="s">
        <v>47</v>
      </c>
      <c r="H20437">
        <v>35703</v>
      </c>
      <c r="I20437" t="s">
        <v>315</v>
      </c>
      <c r="K20437">
        <v>15.97</v>
      </c>
      <c r="L20437">
        <v>13.82</v>
      </c>
      <c r="M20437">
        <v>76154</v>
      </c>
      <c r="N20437">
        <f>K20437-L20437</f>
        <v>2.1500000000000004</v>
      </c>
    </row>
    <row r="20438" spans="1:14" x14ac:dyDescent="0.25">
      <c r="A20438">
        <v>1554191</v>
      </c>
      <c r="B20438" t="s">
        <v>45</v>
      </c>
      <c r="E20438">
        <v>219197</v>
      </c>
      <c r="F20438" t="s">
        <v>1736</v>
      </c>
      <c r="G20438" t="s">
        <v>47</v>
      </c>
      <c r="H20438">
        <v>35735</v>
      </c>
      <c r="I20438" t="s">
        <v>315</v>
      </c>
      <c r="K20438">
        <v>15.97</v>
      </c>
      <c r="L20438">
        <v>13.82</v>
      </c>
      <c r="M20438">
        <v>76154</v>
      </c>
      <c r="N20438">
        <f>K20438-L20438</f>
        <v>2.1500000000000004</v>
      </c>
    </row>
    <row r="20439" spans="1:14" x14ac:dyDescent="0.25">
      <c r="A20439">
        <v>1554193</v>
      </c>
      <c r="B20439" t="s">
        <v>45</v>
      </c>
      <c r="E20439">
        <v>219197</v>
      </c>
      <c r="F20439" t="s">
        <v>897</v>
      </c>
      <c r="G20439" t="s">
        <v>47</v>
      </c>
      <c r="H20439">
        <v>35712</v>
      </c>
      <c r="I20439" t="s">
        <v>315</v>
      </c>
      <c r="K20439">
        <v>15.97</v>
      </c>
      <c r="L20439">
        <v>13.82</v>
      </c>
      <c r="M20439">
        <v>76154</v>
      </c>
      <c r="N20439">
        <f>K20439-L20439</f>
        <v>2.1500000000000004</v>
      </c>
    </row>
    <row r="20440" spans="1:14" x14ac:dyDescent="0.25">
      <c r="A20440">
        <v>1554195</v>
      </c>
      <c r="B20440" t="s">
        <v>45</v>
      </c>
      <c r="E20440">
        <v>219197</v>
      </c>
      <c r="F20440" t="s">
        <v>1067</v>
      </c>
      <c r="G20440" t="s">
        <v>47</v>
      </c>
      <c r="H20440">
        <v>35790</v>
      </c>
      <c r="I20440" t="s">
        <v>315</v>
      </c>
      <c r="K20440">
        <v>15.97</v>
      </c>
      <c r="L20440">
        <v>13.82</v>
      </c>
      <c r="M20440">
        <v>76154</v>
      </c>
      <c r="N20440">
        <f>K20440-L20440</f>
        <v>2.1500000000000004</v>
      </c>
    </row>
    <row r="20441" spans="1:14" x14ac:dyDescent="0.25">
      <c r="A20441">
        <v>1554197</v>
      </c>
      <c r="B20441" t="s">
        <v>45</v>
      </c>
      <c r="E20441">
        <v>219197</v>
      </c>
      <c r="F20441" t="s">
        <v>1545</v>
      </c>
      <c r="G20441" t="s">
        <v>47</v>
      </c>
      <c r="H20441">
        <v>35816</v>
      </c>
      <c r="I20441" t="s">
        <v>315</v>
      </c>
      <c r="K20441">
        <v>15.97</v>
      </c>
      <c r="L20441">
        <v>13.82</v>
      </c>
      <c r="M20441">
        <v>76154</v>
      </c>
      <c r="N20441">
        <f>K20441-L20441</f>
        <v>2.1500000000000004</v>
      </c>
    </row>
    <row r="20442" spans="1:14" x14ac:dyDescent="0.25">
      <c r="A20442">
        <v>1554198</v>
      </c>
      <c r="B20442" t="s">
        <v>45</v>
      </c>
      <c r="E20442">
        <v>219197</v>
      </c>
      <c r="F20442" t="s">
        <v>1131</v>
      </c>
      <c r="G20442" t="s">
        <v>47</v>
      </c>
      <c r="H20442">
        <v>35805</v>
      </c>
      <c r="I20442" t="s">
        <v>315</v>
      </c>
      <c r="K20442">
        <v>15.97</v>
      </c>
      <c r="L20442">
        <v>13.82</v>
      </c>
      <c r="M20442">
        <v>76154</v>
      </c>
      <c r="N20442">
        <f>K20442-L20442</f>
        <v>2.1500000000000004</v>
      </c>
    </row>
    <row r="20443" spans="1:14" x14ac:dyDescent="0.25">
      <c r="A20443">
        <v>1554200</v>
      </c>
      <c r="B20443" t="s">
        <v>45</v>
      </c>
      <c r="E20443">
        <v>219197</v>
      </c>
      <c r="F20443" t="s">
        <v>448</v>
      </c>
      <c r="G20443" t="s">
        <v>47</v>
      </c>
      <c r="H20443">
        <v>35838</v>
      </c>
      <c r="I20443" t="s">
        <v>315</v>
      </c>
      <c r="K20443">
        <v>15.97</v>
      </c>
      <c r="L20443">
        <v>13.82</v>
      </c>
      <c r="M20443">
        <v>76154</v>
      </c>
      <c r="N20443">
        <f>K20443-L20443</f>
        <v>2.1500000000000004</v>
      </c>
    </row>
    <row r="20444" spans="1:14" x14ac:dyDescent="0.25">
      <c r="A20444">
        <v>1554201</v>
      </c>
      <c r="B20444" t="s">
        <v>45</v>
      </c>
      <c r="E20444">
        <v>219197</v>
      </c>
      <c r="F20444" t="s">
        <v>2127</v>
      </c>
      <c r="G20444" t="s">
        <v>47</v>
      </c>
      <c r="H20444">
        <v>356280</v>
      </c>
      <c r="I20444" t="s">
        <v>315</v>
      </c>
      <c r="K20444">
        <v>15.97</v>
      </c>
      <c r="L20444">
        <v>13.82</v>
      </c>
      <c r="M20444">
        <v>76154</v>
      </c>
      <c r="N20444">
        <f>K20444-L20444</f>
        <v>2.1500000000000004</v>
      </c>
    </row>
    <row r="20445" spans="1:14" x14ac:dyDescent="0.25">
      <c r="A20445">
        <v>1554205</v>
      </c>
      <c r="B20445" t="s">
        <v>45</v>
      </c>
      <c r="E20445">
        <v>219197</v>
      </c>
      <c r="F20445" t="s">
        <v>1702</v>
      </c>
      <c r="G20445" t="s">
        <v>47</v>
      </c>
      <c r="H20445">
        <v>35929</v>
      </c>
      <c r="I20445" t="s">
        <v>315</v>
      </c>
      <c r="K20445">
        <v>15.97</v>
      </c>
      <c r="L20445">
        <v>13.82</v>
      </c>
      <c r="M20445">
        <v>76154</v>
      </c>
      <c r="N20445">
        <f>K20445-L20445</f>
        <v>2.1500000000000004</v>
      </c>
    </row>
    <row r="20446" spans="1:14" x14ac:dyDescent="0.25">
      <c r="A20446">
        <v>1554206</v>
      </c>
      <c r="B20446" t="s">
        <v>45</v>
      </c>
      <c r="E20446">
        <v>219197</v>
      </c>
      <c r="F20446" t="s">
        <v>1069</v>
      </c>
      <c r="G20446" t="s">
        <v>47</v>
      </c>
      <c r="H20446">
        <v>300793</v>
      </c>
      <c r="I20446" t="s">
        <v>315</v>
      </c>
      <c r="K20446">
        <v>15.97</v>
      </c>
      <c r="L20446">
        <v>13.82</v>
      </c>
      <c r="M20446">
        <v>76154</v>
      </c>
      <c r="N20446">
        <f>K20446-L20446</f>
        <v>2.1500000000000004</v>
      </c>
    </row>
    <row r="20447" spans="1:14" x14ac:dyDescent="0.25">
      <c r="A20447">
        <v>1554208</v>
      </c>
      <c r="B20447" t="s">
        <v>45</v>
      </c>
      <c r="E20447">
        <v>219197</v>
      </c>
      <c r="F20447" t="s">
        <v>474</v>
      </c>
      <c r="G20447" t="s">
        <v>47</v>
      </c>
      <c r="H20447">
        <v>36151</v>
      </c>
      <c r="I20447" t="s">
        <v>315</v>
      </c>
      <c r="K20447">
        <v>15.97</v>
      </c>
      <c r="L20447">
        <v>13.82</v>
      </c>
      <c r="M20447">
        <v>76154</v>
      </c>
      <c r="N20447">
        <f>K20447-L20447</f>
        <v>2.1500000000000004</v>
      </c>
    </row>
    <row r="20448" spans="1:14" x14ac:dyDescent="0.25">
      <c r="A20448">
        <v>1554209</v>
      </c>
      <c r="B20448" t="s">
        <v>45</v>
      </c>
      <c r="E20448">
        <v>219197</v>
      </c>
      <c r="F20448" t="s">
        <v>1651</v>
      </c>
      <c r="G20448" t="s">
        <v>47</v>
      </c>
      <c r="H20448">
        <v>36027</v>
      </c>
      <c r="I20448" t="s">
        <v>315</v>
      </c>
      <c r="K20448">
        <v>15.97</v>
      </c>
      <c r="L20448">
        <v>13.82</v>
      </c>
      <c r="M20448">
        <v>76154</v>
      </c>
      <c r="N20448">
        <f>K20448-L20448</f>
        <v>2.1500000000000004</v>
      </c>
    </row>
    <row r="20449" spans="1:14" x14ac:dyDescent="0.25">
      <c r="A20449">
        <v>1554211</v>
      </c>
      <c r="B20449" t="s">
        <v>45</v>
      </c>
      <c r="E20449">
        <v>219197</v>
      </c>
      <c r="F20449" t="s">
        <v>204</v>
      </c>
      <c r="G20449" t="s">
        <v>47</v>
      </c>
      <c r="H20449">
        <v>36147</v>
      </c>
      <c r="I20449" t="s">
        <v>315</v>
      </c>
      <c r="K20449">
        <v>15.97</v>
      </c>
      <c r="L20449">
        <v>13.82</v>
      </c>
      <c r="M20449">
        <v>76154</v>
      </c>
      <c r="N20449">
        <f>K20449-L20449</f>
        <v>2.1500000000000004</v>
      </c>
    </row>
    <row r="20450" spans="1:14" x14ac:dyDescent="0.25">
      <c r="A20450">
        <v>1554213</v>
      </c>
      <c r="B20450" t="s">
        <v>45</v>
      </c>
      <c r="E20450">
        <v>219197</v>
      </c>
      <c r="F20450" t="s">
        <v>449</v>
      </c>
      <c r="G20450" t="s">
        <v>47</v>
      </c>
      <c r="H20450">
        <v>36009</v>
      </c>
      <c r="I20450" t="s">
        <v>315</v>
      </c>
      <c r="K20450">
        <v>15.97</v>
      </c>
      <c r="L20450">
        <v>13.82</v>
      </c>
      <c r="M20450">
        <v>76154</v>
      </c>
      <c r="N20450">
        <f>K20450-L20450</f>
        <v>2.1500000000000004</v>
      </c>
    </row>
    <row r="20451" spans="1:14" x14ac:dyDescent="0.25">
      <c r="A20451">
        <v>1554214</v>
      </c>
      <c r="B20451" t="s">
        <v>45</v>
      </c>
      <c r="E20451">
        <v>219197</v>
      </c>
      <c r="F20451" t="s">
        <v>566</v>
      </c>
      <c r="G20451" t="s">
        <v>47</v>
      </c>
      <c r="H20451">
        <v>36011</v>
      </c>
      <c r="I20451" t="s">
        <v>315</v>
      </c>
      <c r="K20451">
        <v>15.97</v>
      </c>
      <c r="L20451">
        <v>13.82</v>
      </c>
      <c r="M20451">
        <v>76154</v>
      </c>
      <c r="N20451">
        <f>K20451-L20451</f>
        <v>2.1500000000000004</v>
      </c>
    </row>
    <row r="20452" spans="1:14" x14ac:dyDescent="0.25">
      <c r="A20452">
        <v>1554215</v>
      </c>
      <c r="B20452" t="s">
        <v>45</v>
      </c>
      <c r="E20452">
        <v>219197</v>
      </c>
      <c r="F20452" t="s">
        <v>845</v>
      </c>
      <c r="G20452" t="s">
        <v>47</v>
      </c>
      <c r="H20452">
        <v>36108</v>
      </c>
      <c r="I20452" t="s">
        <v>315</v>
      </c>
      <c r="K20452">
        <v>15.97</v>
      </c>
      <c r="L20452">
        <v>13.82</v>
      </c>
      <c r="M20452">
        <v>76154</v>
      </c>
      <c r="N20452">
        <f>K20452-L20452</f>
        <v>2.1500000000000004</v>
      </c>
    </row>
    <row r="20453" spans="1:14" x14ac:dyDescent="0.25">
      <c r="A20453">
        <v>1554216</v>
      </c>
      <c r="B20453" t="s">
        <v>45</v>
      </c>
      <c r="E20453">
        <v>219197</v>
      </c>
      <c r="F20453" t="s">
        <v>1654</v>
      </c>
      <c r="G20453" t="s">
        <v>47</v>
      </c>
      <c r="H20453">
        <v>35983</v>
      </c>
      <c r="I20453" t="s">
        <v>315</v>
      </c>
      <c r="K20453">
        <v>15.97</v>
      </c>
      <c r="L20453">
        <v>13.82</v>
      </c>
      <c r="M20453">
        <v>76154</v>
      </c>
      <c r="N20453">
        <f>K20453-L20453</f>
        <v>2.1500000000000004</v>
      </c>
    </row>
    <row r="20454" spans="1:14" x14ac:dyDescent="0.25">
      <c r="A20454">
        <v>1554217</v>
      </c>
      <c r="B20454" t="s">
        <v>45</v>
      </c>
      <c r="E20454">
        <v>219197</v>
      </c>
      <c r="F20454" t="s">
        <v>1199</v>
      </c>
      <c r="G20454" t="s">
        <v>47</v>
      </c>
      <c r="H20454">
        <v>36222</v>
      </c>
      <c r="I20454" t="s">
        <v>315</v>
      </c>
      <c r="K20454">
        <v>15.97</v>
      </c>
      <c r="L20454">
        <v>13.82</v>
      </c>
      <c r="M20454">
        <v>76154</v>
      </c>
      <c r="N20454">
        <f>K20454-L20454</f>
        <v>2.1500000000000004</v>
      </c>
    </row>
    <row r="20455" spans="1:14" x14ac:dyDescent="0.25">
      <c r="A20455">
        <v>1554219</v>
      </c>
      <c r="B20455" t="s">
        <v>45</v>
      </c>
      <c r="E20455">
        <v>219197</v>
      </c>
      <c r="F20455" t="s">
        <v>2598</v>
      </c>
      <c r="G20455" t="s">
        <v>47</v>
      </c>
      <c r="H20455">
        <v>36127</v>
      </c>
      <c r="I20455" t="s">
        <v>315</v>
      </c>
      <c r="K20455">
        <v>15.97</v>
      </c>
      <c r="L20455">
        <v>13.82</v>
      </c>
      <c r="M20455">
        <v>76154</v>
      </c>
      <c r="N20455">
        <f>K20455-L20455</f>
        <v>2.1500000000000004</v>
      </c>
    </row>
    <row r="20456" spans="1:14" x14ac:dyDescent="0.25">
      <c r="A20456">
        <v>1554220</v>
      </c>
      <c r="B20456" t="s">
        <v>45</v>
      </c>
      <c r="E20456">
        <v>219197</v>
      </c>
      <c r="F20456" t="s">
        <v>198</v>
      </c>
      <c r="G20456" t="s">
        <v>47</v>
      </c>
      <c r="H20456">
        <v>36228</v>
      </c>
      <c r="I20456" t="s">
        <v>315</v>
      </c>
      <c r="K20456">
        <v>15.97</v>
      </c>
      <c r="L20456">
        <v>13.82</v>
      </c>
      <c r="M20456">
        <v>76154</v>
      </c>
      <c r="N20456">
        <f>K20456-L20456</f>
        <v>2.1500000000000004</v>
      </c>
    </row>
    <row r="20457" spans="1:14" x14ac:dyDescent="0.25">
      <c r="A20457">
        <v>1554221</v>
      </c>
      <c r="B20457" t="s">
        <v>45</v>
      </c>
      <c r="E20457">
        <v>219197</v>
      </c>
      <c r="F20457" t="s">
        <v>2120</v>
      </c>
      <c r="G20457" t="s">
        <v>47</v>
      </c>
      <c r="H20457">
        <v>360847</v>
      </c>
      <c r="I20457" t="s">
        <v>315</v>
      </c>
      <c r="K20457">
        <v>15.97</v>
      </c>
      <c r="L20457">
        <v>13.82</v>
      </c>
      <c r="M20457">
        <v>76154</v>
      </c>
      <c r="N20457">
        <f>K20457-L20457</f>
        <v>2.1500000000000004</v>
      </c>
    </row>
    <row r="20458" spans="1:14" x14ac:dyDescent="0.25">
      <c r="A20458">
        <v>1554222</v>
      </c>
      <c r="B20458" t="s">
        <v>45</v>
      </c>
      <c r="E20458">
        <v>219197</v>
      </c>
      <c r="F20458" t="s">
        <v>444</v>
      </c>
      <c r="G20458" t="s">
        <v>47</v>
      </c>
      <c r="H20458">
        <v>36221</v>
      </c>
      <c r="I20458" t="s">
        <v>315</v>
      </c>
      <c r="K20458">
        <v>15.97</v>
      </c>
      <c r="L20458">
        <v>13.82</v>
      </c>
      <c r="M20458">
        <v>76154</v>
      </c>
      <c r="N20458">
        <f>K20458-L20458</f>
        <v>2.1500000000000004</v>
      </c>
    </row>
    <row r="20459" spans="1:14" x14ac:dyDescent="0.25">
      <c r="A20459">
        <v>1554224</v>
      </c>
      <c r="B20459" t="s">
        <v>45</v>
      </c>
      <c r="E20459">
        <v>219197</v>
      </c>
      <c r="F20459" t="s">
        <v>2600</v>
      </c>
      <c r="G20459" t="s">
        <v>47</v>
      </c>
      <c r="H20459">
        <v>35960</v>
      </c>
      <c r="I20459" t="s">
        <v>315</v>
      </c>
      <c r="K20459">
        <v>15.97</v>
      </c>
      <c r="L20459">
        <v>13.82</v>
      </c>
      <c r="M20459">
        <v>76154</v>
      </c>
      <c r="N20459">
        <f>K20459-L20459</f>
        <v>2.1500000000000004</v>
      </c>
    </row>
    <row r="20460" spans="1:14" x14ac:dyDescent="0.25">
      <c r="A20460">
        <v>1554227</v>
      </c>
      <c r="B20460" t="s">
        <v>45</v>
      </c>
      <c r="E20460">
        <v>219197</v>
      </c>
      <c r="F20460" t="s">
        <v>1088</v>
      </c>
      <c r="G20460" t="s">
        <v>47</v>
      </c>
      <c r="H20460">
        <v>36008</v>
      </c>
      <c r="I20460" t="s">
        <v>315</v>
      </c>
      <c r="K20460">
        <v>15.97</v>
      </c>
      <c r="L20460">
        <v>13.82</v>
      </c>
      <c r="M20460">
        <v>76154</v>
      </c>
      <c r="N20460">
        <f>K20460-L20460</f>
        <v>2.1500000000000004</v>
      </c>
    </row>
    <row r="20461" spans="1:14" x14ac:dyDescent="0.25">
      <c r="A20461">
        <v>1554228</v>
      </c>
      <c r="B20461" t="s">
        <v>45</v>
      </c>
      <c r="E20461">
        <v>219197</v>
      </c>
      <c r="F20461" t="s">
        <v>774</v>
      </c>
      <c r="G20461" t="s">
        <v>47</v>
      </c>
      <c r="H20461">
        <v>36041</v>
      </c>
      <c r="I20461" t="s">
        <v>315</v>
      </c>
      <c r="K20461">
        <v>15.97</v>
      </c>
      <c r="L20461">
        <v>13.82</v>
      </c>
      <c r="M20461">
        <v>76154</v>
      </c>
      <c r="N20461">
        <f>K20461-L20461</f>
        <v>2.1500000000000004</v>
      </c>
    </row>
    <row r="20462" spans="1:14" x14ac:dyDescent="0.25">
      <c r="A20462">
        <v>1554229</v>
      </c>
      <c r="B20462" t="s">
        <v>45</v>
      </c>
      <c r="E20462">
        <v>219197</v>
      </c>
      <c r="F20462" t="s">
        <v>1657</v>
      </c>
      <c r="G20462" t="s">
        <v>47</v>
      </c>
      <c r="H20462">
        <v>300919</v>
      </c>
      <c r="I20462" t="s">
        <v>315</v>
      </c>
      <c r="K20462">
        <v>15.97</v>
      </c>
      <c r="L20462">
        <v>13.82</v>
      </c>
      <c r="M20462">
        <v>76154</v>
      </c>
      <c r="N20462">
        <f>K20462-L20462</f>
        <v>2.1500000000000004</v>
      </c>
    </row>
    <row r="20463" spans="1:14" x14ac:dyDescent="0.25">
      <c r="A20463">
        <v>1554231</v>
      </c>
      <c r="B20463" t="s">
        <v>45</v>
      </c>
      <c r="E20463">
        <v>219197</v>
      </c>
      <c r="F20463" t="s">
        <v>592</v>
      </c>
      <c r="G20463" t="s">
        <v>47</v>
      </c>
      <c r="H20463">
        <v>36070</v>
      </c>
      <c r="I20463" t="s">
        <v>315</v>
      </c>
      <c r="K20463">
        <v>15.97</v>
      </c>
      <c r="L20463">
        <v>13.82</v>
      </c>
      <c r="M20463">
        <v>76154</v>
      </c>
      <c r="N20463">
        <f>K20463-L20463</f>
        <v>2.1500000000000004</v>
      </c>
    </row>
    <row r="20464" spans="1:14" x14ac:dyDescent="0.25">
      <c r="A20464">
        <v>1554233</v>
      </c>
      <c r="B20464" t="s">
        <v>45</v>
      </c>
      <c r="E20464">
        <v>219197</v>
      </c>
      <c r="F20464" t="s">
        <v>2601</v>
      </c>
      <c r="G20464" t="s">
        <v>47</v>
      </c>
      <c r="H20464">
        <v>36050</v>
      </c>
      <c r="I20464" t="s">
        <v>315</v>
      </c>
      <c r="K20464">
        <v>15.97</v>
      </c>
      <c r="L20464">
        <v>13.82</v>
      </c>
      <c r="M20464">
        <v>76154</v>
      </c>
      <c r="N20464">
        <f>K20464-L20464</f>
        <v>2.1500000000000004</v>
      </c>
    </row>
    <row r="20465" spans="1:14" x14ac:dyDescent="0.25">
      <c r="A20465">
        <v>1554234</v>
      </c>
      <c r="B20465" t="s">
        <v>45</v>
      </c>
      <c r="E20465">
        <v>219197</v>
      </c>
      <c r="F20465" t="s">
        <v>2121</v>
      </c>
      <c r="G20465" t="s">
        <v>47</v>
      </c>
      <c r="H20465">
        <v>35952</v>
      </c>
      <c r="I20465" t="s">
        <v>315</v>
      </c>
      <c r="K20465">
        <v>15.97</v>
      </c>
      <c r="L20465">
        <v>13.82</v>
      </c>
      <c r="M20465">
        <v>76154</v>
      </c>
      <c r="N20465">
        <f>K20465-L20465</f>
        <v>2.1500000000000004</v>
      </c>
    </row>
    <row r="20466" spans="1:14" x14ac:dyDescent="0.25">
      <c r="A20466">
        <v>1554235</v>
      </c>
      <c r="B20466" t="s">
        <v>45</v>
      </c>
      <c r="E20466">
        <v>219197</v>
      </c>
      <c r="F20466" t="s">
        <v>2602</v>
      </c>
      <c r="G20466" t="s">
        <v>47</v>
      </c>
      <c r="H20466">
        <v>36275</v>
      </c>
      <c r="I20466" t="s">
        <v>315</v>
      </c>
      <c r="K20466">
        <v>15.97</v>
      </c>
      <c r="L20466">
        <v>13.82</v>
      </c>
      <c r="M20466">
        <v>76154</v>
      </c>
      <c r="N20466">
        <f>K20466-L20466</f>
        <v>2.1500000000000004</v>
      </c>
    </row>
    <row r="20467" spans="1:14" x14ac:dyDescent="0.25">
      <c r="A20467">
        <v>1554236</v>
      </c>
      <c r="B20467" t="s">
        <v>45</v>
      </c>
      <c r="E20467">
        <v>219197</v>
      </c>
      <c r="F20467" t="s">
        <v>2151</v>
      </c>
      <c r="G20467" t="s">
        <v>47</v>
      </c>
      <c r="H20467">
        <v>36250</v>
      </c>
      <c r="I20467" t="s">
        <v>315</v>
      </c>
      <c r="K20467">
        <v>15.97</v>
      </c>
      <c r="L20467">
        <v>13.82</v>
      </c>
      <c r="M20467">
        <v>76154</v>
      </c>
      <c r="N20467">
        <f>K20467-L20467</f>
        <v>2.1500000000000004</v>
      </c>
    </row>
    <row r="20468" spans="1:14" x14ac:dyDescent="0.25">
      <c r="A20468">
        <v>1554239</v>
      </c>
      <c r="B20468" t="s">
        <v>45</v>
      </c>
      <c r="E20468">
        <v>219197</v>
      </c>
      <c r="F20468" t="s">
        <v>899</v>
      </c>
      <c r="G20468" t="s">
        <v>47</v>
      </c>
      <c r="H20468">
        <v>36244</v>
      </c>
      <c r="I20468" t="s">
        <v>315</v>
      </c>
      <c r="K20468">
        <v>15.97</v>
      </c>
      <c r="L20468">
        <v>13.82</v>
      </c>
      <c r="M20468">
        <v>76154</v>
      </c>
      <c r="N20468">
        <f>K20468-L20468</f>
        <v>2.1500000000000004</v>
      </c>
    </row>
    <row r="20469" spans="1:14" x14ac:dyDescent="0.25">
      <c r="A20469">
        <v>1554240</v>
      </c>
      <c r="B20469" t="s">
        <v>45</v>
      </c>
      <c r="E20469">
        <v>219197</v>
      </c>
      <c r="F20469" t="s">
        <v>1659</v>
      </c>
      <c r="G20469" t="s">
        <v>47</v>
      </c>
      <c r="H20469">
        <v>36247</v>
      </c>
      <c r="I20469" t="s">
        <v>315</v>
      </c>
      <c r="K20469">
        <v>15.97</v>
      </c>
      <c r="L20469">
        <v>13.82</v>
      </c>
      <c r="M20469">
        <v>76154</v>
      </c>
      <c r="N20469">
        <f>K20469-L20469</f>
        <v>2.1500000000000004</v>
      </c>
    </row>
    <row r="20470" spans="1:14" x14ac:dyDescent="0.25">
      <c r="A20470">
        <v>1554242</v>
      </c>
      <c r="B20470" t="s">
        <v>45</v>
      </c>
      <c r="E20470">
        <v>219197</v>
      </c>
      <c r="F20470" t="s">
        <v>482</v>
      </c>
      <c r="G20470" t="s">
        <v>47</v>
      </c>
      <c r="H20470">
        <v>36277</v>
      </c>
      <c r="I20470" t="s">
        <v>315</v>
      </c>
      <c r="K20470">
        <v>15.97</v>
      </c>
      <c r="L20470">
        <v>13.82</v>
      </c>
      <c r="M20470">
        <v>76154</v>
      </c>
      <c r="N20470">
        <f>K20470-L20470</f>
        <v>2.1500000000000004</v>
      </c>
    </row>
    <row r="20471" spans="1:14" x14ac:dyDescent="0.25">
      <c r="A20471">
        <v>1554244</v>
      </c>
      <c r="B20471" t="s">
        <v>45</v>
      </c>
      <c r="E20471">
        <v>219197</v>
      </c>
      <c r="F20471" t="s">
        <v>2603</v>
      </c>
      <c r="G20471" t="s">
        <v>47</v>
      </c>
      <c r="H20471">
        <v>36270</v>
      </c>
      <c r="I20471" t="s">
        <v>315</v>
      </c>
      <c r="K20471">
        <v>15.97</v>
      </c>
      <c r="L20471">
        <v>13.82</v>
      </c>
      <c r="M20471">
        <v>76154</v>
      </c>
      <c r="N20471">
        <f>K20471-L20471</f>
        <v>2.1500000000000004</v>
      </c>
    </row>
    <row r="20472" spans="1:14" x14ac:dyDescent="0.25">
      <c r="A20472">
        <v>1554405</v>
      </c>
      <c r="B20472" t="s">
        <v>45</v>
      </c>
      <c r="E20472">
        <v>219234</v>
      </c>
      <c r="F20472" t="s">
        <v>1109</v>
      </c>
      <c r="G20472" t="s">
        <v>47</v>
      </c>
      <c r="H20472">
        <v>35614</v>
      </c>
      <c r="I20472" t="s">
        <v>315</v>
      </c>
      <c r="K20472">
        <v>15.97</v>
      </c>
      <c r="L20472">
        <v>13.82</v>
      </c>
      <c r="M20472">
        <v>76158</v>
      </c>
      <c r="N20472">
        <f>K20472-L20472</f>
        <v>2.1500000000000004</v>
      </c>
    </row>
    <row r="20473" spans="1:14" x14ac:dyDescent="0.25">
      <c r="A20473">
        <v>1561141</v>
      </c>
      <c r="B20473" t="s">
        <v>45</v>
      </c>
      <c r="E20473">
        <v>220327</v>
      </c>
      <c r="F20473" t="s">
        <v>193</v>
      </c>
      <c r="G20473" t="s">
        <v>47</v>
      </c>
      <c r="H20473">
        <v>34643</v>
      </c>
      <c r="I20473" t="s">
        <v>315</v>
      </c>
      <c r="K20473">
        <v>15.97</v>
      </c>
      <c r="L20473">
        <v>13.82</v>
      </c>
      <c r="M20473">
        <v>76953</v>
      </c>
      <c r="N20473">
        <f>K20473-L20473</f>
        <v>2.1500000000000004</v>
      </c>
    </row>
    <row r="20474" spans="1:14" x14ac:dyDescent="0.25">
      <c r="A20474">
        <v>1569921</v>
      </c>
      <c r="B20474" t="s">
        <v>45</v>
      </c>
      <c r="E20474">
        <v>32040</v>
      </c>
      <c r="F20474" t="s">
        <v>766</v>
      </c>
      <c r="G20474" t="s">
        <v>47</v>
      </c>
      <c r="H20474">
        <v>305806</v>
      </c>
      <c r="I20474" t="s">
        <v>315</v>
      </c>
      <c r="K20474">
        <v>15.97</v>
      </c>
      <c r="L20474">
        <v>13.82</v>
      </c>
      <c r="M20474">
        <v>77572</v>
      </c>
      <c r="N20474">
        <f>K20474-L20474</f>
        <v>2.1500000000000004</v>
      </c>
    </row>
    <row r="20475" spans="1:14" x14ac:dyDescent="0.25">
      <c r="A20475">
        <v>1569923</v>
      </c>
      <c r="B20475" t="s">
        <v>45</v>
      </c>
      <c r="E20475">
        <v>221688</v>
      </c>
      <c r="F20475" t="s">
        <v>766</v>
      </c>
      <c r="G20475" t="s">
        <v>47</v>
      </c>
      <c r="H20475">
        <v>305806</v>
      </c>
      <c r="I20475" t="s">
        <v>315</v>
      </c>
      <c r="K20475">
        <v>15.97</v>
      </c>
      <c r="L20475">
        <v>13.82</v>
      </c>
      <c r="M20475">
        <v>77572</v>
      </c>
      <c r="N20475">
        <f>K20475-L20475</f>
        <v>2.1500000000000004</v>
      </c>
    </row>
    <row r="20476" spans="1:14" x14ac:dyDescent="0.25">
      <c r="A20476">
        <v>1569925</v>
      </c>
      <c r="B20476" t="s">
        <v>45</v>
      </c>
      <c r="E20476">
        <v>221690</v>
      </c>
      <c r="F20476" t="s">
        <v>766</v>
      </c>
      <c r="G20476" t="s">
        <v>47</v>
      </c>
      <c r="H20476">
        <v>305806</v>
      </c>
      <c r="I20476" t="s">
        <v>315</v>
      </c>
      <c r="K20476">
        <v>15.97</v>
      </c>
      <c r="L20476">
        <v>13.82</v>
      </c>
      <c r="M20476">
        <v>77572</v>
      </c>
      <c r="N20476">
        <f>K20476-L20476</f>
        <v>2.1500000000000004</v>
      </c>
    </row>
    <row r="20477" spans="1:14" x14ac:dyDescent="0.25">
      <c r="A20477">
        <v>1569926</v>
      </c>
      <c r="B20477" t="s">
        <v>45</v>
      </c>
      <c r="E20477">
        <v>221691</v>
      </c>
      <c r="F20477" t="s">
        <v>766</v>
      </c>
      <c r="G20477" t="s">
        <v>47</v>
      </c>
      <c r="H20477">
        <v>305806</v>
      </c>
      <c r="I20477" t="s">
        <v>315</v>
      </c>
      <c r="K20477">
        <v>15.97</v>
      </c>
      <c r="L20477">
        <v>13.82</v>
      </c>
      <c r="M20477">
        <v>77572</v>
      </c>
      <c r="N20477">
        <f>K20477-L20477</f>
        <v>2.1500000000000004</v>
      </c>
    </row>
    <row r="20478" spans="1:14" x14ac:dyDescent="0.25">
      <c r="A20478">
        <v>1569927</v>
      </c>
      <c r="B20478" t="s">
        <v>45</v>
      </c>
      <c r="E20478">
        <v>221692</v>
      </c>
      <c r="F20478" t="s">
        <v>766</v>
      </c>
      <c r="G20478" t="s">
        <v>47</v>
      </c>
      <c r="H20478">
        <v>305806</v>
      </c>
      <c r="I20478" t="s">
        <v>315</v>
      </c>
      <c r="K20478">
        <v>15.97</v>
      </c>
      <c r="L20478">
        <v>13.82</v>
      </c>
      <c r="M20478">
        <v>77572</v>
      </c>
      <c r="N20478">
        <f>K20478-L20478</f>
        <v>2.1500000000000004</v>
      </c>
    </row>
    <row r="20479" spans="1:14" x14ac:dyDescent="0.25">
      <c r="A20479">
        <v>1569928</v>
      </c>
      <c r="B20479" t="s">
        <v>45</v>
      </c>
      <c r="E20479">
        <v>221693</v>
      </c>
      <c r="F20479" t="s">
        <v>766</v>
      </c>
      <c r="G20479" t="s">
        <v>47</v>
      </c>
      <c r="H20479">
        <v>305806</v>
      </c>
      <c r="I20479" t="s">
        <v>315</v>
      </c>
      <c r="K20479">
        <v>15.97</v>
      </c>
      <c r="L20479">
        <v>13.82</v>
      </c>
      <c r="M20479">
        <v>77572</v>
      </c>
      <c r="N20479">
        <f>K20479-L20479</f>
        <v>2.1500000000000004</v>
      </c>
    </row>
    <row r="20480" spans="1:14" x14ac:dyDescent="0.25">
      <c r="A20480">
        <v>1569929</v>
      </c>
      <c r="B20480" t="s">
        <v>45</v>
      </c>
      <c r="E20480">
        <v>221694</v>
      </c>
      <c r="F20480" t="s">
        <v>766</v>
      </c>
      <c r="G20480" t="s">
        <v>47</v>
      </c>
      <c r="H20480">
        <v>305806</v>
      </c>
      <c r="I20480" t="s">
        <v>315</v>
      </c>
      <c r="K20480">
        <v>15.97</v>
      </c>
      <c r="L20480">
        <v>13.82</v>
      </c>
      <c r="M20480">
        <v>77572</v>
      </c>
      <c r="N20480">
        <f>K20480-L20480</f>
        <v>2.1500000000000004</v>
      </c>
    </row>
    <row r="20481" spans="1:14" x14ac:dyDescent="0.25">
      <c r="A20481">
        <v>1569930</v>
      </c>
      <c r="B20481" t="s">
        <v>45</v>
      </c>
      <c r="E20481">
        <v>221695</v>
      </c>
      <c r="F20481" t="s">
        <v>766</v>
      </c>
      <c r="G20481" t="s">
        <v>47</v>
      </c>
      <c r="H20481">
        <v>305806</v>
      </c>
      <c r="I20481" t="s">
        <v>315</v>
      </c>
      <c r="K20481">
        <v>15.97</v>
      </c>
      <c r="L20481">
        <v>13.82</v>
      </c>
      <c r="M20481">
        <v>77572</v>
      </c>
      <c r="N20481">
        <f>K20481-L20481</f>
        <v>2.1500000000000004</v>
      </c>
    </row>
    <row r="20482" spans="1:14" x14ac:dyDescent="0.25">
      <c r="A20482">
        <v>1569931</v>
      </c>
      <c r="B20482" t="s">
        <v>45</v>
      </c>
      <c r="E20482">
        <v>221696</v>
      </c>
      <c r="F20482" t="s">
        <v>766</v>
      </c>
      <c r="G20482" t="s">
        <v>47</v>
      </c>
      <c r="H20482">
        <v>305806</v>
      </c>
      <c r="I20482" t="s">
        <v>315</v>
      </c>
      <c r="K20482">
        <v>15.97</v>
      </c>
      <c r="L20482">
        <v>13.82</v>
      </c>
      <c r="M20482">
        <v>77572</v>
      </c>
      <c r="N20482">
        <f>K20482-L20482</f>
        <v>2.1500000000000004</v>
      </c>
    </row>
    <row r="20483" spans="1:14" x14ac:dyDescent="0.25">
      <c r="A20483">
        <v>1569932</v>
      </c>
      <c r="B20483" t="s">
        <v>45</v>
      </c>
      <c r="E20483">
        <v>221697</v>
      </c>
      <c r="F20483" t="s">
        <v>766</v>
      </c>
      <c r="G20483" t="s">
        <v>47</v>
      </c>
      <c r="H20483">
        <v>305806</v>
      </c>
      <c r="I20483" t="s">
        <v>315</v>
      </c>
      <c r="K20483">
        <v>15.97</v>
      </c>
      <c r="L20483">
        <v>13.82</v>
      </c>
      <c r="M20483">
        <v>77572</v>
      </c>
      <c r="N20483">
        <f>K20483-L20483</f>
        <v>2.1500000000000004</v>
      </c>
    </row>
    <row r="20484" spans="1:14" x14ac:dyDescent="0.25">
      <c r="A20484">
        <v>1569933</v>
      </c>
      <c r="B20484" t="s">
        <v>45</v>
      </c>
      <c r="E20484">
        <v>221698</v>
      </c>
      <c r="F20484" t="s">
        <v>766</v>
      </c>
      <c r="G20484" t="s">
        <v>47</v>
      </c>
      <c r="H20484">
        <v>305806</v>
      </c>
      <c r="I20484" t="s">
        <v>315</v>
      </c>
      <c r="K20484">
        <v>15.97</v>
      </c>
      <c r="L20484">
        <v>13.82</v>
      </c>
      <c r="M20484">
        <v>77572</v>
      </c>
      <c r="N20484">
        <f>K20484-L20484</f>
        <v>2.1500000000000004</v>
      </c>
    </row>
    <row r="20485" spans="1:14" x14ac:dyDescent="0.25">
      <c r="A20485">
        <v>1569934</v>
      </c>
      <c r="B20485" t="s">
        <v>45</v>
      </c>
      <c r="E20485">
        <v>221699</v>
      </c>
      <c r="F20485" t="s">
        <v>766</v>
      </c>
      <c r="G20485" t="s">
        <v>47</v>
      </c>
      <c r="H20485">
        <v>305806</v>
      </c>
      <c r="I20485" t="s">
        <v>315</v>
      </c>
      <c r="K20485">
        <v>15.97</v>
      </c>
      <c r="L20485">
        <v>13.82</v>
      </c>
      <c r="M20485">
        <v>77572</v>
      </c>
      <c r="N20485">
        <f>K20485-L20485</f>
        <v>2.1500000000000004</v>
      </c>
    </row>
    <row r="20486" spans="1:14" x14ac:dyDescent="0.25">
      <c r="A20486">
        <v>1569935</v>
      </c>
      <c r="B20486" t="s">
        <v>45</v>
      </c>
      <c r="E20486">
        <v>221700</v>
      </c>
      <c r="F20486" t="s">
        <v>766</v>
      </c>
      <c r="G20486" t="s">
        <v>47</v>
      </c>
      <c r="H20486">
        <v>305806</v>
      </c>
      <c r="I20486" t="s">
        <v>315</v>
      </c>
      <c r="K20486">
        <v>15.97</v>
      </c>
      <c r="L20486">
        <v>13.82</v>
      </c>
      <c r="M20486">
        <v>77572</v>
      </c>
      <c r="N20486">
        <f>K20486-L20486</f>
        <v>2.1500000000000004</v>
      </c>
    </row>
    <row r="20487" spans="1:14" x14ac:dyDescent="0.25">
      <c r="A20487">
        <v>155368</v>
      </c>
      <c r="B20487" t="s">
        <v>45</v>
      </c>
      <c r="E20487">
        <v>13828</v>
      </c>
      <c r="F20487" t="s">
        <v>46</v>
      </c>
      <c r="G20487" t="s">
        <v>47</v>
      </c>
      <c r="H20487">
        <v>34859</v>
      </c>
      <c r="I20487" t="s">
        <v>163</v>
      </c>
      <c r="K20487">
        <v>421.3</v>
      </c>
      <c r="L20487">
        <v>419.2</v>
      </c>
      <c r="M20487">
        <v>6155</v>
      </c>
      <c r="N20487">
        <f>K20487-L20487</f>
        <v>2.1000000000000227</v>
      </c>
    </row>
    <row r="20488" spans="1:14" x14ac:dyDescent="0.25">
      <c r="A20488">
        <v>1415205</v>
      </c>
      <c r="B20488" t="s">
        <v>45</v>
      </c>
      <c r="E20488">
        <v>195605</v>
      </c>
      <c r="F20488" t="s">
        <v>46</v>
      </c>
      <c r="G20488" t="s">
        <v>47</v>
      </c>
      <c r="H20488">
        <v>34859</v>
      </c>
      <c r="I20488" t="s">
        <v>163</v>
      </c>
      <c r="K20488">
        <v>421.3</v>
      </c>
      <c r="L20488">
        <v>419.2</v>
      </c>
      <c r="M20488">
        <v>66583</v>
      </c>
      <c r="N20488">
        <f>K20488-L20488</f>
        <v>2.1000000000000227</v>
      </c>
    </row>
    <row r="20489" spans="1:14" x14ac:dyDescent="0.25">
      <c r="A20489">
        <v>995340</v>
      </c>
      <c r="B20489" t="s">
        <v>45</v>
      </c>
      <c r="E20489">
        <v>120295</v>
      </c>
      <c r="F20489" t="s">
        <v>142</v>
      </c>
      <c r="G20489" t="s">
        <v>47</v>
      </c>
      <c r="H20489">
        <v>34603</v>
      </c>
      <c r="I20489" t="s">
        <v>1234</v>
      </c>
      <c r="K20489">
        <v>27.3</v>
      </c>
      <c r="L20489">
        <v>25.2</v>
      </c>
      <c r="M20489">
        <v>38478</v>
      </c>
      <c r="N20489">
        <f>K20489-L20489</f>
        <v>2.1000000000000014</v>
      </c>
    </row>
    <row r="20490" spans="1:14" x14ac:dyDescent="0.25">
      <c r="A20490">
        <v>1082313</v>
      </c>
      <c r="B20490" t="s">
        <v>45</v>
      </c>
      <c r="E20490">
        <v>135847</v>
      </c>
      <c r="F20490" t="s">
        <v>439</v>
      </c>
      <c r="G20490" t="s">
        <v>47</v>
      </c>
      <c r="H20490">
        <v>35930</v>
      </c>
      <c r="I20490" t="s">
        <v>1234</v>
      </c>
      <c r="K20490">
        <v>27.3</v>
      </c>
      <c r="L20490">
        <v>25.2</v>
      </c>
      <c r="M20490">
        <v>43475</v>
      </c>
      <c r="N20490">
        <f>K20490-L20490</f>
        <v>2.1000000000000014</v>
      </c>
    </row>
    <row r="20491" spans="1:14" x14ac:dyDescent="0.25">
      <c r="A20491">
        <v>1455912</v>
      </c>
      <c r="B20491" t="s">
        <v>45</v>
      </c>
      <c r="E20491">
        <v>63049</v>
      </c>
      <c r="F20491" t="s">
        <v>367</v>
      </c>
      <c r="G20491" t="s">
        <v>47</v>
      </c>
      <c r="H20491">
        <v>34566</v>
      </c>
      <c r="I20491" t="s">
        <v>1234</v>
      </c>
      <c r="K20491">
        <v>27.3</v>
      </c>
      <c r="L20491">
        <v>25.2</v>
      </c>
      <c r="M20491">
        <v>61724</v>
      </c>
      <c r="N20491">
        <f>K20491-L20491</f>
        <v>2.1000000000000014</v>
      </c>
    </row>
    <row r="20492" spans="1:14" x14ac:dyDescent="0.25">
      <c r="A20492">
        <v>1455914</v>
      </c>
      <c r="B20492" t="s">
        <v>45</v>
      </c>
      <c r="E20492">
        <v>152359</v>
      </c>
      <c r="F20492" t="s">
        <v>367</v>
      </c>
      <c r="G20492" t="s">
        <v>47</v>
      </c>
      <c r="H20492">
        <v>34566</v>
      </c>
      <c r="I20492" t="s">
        <v>1234</v>
      </c>
      <c r="K20492">
        <v>27.3</v>
      </c>
      <c r="L20492">
        <v>25.2</v>
      </c>
      <c r="M20492">
        <v>61724</v>
      </c>
      <c r="N20492">
        <f>K20492-L20492</f>
        <v>2.1000000000000014</v>
      </c>
    </row>
    <row r="20493" spans="1:14" x14ac:dyDescent="0.25">
      <c r="A20493">
        <v>1463415</v>
      </c>
      <c r="B20493" t="s">
        <v>45</v>
      </c>
      <c r="E20493">
        <v>204235</v>
      </c>
      <c r="F20493" t="s">
        <v>367</v>
      </c>
      <c r="G20493" t="s">
        <v>47</v>
      </c>
      <c r="H20493">
        <v>34566</v>
      </c>
      <c r="I20493" t="s">
        <v>1234</v>
      </c>
      <c r="K20493">
        <v>27.3</v>
      </c>
      <c r="L20493">
        <v>25.2</v>
      </c>
      <c r="M20493">
        <v>61724</v>
      </c>
      <c r="N20493">
        <f>K20493-L20493</f>
        <v>2.1000000000000014</v>
      </c>
    </row>
    <row r="20494" spans="1:14" x14ac:dyDescent="0.25">
      <c r="A20494">
        <v>1463576</v>
      </c>
      <c r="B20494" t="s">
        <v>45</v>
      </c>
      <c r="E20494">
        <v>204280</v>
      </c>
      <c r="F20494" t="s">
        <v>582</v>
      </c>
      <c r="G20494" t="s">
        <v>47</v>
      </c>
      <c r="H20494">
        <v>34649</v>
      </c>
      <c r="I20494" t="s">
        <v>1234</v>
      </c>
      <c r="K20494">
        <v>27.3</v>
      </c>
      <c r="L20494">
        <v>25.2</v>
      </c>
      <c r="M20494">
        <v>61708</v>
      </c>
      <c r="N20494">
        <f>K20494-L20494</f>
        <v>2.1000000000000014</v>
      </c>
    </row>
    <row r="20495" spans="1:14" x14ac:dyDescent="0.25">
      <c r="A20495">
        <v>1463594</v>
      </c>
      <c r="B20495" t="s">
        <v>45</v>
      </c>
      <c r="E20495">
        <v>204292</v>
      </c>
      <c r="F20495" t="s">
        <v>616</v>
      </c>
      <c r="G20495" t="s">
        <v>47</v>
      </c>
      <c r="H20495">
        <v>34542</v>
      </c>
      <c r="I20495" t="s">
        <v>1234</v>
      </c>
      <c r="K20495">
        <v>27.3</v>
      </c>
      <c r="L20495">
        <v>25.2</v>
      </c>
      <c r="M20495">
        <v>61708</v>
      </c>
      <c r="N20495">
        <f>K20495-L20495</f>
        <v>2.1000000000000014</v>
      </c>
    </row>
    <row r="20496" spans="1:14" x14ac:dyDescent="0.25">
      <c r="A20496">
        <v>1475073</v>
      </c>
      <c r="B20496" t="s">
        <v>45</v>
      </c>
      <c r="E20496">
        <v>85548</v>
      </c>
      <c r="F20496" t="s">
        <v>2399</v>
      </c>
      <c r="G20496" t="s">
        <v>47</v>
      </c>
      <c r="H20496">
        <v>36115</v>
      </c>
      <c r="I20496" t="s">
        <v>1234</v>
      </c>
      <c r="K20496">
        <v>27.3</v>
      </c>
      <c r="L20496">
        <v>25.2</v>
      </c>
      <c r="M20496">
        <v>70611</v>
      </c>
      <c r="N20496">
        <f>K20496-L20496</f>
        <v>2.1000000000000014</v>
      </c>
    </row>
    <row r="20497" spans="1:14" x14ac:dyDescent="0.25">
      <c r="A20497">
        <v>1475077</v>
      </c>
      <c r="B20497" t="s">
        <v>45</v>
      </c>
      <c r="E20497">
        <v>85548</v>
      </c>
      <c r="F20497" t="s">
        <v>867</v>
      </c>
      <c r="G20497" t="s">
        <v>47</v>
      </c>
      <c r="H20497">
        <v>132682</v>
      </c>
      <c r="I20497" t="s">
        <v>1234</v>
      </c>
      <c r="K20497">
        <v>27.3</v>
      </c>
      <c r="L20497">
        <v>25.2</v>
      </c>
      <c r="M20497">
        <v>70610</v>
      </c>
      <c r="N20497">
        <f>K20497-L20497</f>
        <v>2.1000000000000014</v>
      </c>
    </row>
    <row r="20498" spans="1:14" x14ac:dyDescent="0.25">
      <c r="A20498">
        <v>1475082</v>
      </c>
      <c r="B20498" t="s">
        <v>45</v>
      </c>
      <c r="E20498">
        <v>85548</v>
      </c>
      <c r="F20498" t="s">
        <v>449</v>
      </c>
      <c r="G20498" t="s">
        <v>47</v>
      </c>
      <c r="H20498">
        <v>36009</v>
      </c>
      <c r="I20498" t="s">
        <v>1234</v>
      </c>
      <c r="K20498">
        <v>27.3</v>
      </c>
      <c r="L20498">
        <v>25.2</v>
      </c>
      <c r="M20498">
        <v>70610</v>
      </c>
      <c r="N20498">
        <f>K20498-L20498</f>
        <v>2.1000000000000014</v>
      </c>
    </row>
    <row r="20499" spans="1:14" x14ac:dyDescent="0.25">
      <c r="A20499">
        <v>1475091</v>
      </c>
      <c r="B20499" t="s">
        <v>45</v>
      </c>
      <c r="E20499">
        <v>85548</v>
      </c>
      <c r="F20499" t="s">
        <v>845</v>
      </c>
      <c r="G20499" t="s">
        <v>47</v>
      </c>
      <c r="H20499">
        <v>36108</v>
      </c>
      <c r="I20499" t="s">
        <v>1234</v>
      </c>
      <c r="K20499">
        <v>27.3</v>
      </c>
      <c r="L20499">
        <v>25.2</v>
      </c>
      <c r="M20499">
        <v>70610</v>
      </c>
      <c r="N20499">
        <f>K20499-L20499</f>
        <v>2.1000000000000014</v>
      </c>
    </row>
    <row r="20500" spans="1:14" x14ac:dyDescent="0.25">
      <c r="A20500">
        <v>1554801</v>
      </c>
      <c r="B20500" t="s">
        <v>45</v>
      </c>
      <c r="E20500">
        <v>219331</v>
      </c>
      <c r="F20500" t="s">
        <v>425</v>
      </c>
      <c r="G20500" t="s">
        <v>47</v>
      </c>
      <c r="H20500">
        <v>35406</v>
      </c>
      <c r="I20500" t="s">
        <v>1234</v>
      </c>
      <c r="K20500">
        <v>27.3</v>
      </c>
      <c r="L20500">
        <v>25.2</v>
      </c>
      <c r="M20500">
        <v>76191</v>
      </c>
      <c r="N20500">
        <f>K20500-L20500</f>
        <v>2.1000000000000014</v>
      </c>
    </row>
    <row r="20501" spans="1:14" x14ac:dyDescent="0.25">
      <c r="A20501">
        <v>1554829</v>
      </c>
      <c r="B20501" t="s">
        <v>45</v>
      </c>
      <c r="E20501">
        <v>219331</v>
      </c>
      <c r="F20501" t="s">
        <v>1684</v>
      </c>
      <c r="G20501" t="s">
        <v>47</v>
      </c>
      <c r="H20501">
        <v>35594</v>
      </c>
      <c r="I20501" t="s">
        <v>1234</v>
      </c>
      <c r="K20501">
        <v>27.3</v>
      </c>
      <c r="L20501">
        <v>25.2</v>
      </c>
      <c r="M20501">
        <v>76191</v>
      </c>
      <c r="N20501">
        <f>K20501-L20501</f>
        <v>2.1000000000000014</v>
      </c>
    </row>
    <row r="20502" spans="1:14" x14ac:dyDescent="0.25">
      <c r="A20502">
        <v>1554890</v>
      </c>
      <c r="B20502" t="s">
        <v>45</v>
      </c>
      <c r="E20502">
        <v>219332</v>
      </c>
      <c r="F20502" t="s">
        <v>2149</v>
      </c>
      <c r="G20502" t="s">
        <v>47</v>
      </c>
      <c r="H20502">
        <v>35721</v>
      </c>
      <c r="I20502" t="s">
        <v>1234</v>
      </c>
      <c r="K20502">
        <v>27.3</v>
      </c>
      <c r="L20502">
        <v>25.2</v>
      </c>
      <c r="M20502">
        <v>76191</v>
      </c>
      <c r="N20502">
        <f>K20502-L20502</f>
        <v>2.1000000000000014</v>
      </c>
    </row>
    <row r="20503" spans="1:14" x14ac:dyDescent="0.25">
      <c r="A20503">
        <v>1554924</v>
      </c>
      <c r="B20503" t="s">
        <v>45</v>
      </c>
      <c r="E20503">
        <v>219331</v>
      </c>
      <c r="F20503" t="s">
        <v>580</v>
      </c>
      <c r="G20503" t="s">
        <v>47</v>
      </c>
      <c r="H20503">
        <v>35706</v>
      </c>
      <c r="I20503" t="s">
        <v>1234</v>
      </c>
      <c r="K20503">
        <v>27.3</v>
      </c>
      <c r="L20503">
        <v>25.2</v>
      </c>
      <c r="M20503">
        <v>76191</v>
      </c>
      <c r="N20503">
        <f>K20503-L20503</f>
        <v>2.1000000000000014</v>
      </c>
    </row>
    <row r="20504" spans="1:14" x14ac:dyDescent="0.25">
      <c r="A20504">
        <v>1554946</v>
      </c>
      <c r="B20504" t="s">
        <v>45</v>
      </c>
      <c r="E20504">
        <v>219331</v>
      </c>
      <c r="F20504" t="s">
        <v>871</v>
      </c>
      <c r="G20504" t="s">
        <v>47</v>
      </c>
      <c r="H20504">
        <v>35664</v>
      </c>
      <c r="I20504" t="s">
        <v>1234</v>
      </c>
      <c r="K20504">
        <v>27.3</v>
      </c>
      <c r="L20504">
        <v>25.2</v>
      </c>
      <c r="M20504">
        <v>76191</v>
      </c>
      <c r="N20504">
        <f>K20504-L20504</f>
        <v>2.1000000000000014</v>
      </c>
    </row>
    <row r="20505" spans="1:14" x14ac:dyDescent="0.25">
      <c r="A20505">
        <v>1554965</v>
      </c>
      <c r="B20505" t="s">
        <v>45</v>
      </c>
      <c r="E20505">
        <v>219331</v>
      </c>
      <c r="F20505" t="s">
        <v>2628</v>
      </c>
      <c r="G20505" t="s">
        <v>47</v>
      </c>
      <c r="H20505">
        <v>435709</v>
      </c>
      <c r="I20505" t="s">
        <v>1234</v>
      </c>
      <c r="K20505">
        <v>27.3</v>
      </c>
      <c r="L20505">
        <v>25.2</v>
      </c>
      <c r="M20505">
        <v>76191</v>
      </c>
      <c r="N20505">
        <f>K20505-L20505</f>
        <v>2.1000000000000014</v>
      </c>
    </row>
    <row r="20506" spans="1:14" x14ac:dyDescent="0.25">
      <c r="A20506">
        <v>1554967</v>
      </c>
      <c r="B20506" t="s">
        <v>45</v>
      </c>
      <c r="E20506">
        <v>219337</v>
      </c>
      <c r="F20506" t="s">
        <v>2399</v>
      </c>
      <c r="G20506" t="s">
        <v>47</v>
      </c>
      <c r="H20506">
        <v>36115</v>
      </c>
      <c r="I20506" t="s">
        <v>1234</v>
      </c>
      <c r="K20506">
        <v>27.3</v>
      </c>
      <c r="L20506">
        <v>25.2</v>
      </c>
      <c r="M20506">
        <v>76191</v>
      </c>
      <c r="N20506">
        <f>K20506-L20506</f>
        <v>2.1000000000000014</v>
      </c>
    </row>
    <row r="20507" spans="1:14" x14ac:dyDescent="0.25">
      <c r="A20507">
        <v>1554980</v>
      </c>
      <c r="B20507" t="s">
        <v>45</v>
      </c>
      <c r="E20507">
        <v>219331</v>
      </c>
      <c r="F20507" t="s">
        <v>2630</v>
      </c>
      <c r="G20507" t="s">
        <v>47</v>
      </c>
      <c r="H20507">
        <v>36046</v>
      </c>
      <c r="I20507" t="s">
        <v>1234</v>
      </c>
      <c r="K20507">
        <v>27.3</v>
      </c>
      <c r="L20507">
        <v>25.2</v>
      </c>
      <c r="M20507">
        <v>76191</v>
      </c>
      <c r="N20507">
        <f>K20507-L20507</f>
        <v>2.1000000000000014</v>
      </c>
    </row>
    <row r="20508" spans="1:14" x14ac:dyDescent="0.25">
      <c r="A20508">
        <v>1554981</v>
      </c>
      <c r="B20508" t="s">
        <v>45</v>
      </c>
      <c r="E20508">
        <v>219337</v>
      </c>
      <c r="F20508" t="s">
        <v>2630</v>
      </c>
      <c r="G20508" t="s">
        <v>47</v>
      </c>
      <c r="H20508">
        <v>36046</v>
      </c>
      <c r="I20508" t="s">
        <v>1234</v>
      </c>
      <c r="K20508">
        <v>27.3</v>
      </c>
      <c r="L20508">
        <v>25.2</v>
      </c>
      <c r="M20508">
        <v>76191</v>
      </c>
      <c r="N20508">
        <f>K20508-L20508</f>
        <v>2.1000000000000014</v>
      </c>
    </row>
    <row r="20509" spans="1:14" x14ac:dyDescent="0.25">
      <c r="A20509">
        <v>1554988</v>
      </c>
      <c r="B20509" t="s">
        <v>45</v>
      </c>
      <c r="E20509">
        <v>219331</v>
      </c>
      <c r="F20509" t="s">
        <v>2631</v>
      </c>
      <c r="G20509" t="s">
        <v>47</v>
      </c>
      <c r="H20509">
        <v>435312</v>
      </c>
      <c r="I20509" t="s">
        <v>1234</v>
      </c>
      <c r="K20509">
        <v>27.3</v>
      </c>
      <c r="L20509">
        <v>25.2</v>
      </c>
      <c r="M20509">
        <v>76191</v>
      </c>
      <c r="N20509">
        <f>K20509-L20509</f>
        <v>2.1000000000000014</v>
      </c>
    </row>
    <row r="20510" spans="1:14" x14ac:dyDescent="0.25">
      <c r="A20510">
        <v>1555002</v>
      </c>
      <c r="B20510" t="s">
        <v>45</v>
      </c>
      <c r="E20510">
        <v>219331</v>
      </c>
      <c r="F20510" t="s">
        <v>470</v>
      </c>
      <c r="G20510" t="s">
        <v>47</v>
      </c>
      <c r="H20510">
        <v>36064</v>
      </c>
      <c r="I20510" t="s">
        <v>1234</v>
      </c>
      <c r="K20510">
        <v>27.3</v>
      </c>
      <c r="L20510">
        <v>25.2</v>
      </c>
      <c r="M20510">
        <v>76191</v>
      </c>
      <c r="N20510">
        <f>K20510-L20510</f>
        <v>2.1000000000000014</v>
      </c>
    </row>
    <row r="20511" spans="1:14" x14ac:dyDescent="0.25">
      <c r="A20511">
        <v>1555003</v>
      </c>
      <c r="B20511" t="s">
        <v>45</v>
      </c>
      <c r="E20511">
        <v>219337</v>
      </c>
      <c r="F20511" t="s">
        <v>470</v>
      </c>
      <c r="G20511" t="s">
        <v>47</v>
      </c>
      <c r="H20511">
        <v>36064</v>
      </c>
      <c r="I20511" t="s">
        <v>1234</v>
      </c>
      <c r="K20511">
        <v>27.3</v>
      </c>
      <c r="L20511">
        <v>25.2</v>
      </c>
      <c r="M20511">
        <v>76191</v>
      </c>
      <c r="N20511">
        <f>K20511-L20511</f>
        <v>2.1000000000000014</v>
      </c>
    </row>
    <row r="20512" spans="1:14" x14ac:dyDescent="0.25">
      <c r="A20512">
        <v>1555017</v>
      </c>
      <c r="B20512" t="s">
        <v>45</v>
      </c>
      <c r="E20512">
        <v>219331</v>
      </c>
      <c r="F20512" t="s">
        <v>1702</v>
      </c>
      <c r="G20512" t="s">
        <v>47</v>
      </c>
      <c r="H20512">
        <v>35929</v>
      </c>
      <c r="I20512" t="s">
        <v>1234</v>
      </c>
      <c r="K20512">
        <v>27.3</v>
      </c>
      <c r="L20512">
        <v>25.2</v>
      </c>
      <c r="M20512">
        <v>76191</v>
      </c>
      <c r="N20512">
        <f>K20512-L20512</f>
        <v>2.1000000000000014</v>
      </c>
    </row>
    <row r="20513" spans="1:14" x14ac:dyDescent="0.25">
      <c r="A20513">
        <v>1556585</v>
      </c>
      <c r="B20513" t="s">
        <v>45</v>
      </c>
      <c r="E20513">
        <v>219569</v>
      </c>
      <c r="F20513" t="s">
        <v>2641</v>
      </c>
      <c r="G20513" t="s">
        <v>47</v>
      </c>
      <c r="H20513">
        <v>435454</v>
      </c>
      <c r="I20513" t="s">
        <v>1234</v>
      </c>
      <c r="K20513">
        <v>27.3</v>
      </c>
      <c r="L20513">
        <v>25.2</v>
      </c>
      <c r="M20513">
        <v>76272</v>
      </c>
      <c r="N20513">
        <f>K20513-L20513</f>
        <v>2.1000000000000014</v>
      </c>
    </row>
    <row r="20514" spans="1:14" x14ac:dyDescent="0.25">
      <c r="A20514">
        <v>1556586</v>
      </c>
      <c r="B20514" t="s">
        <v>45</v>
      </c>
      <c r="E20514">
        <v>219569</v>
      </c>
      <c r="F20514" t="s">
        <v>425</v>
      </c>
      <c r="G20514" t="s">
        <v>47</v>
      </c>
      <c r="H20514">
        <v>35406</v>
      </c>
      <c r="I20514" t="s">
        <v>1234</v>
      </c>
      <c r="K20514">
        <v>27.3</v>
      </c>
      <c r="L20514">
        <v>25.2</v>
      </c>
      <c r="M20514">
        <v>76272</v>
      </c>
      <c r="N20514">
        <f>K20514-L20514</f>
        <v>2.1000000000000014</v>
      </c>
    </row>
    <row r="20515" spans="1:14" x14ac:dyDescent="0.25">
      <c r="A20515">
        <v>1556587</v>
      </c>
      <c r="B20515" t="s">
        <v>45</v>
      </c>
      <c r="E20515">
        <v>219569</v>
      </c>
      <c r="F20515" t="s">
        <v>2610</v>
      </c>
      <c r="G20515" t="s">
        <v>47</v>
      </c>
      <c r="H20515">
        <v>435457</v>
      </c>
      <c r="I20515" t="s">
        <v>1234</v>
      </c>
      <c r="K20515">
        <v>27.3</v>
      </c>
      <c r="L20515">
        <v>25.2</v>
      </c>
      <c r="M20515">
        <v>76272</v>
      </c>
      <c r="N20515">
        <f>K20515-L20515</f>
        <v>2.1000000000000014</v>
      </c>
    </row>
    <row r="20516" spans="1:14" x14ac:dyDescent="0.25">
      <c r="A20516">
        <v>1556588</v>
      </c>
      <c r="B20516" t="s">
        <v>45</v>
      </c>
      <c r="E20516">
        <v>219569</v>
      </c>
      <c r="F20516" t="s">
        <v>822</v>
      </c>
      <c r="G20516" t="s">
        <v>47</v>
      </c>
      <c r="H20516">
        <v>35493</v>
      </c>
      <c r="I20516" t="s">
        <v>1234</v>
      </c>
      <c r="K20516">
        <v>27.3</v>
      </c>
      <c r="L20516">
        <v>25.2</v>
      </c>
      <c r="M20516">
        <v>76272</v>
      </c>
      <c r="N20516">
        <f>K20516-L20516</f>
        <v>2.1000000000000014</v>
      </c>
    </row>
    <row r="20517" spans="1:14" x14ac:dyDescent="0.25">
      <c r="A20517">
        <v>1556589</v>
      </c>
      <c r="B20517" t="s">
        <v>45</v>
      </c>
      <c r="E20517">
        <v>219569</v>
      </c>
      <c r="F20517" t="s">
        <v>1684</v>
      </c>
      <c r="G20517" t="s">
        <v>47</v>
      </c>
      <c r="H20517">
        <v>35594</v>
      </c>
      <c r="I20517" t="s">
        <v>1234</v>
      </c>
      <c r="K20517">
        <v>27.3</v>
      </c>
      <c r="L20517">
        <v>25.2</v>
      </c>
      <c r="M20517">
        <v>76272</v>
      </c>
      <c r="N20517">
        <f>K20517-L20517</f>
        <v>2.1000000000000014</v>
      </c>
    </row>
    <row r="20518" spans="1:14" x14ac:dyDescent="0.25">
      <c r="A20518">
        <v>1556590</v>
      </c>
      <c r="B20518" t="s">
        <v>45</v>
      </c>
      <c r="E20518">
        <v>219569</v>
      </c>
      <c r="F20518" t="s">
        <v>2149</v>
      </c>
      <c r="G20518" t="s">
        <v>47</v>
      </c>
      <c r="H20518">
        <v>35721</v>
      </c>
      <c r="I20518" t="s">
        <v>1234</v>
      </c>
      <c r="K20518">
        <v>27.3</v>
      </c>
      <c r="L20518">
        <v>25.2</v>
      </c>
      <c r="M20518">
        <v>76272</v>
      </c>
      <c r="N20518">
        <f>K20518-L20518</f>
        <v>2.1000000000000014</v>
      </c>
    </row>
    <row r="20519" spans="1:14" x14ac:dyDescent="0.25">
      <c r="A20519">
        <v>1556591</v>
      </c>
      <c r="B20519" t="s">
        <v>45</v>
      </c>
      <c r="E20519">
        <v>219569</v>
      </c>
      <c r="F20519" t="s">
        <v>1646</v>
      </c>
      <c r="G20519" t="s">
        <v>47</v>
      </c>
      <c r="H20519">
        <v>246636</v>
      </c>
      <c r="I20519" t="s">
        <v>1234</v>
      </c>
      <c r="K20519">
        <v>27.3</v>
      </c>
      <c r="L20519">
        <v>25.2</v>
      </c>
      <c r="M20519">
        <v>76272</v>
      </c>
      <c r="N20519">
        <f>K20519-L20519</f>
        <v>2.1000000000000014</v>
      </c>
    </row>
    <row r="20520" spans="1:14" x14ac:dyDescent="0.25">
      <c r="A20520">
        <v>1556592</v>
      </c>
      <c r="B20520" t="s">
        <v>45</v>
      </c>
      <c r="E20520">
        <v>219569</v>
      </c>
      <c r="F20520" t="s">
        <v>871</v>
      </c>
      <c r="G20520" t="s">
        <v>47</v>
      </c>
      <c r="H20520">
        <v>35664</v>
      </c>
      <c r="I20520" t="s">
        <v>1234</v>
      </c>
      <c r="K20520">
        <v>27.3</v>
      </c>
      <c r="L20520">
        <v>25.2</v>
      </c>
      <c r="M20520">
        <v>76272</v>
      </c>
      <c r="N20520">
        <f>K20520-L20520</f>
        <v>2.1000000000000014</v>
      </c>
    </row>
    <row r="20521" spans="1:14" x14ac:dyDescent="0.25">
      <c r="A20521">
        <v>1556593</v>
      </c>
      <c r="B20521" t="s">
        <v>45</v>
      </c>
      <c r="E20521">
        <v>219569</v>
      </c>
      <c r="F20521" t="s">
        <v>452</v>
      </c>
      <c r="G20521" t="s">
        <v>47</v>
      </c>
      <c r="H20521">
        <v>35677</v>
      </c>
      <c r="I20521" t="s">
        <v>1234</v>
      </c>
      <c r="K20521">
        <v>27.3</v>
      </c>
      <c r="L20521">
        <v>25.2</v>
      </c>
      <c r="M20521">
        <v>76272</v>
      </c>
      <c r="N20521">
        <f>K20521-L20521</f>
        <v>2.1000000000000014</v>
      </c>
    </row>
    <row r="20522" spans="1:14" x14ac:dyDescent="0.25">
      <c r="A20522">
        <v>1556594</v>
      </c>
      <c r="B20522" t="s">
        <v>45</v>
      </c>
      <c r="E20522">
        <v>219569</v>
      </c>
      <c r="F20522" t="s">
        <v>2628</v>
      </c>
      <c r="G20522" t="s">
        <v>47</v>
      </c>
      <c r="H20522">
        <v>435709</v>
      </c>
      <c r="I20522" t="s">
        <v>1234</v>
      </c>
      <c r="K20522">
        <v>27.3</v>
      </c>
      <c r="L20522">
        <v>25.2</v>
      </c>
      <c r="M20522">
        <v>76272</v>
      </c>
      <c r="N20522">
        <f>K20522-L20522</f>
        <v>2.1000000000000014</v>
      </c>
    </row>
    <row r="20523" spans="1:14" x14ac:dyDescent="0.25">
      <c r="A20523">
        <v>1556595</v>
      </c>
      <c r="B20523" t="s">
        <v>45</v>
      </c>
      <c r="E20523">
        <v>219569</v>
      </c>
      <c r="F20523" t="s">
        <v>1702</v>
      </c>
      <c r="G20523" t="s">
        <v>47</v>
      </c>
      <c r="H20523">
        <v>35929</v>
      </c>
      <c r="I20523" t="s">
        <v>1234</v>
      </c>
      <c r="K20523">
        <v>27.3</v>
      </c>
      <c r="L20523">
        <v>25.2</v>
      </c>
      <c r="M20523">
        <v>76272</v>
      </c>
      <c r="N20523">
        <f>K20523-L20523</f>
        <v>2.1000000000000014</v>
      </c>
    </row>
    <row r="20524" spans="1:14" x14ac:dyDescent="0.25">
      <c r="A20524">
        <v>1556596</v>
      </c>
      <c r="B20524" t="s">
        <v>45</v>
      </c>
      <c r="E20524">
        <v>219569</v>
      </c>
      <c r="F20524" t="s">
        <v>2635</v>
      </c>
      <c r="G20524" t="s">
        <v>47</v>
      </c>
      <c r="H20524">
        <v>435325</v>
      </c>
      <c r="I20524" t="s">
        <v>1234</v>
      </c>
      <c r="K20524">
        <v>27.3</v>
      </c>
      <c r="L20524">
        <v>25.2</v>
      </c>
      <c r="M20524">
        <v>76272</v>
      </c>
      <c r="N20524">
        <f>K20524-L20524</f>
        <v>2.1000000000000014</v>
      </c>
    </row>
    <row r="20525" spans="1:14" x14ac:dyDescent="0.25">
      <c r="A20525">
        <v>1556597</v>
      </c>
      <c r="B20525" t="s">
        <v>45</v>
      </c>
      <c r="E20525">
        <v>219569</v>
      </c>
      <c r="F20525" t="s">
        <v>470</v>
      </c>
      <c r="G20525" t="s">
        <v>47</v>
      </c>
      <c r="H20525">
        <v>36064</v>
      </c>
      <c r="I20525" t="s">
        <v>1234</v>
      </c>
      <c r="K20525">
        <v>27.3</v>
      </c>
      <c r="L20525">
        <v>25.2</v>
      </c>
      <c r="M20525">
        <v>76272</v>
      </c>
      <c r="N20525">
        <f>K20525-L20525</f>
        <v>2.1000000000000014</v>
      </c>
    </row>
    <row r="20526" spans="1:14" x14ac:dyDescent="0.25">
      <c r="A20526">
        <v>1556599</v>
      </c>
      <c r="B20526" t="s">
        <v>45</v>
      </c>
      <c r="E20526">
        <v>219569</v>
      </c>
      <c r="F20526" t="s">
        <v>2630</v>
      </c>
      <c r="G20526" t="s">
        <v>47</v>
      </c>
      <c r="H20526">
        <v>36046</v>
      </c>
      <c r="I20526" t="s">
        <v>1234</v>
      </c>
      <c r="K20526">
        <v>27.3</v>
      </c>
      <c r="L20526">
        <v>25.2</v>
      </c>
      <c r="M20526">
        <v>76272</v>
      </c>
      <c r="N20526">
        <f>K20526-L20526</f>
        <v>2.1000000000000014</v>
      </c>
    </row>
    <row r="20527" spans="1:14" x14ac:dyDescent="0.25">
      <c r="A20527">
        <v>1556600</v>
      </c>
      <c r="B20527" t="s">
        <v>45</v>
      </c>
      <c r="E20527">
        <v>219569</v>
      </c>
      <c r="F20527" t="s">
        <v>2631</v>
      </c>
      <c r="G20527" t="s">
        <v>47</v>
      </c>
      <c r="H20527">
        <v>435312</v>
      </c>
      <c r="I20527" t="s">
        <v>1234</v>
      </c>
      <c r="K20527">
        <v>27.3</v>
      </c>
      <c r="L20527">
        <v>25.2</v>
      </c>
      <c r="M20527">
        <v>76272</v>
      </c>
      <c r="N20527">
        <f>K20527-L20527</f>
        <v>2.1000000000000014</v>
      </c>
    </row>
    <row r="20528" spans="1:14" x14ac:dyDescent="0.25">
      <c r="A20528">
        <v>1556601</v>
      </c>
      <c r="B20528" t="s">
        <v>45</v>
      </c>
      <c r="E20528">
        <v>219569</v>
      </c>
      <c r="F20528" t="s">
        <v>2675</v>
      </c>
      <c r="G20528" t="s">
        <v>47</v>
      </c>
      <c r="H20528">
        <v>435584</v>
      </c>
      <c r="I20528" t="s">
        <v>1234</v>
      </c>
      <c r="K20528">
        <v>27.3</v>
      </c>
      <c r="L20528">
        <v>25.2</v>
      </c>
      <c r="M20528">
        <v>76272</v>
      </c>
      <c r="N20528">
        <f>K20528-L20528</f>
        <v>2.1000000000000014</v>
      </c>
    </row>
    <row r="20529" spans="1:14" x14ac:dyDescent="0.25">
      <c r="A20529">
        <v>1556602</v>
      </c>
      <c r="B20529" t="s">
        <v>45</v>
      </c>
      <c r="E20529">
        <v>219570</v>
      </c>
      <c r="F20529" t="s">
        <v>2641</v>
      </c>
      <c r="G20529" t="s">
        <v>47</v>
      </c>
      <c r="H20529">
        <v>435454</v>
      </c>
      <c r="I20529" t="s">
        <v>1234</v>
      </c>
      <c r="K20529">
        <v>27.3</v>
      </c>
      <c r="L20529">
        <v>25.2</v>
      </c>
      <c r="M20529">
        <v>76272</v>
      </c>
      <c r="N20529">
        <f>K20529-L20529</f>
        <v>2.1000000000000014</v>
      </c>
    </row>
    <row r="20530" spans="1:14" x14ac:dyDescent="0.25">
      <c r="A20530">
        <v>1556603</v>
      </c>
      <c r="B20530" t="s">
        <v>45</v>
      </c>
      <c r="E20530">
        <v>219570</v>
      </c>
      <c r="F20530" t="s">
        <v>1684</v>
      </c>
      <c r="G20530" t="s">
        <v>47</v>
      </c>
      <c r="H20530">
        <v>35594</v>
      </c>
      <c r="I20530" t="s">
        <v>1234</v>
      </c>
      <c r="K20530">
        <v>27.3</v>
      </c>
      <c r="L20530">
        <v>25.2</v>
      </c>
      <c r="M20530">
        <v>76272</v>
      </c>
      <c r="N20530">
        <f>K20530-L20530</f>
        <v>2.1000000000000014</v>
      </c>
    </row>
    <row r="20531" spans="1:14" x14ac:dyDescent="0.25">
      <c r="A20531">
        <v>1556604</v>
      </c>
      <c r="B20531" t="s">
        <v>45</v>
      </c>
      <c r="E20531">
        <v>219570</v>
      </c>
      <c r="F20531" t="s">
        <v>2398</v>
      </c>
      <c r="G20531" t="s">
        <v>47</v>
      </c>
      <c r="H20531">
        <v>435645</v>
      </c>
      <c r="I20531" t="s">
        <v>1234</v>
      </c>
      <c r="K20531">
        <v>27.3</v>
      </c>
      <c r="L20531">
        <v>25.2</v>
      </c>
      <c r="M20531">
        <v>76272</v>
      </c>
      <c r="N20531">
        <f>K20531-L20531</f>
        <v>2.1000000000000014</v>
      </c>
    </row>
    <row r="20532" spans="1:14" x14ac:dyDescent="0.25">
      <c r="A20532">
        <v>1556605</v>
      </c>
      <c r="B20532" t="s">
        <v>45</v>
      </c>
      <c r="E20532">
        <v>219570</v>
      </c>
      <c r="F20532" t="s">
        <v>2092</v>
      </c>
      <c r="G20532" t="s">
        <v>47</v>
      </c>
      <c r="H20532">
        <v>355836</v>
      </c>
      <c r="I20532" t="s">
        <v>1234</v>
      </c>
      <c r="K20532">
        <v>27.3</v>
      </c>
      <c r="L20532">
        <v>25.2</v>
      </c>
      <c r="M20532">
        <v>76272</v>
      </c>
      <c r="N20532">
        <f>K20532-L20532</f>
        <v>2.1000000000000014</v>
      </c>
    </row>
    <row r="20533" spans="1:14" x14ac:dyDescent="0.25">
      <c r="A20533">
        <v>1556606</v>
      </c>
      <c r="B20533" t="s">
        <v>45</v>
      </c>
      <c r="E20533">
        <v>219570</v>
      </c>
      <c r="F20533" t="s">
        <v>1646</v>
      </c>
      <c r="G20533" t="s">
        <v>47</v>
      </c>
      <c r="H20533">
        <v>246636</v>
      </c>
      <c r="I20533" t="s">
        <v>1234</v>
      </c>
      <c r="K20533">
        <v>27.3</v>
      </c>
      <c r="L20533">
        <v>25.2</v>
      </c>
      <c r="M20533">
        <v>76272</v>
      </c>
      <c r="N20533">
        <f>K20533-L20533</f>
        <v>2.1000000000000014</v>
      </c>
    </row>
    <row r="20534" spans="1:14" x14ac:dyDescent="0.25">
      <c r="A20534">
        <v>1556607</v>
      </c>
      <c r="B20534" t="s">
        <v>45</v>
      </c>
      <c r="E20534">
        <v>219570</v>
      </c>
      <c r="F20534" t="s">
        <v>871</v>
      </c>
      <c r="G20534" t="s">
        <v>47</v>
      </c>
      <c r="H20534">
        <v>35664</v>
      </c>
      <c r="I20534" t="s">
        <v>1234</v>
      </c>
      <c r="K20534">
        <v>27.3</v>
      </c>
      <c r="L20534">
        <v>25.2</v>
      </c>
      <c r="M20534">
        <v>76272</v>
      </c>
      <c r="N20534">
        <f>K20534-L20534</f>
        <v>2.1000000000000014</v>
      </c>
    </row>
    <row r="20535" spans="1:14" x14ac:dyDescent="0.25">
      <c r="A20535">
        <v>1556608</v>
      </c>
      <c r="B20535" t="s">
        <v>45</v>
      </c>
      <c r="E20535">
        <v>219570</v>
      </c>
      <c r="F20535" t="s">
        <v>452</v>
      </c>
      <c r="G20535" t="s">
        <v>47</v>
      </c>
      <c r="H20535">
        <v>35677</v>
      </c>
      <c r="I20535" t="s">
        <v>1234</v>
      </c>
      <c r="K20535">
        <v>27.3</v>
      </c>
      <c r="L20535">
        <v>25.2</v>
      </c>
      <c r="M20535">
        <v>76272</v>
      </c>
      <c r="N20535">
        <f>K20535-L20535</f>
        <v>2.1000000000000014</v>
      </c>
    </row>
    <row r="20536" spans="1:14" x14ac:dyDescent="0.25">
      <c r="A20536">
        <v>1556609</v>
      </c>
      <c r="B20536" t="s">
        <v>45</v>
      </c>
      <c r="E20536">
        <v>219570</v>
      </c>
      <c r="F20536" t="s">
        <v>1719</v>
      </c>
      <c r="G20536" t="s">
        <v>47</v>
      </c>
      <c r="H20536">
        <v>35909</v>
      </c>
      <c r="I20536" t="s">
        <v>1234</v>
      </c>
      <c r="K20536">
        <v>27.3</v>
      </c>
      <c r="L20536">
        <v>25.2</v>
      </c>
      <c r="M20536">
        <v>76272</v>
      </c>
      <c r="N20536">
        <f>K20536-L20536</f>
        <v>2.1000000000000014</v>
      </c>
    </row>
    <row r="20537" spans="1:14" x14ac:dyDescent="0.25">
      <c r="A20537">
        <v>1556610</v>
      </c>
      <c r="B20537" t="s">
        <v>45</v>
      </c>
      <c r="E20537">
        <v>219570</v>
      </c>
      <c r="F20537" t="s">
        <v>1702</v>
      </c>
      <c r="G20537" t="s">
        <v>47</v>
      </c>
      <c r="H20537">
        <v>35929</v>
      </c>
      <c r="I20537" t="s">
        <v>1234</v>
      </c>
      <c r="K20537">
        <v>27.3</v>
      </c>
      <c r="L20537">
        <v>25.2</v>
      </c>
      <c r="M20537">
        <v>76272</v>
      </c>
      <c r="N20537">
        <f>K20537-L20537</f>
        <v>2.1000000000000014</v>
      </c>
    </row>
    <row r="20538" spans="1:14" x14ac:dyDescent="0.25">
      <c r="A20538">
        <v>1556611</v>
      </c>
      <c r="B20538" t="s">
        <v>45</v>
      </c>
      <c r="E20538">
        <v>219570</v>
      </c>
      <c r="F20538" t="s">
        <v>2635</v>
      </c>
      <c r="G20538" t="s">
        <v>47</v>
      </c>
      <c r="H20538">
        <v>435325</v>
      </c>
      <c r="I20538" t="s">
        <v>1234</v>
      </c>
      <c r="K20538">
        <v>27.3</v>
      </c>
      <c r="L20538">
        <v>25.2</v>
      </c>
      <c r="M20538">
        <v>76272</v>
      </c>
      <c r="N20538">
        <f>K20538-L20538</f>
        <v>2.1000000000000014</v>
      </c>
    </row>
    <row r="20539" spans="1:14" x14ac:dyDescent="0.25">
      <c r="A20539">
        <v>1556614</v>
      </c>
      <c r="B20539" t="s">
        <v>45</v>
      </c>
      <c r="E20539">
        <v>219570</v>
      </c>
      <c r="F20539" t="s">
        <v>462</v>
      </c>
      <c r="G20539" t="s">
        <v>47</v>
      </c>
      <c r="H20539">
        <v>435727</v>
      </c>
      <c r="I20539" t="s">
        <v>1234</v>
      </c>
      <c r="K20539">
        <v>27.3</v>
      </c>
      <c r="L20539">
        <v>25.2</v>
      </c>
      <c r="M20539">
        <v>76272</v>
      </c>
      <c r="N20539">
        <f>K20539-L20539</f>
        <v>2.1000000000000014</v>
      </c>
    </row>
    <row r="20540" spans="1:14" x14ac:dyDescent="0.25">
      <c r="A20540">
        <v>1556616</v>
      </c>
      <c r="B20540" t="s">
        <v>45</v>
      </c>
      <c r="E20540">
        <v>219570</v>
      </c>
      <c r="F20540" t="s">
        <v>2399</v>
      </c>
      <c r="G20540" t="s">
        <v>47</v>
      </c>
      <c r="H20540">
        <v>36115</v>
      </c>
      <c r="I20540" t="s">
        <v>1234</v>
      </c>
      <c r="K20540">
        <v>27.3</v>
      </c>
      <c r="L20540">
        <v>25.2</v>
      </c>
      <c r="M20540">
        <v>76272</v>
      </c>
      <c r="N20540">
        <f>K20540-L20540</f>
        <v>2.1000000000000014</v>
      </c>
    </row>
    <row r="20541" spans="1:14" x14ac:dyDescent="0.25">
      <c r="A20541">
        <v>1556617</v>
      </c>
      <c r="B20541" t="s">
        <v>45</v>
      </c>
      <c r="E20541">
        <v>219570</v>
      </c>
      <c r="F20541" t="s">
        <v>2600</v>
      </c>
      <c r="G20541" t="s">
        <v>47</v>
      </c>
      <c r="H20541">
        <v>35960</v>
      </c>
      <c r="I20541" t="s">
        <v>1234</v>
      </c>
      <c r="K20541">
        <v>27.3</v>
      </c>
      <c r="L20541">
        <v>25.2</v>
      </c>
      <c r="M20541">
        <v>76272</v>
      </c>
      <c r="N20541">
        <f>K20541-L20541</f>
        <v>2.1000000000000014</v>
      </c>
    </row>
    <row r="20542" spans="1:14" x14ac:dyDescent="0.25">
      <c r="A20542">
        <v>1556618</v>
      </c>
      <c r="B20542" t="s">
        <v>45</v>
      </c>
      <c r="E20542">
        <v>219570</v>
      </c>
      <c r="F20542" t="s">
        <v>2676</v>
      </c>
      <c r="G20542" t="s">
        <v>47</v>
      </c>
      <c r="H20542">
        <v>435748</v>
      </c>
      <c r="I20542" t="s">
        <v>1234</v>
      </c>
      <c r="K20542">
        <v>27.3</v>
      </c>
      <c r="L20542">
        <v>25.2</v>
      </c>
      <c r="M20542">
        <v>76272</v>
      </c>
      <c r="N20542">
        <f>K20542-L20542</f>
        <v>2.1000000000000014</v>
      </c>
    </row>
    <row r="20543" spans="1:14" x14ac:dyDescent="0.25">
      <c r="A20543">
        <v>1556619</v>
      </c>
      <c r="B20543" t="s">
        <v>45</v>
      </c>
      <c r="E20543">
        <v>219570</v>
      </c>
      <c r="F20543" t="s">
        <v>2630</v>
      </c>
      <c r="G20543" t="s">
        <v>47</v>
      </c>
      <c r="H20543">
        <v>36046</v>
      </c>
      <c r="I20543" t="s">
        <v>1234</v>
      </c>
      <c r="K20543">
        <v>27.3</v>
      </c>
      <c r="L20543">
        <v>25.2</v>
      </c>
      <c r="M20543">
        <v>76272</v>
      </c>
      <c r="N20543">
        <f>K20543-L20543</f>
        <v>2.1000000000000014</v>
      </c>
    </row>
    <row r="20544" spans="1:14" x14ac:dyDescent="0.25">
      <c r="A20544">
        <v>1556649</v>
      </c>
      <c r="B20544" t="s">
        <v>45</v>
      </c>
      <c r="E20544">
        <v>45665</v>
      </c>
      <c r="F20544" t="s">
        <v>496</v>
      </c>
      <c r="G20544" t="s">
        <v>47</v>
      </c>
      <c r="H20544">
        <v>35369</v>
      </c>
      <c r="I20544" t="s">
        <v>1234</v>
      </c>
      <c r="K20544">
        <v>27.3</v>
      </c>
      <c r="L20544">
        <v>25.2</v>
      </c>
      <c r="M20544">
        <v>76272</v>
      </c>
      <c r="N20544">
        <f>K20544-L20544</f>
        <v>2.1000000000000014</v>
      </c>
    </row>
    <row r="20545" spans="1:14" x14ac:dyDescent="0.25">
      <c r="A20545">
        <v>1556650</v>
      </c>
      <c r="B20545" t="s">
        <v>45</v>
      </c>
      <c r="E20545">
        <v>45665</v>
      </c>
      <c r="F20545" t="s">
        <v>1646</v>
      </c>
      <c r="G20545" t="s">
        <v>47</v>
      </c>
      <c r="H20545">
        <v>246636</v>
      </c>
      <c r="I20545" t="s">
        <v>1234</v>
      </c>
      <c r="K20545">
        <v>27.3</v>
      </c>
      <c r="L20545">
        <v>25.2</v>
      </c>
      <c r="M20545">
        <v>76272</v>
      </c>
      <c r="N20545">
        <f>K20545-L20545</f>
        <v>2.1000000000000014</v>
      </c>
    </row>
    <row r="20546" spans="1:14" x14ac:dyDescent="0.25">
      <c r="A20546">
        <v>1556651</v>
      </c>
      <c r="B20546" t="s">
        <v>45</v>
      </c>
      <c r="E20546">
        <v>45665</v>
      </c>
      <c r="F20546" t="s">
        <v>470</v>
      </c>
      <c r="G20546" t="s">
        <v>47</v>
      </c>
      <c r="H20546">
        <v>36064</v>
      </c>
      <c r="I20546" t="s">
        <v>1234</v>
      </c>
      <c r="K20546">
        <v>27.3</v>
      </c>
      <c r="L20546">
        <v>25.2</v>
      </c>
      <c r="M20546">
        <v>76272</v>
      </c>
      <c r="N20546">
        <f>K20546-L20546</f>
        <v>2.1000000000000014</v>
      </c>
    </row>
    <row r="20547" spans="1:14" x14ac:dyDescent="0.25">
      <c r="A20547">
        <v>1557149</v>
      </c>
      <c r="B20547" t="s">
        <v>45</v>
      </c>
      <c r="E20547">
        <v>219618</v>
      </c>
      <c r="F20547" t="s">
        <v>1109</v>
      </c>
      <c r="G20547" t="s">
        <v>47</v>
      </c>
      <c r="H20547">
        <v>35614</v>
      </c>
      <c r="I20547" t="s">
        <v>1234</v>
      </c>
      <c r="K20547">
        <v>27.3</v>
      </c>
      <c r="L20547">
        <v>25.2</v>
      </c>
      <c r="M20547">
        <v>76272</v>
      </c>
      <c r="N20547">
        <f>K20547-L20547</f>
        <v>2.1000000000000014</v>
      </c>
    </row>
    <row r="20548" spans="1:14" x14ac:dyDescent="0.25">
      <c r="A20548">
        <v>1557150</v>
      </c>
      <c r="B20548" t="s">
        <v>45</v>
      </c>
      <c r="E20548">
        <v>219618</v>
      </c>
      <c r="F20548" t="s">
        <v>497</v>
      </c>
      <c r="G20548" t="s">
        <v>47</v>
      </c>
      <c r="H20548">
        <v>35703</v>
      </c>
      <c r="I20548" t="s">
        <v>1234</v>
      </c>
      <c r="K20548">
        <v>27.3</v>
      </c>
      <c r="L20548">
        <v>25.2</v>
      </c>
      <c r="M20548">
        <v>76272</v>
      </c>
      <c r="N20548">
        <f>K20548-L20548</f>
        <v>2.1000000000000014</v>
      </c>
    </row>
    <row r="20549" spans="1:14" x14ac:dyDescent="0.25">
      <c r="A20549">
        <v>1557152</v>
      </c>
      <c r="B20549" t="s">
        <v>45</v>
      </c>
      <c r="E20549">
        <v>219618</v>
      </c>
      <c r="F20549" t="s">
        <v>1649</v>
      </c>
      <c r="G20549" t="s">
        <v>47</v>
      </c>
      <c r="H20549">
        <v>300792</v>
      </c>
      <c r="I20549" t="s">
        <v>1234</v>
      </c>
      <c r="K20549">
        <v>27.3</v>
      </c>
      <c r="L20549">
        <v>25.2</v>
      </c>
      <c r="M20549">
        <v>76323</v>
      </c>
      <c r="N20549">
        <f>K20549-L20549</f>
        <v>2.1000000000000014</v>
      </c>
    </row>
    <row r="20550" spans="1:14" x14ac:dyDescent="0.25">
      <c r="A20550">
        <v>1557154</v>
      </c>
      <c r="B20550" t="s">
        <v>45</v>
      </c>
      <c r="E20550">
        <v>219618</v>
      </c>
      <c r="F20550" t="s">
        <v>498</v>
      </c>
      <c r="G20550" t="s">
        <v>47</v>
      </c>
      <c r="H20550">
        <v>35781</v>
      </c>
      <c r="I20550" t="s">
        <v>1234</v>
      </c>
      <c r="K20550">
        <v>27.3</v>
      </c>
      <c r="L20550">
        <v>25.2</v>
      </c>
      <c r="M20550">
        <v>76272</v>
      </c>
      <c r="N20550">
        <f>K20550-L20550</f>
        <v>2.1000000000000014</v>
      </c>
    </row>
    <row r="20551" spans="1:14" x14ac:dyDescent="0.25">
      <c r="A20551">
        <v>1557156</v>
      </c>
      <c r="B20551" t="s">
        <v>45</v>
      </c>
      <c r="E20551">
        <v>219616</v>
      </c>
      <c r="F20551" t="s">
        <v>2610</v>
      </c>
      <c r="G20551" t="s">
        <v>47</v>
      </c>
      <c r="H20551">
        <v>435457</v>
      </c>
      <c r="I20551" t="s">
        <v>1234</v>
      </c>
      <c r="K20551">
        <v>27.3</v>
      </c>
      <c r="L20551">
        <v>25.2</v>
      </c>
      <c r="M20551">
        <v>76272</v>
      </c>
      <c r="N20551">
        <f>K20551-L20551</f>
        <v>2.1000000000000014</v>
      </c>
    </row>
    <row r="20552" spans="1:14" x14ac:dyDescent="0.25">
      <c r="A20552">
        <v>1557157</v>
      </c>
      <c r="B20552" t="s">
        <v>45</v>
      </c>
      <c r="E20552">
        <v>219616</v>
      </c>
      <c r="F20552" t="s">
        <v>2689</v>
      </c>
      <c r="G20552" t="s">
        <v>47</v>
      </c>
      <c r="H20552">
        <v>435721</v>
      </c>
      <c r="I20552" t="s">
        <v>1234</v>
      </c>
      <c r="K20552">
        <v>27.3</v>
      </c>
      <c r="L20552">
        <v>25.2</v>
      </c>
      <c r="M20552">
        <v>76272</v>
      </c>
      <c r="N20552">
        <f>K20552-L20552</f>
        <v>2.1000000000000014</v>
      </c>
    </row>
    <row r="20553" spans="1:14" x14ac:dyDescent="0.25">
      <c r="A20553">
        <v>1557159</v>
      </c>
      <c r="B20553" t="s">
        <v>45</v>
      </c>
      <c r="E20553">
        <v>219615</v>
      </c>
      <c r="F20553" t="s">
        <v>2690</v>
      </c>
      <c r="G20553" t="s">
        <v>47</v>
      </c>
      <c r="H20553">
        <v>435539</v>
      </c>
      <c r="I20553" t="s">
        <v>1234</v>
      </c>
      <c r="K20553">
        <v>27.3</v>
      </c>
      <c r="L20553">
        <v>25.2</v>
      </c>
      <c r="M20553">
        <v>76323</v>
      </c>
      <c r="N20553">
        <f>K20553-L20553</f>
        <v>2.1000000000000014</v>
      </c>
    </row>
    <row r="20554" spans="1:14" x14ac:dyDescent="0.25">
      <c r="A20554">
        <v>1557160</v>
      </c>
      <c r="B20554" t="s">
        <v>45</v>
      </c>
      <c r="E20554">
        <v>219615</v>
      </c>
      <c r="F20554" t="s">
        <v>496</v>
      </c>
      <c r="G20554" t="s">
        <v>47</v>
      </c>
      <c r="H20554">
        <v>35369</v>
      </c>
      <c r="I20554" t="s">
        <v>1234</v>
      </c>
      <c r="K20554">
        <v>27.3</v>
      </c>
      <c r="L20554">
        <v>25.2</v>
      </c>
      <c r="M20554">
        <v>76272</v>
      </c>
      <c r="N20554">
        <f>K20554-L20554</f>
        <v>2.1000000000000014</v>
      </c>
    </row>
    <row r="20555" spans="1:14" x14ac:dyDescent="0.25">
      <c r="A20555">
        <v>1557161</v>
      </c>
      <c r="B20555" t="s">
        <v>45</v>
      </c>
      <c r="E20555">
        <v>219615</v>
      </c>
      <c r="F20555" t="s">
        <v>425</v>
      </c>
      <c r="G20555" t="s">
        <v>47</v>
      </c>
      <c r="H20555">
        <v>35406</v>
      </c>
      <c r="I20555" t="s">
        <v>1234</v>
      </c>
      <c r="K20555">
        <v>27.3</v>
      </c>
      <c r="L20555">
        <v>25.2</v>
      </c>
      <c r="M20555">
        <v>76272</v>
      </c>
      <c r="N20555">
        <f>K20555-L20555</f>
        <v>2.1000000000000014</v>
      </c>
    </row>
    <row r="20556" spans="1:14" x14ac:dyDescent="0.25">
      <c r="A20556">
        <v>1557163</v>
      </c>
      <c r="B20556" t="s">
        <v>45</v>
      </c>
      <c r="E20556">
        <v>219615</v>
      </c>
      <c r="F20556" t="s">
        <v>2610</v>
      </c>
      <c r="G20556" t="s">
        <v>47</v>
      </c>
      <c r="H20556">
        <v>435457</v>
      </c>
      <c r="I20556" t="s">
        <v>1234</v>
      </c>
      <c r="K20556">
        <v>27.3</v>
      </c>
      <c r="L20556">
        <v>25.2</v>
      </c>
      <c r="M20556">
        <v>76272</v>
      </c>
      <c r="N20556">
        <f>K20556-L20556</f>
        <v>2.1000000000000014</v>
      </c>
    </row>
    <row r="20557" spans="1:14" x14ac:dyDescent="0.25">
      <c r="A20557">
        <v>1557164</v>
      </c>
      <c r="B20557" t="s">
        <v>45</v>
      </c>
      <c r="E20557">
        <v>219615</v>
      </c>
      <c r="F20557" t="s">
        <v>1091</v>
      </c>
      <c r="G20557" t="s">
        <v>47</v>
      </c>
      <c r="H20557">
        <v>35464</v>
      </c>
      <c r="I20557" t="s">
        <v>1234</v>
      </c>
      <c r="K20557">
        <v>27.3</v>
      </c>
      <c r="L20557">
        <v>25.2</v>
      </c>
      <c r="M20557">
        <v>76323</v>
      </c>
      <c r="N20557">
        <f>K20557-L20557</f>
        <v>2.1000000000000014</v>
      </c>
    </row>
    <row r="20558" spans="1:14" x14ac:dyDescent="0.25">
      <c r="A20558">
        <v>1557165</v>
      </c>
      <c r="B20558" t="s">
        <v>45</v>
      </c>
      <c r="E20558">
        <v>219615</v>
      </c>
      <c r="F20558" t="s">
        <v>2092</v>
      </c>
      <c r="G20558" t="s">
        <v>47</v>
      </c>
      <c r="H20558">
        <v>355836</v>
      </c>
      <c r="I20558" t="s">
        <v>1234</v>
      </c>
      <c r="K20558">
        <v>27.3</v>
      </c>
      <c r="L20558">
        <v>25.2</v>
      </c>
      <c r="M20558">
        <v>76323</v>
      </c>
      <c r="N20558">
        <f>K20558-L20558</f>
        <v>2.1000000000000014</v>
      </c>
    </row>
    <row r="20559" spans="1:14" x14ac:dyDescent="0.25">
      <c r="A20559">
        <v>1557166</v>
      </c>
      <c r="B20559" t="s">
        <v>45</v>
      </c>
      <c r="E20559">
        <v>219615</v>
      </c>
      <c r="F20559" t="s">
        <v>2149</v>
      </c>
      <c r="G20559" t="s">
        <v>47</v>
      </c>
      <c r="H20559">
        <v>35721</v>
      </c>
      <c r="I20559" t="s">
        <v>1234</v>
      </c>
      <c r="K20559">
        <v>27.3</v>
      </c>
      <c r="L20559">
        <v>25.2</v>
      </c>
      <c r="M20559">
        <v>76272</v>
      </c>
      <c r="N20559">
        <f>K20559-L20559</f>
        <v>2.1000000000000014</v>
      </c>
    </row>
    <row r="20560" spans="1:14" x14ac:dyDescent="0.25">
      <c r="A20560">
        <v>1557167</v>
      </c>
      <c r="B20560" t="s">
        <v>45</v>
      </c>
      <c r="E20560">
        <v>219615</v>
      </c>
      <c r="F20560" t="s">
        <v>871</v>
      </c>
      <c r="G20560" t="s">
        <v>47</v>
      </c>
      <c r="H20560">
        <v>35664</v>
      </c>
      <c r="I20560" t="s">
        <v>1234</v>
      </c>
      <c r="K20560">
        <v>27.3</v>
      </c>
      <c r="L20560">
        <v>25.2</v>
      </c>
      <c r="M20560">
        <v>76272</v>
      </c>
      <c r="N20560">
        <f>K20560-L20560</f>
        <v>2.1000000000000014</v>
      </c>
    </row>
    <row r="20561" spans="1:14" x14ac:dyDescent="0.25">
      <c r="A20561">
        <v>1557168</v>
      </c>
      <c r="B20561" t="s">
        <v>45</v>
      </c>
      <c r="E20561">
        <v>219615</v>
      </c>
      <c r="F20561" t="s">
        <v>2664</v>
      </c>
      <c r="G20561" t="s">
        <v>47</v>
      </c>
      <c r="H20561">
        <v>435575</v>
      </c>
      <c r="I20561" t="s">
        <v>1234</v>
      </c>
      <c r="K20561">
        <v>27.3</v>
      </c>
      <c r="L20561">
        <v>25.2</v>
      </c>
      <c r="M20561">
        <v>76323</v>
      </c>
      <c r="N20561">
        <f>K20561-L20561</f>
        <v>2.1000000000000014</v>
      </c>
    </row>
    <row r="20562" spans="1:14" x14ac:dyDescent="0.25">
      <c r="A20562">
        <v>1557169</v>
      </c>
      <c r="B20562" t="s">
        <v>45</v>
      </c>
      <c r="E20562">
        <v>219615</v>
      </c>
      <c r="F20562" t="s">
        <v>452</v>
      </c>
      <c r="G20562" t="s">
        <v>47</v>
      </c>
      <c r="H20562">
        <v>35677</v>
      </c>
      <c r="I20562" t="s">
        <v>1234</v>
      </c>
      <c r="K20562">
        <v>27.3</v>
      </c>
      <c r="L20562">
        <v>25.2</v>
      </c>
      <c r="M20562">
        <v>76272</v>
      </c>
      <c r="N20562">
        <f>K20562-L20562</f>
        <v>2.1000000000000014</v>
      </c>
    </row>
    <row r="20563" spans="1:14" x14ac:dyDescent="0.25">
      <c r="A20563">
        <v>1557170</v>
      </c>
      <c r="B20563" t="s">
        <v>45</v>
      </c>
      <c r="E20563">
        <v>219615</v>
      </c>
      <c r="F20563" t="s">
        <v>2666</v>
      </c>
      <c r="G20563" t="s">
        <v>47</v>
      </c>
      <c r="H20563">
        <v>435689</v>
      </c>
      <c r="I20563" t="s">
        <v>1234</v>
      </c>
      <c r="K20563">
        <v>27.3</v>
      </c>
      <c r="L20563">
        <v>25.2</v>
      </c>
      <c r="M20563">
        <v>76272</v>
      </c>
      <c r="N20563">
        <f>K20563-L20563</f>
        <v>2.1000000000000014</v>
      </c>
    </row>
    <row r="20564" spans="1:14" x14ac:dyDescent="0.25">
      <c r="A20564">
        <v>1557171</v>
      </c>
      <c r="B20564" t="s">
        <v>45</v>
      </c>
      <c r="E20564">
        <v>219615</v>
      </c>
      <c r="F20564" t="s">
        <v>498</v>
      </c>
      <c r="G20564" t="s">
        <v>47</v>
      </c>
      <c r="H20564">
        <v>35781</v>
      </c>
      <c r="I20564" t="s">
        <v>1234</v>
      </c>
      <c r="K20564">
        <v>27.3</v>
      </c>
      <c r="L20564">
        <v>25.2</v>
      </c>
      <c r="M20564">
        <v>76323</v>
      </c>
      <c r="N20564">
        <f>K20564-L20564</f>
        <v>2.1000000000000014</v>
      </c>
    </row>
    <row r="20565" spans="1:14" x14ac:dyDescent="0.25">
      <c r="A20565">
        <v>1557172</v>
      </c>
      <c r="B20565" t="s">
        <v>45</v>
      </c>
      <c r="E20565">
        <v>219615</v>
      </c>
      <c r="F20565" t="s">
        <v>2665</v>
      </c>
      <c r="G20565" t="s">
        <v>47</v>
      </c>
      <c r="H20565">
        <v>35807</v>
      </c>
      <c r="I20565" t="s">
        <v>1234</v>
      </c>
      <c r="K20565">
        <v>27.3</v>
      </c>
      <c r="L20565">
        <v>25.2</v>
      </c>
      <c r="M20565">
        <v>76323</v>
      </c>
      <c r="N20565">
        <f>K20565-L20565</f>
        <v>2.1000000000000014</v>
      </c>
    </row>
    <row r="20566" spans="1:14" x14ac:dyDescent="0.25">
      <c r="A20566">
        <v>1557173</v>
      </c>
      <c r="B20566" t="s">
        <v>45</v>
      </c>
      <c r="E20566">
        <v>219615</v>
      </c>
      <c r="F20566" t="s">
        <v>1719</v>
      </c>
      <c r="G20566" t="s">
        <v>47</v>
      </c>
      <c r="H20566">
        <v>35909</v>
      </c>
      <c r="I20566" t="s">
        <v>1234</v>
      </c>
      <c r="K20566">
        <v>27.3</v>
      </c>
      <c r="L20566">
        <v>25.2</v>
      </c>
      <c r="M20566">
        <v>76272</v>
      </c>
      <c r="N20566">
        <f>K20566-L20566</f>
        <v>2.1000000000000014</v>
      </c>
    </row>
    <row r="20567" spans="1:14" x14ac:dyDescent="0.25">
      <c r="A20567">
        <v>1557174</v>
      </c>
      <c r="B20567" t="s">
        <v>45</v>
      </c>
      <c r="E20567">
        <v>219615</v>
      </c>
      <c r="F20567" t="s">
        <v>2689</v>
      </c>
      <c r="G20567" t="s">
        <v>47</v>
      </c>
      <c r="H20567">
        <v>435721</v>
      </c>
      <c r="I20567" t="s">
        <v>1234</v>
      </c>
      <c r="K20567">
        <v>27.3</v>
      </c>
      <c r="L20567">
        <v>25.2</v>
      </c>
      <c r="M20567">
        <v>76272</v>
      </c>
      <c r="N20567">
        <f>K20567-L20567</f>
        <v>2.1000000000000014</v>
      </c>
    </row>
    <row r="20568" spans="1:14" x14ac:dyDescent="0.25">
      <c r="A20568">
        <v>1557176</v>
      </c>
      <c r="B20568" t="s">
        <v>45</v>
      </c>
      <c r="E20568">
        <v>219615</v>
      </c>
      <c r="F20568" t="s">
        <v>2599</v>
      </c>
      <c r="G20568" t="s">
        <v>47</v>
      </c>
      <c r="H20568">
        <v>36229</v>
      </c>
      <c r="I20568" t="s">
        <v>1234</v>
      </c>
      <c r="K20568">
        <v>27.3</v>
      </c>
      <c r="L20568">
        <v>25.2</v>
      </c>
      <c r="M20568">
        <v>76272</v>
      </c>
      <c r="N20568">
        <f>K20568-L20568</f>
        <v>2.1000000000000014</v>
      </c>
    </row>
    <row r="20569" spans="1:14" x14ac:dyDescent="0.25">
      <c r="A20569">
        <v>1557177</v>
      </c>
      <c r="B20569" t="s">
        <v>45</v>
      </c>
      <c r="E20569">
        <v>219615</v>
      </c>
      <c r="F20569" t="s">
        <v>2630</v>
      </c>
      <c r="G20569" t="s">
        <v>47</v>
      </c>
      <c r="H20569">
        <v>36046</v>
      </c>
      <c r="I20569" t="s">
        <v>1234</v>
      </c>
      <c r="K20569">
        <v>27.3</v>
      </c>
      <c r="L20569">
        <v>25.2</v>
      </c>
      <c r="M20569">
        <v>76272</v>
      </c>
      <c r="N20569">
        <f>K20569-L20569</f>
        <v>2.1000000000000014</v>
      </c>
    </row>
    <row r="20570" spans="1:14" x14ac:dyDescent="0.25">
      <c r="A20570">
        <v>1557178</v>
      </c>
      <c r="B20570" t="s">
        <v>45</v>
      </c>
      <c r="E20570">
        <v>219615</v>
      </c>
      <c r="F20570" t="s">
        <v>2631</v>
      </c>
      <c r="G20570" t="s">
        <v>47</v>
      </c>
      <c r="H20570">
        <v>435312</v>
      </c>
      <c r="I20570" t="s">
        <v>1234</v>
      </c>
      <c r="K20570">
        <v>27.3</v>
      </c>
      <c r="L20570">
        <v>25.2</v>
      </c>
      <c r="M20570">
        <v>76272</v>
      </c>
      <c r="N20570">
        <f>K20570-L20570</f>
        <v>2.1000000000000014</v>
      </c>
    </row>
    <row r="20571" spans="1:14" x14ac:dyDescent="0.25">
      <c r="A20571">
        <v>1557179</v>
      </c>
      <c r="B20571" t="s">
        <v>45</v>
      </c>
      <c r="E20571">
        <v>219615</v>
      </c>
      <c r="F20571" t="s">
        <v>2675</v>
      </c>
      <c r="G20571" t="s">
        <v>47</v>
      </c>
      <c r="H20571">
        <v>435584</v>
      </c>
      <c r="I20571" t="s">
        <v>1234</v>
      </c>
      <c r="K20571">
        <v>27.3</v>
      </c>
      <c r="L20571">
        <v>25.2</v>
      </c>
      <c r="M20571">
        <v>76323</v>
      </c>
      <c r="N20571">
        <f>K20571-L20571</f>
        <v>2.1000000000000014</v>
      </c>
    </row>
    <row r="20572" spans="1:14" x14ac:dyDescent="0.25">
      <c r="A20572">
        <v>1557180</v>
      </c>
      <c r="B20572" t="s">
        <v>45</v>
      </c>
      <c r="E20572">
        <v>219615</v>
      </c>
      <c r="F20572" t="s">
        <v>899</v>
      </c>
      <c r="G20572" t="s">
        <v>47</v>
      </c>
      <c r="H20572">
        <v>36244</v>
      </c>
      <c r="I20572" t="s">
        <v>1234</v>
      </c>
      <c r="K20572">
        <v>27.3</v>
      </c>
      <c r="L20572">
        <v>25.2</v>
      </c>
      <c r="M20572">
        <v>76272</v>
      </c>
      <c r="N20572">
        <f>K20572-L20572</f>
        <v>2.1000000000000014</v>
      </c>
    </row>
    <row r="20573" spans="1:14" x14ac:dyDescent="0.25">
      <c r="A20573">
        <v>1557181</v>
      </c>
      <c r="B20573" t="s">
        <v>45</v>
      </c>
      <c r="E20573">
        <v>219614</v>
      </c>
      <c r="F20573" t="s">
        <v>574</v>
      </c>
      <c r="G20573" t="s">
        <v>47</v>
      </c>
      <c r="H20573">
        <v>36199</v>
      </c>
      <c r="I20573" t="s">
        <v>1234</v>
      </c>
      <c r="K20573">
        <v>27.3</v>
      </c>
      <c r="L20573">
        <v>25.2</v>
      </c>
      <c r="M20573">
        <v>76272</v>
      </c>
      <c r="N20573">
        <f>K20573-L20573</f>
        <v>2.1000000000000014</v>
      </c>
    </row>
    <row r="20574" spans="1:14" x14ac:dyDescent="0.25">
      <c r="A20574">
        <v>1557182</v>
      </c>
      <c r="B20574" t="s">
        <v>45</v>
      </c>
      <c r="E20574">
        <v>219614</v>
      </c>
      <c r="F20574" t="s">
        <v>2691</v>
      </c>
      <c r="G20574" t="s">
        <v>47</v>
      </c>
      <c r="H20574">
        <v>435586</v>
      </c>
      <c r="I20574" t="s">
        <v>1234</v>
      </c>
      <c r="K20574">
        <v>27.3</v>
      </c>
      <c r="L20574">
        <v>25.2</v>
      </c>
      <c r="M20574">
        <v>76323</v>
      </c>
      <c r="N20574">
        <f>K20574-L20574</f>
        <v>2.1000000000000014</v>
      </c>
    </row>
    <row r="20575" spans="1:14" x14ac:dyDescent="0.25">
      <c r="A20575">
        <v>1557183</v>
      </c>
      <c r="B20575" t="s">
        <v>45</v>
      </c>
      <c r="E20575">
        <v>219612</v>
      </c>
      <c r="F20575" t="s">
        <v>496</v>
      </c>
      <c r="G20575" t="s">
        <v>47</v>
      </c>
      <c r="H20575">
        <v>35369</v>
      </c>
      <c r="I20575" t="s">
        <v>1234</v>
      </c>
      <c r="K20575">
        <v>27.3</v>
      </c>
      <c r="L20575">
        <v>25.2</v>
      </c>
      <c r="M20575">
        <v>76272</v>
      </c>
      <c r="N20575">
        <f>K20575-L20575</f>
        <v>2.1000000000000014</v>
      </c>
    </row>
    <row r="20576" spans="1:14" x14ac:dyDescent="0.25">
      <c r="A20576">
        <v>1557184</v>
      </c>
      <c r="B20576" t="s">
        <v>45</v>
      </c>
      <c r="E20576">
        <v>219612</v>
      </c>
      <c r="F20576" t="s">
        <v>2641</v>
      </c>
      <c r="G20576" t="s">
        <v>47</v>
      </c>
      <c r="H20576">
        <v>435454</v>
      </c>
      <c r="I20576" t="s">
        <v>1234</v>
      </c>
      <c r="K20576">
        <v>27.3</v>
      </c>
      <c r="L20576">
        <v>25.2</v>
      </c>
      <c r="M20576">
        <v>76272</v>
      </c>
      <c r="N20576">
        <f>K20576-L20576</f>
        <v>2.1000000000000014</v>
      </c>
    </row>
    <row r="20577" spans="1:14" x14ac:dyDescent="0.25">
      <c r="A20577">
        <v>1557185</v>
      </c>
      <c r="B20577" t="s">
        <v>45</v>
      </c>
      <c r="E20577">
        <v>219612</v>
      </c>
      <c r="F20577" t="s">
        <v>425</v>
      </c>
      <c r="G20577" t="s">
        <v>47</v>
      </c>
      <c r="H20577">
        <v>35406</v>
      </c>
      <c r="I20577" t="s">
        <v>1234</v>
      </c>
      <c r="K20577">
        <v>27.3</v>
      </c>
      <c r="L20577">
        <v>25.2</v>
      </c>
      <c r="M20577">
        <v>76272</v>
      </c>
      <c r="N20577">
        <f>K20577-L20577</f>
        <v>2.1000000000000014</v>
      </c>
    </row>
    <row r="20578" spans="1:14" x14ac:dyDescent="0.25">
      <c r="A20578">
        <v>1557187</v>
      </c>
      <c r="B20578" t="s">
        <v>45</v>
      </c>
      <c r="E20578">
        <v>219612</v>
      </c>
      <c r="F20578" t="s">
        <v>2092</v>
      </c>
      <c r="G20578" t="s">
        <v>47</v>
      </c>
      <c r="H20578">
        <v>355836</v>
      </c>
      <c r="I20578" t="s">
        <v>1234</v>
      </c>
      <c r="K20578">
        <v>27.3</v>
      </c>
      <c r="L20578">
        <v>25.2</v>
      </c>
      <c r="M20578">
        <v>76272</v>
      </c>
      <c r="N20578">
        <f>K20578-L20578</f>
        <v>2.1000000000000014</v>
      </c>
    </row>
    <row r="20579" spans="1:14" x14ac:dyDescent="0.25">
      <c r="A20579">
        <v>1557188</v>
      </c>
      <c r="B20579" t="s">
        <v>45</v>
      </c>
      <c r="E20579">
        <v>219612</v>
      </c>
      <c r="F20579" t="s">
        <v>2664</v>
      </c>
      <c r="G20579" t="s">
        <v>47</v>
      </c>
      <c r="H20579">
        <v>435575</v>
      </c>
      <c r="I20579" t="s">
        <v>1234</v>
      </c>
      <c r="K20579">
        <v>27.3</v>
      </c>
      <c r="L20579">
        <v>25.2</v>
      </c>
      <c r="M20579">
        <v>76272</v>
      </c>
      <c r="N20579">
        <f>K20579-L20579</f>
        <v>2.1000000000000014</v>
      </c>
    </row>
    <row r="20580" spans="1:14" x14ac:dyDescent="0.25">
      <c r="A20580">
        <v>1557189</v>
      </c>
      <c r="B20580" t="s">
        <v>45</v>
      </c>
      <c r="E20580">
        <v>219612</v>
      </c>
      <c r="F20580" t="s">
        <v>1719</v>
      </c>
      <c r="G20580" t="s">
        <v>47</v>
      </c>
      <c r="H20580">
        <v>35909</v>
      </c>
      <c r="I20580" t="s">
        <v>1234</v>
      </c>
      <c r="K20580">
        <v>27.3</v>
      </c>
      <c r="L20580">
        <v>25.2</v>
      </c>
      <c r="M20580">
        <v>76272</v>
      </c>
      <c r="N20580">
        <f>K20580-L20580</f>
        <v>2.1000000000000014</v>
      </c>
    </row>
    <row r="20581" spans="1:14" x14ac:dyDescent="0.25">
      <c r="A20581">
        <v>1557190</v>
      </c>
      <c r="B20581" t="s">
        <v>45</v>
      </c>
      <c r="E20581">
        <v>219612</v>
      </c>
      <c r="F20581" t="s">
        <v>2635</v>
      </c>
      <c r="G20581" t="s">
        <v>47</v>
      </c>
      <c r="H20581">
        <v>435325</v>
      </c>
      <c r="I20581" t="s">
        <v>1234</v>
      </c>
      <c r="K20581">
        <v>27.3</v>
      </c>
      <c r="L20581">
        <v>25.2</v>
      </c>
      <c r="M20581">
        <v>76272</v>
      </c>
      <c r="N20581">
        <f>K20581-L20581</f>
        <v>2.1000000000000014</v>
      </c>
    </row>
    <row r="20582" spans="1:14" x14ac:dyDescent="0.25">
      <c r="A20582">
        <v>1557194</v>
      </c>
      <c r="B20582" t="s">
        <v>45</v>
      </c>
      <c r="E20582">
        <v>219612</v>
      </c>
      <c r="F20582" t="s">
        <v>2399</v>
      </c>
      <c r="G20582" t="s">
        <v>47</v>
      </c>
      <c r="H20582">
        <v>36115</v>
      </c>
      <c r="I20582" t="s">
        <v>1234</v>
      </c>
      <c r="K20582">
        <v>27.3</v>
      </c>
      <c r="L20582">
        <v>25.2</v>
      </c>
      <c r="M20582">
        <v>76272</v>
      </c>
      <c r="N20582">
        <f>K20582-L20582</f>
        <v>2.1000000000000014</v>
      </c>
    </row>
    <row r="20583" spans="1:14" x14ac:dyDescent="0.25">
      <c r="A20583">
        <v>1557195</v>
      </c>
      <c r="B20583" t="s">
        <v>45</v>
      </c>
      <c r="E20583">
        <v>219612</v>
      </c>
      <c r="F20583" t="s">
        <v>2600</v>
      </c>
      <c r="G20583" t="s">
        <v>47</v>
      </c>
      <c r="H20583">
        <v>35960</v>
      </c>
      <c r="I20583" t="s">
        <v>1234</v>
      </c>
      <c r="K20583">
        <v>27.3</v>
      </c>
      <c r="L20583">
        <v>25.2</v>
      </c>
      <c r="M20583">
        <v>76272</v>
      </c>
      <c r="N20583">
        <f>K20583-L20583</f>
        <v>2.1000000000000014</v>
      </c>
    </row>
    <row r="20584" spans="1:14" x14ac:dyDescent="0.25">
      <c r="A20584">
        <v>1557196</v>
      </c>
      <c r="B20584" t="s">
        <v>45</v>
      </c>
      <c r="E20584">
        <v>219612</v>
      </c>
      <c r="F20584" t="s">
        <v>2630</v>
      </c>
      <c r="G20584" t="s">
        <v>47</v>
      </c>
      <c r="H20584">
        <v>36046</v>
      </c>
      <c r="I20584" t="s">
        <v>1234</v>
      </c>
      <c r="K20584">
        <v>27.3</v>
      </c>
      <c r="L20584">
        <v>25.2</v>
      </c>
      <c r="M20584">
        <v>76272</v>
      </c>
      <c r="N20584">
        <f>K20584-L20584</f>
        <v>2.1000000000000014</v>
      </c>
    </row>
    <row r="20585" spans="1:14" x14ac:dyDescent="0.25">
      <c r="A20585">
        <v>1557197</v>
      </c>
      <c r="B20585" t="s">
        <v>45</v>
      </c>
      <c r="E20585">
        <v>219612</v>
      </c>
      <c r="F20585" t="s">
        <v>2585</v>
      </c>
      <c r="G20585" t="s">
        <v>47</v>
      </c>
      <c r="H20585">
        <v>434714</v>
      </c>
      <c r="I20585" t="s">
        <v>1234</v>
      </c>
      <c r="K20585">
        <v>27.3</v>
      </c>
      <c r="L20585">
        <v>25.2</v>
      </c>
      <c r="M20585">
        <v>76272</v>
      </c>
      <c r="N20585">
        <f>K20585-L20585</f>
        <v>2.1000000000000014</v>
      </c>
    </row>
    <row r="20586" spans="1:14" x14ac:dyDescent="0.25">
      <c r="A20586">
        <v>1557198</v>
      </c>
      <c r="B20586" t="s">
        <v>45</v>
      </c>
      <c r="E20586">
        <v>219612</v>
      </c>
      <c r="F20586" t="s">
        <v>2631</v>
      </c>
      <c r="G20586" t="s">
        <v>47</v>
      </c>
      <c r="H20586">
        <v>435312</v>
      </c>
      <c r="I20586" t="s">
        <v>1234</v>
      </c>
      <c r="K20586">
        <v>27.3</v>
      </c>
      <c r="L20586">
        <v>25.2</v>
      </c>
      <c r="M20586">
        <v>76272</v>
      </c>
      <c r="N20586">
        <f>K20586-L20586</f>
        <v>2.1000000000000014</v>
      </c>
    </row>
    <row r="20587" spans="1:14" x14ac:dyDescent="0.25">
      <c r="A20587">
        <v>1557202</v>
      </c>
      <c r="B20587" t="s">
        <v>45</v>
      </c>
      <c r="E20587">
        <v>219619</v>
      </c>
      <c r="F20587" t="s">
        <v>425</v>
      </c>
      <c r="G20587" t="s">
        <v>47</v>
      </c>
      <c r="H20587">
        <v>35406</v>
      </c>
      <c r="I20587" t="s">
        <v>1234</v>
      </c>
      <c r="K20587">
        <v>27.3</v>
      </c>
      <c r="L20587">
        <v>25.2</v>
      </c>
      <c r="M20587">
        <v>76272</v>
      </c>
      <c r="N20587">
        <f>K20587-L20587</f>
        <v>2.1000000000000014</v>
      </c>
    </row>
    <row r="20588" spans="1:14" x14ac:dyDescent="0.25">
      <c r="A20588">
        <v>1557203</v>
      </c>
      <c r="B20588" t="s">
        <v>45</v>
      </c>
      <c r="E20588">
        <v>219619</v>
      </c>
      <c r="F20588" t="s">
        <v>871</v>
      </c>
      <c r="G20588" t="s">
        <v>47</v>
      </c>
      <c r="H20588">
        <v>35664</v>
      </c>
      <c r="I20588" t="s">
        <v>1234</v>
      </c>
      <c r="K20588">
        <v>27.3</v>
      </c>
      <c r="L20588">
        <v>25.2</v>
      </c>
      <c r="M20588">
        <v>76272</v>
      </c>
      <c r="N20588">
        <f>K20588-L20588</f>
        <v>2.1000000000000014</v>
      </c>
    </row>
    <row r="20589" spans="1:14" x14ac:dyDescent="0.25">
      <c r="A20589">
        <v>1557205</v>
      </c>
      <c r="B20589" t="s">
        <v>45</v>
      </c>
      <c r="E20589">
        <v>219619</v>
      </c>
      <c r="F20589" t="s">
        <v>2630</v>
      </c>
      <c r="G20589" t="s">
        <v>47</v>
      </c>
      <c r="H20589">
        <v>36046</v>
      </c>
      <c r="I20589" t="s">
        <v>1234</v>
      </c>
      <c r="K20589">
        <v>27.3</v>
      </c>
      <c r="L20589">
        <v>25.2</v>
      </c>
      <c r="M20589">
        <v>76272</v>
      </c>
      <c r="N20589">
        <f>K20589-L20589</f>
        <v>2.1000000000000014</v>
      </c>
    </row>
    <row r="20590" spans="1:14" x14ac:dyDescent="0.25">
      <c r="A20590">
        <v>1557207</v>
      </c>
      <c r="B20590" t="s">
        <v>45</v>
      </c>
      <c r="E20590">
        <v>219611</v>
      </c>
      <c r="F20590" t="s">
        <v>1109</v>
      </c>
      <c r="G20590" t="s">
        <v>47</v>
      </c>
      <c r="H20590">
        <v>35614</v>
      </c>
      <c r="I20590" t="s">
        <v>1234</v>
      </c>
      <c r="K20590">
        <v>27.3</v>
      </c>
      <c r="L20590">
        <v>25.2</v>
      </c>
      <c r="M20590">
        <v>76272</v>
      </c>
      <c r="N20590">
        <f>K20590-L20590</f>
        <v>2.1000000000000014</v>
      </c>
    </row>
    <row r="20591" spans="1:14" x14ac:dyDescent="0.25">
      <c r="A20591">
        <v>1557208</v>
      </c>
      <c r="B20591" t="s">
        <v>45</v>
      </c>
      <c r="E20591">
        <v>219611</v>
      </c>
      <c r="F20591" t="s">
        <v>834</v>
      </c>
      <c r="G20591" t="s">
        <v>47</v>
      </c>
      <c r="H20591">
        <v>35670</v>
      </c>
      <c r="I20591" t="s">
        <v>1234</v>
      </c>
      <c r="K20591">
        <v>27.3</v>
      </c>
      <c r="L20591">
        <v>25.2</v>
      </c>
      <c r="M20591">
        <v>76272</v>
      </c>
      <c r="N20591">
        <f>K20591-L20591</f>
        <v>2.1000000000000014</v>
      </c>
    </row>
    <row r="20592" spans="1:14" x14ac:dyDescent="0.25">
      <c r="A20592">
        <v>1557209</v>
      </c>
      <c r="B20592" t="s">
        <v>45</v>
      </c>
      <c r="E20592">
        <v>219611</v>
      </c>
      <c r="F20592" t="s">
        <v>2399</v>
      </c>
      <c r="G20592" t="s">
        <v>47</v>
      </c>
      <c r="H20592">
        <v>36115</v>
      </c>
      <c r="I20592" t="s">
        <v>1234</v>
      </c>
      <c r="K20592">
        <v>27.3</v>
      </c>
      <c r="L20592">
        <v>25.2</v>
      </c>
      <c r="M20592">
        <v>76272</v>
      </c>
      <c r="N20592">
        <f>K20592-L20592</f>
        <v>2.1000000000000014</v>
      </c>
    </row>
    <row r="20593" spans="1:14" x14ac:dyDescent="0.25">
      <c r="A20593">
        <v>1557210</v>
      </c>
      <c r="B20593" t="s">
        <v>45</v>
      </c>
      <c r="E20593">
        <v>219611</v>
      </c>
      <c r="F20593" t="s">
        <v>2599</v>
      </c>
      <c r="G20593" t="s">
        <v>47</v>
      </c>
      <c r="H20593">
        <v>36229</v>
      </c>
      <c r="I20593" t="s">
        <v>1234</v>
      </c>
      <c r="K20593">
        <v>27.3</v>
      </c>
      <c r="L20593">
        <v>25.2</v>
      </c>
      <c r="M20593">
        <v>76272</v>
      </c>
      <c r="N20593">
        <f>K20593-L20593</f>
        <v>2.1000000000000014</v>
      </c>
    </row>
    <row r="20594" spans="1:14" x14ac:dyDescent="0.25">
      <c r="A20594">
        <v>1557211</v>
      </c>
      <c r="B20594" t="s">
        <v>45</v>
      </c>
      <c r="E20594">
        <v>219611</v>
      </c>
      <c r="F20594" t="s">
        <v>2630</v>
      </c>
      <c r="G20594" t="s">
        <v>47</v>
      </c>
      <c r="H20594">
        <v>36046</v>
      </c>
      <c r="I20594" t="s">
        <v>1234</v>
      </c>
      <c r="K20594">
        <v>27.3</v>
      </c>
      <c r="L20594">
        <v>25.2</v>
      </c>
      <c r="M20594">
        <v>76272</v>
      </c>
      <c r="N20594">
        <f>K20594-L20594</f>
        <v>2.1000000000000014</v>
      </c>
    </row>
    <row r="20595" spans="1:14" x14ac:dyDescent="0.25">
      <c r="A20595">
        <v>1557212</v>
      </c>
      <c r="B20595" t="s">
        <v>45</v>
      </c>
      <c r="E20595">
        <v>219611</v>
      </c>
      <c r="F20595" t="s">
        <v>2632</v>
      </c>
      <c r="G20595" t="s">
        <v>47</v>
      </c>
      <c r="H20595">
        <v>435318</v>
      </c>
      <c r="I20595" t="s">
        <v>1234</v>
      </c>
      <c r="K20595">
        <v>27.3</v>
      </c>
      <c r="L20595">
        <v>25.2</v>
      </c>
      <c r="M20595">
        <v>76272</v>
      </c>
      <c r="N20595">
        <f>K20595-L20595</f>
        <v>2.1000000000000014</v>
      </c>
    </row>
    <row r="20596" spans="1:14" x14ac:dyDescent="0.25">
      <c r="A20596">
        <v>1557213</v>
      </c>
      <c r="B20596" t="s">
        <v>45</v>
      </c>
      <c r="E20596">
        <v>219611</v>
      </c>
      <c r="F20596" t="s">
        <v>899</v>
      </c>
      <c r="G20596" t="s">
        <v>47</v>
      </c>
      <c r="H20596">
        <v>36244</v>
      </c>
      <c r="I20596" t="s">
        <v>1234</v>
      </c>
      <c r="K20596">
        <v>27.3</v>
      </c>
      <c r="L20596">
        <v>25.2</v>
      </c>
      <c r="M20596">
        <v>76272</v>
      </c>
      <c r="N20596">
        <f>K20596-L20596</f>
        <v>2.1000000000000014</v>
      </c>
    </row>
    <row r="20597" spans="1:14" x14ac:dyDescent="0.25">
      <c r="A20597">
        <v>1557214</v>
      </c>
      <c r="B20597" t="s">
        <v>45</v>
      </c>
      <c r="E20597">
        <v>219611</v>
      </c>
      <c r="F20597" t="s">
        <v>2638</v>
      </c>
      <c r="G20597" t="s">
        <v>47</v>
      </c>
      <c r="H20597">
        <v>435787</v>
      </c>
      <c r="I20597" t="s">
        <v>1234</v>
      </c>
      <c r="K20597">
        <v>27.3</v>
      </c>
      <c r="L20597">
        <v>25.2</v>
      </c>
      <c r="M20597">
        <v>76272</v>
      </c>
      <c r="N20597">
        <f>K20597-L20597</f>
        <v>2.1000000000000014</v>
      </c>
    </row>
    <row r="20598" spans="1:14" x14ac:dyDescent="0.25">
      <c r="A20598">
        <v>1557940</v>
      </c>
      <c r="B20598" t="s">
        <v>45</v>
      </c>
      <c r="E20598">
        <v>219615</v>
      </c>
      <c r="F20598" t="s">
        <v>449</v>
      </c>
      <c r="G20598" t="s">
        <v>47</v>
      </c>
      <c r="H20598">
        <v>36009</v>
      </c>
      <c r="I20598" t="s">
        <v>1234</v>
      </c>
      <c r="K20598">
        <v>27.3</v>
      </c>
      <c r="L20598">
        <v>25.2</v>
      </c>
      <c r="M20598">
        <v>76323</v>
      </c>
      <c r="N20598">
        <f>K20598-L20598</f>
        <v>2.1000000000000014</v>
      </c>
    </row>
    <row r="20599" spans="1:14" x14ac:dyDescent="0.25">
      <c r="A20599">
        <v>1557941</v>
      </c>
      <c r="B20599" t="s">
        <v>45</v>
      </c>
      <c r="E20599">
        <v>219616</v>
      </c>
      <c r="F20599" t="s">
        <v>449</v>
      </c>
      <c r="G20599" t="s">
        <v>47</v>
      </c>
      <c r="H20599">
        <v>36009</v>
      </c>
      <c r="I20599" t="s">
        <v>1234</v>
      </c>
      <c r="K20599">
        <v>27.3</v>
      </c>
      <c r="L20599">
        <v>25.2</v>
      </c>
      <c r="M20599">
        <v>76323</v>
      </c>
      <c r="N20599">
        <f>K20599-L20599</f>
        <v>2.1000000000000014</v>
      </c>
    </row>
    <row r="20600" spans="1:14" x14ac:dyDescent="0.25">
      <c r="A20600">
        <v>1557943</v>
      </c>
      <c r="B20600" t="s">
        <v>45</v>
      </c>
      <c r="E20600">
        <v>219612</v>
      </c>
      <c r="F20600" t="s">
        <v>493</v>
      </c>
      <c r="G20600" t="s">
        <v>47</v>
      </c>
      <c r="H20600">
        <v>35402</v>
      </c>
      <c r="I20600" t="s">
        <v>1234</v>
      </c>
      <c r="K20600">
        <v>27.3</v>
      </c>
      <c r="L20600">
        <v>25.2</v>
      </c>
      <c r="M20600">
        <v>76323</v>
      </c>
      <c r="N20600">
        <f>K20600-L20600</f>
        <v>2.1000000000000014</v>
      </c>
    </row>
    <row r="20601" spans="1:14" x14ac:dyDescent="0.25">
      <c r="A20601">
        <v>1557946</v>
      </c>
      <c r="B20601" t="s">
        <v>45</v>
      </c>
      <c r="E20601">
        <v>219612</v>
      </c>
      <c r="F20601" t="s">
        <v>899</v>
      </c>
      <c r="G20601" t="s">
        <v>47</v>
      </c>
      <c r="H20601">
        <v>36244</v>
      </c>
      <c r="I20601" t="s">
        <v>1234</v>
      </c>
      <c r="K20601">
        <v>27.3</v>
      </c>
      <c r="L20601">
        <v>25.2</v>
      </c>
      <c r="M20601">
        <v>76323</v>
      </c>
      <c r="N20601">
        <f>K20601-L20601</f>
        <v>2.1000000000000014</v>
      </c>
    </row>
    <row r="20602" spans="1:14" x14ac:dyDescent="0.25">
      <c r="A20602">
        <v>1557949</v>
      </c>
      <c r="B20602" t="s">
        <v>45</v>
      </c>
      <c r="E20602">
        <v>219618</v>
      </c>
      <c r="F20602" t="s">
        <v>1646</v>
      </c>
      <c r="G20602" t="s">
        <v>47</v>
      </c>
      <c r="H20602">
        <v>246636</v>
      </c>
      <c r="I20602" t="s">
        <v>1234</v>
      </c>
      <c r="K20602">
        <v>27.3</v>
      </c>
      <c r="L20602">
        <v>25.2</v>
      </c>
      <c r="M20602">
        <v>76323</v>
      </c>
      <c r="N20602">
        <f>K20602-L20602</f>
        <v>2.1000000000000014</v>
      </c>
    </row>
    <row r="20603" spans="1:14" x14ac:dyDescent="0.25">
      <c r="A20603">
        <v>1557950</v>
      </c>
      <c r="B20603" t="s">
        <v>45</v>
      </c>
      <c r="E20603">
        <v>219618</v>
      </c>
      <c r="F20603" t="s">
        <v>452</v>
      </c>
      <c r="G20603" t="s">
        <v>47</v>
      </c>
      <c r="H20603">
        <v>35677</v>
      </c>
      <c r="I20603" t="s">
        <v>1234</v>
      </c>
      <c r="K20603">
        <v>27.3</v>
      </c>
      <c r="L20603">
        <v>25.2</v>
      </c>
      <c r="M20603">
        <v>76323</v>
      </c>
      <c r="N20603">
        <f>K20603-L20603</f>
        <v>2.1000000000000014</v>
      </c>
    </row>
    <row r="20604" spans="1:14" x14ac:dyDescent="0.25">
      <c r="A20604">
        <v>1554996</v>
      </c>
      <c r="B20604" t="s">
        <v>45</v>
      </c>
      <c r="E20604">
        <v>219272</v>
      </c>
      <c r="F20604" t="s">
        <v>2632</v>
      </c>
      <c r="G20604" t="s">
        <v>47</v>
      </c>
      <c r="H20604">
        <v>435318</v>
      </c>
      <c r="I20604" t="s">
        <v>2633</v>
      </c>
      <c r="J20604" t="s">
        <v>1629</v>
      </c>
      <c r="K20604">
        <v>13.65</v>
      </c>
      <c r="L20604">
        <v>11.608000000000001</v>
      </c>
      <c r="M20604">
        <v>76191</v>
      </c>
      <c r="N20604">
        <f>K20604-L20604</f>
        <v>2.0419999999999998</v>
      </c>
    </row>
    <row r="20605" spans="1:14" x14ac:dyDescent="0.25">
      <c r="A20605">
        <v>1555054</v>
      </c>
      <c r="B20605" t="s">
        <v>45</v>
      </c>
      <c r="E20605">
        <v>219272</v>
      </c>
      <c r="F20605" t="s">
        <v>2638</v>
      </c>
      <c r="G20605" t="s">
        <v>47</v>
      </c>
      <c r="H20605">
        <v>435787</v>
      </c>
      <c r="I20605" t="s">
        <v>2633</v>
      </c>
      <c r="J20605" t="s">
        <v>1629</v>
      </c>
      <c r="K20605">
        <v>13.65</v>
      </c>
      <c r="L20605">
        <v>11.608000000000001</v>
      </c>
      <c r="M20605">
        <v>76191</v>
      </c>
      <c r="N20605">
        <f>K20605-L20605</f>
        <v>2.0419999999999998</v>
      </c>
    </row>
    <row r="20606" spans="1:14" x14ac:dyDescent="0.25">
      <c r="A20606">
        <v>1556518</v>
      </c>
      <c r="B20606" t="s">
        <v>45</v>
      </c>
      <c r="E20606">
        <v>219548</v>
      </c>
      <c r="F20606" t="s">
        <v>2386</v>
      </c>
      <c r="G20606" t="s">
        <v>47</v>
      </c>
      <c r="H20606">
        <v>435254</v>
      </c>
      <c r="I20606" t="s">
        <v>2633</v>
      </c>
      <c r="J20606" t="s">
        <v>1629</v>
      </c>
      <c r="K20606">
        <v>13.65</v>
      </c>
      <c r="L20606">
        <v>11.608000000000001</v>
      </c>
      <c r="M20606">
        <v>76272</v>
      </c>
      <c r="N20606">
        <f>K20606-L20606</f>
        <v>2.0419999999999998</v>
      </c>
    </row>
    <row r="20607" spans="1:14" x14ac:dyDescent="0.25">
      <c r="A20607">
        <v>1556583</v>
      </c>
      <c r="B20607" t="s">
        <v>45</v>
      </c>
      <c r="E20607">
        <v>219568</v>
      </c>
      <c r="F20607" t="s">
        <v>1649</v>
      </c>
      <c r="G20607" t="s">
        <v>47</v>
      </c>
      <c r="H20607">
        <v>300792</v>
      </c>
      <c r="I20607" t="s">
        <v>2633</v>
      </c>
      <c r="J20607" t="s">
        <v>1629</v>
      </c>
      <c r="K20607">
        <v>13.65</v>
      </c>
      <c r="L20607">
        <v>11.608000000000001</v>
      </c>
      <c r="M20607">
        <v>76272</v>
      </c>
      <c r="N20607">
        <f>K20607-L20607</f>
        <v>2.0419999999999998</v>
      </c>
    </row>
    <row r="20608" spans="1:14" x14ac:dyDescent="0.25">
      <c r="A20608">
        <v>1557230</v>
      </c>
      <c r="B20608" t="s">
        <v>45</v>
      </c>
      <c r="E20608">
        <v>219610</v>
      </c>
      <c r="F20608" t="s">
        <v>822</v>
      </c>
      <c r="G20608" t="s">
        <v>47</v>
      </c>
      <c r="H20608">
        <v>35493</v>
      </c>
      <c r="I20608" t="s">
        <v>2633</v>
      </c>
      <c r="J20608" t="s">
        <v>1629</v>
      </c>
      <c r="K20608">
        <v>13.65</v>
      </c>
      <c r="L20608">
        <v>11.608000000000001</v>
      </c>
      <c r="M20608">
        <v>76272</v>
      </c>
      <c r="N20608">
        <f>K20608-L20608</f>
        <v>2.0419999999999998</v>
      </c>
    </row>
    <row r="20609" spans="1:14" x14ac:dyDescent="0.25">
      <c r="A20609">
        <v>1557231</v>
      </c>
      <c r="B20609" t="s">
        <v>45</v>
      </c>
      <c r="E20609">
        <v>219610</v>
      </c>
      <c r="F20609" t="s">
        <v>2196</v>
      </c>
      <c r="G20609" t="s">
        <v>47</v>
      </c>
      <c r="H20609">
        <v>357890</v>
      </c>
      <c r="I20609" t="s">
        <v>2633</v>
      </c>
      <c r="J20609" t="s">
        <v>1629</v>
      </c>
      <c r="K20609">
        <v>13.65</v>
      </c>
      <c r="L20609">
        <v>11.608000000000001</v>
      </c>
      <c r="M20609">
        <v>76272</v>
      </c>
      <c r="N20609">
        <f>K20609-L20609</f>
        <v>2.0419999999999998</v>
      </c>
    </row>
    <row r="20610" spans="1:14" x14ac:dyDescent="0.25">
      <c r="A20610">
        <v>1557232</v>
      </c>
      <c r="B20610" t="s">
        <v>45</v>
      </c>
      <c r="E20610">
        <v>219610</v>
      </c>
      <c r="F20610" t="s">
        <v>1642</v>
      </c>
      <c r="G20610" t="s">
        <v>47</v>
      </c>
      <c r="H20610">
        <v>35610</v>
      </c>
      <c r="I20610" t="s">
        <v>2633</v>
      </c>
      <c r="J20610" t="s">
        <v>1629</v>
      </c>
      <c r="K20610">
        <v>13.65</v>
      </c>
      <c r="L20610">
        <v>11.608000000000001</v>
      </c>
      <c r="M20610">
        <v>76272</v>
      </c>
      <c r="N20610">
        <f>K20610-L20610</f>
        <v>2.0419999999999998</v>
      </c>
    </row>
    <row r="20611" spans="1:14" x14ac:dyDescent="0.25">
      <c r="A20611">
        <v>1557233</v>
      </c>
      <c r="B20611" t="s">
        <v>45</v>
      </c>
      <c r="E20611">
        <v>219610</v>
      </c>
      <c r="F20611" t="s">
        <v>1109</v>
      </c>
      <c r="G20611" t="s">
        <v>47</v>
      </c>
      <c r="H20611">
        <v>35614</v>
      </c>
      <c r="I20611" t="s">
        <v>2633</v>
      </c>
      <c r="J20611" t="s">
        <v>1629</v>
      </c>
      <c r="K20611">
        <v>13.65</v>
      </c>
      <c r="L20611">
        <v>11.608000000000001</v>
      </c>
      <c r="M20611">
        <v>76272</v>
      </c>
      <c r="N20611">
        <f>K20611-L20611</f>
        <v>2.0419999999999998</v>
      </c>
    </row>
    <row r="20612" spans="1:14" x14ac:dyDescent="0.25">
      <c r="A20612">
        <v>1557235</v>
      </c>
      <c r="B20612" t="s">
        <v>45</v>
      </c>
      <c r="E20612">
        <v>219610</v>
      </c>
      <c r="F20612" t="s">
        <v>1645</v>
      </c>
      <c r="G20612" t="s">
        <v>47</v>
      </c>
      <c r="H20612">
        <v>35627</v>
      </c>
      <c r="I20612" t="s">
        <v>2633</v>
      </c>
      <c r="J20612" t="s">
        <v>1629</v>
      </c>
      <c r="K20612">
        <v>13.65</v>
      </c>
      <c r="L20612">
        <v>11.608000000000001</v>
      </c>
      <c r="M20612">
        <v>76272</v>
      </c>
      <c r="N20612">
        <f>K20612-L20612</f>
        <v>2.0419999999999998</v>
      </c>
    </row>
    <row r="20613" spans="1:14" x14ac:dyDescent="0.25">
      <c r="A20613">
        <v>1557236</v>
      </c>
      <c r="B20613" t="s">
        <v>45</v>
      </c>
      <c r="E20613">
        <v>219610</v>
      </c>
      <c r="F20613" t="s">
        <v>2398</v>
      </c>
      <c r="G20613" t="s">
        <v>47</v>
      </c>
      <c r="H20613">
        <v>435645</v>
      </c>
      <c r="I20613" t="s">
        <v>2633</v>
      </c>
      <c r="J20613" t="s">
        <v>1629</v>
      </c>
      <c r="K20613">
        <v>13.65</v>
      </c>
      <c r="L20613">
        <v>11.608000000000001</v>
      </c>
      <c r="M20613">
        <v>76272</v>
      </c>
      <c r="N20613">
        <f>K20613-L20613</f>
        <v>2.0419999999999998</v>
      </c>
    </row>
    <row r="20614" spans="1:14" x14ac:dyDescent="0.25">
      <c r="A20614">
        <v>1557237</v>
      </c>
      <c r="B20614" t="s">
        <v>45</v>
      </c>
      <c r="E20614">
        <v>219610</v>
      </c>
      <c r="F20614" t="s">
        <v>2617</v>
      </c>
      <c r="G20614" t="s">
        <v>47</v>
      </c>
      <c r="H20614">
        <v>35737</v>
      </c>
      <c r="I20614" t="s">
        <v>2633</v>
      </c>
      <c r="J20614" t="s">
        <v>1629</v>
      </c>
      <c r="K20614">
        <v>13.65</v>
      </c>
      <c r="L20614">
        <v>11.608000000000001</v>
      </c>
      <c r="M20614">
        <v>76272</v>
      </c>
      <c r="N20614">
        <f>K20614-L20614</f>
        <v>2.0419999999999998</v>
      </c>
    </row>
    <row r="20615" spans="1:14" x14ac:dyDescent="0.25">
      <c r="A20615">
        <v>1557238</v>
      </c>
      <c r="B20615" t="s">
        <v>45</v>
      </c>
      <c r="E20615">
        <v>219610</v>
      </c>
      <c r="F20615" t="s">
        <v>2149</v>
      </c>
      <c r="G20615" t="s">
        <v>47</v>
      </c>
      <c r="H20615">
        <v>35721</v>
      </c>
      <c r="I20615" t="s">
        <v>2633</v>
      </c>
      <c r="J20615" t="s">
        <v>1629</v>
      </c>
      <c r="K20615">
        <v>13.65</v>
      </c>
      <c r="L20615">
        <v>11.608000000000001</v>
      </c>
      <c r="M20615">
        <v>76272</v>
      </c>
      <c r="N20615">
        <f>K20615-L20615</f>
        <v>2.0419999999999998</v>
      </c>
    </row>
    <row r="20616" spans="1:14" x14ac:dyDescent="0.25">
      <c r="A20616">
        <v>1557239</v>
      </c>
      <c r="B20616" t="s">
        <v>45</v>
      </c>
      <c r="E20616">
        <v>219610</v>
      </c>
      <c r="F20616" t="s">
        <v>1646</v>
      </c>
      <c r="G20616" t="s">
        <v>47</v>
      </c>
      <c r="H20616">
        <v>246636</v>
      </c>
      <c r="I20616" t="s">
        <v>2633</v>
      </c>
      <c r="J20616" t="s">
        <v>1629</v>
      </c>
      <c r="K20616">
        <v>13.65</v>
      </c>
      <c r="L20616">
        <v>11.608000000000001</v>
      </c>
      <c r="M20616">
        <v>76272</v>
      </c>
      <c r="N20616">
        <f>K20616-L20616</f>
        <v>2.0419999999999998</v>
      </c>
    </row>
    <row r="20617" spans="1:14" x14ac:dyDescent="0.25">
      <c r="A20617">
        <v>1557240</v>
      </c>
      <c r="B20617" t="s">
        <v>45</v>
      </c>
      <c r="E20617">
        <v>219610</v>
      </c>
      <c r="F20617" t="s">
        <v>2619</v>
      </c>
      <c r="G20617" t="s">
        <v>47</v>
      </c>
      <c r="H20617">
        <v>435257</v>
      </c>
      <c r="I20617" t="s">
        <v>2633</v>
      </c>
      <c r="J20617" t="s">
        <v>1629</v>
      </c>
      <c r="K20617">
        <v>13.65</v>
      </c>
      <c r="L20617">
        <v>11.608000000000001</v>
      </c>
      <c r="M20617">
        <v>76272</v>
      </c>
      <c r="N20617">
        <f>K20617-L20617</f>
        <v>2.0419999999999998</v>
      </c>
    </row>
    <row r="20618" spans="1:14" x14ac:dyDescent="0.25">
      <c r="A20618">
        <v>1557241</v>
      </c>
      <c r="B20618" t="s">
        <v>45</v>
      </c>
      <c r="D20618" t="s">
        <v>457</v>
      </c>
      <c r="E20618">
        <v>219610</v>
      </c>
      <c r="F20618" t="s">
        <v>2626</v>
      </c>
      <c r="G20618" t="s">
        <v>47</v>
      </c>
      <c r="H20618">
        <v>361103</v>
      </c>
      <c r="I20618" t="s">
        <v>2633</v>
      </c>
      <c r="J20618" t="s">
        <v>1629</v>
      </c>
      <c r="K20618">
        <v>13.65</v>
      </c>
      <c r="L20618">
        <v>11.608000000000001</v>
      </c>
      <c r="M20618">
        <v>76272</v>
      </c>
      <c r="N20618">
        <f>K20618-L20618</f>
        <v>2.0419999999999998</v>
      </c>
    </row>
    <row r="20619" spans="1:14" x14ac:dyDescent="0.25">
      <c r="A20619">
        <v>1557242</v>
      </c>
      <c r="B20619" t="s">
        <v>45</v>
      </c>
      <c r="E20619">
        <v>219610</v>
      </c>
      <c r="F20619" t="s">
        <v>2692</v>
      </c>
      <c r="G20619" t="s">
        <v>47</v>
      </c>
      <c r="H20619">
        <v>435706</v>
      </c>
      <c r="I20619" t="s">
        <v>2633</v>
      </c>
      <c r="J20619" t="s">
        <v>1629</v>
      </c>
      <c r="K20619">
        <v>13.65</v>
      </c>
      <c r="L20619">
        <v>11.608000000000001</v>
      </c>
      <c r="M20619">
        <v>76272</v>
      </c>
      <c r="N20619">
        <f>K20619-L20619</f>
        <v>2.0419999999999998</v>
      </c>
    </row>
    <row r="20620" spans="1:14" x14ac:dyDescent="0.25">
      <c r="A20620">
        <v>1557243</v>
      </c>
      <c r="B20620" t="s">
        <v>45</v>
      </c>
      <c r="E20620">
        <v>219610</v>
      </c>
      <c r="F20620" t="s">
        <v>1702</v>
      </c>
      <c r="G20620" t="s">
        <v>47</v>
      </c>
      <c r="H20620">
        <v>35929</v>
      </c>
      <c r="I20620" t="s">
        <v>2633</v>
      </c>
      <c r="J20620" t="s">
        <v>1629</v>
      </c>
      <c r="K20620">
        <v>13.65</v>
      </c>
      <c r="L20620">
        <v>11.608000000000001</v>
      </c>
      <c r="M20620">
        <v>76272</v>
      </c>
      <c r="N20620">
        <f>K20620-L20620</f>
        <v>2.0419999999999998</v>
      </c>
    </row>
    <row r="20621" spans="1:14" x14ac:dyDescent="0.25">
      <c r="A20621">
        <v>1557244</v>
      </c>
      <c r="B20621" t="s">
        <v>45</v>
      </c>
      <c r="E20621">
        <v>219610</v>
      </c>
      <c r="F20621" t="s">
        <v>2399</v>
      </c>
      <c r="G20621" t="s">
        <v>47</v>
      </c>
      <c r="H20621">
        <v>36115</v>
      </c>
      <c r="I20621" t="s">
        <v>2633</v>
      </c>
      <c r="J20621" t="s">
        <v>1629</v>
      </c>
      <c r="K20621">
        <v>13.65</v>
      </c>
      <c r="L20621">
        <v>11.608000000000001</v>
      </c>
      <c r="M20621">
        <v>76272</v>
      </c>
      <c r="N20621">
        <f>K20621-L20621</f>
        <v>2.0419999999999998</v>
      </c>
    </row>
    <row r="20622" spans="1:14" x14ac:dyDescent="0.25">
      <c r="A20622">
        <v>1557245</v>
      </c>
      <c r="B20622" t="s">
        <v>45</v>
      </c>
      <c r="E20622">
        <v>219610</v>
      </c>
      <c r="F20622" t="s">
        <v>2599</v>
      </c>
      <c r="G20622" t="s">
        <v>47</v>
      </c>
      <c r="H20622">
        <v>36229</v>
      </c>
      <c r="I20622" t="s">
        <v>2633</v>
      </c>
      <c r="J20622" t="s">
        <v>1629</v>
      </c>
      <c r="K20622">
        <v>13.65</v>
      </c>
      <c r="L20622">
        <v>11.608000000000001</v>
      </c>
      <c r="M20622">
        <v>76272</v>
      </c>
      <c r="N20622">
        <f>K20622-L20622</f>
        <v>2.0419999999999998</v>
      </c>
    </row>
    <row r="20623" spans="1:14" x14ac:dyDescent="0.25">
      <c r="A20623">
        <v>1557246</v>
      </c>
      <c r="B20623" t="s">
        <v>45</v>
      </c>
      <c r="E20623">
        <v>219610</v>
      </c>
      <c r="F20623" t="s">
        <v>2630</v>
      </c>
      <c r="G20623" t="s">
        <v>47</v>
      </c>
      <c r="H20623">
        <v>36046</v>
      </c>
      <c r="I20623" t="s">
        <v>2633</v>
      </c>
      <c r="J20623" t="s">
        <v>1629</v>
      </c>
      <c r="K20623">
        <v>13.65</v>
      </c>
      <c r="L20623">
        <v>11.608000000000001</v>
      </c>
      <c r="M20623">
        <v>76272</v>
      </c>
      <c r="N20623">
        <f>K20623-L20623</f>
        <v>2.0419999999999998</v>
      </c>
    </row>
    <row r="20624" spans="1:14" x14ac:dyDescent="0.25">
      <c r="A20624">
        <v>1557247</v>
      </c>
      <c r="B20624" t="s">
        <v>45</v>
      </c>
      <c r="E20624">
        <v>219610</v>
      </c>
      <c r="F20624" t="s">
        <v>2673</v>
      </c>
      <c r="G20624" t="s">
        <v>47</v>
      </c>
      <c r="H20624">
        <v>435755</v>
      </c>
      <c r="I20624" t="s">
        <v>2633</v>
      </c>
      <c r="J20624" t="s">
        <v>1629</v>
      </c>
      <c r="K20624">
        <v>13.65</v>
      </c>
      <c r="L20624">
        <v>11.608000000000001</v>
      </c>
      <c r="M20624">
        <v>76272</v>
      </c>
      <c r="N20624">
        <f>K20624-L20624</f>
        <v>2.0419999999999998</v>
      </c>
    </row>
    <row r="20625" spans="1:14" x14ac:dyDescent="0.25">
      <c r="A20625">
        <v>1557248</v>
      </c>
      <c r="B20625" t="s">
        <v>45</v>
      </c>
      <c r="E20625">
        <v>219610</v>
      </c>
      <c r="F20625" t="s">
        <v>2693</v>
      </c>
      <c r="G20625" t="s">
        <v>47</v>
      </c>
      <c r="H20625">
        <v>435772</v>
      </c>
      <c r="I20625" t="s">
        <v>2633</v>
      </c>
      <c r="J20625" t="s">
        <v>1629</v>
      </c>
      <c r="K20625">
        <v>13.65</v>
      </c>
      <c r="L20625">
        <v>11.608000000000001</v>
      </c>
      <c r="M20625">
        <v>76272</v>
      </c>
      <c r="N20625">
        <f>K20625-L20625</f>
        <v>2.0419999999999998</v>
      </c>
    </row>
    <row r="20626" spans="1:14" x14ac:dyDescent="0.25">
      <c r="A20626">
        <v>1557249</v>
      </c>
      <c r="B20626" t="s">
        <v>45</v>
      </c>
      <c r="E20626">
        <v>219610</v>
      </c>
      <c r="F20626" t="s">
        <v>899</v>
      </c>
      <c r="G20626" t="s">
        <v>47</v>
      </c>
      <c r="H20626">
        <v>36244</v>
      </c>
      <c r="I20626" t="s">
        <v>2633</v>
      </c>
      <c r="J20626" t="s">
        <v>1629</v>
      </c>
      <c r="K20626">
        <v>13.65</v>
      </c>
      <c r="L20626">
        <v>11.608000000000001</v>
      </c>
      <c r="M20626">
        <v>76272</v>
      </c>
      <c r="N20626">
        <f>K20626-L20626</f>
        <v>2.0419999999999998</v>
      </c>
    </row>
    <row r="20627" spans="1:14" x14ac:dyDescent="0.25">
      <c r="A20627">
        <v>1557250</v>
      </c>
      <c r="B20627" t="s">
        <v>45</v>
      </c>
      <c r="E20627">
        <v>219610</v>
      </c>
      <c r="F20627" t="s">
        <v>2694</v>
      </c>
      <c r="G20627" t="s">
        <v>47</v>
      </c>
      <c r="H20627">
        <v>435781</v>
      </c>
      <c r="I20627" t="s">
        <v>2633</v>
      </c>
      <c r="J20627" t="s">
        <v>1629</v>
      </c>
      <c r="K20627">
        <v>13.65</v>
      </c>
      <c r="L20627">
        <v>11.608000000000001</v>
      </c>
      <c r="M20627">
        <v>76272</v>
      </c>
      <c r="N20627">
        <f>K20627-L20627</f>
        <v>2.0419999999999998</v>
      </c>
    </row>
    <row r="20628" spans="1:14" x14ac:dyDescent="0.25">
      <c r="A20628">
        <v>1574463</v>
      </c>
      <c r="B20628" t="s">
        <v>45</v>
      </c>
      <c r="E20628">
        <v>222572</v>
      </c>
      <c r="F20628" t="s">
        <v>2870</v>
      </c>
      <c r="G20628" t="s">
        <v>47</v>
      </c>
      <c r="H20628">
        <v>434640</v>
      </c>
      <c r="I20628" t="s">
        <v>2633</v>
      </c>
      <c r="J20628" t="s">
        <v>1629</v>
      </c>
      <c r="K20628">
        <v>13.65</v>
      </c>
      <c r="L20628">
        <v>11.608000000000001</v>
      </c>
      <c r="M20628">
        <v>78262</v>
      </c>
      <c r="N20628">
        <f>K20628-L20628</f>
        <v>2.0419999999999998</v>
      </c>
    </row>
    <row r="20629" spans="1:14" x14ac:dyDescent="0.25">
      <c r="A20629">
        <v>1574464</v>
      </c>
      <c r="B20629" t="s">
        <v>45</v>
      </c>
      <c r="E20629">
        <v>222572</v>
      </c>
      <c r="F20629" t="s">
        <v>635</v>
      </c>
      <c r="G20629" t="s">
        <v>47</v>
      </c>
      <c r="H20629">
        <v>35622</v>
      </c>
      <c r="I20629" t="s">
        <v>2633</v>
      </c>
      <c r="J20629" t="s">
        <v>1629</v>
      </c>
      <c r="K20629">
        <v>13.65</v>
      </c>
      <c r="L20629">
        <v>11.608000000000001</v>
      </c>
      <c r="M20629">
        <v>78262</v>
      </c>
      <c r="N20629">
        <f>K20629-L20629</f>
        <v>2.0419999999999998</v>
      </c>
    </row>
    <row r="20630" spans="1:14" x14ac:dyDescent="0.25">
      <c r="A20630">
        <v>286244</v>
      </c>
      <c r="B20630" t="s">
        <v>45</v>
      </c>
      <c r="E20630">
        <v>27264</v>
      </c>
      <c r="F20630" t="s">
        <v>276</v>
      </c>
      <c r="G20630" t="s">
        <v>47</v>
      </c>
      <c r="H20630">
        <v>34458</v>
      </c>
      <c r="I20630" t="s">
        <v>277</v>
      </c>
      <c r="K20630">
        <v>254.17</v>
      </c>
      <c r="L20630">
        <v>252.17</v>
      </c>
      <c r="M20630">
        <v>7535</v>
      </c>
      <c r="N20630">
        <f>K20630-L20630</f>
        <v>2</v>
      </c>
    </row>
    <row r="20631" spans="1:14" x14ac:dyDescent="0.25">
      <c r="A20631">
        <v>820701</v>
      </c>
      <c r="B20631" t="s">
        <v>45</v>
      </c>
      <c r="E20631">
        <v>90251</v>
      </c>
      <c r="F20631" t="s">
        <v>913</v>
      </c>
      <c r="G20631" t="s">
        <v>47</v>
      </c>
      <c r="H20631">
        <v>34772</v>
      </c>
      <c r="I20631" t="s">
        <v>277</v>
      </c>
      <c r="K20631">
        <v>254.17</v>
      </c>
      <c r="L20631">
        <v>252.17</v>
      </c>
      <c r="M20631">
        <v>29811</v>
      </c>
      <c r="N20631">
        <f>K20631-L20631</f>
        <v>2</v>
      </c>
    </row>
    <row r="20632" spans="1:14" x14ac:dyDescent="0.25">
      <c r="A20632">
        <v>820706</v>
      </c>
      <c r="B20632" t="s">
        <v>45</v>
      </c>
      <c r="E20632">
        <v>89064</v>
      </c>
      <c r="F20632" t="s">
        <v>732</v>
      </c>
      <c r="G20632" t="s">
        <v>47</v>
      </c>
      <c r="H20632">
        <v>149652</v>
      </c>
      <c r="I20632" t="s">
        <v>277</v>
      </c>
      <c r="K20632">
        <v>254.17</v>
      </c>
      <c r="L20632">
        <v>252.17</v>
      </c>
      <c r="M20632">
        <v>29811</v>
      </c>
      <c r="N20632">
        <f>K20632-L20632</f>
        <v>2</v>
      </c>
    </row>
    <row r="20633" spans="1:14" x14ac:dyDescent="0.25">
      <c r="A20633">
        <v>820707</v>
      </c>
      <c r="B20633" t="s">
        <v>45</v>
      </c>
      <c r="E20633">
        <v>90251</v>
      </c>
      <c r="F20633" t="s">
        <v>906</v>
      </c>
      <c r="G20633" t="s">
        <v>47</v>
      </c>
      <c r="H20633">
        <v>149497</v>
      </c>
      <c r="I20633" t="s">
        <v>277</v>
      </c>
      <c r="K20633">
        <v>254.17</v>
      </c>
      <c r="L20633">
        <v>252.17</v>
      </c>
      <c r="M20633">
        <v>29811</v>
      </c>
      <c r="N20633">
        <f>K20633-L20633</f>
        <v>2</v>
      </c>
    </row>
    <row r="20634" spans="1:14" x14ac:dyDescent="0.25">
      <c r="A20634">
        <v>820710</v>
      </c>
      <c r="B20634" t="s">
        <v>45</v>
      </c>
      <c r="E20634">
        <v>90259</v>
      </c>
      <c r="F20634" t="s">
        <v>99</v>
      </c>
      <c r="G20634" t="s">
        <v>47</v>
      </c>
      <c r="H20634">
        <v>34782</v>
      </c>
      <c r="I20634" t="s">
        <v>277</v>
      </c>
      <c r="K20634">
        <v>254.17</v>
      </c>
      <c r="L20634">
        <v>252.17</v>
      </c>
      <c r="M20634">
        <v>16403</v>
      </c>
      <c r="N20634">
        <f>K20634-L20634</f>
        <v>2</v>
      </c>
    </row>
    <row r="20635" spans="1:14" x14ac:dyDescent="0.25">
      <c r="A20635">
        <v>820712</v>
      </c>
      <c r="B20635" t="s">
        <v>45</v>
      </c>
      <c r="E20635">
        <v>83145</v>
      </c>
      <c r="F20635" t="s">
        <v>99</v>
      </c>
      <c r="G20635" t="s">
        <v>47</v>
      </c>
      <c r="H20635">
        <v>34782</v>
      </c>
      <c r="I20635" t="s">
        <v>277</v>
      </c>
      <c r="K20635">
        <v>254.17</v>
      </c>
      <c r="L20635">
        <v>252.17</v>
      </c>
      <c r="M20635">
        <v>16403</v>
      </c>
      <c r="N20635">
        <f>K20635-L20635</f>
        <v>2</v>
      </c>
    </row>
    <row r="20636" spans="1:14" x14ac:dyDescent="0.25">
      <c r="A20636">
        <v>820714</v>
      </c>
      <c r="B20636" t="s">
        <v>45</v>
      </c>
      <c r="E20636">
        <v>90261</v>
      </c>
      <c r="F20636" t="s">
        <v>906</v>
      </c>
      <c r="G20636" t="s">
        <v>47</v>
      </c>
      <c r="H20636">
        <v>149497</v>
      </c>
      <c r="I20636" t="s">
        <v>277</v>
      </c>
      <c r="K20636">
        <v>254.17</v>
      </c>
      <c r="L20636">
        <v>252.17</v>
      </c>
      <c r="M20636">
        <v>16403</v>
      </c>
      <c r="N20636">
        <f>K20636-L20636</f>
        <v>2</v>
      </c>
    </row>
    <row r="20637" spans="1:14" x14ac:dyDescent="0.25">
      <c r="A20637">
        <v>820715</v>
      </c>
      <c r="B20637" t="s">
        <v>45</v>
      </c>
      <c r="E20637">
        <v>90262</v>
      </c>
      <c r="F20637" t="s">
        <v>914</v>
      </c>
      <c r="G20637" t="s">
        <v>47</v>
      </c>
      <c r="H20637">
        <v>149664</v>
      </c>
      <c r="I20637" t="s">
        <v>277</v>
      </c>
      <c r="K20637">
        <v>254.17</v>
      </c>
      <c r="L20637">
        <v>252.17</v>
      </c>
      <c r="M20637">
        <v>16403</v>
      </c>
      <c r="N20637">
        <f>K20637-L20637</f>
        <v>2</v>
      </c>
    </row>
    <row r="20638" spans="1:14" x14ac:dyDescent="0.25">
      <c r="A20638">
        <v>972121</v>
      </c>
      <c r="B20638" t="s">
        <v>45</v>
      </c>
      <c r="E20638">
        <v>115374</v>
      </c>
      <c r="F20638" t="s">
        <v>864</v>
      </c>
      <c r="G20638" t="s">
        <v>47</v>
      </c>
      <c r="H20638">
        <v>34489</v>
      </c>
      <c r="I20638" t="s">
        <v>277</v>
      </c>
      <c r="K20638">
        <v>254.17</v>
      </c>
      <c r="L20638">
        <v>252.17</v>
      </c>
      <c r="M20638">
        <v>27795</v>
      </c>
      <c r="N20638">
        <f>K20638-L20638</f>
        <v>2</v>
      </c>
    </row>
    <row r="20639" spans="1:14" x14ac:dyDescent="0.25">
      <c r="A20639">
        <v>972123</v>
      </c>
      <c r="B20639" t="s">
        <v>45</v>
      </c>
      <c r="E20639">
        <v>115375</v>
      </c>
      <c r="F20639" t="s">
        <v>864</v>
      </c>
      <c r="G20639" t="s">
        <v>47</v>
      </c>
      <c r="H20639">
        <v>34489</v>
      </c>
      <c r="I20639" t="s">
        <v>277</v>
      </c>
      <c r="K20639">
        <v>254.17</v>
      </c>
      <c r="L20639">
        <v>252.17</v>
      </c>
      <c r="M20639">
        <v>27795</v>
      </c>
      <c r="N20639">
        <f>K20639-L20639</f>
        <v>2</v>
      </c>
    </row>
    <row r="20640" spans="1:14" x14ac:dyDescent="0.25">
      <c r="A20640">
        <v>977664</v>
      </c>
      <c r="B20640" t="s">
        <v>45</v>
      </c>
      <c r="E20640">
        <v>97207</v>
      </c>
      <c r="F20640" t="s">
        <v>276</v>
      </c>
      <c r="G20640" t="s">
        <v>47</v>
      </c>
      <c r="H20640">
        <v>34458</v>
      </c>
      <c r="I20640" t="s">
        <v>277</v>
      </c>
      <c r="K20640">
        <v>254.17</v>
      </c>
      <c r="L20640">
        <v>252.17</v>
      </c>
      <c r="M20640">
        <v>27321</v>
      </c>
      <c r="N20640">
        <f>K20640-L20640</f>
        <v>2</v>
      </c>
    </row>
    <row r="20641" spans="1:14" x14ac:dyDescent="0.25">
      <c r="A20641">
        <v>990748</v>
      </c>
      <c r="B20641" t="s">
        <v>45</v>
      </c>
      <c r="E20641">
        <v>119468</v>
      </c>
      <c r="F20641" t="s">
        <v>1224</v>
      </c>
      <c r="G20641" t="s">
        <v>47</v>
      </c>
      <c r="H20641">
        <v>204195</v>
      </c>
      <c r="I20641" t="s">
        <v>277</v>
      </c>
      <c r="K20641">
        <v>254.17</v>
      </c>
      <c r="L20641">
        <v>252.17</v>
      </c>
      <c r="M20641">
        <v>38340</v>
      </c>
      <c r="N20641">
        <f>K20641-L20641</f>
        <v>2</v>
      </c>
    </row>
    <row r="20642" spans="1:14" x14ac:dyDescent="0.25">
      <c r="A20642">
        <v>990749</v>
      </c>
      <c r="B20642" t="s">
        <v>45</v>
      </c>
      <c r="E20642">
        <v>119469</v>
      </c>
      <c r="F20642" t="s">
        <v>1224</v>
      </c>
      <c r="G20642" t="s">
        <v>47</v>
      </c>
      <c r="H20642">
        <v>204195</v>
      </c>
      <c r="I20642" t="s">
        <v>277</v>
      </c>
      <c r="K20642">
        <v>254.17</v>
      </c>
      <c r="L20642">
        <v>252.17</v>
      </c>
      <c r="M20642">
        <v>38340</v>
      </c>
      <c r="N20642">
        <f>K20642-L20642</f>
        <v>2</v>
      </c>
    </row>
    <row r="20643" spans="1:14" x14ac:dyDescent="0.25">
      <c r="A20643">
        <v>990750</v>
      </c>
      <c r="B20643" t="s">
        <v>45</v>
      </c>
      <c r="E20643">
        <v>119470</v>
      </c>
      <c r="F20643" t="s">
        <v>1224</v>
      </c>
      <c r="G20643" t="s">
        <v>47</v>
      </c>
      <c r="H20643">
        <v>204195</v>
      </c>
      <c r="I20643" t="s">
        <v>277</v>
      </c>
      <c r="K20643">
        <v>254.17</v>
      </c>
      <c r="L20643">
        <v>252.17</v>
      </c>
      <c r="M20643">
        <v>38340</v>
      </c>
      <c r="N20643">
        <f>K20643-L20643</f>
        <v>2</v>
      </c>
    </row>
    <row r="20644" spans="1:14" x14ac:dyDescent="0.25">
      <c r="A20644">
        <v>990752</v>
      </c>
      <c r="B20644" t="s">
        <v>45</v>
      </c>
      <c r="E20644">
        <v>119471</v>
      </c>
      <c r="F20644" t="s">
        <v>1224</v>
      </c>
      <c r="G20644" t="s">
        <v>47</v>
      </c>
      <c r="H20644">
        <v>204195</v>
      </c>
      <c r="I20644" t="s">
        <v>277</v>
      </c>
      <c r="K20644">
        <v>254.17</v>
      </c>
      <c r="L20644">
        <v>252.17</v>
      </c>
      <c r="M20644">
        <v>38340</v>
      </c>
      <c r="N20644">
        <f>K20644-L20644</f>
        <v>2</v>
      </c>
    </row>
    <row r="20645" spans="1:14" x14ac:dyDescent="0.25">
      <c r="A20645">
        <v>990754</v>
      </c>
      <c r="B20645" t="s">
        <v>45</v>
      </c>
      <c r="E20645">
        <v>119472</v>
      </c>
      <c r="F20645" t="s">
        <v>1224</v>
      </c>
      <c r="G20645" t="s">
        <v>47</v>
      </c>
      <c r="H20645">
        <v>204195</v>
      </c>
      <c r="I20645" t="s">
        <v>277</v>
      </c>
      <c r="K20645">
        <v>254.17</v>
      </c>
      <c r="L20645">
        <v>252.17</v>
      </c>
      <c r="M20645">
        <v>38340</v>
      </c>
      <c r="N20645">
        <f>K20645-L20645</f>
        <v>2</v>
      </c>
    </row>
    <row r="20646" spans="1:14" x14ac:dyDescent="0.25">
      <c r="A20646">
        <v>990762</v>
      </c>
      <c r="B20646" t="s">
        <v>45</v>
      </c>
      <c r="E20646">
        <v>119490</v>
      </c>
      <c r="F20646" t="s">
        <v>1224</v>
      </c>
      <c r="G20646" t="s">
        <v>47</v>
      </c>
      <c r="H20646">
        <v>204195</v>
      </c>
      <c r="I20646" t="s">
        <v>277</v>
      </c>
      <c r="K20646">
        <v>254.17</v>
      </c>
      <c r="L20646">
        <v>252.17</v>
      </c>
      <c r="M20646">
        <v>38340</v>
      </c>
      <c r="N20646">
        <f>K20646-L20646</f>
        <v>2</v>
      </c>
    </row>
    <row r="20647" spans="1:14" x14ac:dyDescent="0.25">
      <c r="A20647">
        <v>990763</v>
      </c>
      <c r="B20647" t="s">
        <v>45</v>
      </c>
      <c r="E20647">
        <v>119492</v>
      </c>
      <c r="F20647" t="s">
        <v>1224</v>
      </c>
      <c r="G20647" t="s">
        <v>47</v>
      </c>
      <c r="H20647">
        <v>204195</v>
      </c>
      <c r="I20647" t="s">
        <v>277</v>
      </c>
      <c r="K20647">
        <v>254.17</v>
      </c>
      <c r="L20647">
        <v>252.17</v>
      </c>
      <c r="M20647">
        <v>38340</v>
      </c>
      <c r="N20647">
        <f>K20647-L20647</f>
        <v>2</v>
      </c>
    </row>
    <row r="20648" spans="1:14" x14ac:dyDescent="0.25">
      <c r="A20648">
        <v>990764</v>
      </c>
      <c r="B20648" t="s">
        <v>45</v>
      </c>
      <c r="E20648">
        <v>119493</v>
      </c>
      <c r="F20648" t="s">
        <v>1224</v>
      </c>
      <c r="G20648" t="s">
        <v>47</v>
      </c>
      <c r="H20648">
        <v>204195</v>
      </c>
      <c r="I20648" t="s">
        <v>277</v>
      </c>
      <c r="K20648">
        <v>254.17</v>
      </c>
      <c r="L20648">
        <v>252.17</v>
      </c>
      <c r="M20648">
        <v>38340</v>
      </c>
      <c r="N20648">
        <f>K20648-L20648</f>
        <v>2</v>
      </c>
    </row>
    <row r="20649" spans="1:14" x14ac:dyDescent="0.25">
      <c r="A20649">
        <v>990767</v>
      </c>
      <c r="B20649" t="s">
        <v>45</v>
      </c>
      <c r="E20649">
        <v>119495</v>
      </c>
      <c r="F20649" t="s">
        <v>606</v>
      </c>
      <c r="G20649" t="s">
        <v>47</v>
      </c>
      <c r="H20649">
        <v>35196</v>
      </c>
      <c r="I20649" t="s">
        <v>277</v>
      </c>
      <c r="K20649">
        <v>254.17</v>
      </c>
      <c r="L20649">
        <v>252.17</v>
      </c>
      <c r="M20649">
        <v>38340</v>
      </c>
      <c r="N20649">
        <f>K20649-L20649</f>
        <v>2</v>
      </c>
    </row>
    <row r="20650" spans="1:14" x14ac:dyDescent="0.25">
      <c r="A20650">
        <v>990769</v>
      </c>
      <c r="B20650" t="s">
        <v>45</v>
      </c>
      <c r="E20650">
        <v>119491</v>
      </c>
      <c r="F20650" t="s">
        <v>1224</v>
      </c>
      <c r="G20650" t="s">
        <v>47</v>
      </c>
      <c r="H20650">
        <v>204195</v>
      </c>
      <c r="I20650" t="s">
        <v>277</v>
      </c>
      <c r="K20650">
        <v>254.17</v>
      </c>
      <c r="L20650">
        <v>252.17</v>
      </c>
      <c r="M20650">
        <v>38340</v>
      </c>
      <c r="N20650">
        <f>K20650-L20650</f>
        <v>2</v>
      </c>
    </row>
    <row r="20651" spans="1:14" x14ac:dyDescent="0.25">
      <c r="A20651">
        <v>991291</v>
      </c>
      <c r="B20651" t="s">
        <v>45</v>
      </c>
      <c r="E20651">
        <v>119673</v>
      </c>
      <c r="F20651" t="s">
        <v>66</v>
      </c>
      <c r="G20651" t="s">
        <v>47</v>
      </c>
      <c r="H20651">
        <v>34484</v>
      </c>
      <c r="I20651" t="s">
        <v>545</v>
      </c>
      <c r="K20651">
        <v>201.3</v>
      </c>
      <c r="L20651">
        <v>199.3</v>
      </c>
      <c r="M20651">
        <v>38385</v>
      </c>
      <c r="N20651">
        <f>K20651-L20651</f>
        <v>2</v>
      </c>
    </row>
    <row r="20652" spans="1:14" x14ac:dyDescent="0.25">
      <c r="A20652">
        <v>993180</v>
      </c>
      <c r="B20652" t="s">
        <v>45</v>
      </c>
      <c r="E20652">
        <v>119812</v>
      </c>
      <c r="F20652" t="s">
        <v>1227</v>
      </c>
      <c r="G20652" t="s">
        <v>47</v>
      </c>
      <c r="H20652">
        <v>204603</v>
      </c>
      <c r="I20652" t="s">
        <v>277</v>
      </c>
      <c r="K20652">
        <v>254.17</v>
      </c>
      <c r="L20652">
        <v>252.17</v>
      </c>
      <c r="M20652">
        <v>38399</v>
      </c>
      <c r="N20652">
        <f>K20652-L20652</f>
        <v>2</v>
      </c>
    </row>
    <row r="20653" spans="1:14" x14ac:dyDescent="0.25">
      <c r="A20653">
        <v>993184</v>
      </c>
      <c r="B20653" t="s">
        <v>45</v>
      </c>
      <c r="E20653">
        <v>119866</v>
      </c>
      <c r="F20653" t="s">
        <v>288</v>
      </c>
      <c r="G20653" t="s">
        <v>47</v>
      </c>
      <c r="H20653">
        <v>34508</v>
      </c>
      <c r="I20653" t="s">
        <v>277</v>
      </c>
      <c r="K20653">
        <v>254.17</v>
      </c>
      <c r="L20653">
        <v>252.17</v>
      </c>
      <c r="M20653">
        <v>38399</v>
      </c>
      <c r="N20653">
        <f>K20653-L20653</f>
        <v>2</v>
      </c>
    </row>
    <row r="20654" spans="1:14" x14ac:dyDescent="0.25">
      <c r="A20654">
        <v>993185</v>
      </c>
      <c r="B20654" t="s">
        <v>45</v>
      </c>
      <c r="E20654">
        <v>119866</v>
      </c>
      <c r="F20654" t="s">
        <v>209</v>
      </c>
      <c r="G20654" t="s">
        <v>47</v>
      </c>
      <c r="H20654">
        <v>34501</v>
      </c>
      <c r="I20654" t="s">
        <v>277</v>
      </c>
      <c r="K20654">
        <v>254.17</v>
      </c>
      <c r="L20654">
        <v>252.17</v>
      </c>
      <c r="M20654">
        <v>38399</v>
      </c>
      <c r="N20654">
        <f>K20654-L20654</f>
        <v>2</v>
      </c>
    </row>
    <row r="20655" spans="1:14" x14ac:dyDescent="0.25">
      <c r="A20655">
        <v>993187</v>
      </c>
      <c r="B20655" t="s">
        <v>45</v>
      </c>
      <c r="E20655">
        <v>119815</v>
      </c>
      <c r="F20655" t="s">
        <v>1228</v>
      </c>
      <c r="G20655" t="s">
        <v>47</v>
      </c>
      <c r="H20655">
        <v>204607</v>
      </c>
      <c r="I20655" t="s">
        <v>277</v>
      </c>
      <c r="K20655">
        <v>254.17</v>
      </c>
      <c r="L20655">
        <v>252.17</v>
      </c>
      <c r="M20655">
        <v>38399</v>
      </c>
      <c r="N20655">
        <f>K20655-L20655</f>
        <v>2</v>
      </c>
    </row>
    <row r="20656" spans="1:14" x14ac:dyDescent="0.25">
      <c r="A20656">
        <v>993188</v>
      </c>
      <c r="B20656" t="s">
        <v>45</v>
      </c>
      <c r="E20656">
        <v>119814</v>
      </c>
      <c r="F20656" t="s">
        <v>1228</v>
      </c>
      <c r="G20656" t="s">
        <v>47</v>
      </c>
      <c r="H20656">
        <v>204607</v>
      </c>
      <c r="I20656" t="s">
        <v>277</v>
      </c>
      <c r="K20656">
        <v>254.17</v>
      </c>
      <c r="L20656">
        <v>252.17</v>
      </c>
      <c r="M20656">
        <v>38399</v>
      </c>
      <c r="N20656">
        <f>K20656-L20656</f>
        <v>2</v>
      </c>
    </row>
    <row r="20657" spans="1:14" x14ac:dyDescent="0.25">
      <c r="A20657">
        <v>1001055</v>
      </c>
      <c r="B20657" t="s">
        <v>45</v>
      </c>
      <c r="E20657">
        <v>121648</v>
      </c>
      <c r="F20657" t="s">
        <v>1250</v>
      </c>
      <c r="G20657" t="s">
        <v>47</v>
      </c>
      <c r="H20657">
        <v>205377</v>
      </c>
      <c r="I20657" t="s">
        <v>277</v>
      </c>
      <c r="K20657">
        <v>254.17</v>
      </c>
      <c r="L20657">
        <v>252.17</v>
      </c>
      <c r="M20657">
        <v>31822</v>
      </c>
      <c r="N20657">
        <f>K20657-L20657</f>
        <v>2</v>
      </c>
    </row>
    <row r="20658" spans="1:14" x14ac:dyDescent="0.25">
      <c r="A20658">
        <v>1010874</v>
      </c>
      <c r="B20658" t="s">
        <v>45</v>
      </c>
      <c r="E20658">
        <v>123423</v>
      </c>
      <c r="F20658" t="s">
        <v>1250</v>
      </c>
      <c r="G20658" t="s">
        <v>47</v>
      </c>
      <c r="H20658">
        <v>205377</v>
      </c>
      <c r="I20658" t="s">
        <v>277</v>
      </c>
      <c r="K20658">
        <v>254.17</v>
      </c>
      <c r="L20658">
        <v>252.17</v>
      </c>
      <c r="M20658">
        <v>39551</v>
      </c>
      <c r="N20658">
        <f>K20658-L20658</f>
        <v>2</v>
      </c>
    </row>
    <row r="20659" spans="1:14" x14ac:dyDescent="0.25">
      <c r="A20659">
        <v>1011450</v>
      </c>
      <c r="B20659" t="s">
        <v>45</v>
      </c>
      <c r="E20659">
        <v>123522</v>
      </c>
      <c r="F20659" t="s">
        <v>1299</v>
      </c>
      <c r="G20659" t="s">
        <v>47</v>
      </c>
      <c r="H20659">
        <v>34907</v>
      </c>
      <c r="I20659" t="s">
        <v>277</v>
      </c>
      <c r="K20659">
        <v>254.17</v>
      </c>
      <c r="L20659">
        <v>252.17</v>
      </c>
      <c r="M20659">
        <v>39725</v>
      </c>
      <c r="N20659">
        <f>K20659-L20659</f>
        <v>2</v>
      </c>
    </row>
    <row r="20660" spans="1:14" x14ac:dyDescent="0.25">
      <c r="A20660">
        <v>1011451</v>
      </c>
      <c r="B20660" t="s">
        <v>45</v>
      </c>
      <c r="E20660">
        <v>123522</v>
      </c>
      <c r="F20660" t="s">
        <v>1300</v>
      </c>
      <c r="G20660" t="s">
        <v>47</v>
      </c>
      <c r="H20660">
        <v>34961</v>
      </c>
      <c r="I20660" t="s">
        <v>277</v>
      </c>
      <c r="K20660">
        <v>254.17</v>
      </c>
      <c r="L20660">
        <v>252.17</v>
      </c>
      <c r="M20660">
        <v>39725</v>
      </c>
      <c r="N20660">
        <f>K20660-L20660</f>
        <v>2</v>
      </c>
    </row>
    <row r="20661" spans="1:14" x14ac:dyDescent="0.25">
      <c r="A20661">
        <v>1091260</v>
      </c>
      <c r="B20661" t="s">
        <v>45</v>
      </c>
      <c r="C20661">
        <v>32435</v>
      </c>
      <c r="E20661">
        <v>137167</v>
      </c>
      <c r="F20661" t="s">
        <v>954</v>
      </c>
      <c r="G20661" t="s">
        <v>47</v>
      </c>
      <c r="H20661">
        <v>151554</v>
      </c>
      <c r="I20661" t="s">
        <v>545</v>
      </c>
      <c r="K20661">
        <v>201.3</v>
      </c>
      <c r="L20661">
        <v>199.3</v>
      </c>
      <c r="M20661">
        <v>46296</v>
      </c>
      <c r="N20661">
        <f>K20661-L20661</f>
        <v>2</v>
      </c>
    </row>
    <row r="20662" spans="1:14" x14ac:dyDescent="0.25">
      <c r="A20662">
        <v>1100526</v>
      </c>
      <c r="B20662" t="s">
        <v>45</v>
      </c>
      <c r="E20662">
        <v>138957</v>
      </c>
      <c r="F20662" t="s">
        <v>1493</v>
      </c>
      <c r="G20662" t="s">
        <v>47</v>
      </c>
      <c r="H20662">
        <v>34791</v>
      </c>
      <c r="I20662" t="s">
        <v>545</v>
      </c>
      <c r="K20662">
        <v>201.3</v>
      </c>
      <c r="L20662">
        <v>199.3</v>
      </c>
      <c r="M20662">
        <v>44609</v>
      </c>
      <c r="N20662">
        <f>K20662-L20662</f>
        <v>2</v>
      </c>
    </row>
    <row r="20663" spans="1:14" x14ac:dyDescent="0.25">
      <c r="A20663">
        <v>1100527</v>
      </c>
      <c r="B20663" t="s">
        <v>45</v>
      </c>
      <c r="E20663">
        <v>138958</v>
      </c>
      <c r="F20663" t="s">
        <v>1493</v>
      </c>
      <c r="G20663" t="s">
        <v>47</v>
      </c>
      <c r="H20663">
        <v>34791</v>
      </c>
      <c r="I20663" t="s">
        <v>545</v>
      </c>
      <c r="K20663">
        <v>201.3</v>
      </c>
      <c r="L20663">
        <v>199.3</v>
      </c>
      <c r="M20663">
        <v>44609</v>
      </c>
      <c r="N20663">
        <f>K20663-L20663</f>
        <v>2</v>
      </c>
    </row>
    <row r="20664" spans="1:14" x14ac:dyDescent="0.25">
      <c r="A20664">
        <v>1100528</v>
      </c>
      <c r="B20664" t="s">
        <v>45</v>
      </c>
      <c r="E20664">
        <v>138959</v>
      </c>
      <c r="F20664" t="s">
        <v>1493</v>
      </c>
      <c r="G20664" t="s">
        <v>47</v>
      </c>
      <c r="H20664">
        <v>34791</v>
      </c>
      <c r="I20664" t="s">
        <v>545</v>
      </c>
      <c r="K20664">
        <v>201.3</v>
      </c>
      <c r="L20664">
        <v>199.3</v>
      </c>
      <c r="M20664">
        <v>44609</v>
      </c>
      <c r="N20664">
        <f>K20664-L20664</f>
        <v>2</v>
      </c>
    </row>
    <row r="20665" spans="1:14" x14ac:dyDescent="0.25">
      <c r="A20665">
        <v>1124985</v>
      </c>
      <c r="B20665" t="s">
        <v>45</v>
      </c>
      <c r="E20665">
        <v>142619</v>
      </c>
      <c r="F20665" t="s">
        <v>1483</v>
      </c>
      <c r="G20665" t="s">
        <v>47</v>
      </c>
      <c r="H20665">
        <v>34577</v>
      </c>
      <c r="I20665" t="s">
        <v>1529</v>
      </c>
      <c r="K20665">
        <v>170.3</v>
      </c>
      <c r="L20665">
        <v>168.3</v>
      </c>
      <c r="M20665">
        <v>46213</v>
      </c>
      <c r="N20665">
        <f>K20665-L20665</f>
        <v>2</v>
      </c>
    </row>
    <row r="20666" spans="1:14" x14ac:dyDescent="0.25">
      <c r="A20666">
        <v>1162528</v>
      </c>
      <c r="B20666" t="s">
        <v>45</v>
      </c>
      <c r="E20666">
        <v>149424</v>
      </c>
      <c r="F20666" t="s">
        <v>403</v>
      </c>
      <c r="G20666" t="s">
        <v>47</v>
      </c>
      <c r="H20666">
        <v>34673</v>
      </c>
      <c r="I20666" t="s">
        <v>545</v>
      </c>
      <c r="K20666">
        <v>201.3</v>
      </c>
      <c r="L20666">
        <v>199.3</v>
      </c>
      <c r="M20666">
        <v>47871</v>
      </c>
      <c r="N20666">
        <f>K20666-L20666</f>
        <v>2</v>
      </c>
    </row>
    <row r="20667" spans="1:14" x14ac:dyDescent="0.25">
      <c r="A20667">
        <v>1162566</v>
      </c>
      <c r="B20667" t="s">
        <v>45</v>
      </c>
      <c r="E20667">
        <v>149441</v>
      </c>
      <c r="F20667" t="s">
        <v>1250</v>
      </c>
      <c r="G20667" t="s">
        <v>47</v>
      </c>
      <c r="H20667">
        <v>205377</v>
      </c>
      <c r="I20667" t="s">
        <v>277</v>
      </c>
      <c r="K20667">
        <v>254.17</v>
      </c>
      <c r="L20667">
        <v>252.17</v>
      </c>
      <c r="M20667">
        <v>38482</v>
      </c>
      <c r="N20667">
        <f>K20667-L20667</f>
        <v>2</v>
      </c>
    </row>
    <row r="20668" spans="1:14" x14ac:dyDescent="0.25">
      <c r="A20668">
        <v>1162567</v>
      </c>
      <c r="B20668" t="s">
        <v>45</v>
      </c>
      <c r="E20668">
        <v>149442</v>
      </c>
      <c r="F20668" t="s">
        <v>1250</v>
      </c>
      <c r="G20668" t="s">
        <v>47</v>
      </c>
      <c r="H20668">
        <v>205377</v>
      </c>
      <c r="I20668" t="s">
        <v>277</v>
      </c>
      <c r="K20668">
        <v>254.17</v>
      </c>
      <c r="L20668">
        <v>252.17</v>
      </c>
      <c r="M20668">
        <v>47878</v>
      </c>
      <c r="N20668">
        <f>K20668-L20668</f>
        <v>2</v>
      </c>
    </row>
    <row r="20669" spans="1:14" x14ac:dyDescent="0.25">
      <c r="A20669">
        <v>1221793</v>
      </c>
      <c r="B20669" t="s">
        <v>45</v>
      </c>
      <c r="E20669">
        <v>160011</v>
      </c>
      <c r="F20669" t="s">
        <v>1704</v>
      </c>
      <c r="G20669" t="s">
        <v>47</v>
      </c>
      <c r="H20669">
        <v>204605</v>
      </c>
      <c r="I20669" t="s">
        <v>277</v>
      </c>
      <c r="K20669">
        <v>254.17</v>
      </c>
      <c r="L20669">
        <v>252.17</v>
      </c>
      <c r="M20669">
        <v>38399</v>
      </c>
      <c r="N20669">
        <f>K20669-L20669</f>
        <v>2</v>
      </c>
    </row>
    <row r="20670" spans="1:14" x14ac:dyDescent="0.25">
      <c r="A20670">
        <v>1221794</v>
      </c>
      <c r="B20670" t="s">
        <v>45</v>
      </c>
      <c r="E20670">
        <v>119491</v>
      </c>
      <c r="F20670" t="s">
        <v>1704</v>
      </c>
      <c r="G20670" t="s">
        <v>47</v>
      </c>
      <c r="H20670">
        <v>204605</v>
      </c>
      <c r="I20670" t="s">
        <v>277</v>
      </c>
      <c r="K20670">
        <v>254.17</v>
      </c>
      <c r="L20670">
        <v>252.17</v>
      </c>
      <c r="M20670">
        <v>38399</v>
      </c>
      <c r="N20670">
        <f>K20670-L20670</f>
        <v>2</v>
      </c>
    </row>
    <row r="20671" spans="1:14" x14ac:dyDescent="0.25">
      <c r="A20671">
        <v>1221807</v>
      </c>
      <c r="B20671" t="s">
        <v>45</v>
      </c>
      <c r="E20671">
        <v>119491</v>
      </c>
      <c r="F20671" t="s">
        <v>1228</v>
      </c>
      <c r="G20671" t="s">
        <v>47</v>
      </c>
      <c r="H20671">
        <v>204607</v>
      </c>
      <c r="I20671" t="s">
        <v>277</v>
      </c>
      <c r="K20671">
        <v>254.17</v>
      </c>
      <c r="L20671">
        <v>252.17</v>
      </c>
      <c r="M20671">
        <v>38399</v>
      </c>
      <c r="N20671">
        <f>K20671-L20671</f>
        <v>2</v>
      </c>
    </row>
    <row r="20672" spans="1:14" x14ac:dyDescent="0.25">
      <c r="A20672">
        <v>1221811</v>
      </c>
      <c r="B20672" t="s">
        <v>45</v>
      </c>
      <c r="E20672">
        <v>160016</v>
      </c>
      <c r="F20672" t="s">
        <v>209</v>
      </c>
      <c r="G20672" t="s">
        <v>47</v>
      </c>
      <c r="H20672">
        <v>34501</v>
      </c>
      <c r="I20672" t="s">
        <v>277</v>
      </c>
      <c r="K20672">
        <v>254.17</v>
      </c>
      <c r="L20672">
        <v>252.17</v>
      </c>
      <c r="M20672">
        <v>38399</v>
      </c>
      <c r="N20672">
        <f>K20672-L20672</f>
        <v>2</v>
      </c>
    </row>
    <row r="20673" spans="1:14" x14ac:dyDescent="0.25">
      <c r="A20673">
        <v>1386572</v>
      </c>
      <c r="B20673" t="s">
        <v>45</v>
      </c>
      <c r="E20673">
        <v>190535</v>
      </c>
      <c r="F20673" t="s">
        <v>1795</v>
      </c>
      <c r="G20673" t="s">
        <v>47</v>
      </c>
      <c r="H20673">
        <v>251791</v>
      </c>
      <c r="I20673" t="s">
        <v>2233</v>
      </c>
      <c r="J20673" t="s">
        <v>2234</v>
      </c>
      <c r="K20673">
        <v>17.5</v>
      </c>
      <c r="L20673">
        <v>15.5</v>
      </c>
      <c r="M20673">
        <v>64065</v>
      </c>
      <c r="N20673">
        <f>K20673-L20673</f>
        <v>2</v>
      </c>
    </row>
    <row r="20674" spans="1:14" x14ac:dyDescent="0.25">
      <c r="A20674">
        <v>1523231</v>
      </c>
      <c r="B20674" t="s">
        <v>45</v>
      </c>
      <c r="E20674">
        <v>213137</v>
      </c>
      <c r="F20674" t="s">
        <v>1298</v>
      </c>
      <c r="G20674" t="s">
        <v>47</v>
      </c>
      <c r="H20674">
        <v>256136</v>
      </c>
      <c r="I20674" t="s">
        <v>2473</v>
      </c>
      <c r="K20674">
        <v>13.8</v>
      </c>
      <c r="L20674">
        <v>11.8</v>
      </c>
      <c r="M20674">
        <v>73578</v>
      </c>
      <c r="N20674">
        <f>K20674-L20674</f>
        <v>2</v>
      </c>
    </row>
    <row r="20675" spans="1:14" x14ac:dyDescent="0.25">
      <c r="A20675">
        <v>1641305</v>
      </c>
      <c r="B20675" t="s">
        <v>45</v>
      </c>
      <c r="E20675">
        <v>116442</v>
      </c>
      <c r="F20675" t="s">
        <v>917</v>
      </c>
      <c r="G20675" t="s">
        <v>47</v>
      </c>
      <c r="H20675">
        <v>35138</v>
      </c>
      <c r="I20675" t="s">
        <v>277</v>
      </c>
      <c r="K20675">
        <v>254.17</v>
      </c>
      <c r="L20675">
        <v>252.17</v>
      </c>
      <c r="M20675">
        <v>86886</v>
      </c>
      <c r="N20675">
        <f>K20675-L20675</f>
        <v>2</v>
      </c>
    </row>
    <row r="20676" spans="1:14" x14ac:dyDescent="0.25">
      <c r="A20676">
        <v>465462</v>
      </c>
      <c r="B20676" t="s">
        <v>45</v>
      </c>
      <c r="E20676">
        <v>45458</v>
      </c>
      <c r="F20676" t="s">
        <v>175</v>
      </c>
      <c r="G20676" t="s">
        <v>47</v>
      </c>
      <c r="H20676">
        <v>34621</v>
      </c>
      <c r="I20676" t="s">
        <v>516</v>
      </c>
      <c r="K20676">
        <v>7.2460000000000004</v>
      </c>
      <c r="L20676">
        <v>5.3330000000000002</v>
      </c>
      <c r="M20676">
        <v>12282</v>
      </c>
      <c r="N20676">
        <f>K20676-L20676</f>
        <v>1.9130000000000003</v>
      </c>
    </row>
    <row r="20677" spans="1:14" x14ac:dyDescent="0.25">
      <c r="A20677">
        <v>465463</v>
      </c>
      <c r="B20677" t="s">
        <v>45</v>
      </c>
      <c r="E20677">
        <v>45458</v>
      </c>
      <c r="F20677" t="s">
        <v>177</v>
      </c>
      <c r="G20677" t="s">
        <v>47</v>
      </c>
      <c r="H20677">
        <v>34605</v>
      </c>
      <c r="I20677" t="s">
        <v>516</v>
      </c>
      <c r="K20677">
        <v>7.2460000000000004</v>
      </c>
      <c r="L20677">
        <v>5.3330000000000002</v>
      </c>
      <c r="M20677">
        <v>12282</v>
      </c>
      <c r="N20677">
        <f>K20677-L20677</f>
        <v>1.9130000000000003</v>
      </c>
    </row>
    <row r="20678" spans="1:14" x14ac:dyDescent="0.25">
      <c r="A20678">
        <v>465464</v>
      </c>
      <c r="B20678" t="s">
        <v>45</v>
      </c>
      <c r="E20678">
        <v>45458</v>
      </c>
      <c r="F20678" t="s">
        <v>90</v>
      </c>
      <c r="G20678" t="s">
        <v>47</v>
      </c>
      <c r="H20678">
        <v>34640</v>
      </c>
      <c r="I20678" t="s">
        <v>516</v>
      </c>
      <c r="K20678">
        <v>7.2460000000000004</v>
      </c>
      <c r="L20678">
        <v>5.3330000000000002</v>
      </c>
      <c r="M20678">
        <v>12282</v>
      </c>
      <c r="N20678">
        <f>K20678-L20678</f>
        <v>1.9130000000000003</v>
      </c>
    </row>
    <row r="20679" spans="1:14" x14ac:dyDescent="0.25">
      <c r="A20679">
        <v>465581</v>
      </c>
      <c r="B20679" t="s">
        <v>45</v>
      </c>
      <c r="E20679">
        <v>13079</v>
      </c>
      <c r="F20679" t="s">
        <v>177</v>
      </c>
      <c r="G20679" t="s">
        <v>47</v>
      </c>
      <c r="H20679">
        <v>34605</v>
      </c>
      <c r="I20679" t="s">
        <v>516</v>
      </c>
      <c r="K20679">
        <v>7.2460000000000004</v>
      </c>
      <c r="L20679">
        <v>5.3330000000000002</v>
      </c>
      <c r="M20679">
        <v>12182</v>
      </c>
      <c r="N20679">
        <f>K20679-L20679</f>
        <v>1.9130000000000003</v>
      </c>
    </row>
    <row r="20680" spans="1:14" x14ac:dyDescent="0.25">
      <c r="A20680">
        <v>465604</v>
      </c>
      <c r="B20680" t="s">
        <v>45</v>
      </c>
      <c r="E20680">
        <v>46084</v>
      </c>
      <c r="F20680" t="s">
        <v>177</v>
      </c>
      <c r="G20680" t="s">
        <v>47</v>
      </c>
      <c r="H20680">
        <v>34605</v>
      </c>
      <c r="I20680" t="s">
        <v>516</v>
      </c>
      <c r="K20680">
        <v>7.2460000000000004</v>
      </c>
      <c r="L20680">
        <v>5.3330000000000002</v>
      </c>
      <c r="M20680">
        <v>12182</v>
      </c>
      <c r="N20680">
        <f>K20680-L20680</f>
        <v>1.9130000000000003</v>
      </c>
    </row>
    <row r="20681" spans="1:14" x14ac:dyDescent="0.25">
      <c r="A20681">
        <v>506406</v>
      </c>
      <c r="B20681" t="s">
        <v>45</v>
      </c>
      <c r="E20681">
        <v>46167</v>
      </c>
      <c r="F20681" t="s">
        <v>175</v>
      </c>
      <c r="G20681" t="s">
        <v>47</v>
      </c>
      <c r="H20681">
        <v>34621</v>
      </c>
      <c r="I20681" t="s">
        <v>516</v>
      </c>
      <c r="K20681">
        <v>7.2460000000000004</v>
      </c>
      <c r="L20681">
        <v>5.3330000000000002</v>
      </c>
      <c r="M20681">
        <v>13672</v>
      </c>
      <c r="N20681">
        <f>K20681-L20681</f>
        <v>1.9130000000000003</v>
      </c>
    </row>
    <row r="20682" spans="1:14" x14ac:dyDescent="0.25">
      <c r="A20682">
        <v>506407</v>
      </c>
      <c r="B20682" t="s">
        <v>45</v>
      </c>
      <c r="E20682">
        <v>46167</v>
      </c>
      <c r="F20682" t="s">
        <v>538</v>
      </c>
      <c r="G20682" t="s">
        <v>47</v>
      </c>
      <c r="H20682">
        <v>34628</v>
      </c>
      <c r="I20682" t="s">
        <v>516</v>
      </c>
      <c r="K20682">
        <v>7.2460000000000004</v>
      </c>
      <c r="L20682">
        <v>5.3330000000000002</v>
      </c>
      <c r="M20682">
        <v>13672</v>
      </c>
      <c r="N20682">
        <f>K20682-L20682</f>
        <v>1.9130000000000003</v>
      </c>
    </row>
    <row r="20683" spans="1:14" x14ac:dyDescent="0.25">
      <c r="A20683">
        <v>506409</v>
      </c>
      <c r="B20683" t="s">
        <v>45</v>
      </c>
      <c r="E20683">
        <v>46167</v>
      </c>
      <c r="F20683" t="s">
        <v>177</v>
      </c>
      <c r="G20683" t="s">
        <v>47</v>
      </c>
      <c r="H20683">
        <v>34605</v>
      </c>
      <c r="I20683" t="s">
        <v>516</v>
      </c>
      <c r="K20683">
        <v>7.2460000000000004</v>
      </c>
      <c r="L20683">
        <v>5.3330000000000002</v>
      </c>
      <c r="M20683">
        <v>13672</v>
      </c>
      <c r="N20683">
        <f>K20683-L20683</f>
        <v>1.9130000000000003</v>
      </c>
    </row>
    <row r="20684" spans="1:14" x14ac:dyDescent="0.25">
      <c r="A20684">
        <v>506412</v>
      </c>
      <c r="B20684" t="s">
        <v>45</v>
      </c>
      <c r="E20684">
        <v>46167</v>
      </c>
      <c r="F20684" t="s">
        <v>582</v>
      </c>
      <c r="G20684" t="s">
        <v>47</v>
      </c>
      <c r="H20684">
        <v>34649</v>
      </c>
      <c r="I20684" t="s">
        <v>516</v>
      </c>
      <c r="K20684">
        <v>7.2460000000000004</v>
      </c>
      <c r="L20684">
        <v>5.3330000000000002</v>
      </c>
      <c r="M20684">
        <v>13672</v>
      </c>
      <c r="N20684">
        <f>K20684-L20684</f>
        <v>1.9130000000000003</v>
      </c>
    </row>
    <row r="20685" spans="1:14" x14ac:dyDescent="0.25">
      <c r="A20685">
        <v>506414</v>
      </c>
      <c r="B20685" t="s">
        <v>45</v>
      </c>
      <c r="E20685">
        <v>46167</v>
      </c>
      <c r="F20685" t="s">
        <v>90</v>
      </c>
      <c r="G20685" t="s">
        <v>47</v>
      </c>
      <c r="H20685">
        <v>34640</v>
      </c>
      <c r="I20685" t="s">
        <v>516</v>
      </c>
      <c r="K20685">
        <v>7.2460000000000004</v>
      </c>
      <c r="L20685">
        <v>5.3330000000000002</v>
      </c>
      <c r="M20685">
        <v>13672</v>
      </c>
      <c r="N20685">
        <f>K20685-L20685</f>
        <v>1.9130000000000003</v>
      </c>
    </row>
    <row r="20686" spans="1:14" x14ac:dyDescent="0.25">
      <c r="A20686">
        <v>506415</v>
      </c>
      <c r="B20686" t="s">
        <v>45</v>
      </c>
      <c r="E20686">
        <v>46167</v>
      </c>
      <c r="F20686" t="s">
        <v>193</v>
      </c>
      <c r="G20686" t="s">
        <v>47</v>
      </c>
      <c r="H20686">
        <v>34643</v>
      </c>
      <c r="I20686" t="s">
        <v>516</v>
      </c>
      <c r="K20686">
        <v>7.2460000000000004</v>
      </c>
      <c r="L20686">
        <v>5.3330000000000002</v>
      </c>
      <c r="M20686">
        <v>13672</v>
      </c>
      <c r="N20686">
        <f>K20686-L20686</f>
        <v>1.9130000000000003</v>
      </c>
    </row>
    <row r="20687" spans="1:14" x14ac:dyDescent="0.25">
      <c r="A20687">
        <v>506416</v>
      </c>
      <c r="B20687" t="s">
        <v>45</v>
      </c>
      <c r="E20687">
        <v>46167</v>
      </c>
      <c r="F20687" t="s">
        <v>367</v>
      </c>
      <c r="G20687" t="s">
        <v>47</v>
      </c>
      <c r="H20687">
        <v>34566</v>
      </c>
      <c r="I20687" t="s">
        <v>516</v>
      </c>
      <c r="K20687">
        <v>7.2460000000000004</v>
      </c>
      <c r="L20687">
        <v>5.3330000000000002</v>
      </c>
      <c r="M20687">
        <v>13672</v>
      </c>
      <c r="N20687">
        <f>K20687-L20687</f>
        <v>1.9130000000000003</v>
      </c>
    </row>
    <row r="20688" spans="1:14" x14ac:dyDescent="0.25">
      <c r="A20688">
        <v>506417</v>
      </c>
      <c r="B20688" t="s">
        <v>45</v>
      </c>
      <c r="E20688">
        <v>46167</v>
      </c>
      <c r="F20688" t="s">
        <v>150</v>
      </c>
      <c r="G20688" t="s">
        <v>47</v>
      </c>
      <c r="H20688">
        <v>34741</v>
      </c>
      <c r="I20688" t="s">
        <v>516</v>
      </c>
      <c r="K20688">
        <v>7.2460000000000004</v>
      </c>
      <c r="L20688">
        <v>5.3330000000000002</v>
      </c>
      <c r="M20688">
        <v>13672</v>
      </c>
      <c r="N20688">
        <f>K20688-L20688</f>
        <v>1.9130000000000003</v>
      </c>
    </row>
    <row r="20689" spans="1:14" x14ac:dyDescent="0.25">
      <c r="A20689">
        <v>506420</v>
      </c>
      <c r="B20689" t="s">
        <v>45</v>
      </c>
      <c r="E20689">
        <v>46167</v>
      </c>
      <c r="F20689" t="s">
        <v>259</v>
      </c>
      <c r="G20689" t="s">
        <v>47</v>
      </c>
      <c r="H20689">
        <v>34800</v>
      </c>
      <c r="I20689" t="s">
        <v>516</v>
      </c>
      <c r="K20689">
        <v>7.2460000000000004</v>
      </c>
      <c r="L20689">
        <v>5.3330000000000002</v>
      </c>
      <c r="M20689">
        <v>13672</v>
      </c>
      <c r="N20689">
        <f>K20689-L20689</f>
        <v>1.9130000000000003</v>
      </c>
    </row>
    <row r="20690" spans="1:14" x14ac:dyDescent="0.25">
      <c r="A20690">
        <v>506421</v>
      </c>
      <c r="B20690" t="s">
        <v>45</v>
      </c>
      <c r="E20690">
        <v>46167</v>
      </c>
      <c r="F20690" t="s">
        <v>221</v>
      </c>
      <c r="G20690" t="s">
        <v>47</v>
      </c>
      <c r="H20690">
        <v>34806</v>
      </c>
      <c r="I20690" t="s">
        <v>516</v>
      </c>
      <c r="K20690">
        <v>7.2460000000000004</v>
      </c>
      <c r="L20690">
        <v>5.3330000000000002</v>
      </c>
      <c r="M20690">
        <v>13672</v>
      </c>
      <c r="N20690">
        <f>K20690-L20690</f>
        <v>1.9130000000000003</v>
      </c>
    </row>
    <row r="20691" spans="1:14" x14ac:dyDescent="0.25">
      <c r="A20691">
        <v>506422</v>
      </c>
      <c r="B20691" t="s">
        <v>45</v>
      </c>
      <c r="E20691">
        <v>46167</v>
      </c>
      <c r="F20691" t="s">
        <v>574</v>
      </c>
      <c r="G20691" t="s">
        <v>47</v>
      </c>
      <c r="H20691">
        <v>36199</v>
      </c>
      <c r="I20691" t="s">
        <v>516</v>
      </c>
      <c r="K20691">
        <v>7.2460000000000004</v>
      </c>
      <c r="L20691">
        <v>5.3330000000000002</v>
      </c>
      <c r="M20691">
        <v>76029</v>
      </c>
      <c r="N20691">
        <f>K20691-L20691</f>
        <v>1.9130000000000003</v>
      </c>
    </row>
    <row r="20692" spans="1:14" x14ac:dyDescent="0.25">
      <c r="A20692">
        <v>506423</v>
      </c>
      <c r="B20692" t="s">
        <v>45</v>
      </c>
      <c r="E20692">
        <v>46167</v>
      </c>
      <c r="F20692" t="s">
        <v>470</v>
      </c>
      <c r="G20692" t="s">
        <v>47</v>
      </c>
      <c r="H20692">
        <v>36064</v>
      </c>
      <c r="I20692" t="s">
        <v>516</v>
      </c>
      <c r="K20692">
        <v>7.2460000000000004</v>
      </c>
      <c r="L20692">
        <v>5.3330000000000002</v>
      </c>
      <c r="M20692">
        <v>13672</v>
      </c>
      <c r="N20692">
        <f>K20692-L20692</f>
        <v>1.9130000000000003</v>
      </c>
    </row>
    <row r="20693" spans="1:14" x14ac:dyDescent="0.25">
      <c r="A20693">
        <v>515992</v>
      </c>
      <c r="B20693" t="s">
        <v>45</v>
      </c>
      <c r="E20693">
        <v>52217</v>
      </c>
      <c r="F20693" t="s">
        <v>177</v>
      </c>
      <c r="G20693" t="s">
        <v>47</v>
      </c>
      <c r="H20693">
        <v>34605</v>
      </c>
      <c r="I20693" t="s">
        <v>516</v>
      </c>
      <c r="K20693">
        <v>7.2460000000000004</v>
      </c>
      <c r="L20693">
        <v>5.3330000000000002</v>
      </c>
      <c r="M20693">
        <v>6029</v>
      </c>
      <c r="N20693">
        <f>K20693-L20693</f>
        <v>1.9130000000000003</v>
      </c>
    </row>
    <row r="20694" spans="1:14" x14ac:dyDescent="0.25">
      <c r="A20694">
        <v>545027</v>
      </c>
      <c r="B20694" t="s">
        <v>45</v>
      </c>
      <c r="E20694">
        <v>13079</v>
      </c>
      <c r="F20694" t="s">
        <v>175</v>
      </c>
      <c r="G20694" t="s">
        <v>47</v>
      </c>
      <c r="H20694">
        <v>34621</v>
      </c>
      <c r="I20694" t="s">
        <v>516</v>
      </c>
      <c r="K20694">
        <v>7.2460000000000004</v>
      </c>
      <c r="L20694">
        <v>5.3330000000000002</v>
      </c>
      <c r="M20694">
        <v>15398</v>
      </c>
      <c r="N20694">
        <f>K20694-L20694</f>
        <v>1.9130000000000003</v>
      </c>
    </row>
    <row r="20695" spans="1:14" x14ac:dyDescent="0.25">
      <c r="A20695">
        <v>545028</v>
      </c>
      <c r="B20695" t="s">
        <v>45</v>
      </c>
      <c r="E20695">
        <v>13079</v>
      </c>
      <c r="F20695" t="s">
        <v>75</v>
      </c>
      <c r="G20695" t="s">
        <v>47</v>
      </c>
      <c r="H20695">
        <v>64190</v>
      </c>
      <c r="I20695" t="s">
        <v>516</v>
      </c>
      <c r="K20695">
        <v>7.2460000000000004</v>
      </c>
      <c r="L20695">
        <v>5.3330000000000002</v>
      </c>
      <c r="M20695">
        <v>15398</v>
      </c>
      <c r="N20695">
        <f>K20695-L20695</f>
        <v>1.9130000000000003</v>
      </c>
    </row>
    <row r="20696" spans="1:14" x14ac:dyDescent="0.25">
      <c r="A20696">
        <v>545029</v>
      </c>
      <c r="B20696" t="s">
        <v>45</v>
      </c>
      <c r="E20696">
        <v>13079</v>
      </c>
      <c r="F20696" t="s">
        <v>150</v>
      </c>
      <c r="G20696" t="s">
        <v>47</v>
      </c>
      <c r="H20696">
        <v>34741</v>
      </c>
      <c r="I20696" t="s">
        <v>516</v>
      </c>
      <c r="K20696">
        <v>7.2460000000000004</v>
      </c>
      <c r="L20696">
        <v>5.3330000000000002</v>
      </c>
      <c r="M20696">
        <v>15398</v>
      </c>
      <c r="N20696">
        <f>K20696-L20696</f>
        <v>1.9130000000000003</v>
      </c>
    </row>
    <row r="20697" spans="1:14" x14ac:dyDescent="0.25">
      <c r="A20697">
        <v>565321</v>
      </c>
      <c r="B20697" t="s">
        <v>45</v>
      </c>
      <c r="E20697">
        <v>46084</v>
      </c>
      <c r="F20697" t="s">
        <v>175</v>
      </c>
      <c r="G20697" t="s">
        <v>47</v>
      </c>
      <c r="H20697">
        <v>34621</v>
      </c>
      <c r="I20697" t="s">
        <v>516</v>
      </c>
      <c r="K20697">
        <v>7.2460000000000004</v>
      </c>
      <c r="L20697">
        <v>5.3330000000000002</v>
      </c>
      <c r="M20697">
        <v>16797</v>
      </c>
      <c r="N20697">
        <f>K20697-L20697</f>
        <v>1.9130000000000003</v>
      </c>
    </row>
    <row r="20698" spans="1:14" x14ac:dyDescent="0.25">
      <c r="A20698">
        <v>565322</v>
      </c>
      <c r="B20698" t="s">
        <v>45</v>
      </c>
      <c r="E20698">
        <v>46084</v>
      </c>
      <c r="F20698" t="s">
        <v>150</v>
      </c>
      <c r="G20698" t="s">
        <v>47</v>
      </c>
      <c r="H20698">
        <v>34741</v>
      </c>
      <c r="I20698" t="s">
        <v>516</v>
      </c>
      <c r="K20698">
        <v>7.2460000000000004</v>
      </c>
      <c r="L20698">
        <v>5.3330000000000002</v>
      </c>
      <c r="M20698">
        <v>16797</v>
      </c>
      <c r="N20698">
        <f>K20698-L20698</f>
        <v>1.9130000000000003</v>
      </c>
    </row>
    <row r="20699" spans="1:14" x14ac:dyDescent="0.25">
      <c r="A20699">
        <v>639048</v>
      </c>
      <c r="B20699" t="s">
        <v>45</v>
      </c>
      <c r="E20699">
        <v>55535</v>
      </c>
      <c r="F20699" t="s">
        <v>177</v>
      </c>
      <c r="G20699" t="s">
        <v>47</v>
      </c>
      <c r="H20699">
        <v>34605</v>
      </c>
      <c r="I20699" t="s">
        <v>516</v>
      </c>
      <c r="K20699">
        <v>7.2460000000000004</v>
      </c>
      <c r="L20699">
        <v>5.3330000000000002</v>
      </c>
      <c r="M20699">
        <v>19852</v>
      </c>
      <c r="N20699">
        <f>K20699-L20699</f>
        <v>1.9130000000000003</v>
      </c>
    </row>
    <row r="20700" spans="1:14" x14ac:dyDescent="0.25">
      <c r="A20700">
        <v>914534</v>
      </c>
      <c r="B20700" t="s">
        <v>45</v>
      </c>
      <c r="E20700">
        <v>70529</v>
      </c>
      <c r="F20700" t="s">
        <v>205</v>
      </c>
      <c r="G20700" t="s">
        <v>47</v>
      </c>
      <c r="H20700">
        <v>36083</v>
      </c>
      <c r="I20700" t="s">
        <v>516</v>
      </c>
      <c r="K20700">
        <v>7.2460000000000004</v>
      </c>
      <c r="L20700">
        <v>5.3330000000000002</v>
      </c>
      <c r="M20700">
        <v>34882</v>
      </c>
      <c r="N20700">
        <f>K20700-L20700</f>
        <v>1.9130000000000003</v>
      </c>
    </row>
    <row r="20701" spans="1:14" x14ac:dyDescent="0.25">
      <c r="A20701">
        <v>981090</v>
      </c>
      <c r="B20701" t="s">
        <v>45</v>
      </c>
      <c r="E20701">
        <v>117470</v>
      </c>
      <c r="F20701" t="s">
        <v>177</v>
      </c>
      <c r="G20701" t="s">
        <v>47</v>
      </c>
      <c r="H20701">
        <v>34605</v>
      </c>
      <c r="I20701" t="s">
        <v>516</v>
      </c>
      <c r="K20701">
        <v>7.2460000000000004</v>
      </c>
      <c r="L20701">
        <v>5.3330000000000002</v>
      </c>
      <c r="M20701">
        <v>37795</v>
      </c>
      <c r="N20701">
        <f>K20701-L20701</f>
        <v>1.9130000000000003</v>
      </c>
    </row>
    <row r="20702" spans="1:14" x14ac:dyDescent="0.25">
      <c r="A20702">
        <v>1124544</v>
      </c>
      <c r="B20702" t="s">
        <v>45</v>
      </c>
      <c r="E20702">
        <v>13079</v>
      </c>
      <c r="F20702" t="s">
        <v>90</v>
      </c>
      <c r="G20702" t="s">
        <v>47</v>
      </c>
      <c r="H20702">
        <v>34640</v>
      </c>
      <c r="I20702" t="s">
        <v>516</v>
      </c>
      <c r="K20702">
        <v>7.2460000000000004</v>
      </c>
      <c r="L20702">
        <v>5.3330000000000002</v>
      </c>
      <c r="M20702">
        <v>16797</v>
      </c>
      <c r="N20702">
        <f>K20702-L20702</f>
        <v>1.9130000000000003</v>
      </c>
    </row>
    <row r="20703" spans="1:14" x14ac:dyDescent="0.25">
      <c r="A20703">
        <v>1193251</v>
      </c>
      <c r="B20703" t="s">
        <v>45</v>
      </c>
      <c r="E20703">
        <v>154210</v>
      </c>
      <c r="F20703" t="s">
        <v>177</v>
      </c>
      <c r="G20703" t="s">
        <v>47</v>
      </c>
      <c r="H20703">
        <v>34605</v>
      </c>
      <c r="I20703" t="s">
        <v>516</v>
      </c>
      <c r="K20703">
        <v>7.2460000000000004</v>
      </c>
      <c r="L20703">
        <v>5.3330000000000002</v>
      </c>
      <c r="M20703">
        <v>49965</v>
      </c>
      <c r="N20703">
        <f>K20703-L20703</f>
        <v>1.9130000000000003</v>
      </c>
    </row>
    <row r="20704" spans="1:14" x14ac:dyDescent="0.25">
      <c r="A20704">
        <v>1193252</v>
      </c>
      <c r="B20704" t="s">
        <v>45</v>
      </c>
      <c r="E20704">
        <v>154210</v>
      </c>
      <c r="F20704" t="s">
        <v>90</v>
      </c>
      <c r="G20704" t="s">
        <v>47</v>
      </c>
      <c r="H20704">
        <v>34640</v>
      </c>
      <c r="I20704" t="s">
        <v>516</v>
      </c>
      <c r="K20704">
        <v>7.2460000000000004</v>
      </c>
      <c r="L20704">
        <v>5.3330000000000002</v>
      </c>
      <c r="M20704">
        <v>49965</v>
      </c>
      <c r="N20704">
        <f>K20704-L20704</f>
        <v>1.9130000000000003</v>
      </c>
    </row>
    <row r="20705" spans="1:14" x14ac:dyDescent="0.25">
      <c r="A20705">
        <v>1233513</v>
      </c>
      <c r="B20705" t="s">
        <v>45</v>
      </c>
      <c r="E20705">
        <v>78518</v>
      </c>
      <c r="F20705" t="s">
        <v>175</v>
      </c>
      <c r="G20705" t="s">
        <v>47</v>
      </c>
      <c r="H20705">
        <v>34621</v>
      </c>
      <c r="I20705" t="s">
        <v>516</v>
      </c>
      <c r="K20705">
        <v>7.2460000000000004</v>
      </c>
      <c r="L20705">
        <v>5.3330000000000002</v>
      </c>
      <c r="M20705">
        <v>49081</v>
      </c>
      <c r="N20705">
        <f>K20705-L20705</f>
        <v>1.9130000000000003</v>
      </c>
    </row>
    <row r="20706" spans="1:14" x14ac:dyDescent="0.25">
      <c r="A20706">
        <v>1233659</v>
      </c>
      <c r="B20706" t="s">
        <v>45</v>
      </c>
      <c r="E20706">
        <v>162358</v>
      </c>
      <c r="F20706" t="s">
        <v>175</v>
      </c>
      <c r="G20706" t="s">
        <v>47</v>
      </c>
      <c r="H20706">
        <v>34621</v>
      </c>
      <c r="I20706" t="s">
        <v>516</v>
      </c>
      <c r="K20706">
        <v>7.2460000000000004</v>
      </c>
      <c r="L20706">
        <v>5.3330000000000002</v>
      </c>
      <c r="M20706">
        <v>49081</v>
      </c>
      <c r="N20706">
        <f>K20706-L20706</f>
        <v>1.9130000000000003</v>
      </c>
    </row>
    <row r="20707" spans="1:14" x14ac:dyDescent="0.25">
      <c r="A20707">
        <v>1234201</v>
      </c>
      <c r="B20707" t="s">
        <v>45</v>
      </c>
      <c r="E20707">
        <v>162436</v>
      </c>
      <c r="F20707" t="s">
        <v>175</v>
      </c>
      <c r="G20707" t="s">
        <v>47</v>
      </c>
      <c r="H20707">
        <v>34621</v>
      </c>
      <c r="I20707" t="s">
        <v>516</v>
      </c>
      <c r="K20707">
        <v>7.2460000000000004</v>
      </c>
      <c r="L20707">
        <v>5.3330000000000002</v>
      </c>
      <c r="M20707">
        <v>49081</v>
      </c>
      <c r="N20707">
        <f>K20707-L20707</f>
        <v>1.9130000000000003</v>
      </c>
    </row>
    <row r="20708" spans="1:14" x14ac:dyDescent="0.25">
      <c r="A20708">
        <v>1234216</v>
      </c>
      <c r="B20708" t="s">
        <v>45</v>
      </c>
      <c r="E20708">
        <v>162439</v>
      </c>
      <c r="F20708" t="s">
        <v>175</v>
      </c>
      <c r="G20708" t="s">
        <v>47</v>
      </c>
      <c r="H20708">
        <v>34621</v>
      </c>
      <c r="I20708" t="s">
        <v>516</v>
      </c>
      <c r="K20708">
        <v>7.2460000000000004</v>
      </c>
      <c r="L20708">
        <v>5.3330000000000002</v>
      </c>
      <c r="M20708">
        <v>49081</v>
      </c>
      <c r="N20708">
        <f>K20708-L20708</f>
        <v>1.9130000000000003</v>
      </c>
    </row>
    <row r="20709" spans="1:14" x14ac:dyDescent="0.25">
      <c r="A20709">
        <v>1234217</v>
      </c>
      <c r="B20709" t="s">
        <v>45</v>
      </c>
      <c r="E20709">
        <v>19421</v>
      </c>
      <c r="F20709" t="s">
        <v>175</v>
      </c>
      <c r="G20709" t="s">
        <v>47</v>
      </c>
      <c r="H20709">
        <v>34621</v>
      </c>
      <c r="I20709" t="s">
        <v>516</v>
      </c>
      <c r="K20709">
        <v>7.2460000000000004</v>
      </c>
      <c r="L20709">
        <v>5.3330000000000002</v>
      </c>
      <c r="M20709">
        <v>49081</v>
      </c>
      <c r="N20709">
        <f>K20709-L20709</f>
        <v>1.9130000000000003</v>
      </c>
    </row>
    <row r="20710" spans="1:14" x14ac:dyDescent="0.25">
      <c r="A20710">
        <v>1236147</v>
      </c>
      <c r="B20710" t="s">
        <v>45</v>
      </c>
      <c r="E20710">
        <v>91423</v>
      </c>
      <c r="F20710" t="s">
        <v>71</v>
      </c>
      <c r="G20710" t="s">
        <v>47</v>
      </c>
      <c r="H20710">
        <v>34529</v>
      </c>
      <c r="I20710" t="s">
        <v>516</v>
      </c>
      <c r="K20710">
        <v>7.2460000000000004</v>
      </c>
      <c r="L20710">
        <v>5.3330000000000002</v>
      </c>
      <c r="M20710">
        <v>52967</v>
      </c>
      <c r="N20710">
        <f>K20710-L20710</f>
        <v>1.9130000000000003</v>
      </c>
    </row>
    <row r="20711" spans="1:14" x14ac:dyDescent="0.25">
      <c r="A20711">
        <v>1236148</v>
      </c>
      <c r="B20711" t="s">
        <v>45</v>
      </c>
      <c r="E20711">
        <v>91423</v>
      </c>
      <c r="F20711" t="s">
        <v>82</v>
      </c>
      <c r="G20711" t="s">
        <v>47</v>
      </c>
      <c r="H20711">
        <v>34570</v>
      </c>
      <c r="I20711" t="s">
        <v>516</v>
      </c>
      <c r="K20711">
        <v>7.2460000000000004</v>
      </c>
      <c r="L20711">
        <v>5.3330000000000002</v>
      </c>
      <c r="M20711">
        <v>52967</v>
      </c>
      <c r="N20711">
        <f>K20711-L20711</f>
        <v>1.9130000000000003</v>
      </c>
    </row>
    <row r="20712" spans="1:14" x14ac:dyDescent="0.25">
      <c r="A20712">
        <v>1236149</v>
      </c>
      <c r="B20712" t="s">
        <v>45</v>
      </c>
      <c r="E20712">
        <v>91423</v>
      </c>
      <c r="F20712" t="s">
        <v>75</v>
      </c>
      <c r="G20712" t="s">
        <v>47</v>
      </c>
      <c r="H20712">
        <v>64190</v>
      </c>
      <c r="I20712" t="s">
        <v>516</v>
      </c>
      <c r="K20712">
        <v>7.2460000000000004</v>
      </c>
      <c r="L20712">
        <v>5.3330000000000002</v>
      </c>
      <c r="M20712">
        <v>52967</v>
      </c>
      <c r="N20712">
        <f>K20712-L20712</f>
        <v>1.9130000000000003</v>
      </c>
    </row>
    <row r="20713" spans="1:14" x14ac:dyDescent="0.25">
      <c r="A20713">
        <v>1236150</v>
      </c>
      <c r="B20713" t="s">
        <v>45</v>
      </c>
      <c r="E20713">
        <v>91423</v>
      </c>
      <c r="F20713" t="s">
        <v>261</v>
      </c>
      <c r="G20713" t="s">
        <v>47</v>
      </c>
      <c r="H20713">
        <v>356215</v>
      </c>
      <c r="I20713" t="s">
        <v>516</v>
      </c>
      <c r="K20713">
        <v>7.2460000000000004</v>
      </c>
      <c r="L20713">
        <v>5.3330000000000002</v>
      </c>
      <c r="M20713">
        <v>52967</v>
      </c>
      <c r="N20713">
        <f>K20713-L20713</f>
        <v>1.9130000000000003</v>
      </c>
    </row>
    <row r="20714" spans="1:14" x14ac:dyDescent="0.25">
      <c r="A20714">
        <v>1236151</v>
      </c>
      <c r="B20714" t="s">
        <v>45</v>
      </c>
      <c r="E20714">
        <v>91423</v>
      </c>
      <c r="F20714" t="s">
        <v>1710</v>
      </c>
      <c r="G20714" t="s">
        <v>47</v>
      </c>
      <c r="H20714">
        <v>246557</v>
      </c>
      <c r="I20714" t="s">
        <v>516</v>
      </c>
      <c r="K20714">
        <v>7.2460000000000004</v>
      </c>
      <c r="L20714">
        <v>5.3330000000000002</v>
      </c>
      <c r="M20714">
        <v>52967</v>
      </c>
      <c r="N20714">
        <f>K20714-L20714</f>
        <v>1.9130000000000003</v>
      </c>
    </row>
    <row r="20715" spans="1:14" x14ac:dyDescent="0.25">
      <c r="A20715">
        <v>1236152</v>
      </c>
      <c r="B20715" t="s">
        <v>45</v>
      </c>
      <c r="E20715">
        <v>91423</v>
      </c>
      <c r="F20715" t="s">
        <v>93</v>
      </c>
      <c r="G20715" t="s">
        <v>47</v>
      </c>
      <c r="H20715">
        <v>34613</v>
      </c>
      <c r="I20715" t="s">
        <v>516</v>
      </c>
      <c r="K20715">
        <v>7.2460000000000004</v>
      </c>
      <c r="L20715">
        <v>5.3330000000000002</v>
      </c>
      <c r="M20715">
        <v>52967</v>
      </c>
      <c r="N20715">
        <f>K20715-L20715</f>
        <v>1.9130000000000003</v>
      </c>
    </row>
    <row r="20716" spans="1:14" x14ac:dyDescent="0.25">
      <c r="A20716">
        <v>1236153</v>
      </c>
      <c r="B20716" t="s">
        <v>45</v>
      </c>
      <c r="E20716">
        <v>91423</v>
      </c>
      <c r="F20716" t="s">
        <v>175</v>
      </c>
      <c r="G20716" t="s">
        <v>47</v>
      </c>
      <c r="H20716">
        <v>34621</v>
      </c>
      <c r="I20716" t="s">
        <v>516</v>
      </c>
      <c r="K20716">
        <v>7.2460000000000004</v>
      </c>
      <c r="L20716">
        <v>5.3330000000000002</v>
      </c>
      <c r="M20716">
        <v>52967</v>
      </c>
      <c r="N20716">
        <f>K20716-L20716</f>
        <v>1.9130000000000003</v>
      </c>
    </row>
    <row r="20717" spans="1:14" x14ac:dyDescent="0.25">
      <c r="A20717">
        <v>1236154</v>
      </c>
      <c r="B20717" t="s">
        <v>45</v>
      </c>
      <c r="E20717">
        <v>91423</v>
      </c>
      <c r="F20717" t="s">
        <v>411</v>
      </c>
      <c r="G20717" t="s">
        <v>47</v>
      </c>
      <c r="H20717">
        <v>34657</v>
      </c>
      <c r="I20717" t="s">
        <v>516</v>
      </c>
      <c r="K20717">
        <v>7.2460000000000004</v>
      </c>
      <c r="L20717">
        <v>5.3330000000000002</v>
      </c>
      <c r="M20717">
        <v>52967</v>
      </c>
      <c r="N20717">
        <f>K20717-L20717</f>
        <v>1.9130000000000003</v>
      </c>
    </row>
    <row r="20718" spans="1:14" x14ac:dyDescent="0.25">
      <c r="A20718">
        <v>1236155</v>
      </c>
      <c r="B20718" t="s">
        <v>45</v>
      </c>
      <c r="E20718">
        <v>91423</v>
      </c>
      <c r="F20718" t="s">
        <v>431</v>
      </c>
      <c r="G20718" t="s">
        <v>47</v>
      </c>
      <c r="H20718">
        <v>34650</v>
      </c>
      <c r="I20718" t="s">
        <v>516</v>
      </c>
      <c r="K20718">
        <v>7.2460000000000004</v>
      </c>
      <c r="L20718">
        <v>5.3330000000000002</v>
      </c>
      <c r="M20718">
        <v>52967</v>
      </c>
      <c r="N20718">
        <f>K20718-L20718</f>
        <v>1.9130000000000003</v>
      </c>
    </row>
    <row r="20719" spans="1:14" x14ac:dyDescent="0.25">
      <c r="A20719">
        <v>1236156</v>
      </c>
      <c r="B20719" t="s">
        <v>45</v>
      </c>
      <c r="E20719">
        <v>91423</v>
      </c>
      <c r="F20719" t="s">
        <v>81</v>
      </c>
      <c r="G20719" t="s">
        <v>47</v>
      </c>
      <c r="H20719">
        <v>83177</v>
      </c>
      <c r="I20719" t="s">
        <v>516</v>
      </c>
      <c r="K20719">
        <v>7.2460000000000004</v>
      </c>
      <c r="L20719">
        <v>5.3330000000000002</v>
      </c>
      <c r="M20719">
        <v>52967</v>
      </c>
      <c r="N20719">
        <f>K20719-L20719</f>
        <v>1.9130000000000003</v>
      </c>
    </row>
    <row r="20720" spans="1:14" x14ac:dyDescent="0.25">
      <c r="A20720">
        <v>1236157</v>
      </c>
      <c r="B20720" t="s">
        <v>45</v>
      </c>
      <c r="E20720">
        <v>91423</v>
      </c>
      <c r="F20720" t="s">
        <v>310</v>
      </c>
      <c r="G20720" t="s">
        <v>47</v>
      </c>
      <c r="H20720">
        <v>34654</v>
      </c>
      <c r="I20720" t="s">
        <v>516</v>
      </c>
      <c r="K20720">
        <v>7.2460000000000004</v>
      </c>
      <c r="L20720">
        <v>5.3330000000000002</v>
      </c>
      <c r="M20720">
        <v>52967</v>
      </c>
      <c r="N20720">
        <f>K20720-L20720</f>
        <v>1.9130000000000003</v>
      </c>
    </row>
    <row r="20721" spans="1:14" x14ac:dyDescent="0.25">
      <c r="A20721">
        <v>1236161</v>
      </c>
      <c r="B20721" t="s">
        <v>45</v>
      </c>
      <c r="E20721">
        <v>91423</v>
      </c>
      <c r="F20721" t="s">
        <v>90</v>
      </c>
      <c r="G20721" t="s">
        <v>47</v>
      </c>
      <c r="H20721">
        <v>34640</v>
      </c>
      <c r="I20721" t="s">
        <v>516</v>
      </c>
      <c r="K20721">
        <v>7.2460000000000004</v>
      </c>
      <c r="L20721">
        <v>5.3330000000000002</v>
      </c>
      <c r="M20721">
        <v>52967</v>
      </c>
      <c r="N20721">
        <f>K20721-L20721</f>
        <v>1.9130000000000003</v>
      </c>
    </row>
    <row r="20722" spans="1:14" x14ac:dyDescent="0.25">
      <c r="A20722">
        <v>1236162</v>
      </c>
      <c r="B20722" t="s">
        <v>45</v>
      </c>
      <c r="E20722">
        <v>91423</v>
      </c>
      <c r="F20722" t="s">
        <v>194</v>
      </c>
      <c r="G20722" t="s">
        <v>47</v>
      </c>
      <c r="H20722">
        <v>34664</v>
      </c>
      <c r="I20722" t="s">
        <v>516</v>
      </c>
      <c r="K20722">
        <v>7.2460000000000004</v>
      </c>
      <c r="L20722">
        <v>5.3330000000000002</v>
      </c>
      <c r="M20722">
        <v>52967</v>
      </c>
      <c r="N20722">
        <f>K20722-L20722</f>
        <v>1.9130000000000003</v>
      </c>
    </row>
    <row r="20723" spans="1:14" x14ac:dyDescent="0.25">
      <c r="A20723">
        <v>1236163</v>
      </c>
      <c r="B20723" t="s">
        <v>45</v>
      </c>
      <c r="E20723">
        <v>91423</v>
      </c>
      <c r="F20723" t="s">
        <v>414</v>
      </c>
      <c r="G20723" t="s">
        <v>47</v>
      </c>
      <c r="H20723">
        <v>34710</v>
      </c>
      <c r="I20723" t="s">
        <v>516</v>
      </c>
      <c r="K20723">
        <v>7.2460000000000004</v>
      </c>
      <c r="L20723">
        <v>5.3330000000000002</v>
      </c>
      <c r="M20723">
        <v>52967</v>
      </c>
      <c r="N20723">
        <f>K20723-L20723</f>
        <v>1.9130000000000003</v>
      </c>
    </row>
    <row r="20724" spans="1:14" x14ac:dyDescent="0.25">
      <c r="A20724">
        <v>1236164</v>
      </c>
      <c r="B20724" t="s">
        <v>45</v>
      </c>
      <c r="E20724">
        <v>91423</v>
      </c>
      <c r="F20724" t="s">
        <v>146</v>
      </c>
      <c r="G20724" t="s">
        <v>47</v>
      </c>
      <c r="H20724">
        <v>34708</v>
      </c>
      <c r="I20724" t="s">
        <v>516</v>
      </c>
      <c r="K20724">
        <v>7.2460000000000004</v>
      </c>
      <c r="L20724">
        <v>5.3330000000000002</v>
      </c>
      <c r="M20724">
        <v>52967</v>
      </c>
      <c r="N20724">
        <f>K20724-L20724</f>
        <v>1.9130000000000003</v>
      </c>
    </row>
    <row r="20725" spans="1:14" x14ac:dyDescent="0.25">
      <c r="A20725">
        <v>1236165</v>
      </c>
      <c r="B20725" t="s">
        <v>45</v>
      </c>
      <c r="E20725">
        <v>91423</v>
      </c>
      <c r="F20725" t="s">
        <v>173</v>
      </c>
      <c r="G20725" t="s">
        <v>47</v>
      </c>
      <c r="H20725">
        <v>34706</v>
      </c>
      <c r="I20725" t="s">
        <v>516</v>
      </c>
      <c r="K20725">
        <v>7.2460000000000004</v>
      </c>
      <c r="L20725">
        <v>5.3330000000000002</v>
      </c>
      <c r="M20725">
        <v>52967</v>
      </c>
      <c r="N20725">
        <f>K20725-L20725</f>
        <v>1.9130000000000003</v>
      </c>
    </row>
    <row r="20726" spans="1:14" x14ac:dyDescent="0.25">
      <c r="A20726">
        <v>1236166</v>
      </c>
      <c r="B20726" t="s">
        <v>45</v>
      </c>
      <c r="E20726">
        <v>91423</v>
      </c>
      <c r="F20726" t="s">
        <v>433</v>
      </c>
      <c r="G20726" t="s">
        <v>47</v>
      </c>
      <c r="H20726">
        <v>34676</v>
      </c>
      <c r="I20726" t="s">
        <v>516</v>
      </c>
      <c r="K20726">
        <v>7.2460000000000004</v>
      </c>
      <c r="L20726">
        <v>5.3330000000000002</v>
      </c>
      <c r="M20726">
        <v>52967</v>
      </c>
      <c r="N20726">
        <f>K20726-L20726</f>
        <v>1.9130000000000003</v>
      </c>
    </row>
    <row r="20727" spans="1:14" x14ac:dyDescent="0.25">
      <c r="A20727">
        <v>1236167</v>
      </c>
      <c r="B20727" t="s">
        <v>45</v>
      </c>
      <c r="E20727">
        <v>91423</v>
      </c>
      <c r="F20727" t="s">
        <v>147</v>
      </c>
      <c r="G20727" t="s">
        <v>47</v>
      </c>
      <c r="H20727">
        <v>34729</v>
      </c>
      <c r="I20727" t="s">
        <v>516</v>
      </c>
      <c r="K20727">
        <v>7.2460000000000004</v>
      </c>
      <c r="L20727">
        <v>5.3330000000000002</v>
      </c>
      <c r="M20727">
        <v>52967</v>
      </c>
      <c r="N20727">
        <f>K20727-L20727</f>
        <v>1.9130000000000003</v>
      </c>
    </row>
    <row r="20728" spans="1:14" x14ac:dyDescent="0.25">
      <c r="A20728">
        <v>1236168</v>
      </c>
      <c r="B20728" t="s">
        <v>45</v>
      </c>
      <c r="E20728">
        <v>91423</v>
      </c>
      <c r="F20728" t="s">
        <v>1468</v>
      </c>
      <c r="G20728" t="s">
        <v>47</v>
      </c>
      <c r="H20728">
        <v>153983</v>
      </c>
      <c r="I20728" t="s">
        <v>516</v>
      </c>
      <c r="K20728">
        <v>7.2460000000000004</v>
      </c>
      <c r="L20728">
        <v>5.3330000000000002</v>
      </c>
      <c r="M20728">
        <v>52967</v>
      </c>
      <c r="N20728">
        <f>K20728-L20728</f>
        <v>1.9130000000000003</v>
      </c>
    </row>
    <row r="20729" spans="1:14" x14ac:dyDescent="0.25">
      <c r="A20729">
        <v>1236169</v>
      </c>
      <c r="B20729" t="s">
        <v>45</v>
      </c>
      <c r="E20729">
        <v>91423</v>
      </c>
      <c r="F20729" t="s">
        <v>436</v>
      </c>
      <c r="G20729" t="s">
        <v>47</v>
      </c>
      <c r="H20729">
        <v>34732</v>
      </c>
      <c r="I20729" t="s">
        <v>516</v>
      </c>
      <c r="K20729">
        <v>7.2460000000000004</v>
      </c>
      <c r="L20729">
        <v>5.3330000000000002</v>
      </c>
      <c r="M20729">
        <v>52967</v>
      </c>
      <c r="N20729">
        <f>K20729-L20729</f>
        <v>1.9130000000000003</v>
      </c>
    </row>
    <row r="20730" spans="1:14" x14ac:dyDescent="0.25">
      <c r="A20730">
        <v>1236170</v>
      </c>
      <c r="B20730" t="s">
        <v>45</v>
      </c>
      <c r="E20730">
        <v>91423</v>
      </c>
      <c r="F20730" t="s">
        <v>149</v>
      </c>
      <c r="G20730" t="s">
        <v>47</v>
      </c>
      <c r="H20730">
        <v>34721</v>
      </c>
      <c r="I20730" t="s">
        <v>516</v>
      </c>
      <c r="K20730">
        <v>7.2460000000000004</v>
      </c>
      <c r="L20730">
        <v>5.3330000000000002</v>
      </c>
      <c r="M20730">
        <v>52967</v>
      </c>
      <c r="N20730">
        <f>K20730-L20730</f>
        <v>1.9130000000000003</v>
      </c>
    </row>
    <row r="20731" spans="1:14" x14ac:dyDescent="0.25">
      <c r="A20731">
        <v>1236171</v>
      </c>
      <c r="B20731" t="s">
        <v>45</v>
      </c>
      <c r="E20731">
        <v>91423</v>
      </c>
      <c r="F20731" t="s">
        <v>150</v>
      </c>
      <c r="G20731" t="s">
        <v>47</v>
      </c>
      <c r="H20731">
        <v>34741</v>
      </c>
      <c r="I20731" t="s">
        <v>516</v>
      </c>
      <c r="K20731">
        <v>7.2460000000000004</v>
      </c>
      <c r="L20731">
        <v>5.3330000000000002</v>
      </c>
      <c r="M20731">
        <v>52967</v>
      </c>
      <c r="N20731">
        <f>K20731-L20731</f>
        <v>1.9130000000000003</v>
      </c>
    </row>
    <row r="20732" spans="1:14" x14ac:dyDescent="0.25">
      <c r="A20732">
        <v>1236172</v>
      </c>
      <c r="B20732" t="s">
        <v>45</v>
      </c>
      <c r="E20732">
        <v>91423</v>
      </c>
      <c r="F20732" t="s">
        <v>702</v>
      </c>
      <c r="G20732" t="s">
        <v>47</v>
      </c>
      <c r="H20732">
        <v>83121</v>
      </c>
      <c r="I20732" t="s">
        <v>516</v>
      </c>
      <c r="K20732">
        <v>7.2460000000000004</v>
      </c>
      <c r="L20732">
        <v>5.3330000000000002</v>
      </c>
      <c r="M20732">
        <v>52967</v>
      </c>
      <c r="N20732">
        <f>K20732-L20732</f>
        <v>1.9130000000000003</v>
      </c>
    </row>
    <row r="20733" spans="1:14" x14ac:dyDescent="0.25">
      <c r="A20733">
        <v>1236173</v>
      </c>
      <c r="B20733" t="s">
        <v>45</v>
      </c>
      <c r="E20733">
        <v>91423</v>
      </c>
      <c r="F20733" t="s">
        <v>179</v>
      </c>
      <c r="G20733" t="s">
        <v>47</v>
      </c>
      <c r="H20733">
        <v>34745</v>
      </c>
      <c r="I20733" t="s">
        <v>516</v>
      </c>
      <c r="K20733">
        <v>7.2460000000000004</v>
      </c>
      <c r="L20733">
        <v>5.3330000000000002</v>
      </c>
      <c r="M20733">
        <v>52967</v>
      </c>
      <c r="N20733">
        <f>K20733-L20733</f>
        <v>1.9130000000000003</v>
      </c>
    </row>
    <row r="20734" spans="1:14" x14ac:dyDescent="0.25">
      <c r="A20734">
        <v>1360640</v>
      </c>
      <c r="B20734" t="s">
        <v>45</v>
      </c>
      <c r="E20734">
        <v>184950</v>
      </c>
      <c r="F20734" t="s">
        <v>342</v>
      </c>
      <c r="G20734" t="s">
        <v>47</v>
      </c>
      <c r="H20734">
        <v>34606</v>
      </c>
      <c r="I20734" t="s">
        <v>516</v>
      </c>
      <c r="K20734">
        <v>7.2460000000000004</v>
      </c>
      <c r="L20734">
        <v>5.3330000000000002</v>
      </c>
      <c r="M20734">
        <v>37795</v>
      </c>
      <c r="N20734">
        <f>K20734-L20734</f>
        <v>1.9130000000000003</v>
      </c>
    </row>
    <row r="20735" spans="1:14" x14ac:dyDescent="0.25">
      <c r="A20735">
        <v>1360641</v>
      </c>
      <c r="B20735" t="s">
        <v>45</v>
      </c>
      <c r="E20735">
        <v>184950</v>
      </c>
      <c r="F20735" t="s">
        <v>1177</v>
      </c>
      <c r="G20735" t="s">
        <v>47</v>
      </c>
      <c r="H20735">
        <v>351548</v>
      </c>
      <c r="I20735" t="s">
        <v>516</v>
      </c>
      <c r="K20735">
        <v>7.2460000000000004</v>
      </c>
      <c r="L20735">
        <v>5.3330000000000002</v>
      </c>
      <c r="M20735">
        <v>37795</v>
      </c>
      <c r="N20735">
        <f>K20735-L20735</f>
        <v>1.9130000000000003</v>
      </c>
    </row>
    <row r="20736" spans="1:14" x14ac:dyDescent="0.25">
      <c r="A20736">
        <v>1368328</v>
      </c>
      <c r="B20736" t="s">
        <v>45</v>
      </c>
      <c r="E20736">
        <v>186575</v>
      </c>
      <c r="F20736" t="s">
        <v>590</v>
      </c>
      <c r="G20736" t="s">
        <v>47</v>
      </c>
      <c r="H20736">
        <v>35462</v>
      </c>
      <c r="I20736" t="s">
        <v>516</v>
      </c>
      <c r="K20736">
        <v>7.2460000000000004</v>
      </c>
      <c r="L20736">
        <v>5.3330000000000002</v>
      </c>
      <c r="M20736">
        <v>62554</v>
      </c>
      <c r="N20736">
        <f>K20736-L20736</f>
        <v>1.9130000000000003</v>
      </c>
    </row>
    <row r="20737" spans="1:14" x14ac:dyDescent="0.25">
      <c r="A20737">
        <v>1368329</v>
      </c>
      <c r="B20737" t="s">
        <v>45</v>
      </c>
      <c r="E20737">
        <v>186575</v>
      </c>
      <c r="F20737" t="s">
        <v>1542</v>
      </c>
      <c r="G20737" t="s">
        <v>47</v>
      </c>
      <c r="H20737">
        <v>35539</v>
      </c>
      <c r="I20737" t="s">
        <v>516</v>
      </c>
      <c r="K20737">
        <v>7.2460000000000004</v>
      </c>
      <c r="L20737">
        <v>5.3330000000000002</v>
      </c>
      <c r="M20737">
        <v>62554</v>
      </c>
      <c r="N20737">
        <f>K20737-L20737</f>
        <v>1.9130000000000003</v>
      </c>
    </row>
    <row r="20738" spans="1:14" x14ac:dyDescent="0.25">
      <c r="A20738">
        <v>1368330</v>
      </c>
      <c r="B20738" t="s">
        <v>45</v>
      </c>
      <c r="E20738">
        <v>186575</v>
      </c>
      <c r="F20738" t="s">
        <v>635</v>
      </c>
      <c r="G20738" t="s">
        <v>47</v>
      </c>
      <c r="H20738">
        <v>35622</v>
      </c>
      <c r="I20738" t="s">
        <v>516</v>
      </c>
      <c r="K20738">
        <v>7.2460000000000004</v>
      </c>
      <c r="L20738">
        <v>5.3330000000000002</v>
      </c>
      <c r="M20738">
        <v>62554</v>
      </c>
      <c r="N20738">
        <f>K20738-L20738</f>
        <v>1.9130000000000003</v>
      </c>
    </row>
    <row r="20739" spans="1:14" x14ac:dyDescent="0.25">
      <c r="A20739">
        <v>1368332</v>
      </c>
      <c r="B20739" t="s">
        <v>45</v>
      </c>
      <c r="E20739">
        <v>186575</v>
      </c>
      <c r="F20739" t="s">
        <v>591</v>
      </c>
      <c r="G20739" t="s">
        <v>47</v>
      </c>
      <c r="H20739">
        <v>35878</v>
      </c>
      <c r="I20739" t="s">
        <v>516</v>
      </c>
      <c r="K20739">
        <v>7.2460000000000004</v>
      </c>
      <c r="L20739">
        <v>5.3330000000000002</v>
      </c>
      <c r="M20739">
        <v>62554</v>
      </c>
      <c r="N20739">
        <f>K20739-L20739</f>
        <v>1.9130000000000003</v>
      </c>
    </row>
    <row r="20740" spans="1:14" x14ac:dyDescent="0.25">
      <c r="A20740">
        <v>1368333</v>
      </c>
      <c r="B20740" t="s">
        <v>45</v>
      </c>
      <c r="E20740">
        <v>186575</v>
      </c>
      <c r="F20740" t="s">
        <v>562</v>
      </c>
      <c r="G20740" t="s">
        <v>47</v>
      </c>
      <c r="H20740">
        <v>35839</v>
      </c>
      <c r="I20740" t="s">
        <v>516</v>
      </c>
      <c r="K20740">
        <v>7.2460000000000004</v>
      </c>
      <c r="L20740">
        <v>5.3330000000000002</v>
      </c>
      <c r="M20740">
        <v>62554</v>
      </c>
      <c r="N20740">
        <f>K20740-L20740</f>
        <v>1.9130000000000003</v>
      </c>
    </row>
    <row r="20741" spans="1:14" x14ac:dyDescent="0.25">
      <c r="A20741">
        <v>1368334</v>
      </c>
      <c r="B20741" t="s">
        <v>45</v>
      </c>
      <c r="E20741">
        <v>186575</v>
      </c>
      <c r="F20741" t="s">
        <v>1199</v>
      </c>
      <c r="G20741" t="s">
        <v>47</v>
      </c>
      <c r="H20741">
        <v>36222</v>
      </c>
      <c r="I20741" t="s">
        <v>516</v>
      </c>
      <c r="K20741">
        <v>7.2460000000000004</v>
      </c>
      <c r="L20741">
        <v>5.3330000000000002</v>
      </c>
      <c r="M20741">
        <v>62554</v>
      </c>
      <c r="N20741">
        <f>K20741-L20741</f>
        <v>1.9130000000000003</v>
      </c>
    </row>
    <row r="20742" spans="1:14" x14ac:dyDescent="0.25">
      <c r="A20742">
        <v>1368336</v>
      </c>
      <c r="B20742" t="s">
        <v>45</v>
      </c>
      <c r="E20742">
        <v>186575</v>
      </c>
      <c r="F20742" t="s">
        <v>899</v>
      </c>
      <c r="G20742" t="s">
        <v>47</v>
      </c>
      <c r="H20742">
        <v>36244</v>
      </c>
      <c r="I20742" t="s">
        <v>516</v>
      </c>
      <c r="K20742">
        <v>7.2460000000000004</v>
      </c>
      <c r="L20742">
        <v>5.3330000000000002</v>
      </c>
      <c r="M20742">
        <v>62554</v>
      </c>
      <c r="N20742">
        <f>K20742-L20742</f>
        <v>1.9130000000000003</v>
      </c>
    </row>
    <row r="20743" spans="1:14" x14ac:dyDescent="0.25">
      <c r="A20743">
        <v>1368337</v>
      </c>
      <c r="B20743" t="s">
        <v>45</v>
      </c>
      <c r="E20743">
        <v>186575</v>
      </c>
      <c r="F20743" t="s">
        <v>482</v>
      </c>
      <c r="G20743" t="s">
        <v>47</v>
      </c>
      <c r="H20743">
        <v>36277</v>
      </c>
      <c r="I20743" t="s">
        <v>516</v>
      </c>
      <c r="K20743">
        <v>7.2460000000000004</v>
      </c>
      <c r="L20743">
        <v>5.3330000000000002</v>
      </c>
      <c r="M20743">
        <v>62554</v>
      </c>
      <c r="N20743">
        <f>K20743-L20743</f>
        <v>1.9130000000000003</v>
      </c>
    </row>
    <row r="20744" spans="1:14" x14ac:dyDescent="0.25">
      <c r="A20744">
        <v>1368338</v>
      </c>
      <c r="B20744" t="s">
        <v>45</v>
      </c>
      <c r="E20744">
        <v>186576</v>
      </c>
      <c r="F20744" t="s">
        <v>1542</v>
      </c>
      <c r="G20744" t="s">
        <v>47</v>
      </c>
      <c r="H20744">
        <v>35539</v>
      </c>
      <c r="I20744" t="s">
        <v>516</v>
      </c>
      <c r="K20744">
        <v>7.2460000000000004</v>
      </c>
      <c r="L20744">
        <v>5.3330000000000002</v>
      </c>
      <c r="M20744">
        <v>62554</v>
      </c>
      <c r="N20744">
        <f>K20744-L20744</f>
        <v>1.9130000000000003</v>
      </c>
    </row>
    <row r="20745" spans="1:14" x14ac:dyDescent="0.25">
      <c r="A20745">
        <v>1368340</v>
      </c>
      <c r="B20745" t="s">
        <v>45</v>
      </c>
      <c r="E20745">
        <v>186576</v>
      </c>
      <c r="F20745" t="s">
        <v>635</v>
      </c>
      <c r="G20745" t="s">
        <v>47</v>
      </c>
      <c r="H20745">
        <v>35622</v>
      </c>
      <c r="I20745" t="s">
        <v>516</v>
      </c>
      <c r="K20745">
        <v>7.2460000000000004</v>
      </c>
      <c r="L20745">
        <v>5.3330000000000002</v>
      </c>
      <c r="M20745">
        <v>62554</v>
      </c>
      <c r="N20745">
        <f>K20745-L20745</f>
        <v>1.9130000000000003</v>
      </c>
    </row>
    <row r="20746" spans="1:14" x14ac:dyDescent="0.25">
      <c r="A20746">
        <v>1368346</v>
      </c>
      <c r="B20746" t="s">
        <v>45</v>
      </c>
      <c r="E20746">
        <v>186576</v>
      </c>
      <c r="F20746" t="s">
        <v>869</v>
      </c>
      <c r="G20746" t="s">
        <v>47</v>
      </c>
      <c r="H20746">
        <v>35625</v>
      </c>
      <c r="I20746" t="s">
        <v>516</v>
      </c>
      <c r="K20746">
        <v>7.2460000000000004</v>
      </c>
      <c r="L20746">
        <v>5.3330000000000002</v>
      </c>
      <c r="M20746">
        <v>62554</v>
      </c>
      <c r="N20746">
        <f>K20746-L20746</f>
        <v>1.9130000000000003</v>
      </c>
    </row>
    <row r="20747" spans="1:14" x14ac:dyDescent="0.25">
      <c r="A20747">
        <v>1368348</v>
      </c>
      <c r="B20747" t="s">
        <v>45</v>
      </c>
      <c r="E20747">
        <v>186576</v>
      </c>
      <c r="F20747" t="s">
        <v>638</v>
      </c>
      <c r="G20747" t="s">
        <v>47</v>
      </c>
      <c r="H20747">
        <v>35573</v>
      </c>
      <c r="I20747" t="s">
        <v>516</v>
      </c>
      <c r="K20747">
        <v>7.2460000000000004</v>
      </c>
      <c r="L20747">
        <v>5.3330000000000002</v>
      </c>
      <c r="M20747">
        <v>62554</v>
      </c>
      <c r="N20747">
        <f>K20747-L20747</f>
        <v>1.9130000000000003</v>
      </c>
    </row>
    <row r="20748" spans="1:14" x14ac:dyDescent="0.25">
      <c r="A20748">
        <v>1368349</v>
      </c>
      <c r="B20748" t="s">
        <v>45</v>
      </c>
      <c r="E20748">
        <v>186576</v>
      </c>
      <c r="F20748" t="s">
        <v>591</v>
      </c>
      <c r="G20748" t="s">
        <v>47</v>
      </c>
      <c r="H20748">
        <v>35878</v>
      </c>
      <c r="I20748" t="s">
        <v>516</v>
      </c>
      <c r="K20748">
        <v>7.2460000000000004</v>
      </c>
      <c r="L20748">
        <v>5.3330000000000002</v>
      </c>
      <c r="M20748">
        <v>62554</v>
      </c>
      <c r="N20748">
        <f>K20748-L20748</f>
        <v>1.9130000000000003</v>
      </c>
    </row>
    <row r="20749" spans="1:14" x14ac:dyDescent="0.25">
      <c r="A20749">
        <v>1368350</v>
      </c>
      <c r="B20749" t="s">
        <v>45</v>
      </c>
      <c r="E20749">
        <v>186576</v>
      </c>
      <c r="F20749" t="s">
        <v>497</v>
      </c>
      <c r="G20749" t="s">
        <v>47</v>
      </c>
      <c r="H20749">
        <v>35703</v>
      </c>
      <c r="I20749" t="s">
        <v>516</v>
      </c>
      <c r="K20749">
        <v>7.2460000000000004</v>
      </c>
      <c r="L20749">
        <v>5.3330000000000002</v>
      </c>
      <c r="M20749">
        <v>62554</v>
      </c>
      <c r="N20749">
        <f>K20749-L20749</f>
        <v>1.9130000000000003</v>
      </c>
    </row>
    <row r="20750" spans="1:14" x14ac:dyDescent="0.25">
      <c r="A20750">
        <v>1368351</v>
      </c>
      <c r="B20750" t="s">
        <v>45</v>
      </c>
      <c r="E20750">
        <v>186576</v>
      </c>
      <c r="F20750" t="s">
        <v>1715</v>
      </c>
      <c r="G20750" t="s">
        <v>47</v>
      </c>
      <c r="H20750">
        <v>419770</v>
      </c>
      <c r="I20750" t="s">
        <v>516</v>
      </c>
      <c r="K20750">
        <v>7.2460000000000004</v>
      </c>
      <c r="L20750">
        <v>5.3330000000000002</v>
      </c>
      <c r="M20750">
        <v>62554</v>
      </c>
      <c r="N20750">
        <f>K20750-L20750</f>
        <v>1.9130000000000003</v>
      </c>
    </row>
    <row r="20751" spans="1:14" x14ac:dyDescent="0.25">
      <c r="A20751">
        <v>1368352</v>
      </c>
      <c r="B20751" t="s">
        <v>45</v>
      </c>
      <c r="E20751">
        <v>186577</v>
      </c>
      <c r="F20751" t="s">
        <v>551</v>
      </c>
      <c r="G20751" t="s">
        <v>47</v>
      </c>
      <c r="H20751">
        <v>35439</v>
      </c>
      <c r="I20751" t="s">
        <v>516</v>
      </c>
      <c r="K20751">
        <v>7.2460000000000004</v>
      </c>
      <c r="L20751">
        <v>5.3330000000000002</v>
      </c>
      <c r="M20751">
        <v>62554</v>
      </c>
      <c r="N20751">
        <f>K20751-L20751</f>
        <v>1.9130000000000003</v>
      </c>
    </row>
    <row r="20752" spans="1:14" x14ac:dyDescent="0.25">
      <c r="A20752">
        <v>1368353</v>
      </c>
      <c r="B20752" t="s">
        <v>45</v>
      </c>
      <c r="E20752">
        <v>186577</v>
      </c>
      <c r="F20752" t="s">
        <v>1542</v>
      </c>
      <c r="G20752" t="s">
        <v>47</v>
      </c>
      <c r="H20752">
        <v>35539</v>
      </c>
      <c r="I20752" t="s">
        <v>516</v>
      </c>
      <c r="K20752">
        <v>7.2460000000000004</v>
      </c>
      <c r="L20752">
        <v>5.3330000000000002</v>
      </c>
      <c r="M20752">
        <v>62554</v>
      </c>
      <c r="N20752">
        <f>K20752-L20752</f>
        <v>1.9130000000000003</v>
      </c>
    </row>
    <row r="20753" spans="1:14" x14ac:dyDescent="0.25">
      <c r="A20753">
        <v>1368355</v>
      </c>
      <c r="B20753" t="s">
        <v>45</v>
      </c>
      <c r="E20753">
        <v>186577</v>
      </c>
      <c r="F20753" t="s">
        <v>635</v>
      </c>
      <c r="G20753" t="s">
        <v>47</v>
      </c>
      <c r="H20753">
        <v>35622</v>
      </c>
      <c r="I20753" t="s">
        <v>516</v>
      </c>
      <c r="K20753">
        <v>7.2460000000000004</v>
      </c>
      <c r="L20753">
        <v>5.3330000000000002</v>
      </c>
      <c r="M20753">
        <v>62554</v>
      </c>
      <c r="N20753">
        <f>K20753-L20753</f>
        <v>1.9130000000000003</v>
      </c>
    </row>
    <row r="20754" spans="1:14" x14ac:dyDescent="0.25">
      <c r="A20754">
        <v>1368359</v>
      </c>
      <c r="B20754" t="s">
        <v>45</v>
      </c>
      <c r="E20754">
        <v>186577</v>
      </c>
      <c r="F20754" t="s">
        <v>1109</v>
      </c>
      <c r="G20754" t="s">
        <v>47</v>
      </c>
      <c r="H20754">
        <v>35614</v>
      </c>
      <c r="I20754" t="s">
        <v>516</v>
      </c>
      <c r="K20754">
        <v>7.2460000000000004</v>
      </c>
      <c r="L20754">
        <v>5.3330000000000002</v>
      </c>
      <c r="M20754">
        <v>62554</v>
      </c>
      <c r="N20754">
        <f>K20754-L20754</f>
        <v>1.9130000000000003</v>
      </c>
    </row>
    <row r="20755" spans="1:14" x14ac:dyDescent="0.25">
      <c r="A20755">
        <v>1368361</v>
      </c>
      <c r="B20755" t="s">
        <v>45</v>
      </c>
      <c r="E20755">
        <v>186577</v>
      </c>
      <c r="F20755" t="s">
        <v>869</v>
      </c>
      <c r="G20755" t="s">
        <v>47</v>
      </c>
      <c r="H20755">
        <v>35625</v>
      </c>
      <c r="I20755" t="s">
        <v>516</v>
      </c>
      <c r="K20755">
        <v>7.2460000000000004</v>
      </c>
      <c r="L20755">
        <v>5.3330000000000002</v>
      </c>
      <c r="M20755">
        <v>62554</v>
      </c>
      <c r="N20755">
        <f>K20755-L20755</f>
        <v>1.9130000000000003</v>
      </c>
    </row>
    <row r="20756" spans="1:14" x14ac:dyDescent="0.25">
      <c r="A20756">
        <v>1368364</v>
      </c>
      <c r="B20756" t="s">
        <v>45</v>
      </c>
      <c r="E20756">
        <v>186577</v>
      </c>
      <c r="F20756" t="s">
        <v>638</v>
      </c>
      <c r="G20756" t="s">
        <v>47</v>
      </c>
      <c r="H20756">
        <v>35573</v>
      </c>
      <c r="I20756" t="s">
        <v>516</v>
      </c>
      <c r="K20756">
        <v>7.2460000000000004</v>
      </c>
      <c r="L20756">
        <v>5.3330000000000002</v>
      </c>
      <c r="M20756">
        <v>62554</v>
      </c>
      <c r="N20756">
        <f>K20756-L20756</f>
        <v>1.9130000000000003</v>
      </c>
    </row>
    <row r="20757" spans="1:14" x14ac:dyDescent="0.25">
      <c r="A20757">
        <v>1368365</v>
      </c>
      <c r="B20757" t="s">
        <v>45</v>
      </c>
      <c r="E20757">
        <v>186577</v>
      </c>
      <c r="F20757" t="s">
        <v>1827</v>
      </c>
      <c r="G20757" t="s">
        <v>47</v>
      </c>
      <c r="H20757">
        <v>35576</v>
      </c>
      <c r="I20757" t="s">
        <v>516</v>
      </c>
      <c r="K20757">
        <v>7.2460000000000004</v>
      </c>
      <c r="L20757">
        <v>5.3330000000000002</v>
      </c>
      <c r="M20757">
        <v>62554</v>
      </c>
      <c r="N20757">
        <f>K20757-L20757</f>
        <v>1.9130000000000003</v>
      </c>
    </row>
    <row r="20758" spans="1:14" x14ac:dyDescent="0.25">
      <c r="A20758">
        <v>1368366</v>
      </c>
      <c r="B20758" t="s">
        <v>45</v>
      </c>
      <c r="E20758">
        <v>186577</v>
      </c>
      <c r="F20758" t="s">
        <v>591</v>
      </c>
      <c r="G20758" t="s">
        <v>47</v>
      </c>
      <c r="H20758">
        <v>35878</v>
      </c>
      <c r="I20758" t="s">
        <v>516</v>
      </c>
      <c r="K20758">
        <v>7.2460000000000004</v>
      </c>
      <c r="L20758">
        <v>5.3330000000000002</v>
      </c>
      <c r="M20758">
        <v>62554</v>
      </c>
      <c r="N20758">
        <f>K20758-L20758</f>
        <v>1.9130000000000003</v>
      </c>
    </row>
    <row r="20759" spans="1:14" x14ac:dyDescent="0.25">
      <c r="A20759">
        <v>1368367</v>
      </c>
      <c r="B20759" t="s">
        <v>45</v>
      </c>
      <c r="E20759">
        <v>186577</v>
      </c>
      <c r="F20759" t="s">
        <v>497</v>
      </c>
      <c r="G20759" t="s">
        <v>47</v>
      </c>
      <c r="H20759">
        <v>35703</v>
      </c>
      <c r="I20759" t="s">
        <v>516</v>
      </c>
      <c r="K20759">
        <v>7.2460000000000004</v>
      </c>
      <c r="L20759">
        <v>5.3330000000000002</v>
      </c>
      <c r="M20759">
        <v>62554</v>
      </c>
      <c r="N20759">
        <f>K20759-L20759</f>
        <v>1.9130000000000003</v>
      </c>
    </row>
    <row r="20760" spans="1:14" x14ac:dyDescent="0.25">
      <c r="A20760">
        <v>1368368</v>
      </c>
      <c r="B20760" t="s">
        <v>45</v>
      </c>
      <c r="E20760">
        <v>186578</v>
      </c>
      <c r="F20760" t="s">
        <v>551</v>
      </c>
      <c r="G20760" t="s">
        <v>47</v>
      </c>
      <c r="H20760">
        <v>35439</v>
      </c>
      <c r="I20760" t="s">
        <v>516</v>
      </c>
      <c r="K20760">
        <v>7.2460000000000004</v>
      </c>
      <c r="L20760">
        <v>5.3330000000000002</v>
      </c>
      <c r="M20760">
        <v>62554</v>
      </c>
      <c r="N20760">
        <f>K20760-L20760</f>
        <v>1.9130000000000003</v>
      </c>
    </row>
    <row r="20761" spans="1:14" x14ac:dyDescent="0.25">
      <c r="A20761">
        <v>1368370</v>
      </c>
      <c r="B20761" t="s">
        <v>45</v>
      </c>
      <c r="E20761">
        <v>186578</v>
      </c>
      <c r="F20761" t="s">
        <v>1542</v>
      </c>
      <c r="G20761" t="s">
        <v>47</v>
      </c>
      <c r="H20761">
        <v>35539</v>
      </c>
      <c r="I20761" t="s">
        <v>516</v>
      </c>
      <c r="K20761">
        <v>7.2460000000000004</v>
      </c>
      <c r="L20761">
        <v>5.3330000000000002</v>
      </c>
      <c r="M20761">
        <v>62554</v>
      </c>
      <c r="N20761">
        <f>K20761-L20761</f>
        <v>1.9130000000000003</v>
      </c>
    </row>
    <row r="20762" spans="1:14" x14ac:dyDescent="0.25">
      <c r="A20762">
        <v>1368373</v>
      </c>
      <c r="B20762" t="s">
        <v>45</v>
      </c>
      <c r="E20762">
        <v>186578</v>
      </c>
      <c r="F20762" t="s">
        <v>635</v>
      </c>
      <c r="G20762" t="s">
        <v>47</v>
      </c>
      <c r="H20762">
        <v>35622</v>
      </c>
      <c r="I20762" t="s">
        <v>516</v>
      </c>
      <c r="K20762">
        <v>7.2460000000000004</v>
      </c>
      <c r="L20762">
        <v>5.3330000000000002</v>
      </c>
      <c r="M20762">
        <v>62554</v>
      </c>
      <c r="N20762">
        <f>K20762-L20762</f>
        <v>1.9130000000000003</v>
      </c>
    </row>
    <row r="20763" spans="1:14" x14ac:dyDescent="0.25">
      <c r="A20763">
        <v>1368377</v>
      </c>
      <c r="B20763" t="s">
        <v>45</v>
      </c>
      <c r="E20763">
        <v>186578</v>
      </c>
      <c r="F20763" t="s">
        <v>869</v>
      </c>
      <c r="G20763" t="s">
        <v>47</v>
      </c>
      <c r="H20763">
        <v>35625</v>
      </c>
      <c r="I20763" t="s">
        <v>516</v>
      </c>
      <c r="K20763">
        <v>7.2460000000000004</v>
      </c>
      <c r="L20763">
        <v>5.3330000000000002</v>
      </c>
      <c r="M20763">
        <v>62554</v>
      </c>
      <c r="N20763">
        <f>K20763-L20763</f>
        <v>1.9130000000000003</v>
      </c>
    </row>
    <row r="20764" spans="1:14" x14ac:dyDescent="0.25">
      <c r="A20764">
        <v>1368379</v>
      </c>
      <c r="B20764" t="s">
        <v>45</v>
      </c>
      <c r="E20764">
        <v>186578</v>
      </c>
      <c r="F20764" t="s">
        <v>638</v>
      </c>
      <c r="G20764" t="s">
        <v>47</v>
      </c>
      <c r="H20764">
        <v>35573</v>
      </c>
      <c r="I20764" t="s">
        <v>516</v>
      </c>
      <c r="K20764">
        <v>7.2460000000000004</v>
      </c>
      <c r="L20764">
        <v>5.3330000000000002</v>
      </c>
      <c r="M20764">
        <v>62554</v>
      </c>
      <c r="N20764">
        <f>K20764-L20764</f>
        <v>1.9130000000000003</v>
      </c>
    </row>
    <row r="20765" spans="1:14" x14ac:dyDescent="0.25">
      <c r="A20765">
        <v>1368380</v>
      </c>
      <c r="B20765" t="s">
        <v>45</v>
      </c>
      <c r="E20765">
        <v>186578</v>
      </c>
      <c r="F20765" t="s">
        <v>1827</v>
      </c>
      <c r="G20765" t="s">
        <v>47</v>
      </c>
      <c r="H20765">
        <v>35576</v>
      </c>
      <c r="I20765" t="s">
        <v>516</v>
      </c>
      <c r="K20765">
        <v>7.2460000000000004</v>
      </c>
      <c r="L20765">
        <v>5.3330000000000002</v>
      </c>
      <c r="M20765">
        <v>62554</v>
      </c>
      <c r="N20765">
        <f>K20765-L20765</f>
        <v>1.9130000000000003</v>
      </c>
    </row>
    <row r="20766" spans="1:14" x14ac:dyDescent="0.25">
      <c r="A20766">
        <v>1368381</v>
      </c>
      <c r="B20766" t="s">
        <v>45</v>
      </c>
      <c r="E20766">
        <v>186578</v>
      </c>
      <c r="F20766" t="s">
        <v>1826</v>
      </c>
      <c r="G20766" t="s">
        <v>47</v>
      </c>
      <c r="H20766">
        <v>35577</v>
      </c>
      <c r="I20766" t="s">
        <v>516</v>
      </c>
      <c r="K20766">
        <v>7.2460000000000004</v>
      </c>
      <c r="L20766">
        <v>5.3330000000000002</v>
      </c>
      <c r="M20766">
        <v>62554</v>
      </c>
      <c r="N20766">
        <f>K20766-L20766</f>
        <v>1.9130000000000003</v>
      </c>
    </row>
    <row r="20767" spans="1:14" x14ac:dyDescent="0.25">
      <c r="A20767">
        <v>1368382</v>
      </c>
      <c r="B20767" t="s">
        <v>45</v>
      </c>
      <c r="E20767">
        <v>186578</v>
      </c>
      <c r="F20767" t="s">
        <v>591</v>
      </c>
      <c r="G20767" t="s">
        <v>47</v>
      </c>
      <c r="H20767">
        <v>35878</v>
      </c>
      <c r="I20767" t="s">
        <v>516</v>
      </c>
      <c r="K20767">
        <v>7.2460000000000004</v>
      </c>
      <c r="L20767">
        <v>5.3330000000000002</v>
      </c>
      <c r="M20767">
        <v>62554</v>
      </c>
      <c r="N20767">
        <f>K20767-L20767</f>
        <v>1.9130000000000003</v>
      </c>
    </row>
    <row r="20768" spans="1:14" x14ac:dyDescent="0.25">
      <c r="A20768">
        <v>1368383</v>
      </c>
      <c r="B20768" t="s">
        <v>45</v>
      </c>
      <c r="E20768">
        <v>186578</v>
      </c>
      <c r="F20768" t="s">
        <v>497</v>
      </c>
      <c r="G20768" t="s">
        <v>47</v>
      </c>
      <c r="H20768">
        <v>35703</v>
      </c>
      <c r="I20768" t="s">
        <v>516</v>
      </c>
      <c r="K20768">
        <v>7.2460000000000004</v>
      </c>
      <c r="L20768">
        <v>5.3330000000000002</v>
      </c>
      <c r="M20768">
        <v>62554</v>
      </c>
      <c r="N20768">
        <f>K20768-L20768</f>
        <v>1.9130000000000003</v>
      </c>
    </row>
    <row r="20769" spans="1:14" x14ac:dyDescent="0.25">
      <c r="A20769">
        <v>1368384</v>
      </c>
      <c r="B20769" t="s">
        <v>45</v>
      </c>
      <c r="E20769">
        <v>186578</v>
      </c>
      <c r="F20769" t="s">
        <v>1715</v>
      </c>
      <c r="G20769" t="s">
        <v>47</v>
      </c>
      <c r="H20769">
        <v>419770</v>
      </c>
      <c r="I20769" t="s">
        <v>516</v>
      </c>
      <c r="K20769">
        <v>7.2460000000000004</v>
      </c>
      <c r="L20769">
        <v>5.3330000000000002</v>
      </c>
      <c r="M20769">
        <v>62554</v>
      </c>
      <c r="N20769">
        <f>K20769-L20769</f>
        <v>1.9130000000000003</v>
      </c>
    </row>
    <row r="20770" spans="1:14" x14ac:dyDescent="0.25">
      <c r="A20770">
        <v>1368385</v>
      </c>
      <c r="B20770" t="s">
        <v>45</v>
      </c>
      <c r="E20770">
        <v>185692</v>
      </c>
      <c r="F20770" t="s">
        <v>1681</v>
      </c>
      <c r="G20770" t="s">
        <v>47</v>
      </c>
      <c r="H20770">
        <v>35536</v>
      </c>
      <c r="I20770" t="s">
        <v>516</v>
      </c>
      <c r="K20770">
        <v>7.2460000000000004</v>
      </c>
      <c r="L20770">
        <v>5.3330000000000002</v>
      </c>
      <c r="M20770">
        <v>62554</v>
      </c>
      <c r="N20770">
        <f>K20770-L20770</f>
        <v>1.9130000000000003</v>
      </c>
    </row>
    <row r="20771" spans="1:14" x14ac:dyDescent="0.25">
      <c r="A20771">
        <v>1368386</v>
      </c>
      <c r="B20771" t="s">
        <v>45</v>
      </c>
      <c r="E20771">
        <v>185692</v>
      </c>
      <c r="F20771" t="s">
        <v>1542</v>
      </c>
      <c r="G20771" t="s">
        <v>47</v>
      </c>
      <c r="H20771">
        <v>35539</v>
      </c>
      <c r="I20771" t="s">
        <v>516</v>
      </c>
      <c r="K20771">
        <v>7.2460000000000004</v>
      </c>
      <c r="L20771">
        <v>5.3330000000000002</v>
      </c>
      <c r="M20771">
        <v>62554</v>
      </c>
      <c r="N20771">
        <f>K20771-L20771</f>
        <v>1.9130000000000003</v>
      </c>
    </row>
    <row r="20772" spans="1:14" x14ac:dyDescent="0.25">
      <c r="A20772">
        <v>1368389</v>
      </c>
      <c r="B20772" t="s">
        <v>45</v>
      </c>
      <c r="E20772">
        <v>185692</v>
      </c>
      <c r="F20772" t="s">
        <v>635</v>
      </c>
      <c r="G20772" t="s">
        <v>47</v>
      </c>
      <c r="H20772">
        <v>35622</v>
      </c>
      <c r="I20772" t="s">
        <v>516</v>
      </c>
      <c r="K20772">
        <v>7.2460000000000004</v>
      </c>
      <c r="L20772">
        <v>5.3330000000000002</v>
      </c>
      <c r="M20772">
        <v>62554</v>
      </c>
      <c r="N20772">
        <f>K20772-L20772</f>
        <v>1.9130000000000003</v>
      </c>
    </row>
    <row r="20773" spans="1:14" x14ac:dyDescent="0.25">
      <c r="A20773">
        <v>1368394</v>
      </c>
      <c r="B20773" t="s">
        <v>45</v>
      </c>
      <c r="E20773">
        <v>185692</v>
      </c>
      <c r="F20773" t="s">
        <v>869</v>
      </c>
      <c r="G20773" t="s">
        <v>47</v>
      </c>
      <c r="H20773">
        <v>35625</v>
      </c>
      <c r="I20773" t="s">
        <v>516</v>
      </c>
      <c r="K20773">
        <v>7.2460000000000004</v>
      </c>
      <c r="L20773">
        <v>5.3330000000000002</v>
      </c>
      <c r="M20773">
        <v>62554</v>
      </c>
      <c r="N20773">
        <f>K20773-L20773</f>
        <v>1.9130000000000003</v>
      </c>
    </row>
    <row r="20774" spans="1:14" x14ac:dyDescent="0.25">
      <c r="A20774">
        <v>1368395</v>
      </c>
      <c r="B20774" t="s">
        <v>45</v>
      </c>
      <c r="E20774">
        <v>185692</v>
      </c>
      <c r="F20774" t="s">
        <v>638</v>
      </c>
      <c r="G20774" t="s">
        <v>47</v>
      </c>
      <c r="H20774">
        <v>35573</v>
      </c>
      <c r="I20774" t="s">
        <v>516</v>
      </c>
      <c r="K20774">
        <v>7.2460000000000004</v>
      </c>
      <c r="L20774">
        <v>5.3330000000000002</v>
      </c>
      <c r="M20774">
        <v>62554</v>
      </c>
      <c r="N20774">
        <f>K20774-L20774</f>
        <v>1.9130000000000003</v>
      </c>
    </row>
    <row r="20775" spans="1:14" x14ac:dyDescent="0.25">
      <c r="A20775">
        <v>1368396</v>
      </c>
      <c r="B20775" t="s">
        <v>45</v>
      </c>
      <c r="E20775">
        <v>185692</v>
      </c>
      <c r="F20775" t="s">
        <v>1827</v>
      </c>
      <c r="G20775" t="s">
        <v>47</v>
      </c>
      <c r="H20775">
        <v>35576</v>
      </c>
      <c r="I20775" t="s">
        <v>516</v>
      </c>
      <c r="K20775">
        <v>7.2460000000000004</v>
      </c>
      <c r="L20775">
        <v>5.3330000000000002</v>
      </c>
      <c r="M20775">
        <v>62554</v>
      </c>
      <c r="N20775">
        <f>K20775-L20775</f>
        <v>1.9130000000000003</v>
      </c>
    </row>
    <row r="20776" spans="1:14" x14ac:dyDescent="0.25">
      <c r="A20776">
        <v>1368397</v>
      </c>
      <c r="B20776" t="s">
        <v>45</v>
      </c>
      <c r="E20776">
        <v>185692</v>
      </c>
      <c r="F20776" t="s">
        <v>1826</v>
      </c>
      <c r="G20776" t="s">
        <v>47</v>
      </c>
      <c r="H20776">
        <v>35577</v>
      </c>
      <c r="I20776" t="s">
        <v>516</v>
      </c>
      <c r="K20776">
        <v>7.2460000000000004</v>
      </c>
      <c r="L20776">
        <v>5.3330000000000002</v>
      </c>
      <c r="M20776">
        <v>62554</v>
      </c>
      <c r="N20776">
        <f>K20776-L20776</f>
        <v>1.9130000000000003</v>
      </c>
    </row>
    <row r="20777" spans="1:14" x14ac:dyDescent="0.25">
      <c r="A20777">
        <v>1368398</v>
      </c>
      <c r="B20777" t="s">
        <v>45</v>
      </c>
      <c r="E20777">
        <v>185692</v>
      </c>
      <c r="F20777" t="s">
        <v>1847</v>
      </c>
      <c r="G20777" t="s">
        <v>47</v>
      </c>
      <c r="H20777">
        <v>35769</v>
      </c>
      <c r="I20777" t="s">
        <v>516</v>
      </c>
      <c r="K20777">
        <v>7.2460000000000004</v>
      </c>
      <c r="L20777">
        <v>5.3330000000000002</v>
      </c>
      <c r="M20777">
        <v>62554</v>
      </c>
      <c r="N20777">
        <f>K20777-L20777</f>
        <v>1.9130000000000003</v>
      </c>
    </row>
    <row r="20778" spans="1:14" x14ac:dyDescent="0.25">
      <c r="A20778">
        <v>1368399</v>
      </c>
      <c r="B20778" t="s">
        <v>45</v>
      </c>
      <c r="E20778">
        <v>185692</v>
      </c>
      <c r="F20778" t="s">
        <v>591</v>
      </c>
      <c r="G20778" t="s">
        <v>47</v>
      </c>
      <c r="H20778">
        <v>35878</v>
      </c>
      <c r="I20778" t="s">
        <v>516</v>
      </c>
      <c r="K20778">
        <v>7.2460000000000004</v>
      </c>
      <c r="L20778">
        <v>5.3330000000000002</v>
      </c>
      <c r="M20778">
        <v>72539</v>
      </c>
      <c r="N20778">
        <f>K20778-L20778</f>
        <v>1.9130000000000003</v>
      </c>
    </row>
    <row r="20779" spans="1:14" x14ac:dyDescent="0.25">
      <c r="A20779">
        <v>1368400</v>
      </c>
      <c r="B20779" t="s">
        <v>45</v>
      </c>
      <c r="E20779">
        <v>185692</v>
      </c>
      <c r="F20779" t="s">
        <v>497</v>
      </c>
      <c r="G20779" t="s">
        <v>47</v>
      </c>
      <c r="H20779">
        <v>35703</v>
      </c>
      <c r="I20779" t="s">
        <v>516</v>
      </c>
      <c r="K20779">
        <v>7.2460000000000004</v>
      </c>
      <c r="L20779">
        <v>5.3330000000000002</v>
      </c>
      <c r="M20779">
        <v>62554</v>
      </c>
      <c r="N20779">
        <f>K20779-L20779</f>
        <v>1.9130000000000003</v>
      </c>
    </row>
    <row r="20780" spans="1:14" x14ac:dyDescent="0.25">
      <c r="A20780">
        <v>1368401</v>
      </c>
      <c r="B20780" t="s">
        <v>45</v>
      </c>
      <c r="E20780">
        <v>185692</v>
      </c>
      <c r="F20780" t="s">
        <v>1715</v>
      </c>
      <c r="G20780" t="s">
        <v>47</v>
      </c>
      <c r="H20780">
        <v>419770</v>
      </c>
      <c r="I20780" t="s">
        <v>516</v>
      </c>
      <c r="K20780">
        <v>7.2460000000000004</v>
      </c>
      <c r="L20780">
        <v>5.3330000000000002</v>
      </c>
      <c r="M20780">
        <v>62554</v>
      </c>
      <c r="N20780">
        <f>K20780-L20780</f>
        <v>1.9130000000000003</v>
      </c>
    </row>
    <row r="20781" spans="1:14" x14ac:dyDescent="0.25">
      <c r="A20781">
        <v>1368402</v>
      </c>
      <c r="B20781" t="s">
        <v>45</v>
      </c>
      <c r="E20781">
        <v>185692</v>
      </c>
      <c r="F20781" t="s">
        <v>555</v>
      </c>
      <c r="G20781" t="s">
        <v>47</v>
      </c>
      <c r="H20781">
        <v>36184</v>
      </c>
      <c r="I20781" t="s">
        <v>516</v>
      </c>
      <c r="K20781">
        <v>7.2460000000000004</v>
      </c>
      <c r="L20781">
        <v>5.3330000000000002</v>
      </c>
      <c r="M20781">
        <v>62554</v>
      </c>
      <c r="N20781">
        <f>K20781-L20781</f>
        <v>1.9130000000000003</v>
      </c>
    </row>
    <row r="20782" spans="1:14" x14ac:dyDescent="0.25">
      <c r="A20782">
        <v>1368403</v>
      </c>
      <c r="B20782" t="s">
        <v>45</v>
      </c>
      <c r="E20782">
        <v>185692</v>
      </c>
      <c r="F20782" t="s">
        <v>899</v>
      </c>
      <c r="G20782" t="s">
        <v>47</v>
      </c>
      <c r="H20782">
        <v>36244</v>
      </c>
      <c r="I20782" t="s">
        <v>516</v>
      </c>
      <c r="K20782">
        <v>7.2460000000000004</v>
      </c>
      <c r="L20782">
        <v>5.3330000000000002</v>
      </c>
      <c r="M20782">
        <v>62554</v>
      </c>
      <c r="N20782">
        <f>K20782-L20782</f>
        <v>1.9130000000000003</v>
      </c>
    </row>
    <row r="20783" spans="1:14" x14ac:dyDescent="0.25">
      <c r="A20783">
        <v>1368404</v>
      </c>
      <c r="B20783" t="s">
        <v>45</v>
      </c>
      <c r="E20783">
        <v>185692</v>
      </c>
      <c r="F20783" t="s">
        <v>611</v>
      </c>
      <c r="G20783" t="s">
        <v>47</v>
      </c>
      <c r="H20783">
        <v>36287</v>
      </c>
      <c r="I20783" t="s">
        <v>516</v>
      </c>
      <c r="K20783">
        <v>7.2460000000000004</v>
      </c>
      <c r="L20783">
        <v>5.3330000000000002</v>
      </c>
      <c r="M20783">
        <v>62554</v>
      </c>
      <c r="N20783">
        <f>K20783-L20783</f>
        <v>1.9130000000000003</v>
      </c>
    </row>
    <row r="20784" spans="1:14" x14ac:dyDescent="0.25">
      <c r="A20784">
        <v>1368405</v>
      </c>
      <c r="B20784" t="s">
        <v>45</v>
      </c>
      <c r="E20784">
        <v>186579</v>
      </c>
      <c r="F20784" t="s">
        <v>1681</v>
      </c>
      <c r="G20784" t="s">
        <v>47</v>
      </c>
      <c r="H20784">
        <v>35536</v>
      </c>
      <c r="I20784" t="s">
        <v>516</v>
      </c>
      <c r="K20784">
        <v>7.2460000000000004</v>
      </c>
      <c r="L20784">
        <v>5.3330000000000002</v>
      </c>
      <c r="M20784">
        <v>62554</v>
      </c>
      <c r="N20784">
        <f>K20784-L20784</f>
        <v>1.9130000000000003</v>
      </c>
    </row>
    <row r="20785" spans="1:14" x14ac:dyDescent="0.25">
      <c r="A20785">
        <v>1368408</v>
      </c>
      <c r="B20785" t="s">
        <v>45</v>
      </c>
      <c r="E20785">
        <v>186579</v>
      </c>
      <c r="F20785" t="s">
        <v>635</v>
      </c>
      <c r="G20785" t="s">
        <v>47</v>
      </c>
      <c r="H20785">
        <v>35622</v>
      </c>
      <c r="I20785" t="s">
        <v>516</v>
      </c>
      <c r="K20785">
        <v>7.2460000000000004</v>
      </c>
      <c r="L20785">
        <v>5.3330000000000002</v>
      </c>
      <c r="M20785">
        <v>62554</v>
      </c>
      <c r="N20785">
        <f>K20785-L20785</f>
        <v>1.9130000000000003</v>
      </c>
    </row>
    <row r="20786" spans="1:14" x14ac:dyDescent="0.25">
      <c r="A20786">
        <v>1368411</v>
      </c>
      <c r="B20786" t="s">
        <v>45</v>
      </c>
      <c r="E20786">
        <v>186579</v>
      </c>
      <c r="F20786" t="s">
        <v>869</v>
      </c>
      <c r="G20786" t="s">
        <v>47</v>
      </c>
      <c r="H20786">
        <v>35625</v>
      </c>
      <c r="I20786" t="s">
        <v>516</v>
      </c>
      <c r="K20786">
        <v>7.2460000000000004</v>
      </c>
      <c r="L20786">
        <v>5.3330000000000002</v>
      </c>
      <c r="M20786">
        <v>62554</v>
      </c>
      <c r="N20786">
        <f>K20786-L20786</f>
        <v>1.9130000000000003</v>
      </c>
    </row>
    <row r="20787" spans="1:14" x14ac:dyDescent="0.25">
      <c r="A20787">
        <v>1368412</v>
      </c>
      <c r="B20787" t="s">
        <v>45</v>
      </c>
      <c r="E20787">
        <v>186580</v>
      </c>
      <c r="F20787" t="s">
        <v>635</v>
      </c>
      <c r="G20787" t="s">
        <v>47</v>
      </c>
      <c r="H20787">
        <v>35622</v>
      </c>
      <c r="I20787" t="s">
        <v>516</v>
      </c>
      <c r="K20787">
        <v>7.2460000000000004</v>
      </c>
      <c r="L20787">
        <v>5.3330000000000002</v>
      </c>
      <c r="M20787">
        <v>62554</v>
      </c>
      <c r="N20787">
        <f>K20787-L20787</f>
        <v>1.9130000000000003</v>
      </c>
    </row>
    <row r="20788" spans="1:14" x14ac:dyDescent="0.25">
      <c r="A20788">
        <v>1368417</v>
      </c>
      <c r="B20788" t="s">
        <v>45</v>
      </c>
      <c r="E20788">
        <v>186580</v>
      </c>
      <c r="F20788" t="s">
        <v>869</v>
      </c>
      <c r="G20788" t="s">
        <v>47</v>
      </c>
      <c r="H20788">
        <v>35625</v>
      </c>
      <c r="I20788" t="s">
        <v>516</v>
      </c>
      <c r="K20788">
        <v>7.2460000000000004</v>
      </c>
      <c r="L20788">
        <v>5.3330000000000002</v>
      </c>
      <c r="M20788">
        <v>62554</v>
      </c>
      <c r="N20788">
        <f>K20788-L20788</f>
        <v>1.9130000000000003</v>
      </c>
    </row>
    <row r="20789" spans="1:14" x14ac:dyDescent="0.25">
      <c r="A20789">
        <v>1368418</v>
      </c>
      <c r="B20789" t="s">
        <v>45</v>
      </c>
      <c r="E20789">
        <v>186580</v>
      </c>
      <c r="F20789" t="s">
        <v>638</v>
      </c>
      <c r="G20789" t="s">
        <v>47</v>
      </c>
      <c r="H20789">
        <v>35573</v>
      </c>
      <c r="I20789" t="s">
        <v>516</v>
      </c>
      <c r="K20789">
        <v>7.2460000000000004</v>
      </c>
      <c r="L20789">
        <v>5.3330000000000002</v>
      </c>
      <c r="M20789">
        <v>62554</v>
      </c>
      <c r="N20789">
        <f>K20789-L20789</f>
        <v>1.9130000000000003</v>
      </c>
    </row>
    <row r="20790" spans="1:14" x14ac:dyDescent="0.25">
      <c r="A20790">
        <v>1368420</v>
      </c>
      <c r="B20790" t="s">
        <v>45</v>
      </c>
      <c r="E20790">
        <v>186581</v>
      </c>
      <c r="F20790" t="s">
        <v>590</v>
      </c>
      <c r="G20790" t="s">
        <v>47</v>
      </c>
      <c r="H20790">
        <v>35462</v>
      </c>
      <c r="I20790" t="s">
        <v>516</v>
      </c>
      <c r="K20790">
        <v>7.2460000000000004</v>
      </c>
      <c r="L20790">
        <v>5.3330000000000002</v>
      </c>
      <c r="M20790">
        <v>62554</v>
      </c>
      <c r="N20790">
        <f>K20790-L20790</f>
        <v>1.9130000000000003</v>
      </c>
    </row>
    <row r="20791" spans="1:14" x14ac:dyDescent="0.25">
      <c r="A20791">
        <v>1368421</v>
      </c>
      <c r="B20791" t="s">
        <v>45</v>
      </c>
      <c r="E20791">
        <v>186581</v>
      </c>
      <c r="F20791" t="s">
        <v>1542</v>
      </c>
      <c r="G20791" t="s">
        <v>47</v>
      </c>
      <c r="H20791">
        <v>35539</v>
      </c>
      <c r="I20791" t="s">
        <v>516</v>
      </c>
      <c r="K20791">
        <v>7.2460000000000004</v>
      </c>
      <c r="L20791">
        <v>5.3330000000000002</v>
      </c>
      <c r="M20791">
        <v>62554</v>
      </c>
      <c r="N20791">
        <f>K20791-L20791</f>
        <v>1.9130000000000003</v>
      </c>
    </row>
    <row r="20792" spans="1:14" x14ac:dyDescent="0.25">
      <c r="A20792">
        <v>1368422</v>
      </c>
      <c r="B20792" t="s">
        <v>45</v>
      </c>
      <c r="E20792">
        <v>186581</v>
      </c>
      <c r="F20792" t="s">
        <v>183</v>
      </c>
      <c r="G20792" t="s">
        <v>47</v>
      </c>
      <c r="H20792">
        <v>35587</v>
      </c>
      <c r="I20792" t="s">
        <v>516</v>
      </c>
      <c r="K20792">
        <v>7.2460000000000004</v>
      </c>
      <c r="L20792">
        <v>5.3330000000000002</v>
      </c>
      <c r="M20792">
        <v>62554</v>
      </c>
      <c r="N20792">
        <f>K20792-L20792</f>
        <v>1.9130000000000003</v>
      </c>
    </row>
    <row r="20793" spans="1:14" x14ac:dyDescent="0.25">
      <c r="A20793">
        <v>1368423</v>
      </c>
      <c r="B20793" t="s">
        <v>45</v>
      </c>
      <c r="E20793">
        <v>186581</v>
      </c>
      <c r="F20793" t="s">
        <v>591</v>
      </c>
      <c r="G20793" t="s">
        <v>47</v>
      </c>
      <c r="H20793">
        <v>35878</v>
      </c>
      <c r="I20793" t="s">
        <v>516</v>
      </c>
      <c r="K20793">
        <v>7.2460000000000004</v>
      </c>
      <c r="L20793">
        <v>5.3330000000000002</v>
      </c>
      <c r="M20793">
        <v>62554</v>
      </c>
      <c r="N20793">
        <f>K20793-L20793</f>
        <v>1.9130000000000003</v>
      </c>
    </row>
    <row r="20794" spans="1:14" x14ac:dyDescent="0.25">
      <c r="A20794">
        <v>1368424</v>
      </c>
      <c r="B20794" t="s">
        <v>45</v>
      </c>
      <c r="E20794">
        <v>186581</v>
      </c>
      <c r="F20794" t="s">
        <v>562</v>
      </c>
      <c r="G20794" t="s">
        <v>47</v>
      </c>
      <c r="H20794">
        <v>35839</v>
      </c>
      <c r="I20794" t="s">
        <v>516</v>
      </c>
      <c r="K20794">
        <v>7.2460000000000004</v>
      </c>
      <c r="L20794">
        <v>5.3330000000000002</v>
      </c>
      <c r="M20794">
        <v>62554</v>
      </c>
      <c r="N20794">
        <f>K20794-L20794</f>
        <v>1.9130000000000003</v>
      </c>
    </row>
    <row r="20795" spans="1:14" x14ac:dyDescent="0.25">
      <c r="A20795">
        <v>1368425</v>
      </c>
      <c r="B20795" t="s">
        <v>45</v>
      </c>
      <c r="E20795">
        <v>186581</v>
      </c>
      <c r="F20795" t="s">
        <v>1199</v>
      </c>
      <c r="G20795" t="s">
        <v>47</v>
      </c>
      <c r="H20795">
        <v>36222</v>
      </c>
      <c r="I20795" t="s">
        <v>516</v>
      </c>
      <c r="K20795">
        <v>7.2460000000000004</v>
      </c>
      <c r="L20795">
        <v>5.3330000000000002</v>
      </c>
      <c r="M20795">
        <v>62554</v>
      </c>
      <c r="N20795">
        <f>K20795-L20795</f>
        <v>1.9130000000000003</v>
      </c>
    </row>
    <row r="20796" spans="1:14" x14ac:dyDescent="0.25">
      <c r="A20796">
        <v>1368426</v>
      </c>
      <c r="B20796" t="s">
        <v>45</v>
      </c>
      <c r="E20796">
        <v>186581</v>
      </c>
      <c r="F20796" t="s">
        <v>1715</v>
      </c>
      <c r="G20796" t="s">
        <v>47</v>
      </c>
      <c r="H20796">
        <v>419770</v>
      </c>
      <c r="I20796" t="s">
        <v>516</v>
      </c>
      <c r="K20796">
        <v>7.2460000000000004</v>
      </c>
      <c r="L20796">
        <v>5.3330000000000002</v>
      </c>
      <c r="M20796">
        <v>62554</v>
      </c>
      <c r="N20796">
        <f>K20796-L20796</f>
        <v>1.9130000000000003</v>
      </c>
    </row>
    <row r="20797" spans="1:14" x14ac:dyDescent="0.25">
      <c r="A20797">
        <v>1368427</v>
      </c>
      <c r="B20797" t="s">
        <v>45</v>
      </c>
      <c r="E20797">
        <v>186581</v>
      </c>
      <c r="F20797" t="s">
        <v>774</v>
      </c>
      <c r="G20797" t="s">
        <v>47</v>
      </c>
      <c r="H20797">
        <v>36041</v>
      </c>
      <c r="I20797" t="s">
        <v>516</v>
      </c>
      <c r="K20797">
        <v>7.2460000000000004</v>
      </c>
      <c r="L20797">
        <v>5.3330000000000002</v>
      </c>
      <c r="M20797">
        <v>62554</v>
      </c>
      <c r="N20797">
        <f>K20797-L20797</f>
        <v>1.9130000000000003</v>
      </c>
    </row>
    <row r="20798" spans="1:14" x14ac:dyDescent="0.25">
      <c r="A20798">
        <v>1368429</v>
      </c>
      <c r="B20798" t="s">
        <v>45</v>
      </c>
      <c r="E20798">
        <v>186581</v>
      </c>
      <c r="F20798" t="s">
        <v>899</v>
      </c>
      <c r="G20798" t="s">
        <v>47</v>
      </c>
      <c r="H20798">
        <v>36244</v>
      </c>
      <c r="I20798" t="s">
        <v>516</v>
      </c>
      <c r="K20798">
        <v>7.2460000000000004</v>
      </c>
      <c r="L20798">
        <v>5.3330000000000002</v>
      </c>
      <c r="M20798">
        <v>62554</v>
      </c>
      <c r="N20798">
        <f>K20798-L20798</f>
        <v>1.9130000000000003</v>
      </c>
    </row>
    <row r="20799" spans="1:14" x14ac:dyDescent="0.25">
      <c r="A20799">
        <v>1368430</v>
      </c>
      <c r="B20799" t="s">
        <v>45</v>
      </c>
      <c r="E20799">
        <v>186581</v>
      </c>
      <c r="F20799" t="s">
        <v>482</v>
      </c>
      <c r="G20799" t="s">
        <v>47</v>
      </c>
      <c r="H20799">
        <v>36277</v>
      </c>
      <c r="I20799" t="s">
        <v>516</v>
      </c>
      <c r="K20799">
        <v>7.2460000000000004</v>
      </c>
      <c r="L20799">
        <v>5.3330000000000002</v>
      </c>
      <c r="M20799">
        <v>62554</v>
      </c>
      <c r="N20799">
        <f>K20799-L20799</f>
        <v>1.9130000000000003</v>
      </c>
    </row>
    <row r="20800" spans="1:14" x14ac:dyDescent="0.25">
      <c r="A20800">
        <v>1368431</v>
      </c>
      <c r="B20800" t="s">
        <v>45</v>
      </c>
      <c r="E20800">
        <v>59256</v>
      </c>
      <c r="F20800" t="s">
        <v>551</v>
      </c>
      <c r="G20800" t="s">
        <v>47</v>
      </c>
      <c r="H20800">
        <v>35439</v>
      </c>
      <c r="I20800" t="s">
        <v>516</v>
      </c>
      <c r="K20800">
        <v>7.2460000000000004</v>
      </c>
      <c r="L20800">
        <v>5.3330000000000002</v>
      </c>
      <c r="M20800">
        <v>78439</v>
      </c>
      <c r="N20800">
        <f>K20800-L20800</f>
        <v>1.9130000000000003</v>
      </c>
    </row>
    <row r="20801" spans="1:14" x14ac:dyDescent="0.25">
      <c r="A20801">
        <v>1368433</v>
      </c>
      <c r="B20801" t="s">
        <v>45</v>
      </c>
      <c r="E20801">
        <v>59256</v>
      </c>
      <c r="F20801" t="s">
        <v>589</v>
      </c>
      <c r="G20801" t="s">
        <v>47</v>
      </c>
      <c r="H20801">
        <v>270408</v>
      </c>
      <c r="I20801" t="s">
        <v>516</v>
      </c>
      <c r="K20801">
        <v>7.2460000000000004</v>
      </c>
      <c r="L20801">
        <v>5.3330000000000002</v>
      </c>
      <c r="M20801">
        <v>78439</v>
      </c>
      <c r="N20801">
        <f>K20801-L20801</f>
        <v>1.9130000000000003</v>
      </c>
    </row>
    <row r="20802" spans="1:14" x14ac:dyDescent="0.25">
      <c r="A20802">
        <v>1368434</v>
      </c>
      <c r="B20802" t="s">
        <v>45</v>
      </c>
      <c r="E20802">
        <v>59256</v>
      </c>
      <c r="F20802" t="s">
        <v>468</v>
      </c>
      <c r="G20802" t="s">
        <v>47</v>
      </c>
      <c r="H20802">
        <v>35447</v>
      </c>
      <c r="I20802" t="s">
        <v>516</v>
      </c>
      <c r="K20802">
        <v>7.2460000000000004</v>
      </c>
      <c r="L20802">
        <v>5.3330000000000002</v>
      </c>
      <c r="M20802">
        <v>62554</v>
      </c>
      <c r="N20802">
        <f>K20802-L20802</f>
        <v>1.9130000000000003</v>
      </c>
    </row>
    <row r="20803" spans="1:14" x14ac:dyDescent="0.25">
      <c r="A20803">
        <v>1368435</v>
      </c>
      <c r="B20803" t="s">
        <v>45</v>
      </c>
      <c r="E20803">
        <v>59256</v>
      </c>
      <c r="F20803" t="s">
        <v>1681</v>
      </c>
      <c r="G20803" t="s">
        <v>47</v>
      </c>
      <c r="H20803">
        <v>35536</v>
      </c>
      <c r="I20803" t="s">
        <v>516</v>
      </c>
      <c r="K20803">
        <v>7.2460000000000004</v>
      </c>
      <c r="L20803">
        <v>5.3330000000000002</v>
      </c>
      <c r="M20803">
        <v>62554</v>
      </c>
      <c r="N20803">
        <f>K20803-L20803</f>
        <v>1.9130000000000003</v>
      </c>
    </row>
    <row r="20804" spans="1:14" x14ac:dyDescent="0.25">
      <c r="A20804">
        <v>1368436</v>
      </c>
      <c r="B20804" t="s">
        <v>45</v>
      </c>
      <c r="E20804">
        <v>59256</v>
      </c>
      <c r="F20804" t="s">
        <v>1542</v>
      </c>
      <c r="G20804" t="s">
        <v>47</v>
      </c>
      <c r="H20804">
        <v>35539</v>
      </c>
      <c r="I20804" t="s">
        <v>516</v>
      </c>
      <c r="K20804">
        <v>7.2460000000000004</v>
      </c>
      <c r="L20804">
        <v>5.3330000000000002</v>
      </c>
      <c r="M20804">
        <v>62554</v>
      </c>
      <c r="N20804">
        <f>K20804-L20804</f>
        <v>1.9130000000000003</v>
      </c>
    </row>
    <row r="20805" spans="1:14" x14ac:dyDescent="0.25">
      <c r="A20805">
        <v>1368437</v>
      </c>
      <c r="B20805" t="s">
        <v>45</v>
      </c>
      <c r="E20805">
        <v>59256</v>
      </c>
      <c r="F20805" t="s">
        <v>183</v>
      </c>
      <c r="G20805" t="s">
        <v>47</v>
      </c>
      <c r="H20805">
        <v>35587</v>
      </c>
      <c r="I20805" t="s">
        <v>516</v>
      </c>
      <c r="K20805">
        <v>7.2460000000000004</v>
      </c>
      <c r="L20805">
        <v>5.3330000000000002</v>
      </c>
      <c r="M20805">
        <v>78439</v>
      </c>
      <c r="N20805">
        <f>K20805-L20805</f>
        <v>1.9130000000000003</v>
      </c>
    </row>
    <row r="20806" spans="1:14" x14ac:dyDescent="0.25">
      <c r="A20806">
        <v>1368438</v>
      </c>
      <c r="B20806" t="s">
        <v>45</v>
      </c>
      <c r="E20806">
        <v>59256</v>
      </c>
      <c r="F20806" t="s">
        <v>1109</v>
      </c>
      <c r="G20806" t="s">
        <v>47</v>
      </c>
      <c r="H20806">
        <v>35614</v>
      </c>
      <c r="I20806" t="s">
        <v>516</v>
      </c>
      <c r="K20806">
        <v>7.2460000000000004</v>
      </c>
      <c r="L20806">
        <v>5.3330000000000002</v>
      </c>
      <c r="M20806">
        <v>78439</v>
      </c>
      <c r="N20806">
        <f>K20806-L20806</f>
        <v>1.9130000000000003</v>
      </c>
    </row>
    <row r="20807" spans="1:14" x14ac:dyDescent="0.25">
      <c r="A20807">
        <v>1368439</v>
      </c>
      <c r="B20807" t="s">
        <v>45</v>
      </c>
      <c r="E20807">
        <v>59256</v>
      </c>
      <c r="F20807" t="s">
        <v>635</v>
      </c>
      <c r="G20807" t="s">
        <v>47</v>
      </c>
      <c r="H20807">
        <v>35622</v>
      </c>
      <c r="I20807" t="s">
        <v>516</v>
      </c>
      <c r="K20807">
        <v>7.2460000000000004</v>
      </c>
      <c r="L20807">
        <v>5.3330000000000002</v>
      </c>
      <c r="M20807">
        <v>78439</v>
      </c>
      <c r="N20807">
        <f>K20807-L20807</f>
        <v>1.9130000000000003</v>
      </c>
    </row>
    <row r="20808" spans="1:14" x14ac:dyDescent="0.25">
      <c r="A20808">
        <v>1368441</v>
      </c>
      <c r="B20808" t="s">
        <v>45</v>
      </c>
      <c r="E20808">
        <v>59256</v>
      </c>
      <c r="F20808" t="s">
        <v>869</v>
      </c>
      <c r="G20808" t="s">
        <v>47</v>
      </c>
      <c r="H20808">
        <v>35625</v>
      </c>
      <c r="I20808" t="s">
        <v>516</v>
      </c>
      <c r="K20808">
        <v>7.2460000000000004</v>
      </c>
      <c r="L20808">
        <v>5.3330000000000002</v>
      </c>
      <c r="M20808">
        <v>78439</v>
      </c>
      <c r="N20808">
        <f>K20808-L20808</f>
        <v>1.9130000000000003</v>
      </c>
    </row>
    <row r="20809" spans="1:14" x14ac:dyDescent="0.25">
      <c r="A20809">
        <v>1368442</v>
      </c>
      <c r="B20809" t="s">
        <v>45</v>
      </c>
      <c r="E20809">
        <v>59256</v>
      </c>
      <c r="F20809" t="s">
        <v>1827</v>
      </c>
      <c r="G20809" t="s">
        <v>47</v>
      </c>
      <c r="H20809">
        <v>35576</v>
      </c>
      <c r="I20809" t="s">
        <v>516</v>
      </c>
      <c r="K20809">
        <v>7.2460000000000004</v>
      </c>
      <c r="L20809">
        <v>5.3330000000000002</v>
      </c>
      <c r="M20809">
        <v>62554</v>
      </c>
      <c r="N20809">
        <f>K20809-L20809</f>
        <v>1.9130000000000003</v>
      </c>
    </row>
    <row r="20810" spans="1:14" x14ac:dyDescent="0.25">
      <c r="A20810">
        <v>1368443</v>
      </c>
      <c r="B20810" t="s">
        <v>45</v>
      </c>
      <c r="E20810">
        <v>59256</v>
      </c>
      <c r="F20810" t="s">
        <v>1847</v>
      </c>
      <c r="G20810" t="s">
        <v>47</v>
      </c>
      <c r="H20810">
        <v>35769</v>
      </c>
      <c r="I20810" t="s">
        <v>516</v>
      </c>
      <c r="K20810">
        <v>7.2460000000000004</v>
      </c>
      <c r="L20810">
        <v>5.3330000000000002</v>
      </c>
      <c r="M20810">
        <v>78439</v>
      </c>
      <c r="N20810">
        <f>K20810-L20810</f>
        <v>1.9130000000000003</v>
      </c>
    </row>
    <row r="20811" spans="1:14" x14ac:dyDescent="0.25">
      <c r="A20811">
        <v>1368444</v>
      </c>
      <c r="B20811" t="s">
        <v>45</v>
      </c>
      <c r="E20811">
        <v>59256</v>
      </c>
      <c r="F20811" t="s">
        <v>591</v>
      </c>
      <c r="G20811" t="s">
        <v>47</v>
      </c>
      <c r="H20811">
        <v>35878</v>
      </c>
      <c r="I20811" t="s">
        <v>516</v>
      </c>
      <c r="K20811">
        <v>7.2460000000000004</v>
      </c>
      <c r="L20811">
        <v>5.3330000000000002</v>
      </c>
      <c r="M20811">
        <v>78439</v>
      </c>
      <c r="N20811">
        <f>K20811-L20811</f>
        <v>1.9130000000000003</v>
      </c>
    </row>
    <row r="20812" spans="1:14" x14ac:dyDescent="0.25">
      <c r="A20812">
        <v>1368445</v>
      </c>
      <c r="B20812" t="s">
        <v>45</v>
      </c>
      <c r="E20812">
        <v>59256</v>
      </c>
      <c r="F20812" t="s">
        <v>497</v>
      </c>
      <c r="G20812" t="s">
        <v>47</v>
      </c>
      <c r="H20812">
        <v>35703</v>
      </c>
      <c r="I20812" t="s">
        <v>516</v>
      </c>
      <c r="K20812">
        <v>7.2460000000000004</v>
      </c>
      <c r="L20812">
        <v>5.3330000000000002</v>
      </c>
      <c r="M20812">
        <v>78439</v>
      </c>
      <c r="N20812">
        <f>K20812-L20812</f>
        <v>1.9130000000000003</v>
      </c>
    </row>
    <row r="20813" spans="1:14" x14ac:dyDescent="0.25">
      <c r="A20813">
        <v>1368447</v>
      </c>
      <c r="B20813" t="s">
        <v>45</v>
      </c>
      <c r="E20813">
        <v>59256</v>
      </c>
      <c r="F20813" t="s">
        <v>1199</v>
      </c>
      <c r="G20813" t="s">
        <v>47</v>
      </c>
      <c r="H20813">
        <v>36222</v>
      </c>
      <c r="I20813" t="s">
        <v>516</v>
      </c>
      <c r="K20813">
        <v>7.2460000000000004</v>
      </c>
      <c r="L20813">
        <v>5.3330000000000002</v>
      </c>
      <c r="M20813">
        <v>62554</v>
      </c>
      <c r="N20813">
        <f>K20813-L20813</f>
        <v>1.9130000000000003</v>
      </c>
    </row>
    <row r="20814" spans="1:14" x14ac:dyDescent="0.25">
      <c r="A20814">
        <v>1368448</v>
      </c>
      <c r="B20814" t="s">
        <v>45</v>
      </c>
      <c r="E20814">
        <v>59256</v>
      </c>
      <c r="F20814" t="s">
        <v>2108</v>
      </c>
      <c r="G20814" t="s">
        <v>47</v>
      </c>
      <c r="H20814">
        <v>36117</v>
      </c>
      <c r="I20814" t="s">
        <v>516</v>
      </c>
      <c r="K20814">
        <v>7.2460000000000004</v>
      </c>
      <c r="L20814">
        <v>5.3330000000000002</v>
      </c>
      <c r="M20814">
        <v>78439</v>
      </c>
      <c r="N20814">
        <f>K20814-L20814</f>
        <v>1.9130000000000003</v>
      </c>
    </row>
    <row r="20815" spans="1:14" x14ac:dyDescent="0.25">
      <c r="A20815">
        <v>1368449</v>
      </c>
      <c r="B20815" t="s">
        <v>45</v>
      </c>
      <c r="E20815">
        <v>59256</v>
      </c>
      <c r="F20815" t="s">
        <v>1547</v>
      </c>
      <c r="G20815" t="s">
        <v>47</v>
      </c>
      <c r="H20815">
        <v>35965</v>
      </c>
      <c r="I20815" t="s">
        <v>516</v>
      </c>
      <c r="K20815">
        <v>7.2460000000000004</v>
      </c>
      <c r="L20815">
        <v>5.3330000000000002</v>
      </c>
      <c r="M20815">
        <v>62554</v>
      </c>
      <c r="N20815">
        <f>K20815-L20815</f>
        <v>1.9130000000000003</v>
      </c>
    </row>
    <row r="20816" spans="1:14" x14ac:dyDescent="0.25">
      <c r="A20816">
        <v>1368450</v>
      </c>
      <c r="B20816" t="s">
        <v>45</v>
      </c>
      <c r="E20816">
        <v>59256</v>
      </c>
      <c r="F20816" t="s">
        <v>567</v>
      </c>
      <c r="G20816" t="s">
        <v>47</v>
      </c>
      <c r="H20816">
        <v>36109</v>
      </c>
      <c r="I20816" t="s">
        <v>516</v>
      </c>
      <c r="K20816">
        <v>7.2460000000000004</v>
      </c>
      <c r="L20816">
        <v>5.3330000000000002</v>
      </c>
      <c r="M20816">
        <v>78439</v>
      </c>
      <c r="N20816">
        <f>K20816-L20816</f>
        <v>1.9130000000000003</v>
      </c>
    </row>
    <row r="20817" spans="1:14" x14ac:dyDescent="0.25">
      <c r="A20817">
        <v>1368451</v>
      </c>
      <c r="B20817" t="s">
        <v>45</v>
      </c>
      <c r="E20817">
        <v>59256</v>
      </c>
      <c r="F20817" t="s">
        <v>2109</v>
      </c>
      <c r="G20817" t="s">
        <v>47</v>
      </c>
      <c r="H20817">
        <v>36114</v>
      </c>
      <c r="I20817" t="s">
        <v>516</v>
      </c>
      <c r="K20817">
        <v>7.2460000000000004</v>
      </c>
      <c r="L20817">
        <v>5.3330000000000002</v>
      </c>
      <c r="M20817">
        <v>62554</v>
      </c>
      <c r="N20817">
        <f>K20817-L20817</f>
        <v>1.9130000000000003</v>
      </c>
    </row>
    <row r="20818" spans="1:14" x14ac:dyDescent="0.25">
      <c r="A20818">
        <v>1368452</v>
      </c>
      <c r="B20818" t="s">
        <v>45</v>
      </c>
      <c r="E20818">
        <v>59256</v>
      </c>
      <c r="F20818" t="s">
        <v>2107</v>
      </c>
      <c r="G20818" t="s">
        <v>47</v>
      </c>
      <c r="H20818">
        <v>35985</v>
      </c>
      <c r="I20818" t="s">
        <v>516</v>
      </c>
      <c r="K20818">
        <v>7.2460000000000004</v>
      </c>
      <c r="L20818">
        <v>5.3330000000000002</v>
      </c>
      <c r="M20818">
        <v>78439</v>
      </c>
      <c r="N20818">
        <f>K20818-L20818</f>
        <v>1.9130000000000003</v>
      </c>
    </row>
    <row r="20819" spans="1:14" x14ac:dyDescent="0.25">
      <c r="A20819">
        <v>1368453</v>
      </c>
      <c r="B20819" t="s">
        <v>45</v>
      </c>
      <c r="E20819">
        <v>59256</v>
      </c>
      <c r="F20819" t="s">
        <v>592</v>
      </c>
      <c r="G20819" t="s">
        <v>47</v>
      </c>
      <c r="H20819">
        <v>36070</v>
      </c>
      <c r="I20819" t="s">
        <v>516</v>
      </c>
      <c r="K20819">
        <v>7.2460000000000004</v>
      </c>
      <c r="L20819">
        <v>5.3330000000000002</v>
      </c>
      <c r="M20819">
        <v>78439</v>
      </c>
      <c r="N20819">
        <f>K20819-L20819</f>
        <v>1.9130000000000003</v>
      </c>
    </row>
    <row r="20820" spans="1:14" x14ac:dyDescent="0.25">
      <c r="A20820">
        <v>1368454</v>
      </c>
      <c r="B20820" t="s">
        <v>45</v>
      </c>
      <c r="E20820">
        <v>59256</v>
      </c>
      <c r="F20820" t="s">
        <v>555</v>
      </c>
      <c r="G20820" t="s">
        <v>47</v>
      </c>
      <c r="H20820">
        <v>36184</v>
      </c>
      <c r="I20820" t="s">
        <v>516</v>
      </c>
      <c r="K20820">
        <v>7.2460000000000004</v>
      </c>
      <c r="L20820">
        <v>5.3330000000000002</v>
      </c>
      <c r="M20820">
        <v>62554</v>
      </c>
      <c r="N20820">
        <f>K20820-L20820</f>
        <v>1.9130000000000003</v>
      </c>
    </row>
    <row r="20821" spans="1:14" x14ac:dyDescent="0.25">
      <c r="A20821">
        <v>1368457</v>
      </c>
      <c r="B20821" t="s">
        <v>45</v>
      </c>
      <c r="E20821">
        <v>59256</v>
      </c>
      <c r="F20821" t="s">
        <v>482</v>
      </c>
      <c r="G20821" t="s">
        <v>47</v>
      </c>
      <c r="H20821">
        <v>36277</v>
      </c>
      <c r="I20821" t="s">
        <v>516</v>
      </c>
      <c r="K20821">
        <v>7.2460000000000004</v>
      </c>
      <c r="L20821">
        <v>5.3330000000000002</v>
      </c>
      <c r="M20821">
        <v>62554</v>
      </c>
      <c r="N20821">
        <f>K20821-L20821</f>
        <v>1.9130000000000003</v>
      </c>
    </row>
    <row r="20822" spans="1:14" x14ac:dyDescent="0.25">
      <c r="A20822">
        <v>1368459</v>
      </c>
      <c r="B20822" t="s">
        <v>45</v>
      </c>
      <c r="E20822">
        <v>186582</v>
      </c>
      <c r="F20822" t="s">
        <v>551</v>
      </c>
      <c r="G20822" t="s">
        <v>47</v>
      </c>
      <c r="H20822">
        <v>35439</v>
      </c>
      <c r="I20822" t="s">
        <v>516</v>
      </c>
      <c r="K20822">
        <v>7.2460000000000004</v>
      </c>
      <c r="L20822">
        <v>5.3330000000000002</v>
      </c>
      <c r="M20822">
        <v>78439</v>
      </c>
      <c r="N20822">
        <f>K20822-L20822</f>
        <v>1.9130000000000003</v>
      </c>
    </row>
    <row r="20823" spans="1:14" x14ac:dyDescent="0.25">
      <c r="A20823">
        <v>1368460</v>
      </c>
      <c r="B20823" t="s">
        <v>45</v>
      </c>
      <c r="E20823">
        <v>186582</v>
      </c>
      <c r="F20823" t="s">
        <v>589</v>
      </c>
      <c r="G20823" t="s">
        <v>47</v>
      </c>
      <c r="H20823">
        <v>270408</v>
      </c>
      <c r="I20823" t="s">
        <v>516</v>
      </c>
      <c r="K20823">
        <v>7.2460000000000004</v>
      </c>
      <c r="L20823">
        <v>5.3330000000000002</v>
      </c>
      <c r="M20823">
        <v>62554</v>
      </c>
      <c r="N20823">
        <f>K20823-L20823</f>
        <v>1.9130000000000003</v>
      </c>
    </row>
    <row r="20824" spans="1:14" x14ac:dyDescent="0.25">
      <c r="A20824">
        <v>1368461</v>
      </c>
      <c r="B20824" t="s">
        <v>45</v>
      </c>
      <c r="E20824">
        <v>186582</v>
      </c>
      <c r="F20824" t="s">
        <v>468</v>
      </c>
      <c r="G20824" t="s">
        <v>47</v>
      </c>
      <c r="H20824">
        <v>35447</v>
      </c>
      <c r="I20824" t="s">
        <v>516</v>
      </c>
      <c r="K20824">
        <v>7.2460000000000004</v>
      </c>
      <c r="L20824">
        <v>5.3330000000000002</v>
      </c>
      <c r="M20824">
        <v>62554</v>
      </c>
      <c r="N20824">
        <f>K20824-L20824</f>
        <v>1.9130000000000003</v>
      </c>
    </row>
    <row r="20825" spans="1:14" x14ac:dyDescent="0.25">
      <c r="A20825">
        <v>1368462</v>
      </c>
      <c r="B20825" t="s">
        <v>45</v>
      </c>
      <c r="E20825">
        <v>186582</v>
      </c>
      <c r="F20825" t="s">
        <v>1109</v>
      </c>
      <c r="G20825" t="s">
        <v>47</v>
      </c>
      <c r="H20825">
        <v>35614</v>
      </c>
      <c r="I20825" t="s">
        <v>516</v>
      </c>
      <c r="K20825">
        <v>7.2460000000000004</v>
      </c>
      <c r="L20825">
        <v>5.3330000000000002</v>
      </c>
      <c r="M20825">
        <v>78439</v>
      </c>
      <c r="N20825">
        <f>K20825-L20825</f>
        <v>1.9130000000000003</v>
      </c>
    </row>
    <row r="20826" spans="1:14" x14ac:dyDescent="0.25">
      <c r="A20826">
        <v>1368463</v>
      </c>
      <c r="B20826" t="s">
        <v>45</v>
      </c>
      <c r="E20826">
        <v>186582</v>
      </c>
      <c r="F20826" t="s">
        <v>635</v>
      </c>
      <c r="G20826" t="s">
        <v>47</v>
      </c>
      <c r="H20826">
        <v>35622</v>
      </c>
      <c r="I20826" t="s">
        <v>516</v>
      </c>
      <c r="K20826">
        <v>7.2460000000000004</v>
      </c>
      <c r="L20826">
        <v>5.3330000000000002</v>
      </c>
      <c r="M20826">
        <v>78439</v>
      </c>
      <c r="N20826">
        <f>K20826-L20826</f>
        <v>1.9130000000000003</v>
      </c>
    </row>
    <row r="20827" spans="1:14" x14ac:dyDescent="0.25">
      <c r="A20827">
        <v>1368467</v>
      </c>
      <c r="B20827" t="s">
        <v>45</v>
      </c>
      <c r="E20827">
        <v>186582</v>
      </c>
      <c r="F20827" t="s">
        <v>497</v>
      </c>
      <c r="G20827" t="s">
        <v>47</v>
      </c>
      <c r="H20827">
        <v>35703</v>
      </c>
      <c r="I20827" t="s">
        <v>516</v>
      </c>
      <c r="K20827">
        <v>7.2460000000000004</v>
      </c>
      <c r="L20827">
        <v>5.3330000000000002</v>
      </c>
      <c r="M20827">
        <v>78439</v>
      </c>
      <c r="N20827">
        <f>K20827-L20827</f>
        <v>1.9130000000000003</v>
      </c>
    </row>
    <row r="20828" spans="1:14" x14ac:dyDescent="0.25">
      <c r="A20828">
        <v>1368468</v>
      </c>
      <c r="B20828" t="s">
        <v>45</v>
      </c>
      <c r="E20828">
        <v>186582</v>
      </c>
      <c r="F20828" t="s">
        <v>1199</v>
      </c>
      <c r="G20828" t="s">
        <v>47</v>
      </c>
      <c r="H20828">
        <v>36222</v>
      </c>
      <c r="I20828" t="s">
        <v>516</v>
      </c>
      <c r="K20828">
        <v>7.2460000000000004</v>
      </c>
      <c r="L20828">
        <v>5.3330000000000002</v>
      </c>
      <c r="M20828">
        <v>62554</v>
      </c>
      <c r="N20828">
        <f>K20828-L20828</f>
        <v>1.9130000000000003</v>
      </c>
    </row>
    <row r="20829" spans="1:14" x14ac:dyDescent="0.25">
      <c r="A20829">
        <v>1368469</v>
      </c>
      <c r="B20829" t="s">
        <v>45</v>
      </c>
      <c r="E20829">
        <v>186582</v>
      </c>
      <c r="F20829" t="s">
        <v>2108</v>
      </c>
      <c r="G20829" t="s">
        <v>47</v>
      </c>
      <c r="H20829">
        <v>36117</v>
      </c>
      <c r="I20829" t="s">
        <v>516</v>
      </c>
      <c r="K20829">
        <v>7.2460000000000004</v>
      </c>
      <c r="L20829">
        <v>5.3330000000000002</v>
      </c>
      <c r="M20829">
        <v>78439</v>
      </c>
      <c r="N20829">
        <f>K20829-L20829</f>
        <v>1.9130000000000003</v>
      </c>
    </row>
    <row r="20830" spans="1:14" x14ac:dyDescent="0.25">
      <c r="A20830">
        <v>1368470</v>
      </c>
      <c r="B20830" t="s">
        <v>45</v>
      </c>
      <c r="E20830">
        <v>186582</v>
      </c>
      <c r="F20830" t="s">
        <v>1547</v>
      </c>
      <c r="G20830" t="s">
        <v>47</v>
      </c>
      <c r="H20830">
        <v>35965</v>
      </c>
      <c r="I20830" t="s">
        <v>516</v>
      </c>
      <c r="K20830">
        <v>7.2460000000000004</v>
      </c>
      <c r="L20830">
        <v>5.3330000000000002</v>
      </c>
      <c r="M20830">
        <v>62554</v>
      </c>
      <c r="N20830">
        <f>K20830-L20830</f>
        <v>1.9130000000000003</v>
      </c>
    </row>
    <row r="20831" spans="1:14" x14ac:dyDescent="0.25">
      <c r="A20831">
        <v>1368471</v>
      </c>
      <c r="B20831" t="s">
        <v>45</v>
      </c>
      <c r="E20831">
        <v>186582</v>
      </c>
      <c r="F20831" t="s">
        <v>567</v>
      </c>
      <c r="G20831" t="s">
        <v>47</v>
      </c>
      <c r="H20831">
        <v>36109</v>
      </c>
      <c r="I20831" t="s">
        <v>516</v>
      </c>
      <c r="K20831">
        <v>7.2460000000000004</v>
      </c>
      <c r="L20831">
        <v>5.3330000000000002</v>
      </c>
      <c r="M20831">
        <v>78439</v>
      </c>
      <c r="N20831">
        <f>K20831-L20831</f>
        <v>1.9130000000000003</v>
      </c>
    </row>
    <row r="20832" spans="1:14" x14ac:dyDescent="0.25">
      <c r="A20832">
        <v>1368474</v>
      </c>
      <c r="B20832" t="s">
        <v>45</v>
      </c>
      <c r="E20832">
        <v>186582</v>
      </c>
      <c r="F20832" t="s">
        <v>555</v>
      </c>
      <c r="G20832" t="s">
        <v>47</v>
      </c>
      <c r="H20832">
        <v>36184</v>
      </c>
      <c r="I20832" t="s">
        <v>516</v>
      </c>
      <c r="K20832">
        <v>7.2460000000000004</v>
      </c>
      <c r="L20832">
        <v>5.3330000000000002</v>
      </c>
      <c r="M20832">
        <v>62554</v>
      </c>
      <c r="N20832">
        <f>K20832-L20832</f>
        <v>1.9130000000000003</v>
      </c>
    </row>
    <row r="20833" spans="1:14" x14ac:dyDescent="0.25">
      <c r="A20833">
        <v>1368475</v>
      </c>
      <c r="B20833" t="s">
        <v>45</v>
      </c>
      <c r="E20833">
        <v>186582</v>
      </c>
      <c r="F20833" t="s">
        <v>774</v>
      </c>
      <c r="G20833" t="s">
        <v>47</v>
      </c>
      <c r="H20833">
        <v>36041</v>
      </c>
      <c r="I20833" t="s">
        <v>516</v>
      </c>
      <c r="K20833">
        <v>7.2460000000000004</v>
      </c>
      <c r="L20833">
        <v>5.3330000000000002</v>
      </c>
      <c r="M20833">
        <v>62554</v>
      </c>
      <c r="N20833">
        <f>K20833-L20833</f>
        <v>1.9130000000000003</v>
      </c>
    </row>
    <row r="20834" spans="1:14" x14ac:dyDescent="0.25">
      <c r="A20834">
        <v>1368476</v>
      </c>
      <c r="B20834" t="s">
        <v>45</v>
      </c>
      <c r="E20834">
        <v>186582</v>
      </c>
      <c r="F20834" t="s">
        <v>611</v>
      </c>
      <c r="G20834" t="s">
        <v>47</v>
      </c>
      <c r="H20834">
        <v>36287</v>
      </c>
      <c r="I20834" t="s">
        <v>516</v>
      </c>
      <c r="K20834">
        <v>7.2460000000000004</v>
      </c>
      <c r="L20834">
        <v>5.3330000000000002</v>
      </c>
      <c r="M20834">
        <v>62554</v>
      </c>
      <c r="N20834">
        <f>K20834-L20834</f>
        <v>1.9130000000000003</v>
      </c>
    </row>
    <row r="20835" spans="1:14" x14ac:dyDescent="0.25">
      <c r="A20835">
        <v>1368477</v>
      </c>
      <c r="B20835" t="s">
        <v>45</v>
      </c>
      <c r="E20835">
        <v>186582</v>
      </c>
      <c r="F20835" t="s">
        <v>645</v>
      </c>
      <c r="G20835" t="s">
        <v>47</v>
      </c>
      <c r="H20835">
        <v>35696</v>
      </c>
      <c r="I20835" t="s">
        <v>516</v>
      </c>
      <c r="K20835">
        <v>7.2460000000000004</v>
      </c>
      <c r="L20835">
        <v>5.3330000000000002</v>
      </c>
      <c r="M20835">
        <v>62554</v>
      </c>
      <c r="N20835">
        <f>K20835-L20835</f>
        <v>1.9130000000000003</v>
      </c>
    </row>
    <row r="20836" spans="1:14" x14ac:dyDescent="0.25">
      <c r="A20836">
        <v>1368478</v>
      </c>
      <c r="B20836" t="s">
        <v>45</v>
      </c>
      <c r="E20836">
        <v>186583</v>
      </c>
      <c r="F20836" t="s">
        <v>551</v>
      </c>
      <c r="G20836" t="s">
        <v>47</v>
      </c>
      <c r="H20836">
        <v>35439</v>
      </c>
      <c r="I20836" t="s">
        <v>516</v>
      </c>
      <c r="K20836">
        <v>7.2460000000000004</v>
      </c>
      <c r="L20836">
        <v>5.3330000000000002</v>
      </c>
      <c r="M20836">
        <v>78439</v>
      </c>
      <c r="N20836">
        <f>K20836-L20836</f>
        <v>1.9130000000000003</v>
      </c>
    </row>
    <row r="20837" spans="1:14" x14ac:dyDescent="0.25">
      <c r="A20837">
        <v>1368479</v>
      </c>
      <c r="B20837" t="s">
        <v>45</v>
      </c>
      <c r="E20837">
        <v>186583</v>
      </c>
      <c r="F20837" t="s">
        <v>1542</v>
      </c>
      <c r="G20837" t="s">
        <v>47</v>
      </c>
      <c r="H20837">
        <v>35539</v>
      </c>
      <c r="I20837" t="s">
        <v>516</v>
      </c>
      <c r="K20837">
        <v>7.2460000000000004</v>
      </c>
      <c r="L20837">
        <v>5.3330000000000002</v>
      </c>
      <c r="M20837">
        <v>62554</v>
      </c>
      <c r="N20837">
        <f>K20837-L20837</f>
        <v>1.9130000000000003</v>
      </c>
    </row>
    <row r="20838" spans="1:14" x14ac:dyDescent="0.25">
      <c r="A20838">
        <v>1368481</v>
      </c>
      <c r="B20838" t="s">
        <v>45</v>
      </c>
      <c r="E20838">
        <v>186583</v>
      </c>
      <c r="F20838" t="s">
        <v>1198</v>
      </c>
      <c r="G20838" t="s">
        <v>47</v>
      </c>
      <c r="H20838">
        <v>35619</v>
      </c>
      <c r="I20838" t="s">
        <v>516</v>
      </c>
      <c r="K20838">
        <v>7.2460000000000004</v>
      </c>
      <c r="L20838">
        <v>5.3330000000000002</v>
      </c>
      <c r="M20838">
        <v>62554</v>
      </c>
      <c r="N20838">
        <f>K20838-L20838</f>
        <v>1.9130000000000003</v>
      </c>
    </row>
    <row r="20839" spans="1:14" x14ac:dyDescent="0.25">
      <c r="A20839">
        <v>1368482</v>
      </c>
      <c r="B20839" t="s">
        <v>45</v>
      </c>
      <c r="E20839">
        <v>186583</v>
      </c>
      <c r="F20839" t="s">
        <v>1827</v>
      </c>
      <c r="G20839" t="s">
        <v>47</v>
      </c>
      <c r="H20839">
        <v>35576</v>
      </c>
      <c r="I20839" t="s">
        <v>516</v>
      </c>
      <c r="K20839">
        <v>7.2460000000000004</v>
      </c>
      <c r="L20839">
        <v>5.3330000000000002</v>
      </c>
      <c r="M20839">
        <v>78439</v>
      </c>
      <c r="N20839">
        <f>K20839-L20839</f>
        <v>1.9130000000000003</v>
      </c>
    </row>
    <row r="20840" spans="1:14" x14ac:dyDescent="0.25">
      <c r="A20840">
        <v>1368483</v>
      </c>
      <c r="B20840" t="s">
        <v>45</v>
      </c>
      <c r="E20840">
        <v>186583</v>
      </c>
      <c r="F20840" t="s">
        <v>497</v>
      </c>
      <c r="G20840" t="s">
        <v>47</v>
      </c>
      <c r="H20840">
        <v>35703</v>
      </c>
      <c r="I20840" t="s">
        <v>516</v>
      </c>
      <c r="K20840">
        <v>7.2460000000000004</v>
      </c>
      <c r="L20840">
        <v>5.3330000000000002</v>
      </c>
      <c r="M20840">
        <v>62554</v>
      </c>
      <c r="N20840">
        <f>K20840-L20840</f>
        <v>1.9130000000000003</v>
      </c>
    </row>
    <row r="20841" spans="1:14" x14ac:dyDescent="0.25">
      <c r="A20841">
        <v>1368485</v>
      </c>
      <c r="B20841" t="s">
        <v>45</v>
      </c>
      <c r="E20841">
        <v>59256</v>
      </c>
      <c r="F20841" t="s">
        <v>1652</v>
      </c>
      <c r="G20841" t="s">
        <v>47</v>
      </c>
      <c r="H20841">
        <v>35381</v>
      </c>
      <c r="I20841" t="s">
        <v>516</v>
      </c>
      <c r="K20841">
        <v>7.2460000000000004</v>
      </c>
      <c r="L20841">
        <v>5.3330000000000002</v>
      </c>
      <c r="M20841">
        <v>78439</v>
      </c>
      <c r="N20841">
        <f>K20841-L20841</f>
        <v>1.9130000000000003</v>
      </c>
    </row>
    <row r="20842" spans="1:14" x14ac:dyDescent="0.25">
      <c r="A20842">
        <v>1368486</v>
      </c>
      <c r="B20842" t="s">
        <v>45</v>
      </c>
      <c r="E20842">
        <v>59256</v>
      </c>
      <c r="F20842" t="s">
        <v>590</v>
      </c>
      <c r="G20842" t="s">
        <v>47</v>
      </c>
      <c r="H20842">
        <v>35462</v>
      </c>
      <c r="I20842" t="s">
        <v>516</v>
      </c>
      <c r="K20842">
        <v>7.2460000000000004</v>
      </c>
      <c r="L20842">
        <v>5.3330000000000002</v>
      </c>
      <c r="M20842">
        <v>62555</v>
      </c>
      <c r="N20842">
        <f>K20842-L20842</f>
        <v>1.9130000000000003</v>
      </c>
    </row>
    <row r="20843" spans="1:14" x14ac:dyDescent="0.25">
      <c r="A20843">
        <v>1368490</v>
      </c>
      <c r="B20843" t="s">
        <v>45</v>
      </c>
      <c r="E20843">
        <v>59256</v>
      </c>
      <c r="F20843" t="s">
        <v>2110</v>
      </c>
      <c r="G20843" t="s">
        <v>47</v>
      </c>
      <c r="H20843">
        <v>35688</v>
      </c>
      <c r="I20843" t="s">
        <v>516</v>
      </c>
      <c r="K20843">
        <v>7.2460000000000004</v>
      </c>
      <c r="L20843">
        <v>5.3330000000000002</v>
      </c>
      <c r="M20843">
        <v>62555</v>
      </c>
      <c r="N20843">
        <f>K20843-L20843</f>
        <v>1.9130000000000003</v>
      </c>
    </row>
    <row r="20844" spans="1:14" x14ac:dyDescent="0.25">
      <c r="A20844">
        <v>1368491</v>
      </c>
      <c r="B20844" t="s">
        <v>45</v>
      </c>
      <c r="E20844">
        <v>59256</v>
      </c>
      <c r="F20844" t="s">
        <v>645</v>
      </c>
      <c r="G20844" t="s">
        <v>47</v>
      </c>
      <c r="H20844">
        <v>35696</v>
      </c>
      <c r="I20844" t="s">
        <v>516</v>
      </c>
      <c r="K20844">
        <v>7.2460000000000004</v>
      </c>
      <c r="L20844">
        <v>5.3330000000000002</v>
      </c>
      <c r="M20844">
        <v>62555</v>
      </c>
      <c r="N20844">
        <f>K20844-L20844</f>
        <v>1.9130000000000003</v>
      </c>
    </row>
    <row r="20845" spans="1:14" x14ac:dyDescent="0.25">
      <c r="A20845">
        <v>1368492</v>
      </c>
      <c r="B20845" t="s">
        <v>45</v>
      </c>
      <c r="E20845">
        <v>59256</v>
      </c>
      <c r="F20845" t="s">
        <v>2111</v>
      </c>
      <c r="G20845" t="s">
        <v>47</v>
      </c>
      <c r="H20845">
        <v>35692</v>
      </c>
      <c r="I20845" t="s">
        <v>516</v>
      </c>
      <c r="K20845">
        <v>7.2460000000000004</v>
      </c>
      <c r="L20845">
        <v>5.3330000000000002</v>
      </c>
      <c r="M20845">
        <v>62555</v>
      </c>
      <c r="N20845">
        <f>K20845-L20845</f>
        <v>1.9130000000000003</v>
      </c>
    </row>
    <row r="20846" spans="1:14" x14ac:dyDescent="0.25">
      <c r="A20846">
        <v>1368493</v>
      </c>
      <c r="B20846" t="s">
        <v>45</v>
      </c>
      <c r="E20846">
        <v>59256</v>
      </c>
      <c r="F20846" t="s">
        <v>639</v>
      </c>
      <c r="G20846" t="s">
        <v>47</v>
      </c>
      <c r="H20846">
        <v>35846</v>
      </c>
      <c r="I20846" t="s">
        <v>516</v>
      </c>
      <c r="K20846">
        <v>7.2460000000000004</v>
      </c>
      <c r="L20846">
        <v>5.3330000000000002</v>
      </c>
      <c r="M20846">
        <v>62555</v>
      </c>
      <c r="N20846">
        <f>K20846-L20846</f>
        <v>1.9130000000000003</v>
      </c>
    </row>
    <row r="20847" spans="1:14" x14ac:dyDescent="0.25">
      <c r="A20847">
        <v>1368494</v>
      </c>
      <c r="B20847" t="s">
        <v>45</v>
      </c>
      <c r="E20847">
        <v>59256</v>
      </c>
      <c r="F20847" t="s">
        <v>562</v>
      </c>
      <c r="G20847" t="s">
        <v>47</v>
      </c>
      <c r="H20847">
        <v>35839</v>
      </c>
      <c r="I20847" t="s">
        <v>516</v>
      </c>
      <c r="K20847">
        <v>7.2460000000000004</v>
      </c>
      <c r="L20847">
        <v>5.3330000000000002</v>
      </c>
      <c r="M20847">
        <v>62555</v>
      </c>
      <c r="N20847">
        <f>K20847-L20847</f>
        <v>1.9130000000000003</v>
      </c>
    </row>
    <row r="20848" spans="1:14" x14ac:dyDescent="0.25">
      <c r="A20848">
        <v>1368495</v>
      </c>
      <c r="B20848" t="s">
        <v>45</v>
      </c>
      <c r="E20848">
        <v>59256</v>
      </c>
      <c r="F20848" t="s">
        <v>563</v>
      </c>
      <c r="G20848" t="s">
        <v>47</v>
      </c>
      <c r="H20848">
        <v>35914</v>
      </c>
      <c r="I20848" t="s">
        <v>516</v>
      </c>
      <c r="K20848">
        <v>7.2460000000000004</v>
      </c>
      <c r="L20848">
        <v>5.3330000000000002</v>
      </c>
      <c r="M20848">
        <v>78439</v>
      </c>
      <c r="N20848">
        <f>K20848-L20848</f>
        <v>1.9130000000000003</v>
      </c>
    </row>
    <row r="20849" spans="1:14" x14ac:dyDescent="0.25">
      <c r="A20849">
        <v>1368497</v>
      </c>
      <c r="B20849" t="s">
        <v>45</v>
      </c>
      <c r="E20849">
        <v>59256</v>
      </c>
      <c r="F20849" t="s">
        <v>1673</v>
      </c>
      <c r="G20849" t="s">
        <v>47</v>
      </c>
      <c r="H20849">
        <v>35715</v>
      </c>
      <c r="I20849" t="s">
        <v>516</v>
      </c>
      <c r="K20849">
        <v>7.2460000000000004</v>
      </c>
      <c r="L20849">
        <v>5.3330000000000002</v>
      </c>
      <c r="M20849">
        <v>78439</v>
      </c>
      <c r="N20849">
        <f>K20849-L20849</f>
        <v>1.9130000000000003</v>
      </c>
    </row>
    <row r="20850" spans="1:14" x14ac:dyDescent="0.25">
      <c r="A20850">
        <v>1368498</v>
      </c>
      <c r="B20850" t="s">
        <v>45</v>
      </c>
      <c r="E20850">
        <v>59256</v>
      </c>
      <c r="F20850" t="s">
        <v>897</v>
      </c>
      <c r="G20850" t="s">
        <v>47</v>
      </c>
      <c r="H20850">
        <v>35712</v>
      </c>
      <c r="I20850" t="s">
        <v>516</v>
      </c>
      <c r="K20850">
        <v>7.2460000000000004</v>
      </c>
      <c r="L20850">
        <v>5.3330000000000002</v>
      </c>
      <c r="M20850">
        <v>62555</v>
      </c>
      <c r="N20850">
        <f>K20850-L20850</f>
        <v>1.9130000000000003</v>
      </c>
    </row>
    <row r="20851" spans="1:14" x14ac:dyDescent="0.25">
      <c r="A20851">
        <v>1368499</v>
      </c>
      <c r="B20851" t="s">
        <v>45</v>
      </c>
      <c r="E20851">
        <v>59256</v>
      </c>
      <c r="F20851" t="s">
        <v>2112</v>
      </c>
      <c r="G20851" t="s">
        <v>47</v>
      </c>
      <c r="H20851">
        <v>436250</v>
      </c>
      <c r="I20851" t="s">
        <v>516</v>
      </c>
      <c r="K20851">
        <v>7.2460000000000004</v>
      </c>
      <c r="L20851">
        <v>5.3330000000000002</v>
      </c>
      <c r="M20851">
        <v>62555</v>
      </c>
      <c r="N20851">
        <f>K20851-L20851</f>
        <v>1.9130000000000003</v>
      </c>
    </row>
    <row r="20852" spans="1:14" x14ac:dyDescent="0.25">
      <c r="A20852">
        <v>1368500</v>
      </c>
      <c r="B20852" t="s">
        <v>45</v>
      </c>
      <c r="E20852">
        <v>59256</v>
      </c>
      <c r="F20852" t="s">
        <v>561</v>
      </c>
      <c r="G20852" t="s">
        <v>47</v>
      </c>
      <c r="H20852">
        <v>36196</v>
      </c>
      <c r="I20852" t="s">
        <v>516</v>
      </c>
      <c r="K20852">
        <v>7.2460000000000004</v>
      </c>
      <c r="L20852">
        <v>5.3330000000000002</v>
      </c>
      <c r="M20852">
        <v>62555</v>
      </c>
      <c r="N20852">
        <f>K20852-L20852</f>
        <v>1.9130000000000003</v>
      </c>
    </row>
    <row r="20853" spans="1:14" x14ac:dyDescent="0.25">
      <c r="A20853">
        <v>1368502</v>
      </c>
      <c r="B20853" t="s">
        <v>45</v>
      </c>
      <c r="E20853">
        <v>59256</v>
      </c>
      <c r="F20853" t="s">
        <v>467</v>
      </c>
      <c r="G20853" t="s">
        <v>47</v>
      </c>
      <c r="H20853">
        <v>36028</v>
      </c>
      <c r="I20853" t="s">
        <v>516</v>
      </c>
      <c r="K20853">
        <v>7.2460000000000004</v>
      </c>
      <c r="L20853">
        <v>5.3330000000000002</v>
      </c>
      <c r="M20853">
        <v>62555</v>
      </c>
      <c r="N20853">
        <f>K20853-L20853</f>
        <v>1.9130000000000003</v>
      </c>
    </row>
    <row r="20854" spans="1:14" x14ac:dyDescent="0.25">
      <c r="A20854">
        <v>1368504</v>
      </c>
      <c r="B20854" t="s">
        <v>45</v>
      </c>
      <c r="E20854">
        <v>59256</v>
      </c>
      <c r="F20854" t="s">
        <v>2113</v>
      </c>
      <c r="G20854" t="s">
        <v>47</v>
      </c>
      <c r="H20854">
        <v>443496</v>
      </c>
      <c r="I20854" t="s">
        <v>516</v>
      </c>
      <c r="K20854">
        <v>7.2460000000000004</v>
      </c>
      <c r="L20854">
        <v>5.3330000000000002</v>
      </c>
      <c r="M20854">
        <v>78439</v>
      </c>
      <c r="N20854">
        <f>K20854-L20854</f>
        <v>1.9130000000000003</v>
      </c>
    </row>
    <row r="20855" spans="1:14" x14ac:dyDescent="0.25">
      <c r="A20855">
        <v>1368505</v>
      </c>
      <c r="B20855" t="s">
        <v>45</v>
      </c>
      <c r="E20855">
        <v>59256</v>
      </c>
      <c r="F20855" t="s">
        <v>2114</v>
      </c>
      <c r="G20855" t="s">
        <v>47</v>
      </c>
      <c r="H20855">
        <v>35943</v>
      </c>
      <c r="I20855" t="s">
        <v>516</v>
      </c>
      <c r="K20855">
        <v>7.2460000000000004</v>
      </c>
      <c r="L20855">
        <v>5.3330000000000002</v>
      </c>
      <c r="M20855">
        <v>78439</v>
      </c>
      <c r="N20855">
        <f>K20855-L20855</f>
        <v>1.9130000000000003</v>
      </c>
    </row>
    <row r="20856" spans="1:14" x14ac:dyDescent="0.25">
      <c r="A20856">
        <v>1368506</v>
      </c>
      <c r="B20856" t="s">
        <v>45</v>
      </c>
      <c r="E20856">
        <v>59256</v>
      </c>
      <c r="F20856" t="s">
        <v>1851</v>
      </c>
      <c r="G20856" t="s">
        <v>47</v>
      </c>
      <c r="H20856">
        <v>36007</v>
      </c>
      <c r="I20856" t="s">
        <v>516</v>
      </c>
      <c r="K20856">
        <v>7.2460000000000004</v>
      </c>
      <c r="L20856">
        <v>5.3330000000000002</v>
      </c>
      <c r="M20856">
        <v>78439</v>
      </c>
      <c r="N20856">
        <f>K20856-L20856</f>
        <v>1.9130000000000003</v>
      </c>
    </row>
    <row r="20857" spans="1:14" x14ac:dyDescent="0.25">
      <c r="A20857">
        <v>1368507</v>
      </c>
      <c r="B20857" t="s">
        <v>45</v>
      </c>
      <c r="E20857">
        <v>59256</v>
      </c>
      <c r="F20857" t="s">
        <v>500</v>
      </c>
      <c r="G20857" t="s">
        <v>47</v>
      </c>
      <c r="H20857">
        <v>36105</v>
      </c>
      <c r="I20857" t="s">
        <v>516</v>
      </c>
      <c r="K20857">
        <v>7.2460000000000004</v>
      </c>
      <c r="L20857">
        <v>5.3330000000000002</v>
      </c>
      <c r="M20857">
        <v>62555</v>
      </c>
      <c r="N20857">
        <f>K20857-L20857</f>
        <v>1.9130000000000003</v>
      </c>
    </row>
    <row r="20858" spans="1:14" x14ac:dyDescent="0.25">
      <c r="A20858">
        <v>1368509</v>
      </c>
      <c r="B20858" t="s">
        <v>45</v>
      </c>
      <c r="E20858">
        <v>59256</v>
      </c>
      <c r="F20858" t="s">
        <v>1654</v>
      </c>
      <c r="G20858" t="s">
        <v>47</v>
      </c>
      <c r="H20858">
        <v>35983</v>
      </c>
      <c r="I20858" t="s">
        <v>516</v>
      </c>
      <c r="K20858">
        <v>7.2460000000000004</v>
      </c>
      <c r="L20858">
        <v>5.3330000000000002</v>
      </c>
      <c r="M20858">
        <v>78439</v>
      </c>
      <c r="N20858">
        <f>K20858-L20858</f>
        <v>1.9130000000000003</v>
      </c>
    </row>
    <row r="20859" spans="1:14" x14ac:dyDescent="0.25">
      <c r="A20859">
        <v>1368510</v>
      </c>
      <c r="B20859" t="s">
        <v>45</v>
      </c>
      <c r="E20859">
        <v>59256</v>
      </c>
      <c r="F20859" t="s">
        <v>423</v>
      </c>
      <c r="G20859" t="s">
        <v>47</v>
      </c>
      <c r="H20859">
        <v>36202</v>
      </c>
      <c r="I20859" t="s">
        <v>516</v>
      </c>
      <c r="K20859">
        <v>7.2460000000000004</v>
      </c>
      <c r="L20859">
        <v>5.3330000000000002</v>
      </c>
      <c r="M20859">
        <v>62555</v>
      </c>
      <c r="N20859">
        <f>K20859-L20859</f>
        <v>1.9130000000000003</v>
      </c>
    </row>
    <row r="20860" spans="1:14" x14ac:dyDescent="0.25">
      <c r="A20860">
        <v>1368512</v>
      </c>
      <c r="B20860" t="s">
        <v>45</v>
      </c>
      <c r="E20860">
        <v>59256</v>
      </c>
      <c r="F20860" t="s">
        <v>845</v>
      </c>
      <c r="G20860" t="s">
        <v>47</v>
      </c>
      <c r="H20860">
        <v>36108</v>
      </c>
      <c r="I20860" t="s">
        <v>516</v>
      </c>
      <c r="K20860">
        <v>7.2460000000000004</v>
      </c>
      <c r="L20860">
        <v>5.3330000000000002</v>
      </c>
      <c r="M20860">
        <v>78439</v>
      </c>
      <c r="N20860">
        <f>K20860-L20860</f>
        <v>1.9130000000000003</v>
      </c>
    </row>
    <row r="20861" spans="1:14" x14ac:dyDescent="0.25">
      <c r="A20861">
        <v>1368513</v>
      </c>
      <c r="B20861" t="s">
        <v>45</v>
      </c>
      <c r="E20861">
        <v>59256</v>
      </c>
      <c r="F20861" t="s">
        <v>617</v>
      </c>
      <c r="G20861" t="s">
        <v>47</v>
      </c>
      <c r="H20861">
        <v>36178</v>
      </c>
      <c r="I20861" t="s">
        <v>516</v>
      </c>
      <c r="K20861">
        <v>7.2460000000000004</v>
      </c>
      <c r="L20861">
        <v>5.3330000000000002</v>
      </c>
      <c r="M20861">
        <v>62555</v>
      </c>
      <c r="N20861">
        <f>K20861-L20861</f>
        <v>1.9130000000000003</v>
      </c>
    </row>
    <row r="20862" spans="1:14" x14ac:dyDescent="0.25">
      <c r="A20862">
        <v>1368514</v>
      </c>
      <c r="B20862" t="s">
        <v>45</v>
      </c>
      <c r="E20862">
        <v>59256</v>
      </c>
      <c r="F20862" t="s">
        <v>566</v>
      </c>
      <c r="G20862" t="s">
        <v>47</v>
      </c>
      <c r="H20862">
        <v>36011</v>
      </c>
      <c r="I20862" t="s">
        <v>516</v>
      </c>
      <c r="K20862">
        <v>7.2460000000000004</v>
      </c>
      <c r="L20862">
        <v>5.3330000000000002</v>
      </c>
      <c r="M20862">
        <v>62555</v>
      </c>
      <c r="N20862">
        <f>K20862-L20862</f>
        <v>1.9130000000000003</v>
      </c>
    </row>
    <row r="20863" spans="1:14" x14ac:dyDescent="0.25">
      <c r="A20863">
        <v>1368515</v>
      </c>
      <c r="B20863" t="s">
        <v>45</v>
      </c>
      <c r="E20863">
        <v>59256</v>
      </c>
      <c r="F20863" t="s">
        <v>2115</v>
      </c>
      <c r="G20863" t="s">
        <v>47</v>
      </c>
      <c r="H20863">
        <v>35991</v>
      </c>
      <c r="I20863" t="s">
        <v>516</v>
      </c>
      <c r="K20863">
        <v>7.2460000000000004</v>
      </c>
      <c r="L20863">
        <v>5.3330000000000002</v>
      </c>
      <c r="M20863">
        <v>78439</v>
      </c>
      <c r="N20863">
        <f>K20863-L20863</f>
        <v>1.9130000000000003</v>
      </c>
    </row>
    <row r="20864" spans="1:14" x14ac:dyDescent="0.25">
      <c r="A20864">
        <v>1368517</v>
      </c>
      <c r="B20864" t="s">
        <v>45</v>
      </c>
      <c r="E20864">
        <v>59256</v>
      </c>
      <c r="F20864" t="s">
        <v>182</v>
      </c>
      <c r="G20864" t="s">
        <v>47</v>
      </c>
      <c r="H20864">
        <v>36090</v>
      </c>
      <c r="I20864" t="s">
        <v>516</v>
      </c>
      <c r="K20864">
        <v>7.2460000000000004</v>
      </c>
      <c r="L20864">
        <v>5.3330000000000002</v>
      </c>
      <c r="M20864">
        <v>62555</v>
      </c>
      <c r="N20864">
        <f>K20864-L20864</f>
        <v>1.9130000000000003</v>
      </c>
    </row>
    <row r="20865" spans="1:14" x14ac:dyDescent="0.25">
      <c r="A20865">
        <v>1368518</v>
      </c>
      <c r="B20865" t="s">
        <v>45</v>
      </c>
      <c r="E20865">
        <v>59256</v>
      </c>
      <c r="F20865" t="s">
        <v>2116</v>
      </c>
      <c r="G20865" t="s">
        <v>47</v>
      </c>
      <c r="H20865">
        <v>35992</v>
      </c>
      <c r="I20865" t="s">
        <v>516</v>
      </c>
      <c r="K20865">
        <v>7.2460000000000004</v>
      </c>
      <c r="L20865">
        <v>5.3330000000000002</v>
      </c>
      <c r="M20865">
        <v>78439</v>
      </c>
      <c r="N20865">
        <f>K20865-L20865</f>
        <v>1.9130000000000003</v>
      </c>
    </row>
    <row r="20866" spans="1:14" x14ac:dyDescent="0.25">
      <c r="A20866">
        <v>1368519</v>
      </c>
      <c r="B20866" t="s">
        <v>45</v>
      </c>
      <c r="E20866">
        <v>59256</v>
      </c>
      <c r="F20866" t="s">
        <v>2117</v>
      </c>
      <c r="G20866" t="s">
        <v>47</v>
      </c>
      <c r="H20866">
        <v>443542</v>
      </c>
      <c r="I20866" t="s">
        <v>516</v>
      </c>
      <c r="K20866">
        <v>7.2460000000000004</v>
      </c>
      <c r="L20866">
        <v>5.3330000000000002</v>
      </c>
      <c r="M20866">
        <v>78439</v>
      </c>
      <c r="N20866">
        <f>K20866-L20866</f>
        <v>1.9130000000000003</v>
      </c>
    </row>
    <row r="20867" spans="1:14" x14ac:dyDescent="0.25">
      <c r="A20867">
        <v>1368523</v>
      </c>
      <c r="B20867" t="s">
        <v>45</v>
      </c>
      <c r="E20867">
        <v>59256</v>
      </c>
      <c r="F20867" t="s">
        <v>2118</v>
      </c>
      <c r="G20867" t="s">
        <v>47</v>
      </c>
      <c r="H20867">
        <v>35993</v>
      </c>
      <c r="I20867" t="s">
        <v>516</v>
      </c>
      <c r="K20867">
        <v>7.2460000000000004</v>
      </c>
      <c r="L20867">
        <v>5.3330000000000002</v>
      </c>
      <c r="M20867">
        <v>78439</v>
      </c>
      <c r="N20867">
        <f>K20867-L20867</f>
        <v>1.9130000000000003</v>
      </c>
    </row>
    <row r="20868" spans="1:14" x14ac:dyDescent="0.25">
      <c r="A20868">
        <v>1368524</v>
      </c>
      <c r="B20868" t="s">
        <v>45</v>
      </c>
      <c r="E20868">
        <v>59256</v>
      </c>
      <c r="F20868" t="s">
        <v>2119</v>
      </c>
      <c r="G20868" t="s">
        <v>47</v>
      </c>
      <c r="H20868">
        <v>36224</v>
      </c>
      <c r="I20868" t="s">
        <v>516</v>
      </c>
      <c r="K20868">
        <v>7.2460000000000004</v>
      </c>
      <c r="L20868">
        <v>5.3330000000000002</v>
      </c>
      <c r="M20868">
        <v>78439</v>
      </c>
      <c r="N20868">
        <f>K20868-L20868</f>
        <v>1.9130000000000003</v>
      </c>
    </row>
    <row r="20869" spans="1:14" x14ac:dyDescent="0.25">
      <c r="A20869">
        <v>1368525</v>
      </c>
      <c r="B20869" t="s">
        <v>45</v>
      </c>
      <c r="E20869">
        <v>59256</v>
      </c>
      <c r="F20869" t="s">
        <v>774</v>
      </c>
      <c r="G20869" t="s">
        <v>47</v>
      </c>
      <c r="H20869">
        <v>36041</v>
      </c>
      <c r="I20869" t="s">
        <v>516</v>
      </c>
      <c r="K20869">
        <v>7.2460000000000004</v>
      </c>
      <c r="L20869">
        <v>5.3330000000000002</v>
      </c>
      <c r="M20869">
        <v>78439</v>
      </c>
      <c r="N20869">
        <f>K20869-L20869</f>
        <v>1.9130000000000003</v>
      </c>
    </row>
    <row r="20870" spans="1:14" x14ac:dyDescent="0.25">
      <c r="A20870">
        <v>1368529</v>
      </c>
      <c r="B20870" t="s">
        <v>45</v>
      </c>
      <c r="E20870">
        <v>59256</v>
      </c>
      <c r="F20870" t="s">
        <v>899</v>
      </c>
      <c r="G20870" t="s">
        <v>47</v>
      </c>
      <c r="H20870">
        <v>36244</v>
      </c>
      <c r="I20870" t="s">
        <v>516</v>
      </c>
      <c r="K20870">
        <v>7.2460000000000004</v>
      </c>
      <c r="L20870">
        <v>5.3330000000000002</v>
      </c>
      <c r="M20870">
        <v>62555</v>
      </c>
      <c r="N20870">
        <f>K20870-L20870</f>
        <v>1.9130000000000003</v>
      </c>
    </row>
    <row r="20871" spans="1:14" x14ac:dyDescent="0.25">
      <c r="A20871">
        <v>1368534</v>
      </c>
      <c r="B20871" t="s">
        <v>45</v>
      </c>
      <c r="E20871">
        <v>186585</v>
      </c>
      <c r="F20871" t="s">
        <v>551</v>
      </c>
      <c r="G20871" t="s">
        <v>47</v>
      </c>
      <c r="H20871">
        <v>35439</v>
      </c>
      <c r="I20871" t="s">
        <v>516</v>
      </c>
      <c r="K20871">
        <v>7.2460000000000004</v>
      </c>
      <c r="L20871">
        <v>5.3330000000000002</v>
      </c>
      <c r="M20871">
        <v>62555</v>
      </c>
      <c r="N20871">
        <f>K20871-L20871</f>
        <v>1.9130000000000003</v>
      </c>
    </row>
    <row r="20872" spans="1:14" x14ac:dyDescent="0.25">
      <c r="A20872">
        <v>1368535</v>
      </c>
      <c r="B20872" t="s">
        <v>45</v>
      </c>
      <c r="E20872">
        <v>186585</v>
      </c>
      <c r="F20872" t="s">
        <v>590</v>
      </c>
      <c r="G20872" t="s">
        <v>47</v>
      </c>
      <c r="H20872">
        <v>35462</v>
      </c>
      <c r="I20872" t="s">
        <v>516</v>
      </c>
      <c r="K20872">
        <v>7.2460000000000004</v>
      </c>
      <c r="L20872">
        <v>5.3330000000000002</v>
      </c>
      <c r="M20872">
        <v>62555</v>
      </c>
      <c r="N20872">
        <f>K20872-L20872</f>
        <v>1.9130000000000003</v>
      </c>
    </row>
    <row r="20873" spans="1:14" x14ac:dyDescent="0.25">
      <c r="A20873">
        <v>1368536</v>
      </c>
      <c r="B20873" t="s">
        <v>45</v>
      </c>
      <c r="E20873">
        <v>186585</v>
      </c>
      <c r="F20873" t="s">
        <v>589</v>
      </c>
      <c r="G20873" t="s">
        <v>47</v>
      </c>
      <c r="H20873">
        <v>270408</v>
      </c>
      <c r="I20873" t="s">
        <v>516</v>
      </c>
      <c r="K20873">
        <v>7.2460000000000004</v>
      </c>
      <c r="L20873">
        <v>5.3330000000000002</v>
      </c>
      <c r="M20873">
        <v>62555</v>
      </c>
      <c r="N20873">
        <f>K20873-L20873</f>
        <v>1.9130000000000003</v>
      </c>
    </row>
    <row r="20874" spans="1:14" x14ac:dyDescent="0.25">
      <c r="A20874">
        <v>1368537</v>
      </c>
      <c r="B20874" t="s">
        <v>45</v>
      </c>
      <c r="E20874">
        <v>186585</v>
      </c>
      <c r="F20874" t="s">
        <v>468</v>
      </c>
      <c r="G20874" t="s">
        <v>47</v>
      </c>
      <c r="H20874">
        <v>35447</v>
      </c>
      <c r="I20874" t="s">
        <v>516</v>
      </c>
      <c r="K20874">
        <v>7.2460000000000004</v>
      </c>
      <c r="L20874">
        <v>5.3330000000000002</v>
      </c>
      <c r="M20874">
        <v>62555</v>
      </c>
      <c r="N20874">
        <f>K20874-L20874</f>
        <v>1.9130000000000003</v>
      </c>
    </row>
    <row r="20875" spans="1:14" x14ac:dyDescent="0.25">
      <c r="A20875">
        <v>1368538</v>
      </c>
      <c r="B20875" t="s">
        <v>45</v>
      </c>
      <c r="E20875">
        <v>186585</v>
      </c>
      <c r="F20875" t="s">
        <v>1542</v>
      </c>
      <c r="G20875" t="s">
        <v>47</v>
      </c>
      <c r="H20875">
        <v>35539</v>
      </c>
      <c r="I20875" t="s">
        <v>516</v>
      </c>
      <c r="K20875">
        <v>7.2460000000000004</v>
      </c>
      <c r="L20875">
        <v>5.3330000000000002</v>
      </c>
      <c r="M20875">
        <v>62555</v>
      </c>
      <c r="N20875">
        <f>K20875-L20875</f>
        <v>1.9130000000000003</v>
      </c>
    </row>
    <row r="20876" spans="1:14" x14ac:dyDescent="0.25">
      <c r="A20876">
        <v>1368539</v>
      </c>
      <c r="B20876" t="s">
        <v>45</v>
      </c>
      <c r="E20876">
        <v>186585</v>
      </c>
      <c r="F20876" t="s">
        <v>1827</v>
      </c>
      <c r="G20876" t="s">
        <v>47</v>
      </c>
      <c r="H20876">
        <v>35576</v>
      </c>
      <c r="I20876" t="s">
        <v>516</v>
      </c>
      <c r="K20876">
        <v>7.2460000000000004</v>
      </c>
      <c r="L20876">
        <v>5.3330000000000002</v>
      </c>
      <c r="M20876">
        <v>62555</v>
      </c>
      <c r="N20876">
        <f>K20876-L20876</f>
        <v>1.9130000000000003</v>
      </c>
    </row>
    <row r="20877" spans="1:14" x14ac:dyDescent="0.25">
      <c r="A20877">
        <v>1368540</v>
      </c>
      <c r="B20877" t="s">
        <v>45</v>
      </c>
      <c r="E20877">
        <v>186585</v>
      </c>
      <c r="F20877" t="s">
        <v>869</v>
      </c>
      <c r="G20877" t="s">
        <v>47</v>
      </c>
      <c r="H20877">
        <v>35625</v>
      </c>
      <c r="I20877" t="s">
        <v>516</v>
      </c>
      <c r="K20877">
        <v>7.2460000000000004</v>
      </c>
      <c r="L20877">
        <v>5.3330000000000002</v>
      </c>
      <c r="M20877">
        <v>62555</v>
      </c>
      <c r="N20877">
        <f>K20877-L20877</f>
        <v>1.9130000000000003</v>
      </c>
    </row>
    <row r="20878" spans="1:14" x14ac:dyDescent="0.25">
      <c r="A20878">
        <v>1368542</v>
      </c>
      <c r="B20878" t="s">
        <v>45</v>
      </c>
      <c r="E20878">
        <v>186585</v>
      </c>
      <c r="F20878" t="s">
        <v>497</v>
      </c>
      <c r="G20878" t="s">
        <v>47</v>
      </c>
      <c r="H20878">
        <v>35703</v>
      </c>
      <c r="I20878" t="s">
        <v>516</v>
      </c>
      <c r="K20878">
        <v>7.2460000000000004</v>
      </c>
      <c r="L20878">
        <v>5.3330000000000002</v>
      </c>
      <c r="M20878">
        <v>62555</v>
      </c>
      <c r="N20878">
        <f>K20878-L20878</f>
        <v>1.9130000000000003</v>
      </c>
    </row>
    <row r="20879" spans="1:14" x14ac:dyDescent="0.25">
      <c r="A20879">
        <v>1368543</v>
      </c>
      <c r="B20879" t="s">
        <v>45</v>
      </c>
      <c r="E20879">
        <v>186585</v>
      </c>
      <c r="F20879" t="s">
        <v>897</v>
      </c>
      <c r="G20879" t="s">
        <v>47</v>
      </c>
      <c r="H20879">
        <v>35712</v>
      </c>
      <c r="I20879" t="s">
        <v>516</v>
      </c>
      <c r="K20879">
        <v>7.2460000000000004</v>
      </c>
      <c r="L20879">
        <v>5.3330000000000002</v>
      </c>
      <c r="M20879">
        <v>62555</v>
      </c>
      <c r="N20879">
        <f>K20879-L20879</f>
        <v>1.9130000000000003</v>
      </c>
    </row>
    <row r="20880" spans="1:14" x14ac:dyDescent="0.25">
      <c r="A20880">
        <v>1368544</v>
      </c>
      <c r="B20880" t="s">
        <v>45</v>
      </c>
      <c r="E20880">
        <v>186585</v>
      </c>
      <c r="F20880" t="s">
        <v>571</v>
      </c>
      <c r="G20880" t="s">
        <v>47</v>
      </c>
      <c r="H20880">
        <v>35725</v>
      </c>
      <c r="I20880" t="s">
        <v>516</v>
      </c>
      <c r="K20880">
        <v>7.2460000000000004</v>
      </c>
      <c r="L20880">
        <v>5.3330000000000002</v>
      </c>
      <c r="M20880">
        <v>62555</v>
      </c>
      <c r="N20880">
        <f>K20880-L20880</f>
        <v>1.9130000000000003</v>
      </c>
    </row>
    <row r="20881" spans="1:14" x14ac:dyDescent="0.25">
      <c r="A20881">
        <v>1368545</v>
      </c>
      <c r="B20881" t="s">
        <v>45</v>
      </c>
      <c r="E20881">
        <v>186585</v>
      </c>
      <c r="F20881" t="s">
        <v>562</v>
      </c>
      <c r="G20881" t="s">
        <v>47</v>
      </c>
      <c r="H20881">
        <v>35839</v>
      </c>
      <c r="I20881" t="s">
        <v>516</v>
      </c>
      <c r="K20881">
        <v>7.2460000000000004</v>
      </c>
      <c r="L20881">
        <v>5.3330000000000002</v>
      </c>
      <c r="M20881">
        <v>62555</v>
      </c>
      <c r="N20881">
        <f>K20881-L20881</f>
        <v>1.9130000000000003</v>
      </c>
    </row>
    <row r="20882" spans="1:14" x14ac:dyDescent="0.25">
      <c r="A20882">
        <v>1368546</v>
      </c>
      <c r="B20882" t="s">
        <v>45</v>
      </c>
      <c r="E20882">
        <v>186585</v>
      </c>
      <c r="F20882" t="s">
        <v>639</v>
      </c>
      <c r="G20882" t="s">
        <v>47</v>
      </c>
      <c r="H20882">
        <v>35846</v>
      </c>
      <c r="I20882" t="s">
        <v>516</v>
      </c>
      <c r="K20882">
        <v>7.2460000000000004</v>
      </c>
      <c r="L20882">
        <v>5.3330000000000002</v>
      </c>
      <c r="M20882">
        <v>62555</v>
      </c>
      <c r="N20882">
        <f>K20882-L20882</f>
        <v>1.9130000000000003</v>
      </c>
    </row>
    <row r="20883" spans="1:14" x14ac:dyDescent="0.25">
      <c r="A20883">
        <v>1368547</v>
      </c>
      <c r="B20883" t="s">
        <v>45</v>
      </c>
      <c r="E20883">
        <v>186585</v>
      </c>
      <c r="F20883" t="s">
        <v>591</v>
      </c>
      <c r="G20883" t="s">
        <v>47</v>
      </c>
      <c r="H20883">
        <v>35878</v>
      </c>
      <c r="I20883" t="s">
        <v>516</v>
      </c>
      <c r="K20883">
        <v>7.2460000000000004</v>
      </c>
      <c r="L20883">
        <v>5.3330000000000002</v>
      </c>
      <c r="M20883">
        <v>62555</v>
      </c>
      <c r="N20883">
        <f>K20883-L20883</f>
        <v>1.9130000000000003</v>
      </c>
    </row>
    <row r="20884" spans="1:14" x14ac:dyDescent="0.25">
      <c r="A20884">
        <v>1368548</v>
      </c>
      <c r="B20884" t="s">
        <v>45</v>
      </c>
      <c r="E20884">
        <v>186585</v>
      </c>
      <c r="F20884" t="s">
        <v>467</v>
      </c>
      <c r="G20884" t="s">
        <v>47</v>
      </c>
      <c r="H20884">
        <v>36028</v>
      </c>
      <c r="I20884" t="s">
        <v>516</v>
      </c>
      <c r="K20884">
        <v>7.2460000000000004</v>
      </c>
      <c r="L20884">
        <v>5.3330000000000002</v>
      </c>
      <c r="M20884">
        <v>62555</v>
      </c>
      <c r="N20884">
        <f>K20884-L20884</f>
        <v>1.9130000000000003</v>
      </c>
    </row>
    <row r="20885" spans="1:14" x14ac:dyDescent="0.25">
      <c r="A20885">
        <v>1368549</v>
      </c>
      <c r="B20885" t="s">
        <v>45</v>
      </c>
      <c r="E20885">
        <v>186585</v>
      </c>
      <c r="F20885" t="s">
        <v>1199</v>
      </c>
      <c r="G20885" t="s">
        <v>47</v>
      </c>
      <c r="H20885">
        <v>36222</v>
      </c>
      <c r="I20885" t="s">
        <v>516</v>
      </c>
      <c r="K20885">
        <v>7.2460000000000004</v>
      </c>
      <c r="L20885">
        <v>5.3330000000000002</v>
      </c>
      <c r="M20885">
        <v>62555</v>
      </c>
      <c r="N20885">
        <f>K20885-L20885</f>
        <v>1.9130000000000003</v>
      </c>
    </row>
    <row r="20886" spans="1:14" x14ac:dyDescent="0.25">
      <c r="A20886">
        <v>1368550</v>
      </c>
      <c r="B20886" t="s">
        <v>45</v>
      </c>
      <c r="E20886">
        <v>186585</v>
      </c>
      <c r="F20886" t="s">
        <v>1653</v>
      </c>
      <c r="G20886" t="s">
        <v>47</v>
      </c>
      <c r="H20886">
        <v>36207</v>
      </c>
      <c r="I20886" t="s">
        <v>516</v>
      </c>
      <c r="K20886">
        <v>7.2460000000000004</v>
      </c>
      <c r="L20886">
        <v>5.3330000000000002</v>
      </c>
      <c r="M20886">
        <v>62555</v>
      </c>
      <c r="N20886">
        <f>K20886-L20886</f>
        <v>1.9130000000000003</v>
      </c>
    </row>
    <row r="20887" spans="1:14" x14ac:dyDescent="0.25">
      <c r="A20887">
        <v>1368551</v>
      </c>
      <c r="B20887" t="s">
        <v>45</v>
      </c>
      <c r="E20887">
        <v>186585</v>
      </c>
      <c r="F20887" t="s">
        <v>2108</v>
      </c>
      <c r="G20887" t="s">
        <v>47</v>
      </c>
      <c r="H20887">
        <v>36117</v>
      </c>
      <c r="I20887" t="s">
        <v>516</v>
      </c>
      <c r="K20887">
        <v>7.2460000000000004</v>
      </c>
      <c r="L20887">
        <v>5.3330000000000002</v>
      </c>
      <c r="M20887">
        <v>62555</v>
      </c>
      <c r="N20887">
        <f>K20887-L20887</f>
        <v>1.9130000000000003</v>
      </c>
    </row>
    <row r="20888" spans="1:14" x14ac:dyDescent="0.25">
      <c r="A20888">
        <v>1368552</v>
      </c>
      <c r="B20888" t="s">
        <v>45</v>
      </c>
      <c r="E20888">
        <v>186585</v>
      </c>
      <c r="F20888" t="s">
        <v>617</v>
      </c>
      <c r="G20888" t="s">
        <v>47</v>
      </c>
      <c r="H20888">
        <v>36178</v>
      </c>
      <c r="I20888" t="s">
        <v>516</v>
      </c>
      <c r="K20888">
        <v>7.2460000000000004</v>
      </c>
      <c r="L20888">
        <v>5.3330000000000002</v>
      </c>
      <c r="M20888">
        <v>62555</v>
      </c>
      <c r="N20888">
        <f>K20888-L20888</f>
        <v>1.9130000000000003</v>
      </c>
    </row>
    <row r="20889" spans="1:14" x14ac:dyDescent="0.25">
      <c r="A20889">
        <v>1368553</v>
      </c>
      <c r="B20889" t="s">
        <v>45</v>
      </c>
      <c r="E20889">
        <v>186585</v>
      </c>
      <c r="F20889" t="s">
        <v>1547</v>
      </c>
      <c r="G20889" t="s">
        <v>47</v>
      </c>
      <c r="H20889">
        <v>35965</v>
      </c>
      <c r="I20889" t="s">
        <v>516</v>
      </c>
      <c r="K20889">
        <v>7.2460000000000004</v>
      </c>
      <c r="L20889">
        <v>5.3330000000000002</v>
      </c>
      <c r="M20889">
        <v>62555</v>
      </c>
      <c r="N20889">
        <f>K20889-L20889</f>
        <v>1.9130000000000003</v>
      </c>
    </row>
    <row r="20890" spans="1:14" x14ac:dyDescent="0.25">
      <c r="A20890">
        <v>1368554</v>
      </c>
      <c r="B20890" t="s">
        <v>45</v>
      </c>
      <c r="E20890">
        <v>186585</v>
      </c>
      <c r="F20890" t="s">
        <v>2107</v>
      </c>
      <c r="G20890" t="s">
        <v>47</v>
      </c>
      <c r="H20890">
        <v>35985</v>
      </c>
      <c r="I20890" t="s">
        <v>516</v>
      </c>
      <c r="K20890">
        <v>7.2460000000000004</v>
      </c>
      <c r="L20890">
        <v>5.3330000000000002</v>
      </c>
      <c r="M20890">
        <v>62555</v>
      </c>
      <c r="N20890">
        <f>K20890-L20890</f>
        <v>1.9130000000000003</v>
      </c>
    </row>
    <row r="20891" spans="1:14" x14ac:dyDescent="0.25">
      <c r="A20891">
        <v>1368556</v>
      </c>
      <c r="B20891" t="s">
        <v>45</v>
      </c>
      <c r="E20891">
        <v>186585</v>
      </c>
      <c r="F20891" t="s">
        <v>555</v>
      </c>
      <c r="G20891" t="s">
        <v>47</v>
      </c>
      <c r="H20891">
        <v>36184</v>
      </c>
      <c r="I20891" t="s">
        <v>516</v>
      </c>
      <c r="K20891">
        <v>7.2460000000000004</v>
      </c>
      <c r="L20891">
        <v>5.3330000000000002</v>
      </c>
      <c r="M20891">
        <v>62555</v>
      </c>
      <c r="N20891">
        <f>K20891-L20891</f>
        <v>1.9130000000000003</v>
      </c>
    </row>
    <row r="20892" spans="1:14" x14ac:dyDescent="0.25">
      <c r="A20892">
        <v>1368557</v>
      </c>
      <c r="B20892" t="s">
        <v>45</v>
      </c>
      <c r="E20892">
        <v>186585</v>
      </c>
      <c r="F20892" t="s">
        <v>715</v>
      </c>
      <c r="G20892" t="s">
        <v>47</v>
      </c>
      <c r="H20892">
        <v>36177</v>
      </c>
      <c r="I20892" t="s">
        <v>516</v>
      </c>
      <c r="K20892">
        <v>7.2460000000000004</v>
      </c>
      <c r="L20892">
        <v>5.3330000000000002</v>
      </c>
      <c r="M20892">
        <v>62555</v>
      </c>
      <c r="N20892">
        <f>K20892-L20892</f>
        <v>1.9130000000000003</v>
      </c>
    </row>
    <row r="20893" spans="1:14" x14ac:dyDescent="0.25">
      <c r="A20893">
        <v>1368558</v>
      </c>
      <c r="B20893" t="s">
        <v>45</v>
      </c>
      <c r="E20893">
        <v>186585</v>
      </c>
      <c r="F20893" t="s">
        <v>1326</v>
      </c>
      <c r="G20893" t="s">
        <v>47</v>
      </c>
      <c r="H20893">
        <v>36031</v>
      </c>
      <c r="I20893" t="s">
        <v>516</v>
      </c>
      <c r="K20893">
        <v>7.2460000000000004</v>
      </c>
      <c r="L20893">
        <v>5.3330000000000002</v>
      </c>
      <c r="M20893">
        <v>62555</v>
      </c>
      <c r="N20893">
        <f>K20893-L20893</f>
        <v>1.9130000000000003</v>
      </c>
    </row>
    <row r="20894" spans="1:14" x14ac:dyDescent="0.25">
      <c r="A20894">
        <v>1368559</v>
      </c>
      <c r="B20894" t="s">
        <v>45</v>
      </c>
      <c r="E20894">
        <v>186585</v>
      </c>
      <c r="F20894" t="s">
        <v>2120</v>
      </c>
      <c r="G20894" t="s">
        <v>47</v>
      </c>
      <c r="H20894">
        <v>360847</v>
      </c>
      <c r="I20894" t="s">
        <v>516</v>
      </c>
      <c r="K20894">
        <v>7.2460000000000004</v>
      </c>
      <c r="L20894">
        <v>5.3330000000000002</v>
      </c>
      <c r="M20894">
        <v>62555</v>
      </c>
      <c r="N20894">
        <f>K20894-L20894</f>
        <v>1.9130000000000003</v>
      </c>
    </row>
    <row r="20895" spans="1:14" x14ac:dyDescent="0.25">
      <c r="A20895">
        <v>1368560</v>
      </c>
      <c r="B20895" t="s">
        <v>45</v>
      </c>
      <c r="E20895">
        <v>186585</v>
      </c>
      <c r="F20895" t="s">
        <v>2121</v>
      </c>
      <c r="G20895" t="s">
        <v>47</v>
      </c>
      <c r="H20895">
        <v>35952</v>
      </c>
      <c r="I20895" t="s">
        <v>516</v>
      </c>
      <c r="K20895">
        <v>7.2460000000000004</v>
      </c>
      <c r="L20895">
        <v>5.3330000000000002</v>
      </c>
      <c r="M20895">
        <v>62555</v>
      </c>
      <c r="N20895">
        <f>K20895-L20895</f>
        <v>1.9130000000000003</v>
      </c>
    </row>
    <row r="20896" spans="1:14" x14ac:dyDescent="0.25">
      <c r="A20896">
        <v>1368561</v>
      </c>
      <c r="B20896" t="s">
        <v>45</v>
      </c>
      <c r="E20896">
        <v>186585</v>
      </c>
      <c r="F20896" t="s">
        <v>1660</v>
      </c>
      <c r="G20896" t="s">
        <v>47</v>
      </c>
      <c r="H20896">
        <v>36265</v>
      </c>
      <c r="I20896" t="s">
        <v>516</v>
      </c>
      <c r="K20896">
        <v>7.2460000000000004</v>
      </c>
      <c r="L20896">
        <v>5.3330000000000002</v>
      </c>
      <c r="M20896">
        <v>62555</v>
      </c>
      <c r="N20896">
        <f>K20896-L20896</f>
        <v>1.9130000000000003</v>
      </c>
    </row>
    <row r="20897" spans="1:14" x14ac:dyDescent="0.25">
      <c r="A20897">
        <v>1368562</v>
      </c>
      <c r="B20897" t="s">
        <v>45</v>
      </c>
      <c r="E20897">
        <v>186585</v>
      </c>
      <c r="F20897" t="s">
        <v>611</v>
      </c>
      <c r="G20897" t="s">
        <v>47</v>
      </c>
      <c r="H20897">
        <v>36287</v>
      </c>
      <c r="I20897" t="s">
        <v>516</v>
      </c>
      <c r="K20897">
        <v>7.2460000000000004</v>
      </c>
      <c r="L20897">
        <v>5.3330000000000002</v>
      </c>
      <c r="M20897">
        <v>62555</v>
      </c>
      <c r="N20897">
        <f>K20897-L20897</f>
        <v>1.9130000000000003</v>
      </c>
    </row>
    <row r="20898" spans="1:14" x14ac:dyDescent="0.25">
      <c r="A20898">
        <v>1368563</v>
      </c>
      <c r="B20898" t="s">
        <v>45</v>
      </c>
      <c r="E20898">
        <v>186582</v>
      </c>
      <c r="F20898" t="s">
        <v>590</v>
      </c>
      <c r="G20898" t="s">
        <v>47</v>
      </c>
      <c r="H20898">
        <v>35462</v>
      </c>
      <c r="I20898" t="s">
        <v>516</v>
      </c>
      <c r="K20898">
        <v>7.2460000000000004</v>
      </c>
      <c r="L20898">
        <v>5.3330000000000002</v>
      </c>
      <c r="M20898">
        <v>62555</v>
      </c>
      <c r="N20898">
        <f>K20898-L20898</f>
        <v>1.9130000000000003</v>
      </c>
    </row>
    <row r="20899" spans="1:14" x14ac:dyDescent="0.25">
      <c r="A20899">
        <v>1368564</v>
      </c>
      <c r="B20899" t="s">
        <v>45</v>
      </c>
      <c r="E20899">
        <v>186582</v>
      </c>
      <c r="F20899" t="s">
        <v>850</v>
      </c>
      <c r="G20899" t="s">
        <v>47</v>
      </c>
      <c r="H20899">
        <v>443475</v>
      </c>
      <c r="I20899" t="s">
        <v>516</v>
      </c>
      <c r="K20899">
        <v>7.2460000000000004</v>
      </c>
      <c r="L20899">
        <v>5.3330000000000002</v>
      </c>
      <c r="M20899">
        <v>78439</v>
      </c>
      <c r="N20899">
        <f>K20899-L20899</f>
        <v>1.9130000000000003</v>
      </c>
    </row>
    <row r="20900" spans="1:14" x14ac:dyDescent="0.25">
      <c r="A20900">
        <v>1368566</v>
      </c>
      <c r="B20900" t="s">
        <v>45</v>
      </c>
      <c r="E20900">
        <v>186582</v>
      </c>
      <c r="F20900" t="s">
        <v>1827</v>
      </c>
      <c r="G20900" t="s">
        <v>47</v>
      </c>
      <c r="H20900">
        <v>35576</v>
      </c>
      <c r="I20900" t="s">
        <v>516</v>
      </c>
      <c r="K20900">
        <v>7.2460000000000004</v>
      </c>
      <c r="L20900">
        <v>5.3330000000000002</v>
      </c>
      <c r="M20900">
        <v>62555</v>
      </c>
      <c r="N20900">
        <f>K20900-L20900</f>
        <v>1.9130000000000003</v>
      </c>
    </row>
    <row r="20901" spans="1:14" x14ac:dyDescent="0.25">
      <c r="A20901">
        <v>1368567</v>
      </c>
      <c r="B20901" t="s">
        <v>45</v>
      </c>
      <c r="E20901">
        <v>186582</v>
      </c>
      <c r="F20901" t="s">
        <v>869</v>
      </c>
      <c r="G20901" t="s">
        <v>47</v>
      </c>
      <c r="H20901">
        <v>35625</v>
      </c>
      <c r="I20901" t="s">
        <v>516</v>
      </c>
      <c r="K20901">
        <v>7.2460000000000004</v>
      </c>
      <c r="L20901">
        <v>5.3330000000000002</v>
      </c>
      <c r="M20901">
        <v>62555</v>
      </c>
      <c r="N20901">
        <f>K20901-L20901</f>
        <v>1.9130000000000003</v>
      </c>
    </row>
    <row r="20902" spans="1:14" x14ac:dyDescent="0.25">
      <c r="A20902">
        <v>1368568</v>
      </c>
      <c r="B20902" t="s">
        <v>45</v>
      </c>
      <c r="E20902">
        <v>186582</v>
      </c>
      <c r="F20902" t="s">
        <v>562</v>
      </c>
      <c r="G20902" t="s">
        <v>47</v>
      </c>
      <c r="H20902">
        <v>35839</v>
      </c>
      <c r="I20902" t="s">
        <v>516</v>
      </c>
      <c r="K20902">
        <v>7.2460000000000004</v>
      </c>
      <c r="L20902">
        <v>5.3330000000000002</v>
      </c>
      <c r="M20902">
        <v>62555</v>
      </c>
      <c r="N20902">
        <f>K20902-L20902</f>
        <v>1.9130000000000003</v>
      </c>
    </row>
    <row r="20903" spans="1:14" x14ac:dyDescent="0.25">
      <c r="A20903">
        <v>1368569</v>
      </c>
      <c r="B20903" t="s">
        <v>45</v>
      </c>
      <c r="E20903">
        <v>186582</v>
      </c>
      <c r="F20903" t="s">
        <v>1653</v>
      </c>
      <c r="G20903" t="s">
        <v>47</v>
      </c>
      <c r="H20903">
        <v>36207</v>
      </c>
      <c r="I20903" t="s">
        <v>516</v>
      </c>
      <c r="K20903">
        <v>7.2460000000000004</v>
      </c>
      <c r="L20903">
        <v>5.3330000000000002</v>
      </c>
      <c r="M20903">
        <v>62555</v>
      </c>
      <c r="N20903">
        <f>K20903-L20903</f>
        <v>1.9130000000000003</v>
      </c>
    </row>
    <row r="20904" spans="1:14" x14ac:dyDescent="0.25">
      <c r="A20904">
        <v>1368571</v>
      </c>
      <c r="B20904" t="s">
        <v>45</v>
      </c>
      <c r="E20904">
        <v>186582</v>
      </c>
      <c r="F20904" t="s">
        <v>2109</v>
      </c>
      <c r="G20904" t="s">
        <v>47</v>
      </c>
      <c r="H20904">
        <v>36114</v>
      </c>
      <c r="I20904" t="s">
        <v>516</v>
      </c>
      <c r="K20904">
        <v>7.2460000000000004</v>
      </c>
      <c r="L20904">
        <v>5.3330000000000002</v>
      </c>
      <c r="M20904">
        <v>62555</v>
      </c>
      <c r="N20904">
        <f>K20904-L20904</f>
        <v>1.9130000000000003</v>
      </c>
    </row>
    <row r="20905" spans="1:14" x14ac:dyDescent="0.25">
      <c r="A20905">
        <v>1368572</v>
      </c>
      <c r="B20905" t="s">
        <v>45</v>
      </c>
      <c r="E20905">
        <v>186582</v>
      </c>
      <c r="F20905" t="s">
        <v>2107</v>
      </c>
      <c r="G20905" t="s">
        <v>47</v>
      </c>
      <c r="H20905">
        <v>35985</v>
      </c>
      <c r="I20905" t="s">
        <v>516</v>
      </c>
      <c r="K20905">
        <v>7.2460000000000004</v>
      </c>
      <c r="L20905">
        <v>5.3330000000000002</v>
      </c>
      <c r="M20905">
        <v>78439</v>
      </c>
      <c r="N20905">
        <f>K20905-L20905</f>
        <v>1.9130000000000003</v>
      </c>
    </row>
    <row r="20906" spans="1:14" x14ac:dyDescent="0.25">
      <c r="A20906">
        <v>1368573</v>
      </c>
      <c r="B20906" t="s">
        <v>45</v>
      </c>
      <c r="E20906">
        <v>186582</v>
      </c>
      <c r="F20906" t="s">
        <v>237</v>
      </c>
      <c r="G20906" t="s">
        <v>47</v>
      </c>
      <c r="H20906">
        <v>36285</v>
      </c>
      <c r="I20906" t="s">
        <v>516</v>
      </c>
      <c r="K20906">
        <v>7.2460000000000004</v>
      </c>
      <c r="L20906">
        <v>5.3330000000000002</v>
      </c>
      <c r="M20906">
        <v>62555</v>
      </c>
      <c r="N20906">
        <f>K20906-L20906</f>
        <v>1.9130000000000003</v>
      </c>
    </row>
    <row r="20907" spans="1:14" x14ac:dyDescent="0.25">
      <c r="A20907">
        <v>1368576</v>
      </c>
      <c r="B20907" t="s">
        <v>45</v>
      </c>
      <c r="E20907">
        <v>186583</v>
      </c>
      <c r="F20907" t="s">
        <v>590</v>
      </c>
      <c r="G20907" t="s">
        <v>47</v>
      </c>
      <c r="H20907">
        <v>35462</v>
      </c>
      <c r="I20907" t="s">
        <v>516</v>
      </c>
      <c r="K20907">
        <v>7.2460000000000004</v>
      </c>
      <c r="L20907">
        <v>5.3330000000000002</v>
      </c>
      <c r="M20907">
        <v>62555</v>
      </c>
      <c r="N20907">
        <f>K20907-L20907</f>
        <v>1.9130000000000003</v>
      </c>
    </row>
    <row r="20908" spans="1:14" x14ac:dyDescent="0.25">
      <c r="A20908">
        <v>1368577</v>
      </c>
      <c r="B20908" t="s">
        <v>45</v>
      </c>
      <c r="E20908">
        <v>186583</v>
      </c>
      <c r="F20908" t="s">
        <v>468</v>
      </c>
      <c r="G20908" t="s">
        <v>47</v>
      </c>
      <c r="H20908">
        <v>35447</v>
      </c>
      <c r="I20908" t="s">
        <v>516</v>
      </c>
      <c r="K20908">
        <v>7.2460000000000004</v>
      </c>
      <c r="L20908">
        <v>5.3330000000000002</v>
      </c>
      <c r="M20908">
        <v>62555</v>
      </c>
      <c r="N20908">
        <f>K20908-L20908</f>
        <v>1.9130000000000003</v>
      </c>
    </row>
    <row r="20909" spans="1:14" x14ac:dyDescent="0.25">
      <c r="A20909">
        <v>1368578</v>
      </c>
      <c r="B20909" t="s">
        <v>45</v>
      </c>
      <c r="E20909">
        <v>186583</v>
      </c>
      <c r="F20909" t="s">
        <v>1553</v>
      </c>
      <c r="G20909" t="s">
        <v>47</v>
      </c>
      <c r="H20909">
        <v>35531</v>
      </c>
      <c r="I20909" t="s">
        <v>516</v>
      </c>
      <c r="K20909">
        <v>7.2460000000000004</v>
      </c>
      <c r="L20909">
        <v>5.3330000000000002</v>
      </c>
      <c r="M20909">
        <v>62555</v>
      </c>
      <c r="N20909">
        <f>K20909-L20909</f>
        <v>1.9130000000000003</v>
      </c>
    </row>
    <row r="20910" spans="1:14" x14ac:dyDescent="0.25">
      <c r="A20910">
        <v>1368579</v>
      </c>
      <c r="B20910" t="s">
        <v>45</v>
      </c>
      <c r="E20910">
        <v>186583</v>
      </c>
      <c r="F20910" t="s">
        <v>869</v>
      </c>
      <c r="G20910" t="s">
        <v>47</v>
      </c>
      <c r="H20910">
        <v>35625</v>
      </c>
      <c r="I20910" t="s">
        <v>516</v>
      </c>
      <c r="K20910">
        <v>7.2460000000000004</v>
      </c>
      <c r="L20910">
        <v>5.3330000000000002</v>
      </c>
      <c r="M20910">
        <v>62555</v>
      </c>
      <c r="N20910">
        <f>K20910-L20910</f>
        <v>1.9130000000000003</v>
      </c>
    </row>
    <row r="20911" spans="1:14" x14ac:dyDescent="0.25">
      <c r="A20911">
        <v>1368581</v>
      </c>
      <c r="B20911" t="s">
        <v>45</v>
      </c>
      <c r="E20911">
        <v>186583</v>
      </c>
      <c r="F20911" t="s">
        <v>1847</v>
      </c>
      <c r="G20911" t="s">
        <v>47</v>
      </c>
      <c r="H20911">
        <v>35769</v>
      </c>
      <c r="I20911" t="s">
        <v>516</v>
      </c>
      <c r="K20911">
        <v>7.2460000000000004</v>
      </c>
      <c r="L20911">
        <v>5.3330000000000002</v>
      </c>
      <c r="M20911">
        <v>62555</v>
      </c>
      <c r="N20911">
        <f>K20911-L20911</f>
        <v>1.9130000000000003</v>
      </c>
    </row>
    <row r="20912" spans="1:14" x14ac:dyDescent="0.25">
      <c r="A20912">
        <v>1368582</v>
      </c>
      <c r="B20912" t="s">
        <v>45</v>
      </c>
      <c r="E20912">
        <v>186583</v>
      </c>
      <c r="F20912" t="s">
        <v>562</v>
      </c>
      <c r="G20912" t="s">
        <v>47</v>
      </c>
      <c r="H20912">
        <v>35839</v>
      </c>
      <c r="I20912" t="s">
        <v>516</v>
      </c>
      <c r="K20912">
        <v>7.2460000000000004</v>
      </c>
      <c r="L20912">
        <v>5.3330000000000002</v>
      </c>
      <c r="M20912">
        <v>62555</v>
      </c>
      <c r="N20912">
        <f>K20912-L20912</f>
        <v>1.9130000000000003</v>
      </c>
    </row>
    <row r="20913" spans="1:14" x14ac:dyDescent="0.25">
      <c r="A20913">
        <v>1368583</v>
      </c>
      <c r="B20913" t="s">
        <v>45</v>
      </c>
      <c r="D20913" t="s">
        <v>457</v>
      </c>
      <c r="E20913">
        <v>186583</v>
      </c>
      <c r="F20913" t="s">
        <v>1409</v>
      </c>
      <c r="G20913" t="s">
        <v>47</v>
      </c>
      <c r="H20913">
        <v>246701</v>
      </c>
      <c r="I20913" t="s">
        <v>516</v>
      </c>
      <c r="K20913">
        <v>7.2460000000000004</v>
      </c>
      <c r="L20913">
        <v>5.3330000000000002</v>
      </c>
      <c r="M20913">
        <v>62555</v>
      </c>
      <c r="N20913">
        <f>K20913-L20913</f>
        <v>1.9130000000000003</v>
      </c>
    </row>
    <row r="20914" spans="1:14" x14ac:dyDescent="0.25">
      <c r="A20914">
        <v>1368584</v>
      </c>
      <c r="B20914" t="s">
        <v>45</v>
      </c>
      <c r="E20914">
        <v>186583</v>
      </c>
      <c r="F20914" t="s">
        <v>591</v>
      </c>
      <c r="G20914" t="s">
        <v>47</v>
      </c>
      <c r="H20914">
        <v>35878</v>
      </c>
      <c r="I20914" t="s">
        <v>516</v>
      </c>
      <c r="K20914">
        <v>7.2460000000000004</v>
      </c>
      <c r="L20914">
        <v>5.3330000000000002</v>
      </c>
      <c r="M20914">
        <v>62555</v>
      </c>
      <c r="N20914">
        <f>K20914-L20914</f>
        <v>1.9130000000000003</v>
      </c>
    </row>
    <row r="20915" spans="1:14" x14ac:dyDescent="0.25">
      <c r="A20915">
        <v>1368585</v>
      </c>
      <c r="B20915" t="s">
        <v>45</v>
      </c>
      <c r="E20915">
        <v>186583</v>
      </c>
      <c r="F20915" t="s">
        <v>500</v>
      </c>
      <c r="G20915" t="s">
        <v>47</v>
      </c>
      <c r="H20915">
        <v>36105</v>
      </c>
      <c r="I20915" t="s">
        <v>516</v>
      </c>
      <c r="K20915">
        <v>7.2460000000000004</v>
      </c>
      <c r="L20915">
        <v>5.3330000000000002</v>
      </c>
      <c r="M20915">
        <v>62555</v>
      </c>
      <c r="N20915">
        <f>K20915-L20915</f>
        <v>1.9130000000000003</v>
      </c>
    </row>
    <row r="20916" spans="1:14" x14ac:dyDescent="0.25">
      <c r="A20916">
        <v>1368586</v>
      </c>
      <c r="B20916" t="s">
        <v>45</v>
      </c>
      <c r="E20916">
        <v>186583</v>
      </c>
      <c r="F20916" t="s">
        <v>2100</v>
      </c>
      <c r="G20916" t="s">
        <v>47</v>
      </c>
      <c r="H20916">
        <v>36048</v>
      </c>
      <c r="I20916" t="s">
        <v>516</v>
      </c>
      <c r="K20916">
        <v>7.2460000000000004</v>
      </c>
      <c r="L20916">
        <v>5.3330000000000002</v>
      </c>
      <c r="M20916">
        <v>62555</v>
      </c>
      <c r="N20916">
        <f>K20916-L20916</f>
        <v>1.9130000000000003</v>
      </c>
    </row>
    <row r="20917" spans="1:14" x14ac:dyDescent="0.25">
      <c r="A20917">
        <v>1368587</v>
      </c>
      <c r="B20917" t="s">
        <v>45</v>
      </c>
      <c r="E20917">
        <v>186583</v>
      </c>
      <c r="F20917" t="s">
        <v>592</v>
      </c>
      <c r="G20917" t="s">
        <v>47</v>
      </c>
      <c r="H20917">
        <v>36070</v>
      </c>
      <c r="I20917" t="s">
        <v>516</v>
      </c>
      <c r="K20917">
        <v>7.2460000000000004</v>
      </c>
      <c r="L20917">
        <v>5.3330000000000002</v>
      </c>
      <c r="M20917">
        <v>62555</v>
      </c>
      <c r="N20917">
        <f>K20917-L20917</f>
        <v>1.9130000000000003</v>
      </c>
    </row>
    <row r="20918" spans="1:14" x14ac:dyDescent="0.25">
      <c r="A20918">
        <v>1368770</v>
      </c>
      <c r="B20918" t="s">
        <v>45</v>
      </c>
      <c r="E20918">
        <v>186631</v>
      </c>
      <c r="F20918" t="s">
        <v>2107</v>
      </c>
      <c r="G20918" t="s">
        <v>47</v>
      </c>
      <c r="H20918">
        <v>35985</v>
      </c>
      <c r="I20918" t="s">
        <v>516</v>
      </c>
      <c r="K20918">
        <v>7.2460000000000004</v>
      </c>
      <c r="L20918">
        <v>5.3330000000000002</v>
      </c>
      <c r="M20918">
        <v>78439</v>
      </c>
      <c r="N20918">
        <f>K20918-L20918</f>
        <v>1.9130000000000003</v>
      </c>
    </row>
    <row r="20919" spans="1:14" x14ac:dyDescent="0.25">
      <c r="A20919">
        <v>1368771</v>
      </c>
      <c r="B20919" t="s">
        <v>45</v>
      </c>
      <c r="E20919">
        <v>186632</v>
      </c>
      <c r="F20919" t="s">
        <v>2107</v>
      </c>
      <c r="G20919" t="s">
        <v>47</v>
      </c>
      <c r="H20919">
        <v>35985</v>
      </c>
      <c r="I20919" t="s">
        <v>516</v>
      </c>
      <c r="K20919">
        <v>7.2460000000000004</v>
      </c>
      <c r="L20919">
        <v>5.3330000000000002</v>
      </c>
      <c r="M20919">
        <v>62580</v>
      </c>
      <c r="N20919">
        <f>K20919-L20919</f>
        <v>1.9130000000000003</v>
      </c>
    </row>
    <row r="20920" spans="1:14" x14ac:dyDescent="0.25">
      <c r="A20920">
        <v>1370728</v>
      </c>
      <c r="B20920" t="s">
        <v>45</v>
      </c>
      <c r="E20920">
        <v>185692</v>
      </c>
      <c r="F20920" t="s">
        <v>2140</v>
      </c>
      <c r="G20920" t="s">
        <v>47</v>
      </c>
      <c r="H20920">
        <v>36168</v>
      </c>
      <c r="I20920" t="s">
        <v>516</v>
      </c>
      <c r="K20920">
        <v>7.2460000000000004</v>
      </c>
      <c r="L20920">
        <v>5.3330000000000002</v>
      </c>
      <c r="M20920">
        <v>62554</v>
      </c>
      <c r="N20920">
        <f>K20920-L20920</f>
        <v>1.9130000000000003</v>
      </c>
    </row>
    <row r="20921" spans="1:14" x14ac:dyDescent="0.25">
      <c r="A20921">
        <v>1370729</v>
      </c>
      <c r="B20921" t="s">
        <v>45</v>
      </c>
      <c r="E20921">
        <v>185692</v>
      </c>
      <c r="F20921" t="s">
        <v>1109</v>
      </c>
      <c r="G20921" t="s">
        <v>47</v>
      </c>
      <c r="H20921">
        <v>35614</v>
      </c>
      <c r="I20921" t="s">
        <v>516</v>
      </c>
      <c r="K20921">
        <v>7.2460000000000004</v>
      </c>
      <c r="L20921">
        <v>5.3330000000000002</v>
      </c>
      <c r="M20921">
        <v>62554</v>
      </c>
      <c r="N20921">
        <f>K20921-L20921</f>
        <v>1.9130000000000003</v>
      </c>
    </row>
    <row r="20922" spans="1:14" x14ac:dyDescent="0.25">
      <c r="A20922">
        <v>1370730</v>
      </c>
      <c r="B20922" t="s">
        <v>45</v>
      </c>
      <c r="E20922">
        <v>185692</v>
      </c>
      <c r="F20922" t="s">
        <v>507</v>
      </c>
      <c r="G20922" t="s">
        <v>47</v>
      </c>
      <c r="H20922">
        <v>35762</v>
      </c>
      <c r="I20922" t="s">
        <v>516</v>
      </c>
      <c r="K20922">
        <v>7.2460000000000004</v>
      </c>
      <c r="L20922">
        <v>5.3330000000000002</v>
      </c>
      <c r="M20922">
        <v>62554</v>
      </c>
      <c r="N20922">
        <f>K20922-L20922</f>
        <v>1.9130000000000003</v>
      </c>
    </row>
    <row r="20923" spans="1:14" x14ac:dyDescent="0.25">
      <c r="A20923">
        <v>1370731</v>
      </c>
      <c r="B20923" t="s">
        <v>45</v>
      </c>
      <c r="E20923">
        <v>185692</v>
      </c>
      <c r="F20923" t="s">
        <v>2141</v>
      </c>
      <c r="G20923" t="s">
        <v>47</v>
      </c>
      <c r="H20923">
        <v>35858</v>
      </c>
      <c r="I20923" t="s">
        <v>516</v>
      </c>
      <c r="K20923">
        <v>7.2460000000000004</v>
      </c>
      <c r="L20923">
        <v>5.3330000000000002</v>
      </c>
      <c r="M20923">
        <v>62554</v>
      </c>
      <c r="N20923">
        <f>K20923-L20923</f>
        <v>1.9130000000000003</v>
      </c>
    </row>
    <row r="20924" spans="1:14" x14ac:dyDescent="0.25">
      <c r="A20924">
        <v>1370732</v>
      </c>
      <c r="B20924" t="s">
        <v>45</v>
      </c>
      <c r="E20924">
        <v>185692</v>
      </c>
      <c r="F20924" t="s">
        <v>2142</v>
      </c>
      <c r="G20924" t="s">
        <v>47</v>
      </c>
      <c r="H20924">
        <v>35700</v>
      </c>
      <c r="I20924" t="s">
        <v>516</v>
      </c>
      <c r="K20924">
        <v>7.2460000000000004</v>
      </c>
      <c r="L20924">
        <v>5.3330000000000002</v>
      </c>
      <c r="M20924">
        <v>62554</v>
      </c>
      <c r="N20924">
        <f>K20924-L20924</f>
        <v>1.9130000000000003</v>
      </c>
    </row>
    <row r="20925" spans="1:14" x14ac:dyDescent="0.25">
      <c r="A20925">
        <v>1370734</v>
      </c>
      <c r="B20925" t="s">
        <v>45</v>
      </c>
      <c r="E20925">
        <v>185692</v>
      </c>
      <c r="F20925" t="s">
        <v>558</v>
      </c>
      <c r="G20925" t="s">
        <v>47</v>
      </c>
      <c r="H20925">
        <v>35979</v>
      </c>
      <c r="I20925" t="s">
        <v>516</v>
      </c>
      <c r="K20925">
        <v>7.2460000000000004</v>
      </c>
      <c r="L20925">
        <v>5.3330000000000002</v>
      </c>
      <c r="M20925">
        <v>62554</v>
      </c>
      <c r="N20925">
        <f>K20925-L20925</f>
        <v>1.9130000000000003</v>
      </c>
    </row>
    <row r="20926" spans="1:14" x14ac:dyDescent="0.25">
      <c r="A20926">
        <v>1370735</v>
      </c>
      <c r="B20926" t="s">
        <v>45</v>
      </c>
      <c r="E20926">
        <v>185692</v>
      </c>
      <c r="F20926" t="s">
        <v>2100</v>
      </c>
      <c r="G20926" t="s">
        <v>47</v>
      </c>
      <c r="H20926">
        <v>36048</v>
      </c>
      <c r="I20926" t="s">
        <v>516</v>
      </c>
      <c r="K20926">
        <v>7.2460000000000004</v>
      </c>
      <c r="L20926">
        <v>5.3330000000000002</v>
      </c>
      <c r="M20926">
        <v>62554</v>
      </c>
      <c r="N20926">
        <f>K20926-L20926</f>
        <v>1.9130000000000003</v>
      </c>
    </row>
    <row r="20927" spans="1:14" x14ac:dyDescent="0.25">
      <c r="A20927">
        <v>1370736</v>
      </c>
      <c r="B20927" t="s">
        <v>45</v>
      </c>
      <c r="E20927">
        <v>185692</v>
      </c>
      <c r="F20927" t="s">
        <v>717</v>
      </c>
      <c r="G20927" t="s">
        <v>47</v>
      </c>
      <c r="H20927">
        <v>36215</v>
      </c>
      <c r="I20927" t="s">
        <v>516</v>
      </c>
      <c r="K20927">
        <v>7.2460000000000004</v>
      </c>
      <c r="L20927">
        <v>5.3330000000000002</v>
      </c>
      <c r="M20927">
        <v>62554</v>
      </c>
      <c r="N20927">
        <f>K20927-L20927</f>
        <v>1.9130000000000003</v>
      </c>
    </row>
    <row r="20928" spans="1:14" x14ac:dyDescent="0.25">
      <c r="A20928">
        <v>1370738</v>
      </c>
      <c r="B20928" t="s">
        <v>45</v>
      </c>
      <c r="E20928">
        <v>186575</v>
      </c>
      <c r="F20928" t="s">
        <v>571</v>
      </c>
      <c r="G20928" t="s">
        <v>47</v>
      </c>
      <c r="H20928">
        <v>35725</v>
      </c>
      <c r="I20928" t="s">
        <v>516</v>
      </c>
      <c r="K20928">
        <v>7.2460000000000004</v>
      </c>
      <c r="L20928">
        <v>5.3330000000000002</v>
      </c>
      <c r="M20928">
        <v>62554</v>
      </c>
      <c r="N20928">
        <f>K20928-L20928</f>
        <v>1.9130000000000003</v>
      </c>
    </row>
    <row r="20929" spans="1:14" x14ac:dyDescent="0.25">
      <c r="A20929">
        <v>1370739</v>
      </c>
      <c r="B20929" t="s">
        <v>45</v>
      </c>
      <c r="E20929">
        <v>186577</v>
      </c>
      <c r="F20929" t="s">
        <v>639</v>
      </c>
      <c r="G20929" t="s">
        <v>47</v>
      </c>
      <c r="H20929">
        <v>35846</v>
      </c>
      <c r="I20929" t="s">
        <v>516</v>
      </c>
      <c r="K20929">
        <v>7.2460000000000004</v>
      </c>
      <c r="L20929">
        <v>5.3330000000000002</v>
      </c>
      <c r="M20929">
        <v>62554</v>
      </c>
      <c r="N20929">
        <f>K20929-L20929</f>
        <v>1.9130000000000003</v>
      </c>
    </row>
    <row r="20930" spans="1:14" x14ac:dyDescent="0.25">
      <c r="A20930">
        <v>1370740</v>
      </c>
      <c r="B20930" t="s">
        <v>45</v>
      </c>
      <c r="E20930">
        <v>186581</v>
      </c>
      <c r="F20930" t="s">
        <v>897</v>
      </c>
      <c r="G20930" t="s">
        <v>47</v>
      </c>
      <c r="H20930">
        <v>35712</v>
      </c>
      <c r="I20930" t="s">
        <v>516</v>
      </c>
      <c r="K20930">
        <v>7.2460000000000004</v>
      </c>
      <c r="L20930">
        <v>5.3330000000000002</v>
      </c>
      <c r="M20930">
        <v>62554</v>
      </c>
      <c r="N20930">
        <f>K20930-L20930</f>
        <v>1.9130000000000003</v>
      </c>
    </row>
    <row r="20931" spans="1:14" x14ac:dyDescent="0.25">
      <c r="A20931">
        <v>1370741</v>
      </c>
      <c r="B20931" t="s">
        <v>45</v>
      </c>
      <c r="E20931">
        <v>186581</v>
      </c>
      <c r="F20931" t="s">
        <v>1547</v>
      </c>
      <c r="G20931" t="s">
        <v>47</v>
      </c>
      <c r="H20931">
        <v>35965</v>
      </c>
      <c r="I20931" t="s">
        <v>516</v>
      </c>
      <c r="K20931">
        <v>7.2460000000000004</v>
      </c>
      <c r="L20931">
        <v>5.3330000000000002</v>
      </c>
      <c r="M20931">
        <v>62554</v>
      </c>
      <c r="N20931">
        <f>K20931-L20931</f>
        <v>1.9130000000000003</v>
      </c>
    </row>
    <row r="20932" spans="1:14" x14ac:dyDescent="0.25">
      <c r="A20932">
        <v>1370742</v>
      </c>
      <c r="B20932" t="s">
        <v>45</v>
      </c>
      <c r="E20932">
        <v>186581</v>
      </c>
      <c r="F20932" t="s">
        <v>441</v>
      </c>
      <c r="G20932" t="s">
        <v>47</v>
      </c>
      <c r="H20932">
        <v>35973</v>
      </c>
      <c r="I20932" t="s">
        <v>516</v>
      </c>
      <c r="K20932">
        <v>7.2460000000000004</v>
      </c>
      <c r="L20932">
        <v>5.3330000000000002</v>
      </c>
      <c r="M20932">
        <v>62554</v>
      </c>
      <c r="N20932">
        <f>K20932-L20932</f>
        <v>1.9130000000000003</v>
      </c>
    </row>
    <row r="20933" spans="1:14" x14ac:dyDescent="0.25">
      <c r="A20933">
        <v>1370743</v>
      </c>
      <c r="B20933" t="s">
        <v>45</v>
      </c>
      <c r="E20933">
        <v>186581</v>
      </c>
      <c r="F20933" t="s">
        <v>1557</v>
      </c>
      <c r="G20933" t="s">
        <v>47</v>
      </c>
      <c r="H20933">
        <v>36267</v>
      </c>
      <c r="I20933" t="s">
        <v>516</v>
      </c>
      <c r="K20933">
        <v>7.2460000000000004</v>
      </c>
      <c r="L20933">
        <v>5.3330000000000002</v>
      </c>
      <c r="M20933">
        <v>62554</v>
      </c>
      <c r="N20933">
        <f>K20933-L20933</f>
        <v>1.9130000000000003</v>
      </c>
    </row>
    <row r="20934" spans="1:14" x14ac:dyDescent="0.25">
      <c r="A20934">
        <v>1370744</v>
      </c>
      <c r="B20934" t="s">
        <v>45</v>
      </c>
      <c r="E20934">
        <v>59256</v>
      </c>
      <c r="F20934" t="s">
        <v>2143</v>
      </c>
      <c r="G20934" t="s">
        <v>47</v>
      </c>
      <c r="H20934">
        <v>35704</v>
      </c>
      <c r="I20934" t="s">
        <v>516</v>
      </c>
      <c r="K20934">
        <v>7.2460000000000004</v>
      </c>
      <c r="L20934">
        <v>5.3330000000000002</v>
      </c>
      <c r="M20934">
        <v>62554</v>
      </c>
      <c r="N20934">
        <f>K20934-L20934</f>
        <v>1.9130000000000003</v>
      </c>
    </row>
    <row r="20935" spans="1:14" x14ac:dyDescent="0.25">
      <c r="A20935">
        <v>1370745</v>
      </c>
      <c r="B20935" t="s">
        <v>45</v>
      </c>
      <c r="E20935">
        <v>59256</v>
      </c>
      <c r="F20935" t="s">
        <v>2144</v>
      </c>
      <c r="G20935" t="s">
        <v>47</v>
      </c>
      <c r="H20935">
        <v>443483</v>
      </c>
      <c r="I20935" t="s">
        <v>516</v>
      </c>
      <c r="K20935">
        <v>7.2460000000000004</v>
      </c>
      <c r="L20935">
        <v>5.3330000000000002</v>
      </c>
      <c r="M20935">
        <v>62554</v>
      </c>
      <c r="N20935">
        <f>K20935-L20935</f>
        <v>1.9130000000000003</v>
      </c>
    </row>
    <row r="20936" spans="1:14" x14ac:dyDescent="0.25">
      <c r="A20936">
        <v>1370748</v>
      </c>
      <c r="B20936" t="s">
        <v>45</v>
      </c>
      <c r="E20936">
        <v>59256</v>
      </c>
      <c r="F20936" t="s">
        <v>712</v>
      </c>
      <c r="G20936" t="s">
        <v>47</v>
      </c>
      <c r="H20936">
        <v>36193</v>
      </c>
      <c r="I20936" t="s">
        <v>516</v>
      </c>
      <c r="K20936">
        <v>7.2460000000000004</v>
      </c>
      <c r="L20936">
        <v>5.3330000000000002</v>
      </c>
      <c r="M20936">
        <v>62554</v>
      </c>
      <c r="N20936">
        <f>K20936-L20936</f>
        <v>1.9130000000000003</v>
      </c>
    </row>
    <row r="20937" spans="1:14" x14ac:dyDescent="0.25">
      <c r="A20937">
        <v>1370749</v>
      </c>
      <c r="B20937" t="s">
        <v>45</v>
      </c>
      <c r="E20937">
        <v>59256</v>
      </c>
      <c r="F20937" t="s">
        <v>204</v>
      </c>
      <c r="G20937" t="s">
        <v>47</v>
      </c>
      <c r="H20937">
        <v>36147</v>
      </c>
      <c r="I20937" t="s">
        <v>516</v>
      </c>
      <c r="K20937">
        <v>7.2460000000000004</v>
      </c>
      <c r="L20937">
        <v>5.3330000000000002</v>
      </c>
      <c r="M20937">
        <v>62554</v>
      </c>
      <c r="N20937">
        <f>K20937-L20937</f>
        <v>1.9130000000000003</v>
      </c>
    </row>
    <row r="20938" spans="1:14" x14ac:dyDescent="0.25">
      <c r="A20938">
        <v>1370750</v>
      </c>
      <c r="B20938" t="s">
        <v>45</v>
      </c>
      <c r="E20938">
        <v>59256</v>
      </c>
      <c r="F20938" t="s">
        <v>449</v>
      </c>
      <c r="G20938" t="s">
        <v>47</v>
      </c>
      <c r="H20938">
        <v>36009</v>
      </c>
      <c r="I20938" t="s">
        <v>516</v>
      </c>
      <c r="K20938">
        <v>7.2460000000000004</v>
      </c>
      <c r="L20938">
        <v>5.3330000000000002</v>
      </c>
      <c r="M20938">
        <v>62554</v>
      </c>
      <c r="N20938">
        <f>K20938-L20938</f>
        <v>1.9130000000000003</v>
      </c>
    </row>
    <row r="20939" spans="1:14" x14ac:dyDescent="0.25">
      <c r="A20939">
        <v>1370753</v>
      </c>
      <c r="B20939" t="s">
        <v>45</v>
      </c>
      <c r="E20939">
        <v>59256</v>
      </c>
      <c r="F20939" t="s">
        <v>2145</v>
      </c>
      <c r="G20939" t="s">
        <v>47</v>
      </c>
      <c r="H20939">
        <v>35969</v>
      </c>
      <c r="I20939" t="s">
        <v>516</v>
      </c>
      <c r="K20939">
        <v>7.2460000000000004</v>
      </c>
      <c r="L20939">
        <v>5.3330000000000002</v>
      </c>
      <c r="M20939">
        <v>62554</v>
      </c>
      <c r="N20939">
        <f>K20939-L20939</f>
        <v>1.9130000000000003</v>
      </c>
    </row>
    <row r="20940" spans="1:14" x14ac:dyDescent="0.25">
      <c r="A20940">
        <v>1370754</v>
      </c>
      <c r="B20940" t="s">
        <v>45</v>
      </c>
      <c r="E20940">
        <v>59256</v>
      </c>
      <c r="F20940" t="s">
        <v>843</v>
      </c>
      <c r="G20940" t="s">
        <v>47</v>
      </c>
      <c r="H20940">
        <v>354002</v>
      </c>
      <c r="I20940" t="s">
        <v>516</v>
      </c>
      <c r="K20940">
        <v>7.2460000000000004</v>
      </c>
      <c r="L20940">
        <v>5.3330000000000002</v>
      </c>
      <c r="M20940">
        <v>78439</v>
      </c>
      <c r="N20940">
        <f>K20940-L20940</f>
        <v>1.9130000000000003</v>
      </c>
    </row>
    <row r="20941" spans="1:14" x14ac:dyDescent="0.25">
      <c r="A20941">
        <v>1370755</v>
      </c>
      <c r="B20941" t="s">
        <v>45</v>
      </c>
      <c r="E20941">
        <v>59256</v>
      </c>
      <c r="F20941" t="s">
        <v>1663</v>
      </c>
      <c r="G20941" t="s">
        <v>47</v>
      </c>
      <c r="H20941">
        <v>36209</v>
      </c>
      <c r="I20941" t="s">
        <v>516</v>
      </c>
      <c r="K20941">
        <v>7.2460000000000004</v>
      </c>
      <c r="L20941">
        <v>5.3330000000000002</v>
      </c>
      <c r="M20941">
        <v>78439</v>
      </c>
      <c r="N20941">
        <f>K20941-L20941</f>
        <v>1.9130000000000003</v>
      </c>
    </row>
    <row r="20942" spans="1:14" x14ac:dyDescent="0.25">
      <c r="A20942">
        <v>1370756</v>
      </c>
      <c r="B20942" t="s">
        <v>45</v>
      </c>
      <c r="E20942">
        <v>59256</v>
      </c>
      <c r="F20942" t="s">
        <v>715</v>
      </c>
      <c r="G20942" t="s">
        <v>47</v>
      </c>
      <c r="H20942">
        <v>36177</v>
      </c>
      <c r="I20942" t="s">
        <v>516</v>
      </c>
      <c r="K20942">
        <v>7.2460000000000004</v>
      </c>
      <c r="L20942">
        <v>5.3330000000000002</v>
      </c>
      <c r="M20942">
        <v>62554</v>
      </c>
      <c r="N20942">
        <f>K20942-L20942</f>
        <v>1.9130000000000003</v>
      </c>
    </row>
    <row r="20943" spans="1:14" x14ac:dyDescent="0.25">
      <c r="A20943">
        <v>1370757</v>
      </c>
      <c r="B20943" t="s">
        <v>45</v>
      </c>
      <c r="E20943">
        <v>59256</v>
      </c>
      <c r="F20943" t="s">
        <v>424</v>
      </c>
      <c r="G20943" t="s">
        <v>47</v>
      </c>
      <c r="H20943">
        <v>36237</v>
      </c>
      <c r="I20943" t="s">
        <v>516</v>
      </c>
      <c r="K20943">
        <v>7.2460000000000004</v>
      </c>
      <c r="L20943">
        <v>5.3330000000000002</v>
      </c>
      <c r="M20943">
        <v>62554</v>
      </c>
      <c r="N20943">
        <f>K20943-L20943</f>
        <v>1.9130000000000003</v>
      </c>
    </row>
    <row r="20944" spans="1:14" x14ac:dyDescent="0.25">
      <c r="A20944">
        <v>1370758</v>
      </c>
      <c r="B20944" t="s">
        <v>45</v>
      </c>
      <c r="E20944">
        <v>59256</v>
      </c>
      <c r="F20944" t="s">
        <v>1661</v>
      </c>
      <c r="G20944" t="s">
        <v>47</v>
      </c>
      <c r="H20944">
        <v>301165</v>
      </c>
      <c r="I20944" t="s">
        <v>516</v>
      </c>
      <c r="K20944">
        <v>7.2460000000000004</v>
      </c>
      <c r="L20944">
        <v>5.3330000000000002</v>
      </c>
      <c r="M20944">
        <v>78439</v>
      </c>
      <c r="N20944">
        <f>K20944-L20944</f>
        <v>1.9130000000000003</v>
      </c>
    </row>
    <row r="20945" spans="1:14" x14ac:dyDescent="0.25">
      <c r="A20945">
        <v>1370760</v>
      </c>
      <c r="B20945" t="s">
        <v>45</v>
      </c>
      <c r="E20945">
        <v>59256</v>
      </c>
      <c r="F20945" t="s">
        <v>2146</v>
      </c>
      <c r="G20945" t="s">
        <v>47</v>
      </c>
      <c r="H20945">
        <v>435341</v>
      </c>
      <c r="I20945" t="s">
        <v>516</v>
      </c>
      <c r="K20945">
        <v>7.2460000000000004</v>
      </c>
      <c r="L20945">
        <v>5.3330000000000002</v>
      </c>
      <c r="M20945">
        <v>62554</v>
      </c>
      <c r="N20945">
        <f>K20945-L20945</f>
        <v>1.9130000000000003</v>
      </c>
    </row>
    <row r="20946" spans="1:14" x14ac:dyDescent="0.25">
      <c r="A20946">
        <v>1372184</v>
      </c>
      <c r="B20946" t="s">
        <v>45</v>
      </c>
      <c r="E20946">
        <v>179732</v>
      </c>
      <c r="F20946" t="s">
        <v>90</v>
      </c>
      <c r="G20946" t="s">
        <v>47</v>
      </c>
      <c r="H20946">
        <v>34640</v>
      </c>
      <c r="I20946" t="s">
        <v>516</v>
      </c>
      <c r="K20946">
        <v>7.2460000000000004</v>
      </c>
      <c r="L20946">
        <v>5.3330000000000002</v>
      </c>
      <c r="M20946">
        <v>62831</v>
      </c>
      <c r="N20946">
        <f>K20946-L20946</f>
        <v>1.9130000000000003</v>
      </c>
    </row>
    <row r="20947" spans="1:14" x14ac:dyDescent="0.25">
      <c r="A20947">
        <v>1372185</v>
      </c>
      <c r="B20947" t="s">
        <v>45</v>
      </c>
      <c r="E20947">
        <v>179732</v>
      </c>
      <c r="F20947" t="s">
        <v>175</v>
      </c>
      <c r="G20947" t="s">
        <v>47</v>
      </c>
      <c r="H20947">
        <v>34621</v>
      </c>
      <c r="I20947" t="s">
        <v>516</v>
      </c>
      <c r="K20947">
        <v>7.2460000000000004</v>
      </c>
      <c r="L20947">
        <v>5.3330000000000002</v>
      </c>
      <c r="M20947">
        <v>62831</v>
      </c>
      <c r="N20947">
        <f>K20947-L20947</f>
        <v>1.9130000000000003</v>
      </c>
    </row>
    <row r="20948" spans="1:14" x14ac:dyDescent="0.25">
      <c r="A20948">
        <v>1372186</v>
      </c>
      <c r="B20948" t="s">
        <v>45</v>
      </c>
      <c r="E20948">
        <v>179732</v>
      </c>
      <c r="F20948" t="s">
        <v>154</v>
      </c>
      <c r="G20948" t="s">
        <v>47</v>
      </c>
      <c r="H20948">
        <v>34646</v>
      </c>
      <c r="I20948" t="s">
        <v>516</v>
      </c>
      <c r="K20948">
        <v>7.2460000000000004</v>
      </c>
      <c r="L20948">
        <v>5.3330000000000002</v>
      </c>
      <c r="M20948">
        <v>62831</v>
      </c>
      <c r="N20948">
        <f>K20948-L20948</f>
        <v>1.9130000000000003</v>
      </c>
    </row>
    <row r="20949" spans="1:14" x14ac:dyDescent="0.25">
      <c r="A20949">
        <v>1372187</v>
      </c>
      <c r="B20949" t="s">
        <v>45</v>
      </c>
      <c r="E20949">
        <v>179732</v>
      </c>
      <c r="F20949" t="s">
        <v>93</v>
      </c>
      <c r="G20949" t="s">
        <v>47</v>
      </c>
      <c r="H20949">
        <v>34613</v>
      </c>
      <c r="I20949" t="s">
        <v>516</v>
      </c>
      <c r="K20949">
        <v>7.2460000000000004</v>
      </c>
      <c r="L20949">
        <v>5.3330000000000002</v>
      </c>
      <c r="M20949">
        <v>62831</v>
      </c>
      <c r="N20949">
        <f>K20949-L20949</f>
        <v>1.9130000000000003</v>
      </c>
    </row>
    <row r="20950" spans="1:14" x14ac:dyDescent="0.25">
      <c r="A20950">
        <v>1372188</v>
      </c>
      <c r="B20950" t="s">
        <v>45</v>
      </c>
      <c r="E20950">
        <v>179732</v>
      </c>
      <c r="F20950" t="s">
        <v>431</v>
      </c>
      <c r="G20950" t="s">
        <v>47</v>
      </c>
      <c r="H20950">
        <v>34650</v>
      </c>
      <c r="I20950" t="s">
        <v>516</v>
      </c>
      <c r="K20950">
        <v>7.2460000000000004</v>
      </c>
      <c r="L20950">
        <v>5.3330000000000002</v>
      </c>
      <c r="M20950">
        <v>62831</v>
      </c>
      <c r="N20950">
        <f>K20950-L20950</f>
        <v>1.9130000000000003</v>
      </c>
    </row>
    <row r="20951" spans="1:14" x14ac:dyDescent="0.25">
      <c r="A20951">
        <v>1372189</v>
      </c>
      <c r="B20951" t="s">
        <v>45</v>
      </c>
      <c r="E20951">
        <v>179732</v>
      </c>
      <c r="F20951" t="s">
        <v>174</v>
      </c>
      <c r="G20951" t="s">
        <v>47</v>
      </c>
      <c r="H20951">
        <v>34651</v>
      </c>
      <c r="I20951" t="s">
        <v>516</v>
      </c>
      <c r="K20951">
        <v>7.2460000000000004</v>
      </c>
      <c r="L20951">
        <v>5.3330000000000002</v>
      </c>
      <c r="M20951">
        <v>62831</v>
      </c>
      <c r="N20951">
        <f>K20951-L20951</f>
        <v>1.9130000000000003</v>
      </c>
    </row>
    <row r="20952" spans="1:14" x14ac:dyDescent="0.25">
      <c r="A20952">
        <v>1372190</v>
      </c>
      <c r="B20952" t="s">
        <v>45</v>
      </c>
      <c r="E20952">
        <v>179732</v>
      </c>
      <c r="F20952" t="s">
        <v>79</v>
      </c>
      <c r="G20952" t="s">
        <v>47</v>
      </c>
      <c r="H20952">
        <v>34656</v>
      </c>
      <c r="I20952" t="s">
        <v>516</v>
      </c>
      <c r="K20952">
        <v>7.2460000000000004</v>
      </c>
      <c r="L20952">
        <v>5.3330000000000002</v>
      </c>
      <c r="M20952">
        <v>62831</v>
      </c>
      <c r="N20952">
        <f>K20952-L20952</f>
        <v>1.9130000000000003</v>
      </c>
    </row>
    <row r="20953" spans="1:14" x14ac:dyDescent="0.25">
      <c r="A20953">
        <v>1372191</v>
      </c>
      <c r="B20953" t="s">
        <v>45</v>
      </c>
      <c r="E20953">
        <v>179732</v>
      </c>
      <c r="F20953" t="s">
        <v>72</v>
      </c>
      <c r="G20953" t="s">
        <v>47</v>
      </c>
      <c r="H20953">
        <v>34562</v>
      </c>
      <c r="I20953" t="s">
        <v>516</v>
      </c>
      <c r="K20953">
        <v>7.2460000000000004</v>
      </c>
      <c r="L20953">
        <v>5.3330000000000002</v>
      </c>
      <c r="M20953">
        <v>62831</v>
      </c>
      <c r="N20953">
        <f>K20953-L20953</f>
        <v>1.9130000000000003</v>
      </c>
    </row>
    <row r="20954" spans="1:14" x14ac:dyDescent="0.25">
      <c r="A20954">
        <v>1372192</v>
      </c>
      <c r="B20954" t="s">
        <v>45</v>
      </c>
      <c r="E20954">
        <v>179732</v>
      </c>
      <c r="F20954" t="s">
        <v>149</v>
      </c>
      <c r="G20954" t="s">
        <v>47</v>
      </c>
      <c r="H20954">
        <v>34721</v>
      </c>
      <c r="I20954" t="s">
        <v>516</v>
      </c>
      <c r="K20954">
        <v>7.2460000000000004</v>
      </c>
      <c r="L20954">
        <v>5.3330000000000002</v>
      </c>
      <c r="M20954">
        <v>62831</v>
      </c>
      <c r="N20954">
        <f>K20954-L20954</f>
        <v>1.9130000000000003</v>
      </c>
    </row>
    <row r="20955" spans="1:14" x14ac:dyDescent="0.25">
      <c r="A20955">
        <v>1372193</v>
      </c>
      <c r="B20955" t="s">
        <v>45</v>
      </c>
      <c r="E20955">
        <v>179732</v>
      </c>
      <c r="F20955" t="s">
        <v>147</v>
      </c>
      <c r="G20955" t="s">
        <v>47</v>
      </c>
      <c r="H20955">
        <v>34729</v>
      </c>
      <c r="I20955" t="s">
        <v>516</v>
      </c>
      <c r="K20955">
        <v>7.2460000000000004</v>
      </c>
      <c r="L20955">
        <v>5.3330000000000002</v>
      </c>
      <c r="M20955">
        <v>62831</v>
      </c>
      <c r="N20955">
        <f>K20955-L20955</f>
        <v>1.9130000000000003</v>
      </c>
    </row>
    <row r="20956" spans="1:14" x14ac:dyDescent="0.25">
      <c r="A20956">
        <v>1372194</v>
      </c>
      <c r="B20956" t="s">
        <v>45</v>
      </c>
      <c r="E20956">
        <v>179732</v>
      </c>
      <c r="F20956" t="s">
        <v>702</v>
      </c>
      <c r="G20956" t="s">
        <v>47</v>
      </c>
      <c r="H20956">
        <v>83121</v>
      </c>
      <c r="I20956" t="s">
        <v>516</v>
      </c>
      <c r="K20956">
        <v>7.2460000000000004</v>
      </c>
      <c r="L20956">
        <v>5.3330000000000002</v>
      </c>
      <c r="M20956">
        <v>62831</v>
      </c>
      <c r="N20956">
        <f>K20956-L20956</f>
        <v>1.9130000000000003</v>
      </c>
    </row>
    <row r="20957" spans="1:14" x14ac:dyDescent="0.25">
      <c r="A20957">
        <v>1372195</v>
      </c>
      <c r="B20957" t="s">
        <v>45</v>
      </c>
      <c r="E20957">
        <v>179732</v>
      </c>
      <c r="F20957" t="s">
        <v>173</v>
      </c>
      <c r="G20957" t="s">
        <v>47</v>
      </c>
      <c r="H20957">
        <v>34706</v>
      </c>
      <c r="I20957" t="s">
        <v>516</v>
      </c>
      <c r="K20957">
        <v>7.2460000000000004</v>
      </c>
      <c r="L20957">
        <v>5.3330000000000002</v>
      </c>
      <c r="M20957">
        <v>62831</v>
      </c>
      <c r="N20957">
        <f>K20957-L20957</f>
        <v>1.9130000000000003</v>
      </c>
    </row>
    <row r="20958" spans="1:14" x14ac:dyDescent="0.25">
      <c r="A20958">
        <v>1372196</v>
      </c>
      <c r="B20958" t="s">
        <v>45</v>
      </c>
      <c r="E20958">
        <v>179732</v>
      </c>
      <c r="F20958" t="s">
        <v>179</v>
      </c>
      <c r="G20958" t="s">
        <v>47</v>
      </c>
      <c r="H20958">
        <v>34745</v>
      </c>
      <c r="I20958" t="s">
        <v>516</v>
      </c>
      <c r="K20958">
        <v>7.2460000000000004</v>
      </c>
      <c r="L20958">
        <v>5.3330000000000002</v>
      </c>
      <c r="M20958">
        <v>62831</v>
      </c>
      <c r="N20958">
        <f>K20958-L20958</f>
        <v>1.9130000000000003</v>
      </c>
    </row>
    <row r="20959" spans="1:14" x14ac:dyDescent="0.25">
      <c r="A20959">
        <v>1372197</v>
      </c>
      <c r="B20959" t="s">
        <v>45</v>
      </c>
      <c r="E20959">
        <v>179732</v>
      </c>
      <c r="F20959" t="s">
        <v>718</v>
      </c>
      <c r="G20959" t="s">
        <v>47</v>
      </c>
      <c r="H20959">
        <v>83290</v>
      </c>
      <c r="I20959" t="s">
        <v>516</v>
      </c>
      <c r="K20959">
        <v>7.2460000000000004</v>
      </c>
      <c r="L20959">
        <v>5.3330000000000002</v>
      </c>
      <c r="M20959">
        <v>62831</v>
      </c>
      <c r="N20959">
        <f>K20959-L20959</f>
        <v>1.9130000000000003</v>
      </c>
    </row>
    <row r="20960" spans="1:14" x14ac:dyDescent="0.25">
      <c r="A20960">
        <v>1372198</v>
      </c>
      <c r="B20960" t="s">
        <v>45</v>
      </c>
      <c r="E20960">
        <v>179732</v>
      </c>
      <c r="F20960" t="s">
        <v>1829</v>
      </c>
      <c r="G20960" t="s">
        <v>47</v>
      </c>
      <c r="H20960">
        <v>35554</v>
      </c>
      <c r="I20960" t="s">
        <v>516</v>
      </c>
      <c r="K20960">
        <v>7.2460000000000004</v>
      </c>
      <c r="L20960">
        <v>5.3330000000000002</v>
      </c>
      <c r="M20960">
        <v>62831</v>
      </c>
      <c r="N20960">
        <f>K20960-L20960</f>
        <v>1.9130000000000003</v>
      </c>
    </row>
    <row r="20961" spans="1:14" x14ac:dyDescent="0.25">
      <c r="A20961">
        <v>1372199</v>
      </c>
      <c r="B20961" t="s">
        <v>45</v>
      </c>
      <c r="E20961">
        <v>179732</v>
      </c>
      <c r="F20961" t="s">
        <v>222</v>
      </c>
      <c r="G20961" t="s">
        <v>47</v>
      </c>
      <c r="H20961">
        <v>56535</v>
      </c>
      <c r="I20961" t="s">
        <v>516</v>
      </c>
      <c r="K20961">
        <v>7.2460000000000004</v>
      </c>
      <c r="L20961">
        <v>5.3330000000000002</v>
      </c>
      <c r="M20961">
        <v>62831</v>
      </c>
      <c r="N20961">
        <f>K20961-L20961</f>
        <v>1.9130000000000003</v>
      </c>
    </row>
    <row r="20962" spans="1:14" x14ac:dyDescent="0.25">
      <c r="A20962">
        <v>1372200</v>
      </c>
      <c r="B20962" t="s">
        <v>45</v>
      </c>
      <c r="E20962">
        <v>179732</v>
      </c>
      <c r="F20962" t="s">
        <v>314</v>
      </c>
      <c r="G20962" t="s">
        <v>47</v>
      </c>
      <c r="H20962">
        <v>36290</v>
      </c>
      <c r="I20962" t="s">
        <v>516</v>
      </c>
      <c r="K20962">
        <v>7.2460000000000004</v>
      </c>
      <c r="L20962">
        <v>5.3330000000000002</v>
      </c>
      <c r="M20962">
        <v>62831</v>
      </c>
      <c r="N20962">
        <f>K20962-L20962</f>
        <v>1.9130000000000003</v>
      </c>
    </row>
    <row r="20963" spans="1:14" x14ac:dyDescent="0.25">
      <c r="A20963">
        <v>1372201</v>
      </c>
      <c r="B20963" t="s">
        <v>45</v>
      </c>
      <c r="E20963">
        <v>179732</v>
      </c>
      <c r="F20963" t="s">
        <v>234</v>
      </c>
      <c r="G20963" t="s">
        <v>47</v>
      </c>
      <c r="H20963">
        <v>83273</v>
      </c>
      <c r="I20963" t="s">
        <v>516</v>
      </c>
      <c r="K20963">
        <v>7.2460000000000004</v>
      </c>
      <c r="L20963">
        <v>5.3330000000000002</v>
      </c>
      <c r="M20963">
        <v>62831</v>
      </c>
      <c r="N20963">
        <f>K20963-L20963</f>
        <v>1.9130000000000003</v>
      </c>
    </row>
    <row r="20964" spans="1:14" x14ac:dyDescent="0.25">
      <c r="A20964">
        <v>1372202</v>
      </c>
      <c r="B20964" t="s">
        <v>45</v>
      </c>
      <c r="E20964">
        <v>179732</v>
      </c>
      <c r="F20964" t="s">
        <v>576</v>
      </c>
      <c r="G20964" t="s">
        <v>47</v>
      </c>
      <c r="H20964">
        <v>35338</v>
      </c>
      <c r="I20964" t="s">
        <v>516</v>
      </c>
      <c r="K20964">
        <v>7.2460000000000004</v>
      </c>
      <c r="L20964">
        <v>5.3330000000000002</v>
      </c>
      <c r="M20964">
        <v>62831</v>
      </c>
      <c r="N20964">
        <f>K20964-L20964</f>
        <v>1.9130000000000003</v>
      </c>
    </row>
    <row r="20965" spans="1:14" x14ac:dyDescent="0.25">
      <c r="A20965">
        <v>1372203</v>
      </c>
      <c r="B20965" t="s">
        <v>45</v>
      </c>
      <c r="E20965">
        <v>179732</v>
      </c>
      <c r="F20965" t="s">
        <v>236</v>
      </c>
      <c r="G20965" t="s">
        <v>47</v>
      </c>
      <c r="H20965">
        <v>36144</v>
      </c>
      <c r="I20965" t="s">
        <v>516</v>
      </c>
      <c r="K20965">
        <v>7.2460000000000004</v>
      </c>
      <c r="L20965">
        <v>5.3330000000000002</v>
      </c>
      <c r="M20965">
        <v>62831</v>
      </c>
      <c r="N20965">
        <f>K20965-L20965</f>
        <v>1.9130000000000003</v>
      </c>
    </row>
    <row r="20966" spans="1:14" x14ac:dyDescent="0.25">
      <c r="A20966">
        <v>1372204</v>
      </c>
      <c r="B20966" t="s">
        <v>45</v>
      </c>
      <c r="E20966">
        <v>179732</v>
      </c>
      <c r="F20966" t="s">
        <v>628</v>
      </c>
      <c r="G20966" t="s">
        <v>47</v>
      </c>
      <c r="H20966">
        <v>36158</v>
      </c>
      <c r="I20966" t="s">
        <v>516</v>
      </c>
      <c r="K20966">
        <v>7.2460000000000004</v>
      </c>
      <c r="L20966">
        <v>5.3330000000000002</v>
      </c>
      <c r="M20966">
        <v>62831</v>
      </c>
      <c r="N20966">
        <f>K20966-L20966</f>
        <v>1.9130000000000003</v>
      </c>
    </row>
    <row r="20967" spans="1:14" x14ac:dyDescent="0.25">
      <c r="A20967">
        <v>1372205</v>
      </c>
      <c r="B20967" t="s">
        <v>45</v>
      </c>
      <c r="E20967">
        <v>179732</v>
      </c>
      <c r="F20967" t="s">
        <v>1121</v>
      </c>
      <c r="G20967" t="s">
        <v>47</v>
      </c>
      <c r="H20967">
        <v>36186</v>
      </c>
      <c r="I20967" t="s">
        <v>516</v>
      </c>
      <c r="K20967">
        <v>7.2460000000000004</v>
      </c>
      <c r="L20967">
        <v>5.3330000000000002</v>
      </c>
      <c r="M20967">
        <v>62831</v>
      </c>
      <c r="N20967">
        <f>K20967-L20967</f>
        <v>1.9130000000000003</v>
      </c>
    </row>
    <row r="20968" spans="1:14" x14ac:dyDescent="0.25">
      <c r="A20968">
        <v>1372206</v>
      </c>
      <c r="B20968" t="s">
        <v>45</v>
      </c>
      <c r="E20968">
        <v>179732</v>
      </c>
      <c r="F20968" t="s">
        <v>721</v>
      </c>
      <c r="G20968" t="s">
        <v>47</v>
      </c>
      <c r="H20968">
        <v>83299</v>
      </c>
      <c r="I20968" t="s">
        <v>516</v>
      </c>
      <c r="K20968">
        <v>7.2460000000000004</v>
      </c>
      <c r="L20968">
        <v>5.3330000000000002</v>
      </c>
      <c r="M20968">
        <v>62831</v>
      </c>
      <c r="N20968">
        <f>K20968-L20968</f>
        <v>1.9130000000000003</v>
      </c>
    </row>
    <row r="20969" spans="1:14" x14ac:dyDescent="0.25">
      <c r="A20969">
        <v>1432635</v>
      </c>
      <c r="B20969" t="s">
        <v>45</v>
      </c>
      <c r="E20969">
        <v>199860</v>
      </c>
      <c r="F20969" t="s">
        <v>1642</v>
      </c>
      <c r="G20969" t="s">
        <v>47</v>
      </c>
      <c r="H20969">
        <v>35610</v>
      </c>
      <c r="I20969" t="s">
        <v>516</v>
      </c>
      <c r="K20969">
        <v>7.2460000000000004</v>
      </c>
      <c r="L20969">
        <v>5.3330000000000002</v>
      </c>
      <c r="M20969">
        <v>67968</v>
      </c>
      <c r="N20969">
        <f>K20969-L20969</f>
        <v>1.9130000000000003</v>
      </c>
    </row>
    <row r="20970" spans="1:14" x14ac:dyDescent="0.25">
      <c r="A20970">
        <v>1432636</v>
      </c>
      <c r="B20970" t="s">
        <v>45</v>
      </c>
      <c r="E20970">
        <v>199860</v>
      </c>
      <c r="F20970" t="s">
        <v>1589</v>
      </c>
      <c r="G20970" t="s">
        <v>47</v>
      </c>
      <c r="H20970">
        <v>35611</v>
      </c>
      <c r="I20970" t="s">
        <v>516</v>
      </c>
      <c r="K20970">
        <v>7.2460000000000004</v>
      </c>
      <c r="L20970">
        <v>5.3330000000000002</v>
      </c>
      <c r="M20970">
        <v>67968</v>
      </c>
      <c r="N20970">
        <f>K20970-L20970</f>
        <v>1.9130000000000003</v>
      </c>
    </row>
    <row r="20971" spans="1:14" x14ac:dyDescent="0.25">
      <c r="A20971">
        <v>1432637</v>
      </c>
      <c r="B20971" t="s">
        <v>45</v>
      </c>
      <c r="E20971">
        <v>199860</v>
      </c>
      <c r="F20971" t="s">
        <v>1109</v>
      </c>
      <c r="G20971" t="s">
        <v>47</v>
      </c>
      <c r="H20971">
        <v>35614</v>
      </c>
      <c r="I20971" t="s">
        <v>516</v>
      </c>
      <c r="K20971">
        <v>7.2460000000000004</v>
      </c>
      <c r="L20971">
        <v>5.3330000000000002</v>
      </c>
      <c r="M20971">
        <v>67968</v>
      </c>
      <c r="N20971">
        <f>K20971-L20971</f>
        <v>1.9130000000000003</v>
      </c>
    </row>
    <row r="20972" spans="1:14" x14ac:dyDescent="0.25">
      <c r="A20972">
        <v>1432638</v>
      </c>
      <c r="B20972" t="s">
        <v>45</v>
      </c>
      <c r="E20972">
        <v>199860</v>
      </c>
      <c r="F20972" t="s">
        <v>889</v>
      </c>
      <c r="G20972" t="s">
        <v>47</v>
      </c>
      <c r="H20972">
        <v>35690</v>
      </c>
      <c r="I20972" t="s">
        <v>516</v>
      </c>
      <c r="K20972">
        <v>7.2460000000000004</v>
      </c>
      <c r="L20972">
        <v>5.3330000000000002</v>
      </c>
      <c r="M20972">
        <v>67968</v>
      </c>
      <c r="N20972">
        <f>K20972-L20972</f>
        <v>1.9130000000000003</v>
      </c>
    </row>
    <row r="20973" spans="1:14" x14ac:dyDescent="0.25">
      <c r="A20973">
        <v>1432641</v>
      </c>
      <c r="B20973" t="s">
        <v>45</v>
      </c>
      <c r="E20973">
        <v>199860</v>
      </c>
      <c r="F20973" t="s">
        <v>869</v>
      </c>
      <c r="G20973" t="s">
        <v>47</v>
      </c>
      <c r="H20973">
        <v>35625</v>
      </c>
      <c r="I20973" t="s">
        <v>516</v>
      </c>
      <c r="K20973">
        <v>7.2460000000000004</v>
      </c>
      <c r="L20973">
        <v>5.3330000000000002</v>
      </c>
      <c r="M20973">
        <v>67968</v>
      </c>
      <c r="N20973">
        <f>K20973-L20973</f>
        <v>1.9130000000000003</v>
      </c>
    </row>
    <row r="20974" spans="1:14" x14ac:dyDescent="0.25">
      <c r="A20974">
        <v>1432644</v>
      </c>
      <c r="B20974" t="s">
        <v>45</v>
      </c>
      <c r="E20974">
        <v>199860</v>
      </c>
      <c r="F20974" t="s">
        <v>490</v>
      </c>
      <c r="G20974" t="s">
        <v>47</v>
      </c>
      <c r="H20974">
        <v>131343</v>
      </c>
      <c r="I20974" t="s">
        <v>516</v>
      </c>
      <c r="K20974">
        <v>7.2460000000000004</v>
      </c>
      <c r="L20974">
        <v>5.3330000000000002</v>
      </c>
      <c r="M20974">
        <v>67968</v>
      </c>
      <c r="N20974">
        <f>K20974-L20974</f>
        <v>1.9130000000000003</v>
      </c>
    </row>
    <row r="20975" spans="1:14" x14ac:dyDescent="0.25">
      <c r="A20975">
        <v>1432645</v>
      </c>
      <c r="B20975" t="s">
        <v>45</v>
      </c>
      <c r="E20975">
        <v>199860</v>
      </c>
      <c r="F20975" t="s">
        <v>1657</v>
      </c>
      <c r="G20975" t="s">
        <v>47</v>
      </c>
      <c r="H20975">
        <v>300919</v>
      </c>
      <c r="I20975" t="s">
        <v>516</v>
      </c>
      <c r="K20975">
        <v>7.2460000000000004</v>
      </c>
      <c r="L20975">
        <v>5.3330000000000002</v>
      </c>
      <c r="M20975">
        <v>67968</v>
      </c>
      <c r="N20975">
        <f>K20975-L20975</f>
        <v>1.9130000000000003</v>
      </c>
    </row>
    <row r="20976" spans="1:14" x14ac:dyDescent="0.25">
      <c r="A20976">
        <v>1432722</v>
      </c>
      <c r="B20976" t="s">
        <v>45</v>
      </c>
      <c r="E20976">
        <v>199859</v>
      </c>
      <c r="F20976" t="s">
        <v>1198</v>
      </c>
      <c r="G20976" t="s">
        <v>47</v>
      </c>
      <c r="H20976">
        <v>35619</v>
      </c>
      <c r="I20976" t="s">
        <v>516</v>
      </c>
      <c r="K20976">
        <v>7.2460000000000004</v>
      </c>
      <c r="L20976">
        <v>5.3330000000000002</v>
      </c>
      <c r="M20976">
        <v>67968</v>
      </c>
      <c r="N20976">
        <f>K20976-L20976</f>
        <v>1.9130000000000003</v>
      </c>
    </row>
    <row r="20977" spans="1:14" x14ac:dyDescent="0.25">
      <c r="A20977">
        <v>1432723</v>
      </c>
      <c r="B20977" t="s">
        <v>45</v>
      </c>
      <c r="E20977">
        <v>199859</v>
      </c>
      <c r="F20977" t="s">
        <v>869</v>
      </c>
      <c r="G20977" t="s">
        <v>47</v>
      </c>
      <c r="H20977">
        <v>35625</v>
      </c>
      <c r="I20977" t="s">
        <v>516</v>
      </c>
      <c r="K20977">
        <v>7.2460000000000004</v>
      </c>
      <c r="L20977">
        <v>5.3330000000000002</v>
      </c>
      <c r="M20977">
        <v>67968</v>
      </c>
      <c r="N20977">
        <f>K20977-L20977</f>
        <v>1.9130000000000003</v>
      </c>
    </row>
    <row r="20978" spans="1:14" x14ac:dyDescent="0.25">
      <c r="A20978">
        <v>1432724</v>
      </c>
      <c r="B20978" t="s">
        <v>45</v>
      </c>
      <c r="E20978">
        <v>199859</v>
      </c>
      <c r="F20978" t="s">
        <v>490</v>
      </c>
      <c r="G20978" t="s">
        <v>47</v>
      </c>
      <c r="H20978">
        <v>131343</v>
      </c>
      <c r="I20978" t="s">
        <v>516</v>
      </c>
      <c r="K20978">
        <v>7.2460000000000004</v>
      </c>
      <c r="L20978">
        <v>5.3330000000000002</v>
      </c>
      <c r="M20978">
        <v>67968</v>
      </c>
      <c r="N20978">
        <f>K20978-L20978</f>
        <v>1.9130000000000003</v>
      </c>
    </row>
    <row r="20979" spans="1:14" x14ac:dyDescent="0.25">
      <c r="A20979">
        <v>1432770</v>
      </c>
      <c r="B20979" t="s">
        <v>45</v>
      </c>
      <c r="E20979">
        <v>172912</v>
      </c>
      <c r="F20979" t="s">
        <v>490</v>
      </c>
      <c r="G20979" t="s">
        <v>47</v>
      </c>
      <c r="H20979">
        <v>131343</v>
      </c>
      <c r="I20979" t="s">
        <v>516</v>
      </c>
      <c r="K20979">
        <v>7.2460000000000004</v>
      </c>
      <c r="L20979">
        <v>5.3330000000000002</v>
      </c>
      <c r="M20979">
        <v>67968</v>
      </c>
      <c r="N20979">
        <f>K20979-L20979</f>
        <v>1.9130000000000003</v>
      </c>
    </row>
    <row r="20980" spans="1:14" x14ac:dyDescent="0.25">
      <c r="A20980">
        <v>1433031</v>
      </c>
      <c r="B20980" t="s">
        <v>45</v>
      </c>
      <c r="E20980">
        <v>172914</v>
      </c>
      <c r="F20980" t="s">
        <v>1109</v>
      </c>
      <c r="G20980" t="s">
        <v>47</v>
      </c>
      <c r="H20980">
        <v>35614</v>
      </c>
      <c r="I20980" t="s">
        <v>516</v>
      </c>
      <c r="K20980">
        <v>7.2460000000000004</v>
      </c>
      <c r="L20980">
        <v>5.3330000000000002</v>
      </c>
      <c r="M20980">
        <v>67968</v>
      </c>
      <c r="N20980">
        <f>K20980-L20980</f>
        <v>1.9130000000000003</v>
      </c>
    </row>
    <row r="20981" spans="1:14" x14ac:dyDescent="0.25">
      <c r="A20981">
        <v>1433032</v>
      </c>
      <c r="B20981" t="s">
        <v>45</v>
      </c>
      <c r="E20981">
        <v>172914</v>
      </c>
      <c r="F20981" t="s">
        <v>889</v>
      </c>
      <c r="G20981" t="s">
        <v>47</v>
      </c>
      <c r="H20981">
        <v>35690</v>
      </c>
      <c r="I20981" t="s">
        <v>516</v>
      </c>
      <c r="K20981">
        <v>7.2460000000000004</v>
      </c>
      <c r="L20981">
        <v>5.3330000000000002</v>
      </c>
      <c r="M20981">
        <v>67968</v>
      </c>
      <c r="N20981">
        <f>K20981-L20981</f>
        <v>1.9130000000000003</v>
      </c>
    </row>
    <row r="20982" spans="1:14" x14ac:dyDescent="0.25">
      <c r="A20982">
        <v>1433036</v>
      </c>
      <c r="B20982" t="s">
        <v>45</v>
      </c>
      <c r="E20982">
        <v>172914</v>
      </c>
      <c r="F20982" t="s">
        <v>1198</v>
      </c>
      <c r="G20982" t="s">
        <v>47</v>
      </c>
      <c r="H20982">
        <v>35619</v>
      </c>
      <c r="I20982" t="s">
        <v>516</v>
      </c>
      <c r="K20982">
        <v>7.2460000000000004</v>
      </c>
      <c r="L20982">
        <v>5.3330000000000002</v>
      </c>
      <c r="M20982">
        <v>67968</v>
      </c>
      <c r="N20982">
        <f>K20982-L20982</f>
        <v>1.9130000000000003</v>
      </c>
    </row>
    <row r="20983" spans="1:14" x14ac:dyDescent="0.25">
      <c r="A20983">
        <v>1433037</v>
      </c>
      <c r="B20983" t="s">
        <v>45</v>
      </c>
      <c r="E20983">
        <v>172914</v>
      </c>
      <c r="F20983" t="s">
        <v>869</v>
      </c>
      <c r="G20983" t="s">
        <v>47</v>
      </c>
      <c r="H20983">
        <v>35625</v>
      </c>
      <c r="I20983" t="s">
        <v>516</v>
      </c>
      <c r="K20983">
        <v>7.2460000000000004</v>
      </c>
      <c r="L20983">
        <v>5.3330000000000002</v>
      </c>
      <c r="M20983">
        <v>67968</v>
      </c>
      <c r="N20983">
        <f>K20983-L20983</f>
        <v>1.9130000000000003</v>
      </c>
    </row>
    <row r="20984" spans="1:14" x14ac:dyDescent="0.25">
      <c r="A20984">
        <v>1433038</v>
      </c>
      <c r="B20984" t="s">
        <v>45</v>
      </c>
      <c r="E20984">
        <v>172914</v>
      </c>
      <c r="F20984" t="s">
        <v>1736</v>
      </c>
      <c r="G20984" t="s">
        <v>47</v>
      </c>
      <c r="H20984">
        <v>35735</v>
      </c>
      <c r="I20984" t="s">
        <v>516</v>
      </c>
      <c r="K20984">
        <v>7.2460000000000004</v>
      </c>
      <c r="L20984">
        <v>5.3330000000000002</v>
      </c>
      <c r="M20984">
        <v>67968</v>
      </c>
      <c r="N20984">
        <f>K20984-L20984</f>
        <v>1.9130000000000003</v>
      </c>
    </row>
    <row r="20985" spans="1:14" x14ac:dyDescent="0.25">
      <c r="A20985">
        <v>1433039</v>
      </c>
      <c r="B20985" t="s">
        <v>45</v>
      </c>
      <c r="E20985">
        <v>172914</v>
      </c>
      <c r="F20985" t="s">
        <v>1675</v>
      </c>
      <c r="G20985" t="s">
        <v>47</v>
      </c>
      <c r="H20985">
        <v>301251</v>
      </c>
      <c r="I20985" t="s">
        <v>516</v>
      </c>
      <c r="K20985">
        <v>7.2460000000000004</v>
      </c>
      <c r="L20985">
        <v>5.3330000000000002</v>
      </c>
      <c r="M20985">
        <v>67968</v>
      </c>
      <c r="N20985">
        <f>K20985-L20985</f>
        <v>1.9130000000000003</v>
      </c>
    </row>
    <row r="20986" spans="1:14" x14ac:dyDescent="0.25">
      <c r="A20986">
        <v>1433040</v>
      </c>
      <c r="B20986" t="s">
        <v>45</v>
      </c>
      <c r="E20986">
        <v>172914</v>
      </c>
      <c r="F20986" t="s">
        <v>2220</v>
      </c>
      <c r="G20986" t="s">
        <v>47</v>
      </c>
      <c r="H20986">
        <v>35951</v>
      </c>
      <c r="I20986" t="s">
        <v>516</v>
      </c>
      <c r="K20986">
        <v>7.2460000000000004</v>
      </c>
      <c r="L20986">
        <v>5.3330000000000002</v>
      </c>
      <c r="M20986">
        <v>67968</v>
      </c>
      <c r="N20986">
        <f>K20986-L20986</f>
        <v>1.9130000000000003</v>
      </c>
    </row>
    <row r="20987" spans="1:14" x14ac:dyDescent="0.25">
      <c r="A20987">
        <v>1433042</v>
      </c>
      <c r="B20987" t="s">
        <v>45</v>
      </c>
      <c r="E20987">
        <v>172914</v>
      </c>
      <c r="F20987" t="s">
        <v>490</v>
      </c>
      <c r="G20987" t="s">
        <v>47</v>
      </c>
      <c r="H20987">
        <v>131343</v>
      </c>
      <c r="I20987" t="s">
        <v>516</v>
      </c>
      <c r="K20987">
        <v>7.2460000000000004</v>
      </c>
      <c r="L20987">
        <v>5.3330000000000002</v>
      </c>
      <c r="M20987">
        <v>67968</v>
      </c>
      <c r="N20987">
        <f>K20987-L20987</f>
        <v>1.9130000000000003</v>
      </c>
    </row>
    <row r="20988" spans="1:14" x14ac:dyDescent="0.25">
      <c r="A20988">
        <v>1433043</v>
      </c>
      <c r="B20988" t="s">
        <v>45</v>
      </c>
      <c r="E20988">
        <v>172914</v>
      </c>
      <c r="F20988" t="s">
        <v>1657</v>
      </c>
      <c r="G20988" t="s">
        <v>47</v>
      </c>
      <c r="H20988">
        <v>300919</v>
      </c>
      <c r="I20988" t="s">
        <v>516</v>
      </c>
      <c r="K20988">
        <v>7.2460000000000004</v>
      </c>
      <c r="L20988">
        <v>5.3330000000000002</v>
      </c>
      <c r="M20988">
        <v>67968</v>
      </c>
      <c r="N20988">
        <f>K20988-L20988</f>
        <v>1.9130000000000003</v>
      </c>
    </row>
    <row r="20989" spans="1:14" x14ac:dyDescent="0.25">
      <c r="A20989">
        <v>1433158</v>
      </c>
      <c r="B20989" t="s">
        <v>45</v>
      </c>
      <c r="E20989">
        <v>172915</v>
      </c>
      <c r="F20989" t="s">
        <v>1109</v>
      </c>
      <c r="G20989" t="s">
        <v>47</v>
      </c>
      <c r="H20989">
        <v>35614</v>
      </c>
      <c r="I20989" t="s">
        <v>516</v>
      </c>
      <c r="K20989">
        <v>7.2460000000000004</v>
      </c>
      <c r="L20989">
        <v>5.3330000000000002</v>
      </c>
      <c r="M20989">
        <v>67968</v>
      </c>
      <c r="N20989">
        <f>K20989-L20989</f>
        <v>1.9130000000000003</v>
      </c>
    </row>
    <row r="20990" spans="1:14" x14ac:dyDescent="0.25">
      <c r="A20990">
        <v>1433159</v>
      </c>
      <c r="B20990" t="s">
        <v>45</v>
      </c>
      <c r="E20990">
        <v>172915</v>
      </c>
      <c r="F20990" t="s">
        <v>1198</v>
      </c>
      <c r="G20990" t="s">
        <v>47</v>
      </c>
      <c r="H20990">
        <v>35619</v>
      </c>
      <c r="I20990" t="s">
        <v>516</v>
      </c>
      <c r="K20990">
        <v>7.2460000000000004</v>
      </c>
      <c r="L20990">
        <v>5.3330000000000002</v>
      </c>
      <c r="M20990">
        <v>67968</v>
      </c>
      <c r="N20990">
        <f>K20990-L20990</f>
        <v>1.9130000000000003</v>
      </c>
    </row>
    <row r="20991" spans="1:14" x14ac:dyDescent="0.25">
      <c r="A20991">
        <v>1433160</v>
      </c>
      <c r="B20991" t="s">
        <v>45</v>
      </c>
      <c r="E20991">
        <v>172915</v>
      </c>
      <c r="F20991" t="s">
        <v>1650</v>
      </c>
      <c r="G20991" t="s">
        <v>47</v>
      </c>
      <c r="H20991">
        <v>35795</v>
      </c>
      <c r="I20991" t="s">
        <v>516</v>
      </c>
      <c r="K20991">
        <v>7.2460000000000004</v>
      </c>
      <c r="L20991">
        <v>5.3330000000000002</v>
      </c>
      <c r="M20991">
        <v>67968</v>
      </c>
      <c r="N20991">
        <f>K20991-L20991</f>
        <v>1.9130000000000003</v>
      </c>
    </row>
    <row r="20992" spans="1:14" x14ac:dyDescent="0.25">
      <c r="A20992">
        <v>1433161</v>
      </c>
      <c r="B20992" t="s">
        <v>45</v>
      </c>
      <c r="E20992">
        <v>172915</v>
      </c>
      <c r="F20992" t="s">
        <v>490</v>
      </c>
      <c r="G20992" t="s">
        <v>47</v>
      </c>
      <c r="H20992">
        <v>131343</v>
      </c>
      <c r="I20992" t="s">
        <v>516</v>
      </c>
      <c r="K20992">
        <v>7.2460000000000004</v>
      </c>
      <c r="L20992">
        <v>5.3330000000000002</v>
      </c>
      <c r="M20992">
        <v>67968</v>
      </c>
      <c r="N20992">
        <f>K20992-L20992</f>
        <v>1.9130000000000003</v>
      </c>
    </row>
    <row r="20993" spans="1:14" x14ac:dyDescent="0.25">
      <c r="A20993">
        <v>1433212</v>
      </c>
      <c r="B20993" t="s">
        <v>45</v>
      </c>
      <c r="E20993">
        <v>172916</v>
      </c>
      <c r="F20993" t="s">
        <v>1109</v>
      </c>
      <c r="G20993" t="s">
        <v>47</v>
      </c>
      <c r="H20993">
        <v>35614</v>
      </c>
      <c r="I20993" t="s">
        <v>516</v>
      </c>
      <c r="K20993">
        <v>7.2460000000000004</v>
      </c>
      <c r="L20993">
        <v>5.3330000000000002</v>
      </c>
      <c r="M20993">
        <v>67968</v>
      </c>
      <c r="N20993">
        <f>K20993-L20993</f>
        <v>1.9130000000000003</v>
      </c>
    </row>
    <row r="20994" spans="1:14" x14ac:dyDescent="0.25">
      <c r="A20994">
        <v>1433213</v>
      </c>
      <c r="B20994" t="s">
        <v>45</v>
      </c>
      <c r="E20994">
        <v>172916</v>
      </c>
      <c r="F20994" t="s">
        <v>889</v>
      </c>
      <c r="G20994" t="s">
        <v>47</v>
      </c>
      <c r="H20994">
        <v>35690</v>
      </c>
      <c r="I20994" t="s">
        <v>516</v>
      </c>
      <c r="K20994">
        <v>7.2460000000000004</v>
      </c>
      <c r="L20994">
        <v>5.3330000000000002</v>
      </c>
      <c r="M20994">
        <v>67968</v>
      </c>
      <c r="N20994">
        <f>K20994-L20994</f>
        <v>1.9130000000000003</v>
      </c>
    </row>
    <row r="20995" spans="1:14" x14ac:dyDescent="0.25">
      <c r="A20995">
        <v>1433214</v>
      </c>
      <c r="B20995" t="s">
        <v>45</v>
      </c>
      <c r="E20995">
        <v>172916</v>
      </c>
      <c r="F20995" t="s">
        <v>1198</v>
      </c>
      <c r="G20995" t="s">
        <v>47</v>
      </c>
      <c r="H20995">
        <v>35619</v>
      </c>
      <c r="I20995" t="s">
        <v>516</v>
      </c>
      <c r="K20995">
        <v>7.2460000000000004</v>
      </c>
      <c r="L20995">
        <v>5.3330000000000002</v>
      </c>
      <c r="M20995">
        <v>67968</v>
      </c>
      <c r="N20995">
        <f>K20995-L20995</f>
        <v>1.9130000000000003</v>
      </c>
    </row>
    <row r="20996" spans="1:14" x14ac:dyDescent="0.25">
      <c r="A20996">
        <v>1433216</v>
      </c>
      <c r="B20996" t="s">
        <v>45</v>
      </c>
      <c r="E20996">
        <v>172916</v>
      </c>
      <c r="F20996" t="s">
        <v>490</v>
      </c>
      <c r="G20996" t="s">
        <v>47</v>
      </c>
      <c r="H20996">
        <v>131343</v>
      </c>
      <c r="I20996" t="s">
        <v>516</v>
      </c>
      <c r="K20996">
        <v>7.2460000000000004</v>
      </c>
      <c r="L20996">
        <v>5.3330000000000002</v>
      </c>
      <c r="M20996">
        <v>67968</v>
      </c>
      <c r="N20996">
        <f>K20996-L20996</f>
        <v>1.9130000000000003</v>
      </c>
    </row>
    <row r="20997" spans="1:14" x14ac:dyDescent="0.25">
      <c r="A20997">
        <v>1433217</v>
      </c>
      <c r="B20997" t="s">
        <v>45</v>
      </c>
      <c r="E20997">
        <v>172916</v>
      </c>
      <c r="F20997" t="s">
        <v>1657</v>
      </c>
      <c r="G20997" t="s">
        <v>47</v>
      </c>
      <c r="H20997">
        <v>300919</v>
      </c>
      <c r="I20997" t="s">
        <v>516</v>
      </c>
      <c r="K20997">
        <v>7.2460000000000004</v>
      </c>
      <c r="L20997">
        <v>5.3330000000000002</v>
      </c>
      <c r="M20997">
        <v>67968</v>
      </c>
      <c r="N20997">
        <f>K20997-L20997</f>
        <v>1.9130000000000003</v>
      </c>
    </row>
    <row r="20998" spans="1:14" x14ac:dyDescent="0.25">
      <c r="A20998">
        <v>1454646</v>
      </c>
      <c r="B20998" t="s">
        <v>45</v>
      </c>
      <c r="E20998">
        <v>161785</v>
      </c>
      <c r="F20998" t="s">
        <v>616</v>
      </c>
      <c r="G20998" t="s">
        <v>47</v>
      </c>
      <c r="H20998">
        <v>34542</v>
      </c>
      <c r="I20998" t="s">
        <v>516</v>
      </c>
      <c r="K20998">
        <v>7.2460000000000004</v>
      </c>
      <c r="L20998">
        <v>5.3330000000000002</v>
      </c>
      <c r="M20998">
        <v>61738</v>
      </c>
      <c r="N20998">
        <f>K20998-L20998</f>
        <v>1.9130000000000003</v>
      </c>
    </row>
    <row r="20999" spans="1:14" x14ac:dyDescent="0.25">
      <c r="A20999">
        <v>1454647</v>
      </c>
      <c r="B20999" t="s">
        <v>45</v>
      </c>
      <c r="E20999">
        <v>202927</v>
      </c>
      <c r="F20999" t="s">
        <v>616</v>
      </c>
      <c r="G20999" t="s">
        <v>47</v>
      </c>
      <c r="H20999">
        <v>34542</v>
      </c>
      <c r="I20999" t="s">
        <v>516</v>
      </c>
      <c r="K20999">
        <v>7.2460000000000004</v>
      </c>
      <c r="L20999">
        <v>5.3330000000000002</v>
      </c>
      <c r="M20999">
        <v>61738</v>
      </c>
      <c r="N20999">
        <f>K20999-L20999</f>
        <v>1.9130000000000003</v>
      </c>
    </row>
    <row r="21000" spans="1:14" x14ac:dyDescent="0.25">
      <c r="A21000">
        <v>1454650</v>
      </c>
      <c r="B21000" t="s">
        <v>45</v>
      </c>
      <c r="E21000">
        <v>202927</v>
      </c>
      <c r="F21000" t="s">
        <v>367</v>
      </c>
      <c r="G21000" t="s">
        <v>47</v>
      </c>
      <c r="H21000">
        <v>34566</v>
      </c>
      <c r="I21000" t="s">
        <v>516</v>
      </c>
      <c r="K21000">
        <v>7.2460000000000004</v>
      </c>
      <c r="L21000">
        <v>5.3330000000000002</v>
      </c>
      <c r="M21000">
        <v>61738</v>
      </c>
      <c r="N21000">
        <f>K21000-L21000</f>
        <v>1.9130000000000003</v>
      </c>
    </row>
    <row r="21001" spans="1:14" x14ac:dyDescent="0.25">
      <c r="A21001">
        <v>1454652</v>
      </c>
      <c r="B21001" t="s">
        <v>45</v>
      </c>
      <c r="E21001">
        <v>202927</v>
      </c>
      <c r="F21001" t="s">
        <v>82</v>
      </c>
      <c r="G21001" t="s">
        <v>47</v>
      </c>
      <c r="H21001">
        <v>34570</v>
      </c>
      <c r="I21001" t="s">
        <v>516</v>
      </c>
      <c r="K21001">
        <v>7.2460000000000004</v>
      </c>
      <c r="L21001">
        <v>5.3330000000000002</v>
      </c>
      <c r="M21001">
        <v>61738</v>
      </c>
      <c r="N21001">
        <f>K21001-L21001</f>
        <v>1.9130000000000003</v>
      </c>
    </row>
    <row r="21002" spans="1:14" x14ac:dyDescent="0.25">
      <c r="A21002">
        <v>1454653</v>
      </c>
      <c r="B21002" t="s">
        <v>45</v>
      </c>
      <c r="E21002">
        <v>202927</v>
      </c>
      <c r="F21002" t="s">
        <v>75</v>
      </c>
      <c r="G21002" t="s">
        <v>47</v>
      </c>
      <c r="H21002">
        <v>64190</v>
      </c>
      <c r="I21002" t="s">
        <v>516</v>
      </c>
      <c r="K21002">
        <v>7.2460000000000004</v>
      </c>
      <c r="L21002">
        <v>5.3330000000000002</v>
      </c>
      <c r="M21002">
        <v>61738</v>
      </c>
      <c r="N21002">
        <f>K21002-L21002</f>
        <v>1.9130000000000003</v>
      </c>
    </row>
    <row r="21003" spans="1:14" x14ac:dyDescent="0.25">
      <c r="A21003">
        <v>1454657</v>
      </c>
      <c r="B21003" t="s">
        <v>45</v>
      </c>
      <c r="E21003">
        <v>202927</v>
      </c>
      <c r="F21003" t="s">
        <v>93</v>
      </c>
      <c r="G21003" t="s">
        <v>47</v>
      </c>
      <c r="H21003">
        <v>34613</v>
      </c>
      <c r="I21003" t="s">
        <v>516</v>
      </c>
      <c r="K21003">
        <v>7.2460000000000004</v>
      </c>
      <c r="L21003">
        <v>5.3330000000000002</v>
      </c>
      <c r="M21003">
        <v>61738</v>
      </c>
      <c r="N21003">
        <f>K21003-L21003</f>
        <v>1.9130000000000003</v>
      </c>
    </row>
    <row r="21004" spans="1:14" x14ac:dyDescent="0.25">
      <c r="A21004">
        <v>1454658</v>
      </c>
      <c r="B21004" t="s">
        <v>45</v>
      </c>
      <c r="E21004">
        <v>202923</v>
      </c>
      <c r="F21004" t="s">
        <v>93</v>
      </c>
      <c r="G21004" t="s">
        <v>47</v>
      </c>
      <c r="H21004">
        <v>34613</v>
      </c>
      <c r="I21004" t="s">
        <v>516</v>
      </c>
      <c r="K21004">
        <v>7.2460000000000004</v>
      </c>
      <c r="L21004">
        <v>5.3330000000000002</v>
      </c>
      <c r="M21004">
        <v>61738</v>
      </c>
      <c r="N21004">
        <f>K21004-L21004</f>
        <v>1.9130000000000003</v>
      </c>
    </row>
    <row r="21005" spans="1:14" x14ac:dyDescent="0.25">
      <c r="A21005">
        <v>1454660</v>
      </c>
      <c r="B21005" t="s">
        <v>45</v>
      </c>
      <c r="E21005">
        <v>202935</v>
      </c>
      <c r="F21005" t="s">
        <v>93</v>
      </c>
      <c r="G21005" t="s">
        <v>47</v>
      </c>
      <c r="H21005">
        <v>34613</v>
      </c>
      <c r="I21005" t="s">
        <v>516</v>
      </c>
      <c r="K21005">
        <v>7.2460000000000004</v>
      </c>
      <c r="L21005">
        <v>5.3330000000000002</v>
      </c>
      <c r="M21005">
        <v>61738</v>
      </c>
      <c r="N21005">
        <f>K21005-L21005</f>
        <v>1.9130000000000003</v>
      </c>
    </row>
    <row r="21006" spans="1:14" x14ac:dyDescent="0.25">
      <c r="A21006">
        <v>1454662</v>
      </c>
      <c r="B21006" t="s">
        <v>45</v>
      </c>
      <c r="E21006">
        <v>202921</v>
      </c>
      <c r="F21006" t="s">
        <v>177</v>
      </c>
      <c r="G21006" t="s">
        <v>47</v>
      </c>
      <c r="H21006">
        <v>34605</v>
      </c>
      <c r="I21006" t="s">
        <v>516</v>
      </c>
      <c r="K21006">
        <v>7.2460000000000004</v>
      </c>
      <c r="L21006">
        <v>5.3330000000000002</v>
      </c>
      <c r="M21006">
        <v>61738</v>
      </c>
      <c r="N21006">
        <f>K21006-L21006</f>
        <v>1.9130000000000003</v>
      </c>
    </row>
    <row r="21007" spans="1:14" x14ac:dyDescent="0.25">
      <c r="A21007">
        <v>1454663</v>
      </c>
      <c r="B21007" t="s">
        <v>45</v>
      </c>
      <c r="E21007">
        <v>202927</v>
      </c>
      <c r="F21007" t="s">
        <v>177</v>
      </c>
      <c r="G21007" t="s">
        <v>47</v>
      </c>
      <c r="H21007">
        <v>34605</v>
      </c>
      <c r="I21007" t="s">
        <v>516</v>
      </c>
      <c r="K21007">
        <v>7.2460000000000004</v>
      </c>
      <c r="L21007">
        <v>5.3330000000000002</v>
      </c>
      <c r="M21007">
        <v>61738</v>
      </c>
      <c r="N21007">
        <f>K21007-L21007</f>
        <v>1.9130000000000003</v>
      </c>
    </row>
    <row r="21008" spans="1:14" x14ac:dyDescent="0.25">
      <c r="A21008">
        <v>1454664</v>
      </c>
      <c r="B21008" t="s">
        <v>45</v>
      </c>
      <c r="E21008">
        <v>202930</v>
      </c>
      <c r="F21008" t="s">
        <v>177</v>
      </c>
      <c r="G21008" t="s">
        <v>47</v>
      </c>
      <c r="H21008">
        <v>34605</v>
      </c>
      <c r="I21008" t="s">
        <v>516</v>
      </c>
      <c r="K21008">
        <v>7.2460000000000004</v>
      </c>
      <c r="L21008">
        <v>5.3330000000000002</v>
      </c>
      <c r="M21008">
        <v>61738</v>
      </c>
      <c r="N21008">
        <f>K21008-L21008</f>
        <v>1.9130000000000003</v>
      </c>
    </row>
    <row r="21009" spans="1:14" x14ac:dyDescent="0.25">
      <c r="A21009">
        <v>1454665</v>
      </c>
      <c r="B21009" t="s">
        <v>45</v>
      </c>
      <c r="E21009">
        <v>202934</v>
      </c>
      <c r="F21009" t="s">
        <v>177</v>
      </c>
      <c r="G21009" t="s">
        <v>47</v>
      </c>
      <c r="H21009">
        <v>34605</v>
      </c>
      <c r="I21009" t="s">
        <v>516</v>
      </c>
      <c r="K21009">
        <v>7.2460000000000004</v>
      </c>
      <c r="L21009">
        <v>5.3330000000000002</v>
      </c>
      <c r="M21009">
        <v>61738</v>
      </c>
      <c r="N21009">
        <f>K21009-L21009</f>
        <v>1.9130000000000003</v>
      </c>
    </row>
    <row r="21010" spans="1:14" x14ac:dyDescent="0.25">
      <c r="A21010">
        <v>1454666</v>
      </c>
      <c r="B21010" t="s">
        <v>45</v>
      </c>
      <c r="E21010">
        <v>202935</v>
      </c>
      <c r="F21010" t="s">
        <v>177</v>
      </c>
      <c r="G21010" t="s">
        <v>47</v>
      </c>
      <c r="H21010">
        <v>34605</v>
      </c>
      <c r="I21010" t="s">
        <v>516</v>
      </c>
      <c r="K21010">
        <v>7.2460000000000004</v>
      </c>
      <c r="L21010">
        <v>5.3330000000000002</v>
      </c>
      <c r="M21010">
        <v>61738</v>
      </c>
      <c r="N21010">
        <f>K21010-L21010</f>
        <v>1.9130000000000003</v>
      </c>
    </row>
    <row r="21011" spans="1:14" x14ac:dyDescent="0.25">
      <c r="A21011">
        <v>1454667</v>
      </c>
      <c r="B21011" t="s">
        <v>45</v>
      </c>
      <c r="E21011">
        <v>202935</v>
      </c>
      <c r="F21011" t="s">
        <v>175</v>
      </c>
      <c r="G21011" t="s">
        <v>47</v>
      </c>
      <c r="H21011">
        <v>34621</v>
      </c>
      <c r="I21011" t="s">
        <v>516</v>
      </c>
      <c r="K21011">
        <v>7.2460000000000004</v>
      </c>
      <c r="L21011">
        <v>5.3330000000000002</v>
      </c>
      <c r="M21011">
        <v>61738</v>
      </c>
      <c r="N21011">
        <f>K21011-L21011</f>
        <v>1.9130000000000003</v>
      </c>
    </row>
    <row r="21012" spans="1:14" x14ac:dyDescent="0.25">
      <c r="A21012">
        <v>1454669</v>
      </c>
      <c r="B21012" t="s">
        <v>45</v>
      </c>
      <c r="E21012">
        <v>202927</v>
      </c>
      <c r="F21012" t="s">
        <v>175</v>
      </c>
      <c r="G21012" t="s">
        <v>47</v>
      </c>
      <c r="H21012">
        <v>34621</v>
      </c>
      <c r="I21012" t="s">
        <v>516</v>
      </c>
      <c r="K21012">
        <v>7.2460000000000004</v>
      </c>
      <c r="L21012">
        <v>5.3330000000000002</v>
      </c>
      <c r="M21012">
        <v>61738</v>
      </c>
      <c r="N21012">
        <f>K21012-L21012</f>
        <v>1.9130000000000003</v>
      </c>
    </row>
    <row r="21013" spans="1:14" x14ac:dyDescent="0.25">
      <c r="A21013">
        <v>1454670</v>
      </c>
      <c r="B21013" t="s">
        <v>45</v>
      </c>
      <c r="E21013">
        <v>202934</v>
      </c>
      <c r="F21013" t="s">
        <v>175</v>
      </c>
      <c r="G21013" t="s">
        <v>47</v>
      </c>
      <c r="H21013">
        <v>34621</v>
      </c>
      <c r="I21013" t="s">
        <v>516</v>
      </c>
      <c r="K21013">
        <v>7.2460000000000004</v>
      </c>
      <c r="L21013">
        <v>5.3330000000000002</v>
      </c>
      <c r="M21013">
        <v>61738</v>
      </c>
      <c r="N21013">
        <f>K21013-L21013</f>
        <v>1.9130000000000003</v>
      </c>
    </row>
    <row r="21014" spans="1:14" x14ac:dyDescent="0.25">
      <c r="A21014">
        <v>1454672</v>
      </c>
      <c r="B21014" t="s">
        <v>45</v>
      </c>
      <c r="E21014">
        <v>202927</v>
      </c>
      <c r="F21014" t="s">
        <v>538</v>
      </c>
      <c r="G21014" t="s">
        <v>47</v>
      </c>
      <c r="H21014">
        <v>34628</v>
      </c>
      <c r="I21014" t="s">
        <v>516</v>
      </c>
      <c r="K21014">
        <v>7.2460000000000004</v>
      </c>
      <c r="L21014">
        <v>5.3330000000000002</v>
      </c>
      <c r="M21014">
        <v>61738</v>
      </c>
      <c r="N21014">
        <f>K21014-L21014</f>
        <v>1.9130000000000003</v>
      </c>
    </row>
    <row r="21015" spans="1:14" x14ac:dyDescent="0.25">
      <c r="A21015">
        <v>1454673</v>
      </c>
      <c r="B21015" t="s">
        <v>45</v>
      </c>
      <c r="E21015">
        <v>202927</v>
      </c>
      <c r="F21015" t="s">
        <v>81</v>
      </c>
      <c r="G21015" t="s">
        <v>47</v>
      </c>
      <c r="H21015">
        <v>83177</v>
      </c>
      <c r="I21015" t="s">
        <v>516</v>
      </c>
      <c r="K21015">
        <v>7.2460000000000004</v>
      </c>
      <c r="L21015">
        <v>5.3330000000000002</v>
      </c>
      <c r="M21015">
        <v>61738</v>
      </c>
      <c r="N21015">
        <f>K21015-L21015</f>
        <v>1.9130000000000003</v>
      </c>
    </row>
    <row r="21016" spans="1:14" x14ac:dyDescent="0.25">
      <c r="A21016">
        <v>1454675</v>
      </c>
      <c r="B21016" t="s">
        <v>45</v>
      </c>
      <c r="E21016">
        <v>202927</v>
      </c>
      <c r="F21016" t="s">
        <v>154</v>
      </c>
      <c r="G21016" t="s">
        <v>47</v>
      </c>
      <c r="H21016">
        <v>34646</v>
      </c>
      <c r="I21016" t="s">
        <v>516</v>
      </c>
      <c r="K21016">
        <v>7.2460000000000004</v>
      </c>
      <c r="L21016">
        <v>5.3330000000000002</v>
      </c>
      <c r="M21016">
        <v>61738</v>
      </c>
      <c r="N21016">
        <f>K21016-L21016</f>
        <v>1.9130000000000003</v>
      </c>
    </row>
    <row r="21017" spans="1:14" x14ac:dyDescent="0.25">
      <c r="A21017">
        <v>1454676</v>
      </c>
      <c r="B21017" t="s">
        <v>45</v>
      </c>
      <c r="E21017">
        <v>202927</v>
      </c>
      <c r="F21017" t="s">
        <v>90</v>
      </c>
      <c r="G21017" t="s">
        <v>47</v>
      </c>
      <c r="H21017">
        <v>34640</v>
      </c>
      <c r="I21017" t="s">
        <v>516</v>
      </c>
      <c r="K21017">
        <v>7.2460000000000004</v>
      </c>
      <c r="L21017">
        <v>5.3330000000000002</v>
      </c>
      <c r="M21017">
        <v>61738</v>
      </c>
      <c r="N21017">
        <f>K21017-L21017</f>
        <v>1.9130000000000003</v>
      </c>
    </row>
    <row r="21018" spans="1:14" x14ac:dyDescent="0.25">
      <c r="A21018">
        <v>1454678</v>
      </c>
      <c r="B21018" t="s">
        <v>45</v>
      </c>
      <c r="E21018">
        <v>202935</v>
      </c>
      <c r="F21018" t="s">
        <v>90</v>
      </c>
      <c r="G21018" t="s">
        <v>47</v>
      </c>
      <c r="H21018">
        <v>34640</v>
      </c>
      <c r="I21018" t="s">
        <v>516</v>
      </c>
      <c r="K21018">
        <v>7.2460000000000004</v>
      </c>
      <c r="L21018">
        <v>5.3330000000000002</v>
      </c>
      <c r="M21018">
        <v>61738</v>
      </c>
      <c r="N21018">
        <f>K21018-L21018</f>
        <v>1.9130000000000003</v>
      </c>
    </row>
    <row r="21019" spans="1:14" x14ac:dyDescent="0.25">
      <c r="A21019">
        <v>1454680</v>
      </c>
      <c r="B21019" t="s">
        <v>45</v>
      </c>
      <c r="E21019">
        <v>202927</v>
      </c>
      <c r="F21019" t="s">
        <v>194</v>
      </c>
      <c r="G21019" t="s">
        <v>47</v>
      </c>
      <c r="H21019">
        <v>34664</v>
      </c>
      <c r="I21019" t="s">
        <v>516</v>
      </c>
      <c r="K21019">
        <v>7.2460000000000004</v>
      </c>
      <c r="L21019">
        <v>5.3330000000000002</v>
      </c>
      <c r="M21019">
        <v>61738</v>
      </c>
      <c r="N21019">
        <f>K21019-L21019</f>
        <v>1.9130000000000003</v>
      </c>
    </row>
    <row r="21020" spans="1:14" x14ac:dyDescent="0.25">
      <c r="A21020">
        <v>1463636</v>
      </c>
      <c r="B21020" t="s">
        <v>45</v>
      </c>
      <c r="E21020">
        <v>46167</v>
      </c>
      <c r="F21020" t="s">
        <v>624</v>
      </c>
      <c r="G21020" t="s">
        <v>47</v>
      </c>
      <c r="H21020">
        <v>80585</v>
      </c>
      <c r="I21020" t="s">
        <v>516</v>
      </c>
      <c r="K21020">
        <v>7.2460000000000004</v>
      </c>
      <c r="L21020">
        <v>5.3330000000000002</v>
      </c>
      <c r="M21020">
        <v>61651</v>
      </c>
      <c r="N21020">
        <f>K21020-L21020</f>
        <v>1.9130000000000003</v>
      </c>
    </row>
    <row r="21021" spans="1:14" x14ac:dyDescent="0.25">
      <c r="A21021">
        <v>1463652</v>
      </c>
      <c r="B21021" t="s">
        <v>45</v>
      </c>
      <c r="E21021">
        <v>46167</v>
      </c>
      <c r="F21021" t="s">
        <v>64</v>
      </c>
      <c r="G21021" t="s">
        <v>47</v>
      </c>
      <c r="H21021">
        <v>34620</v>
      </c>
      <c r="I21021" t="s">
        <v>516</v>
      </c>
      <c r="K21021">
        <v>7.2460000000000004</v>
      </c>
      <c r="L21021">
        <v>5.3330000000000002</v>
      </c>
      <c r="M21021">
        <v>61651</v>
      </c>
      <c r="N21021">
        <f>K21021-L21021</f>
        <v>1.9130000000000003</v>
      </c>
    </row>
    <row r="21022" spans="1:14" x14ac:dyDescent="0.25">
      <c r="A21022">
        <v>1463655</v>
      </c>
      <c r="B21022" t="s">
        <v>45</v>
      </c>
      <c r="E21022">
        <v>46167</v>
      </c>
      <c r="F21022" t="s">
        <v>261</v>
      </c>
      <c r="G21022" t="s">
        <v>47</v>
      </c>
      <c r="H21022">
        <v>356215</v>
      </c>
      <c r="I21022" t="s">
        <v>516</v>
      </c>
      <c r="K21022">
        <v>7.2460000000000004</v>
      </c>
      <c r="L21022">
        <v>5.3330000000000002</v>
      </c>
      <c r="M21022">
        <v>61651</v>
      </c>
      <c r="N21022">
        <f>K21022-L21022</f>
        <v>1.9130000000000003</v>
      </c>
    </row>
    <row r="21023" spans="1:14" x14ac:dyDescent="0.25">
      <c r="A21023">
        <v>1463672</v>
      </c>
      <c r="B21023" t="s">
        <v>45</v>
      </c>
      <c r="E21023">
        <v>46167</v>
      </c>
      <c r="F21023" t="s">
        <v>93</v>
      </c>
      <c r="G21023" t="s">
        <v>47</v>
      </c>
      <c r="H21023">
        <v>34613</v>
      </c>
      <c r="I21023" t="s">
        <v>516</v>
      </c>
      <c r="K21023">
        <v>7.2460000000000004</v>
      </c>
      <c r="L21023">
        <v>5.3330000000000002</v>
      </c>
      <c r="M21023">
        <v>61651</v>
      </c>
      <c r="N21023">
        <f>K21023-L21023</f>
        <v>1.9130000000000003</v>
      </c>
    </row>
    <row r="21024" spans="1:14" x14ac:dyDescent="0.25">
      <c r="A21024">
        <v>1463677</v>
      </c>
      <c r="B21024" t="s">
        <v>45</v>
      </c>
      <c r="E21024">
        <v>46167</v>
      </c>
      <c r="F21024" t="s">
        <v>427</v>
      </c>
      <c r="G21024" t="s">
        <v>47</v>
      </c>
      <c r="H21024">
        <v>80593</v>
      </c>
      <c r="I21024" t="s">
        <v>516</v>
      </c>
      <c r="K21024">
        <v>7.2460000000000004</v>
      </c>
      <c r="L21024">
        <v>5.3330000000000002</v>
      </c>
      <c r="M21024">
        <v>61651</v>
      </c>
      <c r="N21024">
        <f>K21024-L21024</f>
        <v>1.9130000000000003</v>
      </c>
    </row>
    <row r="21025" spans="1:14" x14ac:dyDescent="0.25">
      <c r="A21025">
        <v>1463692</v>
      </c>
      <c r="B21025" t="s">
        <v>45</v>
      </c>
      <c r="E21025">
        <v>46167</v>
      </c>
      <c r="F21025" t="s">
        <v>345</v>
      </c>
      <c r="G21025" t="s">
        <v>47</v>
      </c>
      <c r="H21025">
        <v>34572</v>
      </c>
      <c r="I21025" t="s">
        <v>516</v>
      </c>
      <c r="K21025">
        <v>7.2460000000000004</v>
      </c>
      <c r="L21025">
        <v>5.3330000000000002</v>
      </c>
      <c r="M21025">
        <v>61719</v>
      </c>
      <c r="N21025">
        <f>K21025-L21025</f>
        <v>1.9130000000000003</v>
      </c>
    </row>
    <row r="21026" spans="1:14" x14ac:dyDescent="0.25">
      <c r="A21026">
        <v>1463695</v>
      </c>
      <c r="B21026" t="s">
        <v>45</v>
      </c>
      <c r="E21026">
        <v>46167</v>
      </c>
      <c r="F21026" t="s">
        <v>65</v>
      </c>
      <c r="G21026" t="s">
        <v>47</v>
      </c>
      <c r="H21026">
        <v>90670</v>
      </c>
      <c r="I21026" t="s">
        <v>516</v>
      </c>
      <c r="K21026">
        <v>7.2460000000000004</v>
      </c>
      <c r="L21026">
        <v>5.3330000000000002</v>
      </c>
      <c r="M21026">
        <v>61719</v>
      </c>
      <c r="N21026">
        <f>K21026-L21026</f>
        <v>1.9130000000000003</v>
      </c>
    </row>
    <row r="21027" spans="1:14" x14ac:dyDescent="0.25">
      <c r="A21027">
        <v>1463700</v>
      </c>
      <c r="B21027" t="s">
        <v>45</v>
      </c>
      <c r="E21027">
        <v>46167</v>
      </c>
      <c r="F21027" t="s">
        <v>75</v>
      </c>
      <c r="G21027" t="s">
        <v>47</v>
      </c>
      <c r="H21027">
        <v>64190</v>
      </c>
      <c r="I21027" t="s">
        <v>516</v>
      </c>
      <c r="K21027">
        <v>7.2460000000000004</v>
      </c>
      <c r="L21027">
        <v>5.3330000000000002</v>
      </c>
      <c r="M21027">
        <v>61719</v>
      </c>
      <c r="N21027">
        <f>K21027-L21027</f>
        <v>1.9130000000000003</v>
      </c>
    </row>
    <row r="21028" spans="1:14" x14ac:dyDescent="0.25">
      <c r="A21028">
        <v>1463702</v>
      </c>
      <c r="B21028" t="s">
        <v>45</v>
      </c>
      <c r="E21028">
        <v>46167</v>
      </c>
      <c r="F21028" t="s">
        <v>176</v>
      </c>
      <c r="G21028" t="s">
        <v>47</v>
      </c>
      <c r="H21028">
        <v>34658</v>
      </c>
      <c r="I21028" t="s">
        <v>516</v>
      </c>
      <c r="K21028">
        <v>7.2460000000000004</v>
      </c>
      <c r="L21028">
        <v>5.3330000000000002</v>
      </c>
      <c r="M21028">
        <v>61719</v>
      </c>
      <c r="N21028">
        <f>K21028-L21028</f>
        <v>1.9130000000000003</v>
      </c>
    </row>
    <row r="21029" spans="1:14" x14ac:dyDescent="0.25">
      <c r="A21029">
        <v>1463823</v>
      </c>
      <c r="B21029" t="s">
        <v>45</v>
      </c>
      <c r="E21029">
        <v>46167</v>
      </c>
      <c r="F21029" t="s">
        <v>62</v>
      </c>
      <c r="G21029" t="s">
        <v>47</v>
      </c>
      <c r="H21029">
        <v>34615</v>
      </c>
      <c r="I21029" t="s">
        <v>516</v>
      </c>
      <c r="K21029">
        <v>7.2460000000000004</v>
      </c>
      <c r="L21029">
        <v>5.3330000000000002</v>
      </c>
      <c r="M21029">
        <v>61719</v>
      </c>
      <c r="N21029">
        <f>K21029-L21029</f>
        <v>1.9130000000000003</v>
      </c>
    </row>
    <row r="21030" spans="1:14" x14ac:dyDescent="0.25">
      <c r="A21030">
        <v>1463845</v>
      </c>
      <c r="B21030" t="s">
        <v>45</v>
      </c>
      <c r="E21030">
        <v>46167</v>
      </c>
      <c r="F21030" t="s">
        <v>296</v>
      </c>
      <c r="G21030" t="s">
        <v>47</v>
      </c>
      <c r="H21030">
        <v>34700</v>
      </c>
      <c r="I21030" t="s">
        <v>516</v>
      </c>
      <c r="K21030">
        <v>7.2460000000000004</v>
      </c>
      <c r="L21030">
        <v>5.3330000000000002</v>
      </c>
      <c r="M21030">
        <v>61719</v>
      </c>
      <c r="N21030">
        <f>K21030-L21030</f>
        <v>1.9130000000000003</v>
      </c>
    </row>
    <row r="21031" spans="1:14" x14ac:dyDescent="0.25">
      <c r="A21031">
        <v>1463857</v>
      </c>
      <c r="B21031" t="s">
        <v>45</v>
      </c>
      <c r="E21031">
        <v>46167</v>
      </c>
      <c r="F21031" t="s">
        <v>2377</v>
      </c>
      <c r="G21031" t="s">
        <v>47</v>
      </c>
      <c r="H21031">
        <v>391739</v>
      </c>
      <c r="I21031" t="s">
        <v>516</v>
      </c>
      <c r="K21031">
        <v>7.2460000000000004</v>
      </c>
      <c r="L21031">
        <v>5.3330000000000002</v>
      </c>
      <c r="M21031">
        <v>61719</v>
      </c>
      <c r="N21031">
        <f>K21031-L21031</f>
        <v>1.9130000000000003</v>
      </c>
    </row>
    <row r="21032" spans="1:14" x14ac:dyDescent="0.25">
      <c r="A21032">
        <v>1490776</v>
      </c>
      <c r="B21032" t="s">
        <v>45</v>
      </c>
      <c r="E21032">
        <v>207361</v>
      </c>
      <c r="F21032" t="s">
        <v>551</v>
      </c>
      <c r="G21032" t="s">
        <v>47</v>
      </c>
      <c r="H21032">
        <v>35439</v>
      </c>
      <c r="I21032" t="s">
        <v>516</v>
      </c>
      <c r="K21032">
        <v>7.2460000000000004</v>
      </c>
      <c r="L21032">
        <v>5.3330000000000002</v>
      </c>
      <c r="M21032">
        <v>71433</v>
      </c>
      <c r="N21032">
        <f>K21032-L21032</f>
        <v>1.9130000000000003</v>
      </c>
    </row>
    <row r="21033" spans="1:14" x14ac:dyDescent="0.25">
      <c r="A21033">
        <v>1490777</v>
      </c>
      <c r="B21033" t="s">
        <v>45</v>
      </c>
      <c r="E21033">
        <v>207361</v>
      </c>
      <c r="F21033" t="s">
        <v>1542</v>
      </c>
      <c r="G21033" t="s">
        <v>47</v>
      </c>
      <c r="H21033">
        <v>35539</v>
      </c>
      <c r="I21033" t="s">
        <v>516</v>
      </c>
      <c r="K21033">
        <v>7.2460000000000004</v>
      </c>
      <c r="L21033">
        <v>5.3330000000000002</v>
      </c>
      <c r="M21033">
        <v>71433</v>
      </c>
      <c r="N21033">
        <f>K21033-L21033</f>
        <v>1.9130000000000003</v>
      </c>
    </row>
    <row r="21034" spans="1:14" x14ac:dyDescent="0.25">
      <c r="A21034">
        <v>1490778</v>
      </c>
      <c r="B21034" t="s">
        <v>45</v>
      </c>
      <c r="E21034">
        <v>207361</v>
      </c>
      <c r="F21034" t="s">
        <v>1827</v>
      </c>
      <c r="G21034" t="s">
        <v>47</v>
      </c>
      <c r="H21034">
        <v>35576</v>
      </c>
      <c r="I21034" t="s">
        <v>516</v>
      </c>
      <c r="K21034">
        <v>7.2460000000000004</v>
      </c>
      <c r="L21034">
        <v>5.3330000000000002</v>
      </c>
      <c r="M21034">
        <v>71433</v>
      </c>
      <c r="N21034">
        <f>K21034-L21034</f>
        <v>1.9130000000000003</v>
      </c>
    </row>
    <row r="21035" spans="1:14" x14ac:dyDescent="0.25">
      <c r="A21035">
        <v>1490779</v>
      </c>
      <c r="B21035" t="s">
        <v>45</v>
      </c>
      <c r="E21035">
        <v>207361</v>
      </c>
      <c r="F21035" t="s">
        <v>869</v>
      </c>
      <c r="G21035" t="s">
        <v>47</v>
      </c>
      <c r="H21035">
        <v>35625</v>
      </c>
      <c r="I21035" t="s">
        <v>516</v>
      </c>
      <c r="K21035">
        <v>7.2460000000000004</v>
      </c>
      <c r="L21035">
        <v>5.3330000000000002</v>
      </c>
      <c r="M21035">
        <v>71433</v>
      </c>
      <c r="N21035">
        <f>K21035-L21035</f>
        <v>1.9130000000000003</v>
      </c>
    </row>
    <row r="21036" spans="1:14" x14ac:dyDescent="0.25">
      <c r="A21036">
        <v>1490781</v>
      </c>
      <c r="B21036" t="s">
        <v>45</v>
      </c>
      <c r="E21036">
        <v>207361</v>
      </c>
      <c r="F21036" t="s">
        <v>497</v>
      </c>
      <c r="G21036" t="s">
        <v>47</v>
      </c>
      <c r="H21036">
        <v>35703</v>
      </c>
      <c r="I21036" t="s">
        <v>516</v>
      </c>
      <c r="K21036">
        <v>7.2460000000000004</v>
      </c>
      <c r="L21036">
        <v>5.3330000000000002</v>
      </c>
      <c r="M21036">
        <v>71433</v>
      </c>
      <c r="N21036">
        <f>K21036-L21036</f>
        <v>1.9130000000000003</v>
      </c>
    </row>
    <row r="21037" spans="1:14" x14ac:dyDescent="0.25">
      <c r="A21037">
        <v>1490782</v>
      </c>
      <c r="B21037" t="s">
        <v>45</v>
      </c>
      <c r="E21037">
        <v>207361</v>
      </c>
      <c r="F21037" t="s">
        <v>2412</v>
      </c>
      <c r="G21037" t="s">
        <v>47</v>
      </c>
      <c r="H21037">
        <v>358083</v>
      </c>
      <c r="I21037" t="s">
        <v>516</v>
      </c>
      <c r="K21037">
        <v>7.2460000000000004</v>
      </c>
      <c r="L21037">
        <v>5.3330000000000002</v>
      </c>
      <c r="M21037">
        <v>71433</v>
      </c>
      <c r="N21037">
        <f>K21037-L21037</f>
        <v>1.9130000000000003</v>
      </c>
    </row>
    <row r="21038" spans="1:14" x14ac:dyDescent="0.25">
      <c r="A21038">
        <v>1490783</v>
      </c>
      <c r="B21038" t="s">
        <v>45</v>
      </c>
      <c r="E21038">
        <v>207361</v>
      </c>
      <c r="F21038" t="s">
        <v>591</v>
      </c>
      <c r="G21038" t="s">
        <v>47</v>
      </c>
      <c r="H21038">
        <v>35878</v>
      </c>
      <c r="I21038" t="s">
        <v>516</v>
      </c>
      <c r="K21038">
        <v>7.2460000000000004</v>
      </c>
      <c r="L21038">
        <v>5.3330000000000002</v>
      </c>
      <c r="M21038">
        <v>71433</v>
      </c>
      <c r="N21038">
        <f>K21038-L21038</f>
        <v>1.9130000000000003</v>
      </c>
    </row>
    <row r="21039" spans="1:14" x14ac:dyDescent="0.25">
      <c r="A21039">
        <v>1490784</v>
      </c>
      <c r="B21039" t="s">
        <v>45</v>
      </c>
      <c r="E21039">
        <v>207361</v>
      </c>
      <c r="F21039" t="s">
        <v>592</v>
      </c>
      <c r="G21039" t="s">
        <v>47</v>
      </c>
      <c r="H21039">
        <v>36070</v>
      </c>
      <c r="I21039" t="s">
        <v>516</v>
      </c>
      <c r="K21039">
        <v>7.2460000000000004</v>
      </c>
      <c r="L21039">
        <v>5.3330000000000002</v>
      </c>
      <c r="M21039">
        <v>71433</v>
      </c>
      <c r="N21039">
        <f>K21039-L21039</f>
        <v>1.9130000000000003</v>
      </c>
    </row>
    <row r="21040" spans="1:14" x14ac:dyDescent="0.25">
      <c r="A21040">
        <v>1490793</v>
      </c>
      <c r="B21040" t="s">
        <v>45</v>
      </c>
      <c r="E21040">
        <v>207362</v>
      </c>
      <c r="F21040" t="s">
        <v>2414</v>
      </c>
      <c r="G21040" t="s">
        <v>47</v>
      </c>
      <c r="H21040">
        <v>334581</v>
      </c>
      <c r="I21040" t="s">
        <v>516</v>
      </c>
      <c r="K21040">
        <v>7.2460000000000004</v>
      </c>
      <c r="L21040">
        <v>5.3330000000000002</v>
      </c>
      <c r="M21040">
        <v>71434</v>
      </c>
      <c r="N21040">
        <f>K21040-L21040</f>
        <v>1.9130000000000003</v>
      </c>
    </row>
    <row r="21041" spans="1:14" x14ac:dyDescent="0.25">
      <c r="A21041">
        <v>1490799</v>
      </c>
      <c r="B21041" t="s">
        <v>45</v>
      </c>
      <c r="E21041">
        <v>207363</v>
      </c>
      <c r="F21041" t="s">
        <v>2414</v>
      </c>
      <c r="G21041" t="s">
        <v>47</v>
      </c>
      <c r="H21041">
        <v>334581</v>
      </c>
      <c r="I21041" t="s">
        <v>516</v>
      </c>
      <c r="K21041">
        <v>7.2460000000000004</v>
      </c>
      <c r="L21041">
        <v>5.3330000000000002</v>
      </c>
      <c r="M21041">
        <v>71434</v>
      </c>
      <c r="N21041">
        <f>K21041-L21041</f>
        <v>1.9130000000000003</v>
      </c>
    </row>
    <row r="21042" spans="1:14" x14ac:dyDescent="0.25">
      <c r="A21042">
        <v>1490818</v>
      </c>
      <c r="B21042" t="s">
        <v>45</v>
      </c>
      <c r="E21042">
        <v>207364</v>
      </c>
      <c r="F21042" t="s">
        <v>1542</v>
      </c>
      <c r="G21042" t="s">
        <v>47</v>
      </c>
      <c r="H21042">
        <v>35539</v>
      </c>
      <c r="I21042" t="s">
        <v>516</v>
      </c>
      <c r="K21042">
        <v>7.2460000000000004</v>
      </c>
      <c r="L21042">
        <v>5.3330000000000002</v>
      </c>
      <c r="M21042">
        <v>71435</v>
      </c>
      <c r="N21042">
        <f>K21042-L21042</f>
        <v>1.9130000000000003</v>
      </c>
    </row>
    <row r="21043" spans="1:14" x14ac:dyDescent="0.25">
      <c r="A21043">
        <v>1490819</v>
      </c>
      <c r="B21043" t="s">
        <v>45</v>
      </c>
      <c r="E21043">
        <v>207364</v>
      </c>
      <c r="F21043" t="s">
        <v>591</v>
      </c>
      <c r="G21043" t="s">
        <v>47</v>
      </c>
      <c r="H21043">
        <v>35878</v>
      </c>
      <c r="I21043" t="s">
        <v>516</v>
      </c>
      <c r="K21043">
        <v>7.2460000000000004</v>
      </c>
      <c r="L21043">
        <v>5.3330000000000002</v>
      </c>
      <c r="M21043">
        <v>71435</v>
      </c>
      <c r="N21043">
        <f>K21043-L21043</f>
        <v>1.9130000000000003</v>
      </c>
    </row>
    <row r="21044" spans="1:14" x14ac:dyDescent="0.25">
      <c r="A21044">
        <v>1490823</v>
      </c>
      <c r="B21044" t="s">
        <v>45</v>
      </c>
      <c r="E21044">
        <v>207365</v>
      </c>
      <c r="F21044" t="s">
        <v>1542</v>
      </c>
      <c r="G21044" t="s">
        <v>47</v>
      </c>
      <c r="H21044">
        <v>35539</v>
      </c>
      <c r="I21044" t="s">
        <v>516</v>
      </c>
      <c r="K21044">
        <v>7.2460000000000004</v>
      </c>
      <c r="L21044">
        <v>5.3330000000000002</v>
      </c>
      <c r="M21044">
        <v>71435</v>
      </c>
      <c r="N21044">
        <f>K21044-L21044</f>
        <v>1.9130000000000003</v>
      </c>
    </row>
    <row r="21045" spans="1:14" x14ac:dyDescent="0.25">
      <c r="A21045">
        <v>1490824</v>
      </c>
      <c r="B21045" t="s">
        <v>45</v>
      </c>
      <c r="E21045">
        <v>207365</v>
      </c>
      <c r="F21045" t="s">
        <v>591</v>
      </c>
      <c r="G21045" t="s">
        <v>47</v>
      </c>
      <c r="H21045">
        <v>35878</v>
      </c>
      <c r="I21045" t="s">
        <v>516</v>
      </c>
      <c r="K21045">
        <v>7.2460000000000004</v>
      </c>
      <c r="L21045">
        <v>5.3330000000000002</v>
      </c>
      <c r="M21045">
        <v>71435</v>
      </c>
      <c r="N21045">
        <f>K21045-L21045</f>
        <v>1.9130000000000003</v>
      </c>
    </row>
    <row r="21046" spans="1:14" x14ac:dyDescent="0.25">
      <c r="A21046">
        <v>1490825</v>
      </c>
      <c r="B21046" t="s">
        <v>45</v>
      </c>
      <c r="E21046">
        <v>207365</v>
      </c>
      <c r="F21046" t="s">
        <v>497</v>
      </c>
      <c r="G21046" t="s">
        <v>47</v>
      </c>
      <c r="H21046">
        <v>35703</v>
      </c>
      <c r="I21046" t="s">
        <v>516</v>
      </c>
      <c r="K21046">
        <v>7.2460000000000004</v>
      </c>
      <c r="L21046">
        <v>5.3330000000000002</v>
      </c>
      <c r="M21046">
        <v>71435</v>
      </c>
      <c r="N21046">
        <f>K21046-L21046</f>
        <v>1.9130000000000003</v>
      </c>
    </row>
    <row r="21047" spans="1:14" x14ac:dyDescent="0.25">
      <c r="A21047">
        <v>1490826</v>
      </c>
      <c r="B21047" t="s">
        <v>45</v>
      </c>
      <c r="E21047">
        <v>207365</v>
      </c>
      <c r="F21047" t="s">
        <v>592</v>
      </c>
      <c r="G21047" t="s">
        <v>47</v>
      </c>
      <c r="H21047">
        <v>36070</v>
      </c>
      <c r="I21047" t="s">
        <v>516</v>
      </c>
      <c r="K21047">
        <v>7.2460000000000004</v>
      </c>
      <c r="L21047">
        <v>5.3330000000000002</v>
      </c>
      <c r="M21047">
        <v>71435</v>
      </c>
      <c r="N21047">
        <f>K21047-L21047</f>
        <v>1.9130000000000003</v>
      </c>
    </row>
    <row r="21048" spans="1:14" x14ac:dyDescent="0.25">
      <c r="A21048">
        <v>1490828</v>
      </c>
      <c r="B21048" t="s">
        <v>45</v>
      </c>
      <c r="E21048">
        <v>207366</v>
      </c>
      <c r="F21048" t="s">
        <v>497</v>
      </c>
      <c r="G21048" t="s">
        <v>47</v>
      </c>
      <c r="H21048">
        <v>35703</v>
      </c>
      <c r="I21048" t="s">
        <v>516</v>
      </c>
      <c r="K21048">
        <v>7.2460000000000004</v>
      </c>
      <c r="L21048">
        <v>5.3330000000000002</v>
      </c>
      <c r="M21048">
        <v>71435</v>
      </c>
      <c r="N21048">
        <f>K21048-L21048</f>
        <v>1.9130000000000003</v>
      </c>
    </row>
    <row r="21049" spans="1:14" x14ac:dyDescent="0.25">
      <c r="A21049">
        <v>1492808</v>
      </c>
      <c r="B21049" t="s">
        <v>45</v>
      </c>
      <c r="E21049">
        <v>207583</v>
      </c>
      <c r="F21049" t="s">
        <v>1542</v>
      </c>
      <c r="G21049" t="s">
        <v>47</v>
      </c>
      <c r="H21049">
        <v>35539</v>
      </c>
      <c r="I21049" t="s">
        <v>516</v>
      </c>
      <c r="K21049">
        <v>7.2460000000000004</v>
      </c>
      <c r="L21049">
        <v>5.3330000000000002</v>
      </c>
      <c r="M21049">
        <v>71571</v>
      </c>
      <c r="N21049">
        <f>K21049-L21049</f>
        <v>1.9130000000000003</v>
      </c>
    </row>
    <row r="21050" spans="1:14" x14ac:dyDescent="0.25">
      <c r="A21050">
        <v>1492810</v>
      </c>
      <c r="B21050" t="s">
        <v>45</v>
      </c>
      <c r="E21050">
        <v>207583</v>
      </c>
      <c r="F21050" t="s">
        <v>672</v>
      </c>
      <c r="G21050" t="s">
        <v>47</v>
      </c>
      <c r="H21050">
        <v>35612</v>
      </c>
      <c r="I21050" t="s">
        <v>516</v>
      </c>
      <c r="K21050">
        <v>7.2460000000000004</v>
      </c>
      <c r="L21050">
        <v>5.3330000000000002</v>
      </c>
      <c r="M21050">
        <v>71571</v>
      </c>
      <c r="N21050">
        <f>K21050-L21050</f>
        <v>1.9130000000000003</v>
      </c>
    </row>
    <row r="21051" spans="1:14" x14ac:dyDescent="0.25">
      <c r="A21051">
        <v>1492811</v>
      </c>
      <c r="B21051" t="s">
        <v>45</v>
      </c>
      <c r="E21051">
        <v>207583</v>
      </c>
      <c r="F21051" t="s">
        <v>1109</v>
      </c>
      <c r="G21051" t="s">
        <v>47</v>
      </c>
      <c r="H21051">
        <v>35614</v>
      </c>
      <c r="I21051" t="s">
        <v>516</v>
      </c>
      <c r="K21051">
        <v>7.2460000000000004</v>
      </c>
      <c r="L21051">
        <v>5.3330000000000002</v>
      </c>
      <c r="M21051">
        <v>71571</v>
      </c>
      <c r="N21051">
        <f>K21051-L21051</f>
        <v>1.9130000000000003</v>
      </c>
    </row>
    <row r="21052" spans="1:14" x14ac:dyDescent="0.25">
      <c r="A21052">
        <v>1492812</v>
      </c>
      <c r="B21052" t="s">
        <v>45</v>
      </c>
      <c r="E21052">
        <v>207583</v>
      </c>
      <c r="F21052" t="s">
        <v>889</v>
      </c>
      <c r="G21052" t="s">
        <v>47</v>
      </c>
      <c r="H21052">
        <v>35690</v>
      </c>
      <c r="I21052" t="s">
        <v>516</v>
      </c>
      <c r="K21052">
        <v>7.2460000000000004</v>
      </c>
      <c r="L21052">
        <v>5.3330000000000002</v>
      </c>
      <c r="M21052">
        <v>71571</v>
      </c>
      <c r="N21052">
        <f>K21052-L21052</f>
        <v>1.9130000000000003</v>
      </c>
    </row>
    <row r="21053" spans="1:14" x14ac:dyDescent="0.25">
      <c r="A21053">
        <v>1492816</v>
      </c>
      <c r="B21053" t="s">
        <v>45</v>
      </c>
      <c r="E21053">
        <v>207583</v>
      </c>
      <c r="F21053" t="s">
        <v>869</v>
      </c>
      <c r="G21053" t="s">
        <v>47</v>
      </c>
      <c r="H21053">
        <v>35625</v>
      </c>
      <c r="I21053" t="s">
        <v>516</v>
      </c>
      <c r="K21053">
        <v>7.2460000000000004</v>
      </c>
      <c r="L21053">
        <v>5.3330000000000002</v>
      </c>
      <c r="M21053">
        <v>71571</v>
      </c>
      <c r="N21053">
        <f>K21053-L21053</f>
        <v>1.9130000000000003</v>
      </c>
    </row>
    <row r="21054" spans="1:14" x14ac:dyDescent="0.25">
      <c r="A21054">
        <v>1492817</v>
      </c>
      <c r="B21054" t="s">
        <v>45</v>
      </c>
      <c r="E21054">
        <v>207583</v>
      </c>
      <c r="F21054" t="s">
        <v>1736</v>
      </c>
      <c r="G21054" t="s">
        <v>47</v>
      </c>
      <c r="H21054">
        <v>35735</v>
      </c>
      <c r="I21054" t="s">
        <v>516</v>
      </c>
      <c r="K21054">
        <v>7.2460000000000004</v>
      </c>
      <c r="L21054">
        <v>5.3330000000000002</v>
      </c>
      <c r="M21054">
        <v>71571</v>
      </c>
      <c r="N21054">
        <f>K21054-L21054</f>
        <v>1.9130000000000003</v>
      </c>
    </row>
    <row r="21055" spans="1:14" x14ac:dyDescent="0.25">
      <c r="A21055">
        <v>1492818</v>
      </c>
      <c r="B21055" t="s">
        <v>45</v>
      </c>
      <c r="E21055">
        <v>207583</v>
      </c>
      <c r="F21055" t="s">
        <v>897</v>
      </c>
      <c r="G21055" t="s">
        <v>47</v>
      </c>
      <c r="H21055">
        <v>35712</v>
      </c>
      <c r="I21055" t="s">
        <v>516</v>
      </c>
      <c r="K21055">
        <v>7.2460000000000004</v>
      </c>
      <c r="L21055">
        <v>5.3330000000000002</v>
      </c>
      <c r="M21055">
        <v>71571</v>
      </c>
      <c r="N21055">
        <f>K21055-L21055</f>
        <v>1.9130000000000003</v>
      </c>
    </row>
    <row r="21056" spans="1:14" x14ac:dyDescent="0.25">
      <c r="A21056">
        <v>1492820</v>
      </c>
      <c r="B21056" t="s">
        <v>45</v>
      </c>
      <c r="E21056">
        <v>207583</v>
      </c>
      <c r="F21056" t="s">
        <v>592</v>
      </c>
      <c r="G21056" t="s">
        <v>47</v>
      </c>
      <c r="H21056">
        <v>36070</v>
      </c>
      <c r="I21056" t="s">
        <v>516</v>
      </c>
      <c r="K21056">
        <v>7.2460000000000004</v>
      </c>
      <c r="L21056">
        <v>5.3330000000000002</v>
      </c>
      <c r="M21056">
        <v>71571</v>
      </c>
      <c r="N21056">
        <f>K21056-L21056</f>
        <v>1.9130000000000003</v>
      </c>
    </row>
    <row r="21057" spans="1:14" x14ac:dyDescent="0.25">
      <c r="A21057">
        <v>1492821</v>
      </c>
      <c r="B21057" t="s">
        <v>45</v>
      </c>
      <c r="E21057">
        <v>207583</v>
      </c>
      <c r="F21057" t="s">
        <v>1659</v>
      </c>
      <c r="G21057" t="s">
        <v>47</v>
      </c>
      <c r="H21057">
        <v>36247</v>
      </c>
      <c r="I21057" t="s">
        <v>516</v>
      </c>
      <c r="K21057">
        <v>7.2460000000000004</v>
      </c>
      <c r="L21057">
        <v>5.3330000000000002</v>
      </c>
      <c r="M21057">
        <v>71571</v>
      </c>
      <c r="N21057">
        <f>K21057-L21057</f>
        <v>1.9130000000000003</v>
      </c>
    </row>
    <row r="21058" spans="1:14" x14ac:dyDescent="0.25">
      <c r="A21058">
        <v>1492842</v>
      </c>
      <c r="B21058" t="s">
        <v>45</v>
      </c>
      <c r="E21058">
        <v>207591</v>
      </c>
      <c r="F21058" t="s">
        <v>1642</v>
      </c>
      <c r="G21058" t="s">
        <v>47</v>
      </c>
      <c r="H21058">
        <v>35610</v>
      </c>
      <c r="I21058" t="s">
        <v>516</v>
      </c>
      <c r="K21058">
        <v>7.2460000000000004</v>
      </c>
      <c r="L21058">
        <v>5.3330000000000002</v>
      </c>
      <c r="M21058">
        <v>71573</v>
      </c>
      <c r="N21058">
        <f>K21058-L21058</f>
        <v>1.9130000000000003</v>
      </c>
    </row>
    <row r="21059" spans="1:14" x14ac:dyDescent="0.25">
      <c r="A21059">
        <v>1492843</v>
      </c>
      <c r="B21059" t="s">
        <v>45</v>
      </c>
      <c r="E21059">
        <v>207591</v>
      </c>
      <c r="F21059" t="s">
        <v>672</v>
      </c>
      <c r="G21059" t="s">
        <v>47</v>
      </c>
      <c r="H21059">
        <v>35612</v>
      </c>
      <c r="I21059" t="s">
        <v>516</v>
      </c>
      <c r="K21059">
        <v>7.2460000000000004</v>
      </c>
      <c r="L21059">
        <v>5.3330000000000002</v>
      </c>
      <c r="M21059">
        <v>71573</v>
      </c>
      <c r="N21059">
        <f>K21059-L21059</f>
        <v>1.9130000000000003</v>
      </c>
    </row>
    <row r="21060" spans="1:14" x14ac:dyDescent="0.25">
      <c r="A21060">
        <v>1492844</v>
      </c>
      <c r="B21060" t="s">
        <v>45</v>
      </c>
      <c r="E21060">
        <v>207591</v>
      </c>
      <c r="F21060" t="s">
        <v>1109</v>
      </c>
      <c r="G21060" t="s">
        <v>47</v>
      </c>
      <c r="H21060">
        <v>35614</v>
      </c>
      <c r="I21060" t="s">
        <v>516</v>
      </c>
      <c r="K21060">
        <v>7.2460000000000004</v>
      </c>
      <c r="L21060">
        <v>5.3330000000000002</v>
      </c>
      <c r="M21060">
        <v>71573</v>
      </c>
      <c r="N21060">
        <f>K21060-L21060</f>
        <v>1.9130000000000003</v>
      </c>
    </row>
    <row r="21061" spans="1:14" x14ac:dyDescent="0.25">
      <c r="A21061">
        <v>1492846</v>
      </c>
      <c r="B21061" t="s">
        <v>45</v>
      </c>
      <c r="E21061">
        <v>207591</v>
      </c>
      <c r="F21061" t="s">
        <v>1198</v>
      </c>
      <c r="G21061" t="s">
        <v>47</v>
      </c>
      <c r="H21061">
        <v>35619</v>
      </c>
      <c r="I21061" t="s">
        <v>516</v>
      </c>
      <c r="K21061">
        <v>7.2460000000000004</v>
      </c>
      <c r="L21061">
        <v>5.3330000000000002</v>
      </c>
      <c r="M21061">
        <v>71573</v>
      </c>
      <c r="N21061">
        <f>K21061-L21061</f>
        <v>1.9130000000000003</v>
      </c>
    </row>
    <row r="21062" spans="1:14" x14ac:dyDescent="0.25">
      <c r="A21062">
        <v>1492847</v>
      </c>
      <c r="B21062" t="s">
        <v>45</v>
      </c>
      <c r="E21062">
        <v>207591</v>
      </c>
      <c r="F21062" t="s">
        <v>1432</v>
      </c>
      <c r="G21062" t="s">
        <v>47</v>
      </c>
      <c r="H21062">
        <v>35620</v>
      </c>
      <c r="I21062" t="s">
        <v>516</v>
      </c>
      <c r="K21062">
        <v>7.2460000000000004</v>
      </c>
      <c r="L21062">
        <v>5.3330000000000002</v>
      </c>
      <c r="M21062">
        <v>71573</v>
      </c>
      <c r="N21062">
        <f>K21062-L21062</f>
        <v>1.9130000000000003</v>
      </c>
    </row>
    <row r="21063" spans="1:14" x14ac:dyDescent="0.25">
      <c r="A21063">
        <v>1492848</v>
      </c>
      <c r="B21063" t="s">
        <v>45</v>
      </c>
      <c r="E21063">
        <v>207591</v>
      </c>
      <c r="F21063" t="s">
        <v>635</v>
      </c>
      <c r="G21063" t="s">
        <v>47</v>
      </c>
      <c r="H21063">
        <v>35622</v>
      </c>
      <c r="I21063" t="s">
        <v>516</v>
      </c>
      <c r="K21063">
        <v>7.2460000000000004</v>
      </c>
      <c r="L21063">
        <v>5.3330000000000002</v>
      </c>
      <c r="M21063">
        <v>71573</v>
      </c>
      <c r="N21063">
        <f>K21063-L21063</f>
        <v>1.9130000000000003</v>
      </c>
    </row>
    <row r="21064" spans="1:14" x14ac:dyDescent="0.25">
      <c r="A21064">
        <v>1492849</v>
      </c>
      <c r="B21064" t="s">
        <v>45</v>
      </c>
      <c r="E21064">
        <v>207591</v>
      </c>
      <c r="F21064" t="s">
        <v>1644</v>
      </c>
      <c r="G21064" t="s">
        <v>47</v>
      </c>
      <c r="H21064">
        <v>35624</v>
      </c>
      <c r="I21064" t="s">
        <v>516</v>
      </c>
      <c r="K21064">
        <v>7.2460000000000004</v>
      </c>
      <c r="L21064">
        <v>5.3330000000000002</v>
      </c>
      <c r="M21064">
        <v>71573</v>
      </c>
      <c r="N21064">
        <f>K21064-L21064</f>
        <v>1.9130000000000003</v>
      </c>
    </row>
    <row r="21065" spans="1:14" x14ac:dyDescent="0.25">
      <c r="A21065">
        <v>1492850</v>
      </c>
      <c r="B21065" t="s">
        <v>45</v>
      </c>
      <c r="E21065">
        <v>207591</v>
      </c>
      <c r="F21065" t="s">
        <v>869</v>
      </c>
      <c r="G21065" t="s">
        <v>47</v>
      </c>
      <c r="H21065">
        <v>35625</v>
      </c>
      <c r="I21065" t="s">
        <v>516</v>
      </c>
      <c r="K21065">
        <v>7.2460000000000004</v>
      </c>
      <c r="L21065">
        <v>5.3330000000000002</v>
      </c>
      <c r="M21065">
        <v>71573</v>
      </c>
      <c r="N21065">
        <f>K21065-L21065</f>
        <v>1.9130000000000003</v>
      </c>
    </row>
    <row r="21066" spans="1:14" x14ac:dyDescent="0.25">
      <c r="A21066">
        <v>1492851</v>
      </c>
      <c r="B21066" t="s">
        <v>45</v>
      </c>
      <c r="E21066">
        <v>207591</v>
      </c>
      <c r="F21066" t="s">
        <v>1645</v>
      </c>
      <c r="G21066" t="s">
        <v>47</v>
      </c>
      <c r="H21066">
        <v>35627</v>
      </c>
      <c r="I21066" t="s">
        <v>516</v>
      </c>
      <c r="K21066">
        <v>7.2460000000000004</v>
      </c>
      <c r="L21066">
        <v>5.3330000000000002</v>
      </c>
      <c r="M21066">
        <v>71573</v>
      </c>
      <c r="N21066">
        <f>K21066-L21066</f>
        <v>1.9130000000000003</v>
      </c>
    </row>
    <row r="21067" spans="1:14" x14ac:dyDescent="0.25">
      <c r="A21067">
        <v>1492862</v>
      </c>
      <c r="B21067" t="s">
        <v>45</v>
      </c>
      <c r="E21067">
        <v>207591</v>
      </c>
      <c r="F21067" t="s">
        <v>1666</v>
      </c>
      <c r="G21067" t="s">
        <v>47</v>
      </c>
      <c r="H21067">
        <v>35632</v>
      </c>
      <c r="I21067" t="s">
        <v>516</v>
      </c>
      <c r="K21067">
        <v>7.2460000000000004</v>
      </c>
      <c r="L21067">
        <v>5.3330000000000002</v>
      </c>
      <c r="M21067">
        <v>71573</v>
      </c>
      <c r="N21067">
        <f>K21067-L21067</f>
        <v>1.9130000000000003</v>
      </c>
    </row>
    <row r="21068" spans="1:14" x14ac:dyDescent="0.25">
      <c r="A21068">
        <v>1492864</v>
      </c>
      <c r="B21068" t="s">
        <v>45</v>
      </c>
      <c r="E21068">
        <v>207591</v>
      </c>
      <c r="F21068" t="s">
        <v>1004</v>
      </c>
      <c r="G21068" t="s">
        <v>47</v>
      </c>
      <c r="H21068">
        <v>35818</v>
      </c>
      <c r="I21068" t="s">
        <v>516</v>
      </c>
      <c r="K21068">
        <v>7.2460000000000004</v>
      </c>
      <c r="L21068">
        <v>5.3330000000000002</v>
      </c>
      <c r="M21068">
        <v>71573</v>
      </c>
      <c r="N21068">
        <f>K21068-L21068</f>
        <v>1.9130000000000003</v>
      </c>
    </row>
    <row r="21069" spans="1:14" x14ac:dyDescent="0.25">
      <c r="A21069">
        <v>1492866</v>
      </c>
      <c r="B21069" t="s">
        <v>45</v>
      </c>
      <c r="E21069">
        <v>207591</v>
      </c>
      <c r="F21069" t="s">
        <v>1088</v>
      </c>
      <c r="G21069" t="s">
        <v>47</v>
      </c>
      <c r="H21069">
        <v>36008</v>
      </c>
      <c r="I21069" t="s">
        <v>516</v>
      </c>
      <c r="K21069">
        <v>7.2460000000000004</v>
      </c>
      <c r="L21069">
        <v>5.3330000000000002</v>
      </c>
      <c r="M21069">
        <v>71573</v>
      </c>
      <c r="N21069">
        <f>K21069-L21069</f>
        <v>1.9130000000000003</v>
      </c>
    </row>
    <row r="21070" spans="1:14" x14ac:dyDescent="0.25">
      <c r="A21070">
        <v>1492867</v>
      </c>
      <c r="B21070" t="s">
        <v>45</v>
      </c>
      <c r="E21070">
        <v>207591</v>
      </c>
      <c r="F21070" t="s">
        <v>1657</v>
      </c>
      <c r="G21070" t="s">
        <v>47</v>
      </c>
      <c r="H21070">
        <v>300919</v>
      </c>
      <c r="I21070" t="s">
        <v>516</v>
      </c>
      <c r="K21070">
        <v>7.2460000000000004</v>
      </c>
      <c r="L21070">
        <v>5.3330000000000002</v>
      </c>
      <c r="M21070">
        <v>71573</v>
      </c>
      <c r="N21070">
        <f>K21070-L21070</f>
        <v>1.9130000000000003</v>
      </c>
    </row>
    <row r="21071" spans="1:14" x14ac:dyDescent="0.25">
      <c r="A21071">
        <v>1492868</v>
      </c>
      <c r="B21071" t="s">
        <v>45</v>
      </c>
      <c r="E21071">
        <v>207591</v>
      </c>
      <c r="F21071" t="s">
        <v>1788</v>
      </c>
      <c r="G21071" t="s">
        <v>47</v>
      </c>
      <c r="H21071">
        <v>332801</v>
      </c>
      <c r="I21071" t="s">
        <v>516</v>
      </c>
      <c r="K21071">
        <v>7.2460000000000004</v>
      </c>
      <c r="L21071">
        <v>5.3330000000000002</v>
      </c>
      <c r="M21071">
        <v>71573</v>
      </c>
      <c r="N21071">
        <f>K21071-L21071</f>
        <v>1.9130000000000003</v>
      </c>
    </row>
    <row r="21072" spans="1:14" x14ac:dyDescent="0.25">
      <c r="A21072">
        <v>1492918</v>
      </c>
      <c r="B21072" t="s">
        <v>45</v>
      </c>
      <c r="E21072">
        <v>207592</v>
      </c>
      <c r="F21072" t="s">
        <v>1589</v>
      </c>
      <c r="G21072" t="s">
        <v>47</v>
      </c>
      <c r="H21072">
        <v>35611</v>
      </c>
      <c r="I21072" t="s">
        <v>516</v>
      </c>
      <c r="K21072">
        <v>7.2460000000000004</v>
      </c>
      <c r="L21072">
        <v>5.3330000000000002</v>
      </c>
      <c r="M21072">
        <v>71566</v>
      </c>
      <c r="N21072">
        <f>K21072-L21072</f>
        <v>1.9130000000000003</v>
      </c>
    </row>
    <row r="21073" spans="1:14" x14ac:dyDescent="0.25">
      <c r="A21073">
        <v>1492919</v>
      </c>
      <c r="B21073" t="s">
        <v>45</v>
      </c>
      <c r="E21073">
        <v>207592</v>
      </c>
      <c r="F21073" t="s">
        <v>672</v>
      </c>
      <c r="G21073" t="s">
        <v>47</v>
      </c>
      <c r="H21073">
        <v>35612</v>
      </c>
      <c r="I21073" t="s">
        <v>516</v>
      </c>
      <c r="K21073">
        <v>7.2460000000000004</v>
      </c>
      <c r="L21073">
        <v>5.3330000000000002</v>
      </c>
      <c r="M21073">
        <v>71566</v>
      </c>
      <c r="N21073">
        <f>K21073-L21073</f>
        <v>1.9130000000000003</v>
      </c>
    </row>
    <row r="21074" spans="1:14" x14ac:dyDescent="0.25">
      <c r="A21074">
        <v>1492920</v>
      </c>
      <c r="B21074" t="s">
        <v>45</v>
      </c>
      <c r="E21074">
        <v>207592</v>
      </c>
      <c r="F21074" t="s">
        <v>1109</v>
      </c>
      <c r="G21074" t="s">
        <v>47</v>
      </c>
      <c r="H21074">
        <v>35614</v>
      </c>
      <c r="I21074" t="s">
        <v>516</v>
      </c>
      <c r="K21074">
        <v>7.2460000000000004</v>
      </c>
      <c r="L21074">
        <v>5.3330000000000002</v>
      </c>
      <c r="M21074">
        <v>71566</v>
      </c>
      <c r="N21074">
        <f>K21074-L21074</f>
        <v>1.9130000000000003</v>
      </c>
    </row>
    <row r="21075" spans="1:14" x14ac:dyDescent="0.25">
      <c r="A21075">
        <v>1492922</v>
      </c>
      <c r="B21075" t="s">
        <v>45</v>
      </c>
      <c r="E21075">
        <v>207592</v>
      </c>
      <c r="F21075" t="s">
        <v>635</v>
      </c>
      <c r="G21075" t="s">
        <v>47</v>
      </c>
      <c r="H21075">
        <v>35622</v>
      </c>
      <c r="I21075" t="s">
        <v>516</v>
      </c>
      <c r="K21075">
        <v>7.2460000000000004</v>
      </c>
      <c r="L21075">
        <v>5.3330000000000002</v>
      </c>
      <c r="M21075">
        <v>71566</v>
      </c>
      <c r="N21075">
        <f>K21075-L21075</f>
        <v>1.9130000000000003</v>
      </c>
    </row>
    <row r="21076" spans="1:14" x14ac:dyDescent="0.25">
      <c r="A21076">
        <v>1492923</v>
      </c>
      <c r="B21076" t="s">
        <v>45</v>
      </c>
      <c r="E21076">
        <v>207592</v>
      </c>
      <c r="F21076" t="s">
        <v>1644</v>
      </c>
      <c r="G21076" t="s">
        <v>47</v>
      </c>
      <c r="H21076">
        <v>35624</v>
      </c>
      <c r="I21076" t="s">
        <v>516</v>
      </c>
      <c r="K21076">
        <v>7.2460000000000004</v>
      </c>
      <c r="L21076">
        <v>5.3330000000000002</v>
      </c>
      <c r="M21076">
        <v>71566</v>
      </c>
      <c r="N21076">
        <f>K21076-L21076</f>
        <v>1.9130000000000003</v>
      </c>
    </row>
    <row r="21077" spans="1:14" x14ac:dyDescent="0.25">
      <c r="A21077">
        <v>1492924</v>
      </c>
      <c r="B21077" t="s">
        <v>45</v>
      </c>
      <c r="E21077">
        <v>207592</v>
      </c>
      <c r="F21077" t="s">
        <v>869</v>
      </c>
      <c r="G21077" t="s">
        <v>47</v>
      </c>
      <c r="H21077">
        <v>35625</v>
      </c>
      <c r="I21077" t="s">
        <v>516</v>
      </c>
      <c r="K21077">
        <v>7.2460000000000004</v>
      </c>
      <c r="L21077">
        <v>5.3330000000000002</v>
      </c>
      <c r="M21077">
        <v>71566</v>
      </c>
      <c r="N21077">
        <f>K21077-L21077</f>
        <v>1.9130000000000003</v>
      </c>
    </row>
    <row r="21078" spans="1:14" x14ac:dyDescent="0.25">
      <c r="A21078">
        <v>1492925</v>
      </c>
      <c r="B21078" t="s">
        <v>45</v>
      </c>
      <c r="E21078">
        <v>207592</v>
      </c>
      <c r="F21078" t="s">
        <v>497</v>
      </c>
      <c r="G21078" t="s">
        <v>47</v>
      </c>
      <c r="H21078">
        <v>35703</v>
      </c>
      <c r="I21078" t="s">
        <v>516</v>
      </c>
      <c r="K21078">
        <v>7.2460000000000004</v>
      </c>
      <c r="L21078">
        <v>5.3330000000000002</v>
      </c>
      <c r="M21078">
        <v>71566</v>
      </c>
      <c r="N21078">
        <f>K21078-L21078</f>
        <v>1.9130000000000003</v>
      </c>
    </row>
    <row r="21079" spans="1:14" x14ac:dyDescent="0.25">
      <c r="A21079">
        <v>1506637</v>
      </c>
      <c r="B21079" t="s">
        <v>45</v>
      </c>
      <c r="E21079">
        <v>186575</v>
      </c>
      <c r="F21079" t="s">
        <v>551</v>
      </c>
      <c r="G21079" t="s">
        <v>47</v>
      </c>
      <c r="H21079">
        <v>35439</v>
      </c>
      <c r="I21079" t="s">
        <v>516</v>
      </c>
      <c r="K21079">
        <v>7.2460000000000004</v>
      </c>
      <c r="L21079">
        <v>5.3330000000000002</v>
      </c>
      <c r="M21079">
        <v>72530</v>
      </c>
      <c r="N21079">
        <f>K21079-L21079</f>
        <v>1.9130000000000003</v>
      </c>
    </row>
    <row r="21080" spans="1:14" x14ac:dyDescent="0.25">
      <c r="A21080">
        <v>1506638</v>
      </c>
      <c r="B21080" t="s">
        <v>45</v>
      </c>
      <c r="E21080">
        <v>186575</v>
      </c>
      <c r="F21080" t="s">
        <v>589</v>
      </c>
      <c r="G21080" t="s">
        <v>47</v>
      </c>
      <c r="H21080">
        <v>270408</v>
      </c>
      <c r="I21080" t="s">
        <v>516</v>
      </c>
      <c r="K21080">
        <v>7.2460000000000004</v>
      </c>
      <c r="L21080">
        <v>5.3330000000000002</v>
      </c>
      <c r="M21080">
        <v>72530</v>
      </c>
      <c r="N21080">
        <f>K21080-L21080</f>
        <v>1.9130000000000003</v>
      </c>
    </row>
    <row r="21081" spans="1:14" x14ac:dyDescent="0.25">
      <c r="A21081">
        <v>1506639</v>
      </c>
      <c r="B21081" t="s">
        <v>45</v>
      </c>
      <c r="E21081">
        <v>186575</v>
      </c>
      <c r="F21081" t="s">
        <v>1109</v>
      </c>
      <c r="G21081" t="s">
        <v>47</v>
      </c>
      <c r="H21081">
        <v>35614</v>
      </c>
      <c r="I21081" t="s">
        <v>516</v>
      </c>
      <c r="K21081">
        <v>7.2460000000000004</v>
      </c>
      <c r="L21081">
        <v>5.3330000000000002</v>
      </c>
      <c r="M21081">
        <v>72530</v>
      </c>
      <c r="N21081">
        <f>K21081-L21081</f>
        <v>1.9130000000000003</v>
      </c>
    </row>
    <row r="21082" spans="1:14" x14ac:dyDescent="0.25">
      <c r="A21082">
        <v>1506695</v>
      </c>
      <c r="B21082" t="s">
        <v>45</v>
      </c>
      <c r="E21082">
        <v>185692</v>
      </c>
      <c r="F21082" t="s">
        <v>1660</v>
      </c>
      <c r="G21082" t="s">
        <v>47</v>
      </c>
      <c r="H21082">
        <v>36265</v>
      </c>
      <c r="I21082" t="s">
        <v>516</v>
      </c>
      <c r="K21082">
        <v>7.2460000000000004</v>
      </c>
      <c r="L21082">
        <v>5.3330000000000002</v>
      </c>
      <c r="M21082">
        <v>72539</v>
      </c>
      <c r="N21082">
        <f>K21082-L21082</f>
        <v>1.9130000000000003</v>
      </c>
    </row>
    <row r="21083" spans="1:14" x14ac:dyDescent="0.25">
      <c r="A21083">
        <v>1506696</v>
      </c>
      <c r="B21083" t="s">
        <v>45</v>
      </c>
      <c r="E21083">
        <v>185692</v>
      </c>
      <c r="F21083" t="s">
        <v>592</v>
      </c>
      <c r="G21083" t="s">
        <v>47</v>
      </c>
      <c r="H21083">
        <v>36070</v>
      </c>
      <c r="I21083" t="s">
        <v>516</v>
      </c>
      <c r="K21083">
        <v>7.2460000000000004</v>
      </c>
      <c r="L21083">
        <v>5.3330000000000002</v>
      </c>
      <c r="M21083">
        <v>72539</v>
      </c>
      <c r="N21083">
        <f>K21083-L21083</f>
        <v>1.9130000000000003</v>
      </c>
    </row>
    <row r="21084" spans="1:14" x14ac:dyDescent="0.25">
      <c r="A21084">
        <v>1506698</v>
      </c>
      <c r="B21084" t="s">
        <v>45</v>
      </c>
      <c r="E21084">
        <v>185692</v>
      </c>
      <c r="F21084" t="s">
        <v>639</v>
      </c>
      <c r="G21084" t="s">
        <v>47</v>
      </c>
      <c r="H21084">
        <v>35846</v>
      </c>
      <c r="I21084" t="s">
        <v>516</v>
      </c>
      <c r="K21084">
        <v>7.2460000000000004</v>
      </c>
      <c r="L21084">
        <v>5.3330000000000002</v>
      </c>
      <c r="M21084">
        <v>72539</v>
      </c>
      <c r="N21084">
        <f>K21084-L21084</f>
        <v>1.9130000000000003</v>
      </c>
    </row>
    <row r="21085" spans="1:14" x14ac:dyDescent="0.25">
      <c r="A21085">
        <v>1506699</v>
      </c>
      <c r="B21085" t="s">
        <v>45</v>
      </c>
      <c r="E21085">
        <v>185692</v>
      </c>
      <c r="F21085" t="s">
        <v>2446</v>
      </c>
      <c r="G21085" t="s">
        <v>47</v>
      </c>
      <c r="H21085">
        <v>357207</v>
      </c>
      <c r="I21085" t="s">
        <v>516</v>
      </c>
      <c r="K21085">
        <v>7.2460000000000004</v>
      </c>
      <c r="L21085">
        <v>5.3330000000000002</v>
      </c>
      <c r="M21085">
        <v>72539</v>
      </c>
      <c r="N21085">
        <f>K21085-L21085</f>
        <v>1.9130000000000003</v>
      </c>
    </row>
    <row r="21086" spans="1:14" x14ac:dyDescent="0.25">
      <c r="A21086">
        <v>1506704</v>
      </c>
      <c r="B21086" t="s">
        <v>45</v>
      </c>
      <c r="E21086">
        <v>185692</v>
      </c>
      <c r="F21086" t="s">
        <v>778</v>
      </c>
      <c r="G21086" t="s">
        <v>47</v>
      </c>
      <c r="H21086">
        <v>35918</v>
      </c>
      <c r="I21086" t="s">
        <v>516</v>
      </c>
      <c r="K21086">
        <v>7.2460000000000004</v>
      </c>
      <c r="L21086">
        <v>5.3330000000000002</v>
      </c>
      <c r="M21086">
        <v>72539</v>
      </c>
      <c r="N21086">
        <f>K21086-L21086</f>
        <v>1.9130000000000003</v>
      </c>
    </row>
    <row r="21087" spans="1:14" x14ac:dyDescent="0.25">
      <c r="A21087">
        <v>1506707</v>
      </c>
      <c r="B21087" t="s">
        <v>45</v>
      </c>
      <c r="E21087">
        <v>185692</v>
      </c>
      <c r="F21087" t="s">
        <v>1796</v>
      </c>
      <c r="G21087" t="s">
        <v>47</v>
      </c>
      <c r="H21087">
        <v>263680</v>
      </c>
      <c r="I21087" t="s">
        <v>516</v>
      </c>
      <c r="K21087">
        <v>7.2460000000000004</v>
      </c>
      <c r="L21087">
        <v>5.3330000000000002</v>
      </c>
      <c r="M21087">
        <v>72539</v>
      </c>
      <c r="N21087">
        <f>K21087-L21087</f>
        <v>1.9130000000000003</v>
      </c>
    </row>
    <row r="21088" spans="1:14" x14ac:dyDescent="0.25">
      <c r="A21088">
        <v>1506709</v>
      </c>
      <c r="B21088" t="s">
        <v>45</v>
      </c>
      <c r="E21088">
        <v>185692</v>
      </c>
      <c r="F21088" t="s">
        <v>2447</v>
      </c>
      <c r="G21088" t="s">
        <v>47</v>
      </c>
      <c r="H21088">
        <v>209422</v>
      </c>
      <c r="I21088" t="s">
        <v>516</v>
      </c>
      <c r="K21088">
        <v>7.2460000000000004</v>
      </c>
      <c r="L21088">
        <v>5.3330000000000002</v>
      </c>
      <c r="M21088">
        <v>72539</v>
      </c>
      <c r="N21088">
        <f>K21088-L21088</f>
        <v>1.9130000000000003</v>
      </c>
    </row>
    <row r="21089" spans="1:14" x14ac:dyDescent="0.25">
      <c r="A21089">
        <v>1506711</v>
      </c>
      <c r="B21089" t="s">
        <v>45</v>
      </c>
      <c r="E21089">
        <v>185692</v>
      </c>
      <c r="F21089" t="s">
        <v>463</v>
      </c>
      <c r="G21089" t="s">
        <v>47</v>
      </c>
      <c r="H21089">
        <v>35503</v>
      </c>
      <c r="I21089" t="s">
        <v>516</v>
      </c>
      <c r="K21089">
        <v>7.2460000000000004</v>
      </c>
      <c r="L21089">
        <v>5.3330000000000002</v>
      </c>
      <c r="M21089">
        <v>72539</v>
      </c>
      <c r="N21089">
        <f>K21089-L21089</f>
        <v>1.9130000000000003</v>
      </c>
    </row>
    <row r="21090" spans="1:14" x14ac:dyDescent="0.25">
      <c r="A21090">
        <v>1506719</v>
      </c>
      <c r="B21090" t="s">
        <v>45</v>
      </c>
      <c r="E21090">
        <v>185692</v>
      </c>
      <c r="F21090" t="s">
        <v>551</v>
      </c>
      <c r="G21090" t="s">
        <v>47</v>
      </c>
      <c r="H21090">
        <v>35439</v>
      </c>
      <c r="I21090" t="s">
        <v>516</v>
      </c>
      <c r="K21090">
        <v>7.2460000000000004</v>
      </c>
      <c r="L21090">
        <v>5.3330000000000002</v>
      </c>
      <c r="M21090">
        <v>72539</v>
      </c>
      <c r="N21090">
        <f>K21090-L21090</f>
        <v>1.9130000000000003</v>
      </c>
    </row>
    <row r="21091" spans="1:14" x14ac:dyDescent="0.25">
      <c r="A21091">
        <v>1506720</v>
      </c>
      <c r="B21091" t="s">
        <v>45</v>
      </c>
      <c r="E21091">
        <v>185692</v>
      </c>
      <c r="F21091" t="s">
        <v>2383</v>
      </c>
      <c r="G21091" t="s">
        <v>47</v>
      </c>
      <c r="H21091">
        <v>301262</v>
      </c>
      <c r="I21091" t="s">
        <v>516</v>
      </c>
      <c r="K21091">
        <v>7.2460000000000004</v>
      </c>
      <c r="L21091">
        <v>5.3330000000000002</v>
      </c>
      <c r="M21091">
        <v>72539</v>
      </c>
      <c r="N21091">
        <f>K21091-L21091</f>
        <v>1.9130000000000003</v>
      </c>
    </row>
    <row r="21092" spans="1:14" x14ac:dyDescent="0.25">
      <c r="A21092">
        <v>1506723</v>
      </c>
      <c r="B21092" t="s">
        <v>45</v>
      </c>
      <c r="E21092">
        <v>185692</v>
      </c>
      <c r="F21092" t="s">
        <v>2448</v>
      </c>
      <c r="G21092" t="s">
        <v>47</v>
      </c>
      <c r="H21092">
        <v>263656</v>
      </c>
      <c r="I21092" t="s">
        <v>516</v>
      </c>
      <c r="K21092">
        <v>7.2460000000000004</v>
      </c>
      <c r="L21092">
        <v>5.3330000000000002</v>
      </c>
      <c r="M21092">
        <v>72539</v>
      </c>
      <c r="N21092">
        <f>K21092-L21092</f>
        <v>1.9130000000000003</v>
      </c>
    </row>
    <row r="21093" spans="1:14" x14ac:dyDescent="0.25">
      <c r="A21093">
        <v>1506748</v>
      </c>
      <c r="B21093" t="s">
        <v>45</v>
      </c>
      <c r="E21093">
        <v>186585</v>
      </c>
      <c r="F21093" t="s">
        <v>2449</v>
      </c>
      <c r="G21093" t="s">
        <v>47</v>
      </c>
      <c r="H21093">
        <v>419846</v>
      </c>
      <c r="I21093" t="s">
        <v>516</v>
      </c>
      <c r="K21093">
        <v>7.2460000000000004</v>
      </c>
      <c r="L21093">
        <v>5.3330000000000002</v>
      </c>
      <c r="M21093">
        <v>72541</v>
      </c>
      <c r="N21093">
        <f>K21093-L21093</f>
        <v>1.9130000000000003</v>
      </c>
    </row>
    <row r="21094" spans="1:14" x14ac:dyDescent="0.25">
      <c r="A21094">
        <v>1508680</v>
      </c>
      <c r="B21094" t="s">
        <v>45</v>
      </c>
      <c r="E21094">
        <v>186575</v>
      </c>
      <c r="F21094" t="s">
        <v>592</v>
      </c>
      <c r="G21094" t="s">
        <v>47</v>
      </c>
      <c r="H21094">
        <v>36070</v>
      </c>
      <c r="I21094" t="s">
        <v>516</v>
      </c>
      <c r="K21094">
        <v>7.2460000000000004</v>
      </c>
      <c r="L21094">
        <v>5.3330000000000002</v>
      </c>
      <c r="M21094">
        <v>72530</v>
      </c>
      <c r="N21094">
        <f>K21094-L21094</f>
        <v>1.9130000000000003</v>
      </c>
    </row>
    <row r="21095" spans="1:14" x14ac:dyDescent="0.25">
      <c r="A21095">
        <v>1508681</v>
      </c>
      <c r="B21095" t="s">
        <v>45</v>
      </c>
      <c r="E21095">
        <v>186575</v>
      </c>
      <c r="F21095" t="s">
        <v>1660</v>
      </c>
      <c r="G21095" t="s">
        <v>47</v>
      </c>
      <c r="H21095">
        <v>36265</v>
      </c>
      <c r="I21095" t="s">
        <v>516</v>
      </c>
      <c r="K21095">
        <v>7.2460000000000004</v>
      </c>
      <c r="L21095">
        <v>5.3330000000000002</v>
      </c>
      <c r="M21095">
        <v>72530</v>
      </c>
      <c r="N21095">
        <f>K21095-L21095</f>
        <v>1.9130000000000003</v>
      </c>
    </row>
    <row r="21096" spans="1:14" x14ac:dyDescent="0.25">
      <c r="A21096">
        <v>1508682</v>
      </c>
      <c r="B21096" t="s">
        <v>45</v>
      </c>
      <c r="E21096">
        <v>186576</v>
      </c>
      <c r="F21096" t="s">
        <v>590</v>
      </c>
      <c r="G21096" t="s">
        <v>47</v>
      </c>
      <c r="H21096">
        <v>35462</v>
      </c>
      <c r="I21096" t="s">
        <v>516</v>
      </c>
      <c r="K21096">
        <v>7.2460000000000004</v>
      </c>
      <c r="L21096">
        <v>5.3330000000000002</v>
      </c>
      <c r="M21096">
        <v>72530</v>
      </c>
      <c r="N21096">
        <f>K21096-L21096</f>
        <v>1.9130000000000003</v>
      </c>
    </row>
    <row r="21097" spans="1:14" x14ac:dyDescent="0.25">
      <c r="A21097">
        <v>1508684</v>
      </c>
      <c r="B21097" t="s">
        <v>45</v>
      </c>
      <c r="E21097">
        <v>186576</v>
      </c>
      <c r="F21097" t="s">
        <v>183</v>
      </c>
      <c r="G21097" t="s">
        <v>47</v>
      </c>
      <c r="H21097">
        <v>35587</v>
      </c>
      <c r="I21097" t="s">
        <v>516</v>
      </c>
      <c r="K21097">
        <v>7.2460000000000004</v>
      </c>
      <c r="L21097">
        <v>5.3330000000000002</v>
      </c>
      <c r="M21097">
        <v>72530</v>
      </c>
      <c r="N21097">
        <f>K21097-L21097</f>
        <v>1.9130000000000003</v>
      </c>
    </row>
    <row r="21098" spans="1:14" x14ac:dyDescent="0.25">
      <c r="A21098">
        <v>1508685</v>
      </c>
      <c r="B21098" t="s">
        <v>45</v>
      </c>
      <c r="E21098">
        <v>186576</v>
      </c>
      <c r="F21098" t="s">
        <v>1827</v>
      </c>
      <c r="G21098" t="s">
        <v>47</v>
      </c>
      <c r="H21098">
        <v>35576</v>
      </c>
      <c r="I21098" t="s">
        <v>516</v>
      </c>
      <c r="K21098">
        <v>7.2460000000000004</v>
      </c>
      <c r="L21098">
        <v>5.3330000000000002</v>
      </c>
      <c r="M21098">
        <v>72530</v>
      </c>
      <c r="N21098">
        <f>K21098-L21098</f>
        <v>1.9130000000000003</v>
      </c>
    </row>
    <row r="21099" spans="1:14" x14ac:dyDescent="0.25">
      <c r="A21099">
        <v>1508686</v>
      </c>
      <c r="B21099" t="s">
        <v>45</v>
      </c>
      <c r="E21099">
        <v>186576</v>
      </c>
      <c r="F21099" t="s">
        <v>2452</v>
      </c>
      <c r="G21099" t="s">
        <v>47</v>
      </c>
      <c r="H21099">
        <v>420679</v>
      </c>
      <c r="I21099" t="s">
        <v>516</v>
      </c>
      <c r="K21099">
        <v>7.2460000000000004</v>
      </c>
      <c r="L21099">
        <v>5.3330000000000002</v>
      </c>
      <c r="M21099">
        <v>72530</v>
      </c>
      <c r="N21099">
        <f>K21099-L21099</f>
        <v>1.9130000000000003</v>
      </c>
    </row>
    <row r="21100" spans="1:14" x14ac:dyDescent="0.25">
      <c r="A21100">
        <v>1508687</v>
      </c>
      <c r="B21100" t="s">
        <v>45</v>
      </c>
      <c r="E21100">
        <v>186576</v>
      </c>
      <c r="F21100" t="s">
        <v>672</v>
      </c>
      <c r="G21100" t="s">
        <v>47</v>
      </c>
      <c r="H21100">
        <v>35612</v>
      </c>
      <c r="I21100" t="s">
        <v>516</v>
      </c>
      <c r="K21100">
        <v>7.2460000000000004</v>
      </c>
      <c r="L21100">
        <v>5.3330000000000002</v>
      </c>
      <c r="M21100">
        <v>72530</v>
      </c>
      <c r="N21100">
        <f>K21100-L21100</f>
        <v>1.9130000000000003</v>
      </c>
    </row>
    <row r="21101" spans="1:14" x14ac:dyDescent="0.25">
      <c r="A21101">
        <v>1508693</v>
      </c>
      <c r="B21101" t="s">
        <v>45</v>
      </c>
      <c r="E21101">
        <v>186576</v>
      </c>
      <c r="F21101" t="s">
        <v>1109</v>
      </c>
      <c r="G21101" t="s">
        <v>47</v>
      </c>
      <c r="H21101">
        <v>35614</v>
      </c>
      <c r="I21101" t="s">
        <v>516</v>
      </c>
      <c r="K21101">
        <v>7.2460000000000004</v>
      </c>
      <c r="L21101">
        <v>5.3330000000000002</v>
      </c>
      <c r="M21101">
        <v>72530</v>
      </c>
      <c r="N21101">
        <f>K21101-L21101</f>
        <v>1.9130000000000003</v>
      </c>
    </row>
    <row r="21102" spans="1:14" x14ac:dyDescent="0.25">
      <c r="A21102">
        <v>1508695</v>
      </c>
      <c r="B21102" t="s">
        <v>45</v>
      </c>
      <c r="E21102">
        <v>186576</v>
      </c>
      <c r="F21102" t="s">
        <v>1644</v>
      </c>
      <c r="G21102" t="s">
        <v>47</v>
      </c>
      <c r="H21102">
        <v>35624</v>
      </c>
      <c r="I21102" t="s">
        <v>516</v>
      </c>
      <c r="K21102">
        <v>7.2460000000000004</v>
      </c>
      <c r="L21102">
        <v>5.3330000000000002</v>
      </c>
      <c r="M21102">
        <v>72530</v>
      </c>
      <c r="N21102">
        <f>K21102-L21102</f>
        <v>1.9130000000000003</v>
      </c>
    </row>
    <row r="21103" spans="1:14" x14ac:dyDescent="0.25">
      <c r="A21103">
        <v>1508696</v>
      </c>
      <c r="B21103" t="s">
        <v>45</v>
      </c>
      <c r="E21103">
        <v>186576</v>
      </c>
      <c r="F21103" t="s">
        <v>592</v>
      </c>
      <c r="G21103" t="s">
        <v>47</v>
      </c>
      <c r="H21103">
        <v>36070</v>
      </c>
      <c r="I21103" t="s">
        <v>516</v>
      </c>
      <c r="K21103">
        <v>7.2460000000000004</v>
      </c>
      <c r="L21103">
        <v>5.3330000000000002</v>
      </c>
      <c r="M21103">
        <v>72530</v>
      </c>
      <c r="N21103">
        <f>K21103-L21103</f>
        <v>1.9130000000000003</v>
      </c>
    </row>
    <row r="21104" spans="1:14" x14ac:dyDescent="0.25">
      <c r="A21104">
        <v>1508697</v>
      </c>
      <c r="B21104" t="s">
        <v>45</v>
      </c>
      <c r="E21104">
        <v>186576</v>
      </c>
      <c r="F21104" t="s">
        <v>1199</v>
      </c>
      <c r="G21104" t="s">
        <v>47</v>
      </c>
      <c r="H21104">
        <v>36222</v>
      </c>
      <c r="I21104" t="s">
        <v>516</v>
      </c>
      <c r="K21104">
        <v>7.2460000000000004</v>
      </c>
      <c r="L21104">
        <v>5.3330000000000002</v>
      </c>
      <c r="M21104">
        <v>72530</v>
      </c>
      <c r="N21104">
        <f>K21104-L21104</f>
        <v>1.9130000000000003</v>
      </c>
    </row>
    <row r="21105" spans="1:14" x14ac:dyDescent="0.25">
      <c r="A21105">
        <v>1508698</v>
      </c>
      <c r="B21105" t="s">
        <v>45</v>
      </c>
      <c r="E21105">
        <v>186576</v>
      </c>
      <c r="F21105" t="s">
        <v>507</v>
      </c>
      <c r="G21105" t="s">
        <v>47</v>
      </c>
      <c r="H21105">
        <v>35762</v>
      </c>
      <c r="I21105" t="s">
        <v>516</v>
      </c>
      <c r="K21105">
        <v>7.2460000000000004</v>
      </c>
      <c r="L21105">
        <v>5.3330000000000002</v>
      </c>
      <c r="M21105">
        <v>72530</v>
      </c>
      <c r="N21105">
        <f>K21105-L21105</f>
        <v>1.9130000000000003</v>
      </c>
    </row>
    <row r="21106" spans="1:14" x14ac:dyDescent="0.25">
      <c r="A21106">
        <v>1508699</v>
      </c>
      <c r="B21106" t="s">
        <v>45</v>
      </c>
      <c r="E21106">
        <v>186576</v>
      </c>
      <c r="F21106" t="s">
        <v>571</v>
      </c>
      <c r="G21106" t="s">
        <v>47</v>
      </c>
      <c r="H21106">
        <v>35725</v>
      </c>
      <c r="I21106" t="s">
        <v>516</v>
      </c>
      <c r="K21106">
        <v>7.2460000000000004</v>
      </c>
      <c r="L21106">
        <v>5.3330000000000002</v>
      </c>
      <c r="M21106">
        <v>72530</v>
      </c>
      <c r="N21106">
        <f>K21106-L21106</f>
        <v>1.9130000000000003</v>
      </c>
    </row>
    <row r="21107" spans="1:14" x14ac:dyDescent="0.25">
      <c r="A21107">
        <v>1508700</v>
      </c>
      <c r="B21107" t="s">
        <v>45</v>
      </c>
      <c r="E21107">
        <v>186576</v>
      </c>
      <c r="F21107" t="s">
        <v>1648</v>
      </c>
      <c r="G21107" t="s">
        <v>47</v>
      </c>
      <c r="H21107">
        <v>35729</v>
      </c>
      <c r="I21107" t="s">
        <v>516</v>
      </c>
      <c r="K21107">
        <v>7.2460000000000004</v>
      </c>
      <c r="L21107">
        <v>5.3330000000000002</v>
      </c>
      <c r="M21107">
        <v>72530</v>
      </c>
      <c r="N21107">
        <f>K21107-L21107</f>
        <v>1.9130000000000003</v>
      </c>
    </row>
    <row r="21108" spans="1:14" x14ac:dyDescent="0.25">
      <c r="A21108">
        <v>1508701</v>
      </c>
      <c r="B21108" t="s">
        <v>45</v>
      </c>
      <c r="E21108">
        <v>186576</v>
      </c>
      <c r="F21108" t="s">
        <v>563</v>
      </c>
      <c r="G21108" t="s">
        <v>47</v>
      </c>
      <c r="H21108">
        <v>35914</v>
      </c>
      <c r="I21108" t="s">
        <v>516</v>
      </c>
      <c r="K21108">
        <v>7.2460000000000004</v>
      </c>
      <c r="L21108">
        <v>5.3330000000000002</v>
      </c>
      <c r="M21108">
        <v>72530</v>
      </c>
      <c r="N21108">
        <f>K21108-L21108</f>
        <v>1.9130000000000003</v>
      </c>
    </row>
    <row r="21109" spans="1:14" x14ac:dyDescent="0.25">
      <c r="A21109">
        <v>1508702</v>
      </c>
      <c r="B21109" t="s">
        <v>45</v>
      </c>
      <c r="E21109">
        <v>186576</v>
      </c>
      <c r="F21109" t="s">
        <v>482</v>
      </c>
      <c r="G21109" t="s">
        <v>47</v>
      </c>
      <c r="H21109">
        <v>36277</v>
      </c>
      <c r="I21109" t="s">
        <v>516</v>
      </c>
      <c r="K21109">
        <v>7.2460000000000004</v>
      </c>
      <c r="L21109">
        <v>5.3330000000000002</v>
      </c>
      <c r="M21109">
        <v>72530</v>
      </c>
      <c r="N21109">
        <f>K21109-L21109</f>
        <v>1.9130000000000003</v>
      </c>
    </row>
    <row r="21110" spans="1:14" x14ac:dyDescent="0.25">
      <c r="A21110">
        <v>1508721</v>
      </c>
      <c r="B21110" t="s">
        <v>45</v>
      </c>
      <c r="E21110">
        <v>186578</v>
      </c>
      <c r="F21110" t="s">
        <v>1541</v>
      </c>
      <c r="G21110" t="s">
        <v>47</v>
      </c>
      <c r="H21110">
        <v>35459</v>
      </c>
      <c r="I21110" t="s">
        <v>516</v>
      </c>
      <c r="K21110">
        <v>7.2460000000000004</v>
      </c>
      <c r="L21110">
        <v>5.3330000000000002</v>
      </c>
      <c r="M21110">
        <v>72530</v>
      </c>
      <c r="N21110">
        <f>K21110-L21110</f>
        <v>1.9130000000000003</v>
      </c>
    </row>
    <row r="21111" spans="1:14" x14ac:dyDescent="0.25">
      <c r="A21111">
        <v>1508724</v>
      </c>
      <c r="B21111" t="s">
        <v>45</v>
      </c>
      <c r="E21111">
        <v>186578</v>
      </c>
      <c r="F21111" t="s">
        <v>1109</v>
      </c>
      <c r="G21111" t="s">
        <v>47</v>
      </c>
      <c r="H21111">
        <v>35614</v>
      </c>
      <c r="I21111" t="s">
        <v>516</v>
      </c>
      <c r="K21111">
        <v>7.2460000000000004</v>
      </c>
      <c r="L21111">
        <v>5.3330000000000002</v>
      </c>
      <c r="M21111">
        <v>72530</v>
      </c>
      <c r="N21111">
        <f>K21111-L21111</f>
        <v>1.9130000000000003</v>
      </c>
    </row>
    <row r="21112" spans="1:14" x14ac:dyDescent="0.25">
      <c r="A21112">
        <v>1508726</v>
      </c>
      <c r="B21112" t="s">
        <v>45</v>
      </c>
      <c r="E21112">
        <v>186578</v>
      </c>
      <c r="F21112" t="s">
        <v>778</v>
      </c>
      <c r="G21112" t="s">
        <v>47</v>
      </c>
      <c r="H21112">
        <v>35918</v>
      </c>
      <c r="I21112" t="s">
        <v>516</v>
      </c>
      <c r="K21112">
        <v>7.2460000000000004</v>
      </c>
      <c r="L21112">
        <v>5.3330000000000002</v>
      </c>
      <c r="M21112">
        <v>72530</v>
      </c>
      <c r="N21112">
        <f>K21112-L21112</f>
        <v>1.9130000000000003</v>
      </c>
    </row>
    <row r="21113" spans="1:14" x14ac:dyDescent="0.25">
      <c r="A21113">
        <v>1508730</v>
      </c>
      <c r="B21113" t="s">
        <v>45</v>
      </c>
      <c r="E21113">
        <v>185692</v>
      </c>
      <c r="F21113" t="s">
        <v>183</v>
      </c>
      <c r="G21113" t="s">
        <v>47</v>
      </c>
      <c r="H21113">
        <v>35587</v>
      </c>
      <c r="I21113" t="s">
        <v>516</v>
      </c>
      <c r="K21113">
        <v>7.2460000000000004</v>
      </c>
      <c r="L21113">
        <v>5.3330000000000002</v>
      </c>
      <c r="M21113">
        <v>72530</v>
      </c>
      <c r="N21113">
        <f>K21113-L21113</f>
        <v>1.9130000000000003</v>
      </c>
    </row>
    <row r="21114" spans="1:14" x14ac:dyDescent="0.25">
      <c r="A21114">
        <v>1508731</v>
      </c>
      <c r="B21114" t="s">
        <v>45</v>
      </c>
      <c r="E21114">
        <v>186579</v>
      </c>
      <c r="F21114" t="s">
        <v>551</v>
      </c>
      <c r="G21114" t="s">
        <v>47</v>
      </c>
      <c r="H21114">
        <v>35439</v>
      </c>
      <c r="I21114" t="s">
        <v>516</v>
      </c>
      <c r="K21114">
        <v>7.2460000000000004</v>
      </c>
      <c r="L21114">
        <v>5.3330000000000002</v>
      </c>
      <c r="M21114">
        <v>72530</v>
      </c>
      <c r="N21114">
        <f>K21114-L21114</f>
        <v>1.9130000000000003</v>
      </c>
    </row>
    <row r="21115" spans="1:14" x14ac:dyDescent="0.25">
      <c r="A21115">
        <v>1508733</v>
      </c>
      <c r="B21115" t="s">
        <v>45</v>
      </c>
      <c r="E21115">
        <v>186579</v>
      </c>
      <c r="F21115" t="s">
        <v>1109</v>
      </c>
      <c r="G21115" t="s">
        <v>47</v>
      </c>
      <c r="H21115">
        <v>35614</v>
      </c>
      <c r="I21115" t="s">
        <v>516</v>
      </c>
      <c r="K21115">
        <v>7.2460000000000004</v>
      </c>
      <c r="L21115">
        <v>5.3330000000000002</v>
      </c>
      <c r="M21115">
        <v>72530</v>
      </c>
      <c r="N21115">
        <f>K21115-L21115</f>
        <v>1.9130000000000003</v>
      </c>
    </row>
    <row r="21116" spans="1:14" x14ac:dyDescent="0.25">
      <c r="A21116">
        <v>1508735</v>
      </c>
      <c r="B21116" t="s">
        <v>45</v>
      </c>
      <c r="E21116">
        <v>210628</v>
      </c>
      <c r="F21116" t="s">
        <v>590</v>
      </c>
      <c r="G21116" t="s">
        <v>47</v>
      </c>
      <c r="H21116">
        <v>35462</v>
      </c>
      <c r="I21116" t="s">
        <v>516</v>
      </c>
      <c r="K21116">
        <v>7.2460000000000004</v>
      </c>
      <c r="L21116">
        <v>5.3330000000000002</v>
      </c>
      <c r="M21116">
        <v>72530</v>
      </c>
      <c r="N21116">
        <f>K21116-L21116</f>
        <v>1.9130000000000003</v>
      </c>
    </row>
    <row r="21117" spans="1:14" x14ac:dyDescent="0.25">
      <c r="A21117">
        <v>1508736</v>
      </c>
      <c r="B21117" t="s">
        <v>45</v>
      </c>
      <c r="E21117">
        <v>210628</v>
      </c>
      <c r="F21117" t="s">
        <v>1542</v>
      </c>
      <c r="G21117" t="s">
        <v>47</v>
      </c>
      <c r="H21117">
        <v>35539</v>
      </c>
      <c r="I21117" t="s">
        <v>516</v>
      </c>
      <c r="K21117">
        <v>7.2460000000000004</v>
      </c>
      <c r="L21117">
        <v>5.3330000000000002</v>
      </c>
      <c r="M21117">
        <v>72530</v>
      </c>
      <c r="N21117">
        <f>K21117-L21117</f>
        <v>1.9130000000000003</v>
      </c>
    </row>
    <row r="21118" spans="1:14" x14ac:dyDescent="0.25">
      <c r="A21118">
        <v>1508737</v>
      </c>
      <c r="B21118" t="s">
        <v>45</v>
      </c>
      <c r="E21118">
        <v>210628</v>
      </c>
      <c r="F21118" t="s">
        <v>183</v>
      </c>
      <c r="G21118" t="s">
        <v>47</v>
      </c>
      <c r="H21118">
        <v>35587</v>
      </c>
      <c r="I21118" t="s">
        <v>516</v>
      </c>
      <c r="K21118">
        <v>7.2460000000000004</v>
      </c>
      <c r="L21118">
        <v>5.3330000000000002</v>
      </c>
      <c r="M21118">
        <v>72530</v>
      </c>
      <c r="N21118">
        <f>K21118-L21118</f>
        <v>1.9130000000000003</v>
      </c>
    </row>
    <row r="21119" spans="1:14" x14ac:dyDescent="0.25">
      <c r="A21119">
        <v>1508738</v>
      </c>
      <c r="B21119" t="s">
        <v>45</v>
      </c>
      <c r="E21119">
        <v>210628</v>
      </c>
      <c r="F21119" t="s">
        <v>638</v>
      </c>
      <c r="G21119" t="s">
        <v>47</v>
      </c>
      <c r="H21119">
        <v>35573</v>
      </c>
      <c r="I21119" t="s">
        <v>516</v>
      </c>
      <c r="K21119">
        <v>7.2460000000000004</v>
      </c>
      <c r="L21119">
        <v>5.3330000000000002</v>
      </c>
      <c r="M21119">
        <v>72530</v>
      </c>
      <c r="N21119">
        <f>K21119-L21119</f>
        <v>1.9130000000000003</v>
      </c>
    </row>
    <row r="21120" spans="1:14" x14ac:dyDescent="0.25">
      <c r="A21120">
        <v>1508739</v>
      </c>
      <c r="B21120" t="s">
        <v>45</v>
      </c>
      <c r="E21120">
        <v>210628</v>
      </c>
      <c r="F21120" t="s">
        <v>869</v>
      </c>
      <c r="G21120" t="s">
        <v>47</v>
      </c>
      <c r="H21120">
        <v>35625</v>
      </c>
      <c r="I21120" t="s">
        <v>516</v>
      </c>
      <c r="K21120">
        <v>7.2460000000000004</v>
      </c>
      <c r="L21120">
        <v>5.3330000000000002</v>
      </c>
      <c r="M21120">
        <v>72530</v>
      </c>
      <c r="N21120">
        <f>K21120-L21120</f>
        <v>1.9130000000000003</v>
      </c>
    </row>
    <row r="21121" spans="1:14" x14ac:dyDescent="0.25">
      <c r="A21121">
        <v>1508744</v>
      </c>
      <c r="B21121" t="s">
        <v>45</v>
      </c>
      <c r="E21121">
        <v>210628</v>
      </c>
      <c r="F21121" t="s">
        <v>1109</v>
      </c>
      <c r="G21121" t="s">
        <v>47</v>
      </c>
      <c r="H21121">
        <v>35614</v>
      </c>
      <c r="I21121" t="s">
        <v>516</v>
      </c>
      <c r="K21121">
        <v>7.2460000000000004</v>
      </c>
      <c r="L21121">
        <v>5.3330000000000002</v>
      </c>
      <c r="M21121">
        <v>72530</v>
      </c>
      <c r="N21121">
        <f>K21121-L21121</f>
        <v>1.9130000000000003</v>
      </c>
    </row>
    <row r="21122" spans="1:14" x14ac:dyDescent="0.25">
      <c r="A21122">
        <v>1508748</v>
      </c>
      <c r="B21122" t="s">
        <v>45</v>
      </c>
      <c r="E21122">
        <v>210628</v>
      </c>
      <c r="F21122" t="s">
        <v>635</v>
      </c>
      <c r="G21122" t="s">
        <v>47</v>
      </c>
      <c r="H21122">
        <v>35622</v>
      </c>
      <c r="I21122" t="s">
        <v>516</v>
      </c>
      <c r="K21122">
        <v>7.2460000000000004</v>
      </c>
      <c r="L21122">
        <v>5.3330000000000002</v>
      </c>
      <c r="M21122">
        <v>72530</v>
      </c>
      <c r="N21122">
        <f>K21122-L21122</f>
        <v>1.9130000000000003</v>
      </c>
    </row>
    <row r="21123" spans="1:14" x14ac:dyDescent="0.25">
      <c r="A21123">
        <v>1508749</v>
      </c>
      <c r="B21123" t="s">
        <v>45</v>
      </c>
      <c r="E21123">
        <v>210628</v>
      </c>
      <c r="F21123" t="s">
        <v>1547</v>
      </c>
      <c r="G21123" t="s">
        <v>47</v>
      </c>
      <c r="H21123">
        <v>35965</v>
      </c>
      <c r="I21123" t="s">
        <v>516</v>
      </c>
      <c r="K21123">
        <v>7.2460000000000004</v>
      </c>
      <c r="L21123">
        <v>5.3330000000000002</v>
      </c>
      <c r="M21123">
        <v>72530</v>
      </c>
      <c r="N21123">
        <f>K21123-L21123</f>
        <v>1.9130000000000003</v>
      </c>
    </row>
    <row r="21124" spans="1:14" x14ac:dyDescent="0.25">
      <c r="A21124">
        <v>1508750</v>
      </c>
      <c r="B21124" t="s">
        <v>45</v>
      </c>
      <c r="E21124">
        <v>210628</v>
      </c>
      <c r="F21124" t="s">
        <v>562</v>
      </c>
      <c r="G21124" t="s">
        <v>47</v>
      </c>
      <c r="H21124">
        <v>35839</v>
      </c>
      <c r="I21124" t="s">
        <v>516</v>
      </c>
      <c r="K21124">
        <v>7.2460000000000004</v>
      </c>
      <c r="L21124">
        <v>5.3330000000000002</v>
      </c>
      <c r="M21124">
        <v>72530</v>
      </c>
      <c r="N21124">
        <f>K21124-L21124</f>
        <v>1.9130000000000003</v>
      </c>
    </row>
    <row r="21125" spans="1:14" x14ac:dyDescent="0.25">
      <c r="A21125">
        <v>1508752</v>
      </c>
      <c r="B21125" t="s">
        <v>45</v>
      </c>
      <c r="E21125">
        <v>210628</v>
      </c>
      <c r="F21125" t="s">
        <v>1440</v>
      </c>
      <c r="G21125" t="s">
        <v>47</v>
      </c>
      <c r="H21125">
        <v>36096</v>
      </c>
      <c r="I21125" t="s">
        <v>516</v>
      </c>
      <c r="K21125">
        <v>7.2460000000000004</v>
      </c>
      <c r="L21125">
        <v>5.3330000000000002</v>
      </c>
      <c r="M21125">
        <v>72530</v>
      </c>
      <c r="N21125">
        <f>K21125-L21125</f>
        <v>1.9130000000000003</v>
      </c>
    </row>
    <row r="21126" spans="1:14" x14ac:dyDescent="0.25">
      <c r="A21126">
        <v>1508753</v>
      </c>
      <c r="B21126" t="s">
        <v>45</v>
      </c>
      <c r="E21126">
        <v>210628</v>
      </c>
      <c r="F21126" t="s">
        <v>592</v>
      </c>
      <c r="G21126" t="s">
        <v>47</v>
      </c>
      <c r="H21126">
        <v>36070</v>
      </c>
      <c r="I21126" t="s">
        <v>516</v>
      </c>
      <c r="K21126">
        <v>7.2460000000000004</v>
      </c>
      <c r="L21126">
        <v>5.3330000000000002</v>
      </c>
      <c r="M21126">
        <v>72530</v>
      </c>
      <c r="N21126">
        <f>K21126-L21126</f>
        <v>1.9130000000000003</v>
      </c>
    </row>
    <row r="21127" spans="1:14" x14ac:dyDescent="0.25">
      <c r="A21127">
        <v>1508754</v>
      </c>
      <c r="B21127" t="s">
        <v>45</v>
      </c>
      <c r="E21127">
        <v>210628</v>
      </c>
      <c r="F21127" t="s">
        <v>1199</v>
      </c>
      <c r="G21127" t="s">
        <v>47</v>
      </c>
      <c r="H21127">
        <v>36222</v>
      </c>
      <c r="I21127" t="s">
        <v>516</v>
      </c>
      <c r="K21127">
        <v>7.2460000000000004</v>
      </c>
      <c r="L21127">
        <v>5.3330000000000002</v>
      </c>
      <c r="M21127">
        <v>72530</v>
      </c>
      <c r="N21127">
        <f>K21127-L21127</f>
        <v>1.9130000000000003</v>
      </c>
    </row>
    <row r="21128" spans="1:14" x14ac:dyDescent="0.25">
      <c r="A21128">
        <v>1508755</v>
      </c>
      <c r="B21128" t="s">
        <v>45</v>
      </c>
      <c r="E21128">
        <v>210628</v>
      </c>
      <c r="F21128" t="s">
        <v>1651</v>
      </c>
      <c r="G21128" t="s">
        <v>47</v>
      </c>
      <c r="H21128">
        <v>36027</v>
      </c>
      <c r="I21128" t="s">
        <v>516</v>
      </c>
      <c r="K21128">
        <v>7.2460000000000004</v>
      </c>
      <c r="L21128">
        <v>5.3330000000000002</v>
      </c>
      <c r="M21128">
        <v>72530</v>
      </c>
      <c r="N21128">
        <f>K21128-L21128</f>
        <v>1.9130000000000003</v>
      </c>
    </row>
    <row r="21129" spans="1:14" x14ac:dyDescent="0.25">
      <c r="A21129">
        <v>1508756</v>
      </c>
      <c r="B21129" t="s">
        <v>45</v>
      </c>
      <c r="E21129">
        <v>210628</v>
      </c>
      <c r="F21129" t="s">
        <v>637</v>
      </c>
      <c r="G21129" t="s">
        <v>47</v>
      </c>
      <c r="H21129">
        <v>35856</v>
      </c>
      <c r="I21129" t="s">
        <v>516</v>
      </c>
      <c r="K21129">
        <v>7.2460000000000004</v>
      </c>
      <c r="L21129">
        <v>5.3330000000000002</v>
      </c>
      <c r="M21129">
        <v>72530</v>
      </c>
      <c r="N21129">
        <f>K21129-L21129</f>
        <v>1.9130000000000003</v>
      </c>
    </row>
    <row r="21130" spans="1:14" x14ac:dyDescent="0.25">
      <c r="A21130">
        <v>1508757</v>
      </c>
      <c r="B21130" t="s">
        <v>45</v>
      </c>
      <c r="E21130">
        <v>210628</v>
      </c>
      <c r="F21130" t="s">
        <v>2141</v>
      </c>
      <c r="G21130" t="s">
        <v>47</v>
      </c>
      <c r="H21130">
        <v>35858</v>
      </c>
      <c r="I21130" t="s">
        <v>516</v>
      </c>
      <c r="K21130">
        <v>7.2460000000000004</v>
      </c>
      <c r="L21130">
        <v>5.3330000000000002</v>
      </c>
      <c r="M21130">
        <v>72530</v>
      </c>
      <c r="N21130">
        <f>K21130-L21130</f>
        <v>1.9130000000000003</v>
      </c>
    </row>
    <row r="21131" spans="1:14" x14ac:dyDescent="0.25">
      <c r="A21131">
        <v>1508759</v>
      </c>
      <c r="B21131" t="s">
        <v>45</v>
      </c>
      <c r="E21131">
        <v>210628</v>
      </c>
      <c r="F21131" t="s">
        <v>423</v>
      </c>
      <c r="G21131" t="s">
        <v>47</v>
      </c>
      <c r="H21131">
        <v>36202</v>
      </c>
      <c r="I21131" t="s">
        <v>516</v>
      </c>
      <c r="K21131">
        <v>7.2460000000000004</v>
      </c>
      <c r="L21131">
        <v>5.3330000000000002</v>
      </c>
      <c r="M21131">
        <v>72530</v>
      </c>
      <c r="N21131">
        <f>K21131-L21131</f>
        <v>1.9130000000000003</v>
      </c>
    </row>
    <row r="21132" spans="1:14" x14ac:dyDescent="0.25">
      <c r="A21132">
        <v>1508760</v>
      </c>
      <c r="B21132" t="s">
        <v>45</v>
      </c>
      <c r="E21132">
        <v>210628</v>
      </c>
      <c r="F21132" t="s">
        <v>774</v>
      </c>
      <c r="G21132" t="s">
        <v>47</v>
      </c>
      <c r="H21132">
        <v>36041</v>
      </c>
      <c r="I21132" t="s">
        <v>516</v>
      </c>
      <c r="K21132">
        <v>7.2460000000000004</v>
      </c>
      <c r="L21132">
        <v>5.3330000000000002</v>
      </c>
      <c r="M21132">
        <v>72530</v>
      </c>
      <c r="N21132">
        <f>K21132-L21132</f>
        <v>1.9130000000000003</v>
      </c>
    </row>
    <row r="21133" spans="1:14" x14ac:dyDescent="0.25">
      <c r="A21133">
        <v>1508762</v>
      </c>
      <c r="B21133" t="s">
        <v>45</v>
      </c>
      <c r="E21133">
        <v>210628</v>
      </c>
      <c r="F21133" t="s">
        <v>441</v>
      </c>
      <c r="G21133" t="s">
        <v>47</v>
      </c>
      <c r="H21133">
        <v>35973</v>
      </c>
      <c r="I21133" t="s">
        <v>516</v>
      </c>
      <c r="K21133">
        <v>7.2460000000000004</v>
      </c>
      <c r="L21133">
        <v>5.3330000000000002</v>
      </c>
      <c r="M21133">
        <v>72530</v>
      </c>
      <c r="N21133">
        <f>K21133-L21133</f>
        <v>1.9130000000000003</v>
      </c>
    </row>
    <row r="21134" spans="1:14" x14ac:dyDescent="0.25">
      <c r="A21134">
        <v>1508764</v>
      </c>
      <c r="B21134" t="s">
        <v>45</v>
      </c>
      <c r="E21134">
        <v>210628</v>
      </c>
      <c r="F21134" t="s">
        <v>899</v>
      </c>
      <c r="G21134" t="s">
        <v>47</v>
      </c>
      <c r="H21134">
        <v>36244</v>
      </c>
      <c r="I21134" t="s">
        <v>516</v>
      </c>
      <c r="K21134">
        <v>7.2460000000000004</v>
      </c>
      <c r="L21134">
        <v>5.3330000000000002</v>
      </c>
      <c r="M21134">
        <v>72530</v>
      </c>
      <c r="N21134">
        <f>K21134-L21134</f>
        <v>1.9130000000000003</v>
      </c>
    </row>
    <row r="21135" spans="1:14" x14ac:dyDescent="0.25">
      <c r="A21135">
        <v>1508765</v>
      </c>
      <c r="B21135" t="s">
        <v>45</v>
      </c>
      <c r="E21135">
        <v>210628</v>
      </c>
      <c r="F21135" t="s">
        <v>482</v>
      </c>
      <c r="G21135" t="s">
        <v>47</v>
      </c>
      <c r="H21135">
        <v>36277</v>
      </c>
      <c r="I21135" t="s">
        <v>516</v>
      </c>
      <c r="K21135">
        <v>7.2460000000000004</v>
      </c>
      <c r="L21135">
        <v>5.3330000000000002</v>
      </c>
      <c r="M21135">
        <v>72530</v>
      </c>
      <c r="N21135">
        <f>K21135-L21135</f>
        <v>1.9130000000000003</v>
      </c>
    </row>
    <row r="21136" spans="1:14" x14ac:dyDescent="0.25">
      <c r="A21136">
        <v>1508766</v>
      </c>
      <c r="B21136" t="s">
        <v>45</v>
      </c>
      <c r="E21136">
        <v>210628</v>
      </c>
      <c r="F21136" t="s">
        <v>1557</v>
      </c>
      <c r="G21136" t="s">
        <v>47</v>
      </c>
      <c r="H21136">
        <v>36267</v>
      </c>
      <c r="I21136" t="s">
        <v>516</v>
      </c>
      <c r="K21136">
        <v>7.2460000000000004</v>
      </c>
      <c r="L21136">
        <v>5.3330000000000002</v>
      </c>
      <c r="M21136">
        <v>72530</v>
      </c>
      <c r="N21136">
        <f>K21136-L21136</f>
        <v>1.9130000000000003</v>
      </c>
    </row>
    <row r="21137" spans="1:14" x14ac:dyDescent="0.25">
      <c r="A21137">
        <v>1508767</v>
      </c>
      <c r="B21137" t="s">
        <v>45</v>
      </c>
      <c r="E21137">
        <v>210229</v>
      </c>
      <c r="F21137" t="s">
        <v>2414</v>
      </c>
      <c r="G21137" t="s">
        <v>47</v>
      </c>
      <c r="H21137">
        <v>334581</v>
      </c>
      <c r="I21137" t="s">
        <v>516</v>
      </c>
      <c r="K21137">
        <v>7.2460000000000004</v>
      </c>
      <c r="L21137">
        <v>5.3330000000000002</v>
      </c>
      <c r="M21137">
        <v>72530</v>
      </c>
      <c r="N21137">
        <f>K21137-L21137</f>
        <v>1.9130000000000003</v>
      </c>
    </row>
    <row r="21138" spans="1:14" x14ac:dyDescent="0.25">
      <c r="A21138">
        <v>1508768</v>
      </c>
      <c r="B21138" t="s">
        <v>45</v>
      </c>
      <c r="E21138">
        <v>210230</v>
      </c>
      <c r="F21138" t="s">
        <v>589</v>
      </c>
      <c r="G21138" t="s">
        <v>47</v>
      </c>
      <c r="H21138">
        <v>270408</v>
      </c>
      <c r="I21138" t="s">
        <v>516</v>
      </c>
      <c r="K21138">
        <v>7.2460000000000004</v>
      </c>
      <c r="L21138">
        <v>5.3330000000000002</v>
      </c>
      <c r="M21138">
        <v>72530</v>
      </c>
      <c r="N21138">
        <f>K21138-L21138</f>
        <v>1.9130000000000003</v>
      </c>
    </row>
    <row r="21139" spans="1:14" x14ac:dyDescent="0.25">
      <c r="A21139">
        <v>1508769</v>
      </c>
      <c r="B21139" t="s">
        <v>45</v>
      </c>
      <c r="E21139">
        <v>210230</v>
      </c>
      <c r="F21139" t="s">
        <v>2414</v>
      </c>
      <c r="G21139" t="s">
        <v>47</v>
      </c>
      <c r="H21139">
        <v>334581</v>
      </c>
      <c r="I21139" t="s">
        <v>516</v>
      </c>
      <c r="K21139">
        <v>7.2460000000000004</v>
      </c>
      <c r="L21139">
        <v>5.3330000000000002</v>
      </c>
      <c r="M21139">
        <v>72530</v>
      </c>
      <c r="N21139">
        <f>K21139-L21139</f>
        <v>1.9130000000000003</v>
      </c>
    </row>
    <row r="21140" spans="1:14" x14ac:dyDescent="0.25">
      <c r="A21140">
        <v>1508771</v>
      </c>
      <c r="B21140" t="s">
        <v>45</v>
      </c>
      <c r="E21140">
        <v>210230</v>
      </c>
      <c r="F21140" t="s">
        <v>1555</v>
      </c>
      <c r="G21140" t="s">
        <v>47</v>
      </c>
      <c r="H21140">
        <v>270409</v>
      </c>
      <c r="I21140" t="s">
        <v>516</v>
      </c>
      <c r="K21140">
        <v>7.2460000000000004</v>
      </c>
      <c r="L21140">
        <v>5.3330000000000002</v>
      </c>
      <c r="M21140">
        <v>72530</v>
      </c>
      <c r="N21140">
        <f>K21140-L21140</f>
        <v>1.9130000000000003</v>
      </c>
    </row>
    <row r="21141" spans="1:14" x14ac:dyDescent="0.25">
      <c r="A21141">
        <v>1508772</v>
      </c>
      <c r="B21141" t="s">
        <v>45</v>
      </c>
      <c r="E21141">
        <v>210231</v>
      </c>
      <c r="F21141" t="s">
        <v>589</v>
      </c>
      <c r="G21141" t="s">
        <v>47</v>
      </c>
      <c r="H21141">
        <v>270408</v>
      </c>
      <c r="I21141" t="s">
        <v>516</v>
      </c>
      <c r="K21141">
        <v>7.2460000000000004</v>
      </c>
      <c r="L21141">
        <v>5.3330000000000002</v>
      </c>
      <c r="M21141">
        <v>72530</v>
      </c>
      <c r="N21141">
        <f>K21141-L21141</f>
        <v>1.9130000000000003</v>
      </c>
    </row>
    <row r="21142" spans="1:14" x14ac:dyDescent="0.25">
      <c r="A21142">
        <v>1508773</v>
      </c>
      <c r="B21142" t="s">
        <v>45</v>
      </c>
      <c r="E21142">
        <v>210231</v>
      </c>
      <c r="F21142" t="s">
        <v>2414</v>
      </c>
      <c r="G21142" t="s">
        <v>47</v>
      </c>
      <c r="H21142">
        <v>334581</v>
      </c>
      <c r="I21142" t="s">
        <v>516</v>
      </c>
      <c r="K21142">
        <v>7.2460000000000004</v>
      </c>
      <c r="L21142">
        <v>5.3330000000000002</v>
      </c>
      <c r="M21142">
        <v>72530</v>
      </c>
      <c r="N21142">
        <f>K21142-L21142</f>
        <v>1.9130000000000003</v>
      </c>
    </row>
    <row r="21143" spans="1:14" x14ac:dyDescent="0.25">
      <c r="A21143">
        <v>1508774</v>
      </c>
      <c r="B21143" t="s">
        <v>45</v>
      </c>
      <c r="E21143">
        <v>210231</v>
      </c>
      <c r="F21143" t="s">
        <v>592</v>
      </c>
      <c r="G21143" t="s">
        <v>47</v>
      </c>
      <c r="H21143">
        <v>36070</v>
      </c>
      <c r="I21143" t="s">
        <v>516</v>
      </c>
      <c r="K21143">
        <v>7.2460000000000004</v>
      </c>
      <c r="L21143">
        <v>5.3330000000000002</v>
      </c>
      <c r="M21143">
        <v>72530</v>
      </c>
      <c r="N21143">
        <f>K21143-L21143</f>
        <v>1.9130000000000003</v>
      </c>
    </row>
    <row r="21144" spans="1:14" x14ac:dyDescent="0.25">
      <c r="A21144">
        <v>1508775</v>
      </c>
      <c r="B21144" t="s">
        <v>45</v>
      </c>
      <c r="E21144">
        <v>210231</v>
      </c>
      <c r="F21144" t="s">
        <v>774</v>
      </c>
      <c r="G21144" t="s">
        <v>47</v>
      </c>
      <c r="H21144">
        <v>36041</v>
      </c>
      <c r="I21144" t="s">
        <v>516</v>
      </c>
      <c r="K21144">
        <v>7.2460000000000004</v>
      </c>
      <c r="L21144">
        <v>5.3330000000000002</v>
      </c>
      <c r="M21144">
        <v>72530</v>
      </c>
      <c r="N21144">
        <f>K21144-L21144</f>
        <v>1.9130000000000003</v>
      </c>
    </row>
    <row r="21145" spans="1:14" x14ac:dyDescent="0.25">
      <c r="A21145">
        <v>1508776</v>
      </c>
      <c r="B21145" t="s">
        <v>45</v>
      </c>
      <c r="E21145">
        <v>210231</v>
      </c>
      <c r="F21145" t="s">
        <v>1781</v>
      </c>
      <c r="G21145" t="s">
        <v>47</v>
      </c>
      <c r="H21145">
        <v>35752</v>
      </c>
      <c r="I21145" t="s">
        <v>516</v>
      </c>
      <c r="K21145">
        <v>7.2460000000000004</v>
      </c>
      <c r="L21145">
        <v>5.3330000000000002</v>
      </c>
      <c r="M21145">
        <v>72530</v>
      </c>
      <c r="N21145">
        <f>K21145-L21145</f>
        <v>1.9130000000000003</v>
      </c>
    </row>
    <row r="21146" spans="1:14" x14ac:dyDescent="0.25">
      <c r="A21146">
        <v>1508777</v>
      </c>
      <c r="B21146" t="s">
        <v>45</v>
      </c>
      <c r="E21146">
        <v>210232</v>
      </c>
      <c r="F21146" t="s">
        <v>2414</v>
      </c>
      <c r="G21146" t="s">
        <v>47</v>
      </c>
      <c r="H21146">
        <v>334581</v>
      </c>
      <c r="I21146" t="s">
        <v>516</v>
      </c>
      <c r="K21146">
        <v>7.2460000000000004</v>
      </c>
      <c r="L21146">
        <v>5.3330000000000002</v>
      </c>
      <c r="M21146">
        <v>72530</v>
      </c>
      <c r="N21146">
        <f>K21146-L21146</f>
        <v>1.9130000000000003</v>
      </c>
    </row>
    <row r="21147" spans="1:14" x14ac:dyDescent="0.25">
      <c r="A21147">
        <v>1508778</v>
      </c>
      <c r="B21147" t="s">
        <v>45</v>
      </c>
      <c r="E21147">
        <v>210232</v>
      </c>
      <c r="F21147" t="s">
        <v>563</v>
      </c>
      <c r="G21147" t="s">
        <v>47</v>
      </c>
      <c r="H21147">
        <v>35914</v>
      </c>
      <c r="I21147" t="s">
        <v>516</v>
      </c>
      <c r="K21147">
        <v>7.2460000000000004</v>
      </c>
      <c r="L21147">
        <v>5.3330000000000002</v>
      </c>
      <c r="M21147">
        <v>72530</v>
      </c>
      <c r="N21147">
        <f>K21147-L21147</f>
        <v>1.9130000000000003</v>
      </c>
    </row>
    <row r="21148" spans="1:14" x14ac:dyDescent="0.25">
      <c r="A21148">
        <v>1508779</v>
      </c>
      <c r="B21148" t="s">
        <v>45</v>
      </c>
      <c r="E21148">
        <v>210232</v>
      </c>
      <c r="F21148" t="s">
        <v>899</v>
      </c>
      <c r="G21148" t="s">
        <v>47</v>
      </c>
      <c r="H21148">
        <v>36244</v>
      </c>
      <c r="I21148" t="s">
        <v>516</v>
      </c>
      <c r="K21148">
        <v>7.2460000000000004</v>
      </c>
      <c r="L21148">
        <v>5.3330000000000002</v>
      </c>
      <c r="M21148">
        <v>72530</v>
      </c>
      <c r="N21148">
        <f>K21148-L21148</f>
        <v>1.9130000000000003</v>
      </c>
    </row>
    <row r="21149" spans="1:14" x14ac:dyDescent="0.25">
      <c r="A21149">
        <v>1508780</v>
      </c>
      <c r="B21149" t="s">
        <v>45</v>
      </c>
      <c r="E21149">
        <v>210233</v>
      </c>
      <c r="F21149" t="s">
        <v>589</v>
      </c>
      <c r="G21149" t="s">
        <v>47</v>
      </c>
      <c r="H21149">
        <v>270408</v>
      </c>
      <c r="I21149" t="s">
        <v>516</v>
      </c>
      <c r="K21149">
        <v>7.2460000000000004</v>
      </c>
      <c r="L21149">
        <v>5.3330000000000002</v>
      </c>
      <c r="M21149">
        <v>72530</v>
      </c>
      <c r="N21149">
        <f>K21149-L21149</f>
        <v>1.9130000000000003</v>
      </c>
    </row>
    <row r="21150" spans="1:14" x14ac:dyDescent="0.25">
      <c r="A21150">
        <v>1508781</v>
      </c>
      <c r="B21150" t="s">
        <v>45</v>
      </c>
      <c r="E21150">
        <v>210233</v>
      </c>
      <c r="F21150" t="s">
        <v>2414</v>
      </c>
      <c r="G21150" t="s">
        <v>47</v>
      </c>
      <c r="H21150">
        <v>334581</v>
      </c>
      <c r="I21150" t="s">
        <v>516</v>
      </c>
      <c r="K21150">
        <v>7.2460000000000004</v>
      </c>
      <c r="L21150">
        <v>5.3330000000000002</v>
      </c>
      <c r="M21150">
        <v>72530</v>
      </c>
      <c r="N21150">
        <f>K21150-L21150</f>
        <v>1.9130000000000003</v>
      </c>
    </row>
    <row r="21151" spans="1:14" x14ac:dyDescent="0.25">
      <c r="A21151">
        <v>1508782</v>
      </c>
      <c r="B21151" t="s">
        <v>45</v>
      </c>
      <c r="E21151">
        <v>210234</v>
      </c>
      <c r="F21151" t="s">
        <v>2414</v>
      </c>
      <c r="G21151" t="s">
        <v>47</v>
      </c>
      <c r="H21151">
        <v>334581</v>
      </c>
      <c r="I21151" t="s">
        <v>516</v>
      </c>
      <c r="K21151">
        <v>7.2460000000000004</v>
      </c>
      <c r="L21151">
        <v>5.3330000000000002</v>
      </c>
      <c r="M21151">
        <v>72530</v>
      </c>
      <c r="N21151">
        <f>K21151-L21151</f>
        <v>1.9130000000000003</v>
      </c>
    </row>
    <row r="21152" spans="1:14" x14ac:dyDescent="0.25">
      <c r="A21152">
        <v>1508783</v>
      </c>
      <c r="B21152" t="s">
        <v>45</v>
      </c>
      <c r="E21152">
        <v>210234</v>
      </c>
      <c r="F21152" t="s">
        <v>592</v>
      </c>
      <c r="G21152" t="s">
        <v>47</v>
      </c>
      <c r="H21152">
        <v>36070</v>
      </c>
      <c r="I21152" t="s">
        <v>516</v>
      </c>
      <c r="K21152">
        <v>7.2460000000000004</v>
      </c>
      <c r="L21152">
        <v>5.3330000000000002</v>
      </c>
      <c r="M21152">
        <v>72530</v>
      </c>
      <c r="N21152">
        <f>K21152-L21152</f>
        <v>1.9130000000000003</v>
      </c>
    </row>
    <row r="21153" spans="1:14" x14ac:dyDescent="0.25">
      <c r="A21153">
        <v>1508784</v>
      </c>
      <c r="B21153" t="s">
        <v>45</v>
      </c>
      <c r="E21153">
        <v>210234</v>
      </c>
      <c r="F21153" t="s">
        <v>1781</v>
      </c>
      <c r="G21153" t="s">
        <v>47</v>
      </c>
      <c r="H21153">
        <v>35752</v>
      </c>
      <c r="I21153" t="s">
        <v>516</v>
      </c>
      <c r="K21153">
        <v>7.2460000000000004</v>
      </c>
      <c r="L21153">
        <v>5.3330000000000002</v>
      </c>
      <c r="M21153">
        <v>72530</v>
      </c>
      <c r="N21153">
        <f>K21153-L21153</f>
        <v>1.9130000000000003</v>
      </c>
    </row>
    <row r="21154" spans="1:14" x14ac:dyDescent="0.25">
      <c r="A21154">
        <v>1508785</v>
      </c>
      <c r="B21154" t="s">
        <v>45</v>
      </c>
      <c r="E21154">
        <v>210234</v>
      </c>
      <c r="F21154" t="s">
        <v>899</v>
      </c>
      <c r="G21154" t="s">
        <v>47</v>
      </c>
      <c r="H21154">
        <v>36244</v>
      </c>
      <c r="I21154" t="s">
        <v>516</v>
      </c>
      <c r="K21154">
        <v>7.2460000000000004</v>
      </c>
      <c r="L21154">
        <v>5.3330000000000002</v>
      </c>
      <c r="M21154">
        <v>72530</v>
      </c>
      <c r="N21154">
        <f>K21154-L21154</f>
        <v>1.9130000000000003</v>
      </c>
    </row>
    <row r="21155" spans="1:14" x14ac:dyDescent="0.25">
      <c r="A21155">
        <v>1508786</v>
      </c>
      <c r="B21155" t="s">
        <v>45</v>
      </c>
      <c r="E21155">
        <v>210235</v>
      </c>
      <c r="F21155" t="s">
        <v>2414</v>
      </c>
      <c r="G21155" t="s">
        <v>47</v>
      </c>
      <c r="H21155">
        <v>334581</v>
      </c>
      <c r="I21155" t="s">
        <v>516</v>
      </c>
      <c r="K21155">
        <v>7.2460000000000004</v>
      </c>
      <c r="L21155">
        <v>5.3330000000000002</v>
      </c>
      <c r="M21155">
        <v>72530</v>
      </c>
      <c r="N21155">
        <f>K21155-L21155</f>
        <v>1.9130000000000003</v>
      </c>
    </row>
    <row r="21156" spans="1:14" x14ac:dyDescent="0.25">
      <c r="A21156">
        <v>1508787</v>
      </c>
      <c r="B21156" t="s">
        <v>45</v>
      </c>
      <c r="E21156">
        <v>210236</v>
      </c>
      <c r="F21156" t="s">
        <v>770</v>
      </c>
      <c r="G21156" t="s">
        <v>47</v>
      </c>
      <c r="H21156">
        <v>461407</v>
      </c>
      <c r="I21156" t="s">
        <v>516</v>
      </c>
      <c r="K21156">
        <v>7.2460000000000004</v>
      </c>
      <c r="L21156">
        <v>5.3330000000000002</v>
      </c>
      <c r="M21156">
        <v>72530</v>
      </c>
      <c r="N21156">
        <f>K21156-L21156</f>
        <v>1.9130000000000003</v>
      </c>
    </row>
    <row r="21157" spans="1:14" x14ac:dyDescent="0.25">
      <c r="A21157">
        <v>1508788</v>
      </c>
      <c r="B21157" t="s">
        <v>45</v>
      </c>
      <c r="E21157">
        <v>210236</v>
      </c>
      <c r="F21157" t="s">
        <v>1740</v>
      </c>
      <c r="G21157" t="s">
        <v>47</v>
      </c>
      <c r="H21157">
        <v>35524</v>
      </c>
      <c r="I21157" t="s">
        <v>516</v>
      </c>
      <c r="K21157">
        <v>7.2460000000000004</v>
      </c>
      <c r="L21157">
        <v>5.3330000000000002</v>
      </c>
      <c r="M21157">
        <v>72530</v>
      </c>
      <c r="N21157">
        <f>K21157-L21157</f>
        <v>1.9130000000000003</v>
      </c>
    </row>
    <row r="21158" spans="1:14" x14ac:dyDescent="0.25">
      <c r="A21158">
        <v>1508789</v>
      </c>
      <c r="B21158" t="s">
        <v>45</v>
      </c>
      <c r="E21158">
        <v>210236</v>
      </c>
      <c r="F21158" t="s">
        <v>1796</v>
      </c>
      <c r="G21158" t="s">
        <v>47</v>
      </c>
      <c r="H21158">
        <v>263680</v>
      </c>
      <c r="I21158" t="s">
        <v>516</v>
      </c>
      <c r="K21158">
        <v>7.2460000000000004</v>
      </c>
      <c r="L21158">
        <v>5.3330000000000002</v>
      </c>
      <c r="M21158">
        <v>72530</v>
      </c>
      <c r="N21158">
        <f>K21158-L21158</f>
        <v>1.9130000000000003</v>
      </c>
    </row>
    <row r="21159" spans="1:14" x14ac:dyDescent="0.25">
      <c r="A21159">
        <v>1508790</v>
      </c>
      <c r="B21159" t="s">
        <v>45</v>
      </c>
      <c r="E21159">
        <v>210236</v>
      </c>
      <c r="F21159" t="s">
        <v>2414</v>
      </c>
      <c r="G21159" t="s">
        <v>47</v>
      </c>
      <c r="H21159">
        <v>334581</v>
      </c>
      <c r="I21159" t="s">
        <v>516</v>
      </c>
      <c r="K21159">
        <v>7.2460000000000004</v>
      </c>
      <c r="L21159">
        <v>5.3330000000000002</v>
      </c>
      <c r="M21159">
        <v>72530</v>
      </c>
      <c r="N21159">
        <f>K21159-L21159</f>
        <v>1.9130000000000003</v>
      </c>
    </row>
    <row r="21160" spans="1:14" x14ac:dyDescent="0.25">
      <c r="A21160">
        <v>1508791</v>
      </c>
      <c r="B21160" t="s">
        <v>45</v>
      </c>
      <c r="E21160">
        <v>210236</v>
      </c>
      <c r="F21160" t="s">
        <v>774</v>
      </c>
      <c r="G21160" t="s">
        <v>47</v>
      </c>
      <c r="H21160">
        <v>36041</v>
      </c>
      <c r="I21160" t="s">
        <v>516</v>
      </c>
      <c r="K21160">
        <v>7.2460000000000004</v>
      </c>
      <c r="L21160">
        <v>5.3330000000000002</v>
      </c>
      <c r="M21160">
        <v>72530</v>
      </c>
      <c r="N21160">
        <f>K21160-L21160</f>
        <v>1.9130000000000003</v>
      </c>
    </row>
    <row r="21161" spans="1:14" x14ac:dyDescent="0.25">
      <c r="A21161">
        <v>1508792</v>
      </c>
      <c r="B21161" t="s">
        <v>45</v>
      </c>
      <c r="E21161">
        <v>210236</v>
      </c>
      <c r="F21161" t="s">
        <v>182</v>
      </c>
      <c r="G21161" t="s">
        <v>47</v>
      </c>
      <c r="H21161">
        <v>36090</v>
      </c>
      <c r="I21161" t="s">
        <v>516</v>
      </c>
      <c r="K21161">
        <v>7.2460000000000004</v>
      </c>
      <c r="L21161">
        <v>5.3330000000000002</v>
      </c>
      <c r="M21161">
        <v>72530</v>
      </c>
      <c r="N21161">
        <f>K21161-L21161</f>
        <v>1.9130000000000003</v>
      </c>
    </row>
    <row r="21162" spans="1:14" x14ac:dyDescent="0.25">
      <c r="A21162">
        <v>1508793</v>
      </c>
      <c r="B21162" t="s">
        <v>45</v>
      </c>
      <c r="E21162">
        <v>210236</v>
      </c>
      <c r="F21162" t="s">
        <v>1781</v>
      </c>
      <c r="G21162" t="s">
        <v>47</v>
      </c>
      <c r="H21162">
        <v>35752</v>
      </c>
      <c r="I21162" t="s">
        <v>516</v>
      </c>
      <c r="K21162">
        <v>7.2460000000000004</v>
      </c>
      <c r="L21162">
        <v>5.3330000000000002</v>
      </c>
      <c r="M21162">
        <v>72530</v>
      </c>
      <c r="N21162">
        <f>K21162-L21162</f>
        <v>1.9130000000000003</v>
      </c>
    </row>
    <row r="21163" spans="1:14" x14ac:dyDescent="0.25">
      <c r="A21163">
        <v>1508794</v>
      </c>
      <c r="B21163" t="s">
        <v>45</v>
      </c>
      <c r="E21163">
        <v>210237</v>
      </c>
      <c r="F21163" t="s">
        <v>2414</v>
      </c>
      <c r="G21163" t="s">
        <v>47</v>
      </c>
      <c r="H21163">
        <v>334581</v>
      </c>
      <c r="I21163" t="s">
        <v>516</v>
      </c>
      <c r="K21163">
        <v>7.2460000000000004</v>
      </c>
      <c r="L21163">
        <v>5.3330000000000002</v>
      </c>
      <c r="M21163">
        <v>72530</v>
      </c>
      <c r="N21163">
        <f>K21163-L21163</f>
        <v>1.9130000000000003</v>
      </c>
    </row>
    <row r="21164" spans="1:14" x14ac:dyDescent="0.25">
      <c r="A21164">
        <v>1508795</v>
      </c>
      <c r="B21164" t="s">
        <v>45</v>
      </c>
      <c r="E21164">
        <v>210238</v>
      </c>
      <c r="F21164" t="s">
        <v>590</v>
      </c>
      <c r="G21164" t="s">
        <v>47</v>
      </c>
      <c r="H21164">
        <v>35462</v>
      </c>
      <c r="I21164" t="s">
        <v>516</v>
      </c>
      <c r="K21164">
        <v>7.2460000000000004</v>
      </c>
      <c r="L21164">
        <v>5.3330000000000002</v>
      </c>
      <c r="M21164">
        <v>72530</v>
      </c>
      <c r="N21164">
        <f>K21164-L21164</f>
        <v>1.9130000000000003</v>
      </c>
    </row>
    <row r="21165" spans="1:14" x14ac:dyDescent="0.25">
      <c r="A21165">
        <v>1508796</v>
      </c>
      <c r="B21165" t="s">
        <v>45</v>
      </c>
      <c r="E21165">
        <v>210239</v>
      </c>
      <c r="F21165" t="s">
        <v>2414</v>
      </c>
      <c r="G21165" t="s">
        <v>47</v>
      </c>
      <c r="H21165">
        <v>334581</v>
      </c>
      <c r="I21165" t="s">
        <v>516</v>
      </c>
      <c r="K21165">
        <v>7.2460000000000004</v>
      </c>
      <c r="L21165">
        <v>5.3330000000000002</v>
      </c>
      <c r="M21165">
        <v>72530</v>
      </c>
      <c r="N21165">
        <f>K21165-L21165</f>
        <v>1.9130000000000003</v>
      </c>
    </row>
    <row r="21166" spans="1:14" x14ac:dyDescent="0.25">
      <c r="A21166">
        <v>1508798</v>
      </c>
      <c r="B21166" t="s">
        <v>45</v>
      </c>
      <c r="E21166">
        <v>210239</v>
      </c>
      <c r="F21166" t="s">
        <v>774</v>
      </c>
      <c r="G21166" t="s">
        <v>47</v>
      </c>
      <c r="H21166">
        <v>36041</v>
      </c>
      <c r="I21166" t="s">
        <v>516</v>
      </c>
      <c r="K21166">
        <v>7.2460000000000004</v>
      </c>
      <c r="L21166">
        <v>5.3330000000000002</v>
      </c>
      <c r="M21166">
        <v>72530</v>
      </c>
      <c r="N21166">
        <f>K21166-L21166</f>
        <v>1.9130000000000003</v>
      </c>
    </row>
    <row r="21167" spans="1:14" x14ac:dyDescent="0.25">
      <c r="A21167">
        <v>1508799</v>
      </c>
      <c r="B21167" t="s">
        <v>45</v>
      </c>
      <c r="E21167">
        <v>210239</v>
      </c>
      <c r="F21167" t="s">
        <v>1781</v>
      </c>
      <c r="G21167" t="s">
        <v>47</v>
      </c>
      <c r="H21167">
        <v>35752</v>
      </c>
      <c r="I21167" t="s">
        <v>516</v>
      </c>
      <c r="K21167">
        <v>7.2460000000000004</v>
      </c>
      <c r="L21167">
        <v>5.3330000000000002</v>
      </c>
      <c r="M21167">
        <v>72530</v>
      </c>
      <c r="N21167">
        <f>K21167-L21167</f>
        <v>1.9130000000000003</v>
      </c>
    </row>
    <row r="21168" spans="1:14" x14ac:dyDescent="0.25">
      <c r="A21168">
        <v>1508802</v>
      </c>
      <c r="B21168" t="s">
        <v>45</v>
      </c>
      <c r="E21168">
        <v>210240</v>
      </c>
      <c r="F21168" t="s">
        <v>1199</v>
      </c>
      <c r="G21168" t="s">
        <v>47</v>
      </c>
      <c r="H21168">
        <v>36222</v>
      </c>
      <c r="I21168" t="s">
        <v>516</v>
      </c>
      <c r="K21168">
        <v>7.2460000000000004</v>
      </c>
      <c r="L21168">
        <v>5.3330000000000002</v>
      </c>
      <c r="M21168">
        <v>72530</v>
      </c>
      <c r="N21168">
        <f>K21168-L21168</f>
        <v>1.9130000000000003</v>
      </c>
    </row>
    <row r="21169" spans="1:14" x14ac:dyDescent="0.25">
      <c r="A21169">
        <v>1508803</v>
      </c>
      <c r="B21169" t="s">
        <v>45</v>
      </c>
      <c r="E21169">
        <v>210240</v>
      </c>
      <c r="F21169" t="s">
        <v>715</v>
      </c>
      <c r="G21169" t="s">
        <v>47</v>
      </c>
      <c r="H21169">
        <v>36177</v>
      </c>
      <c r="I21169" t="s">
        <v>516</v>
      </c>
      <c r="K21169">
        <v>7.2460000000000004</v>
      </c>
      <c r="L21169">
        <v>5.3330000000000002</v>
      </c>
      <c r="M21169">
        <v>72530</v>
      </c>
      <c r="N21169">
        <f>K21169-L21169</f>
        <v>1.9130000000000003</v>
      </c>
    </row>
    <row r="21170" spans="1:14" x14ac:dyDescent="0.25">
      <c r="A21170">
        <v>1508805</v>
      </c>
      <c r="B21170" t="s">
        <v>45</v>
      </c>
      <c r="E21170">
        <v>210241</v>
      </c>
      <c r="F21170" t="s">
        <v>2414</v>
      </c>
      <c r="G21170" t="s">
        <v>47</v>
      </c>
      <c r="H21170">
        <v>334581</v>
      </c>
      <c r="I21170" t="s">
        <v>516</v>
      </c>
      <c r="K21170">
        <v>7.2460000000000004</v>
      </c>
      <c r="L21170">
        <v>5.3330000000000002</v>
      </c>
      <c r="M21170">
        <v>72530</v>
      </c>
      <c r="N21170">
        <f>K21170-L21170</f>
        <v>1.9130000000000003</v>
      </c>
    </row>
    <row r="21171" spans="1:14" x14ac:dyDescent="0.25">
      <c r="A21171">
        <v>1508806</v>
      </c>
      <c r="B21171" t="s">
        <v>45</v>
      </c>
      <c r="E21171">
        <v>210242</v>
      </c>
      <c r="F21171" t="s">
        <v>2414</v>
      </c>
      <c r="G21171" t="s">
        <v>47</v>
      </c>
      <c r="H21171">
        <v>334581</v>
      </c>
      <c r="I21171" t="s">
        <v>516</v>
      </c>
      <c r="K21171">
        <v>7.2460000000000004</v>
      </c>
      <c r="L21171">
        <v>5.3330000000000002</v>
      </c>
      <c r="M21171">
        <v>72530</v>
      </c>
      <c r="N21171">
        <f>K21171-L21171</f>
        <v>1.9130000000000003</v>
      </c>
    </row>
    <row r="21172" spans="1:14" x14ac:dyDescent="0.25">
      <c r="A21172">
        <v>1508807</v>
      </c>
      <c r="B21172" t="s">
        <v>45</v>
      </c>
      <c r="E21172">
        <v>210243</v>
      </c>
      <c r="F21172" t="s">
        <v>2414</v>
      </c>
      <c r="G21172" t="s">
        <v>47</v>
      </c>
      <c r="H21172">
        <v>334581</v>
      </c>
      <c r="I21172" t="s">
        <v>516</v>
      </c>
      <c r="K21172">
        <v>7.2460000000000004</v>
      </c>
      <c r="L21172">
        <v>5.3330000000000002</v>
      </c>
      <c r="M21172">
        <v>72530</v>
      </c>
      <c r="N21172">
        <f>K21172-L21172</f>
        <v>1.9130000000000003</v>
      </c>
    </row>
    <row r="21173" spans="1:14" x14ac:dyDescent="0.25">
      <c r="A21173">
        <v>1508808</v>
      </c>
      <c r="B21173" t="s">
        <v>45</v>
      </c>
      <c r="E21173">
        <v>210244</v>
      </c>
      <c r="F21173" t="s">
        <v>2414</v>
      </c>
      <c r="G21173" t="s">
        <v>47</v>
      </c>
      <c r="H21173">
        <v>334581</v>
      </c>
      <c r="I21173" t="s">
        <v>516</v>
      </c>
      <c r="K21173">
        <v>7.2460000000000004</v>
      </c>
      <c r="L21173">
        <v>5.3330000000000002</v>
      </c>
      <c r="M21173">
        <v>72530</v>
      </c>
      <c r="N21173">
        <f>K21173-L21173</f>
        <v>1.9130000000000003</v>
      </c>
    </row>
    <row r="21174" spans="1:14" x14ac:dyDescent="0.25">
      <c r="A21174">
        <v>1508809</v>
      </c>
      <c r="B21174" t="s">
        <v>45</v>
      </c>
      <c r="E21174">
        <v>210245</v>
      </c>
      <c r="F21174" t="s">
        <v>2414</v>
      </c>
      <c r="G21174" t="s">
        <v>47</v>
      </c>
      <c r="H21174">
        <v>334581</v>
      </c>
      <c r="I21174" t="s">
        <v>516</v>
      </c>
      <c r="K21174">
        <v>7.2460000000000004</v>
      </c>
      <c r="L21174">
        <v>5.3330000000000002</v>
      </c>
      <c r="M21174">
        <v>72530</v>
      </c>
      <c r="N21174">
        <f>K21174-L21174</f>
        <v>1.9130000000000003</v>
      </c>
    </row>
    <row r="21175" spans="1:14" x14ac:dyDescent="0.25">
      <c r="A21175">
        <v>1508810</v>
      </c>
      <c r="B21175" t="s">
        <v>45</v>
      </c>
      <c r="E21175">
        <v>210246</v>
      </c>
      <c r="F21175" t="s">
        <v>2414</v>
      </c>
      <c r="G21175" t="s">
        <v>47</v>
      </c>
      <c r="H21175">
        <v>334581</v>
      </c>
      <c r="I21175" t="s">
        <v>516</v>
      </c>
      <c r="K21175">
        <v>7.2460000000000004</v>
      </c>
      <c r="L21175">
        <v>5.3330000000000002</v>
      </c>
      <c r="M21175">
        <v>72530</v>
      </c>
      <c r="N21175">
        <f>K21175-L21175</f>
        <v>1.9130000000000003</v>
      </c>
    </row>
    <row r="21176" spans="1:14" x14ac:dyDescent="0.25">
      <c r="A21176">
        <v>1508811</v>
      </c>
      <c r="B21176" t="s">
        <v>45</v>
      </c>
      <c r="E21176">
        <v>210247</v>
      </c>
      <c r="F21176" t="s">
        <v>2414</v>
      </c>
      <c r="G21176" t="s">
        <v>47</v>
      </c>
      <c r="H21176">
        <v>334581</v>
      </c>
      <c r="I21176" t="s">
        <v>516</v>
      </c>
      <c r="K21176">
        <v>7.2460000000000004</v>
      </c>
      <c r="L21176">
        <v>5.3330000000000002</v>
      </c>
      <c r="M21176">
        <v>72530</v>
      </c>
      <c r="N21176">
        <f>K21176-L21176</f>
        <v>1.9130000000000003</v>
      </c>
    </row>
    <row r="21177" spans="1:14" x14ac:dyDescent="0.25">
      <c r="A21177">
        <v>1508812</v>
      </c>
      <c r="B21177" t="s">
        <v>45</v>
      </c>
      <c r="E21177">
        <v>210248</v>
      </c>
      <c r="F21177" t="s">
        <v>1196</v>
      </c>
      <c r="G21177" t="s">
        <v>47</v>
      </c>
      <c r="H21177">
        <v>35452</v>
      </c>
      <c r="I21177" t="s">
        <v>516</v>
      </c>
      <c r="K21177">
        <v>7.2460000000000004</v>
      </c>
      <c r="L21177">
        <v>5.3330000000000002</v>
      </c>
      <c r="M21177">
        <v>72530</v>
      </c>
      <c r="N21177">
        <f>K21177-L21177</f>
        <v>1.9130000000000003</v>
      </c>
    </row>
    <row r="21178" spans="1:14" x14ac:dyDescent="0.25">
      <c r="A21178">
        <v>1508813</v>
      </c>
      <c r="B21178" t="s">
        <v>45</v>
      </c>
      <c r="E21178">
        <v>210248</v>
      </c>
      <c r="F21178" t="s">
        <v>589</v>
      </c>
      <c r="G21178" t="s">
        <v>47</v>
      </c>
      <c r="H21178">
        <v>270408</v>
      </c>
      <c r="I21178" t="s">
        <v>516</v>
      </c>
      <c r="K21178">
        <v>7.2460000000000004</v>
      </c>
      <c r="L21178">
        <v>5.3330000000000002</v>
      </c>
      <c r="M21178">
        <v>72530</v>
      </c>
      <c r="N21178">
        <f>K21178-L21178</f>
        <v>1.9130000000000003</v>
      </c>
    </row>
    <row r="21179" spans="1:14" x14ac:dyDescent="0.25">
      <c r="A21179">
        <v>1508814</v>
      </c>
      <c r="B21179" t="s">
        <v>45</v>
      </c>
      <c r="E21179">
        <v>210248</v>
      </c>
      <c r="F21179" t="s">
        <v>2414</v>
      </c>
      <c r="G21179" t="s">
        <v>47</v>
      </c>
      <c r="H21179">
        <v>334581</v>
      </c>
      <c r="I21179" t="s">
        <v>516</v>
      </c>
      <c r="K21179">
        <v>7.2460000000000004</v>
      </c>
      <c r="L21179">
        <v>5.3330000000000002</v>
      </c>
      <c r="M21179">
        <v>72530</v>
      </c>
      <c r="N21179">
        <f>K21179-L21179</f>
        <v>1.9130000000000003</v>
      </c>
    </row>
    <row r="21180" spans="1:14" x14ac:dyDescent="0.25">
      <c r="A21180">
        <v>1508815</v>
      </c>
      <c r="B21180" t="s">
        <v>45</v>
      </c>
      <c r="E21180">
        <v>210248</v>
      </c>
      <c r="F21180" t="s">
        <v>639</v>
      </c>
      <c r="G21180" t="s">
        <v>47</v>
      </c>
      <c r="H21180">
        <v>35846</v>
      </c>
      <c r="I21180" t="s">
        <v>516</v>
      </c>
      <c r="K21180">
        <v>7.2460000000000004</v>
      </c>
      <c r="L21180">
        <v>5.3330000000000002</v>
      </c>
      <c r="M21180">
        <v>72530</v>
      </c>
      <c r="N21180">
        <f>K21180-L21180</f>
        <v>1.9130000000000003</v>
      </c>
    </row>
    <row r="21181" spans="1:14" x14ac:dyDescent="0.25">
      <c r="A21181">
        <v>1508817</v>
      </c>
      <c r="B21181" t="s">
        <v>45</v>
      </c>
      <c r="E21181">
        <v>210248</v>
      </c>
      <c r="F21181" t="s">
        <v>467</v>
      </c>
      <c r="G21181" t="s">
        <v>47</v>
      </c>
      <c r="H21181">
        <v>36028</v>
      </c>
      <c r="I21181" t="s">
        <v>516</v>
      </c>
      <c r="K21181">
        <v>7.2460000000000004</v>
      </c>
      <c r="L21181">
        <v>5.3330000000000002</v>
      </c>
      <c r="M21181">
        <v>72530</v>
      </c>
      <c r="N21181">
        <f>K21181-L21181</f>
        <v>1.9130000000000003</v>
      </c>
    </row>
    <row r="21182" spans="1:14" x14ac:dyDescent="0.25">
      <c r="A21182">
        <v>1508818</v>
      </c>
      <c r="B21182" t="s">
        <v>45</v>
      </c>
      <c r="E21182">
        <v>210248</v>
      </c>
      <c r="F21182" t="s">
        <v>539</v>
      </c>
      <c r="G21182" t="s">
        <v>47</v>
      </c>
      <c r="H21182">
        <v>131417</v>
      </c>
      <c r="I21182" t="s">
        <v>516</v>
      </c>
      <c r="K21182">
        <v>7.2460000000000004</v>
      </c>
      <c r="L21182">
        <v>5.3330000000000002</v>
      </c>
      <c r="M21182">
        <v>72530</v>
      </c>
      <c r="N21182">
        <f>K21182-L21182</f>
        <v>1.9130000000000003</v>
      </c>
    </row>
    <row r="21183" spans="1:14" x14ac:dyDescent="0.25">
      <c r="A21183">
        <v>1508819</v>
      </c>
      <c r="B21183" t="s">
        <v>45</v>
      </c>
      <c r="E21183">
        <v>210248</v>
      </c>
      <c r="F21183" t="s">
        <v>774</v>
      </c>
      <c r="G21183" t="s">
        <v>47</v>
      </c>
      <c r="H21183">
        <v>36041</v>
      </c>
      <c r="I21183" t="s">
        <v>516</v>
      </c>
      <c r="K21183">
        <v>7.2460000000000004</v>
      </c>
      <c r="L21183">
        <v>5.3330000000000002</v>
      </c>
      <c r="M21183">
        <v>72530</v>
      </c>
      <c r="N21183">
        <f>K21183-L21183</f>
        <v>1.9130000000000003</v>
      </c>
    </row>
    <row r="21184" spans="1:14" x14ac:dyDescent="0.25">
      <c r="A21184">
        <v>1508820</v>
      </c>
      <c r="B21184" t="s">
        <v>45</v>
      </c>
      <c r="E21184">
        <v>210248</v>
      </c>
      <c r="F21184" t="s">
        <v>1781</v>
      </c>
      <c r="G21184" t="s">
        <v>47</v>
      </c>
      <c r="H21184">
        <v>35752</v>
      </c>
      <c r="I21184" t="s">
        <v>516</v>
      </c>
      <c r="K21184">
        <v>7.2460000000000004</v>
      </c>
      <c r="L21184">
        <v>5.3330000000000002</v>
      </c>
      <c r="M21184">
        <v>72530</v>
      </c>
      <c r="N21184">
        <f>K21184-L21184</f>
        <v>1.9130000000000003</v>
      </c>
    </row>
    <row r="21185" spans="1:14" x14ac:dyDescent="0.25">
      <c r="A21185">
        <v>1508821</v>
      </c>
      <c r="B21185" t="s">
        <v>45</v>
      </c>
      <c r="E21185">
        <v>210248</v>
      </c>
      <c r="F21185" t="s">
        <v>563</v>
      </c>
      <c r="G21185" t="s">
        <v>47</v>
      </c>
      <c r="H21185">
        <v>35914</v>
      </c>
      <c r="I21185" t="s">
        <v>516</v>
      </c>
      <c r="K21185">
        <v>7.2460000000000004</v>
      </c>
      <c r="L21185">
        <v>5.3330000000000002</v>
      </c>
      <c r="M21185">
        <v>72530</v>
      </c>
      <c r="N21185">
        <f>K21185-L21185</f>
        <v>1.9130000000000003</v>
      </c>
    </row>
    <row r="21186" spans="1:14" x14ac:dyDescent="0.25">
      <c r="A21186">
        <v>1508822</v>
      </c>
      <c r="B21186" t="s">
        <v>45</v>
      </c>
      <c r="E21186">
        <v>210248</v>
      </c>
      <c r="F21186" t="s">
        <v>1660</v>
      </c>
      <c r="G21186" t="s">
        <v>47</v>
      </c>
      <c r="H21186">
        <v>36265</v>
      </c>
      <c r="I21186" t="s">
        <v>516</v>
      </c>
      <c r="K21186">
        <v>7.2460000000000004</v>
      </c>
      <c r="L21186">
        <v>5.3330000000000002</v>
      </c>
      <c r="M21186">
        <v>72530</v>
      </c>
      <c r="N21186">
        <f>K21186-L21186</f>
        <v>1.9130000000000003</v>
      </c>
    </row>
    <row r="21187" spans="1:14" x14ac:dyDescent="0.25">
      <c r="A21187">
        <v>1508823</v>
      </c>
      <c r="B21187" t="s">
        <v>45</v>
      </c>
      <c r="E21187">
        <v>186577</v>
      </c>
      <c r="F21187" t="s">
        <v>1541</v>
      </c>
      <c r="G21187" t="s">
        <v>47</v>
      </c>
      <c r="H21187">
        <v>35459</v>
      </c>
      <c r="I21187" t="s">
        <v>516</v>
      </c>
      <c r="K21187">
        <v>7.2460000000000004</v>
      </c>
      <c r="L21187">
        <v>5.3330000000000002</v>
      </c>
      <c r="M21187">
        <v>72530</v>
      </c>
      <c r="N21187">
        <f>K21187-L21187</f>
        <v>1.9130000000000003</v>
      </c>
    </row>
    <row r="21188" spans="1:14" x14ac:dyDescent="0.25">
      <c r="A21188">
        <v>1508825</v>
      </c>
      <c r="B21188" t="s">
        <v>45</v>
      </c>
      <c r="E21188">
        <v>186577</v>
      </c>
      <c r="F21188" t="s">
        <v>2414</v>
      </c>
      <c r="G21188" t="s">
        <v>47</v>
      </c>
      <c r="H21188">
        <v>334581</v>
      </c>
      <c r="I21188" t="s">
        <v>516</v>
      </c>
      <c r="K21188">
        <v>7.2460000000000004</v>
      </c>
      <c r="L21188">
        <v>5.3330000000000002</v>
      </c>
      <c r="M21188">
        <v>72530</v>
      </c>
      <c r="N21188">
        <f>K21188-L21188</f>
        <v>1.9130000000000003</v>
      </c>
    </row>
    <row r="21189" spans="1:14" x14ac:dyDescent="0.25">
      <c r="A21189">
        <v>1508826</v>
      </c>
      <c r="B21189" t="s">
        <v>45</v>
      </c>
      <c r="E21189">
        <v>186577</v>
      </c>
      <c r="F21189" t="s">
        <v>774</v>
      </c>
      <c r="G21189" t="s">
        <v>47</v>
      </c>
      <c r="H21189">
        <v>36041</v>
      </c>
      <c r="I21189" t="s">
        <v>516</v>
      </c>
      <c r="K21189">
        <v>7.2460000000000004</v>
      </c>
      <c r="L21189">
        <v>5.3330000000000002</v>
      </c>
      <c r="M21189">
        <v>72530</v>
      </c>
      <c r="N21189">
        <f>K21189-L21189</f>
        <v>1.9130000000000003</v>
      </c>
    </row>
    <row r="21190" spans="1:14" x14ac:dyDescent="0.25">
      <c r="A21190">
        <v>1508827</v>
      </c>
      <c r="B21190" t="s">
        <v>45</v>
      </c>
      <c r="E21190">
        <v>210250</v>
      </c>
      <c r="F21190" t="s">
        <v>2414</v>
      </c>
      <c r="G21190" t="s">
        <v>47</v>
      </c>
      <c r="H21190">
        <v>334581</v>
      </c>
      <c r="I21190" t="s">
        <v>516</v>
      </c>
      <c r="K21190">
        <v>7.2460000000000004</v>
      </c>
      <c r="L21190">
        <v>5.3330000000000002</v>
      </c>
      <c r="M21190">
        <v>72530</v>
      </c>
      <c r="N21190">
        <f>K21190-L21190</f>
        <v>1.9130000000000003</v>
      </c>
    </row>
    <row r="21191" spans="1:14" x14ac:dyDescent="0.25">
      <c r="A21191">
        <v>1508828</v>
      </c>
      <c r="B21191" t="s">
        <v>45</v>
      </c>
      <c r="E21191">
        <v>210252</v>
      </c>
      <c r="F21191" t="s">
        <v>2414</v>
      </c>
      <c r="G21191" t="s">
        <v>47</v>
      </c>
      <c r="H21191">
        <v>334581</v>
      </c>
      <c r="I21191" t="s">
        <v>516</v>
      </c>
      <c r="K21191">
        <v>7.2460000000000004</v>
      </c>
      <c r="L21191">
        <v>5.3330000000000002</v>
      </c>
      <c r="M21191">
        <v>72530</v>
      </c>
      <c r="N21191">
        <f>K21191-L21191</f>
        <v>1.9130000000000003</v>
      </c>
    </row>
    <row r="21192" spans="1:14" x14ac:dyDescent="0.25">
      <c r="A21192">
        <v>1508829</v>
      </c>
      <c r="B21192" t="s">
        <v>45</v>
      </c>
      <c r="E21192">
        <v>210253</v>
      </c>
      <c r="F21192" t="s">
        <v>2414</v>
      </c>
      <c r="G21192" t="s">
        <v>47</v>
      </c>
      <c r="H21192">
        <v>334581</v>
      </c>
      <c r="I21192" t="s">
        <v>516</v>
      </c>
      <c r="K21192">
        <v>7.2460000000000004</v>
      </c>
      <c r="L21192">
        <v>5.3330000000000002</v>
      </c>
      <c r="M21192">
        <v>72530</v>
      </c>
      <c r="N21192">
        <f>K21192-L21192</f>
        <v>1.9130000000000003</v>
      </c>
    </row>
    <row r="21193" spans="1:14" x14ac:dyDescent="0.25">
      <c r="A21193">
        <v>1508830</v>
      </c>
      <c r="B21193" t="s">
        <v>45</v>
      </c>
      <c r="E21193">
        <v>210254</v>
      </c>
      <c r="F21193" t="s">
        <v>774</v>
      </c>
      <c r="G21193" t="s">
        <v>47</v>
      </c>
      <c r="H21193">
        <v>36041</v>
      </c>
      <c r="I21193" t="s">
        <v>516</v>
      </c>
      <c r="K21193">
        <v>7.2460000000000004</v>
      </c>
      <c r="L21193">
        <v>5.3330000000000002</v>
      </c>
      <c r="M21193">
        <v>72530</v>
      </c>
      <c r="N21193">
        <f>K21193-L21193</f>
        <v>1.9130000000000003</v>
      </c>
    </row>
    <row r="21194" spans="1:14" x14ac:dyDescent="0.25">
      <c r="A21194">
        <v>1509032</v>
      </c>
      <c r="B21194" t="s">
        <v>45</v>
      </c>
      <c r="E21194">
        <v>210640</v>
      </c>
      <c r="F21194" t="s">
        <v>590</v>
      </c>
      <c r="G21194" t="s">
        <v>47</v>
      </c>
      <c r="H21194">
        <v>35462</v>
      </c>
      <c r="I21194" t="s">
        <v>516</v>
      </c>
      <c r="K21194">
        <v>7.2460000000000004</v>
      </c>
      <c r="L21194">
        <v>5.3330000000000002</v>
      </c>
      <c r="M21194">
        <v>72687</v>
      </c>
      <c r="N21194">
        <f>K21194-L21194</f>
        <v>1.9130000000000003</v>
      </c>
    </row>
    <row r="21195" spans="1:14" x14ac:dyDescent="0.25">
      <c r="A21195">
        <v>1509033</v>
      </c>
      <c r="B21195" t="s">
        <v>45</v>
      </c>
      <c r="E21195">
        <v>210640</v>
      </c>
      <c r="F21195" t="s">
        <v>1542</v>
      </c>
      <c r="G21195" t="s">
        <v>47</v>
      </c>
      <c r="H21195">
        <v>35539</v>
      </c>
      <c r="I21195" t="s">
        <v>516</v>
      </c>
      <c r="K21195">
        <v>7.2460000000000004</v>
      </c>
      <c r="L21195">
        <v>5.3330000000000002</v>
      </c>
      <c r="M21195">
        <v>72687</v>
      </c>
      <c r="N21195">
        <f>K21195-L21195</f>
        <v>1.9130000000000003</v>
      </c>
    </row>
    <row r="21196" spans="1:14" x14ac:dyDescent="0.25">
      <c r="A21196">
        <v>1509035</v>
      </c>
      <c r="B21196" t="s">
        <v>45</v>
      </c>
      <c r="E21196">
        <v>210640</v>
      </c>
      <c r="F21196" t="s">
        <v>183</v>
      </c>
      <c r="G21196" t="s">
        <v>47</v>
      </c>
      <c r="H21196">
        <v>35587</v>
      </c>
      <c r="I21196" t="s">
        <v>516</v>
      </c>
      <c r="K21196">
        <v>7.2460000000000004</v>
      </c>
      <c r="L21196">
        <v>5.3330000000000002</v>
      </c>
      <c r="M21196">
        <v>72687</v>
      </c>
      <c r="N21196">
        <f>K21196-L21196</f>
        <v>1.9130000000000003</v>
      </c>
    </row>
    <row r="21197" spans="1:14" x14ac:dyDescent="0.25">
      <c r="A21197">
        <v>1509037</v>
      </c>
      <c r="B21197" t="s">
        <v>45</v>
      </c>
      <c r="E21197">
        <v>210640</v>
      </c>
      <c r="F21197" t="s">
        <v>2452</v>
      </c>
      <c r="G21197" t="s">
        <v>47</v>
      </c>
      <c r="H21197">
        <v>420679</v>
      </c>
      <c r="I21197" t="s">
        <v>516</v>
      </c>
      <c r="K21197">
        <v>7.2460000000000004</v>
      </c>
      <c r="L21197">
        <v>5.3330000000000002</v>
      </c>
      <c r="M21197">
        <v>72687</v>
      </c>
      <c r="N21197">
        <f>K21197-L21197</f>
        <v>1.9130000000000003</v>
      </c>
    </row>
    <row r="21198" spans="1:14" x14ac:dyDescent="0.25">
      <c r="A21198">
        <v>1509038</v>
      </c>
      <c r="B21198" t="s">
        <v>45</v>
      </c>
      <c r="E21198">
        <v>210640</v>
      </c>
      <c r="F21198" t="s">
        <v>869</v>
      </c>
      <c r="G21198" t="s">
        <v>47</v>
      </c>
      <c r="H21198">
        <v>35625</v>
      </c>
      <c r="I21198" t="s">
        <v>516</v>
      </c>
      <c r="K21198">
        <v>7.2460000000000004</v>
      </c>
      <c r="L21198">
        <v>5.3330000000000002</v>
      </c>
      <c r="M21198">
        <v>72687</v>
      </c>
      <c r="N21198">
        <f>K21198-L21198</f>
        <v>1.9130000000000003</v>
      </c>
    </row>
    <row r="21199" spans="1:14" x14ac:dyDescent="0.25">
      <c r="A21199">
        <v>1509039</v>
      </c>
      <c r="B21199" t="s">
        <v>45</v>
      </c>
      <c r="E21199">
        <v>210640</v>
      </c>
      <c r="F21199" t="s">
        <v>672</v>
      </c>
      <c r="G21199" t="s">
        <v>47</v>
      </c>
      <c r="H21199">
        <v>35612</v>
      </c>
      <c r="I21199" t="s">
        <v>516</v>
      </c>
      <c r="K21199">
        <v>7.2460000000000004</v>
      </c>
      <c r="L21199">
        <v>5.3330000000000002</v>
      </c>
      <c r="M21199">
        <v>72687</v>
      </c>
      <c r="N21199">
        <f>K21199-L21199</f>
        <v>1.9130000000000003</v>
      </c>
    </row>
    <row r="21200" spans="1:14" x14ac:dyDescent="0.25">
      <c r="A21200">
        <v>1509044</v>
      </c>
      <c r="B21200" t="s">
        <v>45</v>
      </c>
      <c r="E21200">
        <v>210640</v>
      </c>
      <c r="F21200" t="s">
        <v>1109</v>
      </c>
      <c r="G21200" t="s">
        <v>47</v>
      </c>
      <c r="H21200">
        <v>35614</v>
      </c>
      <c r="I21200" t="s">
        <v>516</v>
      </c>
      <c r="K21200">
        <v>7.2460000000000004</v>
      </c>
      <c r="L21200">
        <v>5.3330000000000002</v>
      </c>
      <c r="M21200">
        <v>72687</v>
      </c>
      <c r="N21200">
        <f>K21200-L21200</f>
        <v>1.9130000000000003</v>
      </c>
    </row>
    <row r="21201" spans="1:14" x14ac:dyDescent="0.25">
      <c r="A21201">
        <v>1509047</v>
      </c>
      <c r="B21201" t="s">
        <v>45</v>
      </c>
      <c r="E21201">
        <v>210640</v>
      </c>
      <c r="F21201" t="s">
        <v>635</v>
      </c>
      <c r="G21201" t="s">
        <v>47</v>
      </c>
      <c r="H21201">
        <v>35622</v>
      </c>
      <c r="I21201" t="s">
        <v>516</v>
      </c>
      <c r="K21201">
        <v>7.2460000000000004</v>
      </c>
      <c r="L21201">
        <v>5.3330000000000002</v>
      </c>
      <c r="M21201">
        <v>72687</v>
      </c>
      <c r="N21201">
        <f>K21201-L21201</f>
        <v>1.9130000000000003</v>
      </c>
    </row>
    <row r="21202" spans="1:14" x14ac:dyDescent="0.25">
      <c r="A21202">
        <v>1509048</v>
      </c>
      <c r="B21202" t="s">
        <v>45</v>
      </c>
      <c r="E21202">
        <v>210640</v>
      </c>
      <c r="F21202" t="s">
        <v>1644</v>
      </c>
      <c r="G21202" t="s">
        <v>47</v>
      </c>
      <c r="H21202">
        <v>35624</v>
      </c>
      <c r="I21202" t="s">
        <v>516</v>
      </c>
      <c r="K21202">
        <v>7.2460000000000004</v>
      </c>
      <c r="L21202">
        <v>5.3330000000000002</v>
      </c>
      <c r="M21202">
        <v>72687</v>
      </c>
      <c r="N21202">
        <f>K21202-L21202</f>
        <v>1.9130000000000003</v>
      </c>
    </row>
    <row r="21203" spans="1:14" x14ac:dyDescent="0.25">
      <c r="A21203">
        <v>1509049</v>
      </c>
      <c r="B21203" t="s">
        <v>45</v>
      </c>
      <c r="E21203">
        <v>210640</v>
      </c>
      <c r="F21203" t="s">
        <v>1827</v>
      </c>
      <c r="G21203" t="s">
        <v>47</v>
      </c>
      <c r="H21203">
        <v>35576</v>
      </c>
      <c r="I21203" t="s">
        <v>516</v>
      </c>
      <c r="K21203">
        <v>7.2460000000000004</v>
      </c>
      <c r="L21203">
        <v>5.3330000000000002</v>
      </c>
      <c r="M21203">
        <v>72687</v>
      </c>
      <c r="N21203">
        <f>K21203-L21203</f>
        <v>1.9130000000000003</v>
      </c>
    </row>
    <row r="21204" spans="1:14" x14ac:dyDescent="0.25">
      <c r="A21204">
        <v>1509050</v>
      </c>
      <c r="B21204" t="s">
        <v>45</v>
      </c>
      <c r="E21204">
        <v>210640</v>
      </c>
      <c r="F21204" t="s">
        <v>638</v>
      </c>
      <c r="G21204" t="s">
        <v>47</v>
      </c>
      <c r="H21204">
        <v>35573</v>
      </c>
      <c r="I21204" t="s">
        <v>516</v>
      </c>
      <c r="K21204">
        <v>7.2460000000000004</v>
      </c>
      <c r="L21204">
        <v>5.3330000000000002</v>
      </c>
      <c r="M21204">
        <v>72687</v>
      </c>
      <c r="N21204">
        <f>K21204-L21204</f>
        <v>1.9130000000000003</v>
      </c>
    </row>
    <row r="21205" spans="1:14" x14ac:dyDescent="0.25">
      <c r="A21205">
        <v>1509051</v>
      </c>
      <c r="B21205" t="s">
        <v>45</v>
      </c>
      <c r="E21205">
        <v>210640</v>
      </c>
      <c r="F21205" t="s">
        <v>507</v>
      </c>
      <c r="G21205" t="s">
        <v>47</v>
      </c>
      <c r="H21205">
        <v>35762</v>
      </c>
      <c r="I21205" t="s">
        <v>516</v>
      </c>
      <c r="K21205">
        <v>7.2460000000000004</v>
      </c>
      <c r="L21205">
        <v>5.3330000000000002</v>
      </c>
      <c r="M21205">
        <v>72687</v>
      </c>
      <c r="N21205">
        <f>K21205-L21205</f>
        <v>1.9130000000000003</v>
      </c>
    </row>
    <row r="21206" spans="1:14" x14ac:dyDescent="0.25">
      <c r="A21206">
        <v>1509052</v>
      </c>
      <c r="B21206" t="s">
        <v>45</v>
      </c>
      <c r="E21206">
        <v>210640</v>
      </c>
      <c r="F21206" t="s">
        <v>591</v>
      </c>
      <c r="G21206" t="s">
        <v>47</v>
      </c>
      <c r="H21206">
        <v>35878</v>
      </c>
      <c r="I21206" t="s">
        <v>516</v>
      </c>
      <c r="K21206">
        <v>7.2460000000000004</v>
      </c>
      <c r="L21206">
        <v>5.3330000000000002</v>
      </c>
      <c r="M21206">
        <v>72687</v>
      </c>
      <c r="N21206">
        <f>K21206-L21206</f>
        <v>1.9130000000000003</v>
      </c>
    </row>
    <row r="21207" spans="1:14" x14ac:dyDescent="0.25">
      <c r="A21207">
        <v>1509053</v>
      </c>
      <c r="B21207" t="s">
        <v>45</v>
      </c>
      <c r="E21207">
        <v>210640</v>
      </c>
      <c r="F21207" t="s">
        <v>1648</v>
      </c>
      <c r="G21207" t="s">
        <v>47</v>
      </c>
      <c r="H21207">
        <v>35729</v>
      </c>
      <c r="I21207" t="s">
        <v>516</v>
      </c>
      <c r="K21207">
        <v>7.2460000000000004</v>
      </c>
      <c r="L21207">
        <v>5.3330000000000002</v>
      </c>
      <c r="M21207">
        <v>72687</v>
      </c>
      <c r="N21207">
        <f>K21207-L21207</f>
        <v>1.9130000000000003</v>
      </c>
    </row>
    <row r="21208" spans="1:14" x14ac:dyDescent="0.25">
      <c r="A21208">
        <v>1509054</v>
      </c>
      <c r="B21208" t="s">
        <v>45</v>
      </c>
      <c r="E21208">
        <v>210640</v>
      </c>
      <c r="F21208" t="s">
        <v>571</v>
      </c>
      <c r="G21208" t="s">
        <v>47</v>
      </c>
      <c r="H21208">
        <v>35725</v>
      </c>
      <c r="I21208" t="s">
        <v>516</v>
      </c>
      <c r="K21208">
        <v>7.2460000000000004</v>
      </c>
      <c r="L21208">
        <v>5.3330000000000002</v>
      </c>
      <c r="M21208">
        <v>72687</v>
      </c>
      <c r="N21208">
        <f>K21208-L21208</f>
        <v>1.9130000000000003</v>
      </c>
    </row>
    <row r="21209" spans="1:14" x14ac:dyDescent="0.25">
      <c r="A21209">
        <v>1509055</v>
      </c>
      <c r="B21209" t="s">
        <v>45</v>
      </c>
      <c r="E21209">
        <v>210640</v>
      </c>
      <c r="F21209" t="s">
        <v>497</v>
      </c>
      <c r="G21209" t="s">
        <v>47</v>
      </c>
      <c r="H21209">
        <v>35703</v>
      </c>
      <c r="I21209" t="s">
        <v>516</v>
      </c>
      <c r="K21209">
        <v>7.2460000000000004</v>
      </c>
      <c r="L21209">
        <v>5.3330000000000002</v>
      </c>
      <c r="M21209">
        <v>72687</v>
      </c>
      <c r="N21209">
        <f>K21209-L21209</f>
        <v>1.9130000000000003</v>
      </c>
    </row>
    <row r="21210" spans="1:14" x14ac:dyDescent="0.25">
      <c r="A21210">
        <v>1509056</v>
      </c>
      <c r="B21210" t="s">
        <v>45</v>
      </c>
      <c r="E21210">
        <v>210640</v>
      </c>
      <c r="F21210" t="s">
        <v>592</v>
      </c>
      <c r="G21210" t="s">
        <v>47</v>
      </c>
      <c r="H21210">
        <v>36070</v>
      </c>
      <c r="I21210" t="s">
        <v>516</v>
      </c>
      <c r="K21210">
        <v>7.2460000000000004</v>
      </c>
      <c r="L21210">
        <v>5.3330000000000002</v>
      </c>
      <c r="M21210">
        <v>72687</v>
      </c>
      <c r="N21210">
        <f>K21210-L21210</f>
        <v>1.9130000000000003</v>
      </c>
    </row>
    <row r="21211" spans="1:14" x14ac:dyDescent="0.25">
      <c r="A21211">
        <v>1509057</v>
      </c>
      <c r="B21211" t="s">
        <v>45</v>
      </c>
      <c r="E21211">
        <v>210640</v>
      </c>
      <c r="F21211" t="s">
        <v>563</v>
      </c>
      <c r="G21211" t="s">
        <v>47</v>
      </c>
      <c r="H21211">
        <v>35914</v>
      </c>
      <c r="I21211" t="s">
        <v>516</v>
      </c>
      <c r="K21211">
        <v>7.2460000000000004</v>
      </c>
      <c r="L21211">
        <v>5.3330000000000002</v>
      </c>
      <c r="M21211">
        <v>72687</v>
      </c>
      <c r="N21211">
        <f>K21211-L21211</f>
        <v>1.9130000000000003</v>
      </c>
    </row>
    <row r="21212" spans="1:14" x14ac:dyDescent="0.25">
      <c r="A21212">
        <v>1509058</v>
      </c>
      <c r="B21212" t="s">
        <v>45</v>
      </c>
      <c r="E21212">
        <v>210640</v>
      </c>
      <c r="F21212" t="s">
        <v>482</v>
      </c>
      <c r="G21212" t="s">
        <v>47</v>
      </c>
      <c r="H21212">
        <v>36277</v>
      </c>
      <c r="I21212" t="s">
        <v>516</v>
      </c>
      <c r="K21212">
        <v>7.2460000000000004</v>
      </c>
      <c r="L21212">
        <v>5.3330000000000002</v>
      </c>
      <c r="M21212">
        <v>72687</v>
      </c>
      <c r="N21212">
        <f>K21212-L21212</f>
        <v>1.9130000000000003</v>
      </c>
    </row>
    <row r="21213" spans="1:14" x14ac:dyDescent="0.25">
      <c r="A21213">
        <v>1509312</v>
      </c>
      <c r="B21213" t="s">
        <v>45</v>
      </c>
      <c r="E21213">
        <v>185692</v>
      </c>
      <c r="F21213" t="s">
        <v>468</v>
      </c>
      <c r="G21213" t="s">
        <v>47</v>
      </c>
      <c r="H21213">
        <v>35447</v>
      </c>
      <c r="I21213" t="s">
        <v>516</v>
      </c>
      <c r="K21213">
        <v>7.2460000000000004</v>
      </c>
      <c r="L21213">
        <v>5.3330000000000002</v>
      </c>
      <c r="M21213">
        <v>72705</v>
      </c>
      <c r="N21213">
        <f>K21213-L21213</f>
        <v>1.9130000000000003</v>
      </c>
    </row>
    <row r="21214" spans="1:14" x14ac:dyDescent="0.25">
      <c r="A21214">
        <v>1509455</v>
      </c>
      <c r="B21214" t="s">
        <v>45</v>
      </c>
      <c r="E21214">
        <v>185692</v>
      </c>
      <c r="F21214" t="s">
        <v>2453</v>
      </c>
      <c r="G21214" t="s">
        <v>47</v>
      </c>
      <c r="H21214">
        <v>35548</v>
      </c>
      <c r="I21214" t="s">
        <v>516</v>
      </c>
      <c r="K21214">
        <v>7.2460000000000004</v>
      </c>
      <c r="L21214">
        <v>5.3330000000000002</v>
      </c>
      <c r="M21214">
        <v>72705</v>
      </c>
      <c r="N21214">
        <f>K21214-L21214</f>
        <v>1.9130000000000003</v>
      </c>
    </row>
    <row r="21215" spans="1:14" x14ac:dyDescent="0.25">
      <c r="A21215">
        <v>1509456</v>
      </c>
      <c r="B21215" t="s">
        <v>45</v>
      </c>
      <c r="E21215">
        <v>185692</v>
      </c>
      <c r="F21215" t="s">
        <v>543</v>
      </c>
      <c r="G21215" t="s">
        <v>47</v>
      </c>
      <c r="H21215">
        <v>35443</v>
      </c>
      <c r="I21215" t="s">
        <v>516</v>
      </c>
      <c r="K21215">
        <v>7.2460000000000004</v>
      </c>
      <c r="L21215">
        <v>5.3330000000000002</v>
      </c>
      <c r="M21215">
        <v>72705</v>
      </c>
      <c r="N21215">
        <f>K21215-L21215</f>
        <v>1.9130000000000003</v>
      </c>
    </row>
    <row r="21216" spans="1:14" x14ac:dyDescent="0.25">
      <c r="A21216">
        <v>1509478</v>
      </c>
      <c r="B21216" t="s">
        <v>45</v>
      </c>
      <c r="E21216">
        <v>210669</v>
      </c>
      <c r="F21216" t="s">
        <v>551</v>
      </c>
      <c r="G21216" t="s">
        <v>47</v>
      </c>
      <c r="H21216">
        <v>35439</v>
      </c>
      <c r="I21216" t="s">
        <v>516</v>
      </c>
      <c r="K21216">
        <v>7.2460000000000004</v>
      </c>
      <c r="L21216">
        <v>5.3330000000000002</v>
      </c>
      <c r="M21216">
        <v>72703</v>
      </c>
      <c r="N21216">
        <f>K21216-L21216</f>
        <v>1.9130000000000003</v>
      </c>
    </row>
    <row r="21217" spans="1:14" x14ac:dyDescent="0.25">
      <c r="A21217">
        <v>1509479</v>
      </c>
      <c r="B21217" t="s">
        <v>45</v>
      </c>
      <c r="E21217">
        <v>210669</v>
      </c>
      <c r="F21217" t="s">
        <v>1681</v>
      </c>
      <c r="G21217" t="s">
        <v>47</v>
      </c>
      <c r="H21217">
        <v>35536</v>
      </c>
      <c r="I21217" t="s">
        <v>516</v>
      </c>
      <c r="K21217">
        <v>7.2460000000000004</v>
      </c>
      <c r="L21217">
        <v>5.3330000000000002</v>
      </c>
      <c r="M21217">
        <v>72703</v>
      </c>
      <c r="N21217">
        <f>K21217-L21217</f>
        <v>1.9130000000000003</v>
      </c>
    </row>
    <row r="21218" spans="1:14" x14ac:dyDescent="0.25">
      <c r="A21218">
        <v>1509480</v>
      </c>
      <c r="B21218" t="s">
        <v>45</v>
      </c>
      <c r="E21218">
        <v>210669</v>
      </c>
      <c r="F21218" t="s">
        <v>1542</v>
      </c>
      <c r="G21218" t="s">
        <v>47</v>
      </c>
      <c r="H21218">
        <v>35539</v>
      </c>
      <c r="I21218" t="s">
        <v>516</v>
      </c>
      <c r="K21218">
        <v>7.2460000000000004</v>
      </c>
      <c r="L21218">
        <v>5.3330000000000002</v>
      </c>
      <c r="M21218">
        <v>72703</v>
      </c>
      <c r="N21218">
        <f>K21218-L21218</f>
        <v>1.9130000000000003</v>
      </c>
    </row>
    <row r="21219" spans="1:14" x14ac:dyDescent="0.25">
      <c r="A21219">
        <v>1509481</v>
      </c>
      <c r="B21219" t="s">
        <v>45</v>
      </c>
      <c r="E21219">
        <v>210669</v>
      </c>
      <c r="F21219" t="s">
        <v>1827</v>
      </c>
      <c r="G21219" t="s">
        <v>47</v>
      </c>
      <c r="H21219">
        <v>35576</v>
      </c>
      <c r="I21219" t="s">
        <v>516</v>
      </c>
      <c r="K21219">
        <v>7.2460000000000004</v>
      </c>
      <c r="L21219">
        <v>5.3330000000000002</v>
      </c>
      <c r="M21219">
        <v>72703</v>
      </c>
      <c r="N21219">
        <f>K21219-L21219</f>
        <v>1.9130000000000003</v>
      </c>
    </row>
    <row r="21220" spans="1:14" x14ac:dyDescent="0.25">
      <c r="A21220">
        <v>1509482</v>
      </c>
      <c r="B21220" t="s">
        <v>45</v>
      </c>
      <c r="E21220">
        <v>210669</v>
      </c>
      <c r="F21220" t="s">
        <v>869</v>
      </c>
      <c r="G21220" t="s">
        <v>47</v>
      </c>
      <c r="H21220">
        <v>35625</v>
      </c>
      <c r="I21220" t="s">
        <v>516</v>
      </c>
      <c r="K21220">
        <v>7.2460000000000004</v>
      </c>
      <c r="L21220">
        <v>5.3330000000000002</v>
      </c>
      <c r="M21220">
        <v>72703</v>
      </c>
      <c r="N21220">
        <f>K21220-L21220</f>
        <v>1.9130000000000003</v>
      </c>
    </row>
    <row r="21221" spans="1:14" x14ac:dyDescent="0.25">
      <c r="A21221">
        <v>1509484</v>
      </c>
      <c r="B21221" t="s">
        <v>45</v>
      </c>
      <c r="E21221">
        <v>210669</v>
      </c>
      <c r="F21221" t="s">
        <v>497</v>
      </c>
      <c r="G21221" t="s">
        <v>47</v>
      </c>
      <c r="H21221">
        <v>35703</v>
      </c>
      <c r="I21221" t="s">
        <v>516</v>
      </c>
      <c r="K21221">
        <v>7.2460000000000004</v>
      </c>
      <c r="L21221">
        <v>5.3330000000000002</v>
      </c>
      <c r="M21221">
        <v>72703</v>
      </c>
      <c r="N21221">
        <f>K21221-L21221</f>
        <v>1.9130000000000003</v>
      </c>
    </row>
    <row r="21222" spans="1:14" x14ac:dyDescent="0.25">
      <c r="A21222">
        <v>1509485</v>
      </c>
      <c r="B21222" t="s">
        <v>45</v>
      </c>
      <c r="E21222">
        <v>210669</v>
      </c>
      <c r="F21222" t="s">
        <v>507</v>
      </c>
      <c r="G21222" t="s">
        <v>47</v>
      </c>
      <c r="H21222">
        <v>35762</v>
      </c>
      <c r="I21222" t="s">
        <v>516</v>
      </c>
      <c r="K21222">
        <v>7.2460000000000004</v>
      </c>
      <c r="L21222">
        <v>5.3330000000000002</v>
      </c>
      <c r="M21222">
        <v>72703</v>
      </c>
      <c r="N21222">
        <f>K21222-L21222</f>
        <v>1.9130000000000003</v>
      </c>
    </row>
    <row r="21223" spans="1:14" x14ac:dyDescent="0.25">
      <c r="A21223">
        <v>1509486</v>
      </c>
      <c r="B21223" t="s">
        <v>45</v>
      </c>
      <c r="E21223">
        <v>210669</v>
      </c>
      <c r="F21223" t="s">
        <v>2141</v>
      </c>
      <c r="G21223" t="s">
        <v>47</v>
      </c>
      <c r="H21223">
        <v>35858</v>
      </c>
      <c r="I21223" t="s">
        <v>516</v>
      </c>
      <c r="K21223">
        <v>7.2460000000000004</v>
      </c>
      <c r="L21223">
        <v>5.3330000000000002</v>
      </c>
      <c r="M21223">
        <v>72703</v>
      </c>
      <c r="N21223">
        <f>K21223-L21223</f>
        <v>1.9130000000000003</v>
      </c>
    </row>
    <row r="21224" spans="1:14" x14ac:dyDescent="0.25">
      <c r="A21224">
        <v>1509487</v>
      </c>
      <c r="B21224" t="s">
        <v>45</v>
      </c>
      <c r="E21224">
        <v>210669</v>
      </c>
      <c r="F21224" t="s">
        <v>591</v>
      </c>
      <c r="G21224" t="s">
        <v>47</v>
      </c>
      <c r="H21224">
        <v>35878</v>
      </c>
      <c r="I21224" t="s">
        <v>516</v>
      </c>
      <c r="K21224">
        <v>7.2460000000000004</v>
      </c>
      <c r="L21224">
        <v>5.3330000000000002</v>
      </c>
      <c r="M21224">
        <v>72703</v>
      </c>
      <c r="N21224">
        <f>K21224-L21224</f>
        <v>1.9130000000000003</v>
      </c>
    </row>
    <row r="21225" spans="1:14" x14ac:dyDescent="0.25">
      <c r="A21225">
        <v>1509489</v>
      </c>
      <c r="B21225" t="s">
        <v>45</v>
      </c>
      <c r="E21225">
        <v>210669</v>
      </c>
      <c r="F21225" t="s">
        <v>592</v>
      </c>
      <c r="G21225" t="s">
        <v>47</v>
      </c>
      <c r="H21225">
        <v>36070</v>
      </c>
      <c r="I21225" t="s">
        <v>516</v>
      </c>
      <c r="K21225">
        <v>7.2460000000000004</v>
      </c>
      <c r="L21225">
        <v>5.3330000000000002</v>
      </c>
      <c r="M21225">
        <v>72703</v>
      </c>
      <c r="N21225">
        <f>K21225-L21225</f>
        <v>1.9130000000000003</v>
      </c>
    </row>
    <row r="21226" spans="1:14" x14ac:dyDescent="0.25">
      <c r="A21226">
        <v>1509492</v>
      </c>
      <c r="B21226" t="s">
        <v>45</v>
      </c>
      <c r="E21226">
        <v>210671</v>
      </c>
      <c r="F21226" t="s">
        <v>590</v>
      </c>
      <c r="G21226" t="s">
        <v>47</v>
      </c>
      <c r="H21226">
        <v>35462</v>
      </c>
      <c r="I21226" t="s">
        <v>516</v>
      </c>
      <c r="K21226">
        <v>7.2460000000000004</v>
      </c>
      <c r="L21226">
        <v>5.3330000000000002</v>
      </c>
      <c r="M21226">
        <v>72718</v>
      </c>
      <c r="N21226">
        <f>K21226-L21226</f>
        <v>1.9130000000000003</v>
      </c>
    </row>
    <row r="21227" spans="1:14" x14ac:dyDescent="0.25">
      <c r="A21227">
        <v>1509493</v>
      </c>
      <c r="B21227" t="s">
        <v>45</v>
      </c>
      <c r="E21227">
        <v>210671</v>
      </c>
      <c r="F21227" t="s">
        <v>1542</v>
      </c>
      <c r="G21227" t="s">
        <v>47</v>
      </c>
      <c r="H21227">
        <v>35539</v>
      </c>
      <c r="I21227" t="s">
        <v>516</v>
      </c>
      <c r="K21227">
        <v>7.2460000000000004</v>
      </c>
      <c r="L21227">
        <v>5.3330000000000002</v>
      </c>
      <c r="M21227">
        <v>72718</v>
      </c>
      <c r="N21227">
        <f>K21227-L21227</f>
        <v>1.9130000000000003</v>
      </c>
    </row>
    <row r="21228" spans="1:14" x14ac:dyDescent="0.25">
      <c r="A21228">
        <v>1509494</v>
      </c>
      <c r="B21228" t="s">
        <v>45</v>
      </c>
      <c r="E21228">
        <v>210671</v>
      </c>
      <c r="F21228" t="s">
        <v>869</v>
      </c>
      <c r="G21228" t="s">
        <v>47</v>
      </c>
      <c r="H21228">
        <v>35625</v>
      </c>
      <c r="I21228" t="s">
        <v>516</v>
      </c>
      <c r="K21228">
        <v>7.2460000000000004</v>
      </c>
      <c r="L21228">
        <v>5.3330000000000002</v>
      </c>
      <c r="M21228">
        <v>72718</v>
      </c>
      <c r="N21228">
        <f>K21228-L21228</f>
        <v>1.9130000000000003</v>
      </c>
    </row>
    <row r="21229" spans="1:14" x14ac:dyDescent="0.25">
      <c r="A21229">
        <v>1509496</v>
      </c>
      <c r="B21229" t="s">
        <v>45</v>
      </c>
      <c r="E21229">
        <v>210671</v>
      </c>
      <c r="F21229" t="s">
        <v>899</v>
      </c>
      <c r="G21229" t="s">
        <v>47</v>
      </c>
      <c r="H21229">
        <v>36244</v>
      </c>
      <c r="I21229" t="s">
        <v>516</v>
      </c>
      <c r="K21229">
        <v>7.2460000000000004</v>
      </c>
      <c r="L21229">
        <v>5.3330000000000002</v>
      </c>
      <c r="M21229">
        <v>72718</v>
      </c>
      <c r="N21229">
        <f>K21229-L21229</f>
        <v>1.9130000000000003</v>
      </c>
    </row>
    <row r="21230" spans="1:14" x14ac:dyDescent="0.25">
      <c r="A21230">
        <v>1509497</v>
      </c>
      <c r="B21230" t="s">
        <v>45</v>
      </c>
      <c r="E21230">
        <v>210672</v>
      </c>
      <c r="F21230" t="s">
        <v>590</v>
      </c>
      <c r="G21230" t="s">
        <v>47</v>
      </c>
      <c r="H21230">
        <v>35462</v>
      </c>
      <c r="I21230" t="s">
        <v>516</v>
      </c>
      <c r="K21230">
        <v>7.2460000000000004</v>
      </c>
      <c r="L21230">
        <v>5.3330000000000002</v>
      </c>
      <c r="M21230">
        <v>72718</v>
      </c>
      <c r="N21230">
        <f>K21230-L21230</f>
        <v>1.9130000000000003</v>
      </c>
    </row>
    <row r="21231" spans="1:14" x14ac:dyDescent="0.25">
      <c r="A21231">
        <v>1509498</v>
      </c>
      <c r="B21231" t="s">
        <v>45</v>
      </c>
      <c r="E21231">
        <v>210672</v>
      </c>
      <c r="F21231" t="s">
        <v>2414</v>
      </c>
      <c r="G21231" t="s">
        <v>47</v>
      </c>
      <c r="H21231">
        <v>334581</v>
      </c>
      <c r="I21231" t="s">
        <v>516</v>
      </c>
      <c r="K21231">
        <v>7.2460000000000004</v>
      </c>
      <c r="L21231">
        <v>5.3330000000000002</v>
      </c>
      <c r="M21231">
        <v>72718</v>
      </c>
      <c r="N21231">
        <f>K21231-L21231</f>
        <v>1.9130000000000003</v>
      </c>
    </row>
    <row r="21232" spans="1:14" x14ac:dyDescent="0.25">
      <c r="A21232">
        <v>1509499</v>
      </c>
      <c r="B21232" t="s">
        <v>45</v>
      </c>
      <c r="E21232">
        <v>210673</v>
      </c>
      <c r="F21232" t="s">
        <v>2414</v>
      </c>
      <c r="G21232" t="s">
        <v>47</v>
      </c>
      <c r="H21232">
        <v>334581</v>
      </c>
      <c r="I21232" t="s">
        <v>516</v>
      </c>
      <c r="K21232">
        <v>7.2460000000000004</v>
      </c>
      <c r="L21232">
        <v>5.3330000000000002</v>
      </c>
      <c r="M21232">
        <v>72718</v>
      </c>
      <c r="N21232">
        <f>K21232-L21232</f>
        <v>1.9130000000000003</v>
      </c>
    </row>
    <row r="21233" spans="1:14" x14ac:dyDescent="0.25">
      <c r="A21233">
        <v>1509500</v>
      </c>
      <c r="B21233" t="s">
        <v>45</v>
      </c>
      <c r="E21233">
        <v>210674</v>
      </c>
      <c r="F21233" t="s">
        <v>2414</v>
      </c>
      <c r="G21233" t="s">
        <v>47</v>
      </c>
      <c r="H21233">
        <v>334581</v>
      </c>
      <c r="I21233" t="s">
        <v>516</v>
      </c>
      <c r="K21233">
        <v>7.2460000000000004</v>
      </c>
      <c r="L21233">
        <v>5.3330000000000002</v>
      </c>
      <c r="M21233">
        <v>72718</v>
      </c>
      <c r="N21233">
        <f>K21233-L21233</f>
        <v>1.9130000000000003</v>
      </c>
    </row>
    <row r="21234" spans="1:14" x14ac:dyDescent="0.25">
      <c r="A21234">
        <v>1549202</v>
      </c>
      <c r="B21234" t="s">
        <v>45</v>
      </c>
      <c r="E21234">
        <v>186632</v>
      </c>
      <c r="F21234" t="s">
        <v>2121</v>
      </c>
      <c r="G21234" t="s">
        <v>47</v>
      </c>
      <c r="H21234">
        <v>35952</v>
      </c>
      <c r="I21234" t="s">
        <v>516</v>
      </c>
      <c r="K21234">
        <v>7.2460000000000004</v>
      </c>
      <c r="L21234">
        <v>5.3330000000000002</v>
      </c>
      <c r="M21234">
        <v>75799</v>
      </c>
      <c r="N21234">
        <f>K21234-L21234</f>
        <v>1.9130000000000003</v>
      </c>
    </row>
    <row r="21235" spans="1:14" x14ac:dyDescent="0.25">
      <c r="A21235">
        <v>1554293</v>
      </c>
      <c r="B21235" t="s">
        <v>45</v>
      </c>
      <c r="E21235">
        <v>219199</v>
      </c>
      <c r="F21235" t="s">
        <v>869</v>
      </c>
      <c r="G21235" t="s">
        <v>47</v>
      </c>
      <c r="H21235">
        <v>35625</v>
      </c>
      <c r="I21235" t="s">
        <v>516</v>
      </c>
      <c r="K21235">
        <v>7.2460000000000004</v>
      </c>
      <c r="L21235">
        <v>5.3330000000000002</v>
      </c>
      <c r="M21235">
        <v>76158</v>
      </c>
      <c r="N21235">
        <f>K21235-L21235</f>
        <v>1.9130000000000003</v>
      </c>
    </row>
    <row r="21236" spans="1:14" x14ac:dyDescent="0.25">
      <c r="A21236">
        <v>1554294</v>
      </c>
      <c r="B21236" t="s">
        <v>45</v>
      </c>
      <c r="E21236">
        <v>219199</v>
      </c>
      <c r="F21236" t="s">
        <v>1109</v>
      </c>
      <c r="G21236" t="s">
        <v>47</v>
      </c>
      <c r="H21236">
        <v>35614</v>
      </c>
      <c r="I21236" t="s">
        <v>516</v>
      </c>
      <c r="K21236">
        <v>7.2460000000000004</v>
      </c>
      <c r="L21236">
        <v>5.3330000000000002</v>
      </c>
      <c r="M21236">
        <v>76158</v>
      </c>
      <c r="N21236">
        <f>K21236-L21236</f>
        <v>1.9130000000000003</v>
      </c>
    </row>
    <row r="21237" spans="1:14" x14ac:dyDescent="0.25">
      <c r="A21237">
        <v>1554299</v>
      </c>
      <c r="B21237" t="s">
        <v>45</v>
      </c>
      <c r="E21237">
        <v>219200</v>
      </c>
      <c r="F21237" t="s">
        <v>1109</v>
      </c>
      <c r="G21237" t="s">
        <v>47</v>
      </c>
      <c r="H21237">
        <v>35614</v>
      </c>
      <c r="I21237" t="s">
        <v>516</v>
      </c>
      <c r="K21237">
        <v>7.2460000000000004</v>
      </c>
      <c r="L21237">
        <v>5.3330000000000002</v>
      </c>
      <c r="M21237">
        <v>76158</v>
      </c>
      <c r="N21237">
        <f>K21237-L21237</f>
        <v>1.9130000000000003</v>
      </c>
    </row>
    <row r="21238" spans="1:14" x14ac:dyDescent="0.25">
      <c r="A21238">
        <v>1554301</v>
      </c>
      <c r="B21238" t="s">
        <v>45</v>
      </c>
      <c r="E21238">
        <v>219201</v>
      </c>
      <c r="F21238" t="s">
        <v>1109</v>
      </c>
      <c r="G21238" t="s">
        <v>47</v>
      </c>
      <c r="H21238">
        <v>35614</v>
      </c>
      <c r="I21238" t="s">
        <v>516</v>
      </c>
      <c r="K21238">
        <v>7.2460000000000004</v>
      </c>
      <c r="L21238">
        <v>5.3330000000000002</v>
      </c>
      <c r="M21238">
        <v>76158</v>
      </c>
      <c r="N21238">
        <f>K21238-L21238</f>
        <v>1.9130000000000003</v>
      </c>
    </row>
    <row r="21239" spans="1:14" x14ac:dyDescent="0.25">
      <c r="A21239">
        <v>1554302</v>
      </c>
      <c r="B21239" t="s">
        <v>45</v>
      </c>
      <c r="E21239">
        <v>219202</v>
      </c>
      <c r="F21239" t="s">
        <v>1109</v>
      </c>
      <c r="G21239" t="s">
        <v>47</v>
      </c>
      <c r="H21239">
        <v>35614</v>
      </c>
      <c r="I21239" t="s">
        <v>516</v>
      </c>
      <c r="K21239">
        <v>7.2460000000000004</v>
      </c>
      <c r="L21239">
        <v>5.3330000000000002</v>
      </c>
      <c r="M21239">
        <v>76158</v>
      </c>
      <c r="N21239">
        <f>K21239-L21239</f>
        <v>1.9130000000000003</v>
      </c>
    </row>
    <row r="21240" spans="1:14" x14ac:dyDescent="0.25">
      <c r="A21240">
        <v>1554360</v>
      </c>
      <c r="B21240" t="s">
        <v>45</v>
      </c>
      <c r="E21240">
        <v>219224</v>
      </c>
      <c r="F21240" t="s">
        <v>1109</v>
      </c>
      <c r="G21240" t="s">
        <v>47</v>
      </c>
      <c r="H21240">
        <v>35614</v>
      </c>
      <c r="I21240" t="s">
        <v>516</v>
      </c>
      <c r="K21240">
        <v>7.2460000000000004</v>
      </c>
      <c r="L21240">
        <v>5.3330000000000002</v>
      </c>
      <c r="M21240">
        <v>76158</v>
      </c>
      <c r="N21240">
        <f>K21240-L21240</f>
        <v>1.9130000000000003</v>
      </c>
    </row>
    <row r="21241" spans="1:14" x14ac:dyDescent="0.25">
      <c r="A21241">
        <v>1554419</v>
      </c>
      <c r="B21241" t="s">
        <v>45</v>
      </c>
      <c r="E21241">
        <v>131388</v>
      </c>
      <c r="F21241" t="s">
        <v>1109</v>
      </c>
      <c r="G21241" t="s">
        <v>47</v>
      </c>
      <c r="H21241">
        <v>35614</v>
      </c>
      <c r="I21241" t="s">
        <v>516</v>
      </c>
      <c r="K21241">
        <v>7.2460000000000004</v>
      </c>
      <c r="L21241">
        <v>5.3330000000000002</v>
      </c>
      <c r="M21241">
        <v>76158</v>
      </c>
      <c r="N21241">
        <f>K21241-L21241</f>
        <v>1.9130000000000003</v>
      </c>
    </row>
    <row r="21242" spans="1:14" x14ac:dyDescent="0.25">
      <c r="A21242">
        <v>1554425</v>
      </c>
      <c r="B21242" t="s">
        <v>45</v>
      </c>
      <c r="E21242">
        <v>131658</v>
      </c>
      <c r="F21242" t="s">
        <v>1109</v>
      </c>
      <c r="G21242" t="s">
        <v>47</v>
      </c>
      <c r="H21242">
        <v>35614</v>
      </c>
      <c r="I21242" t="s">
        <v>516</v>
      </c>
      <c r="K21242">
        <v>7.2460000000000004</v>
      </c>
      <c r="L21242">
        <v>5.3330000000000002</v>
      </c>
      <c r="M21242">
        <v>76158</v>
      </c>
      <c r="N21242">
        <f>K21242-L21242</f>
        <v>1.9130000000000003</v>
      </c>
    </row>
    <row r="21243" spans="1:14" x14ac:dyDescent="0.25">
      <c r="A21243">
        <v>1554426</v>
      </c>
      <c r="B21243" t="s">
        <v>45</v>
      </c>
      <c r="E21243">
        <v>131677</v>
      </c>
      <c r="F21243" t="s">
        <v>1109</v>
      </c>
      <c r="G21243" t="s">
        <v>47</v>
      </c>
      <c r="H21243">
        <v>35614</v>
      </c>
      <c r="I21243" t="s">
        <v>516</v>
      </c>
      <c r="K21243">
        <v>7.2460000000000004</v>
      </c>
      <c r="L21243">
        <v>5.3330000000000002</v>
      </c>
      <c r="M21243">
        <v>76158</v>
      </c>
      <c r="N21243">
        <f>K21243-L21243</f>
        <v>1.9130000000000003</v>
      </c>
    </row>
    <row r="21244" spans="1:14" x14ac:dyDescent="0.25">
      <c r="A21244">
        <v>1554434</v>
      </c>
      <c r="B21244" t="s">
        <v>45</v>
      </c>
      <c r="E21244">
        <v>75042</v>
      </c>
      <c r="F21244" t="s">
        <v>1198</v>
      </c>
      <c r="G21244" t="s">
        <v>47</v>
      </c>
      <c r="H21244">
        <v>35619</v>
      </c>
      <c r="I21244" t="s">
        <v>516</v>
      </c>
      <c r="K21244">
        <v>7.2460000000000004</v>
      </c>
      <c r="L21244">
        <v>5.3330000000000002</v>
      </c>
      <c r="M21244">
        <v>76158</v>
      </c>
      <c r="N21244">
        <f>K21244-L21244</f>
        <v>1.9130000000000003</v>
      </c>
    </row>
    <row r="21245" spans="1:14" x14ac:dyDescent="0.25">
      <c r="A21245">
        <v>1554435</v>
      </c>
      <c r="B21245" t="s">
        <v>45</v>
      </c>
      <c r="E21245">
        <v>75042</v>
      </c>
      <c r="F21245" t="s">
        <v>869</v>
      </c>
      <c r="G21245" t="s">
        <v>47</v>
      </c>
      <c r="H21245">
        <v>35625</v>
      </c>
      <c r="I21245" t="s">
        <v>516</v>
      </c>
      <c r="K21245">
        <v>7.2460000000000004</v>
      </c>
      <c r="L21245">
        <v>5.3330000000000002</v>
      </c>
      <c r="M21245">
        <v>76158</v>
      </c>
      <c r="N21245">
        <f>K21245-L21245</f>
        <v>1.9130000000000003</v>
      </c>
    </row>
    <row r="21246" spans="1:14" x14ac:dyDescent="0.25">
      <c r="A21246">
        <v>1558080</v>
      </c>
      <c r="B21246" t="s">
        <v>45</v>
      </c>
      <c r="E21246">
        <v>219783</v>
      </c>
      <c r="F21246" t="s">
        <v>1547</v>
      </c>
      <c r="G21246" t="s">
        <v>47</v>
      </c>
      <c r="H21246">
        <v>35965</v>
      </c>
      <c r="I21246" t="s">
        <v>516</v>
      </c>
      <c r="K21246">
        <v>7.2460000000000004</v>
      </c>
      <c r="L21246">
        <v>5.3330000000000002</v>
      </c>
      <c r="M21246">
        <v>76571</v>
      </c>
      <c r="N21246">
        <f>K21246-L21246</f>
        <v>1.9130000000000003</v>
      </c>
    </row>
    <row r="21247" spans="1:14" x14ac:dyDescent="0.25">
      <c r="A21247">
        <v>1558081</v>
      </c>
      <c r="B21247" t="s">
        <v>45</v>
      </c>
      <c r="E21247">
        <v>219784</v>
      </c>
      <c r="F21247" t="s">
        <v>2120</v>
      </c>
      <c r="G21247" t="s">
        <v>47</v>
      </c>
      <c r="H21247">
        <v>360847</v>
      </c>
      <c r="I21247" t="s">
        <v>516</v>
      </c>
      <c r="K21247">
        <v>7.2460000000000004</v>
      </c>
      <c r="L21247">
        <v>5.3330000000000002</v>
      </c>
      <c r="M21247">
        <v>76573</v>
      </c>
      <c r="N21247">
        <f>K21247-L21247</f>
        <v>1.9130000000000003</v>
      </c>
    </row>
    <row r="21248" spans="1:14" x14ac:dyDescent="0.25">
      <c r="A21248">
        <v>1558083</v>
      </c>
      <c r="B21248" t="s">
        <v>45</v>
      </c>
      <c r="E21248">
        <v>219784</v>
      </c>
      <c r="F21248" t="s">
        <v>571</v>
      </c>
      <c r="G21248" t="s">
        <v>47</v>
      </c>
      <c r="H21248">
        <v>35725</v>
      </c>
      <c r="I21248" t="s">
        <v>516</v>
      </c>
      <c r="K21248">
        <v>7.2460000000000004</v>
      </c>
      <c r="L21248">
        <v>5.3330000000000002</v>
      </c>
      <c r="M21248">
        <v>76574</v>
      </c>
      <c r="N21248">
        <f>K21248-L21248</f>
        <v>1.9130000000000003</v>
      </c>
    </row>
    <row r="21249" spans="1:14" x14ac:dyDescent="0.25">
      <c r="A21249">
        <v>1558084</v>
      </c>
      <c r="B21249" t="s">
        <v>45</v>
      </c>
      <c r="E21249">
        <v>219783</v>
      </c>
      <c r="F21249" t="s">
        <v>539</v>
      </c>
      <c r="G21249" t="s">
        <v>47</v>
      </c>
      <c r="H21249">
        <v>131417</v>
      </c>
      <c r="I21249" t="s">
        <v>516</v>
      </c>
      <c r="K21249">
        <v>7.2460000000000004</v>
      </c>
      <c r="L21249">
        <v>5.3330000000000002</v>
      </c>
      <c r="M21249">
        <v>76575</v>
      </c>
      <c r="N21249">
        <f>K21249-L21249</f>
        <v>1.9130000000000003</v>
      </c>
    </row>
    <row r="21250" spans="1:14" x14ac:dyDescent="0.25">
      <c r="A21250">
        <v>1558086</v>
      </c>
      <c r="B21250" t="s">
        <v>45</v>
      </c>
      <c r="E21250">
        <v>210239</v>
      </c>
      <c r="F21250" t="s">
        <v>1934</v>
      </c>
      <c r="G21250" t="s">
        <v>47</v>
      </c>
      <c r="H21250">
        <v>353416</v>
      </c>
      <c r="I21250" t="s">
        <v>516</v>
      </c>
      <c r="K21250">
        <v>7.2460000000000004</v>
      </c>
      <c r="L21250">
        <v>5.3330000000000002</v>
      </c>
      <c r="M21250">
        <v>76577</v>
      </c>
      <c r="N21250">
        <f>K21250-L21250</f>
        <v>1.9130000000000003</v>
      </c>
    </row>
    <row r="21251" spans="1:14" x14ac:dyDescent="0.25">
      <c r="A21251">
        <v>1558106</v>
      </c>
      <c r="B21251" t="s">
        <v>45</v>
      </c>
      <c r="E21251">
        <v>186575</v>
      </c>
      <c r="F21251" t="s">
        <v>1427</v>
      </c>
      <c r="G21251" t="s">
        <v>47</v>
      </c>
      <c r="H21251">
        <v>247613</v>
      </c>
      <c r="I21251" t="s">
        <v>516</v>
      </c>
      <c r="K21251">
        <v>7.2460000000000004</v>
      </c>
      <c r="L21251">
        <v>5.3330000000000002</v>
      </c>
      <c r="M21251">
        <v>76582</v>
      </c>
      <c r="N21251">
        <f>K21251-L21251</f>
        <v>1.9130000000000003</v>
      </c>
    </row>
    <row r="21252" spans="1:14" x14ac:dyDescent="0.25">
      <c r="A21252">
        <v>1558109</v>
      </c>
      <c r="B21252" t="s">
        <v>45</v>
      </c>
      <c r="E21252">
        <v>219787</v>
      </c>
      <c r="F21252" t="s">
        <v>1427</v>
      </c>
      <c r="G21252" t="s">
        <v>47</v>
      </c>
      <c r="H21252">
        <v>247613</v>
      </c>
      <c r="I21252" t="s">
        <v>516</v>
      </c>
      <c r="K21252">
        <v>7.2460000000000004</v>
      </c>
      <c r="L21252">
        <v>5.3330000000000002</v>
      </c>
      <c r="M21252">
        <v>76582</v>
      </c>
      <c r="N21252">
        <f>K21252-L21252</f>
        <v>1.9130000000000003</v>
      </c>
    </row>
    <row r="21253" spans="1:14" x14ac:dyDescent="0.25">
      <c r="A21253">
        <v>1561856</v>
      </c>
      <c r="B21253" t="s">
        <v>45</v>
      </c>
      <c r="E21253">
        <v>220502</v>
      </c>
      <c r="F21253" t="s">
        <v>672</v>
      </c>
      <c r="G21253" t="s">
        <v>47</v>
      </c>
      <c r="H21253">
        <v>35612</v>
      </c>
      <c r="I21253" t="s">
        <v>516</v>
      </c>
      <c r="K21253">
        <v>7.2460000000000004</v>
      </c>
      <c r="L21253">
        <v>5.3330000000000002</v>
      </c>
      <c r="M21253">
        <v>77055</v>
      </c>
      <c r="N21253">
        <f>K21253-L21253</f>
        <v>1.9130000000000003</v>
      </c>
    </row>
    <row r="21254" spans="1:14" x14ac:dyDescent="0.25">
      <c r="A21254">
        <v>1561857</v>
      </c>
      <c r="B21254" t="s">
        <v>45</v>
      </c>
      <c r="E21254">
        <v>220502</v>
      </c>
      <c r="F21254" t="s">
        <v>1109</v>
      </c>
      <c r="G21254" t="s">
        <v>47</v>
      </c>
      <c r="H21254">
        <v>35614</v>
      </c>
      <c r="I21254" t="s">
        <v>516</v>
      </c>
      <c r="K21254">
        <v>7.2460000000000004</v>
      </c>
      <c r="L21254">
        <v>5.3330000000000002</v>
      </c>
      <c r="M21254">
        <v>77055</v>
      </c>
      <c r="N21254">
        <f>K21254-L21254</f>
        <v>1.9130000000000003</v>
      </c>
    </row>
    <row r="21255" spans="1:14" x14ac:dyDescent="0.25">
      <c r="A21255">
        <v>1561858</v>
      </c>
      <c r="B21255" t="s">
        <v>45</v>
      </c>
      <c r="E21255">
        <v>220502</v>
      </c>
      <c r="F21255" t="s">
        <v>1198</v>
      </c>
      <c r="G21255" t="s">
        <v>47</v>
      </c>
      <c r="H21255">
        <v>35619</v>
      </c>
      <c r="I21255" t="s">
        <v>516</v>
      </c>
      <c r="K21255">
        <v>7.2460000000000004</v>
      </c>
      <c r="L21255">
        <v>5.3330000000000002</v>
      </c>
      <c r="M21255">
        <v>77055</v>
      </c>
      <c r="N21255">
        <f>K21255-L21255</f>
        <v>1.9130000000000003</v>
      </c>
    </row>
    <row r="21256" spans="1:14" x14ac:dyDescent="0.25">
      <c r="A21256">
        <v>1561859</v>
      </c>
      <c r="B21256" t="s">
        <v>45</v>
      </c>
      <c r="E21256">
        <v>220502</v>
      </c>
      <c r="F21256" t="s">
        <v>774</v>
      </c>
      <c r="G21256" t="s">
        <v>47</v>
      </c>
      <c r="H21256">
        <v>36041</v>
      </c>
      <c r="I21256" t="s">
        <v>516</v>
      </c>
      <c r="K21256">
        <v>7.2460000000000004</v>
      </c>
      <c r="L21256">
        <v>5.3330000000000002</v>
      </c>
      <c r="M21256">
        <v>77055</v>
      </c>
      <c r="N21256">
        <f>K21256-L21256</f>
        <v>1.9130000000000003</v>
      </c>
    </row>
    <row r="21257" spans="1:14" x14ac:dyDescent="0.25">
      <c r="A21257">
        <v>1561863</v>
      </c>
      <c r="B21257" t="s">
        <v>45</v>
      </c>
      <c r="E21257">
        <v>220503</v>
      </c>
      <c r="F21257" t="s">
        <v>1642</v>
      </c>
      <c r="G21257" t="s">
        <v>47</v>
      </c>
      <c r="H21257">
        <v>35610</v>
      </c>
      <c r="I21257" t="s">
        <v>516</v>
      </c>
      <c r="K21257">
        <v>7.2460000000000004</v>
      </c>
      <c r="L21257">
        <v>5.3330000000000002</v>
      </c>
      <c r="M21257">
        <v>77055</v>
      </c>
      <c r="N21257">
        <f>K21257-L21257</f>
        <v>1.9130000000000003</v>
      </c>
    </row>
    <row r="21258" spans="1:14" x14ac:dyDescent="0.25">
      <c r="A21258">
        <v>1561864</v>
      </c>
      <c r="B21258" t="s">
        <v>45</v>
      </c>
      <c r="E21258">
        <v>220503</v>
      </c>
      <c r="F21258" t="s">
        <v>1589</v>
      </c>
      <c r="G21258" t="s">
        <v>47</v>
      </c>
      <c r="H21258">
        <v>35611</v>
      </c>
      <c r="I21258" t="s">
        <v>516</v>
      </c>
      <c r="K21258">
        <v>7.2460000000000004</v>
      </c>
      <c r="L21258">
        <v>5.3330000000000002</v>
      </c>
      <c r="M21258">
        <v>77055</v>
      </c>
      <c r="N21258">
        <f>K21258-L21258</f>
        <v>1.9130000000000003</v>
      </c>
    </row>
    <row r="21259" spans="1:14" x14ac:dyDescent="0.25">
      <c r="A21259">
        <v>1561865</v>
      </c>
      <c r="B21259" t="s">
        <v>45</v>
      </c>
      <c r="E21259">
        <v>220503</v>
      </c>
      <c r="F21259" t="s">
        <v>1109</v>
      </c>
      <c r="G21259" t="s">
        <v>47</v>
      </c>
      <c r="H21259">
        <v>35614</v>
      </c>
      <c r="I21259" t="s">
        <v>516</v>
      </c>
      <c r="K21259">
        <v>7.2460000000000004</v>
      </c>
      <c r="L21259">
        <v>5.3330000000000002</v>
      </c>
      <c r="M21259">
        <v>77055</v>
      </c>
      <c r="N21259">
        <f>K21259-L21259</f>
        <v>1.9130000000000003</v>
      </c>
    </row>
    <row r="21260" spans="1:14" x14ac:dyDescent="0.25">
      <c r="A21260">
        <v>1561866</v>
      </c>
      <c r="B21260" t="s">
        <v>45</v>
      </c>
      <c r="E21260">
        <v>220503</v>
      </c>
      <c r="F21260" t="s">
        <v>889</v>
      </c>
      <c r="G21260" t="s">
        <v>47</v>
      </c>
      <c r="H21260">
        <v>35690</v>
      </c>
      <c r="I21260" t="s">
        <v>516</v>
      </c>
      <c r="K21260">
        <v>7.2460000000000004</v>
      </c>
      <c r="L21260">
        <v>5.3330000000000002</v>
      </c>
      <c r="M21260">
        <v>77055</v>
      </c>
      <c r="N21260">
        <f>K21260-L21260</f>
        <v>1.9130000000000003</v>
      </c>
    </row>
    <row r="21261" spans="1:14" x14ac:dyDescent="0.25">
      <c r="A21261">
        <v>1561870</v>
      </c>
      <c r="B21261" t="s">
        <v>45</v>
      </c>
      <c r="E21261">
        <v>220503</v>
      </c>
      <c r="F21261" t="s">
        <v>1198</v>
      </c>
      <c r="G21261" t="s">
        <v>47</v>
      </c>
      <c r="H21261">
        <v>35619</v>
      </c>
      <c r="I21261" t="s">
        <v>516</v>
      </c>
      <c r="K21261">
        <v>7.2460000000000004</v>
      </c>
      <c r="L21261">
        <v>5.3330000000000002</v>
      </c>
      <c r="M21261">
        <v>77055</v>
      </c>
      <c r="N21261">
        <f>K21261-L21261</f>
        <v>1.9130000000000003</v>
      </c>
    </row>
    <row r="21262" spans="1:14" x14ac:dyDescent="0.25">
      <c r="A21262">
        <v>1561871</v>
      </c>
      <c r="B21262" t="s">
        <v>45</v>
      </c>
      <c r="E21262">
        <v>220503</v>
      </c>
      <c r="F21262" t="s">
        <v>869</v>
      </c>
      <c r="G21262" t="s">
        <v>47</v>
      </c>
      <c r="H21262">
        <v>35625</v>
      </c>
      <c r="I21262" t="s">
        <v>516</v>
      </c>
      <c r="K21262">
        <v>7.2460000000000004</v>
      </c>
      <c r="L21262">
        <v>5.3330000000000002</v>
      </c>
      <c r="M21262">
        <v>77055</v>
      </c>
      <c r="N21262">
        <f>K21262-L21262</f>
        <v>1.9130000000000003</v>
      </c>
    </row>
    <row r="21263" spans="1:14" x14ac:dyDescent="0.25">
      <c r="A21263">
        <v>1561872</v>
      </c>
      <c r="B21263" t="s">
        <v>45</v>
      </c>
      <c r="E21263">
        <v>220503</v>
      </c>
      <c r="F21263" t="s">
        <v>1650</v>
      </c>
      <c r="G21263" t="s">
        <v>47</v>
      </c>
      <c r="H21263">
        <v>35795</v>
      </c>
      <c r="I21263" t="s">
        <v>516</v>
      </c>
      <c r="K21263">
        <v>7.2460000000000004</v>
      </c>
      <c r="L21263">
        <v>5.3330000000000002</v>
      </c>
      <c r="M21263">
        <v>77055</v>
      </c>
      <c r="N21263">
        <f>K21263-L21263</f>
        <v>1.9130000000000003</v>
      </c>
    </row>
    <row r="21264" spans="1:14" x14ac:dyDescent="0.25">
      <c r="A21264">
        <v>1561873</v>
      </c>
      <c r="B21264" t="s">
        <v>45</v>
      </c>
      <c r="E21264">
        <v>220503</v>
      </c>
      <c r="F21264" t="s">
        <v>1675</v>
      </c>
      <c r="G21264" t="s">
        <v>47</v>
      </c>
      <c r="H21264">
        <v>301251</v>
      </c>
      <c r="I21264" t="s">
        <v>516</v>
      </c>
      <c r="K21264">
        <v>7.2460000000000004</v>
      </c>
      <c r="L21264">
        <v>5.3330000000000002</v>
      </c>
      <c r="M21264">
        <v>77055</v>
      </c>
      <c r="N21264">
        <f>K21264-L21264</f>
        <v>1.9130000000000003</v>
      </c>
    </row>
    <row r="21265" spans="1:14" x14ac:dyDescent="0.25">
      <c r="A21265">
        <v>1561875</v>
      </c>
      <c r="B21265" t="s">
        <v>45</v>
      </c>
      <c r="E21265">
        <v>220503</v>
      </c>
      <c r="F21265" t="s">
        <v>1736</v>
      </c>
      <c r="G21265" t="s">
        <v>47</v>
      </c>
      <c r="H21265">
        <v>35735</v>
      </c>
      <c r="I21265" t="s">
        <v>516</v>
      </c>
      <c r="K21265">
        <v>7.2460000000000004</v>
      </c>
      <c r="L21265">
        <v>5.3330000000000002</v>
      </c>
      <c r="M21265">
        <v>77055</v>
      </c>
      <c r="N21265">
        <f>K21265-L21265</f>
        <v>1.9130000000000003</v>
      </c>
    </row>
    <row r="21266" spans="1:14" x14ac:dyDescent="0.25">
      <c r="A21266">
        <v>1561876</v>
      </c>
      <c r="B21266" t="s">
        <v>45</v>
      </c>
      <c r="E21266">
        <v>220503</v>
      </c>
      <c r="F21266" t="s">
        <v>2220</v>
      </c>
      <c r="G21266" t="s">
        <v>47</v>
      </c>
      <c r="H21266">
        <v>35951</v>
      </c>
      <c r="I21266" t="s">
        <v>516</v>
      </c>
      <c r="K21266">
        <v>7.2460000000000004</v>
      </c>
      <c r="L21266">
        <v>5.3330000000000002</v>
      </c>
      <c r="M21266">
        <v>77055</v>
      </c>
      <c r="N21266">
        <f>K21266-L21266</f>
        <v>1.9130000000000003</v>
      </c>
    </row>
    <row r="21267" spans="1:14" x14ac:dyDescent="0.25">
      <c r="A21267">
        <v>1561878</v>
      </c>
      <c r="B21267" t="s">
        <v>45</v>
      </c>
      <c r="E21267">
        <v>220503</v>
      </c>
      <c r="F21267" t="s">
        <v>490</v>
      </c>
      <c r="G21267" t="s">
        <v>47</v>
      </c>
      <c r="H21267">
        <v>131343</v>
      </c>
      <c r="I21267" t="s">
        <v>516</v>
      </c>
      <c r="K21267">
        <v>7.2460000000000004</v>
      </c>
      <c r="L21267">
        <v>5.3330000000000002</v>
      </c>
      <c r="M21267">
        <v>77055</v>
      </c>
      <c r="N21267">
        <f>K21267-L21267</f>
        <v>1.9130000000000003</v>
      </c>
    </row>
    <row r="21268" spans="1:14" x14ac:dyDescent="0.25">
      <c r="A21268">
        <v>1561881</v>
      </c>
      <c r="B21268" t="s">
        <v>45</v>
      </c>
      <c r="E21268">
        <v>220504</v>
      </c>
      <c r="F21268" t="s">
        <v>1642</v>
      </c>
      <c r="G21268" t="s">
        <v>47</v>
      </c>
      <c r="H21268">
        <v>35610</v>
      </c>
      <c r="I21268" t="s">
        <v>516</v>
      </c>
      <c r="K21268">
        <v>7.2460000000000004</v>
      </c>
      <c r="L21268">
        <v>5.3330000000000002</v>
      </c>
      <c r="M21268">
        <v>77055</v>
      </c>
      <c r="N21268">
        <f>K21268-L21268</f>
        <v>1.9130000000000003</v>
      </c>
    </row>
    <row r="21269" spans="1:14" x14ac:dyDescent="0.25">
      <c r="A21269">
        <v>1561882</v>
      </c>
      <c r="B21269" t="s">
        <v>45</v>
      </c>
      <c r="E21269">
        <v>220504</v>
      </c>
      <c r="F21269" t="s">
        <v>1109</v>
      </c>
      <c r="G21269" t="s">
        <v>47</v>
      </c>
      <c r="H21269">
        <v>35614</v>
      </c>
      <c r="I21269" t="s">
        <v>516</v>
      </c>
      <c r="K21269">
        <v>7.2460000000000004</v>
      </c>
      <c r="L21269">
        <v>5.3330000000000002</v>
      </c>
      <c r="M21269">
        <v>77055</v>
      </c>
      <c r="N21269">
        <f>K21269-L21269</f>
        <v>1.9130000000000003</v>
      </c>
    </row>
    <row r="21270" spans="1:14" x14ac:dyDescent="0.25">
      <c r="A21270">
        <v>1561883</v>
      </c>
      <c r="B21270" t="s">
        <v>45</v>
      </c>
      <c r="E21270">
        <v>220504</v>
      </c>
      <c r="F21270" t="s">
        <v>889</v>
      </c>
      <c r="G21270" t="s">
        <v>47</v>
      </c>
      <c r="H21270">
        <v>35690</v>
      </c>
      <c r="I21270" t="s">
        <v>516</v>
      </c>
      <c r="K21270">
        <v>7.2460000000000004</v>
      </c>
      <c r="L21270">
        <v>5.3330000000000002</v>
      </c>
      <c r="M21270">
        <v>77055</v>
      </c>
      <c r="N21270">
        <f>K21270-L21270</f>
        <v>1.9130000000000003</v>
      </c>
    </row>
    <row r="21271" spans="1:14" x14ac:dyDescent="0.25">
      <c r="A21271">
        <v>1561886</v>
      </c>
      <c r="B21271" t="s">
        <v>45</v>
      </c>
      <c r="E21271">
        <v>220504</v>
      </c>
      <c r="F21271" t="s">
        <v>1432</v>
      </c>
      <c r="G21271" t="s">
        <v>47</v>
      </c>
      <c r="H21271">
        <v>35620</v>
      </c>
      <c r="I21271" t="s">
        <v>516</v>
      </c>
      <c r="K21271">
        <v>7.2460000000000004</v>
      </c>
      <c r="L21271">
        <v>5.3330000000000002</v>
      </c>
      <c r="M21271">
        <v>77055</v>
      </c>
      <c r="N21271">
        <f>K21271-L21271</f>
        <v>1.9130000000000003</v>
      </c>
    </row>
    <row r="21272" spans="1:14" x14ac:dyDescent="0.25">
      <c r="A21272">
        <v>1561887</v>
      </c>
      <c r="B21272" t="s">
        <v>45</v>
      </c>
      <c r="E21272">
        <v>220504</v>
      </c>
      <c r="F21272" t="s">
        <v>1675</v>
      </c>
      <c r="G21272" t="s">
        <v>47</v>
      </c>
      <c r="H21272">
        <v>301251</v>
      </c>
      <c r="I21272" t="s">
        <v>516</v>
      </c>
      <c r="K21272">
        <v>7.2460000000000004</v>
      </c>
      <c r="L21272">
        <v>5.3330000000000002</v>
      </c>
      <c r="M21272">
        <v>77055</v>
      </c>
      <c r="N21272">
        <f>K21272-L21272</f>
        <v>1.9130000000000003</v>
      </c>
    </row>
    <row r="21273" spans="1:14" x14ac:dyDescent="0.25">
      <c r="A21273">
        <v>1561890</v>
      </c>
      <c r="B21273" t="s">
        <v>45</v>
      </c>
      <c r="E21273">
        <v>220504</v>
      </c>
      <c r="F21273" t="s">
        <v>1781</v>
      </c>
      <c r="G21273" t="s">
        <v>47</v>
      </c>
      <c r="H21273">
        <v>35752</v>
      </c>
      <c r="I21273" t="s">
        <v>516</v>
      </c>
      <c r="K21273">
        <v>7.2460000000000004</v>
      </c>
      <c r="L21273">
        <v>5.3330000000000002</v>
      </c>
      <c r="M21273">
        <v>77055</v>
      </c>
      <c r="N21273">
        <f>K21273-L21273</f>
        <v>1.9130000000000003</v>
      </c>
    </row>
    <row r="21274" spans="1:14" x14ac:dyDescent="0.25">
      <c r="A21274">
        <v>1561891</v>
      </c>
      <c r="B21274" t="s">
        <v>45</v>
      </c>
      <c r="E21274">
        <v>220504</v>
      </c>
      <c r="F21274" t="s">
        <v>1664</v>
      </c>
      <c r="G21274" t="s">
        <v>47</v>
      </c>
      <c r="H21274">
        <v>35940</v>
      </c>
      <c r="I21274" t="s">
        <v>516</v>
      </c>
      <c r="K21274">
        <v>7.2460000000000004</v>
      </c>
      <c r="L21274">
        <v>5.3330000000000002</v>
      </c>
      <c r="M21274">
        <v>77055</v>
      </c>
      <c r="N21274">
        <f>K21274-L21274</f>
        <v>1.9130000000000003</v>
      </c>
    </row>
    <row r="21275" spans="1:14" x14ac:dyDescent="0.25">
      <c r="A21275">
        <v>1561892</v>
      </c>
      <c r="B21275" t="s">
        <v>45</v>
      </c>
      <c r="E21275">
        <v>220504</v>
      </c>
      <c r="F21275" t="s">
        <v>774</v>
      </c>
      <c r="G21275" t="s">
        <v>47</v>
      </c>
      <c r="H21275">
        <v>36041</v>
      </c>
      <c r="I21275" t="s">
        <v>516</v>
      </c>
      <c r="K21275">
        <v>7.2460000000000004</v>
      </c>
      <c r="L21275">
        <v>5.3330000000000002</v>
      </c>
      <c r="M21275">
        <v>77055</v>
      </c>
      <c r="N21275">
        <f>K21275-L21275</f>
        <v>1.9130000000000003</v>
      </c>
    </row>
    <row r="21276" spans="1:14" x14ac:dyDescent="0.25">
      <c r="A21276">
        <v>1561897</v>
      </c>
      <c r="B21276" t="s">
        <v>45</v>
      </c>
      <c r="E21276">
        <v>220505</v>
      </c>
      <c r="F21276" t="s">
        <v>1109</v>
      </c>
      <c r="G21276" t="s">
        <v>47</v>
      </c>
      <c r="H21276">
        <v>35614</v>
      </c>
      <c r="I21276" t="s">
        <v>516</v>
      </c>
      <c r="K21276">
        <v>7.2460000000000004</v>
      </c>
      <c r="L21276">
        <v>5.3330000000000002</v>
      </c>
      <c r="M21276">
        <v>77055</v>
      </c>
      <c r="N21276">
        <f>K21276-L21276</f>
        <v>1.9130000000000003</v>
      </c>
    </row>
    <row r="21277" spans="1:14" x14ac:dyDescent="0.25">
      <c r="A21277">
        <v>1561898</v>
      </c>
      <c r="B21277" t="s">
        <v>45</v>
      </c>
      <c r="E21277">
        <v>220505</v>
      </c>
      <c r="F21277" t="s">
        <v>198</v>
      </c>
      <c r="G21277" t="s">
        <v>47</v>
      </c>
      <c r="H21277">
        <v>36228</v>
      </c>
      <c r="I21277" t="s">
        <v>516</v>
      </c>
      <c r="K21277">
        <v>7.2460000000000004</v>
      </c>
      <c r="L21277">
        <v>5.3330000000000002</v>
      </c>
      <c r="M21277">
        <v>77055</v>
      </c>
      <c r="N21277">
        <f>K21277-L21277</f>
        <v>1.9130000000000003</v>
      </c>
    </row>
    <row r="21278" spans="1:14" x14ac:dyDescent="0.25">
      <c r="A21278">
        <v>1561899</v>
      </c>
      <c r="B21278" t="s">
        <v>45</v>
      </c>
      <c r="E21278">
        <v>220505</v>
      </c>
      <c r="F21278" t="s">
        <v>490</v>
      </c>
      <c r="G21278" t="s">
        <v>47</v>
      </c>
      <c r="H21278">
        <v>131343</v>
      </c>
      <c r="I21278" t="s">
        <v>516</v>
      </c>
      <c r="K21278">
        <v>7.2460000000000004</v>
      </c>
      <c r="L21278">
        <v>5.3330000000000002</v>
      </c>
      <c r="M21278">
        <v>77055</v>
      </c>
      <c r="N21278">
        <f>K21278-L21278</f>
        <v>1.9130000000000003</v>
      </c>
    </row>
    <row r="21279" spans="1:14" x14ac:dyDescent="0.25">
      <c r="A21279">
        <v>1561901</v>
      </c>
      <c r="B21279" t="s">
        <v>45</v>
      </c>
      <c r="E21279">
        <v>220505</v>
      </c>
      <c r="F21279" t="s">
        <v>774</v>
      </c>
      <c r="G21279" t="s">
        <v>47</v>
      </c>
      <c r="H21279">
        <v>36041</v>
      </c>
      <c r="I21279" t="s">
        <v>516</v>
      </c>
      <c r="K21279">
        <v>7.2460000000000004</v>
      </c>
      <c r="L21279">
        <v>5.3330000000000002</v>
      </c>
      <c r="M21279">
        <v>77055</v>
      </c>
      <c r="N21279">
        <f>K21279-L21279</f>
        <v>1.9130000000000003</v>
      </c>
    </row>
    <row r="21280" spans="1:14" x14ac:dyDescent="0.25">
      <c r="A21280">
        <v>1561904</v>
      </c>
      <c r="B21280" t="s">
        <v>45</v>
      </c>
      <c r="E21280">
        <v>220507</v>
      </c>
      <c r="F21280" t="s">
        <v>770</v>
      </c>
      <c r="G21280" t="s">
        <v>47</v>
      </c>
      <c r="H21280">
        <v>461407</v>
      </c>
      <c r="I21280" t="s">
        <v>516</v>
      </c>
      <c r="K21280">
        <v>7.2460000000000004</v>
      </c>
      <c r="L21280">
        <v>5.3330000000000002</v>
      </c>
      <c r="M21280">
        <v>77055</v>
      </c>
      <c r="N21280">
        <f>K21280-L21280</f>
        <v>1.9130000000000003</v>
      </c>
    </row>
    <row r="21281" spans="1:14" x14ac:dyDescent="0.25">
      <c r="A21281">
        <v>1561905</v>
      </c>
      <c r="B21281" t="s">
        <v>45</v>
      </c>
      <c r="E21281">
        <v>220507</v>
      </c>
      <c r="F21281" t="s">
        <v>589</v>
      </c>
      <c r="G21281" t="s">
        <v>47</v>
      </c>
      <c r="H21281">
        <v>270408</v>
      </c>
      <c r="I21281" t="s">
        <v>516</v>
      </c>
      <c r="K21281">
        <v>7.2460000000000004</v>
      </c>
      <c r="L21281">
        <v>5.3330000000000002</v>
      </c>
      <c r="M21281">
        <v>77055</v>
      </c>
      <c r="N21281">
        <f>K21281-L21281</f>
        <v>1.9130000000000003</v>
      </c>
    </row>
    <row r="21282" spans="1:14" x14ac:dyDescent="0.25">
      <c r="A21282">
        <v>1561906</v>
      </c>
      <c r="B21282" t="s">
        <v>45</v>
      </c>
      <c r="E21282">
        <v>220507</v>
      </c>
      <c r="F21282" t="s">
        <v>2682</v>
      </c>
      <c r="G21282" t="s">
        <v>47</v>
      </c>
      <c r="H21282">
        <v>435568</v>
      </c>
      <c r="I21282" t="s">
        <v>516</v>
      </c>
      <c r="K21282">
        <v>7.2460000000000004</v>
      </c>
      <c r="L21282">
        <v>5.3330000000000002</v>
      </c>
      <c r="M21282">
        <v>77055</v>
      </c>
      <c r="N21282">
        <f>K21282-L21282</f>
        <v>1.9130000000000003</v>
      </c>
    </row>
    <row r="21283" spans="1:14" x14ac:dyDescent="0.25">
      <c r="A21283">
        <v>1561907</v>
      </c>
      <c r="B21283" t="s">
        <v>45</v>
      </c>
      <c r="E21283">
        <v>220507</v>
      </c>
      <c r="F21283" t="s">
        <v>1109</v>
      </c>
      <c r="G21283" t="s">
        <v>47</v>
      </c>
      <c r="H21283">
        <v>35614</v>
      </c>
      <c r="I21283" t="s">
        <v>516</v>
      </c>
      <c r="K21283">
        <v>7.2460000000000004</v>
      </c>
      <c r="L21283">
        <v>5.3330000000000002</v>
      </c>
      <c r="M21283">
        <v>77055</v>
      </c>
      <c r="N21283">
        <f>K21283-L21283</f>
        <v>1.9130000000000003</v>
      </c>
    </row>
    <row r="21284" spans="1:14" x14ac:dyDescent="0.25">
      <c r="A21284">
        <v>1561908</v>
      </c>
      <c r="B21284" t="s">
        <v>45</v>
      </c>
      <c r="E21284">
        <v>220507</v>
      </c>
      <c r="F21284" t="s">
        <v>1675</v>
      </c>
      <c r="G21284" t="s">
        <v>47</v>
      </c>
      <c r="H21284">
        <v>301251</v>
      </c>
      <c r="I21284" t="s">
        <v>516</v>
      </c>
      <c r="K21284">
        <v>7.2460000000000004</v>
      </c>
      <c r="L21284">
        <v>5.3330000000000002</v>
      </c>
      <c r="M21284">
        <v>77055</v>
      </c>
      <c r="N21284">
        <f>K21284-L21284</f>
        <v>1.9130000000000003</v>
      </c>
    </row>
    <row r="21285" spans="1:14" x14ac:dyDescent="0.25">
      <c r="A21285">
        <v>1561911</v>
      </c>
      <c r="B21285" t="s">
        <v>45</v>
      </c>
      <c r="E21285">
        <v>220507</v>
      </c>
      <c r="F21285" t="s">
        <v>2390</v>
      </c>
      <c r="G21285" t="s">
        <v>47</v>
      </c>
      <c r="H21285">
        <v>36075</v>
      </c>
      <c r="I21285" t="s">
        <v>516</v>
      </c>
      <c r="K21285">
        <v>7.2460000000000004</v>
      </c>
      <c r="L21285">
        <v>5.3330000000000002</v>
      </c>
      <c r="M21285">
        <v>77055</v>
      </c>
      <c r="N21285">
        <f>K21285-L21285</f>
        <v>1.9130000000000003</v>
      </c>
    </row>
    <row r="21286" spans="1:14" x14ac:dyDescent="0.25">
      <c r="A21286">
        <v>1561913</v>
      </c>
      <c r="B21286" t="s">
        <v>45</v>
      </c>
      <c r="E21286">
        <v>220507</v>
      </c>
      <c r="F21286" t="s">
        <v>182</v>
      </c>
      <c r="G21286" t="s">
        <v>47</v>
      </c>
      <c r="H21286">
        <v>36090</v>
      </c>
      <c r="I21286" t="s">
        <v>516</v>
      </c>
      <c r="K21286">
        <v>7.2460000000000004</v>
      </c>
      <c r="L21286">
        <v>5.3330000000000002</v>
      </c>
      <c r="M21286">
        <v>77055</v>
      </c>
      <c r="N21286">
        <f>K21286-L21286</f>
        <v>1.9130000000000003</v>
      </c>
    </row>
    <row r="21287" spans="1:14" x14ac:dyDescent="0.25">
      <c r="A21287">
        <v>1561914</v>
      </c>
      <c r="B21287" t="s">
        <v>45</v>
      </c>
      <c r="E21287">
        <v>220507</v>
      </c>
      <c r="F21287" t="s">
        <v>1781</v>
      </c>
      <c r="G21287" t="s">
        <v>47</v>
      </c>
      <c r="H21287">
        <v>35752</v>
      </c>
      <c r="I21287" t="s">
        <v>516</v>
      </c>
      <c r="K21287">
        <v>7.2460000000000004</v>
      </c>
      <c r="L21287">
        <v>5.3330000000000002</v>
      </c>
      <c r="M21287">
        <v>77055</v>
      </c>
      <c r="N21287">
        <f>K21287-L21287</f>
        <v>1.9130000000000003</v>
      </c>
    </row>
    <row r="21288" spans="1:14" x14ac:dyDescent="0.25">
      <c r="A21288">
        <v>1561915</v>
      </c>
      <c r="B21288" t="s">
        <v>45</v>
      </c>
      <c r="E21288">
        <v>220507</v>
      </c>
      <c r="F21288" t="s">
        <v>2414</v>
      </c>
      <c r="G21288" t="s">
        <v>47</v>
      </c>
      <c r="H21288">
        <v>334581</v>
      </c>
      <c r="I21288" t="s">
        <v>516</v>
      </c>
      <c r="K21288">
        <v>7.2460000000000004</v>
      </c>
      <c r="L21288">
        <v>5.3330000000000002</v>
      </c>
      <c r="M21288">
        <v>77055</v>
      </c>
      <c r="N21288">
        <f>K21288-L21288</f>
        <v>1.9130000000000003</v>
      </c>
    </row>
    <row r="21289" spans="1:14" x14ac:dyDescent="0.25">
      <c r="A21289">
        <v>1561916</v>
      </c>
      <c r="B21289" t="s">
        <v>45</v>
      </c>
      <c r="E21289">
        <v>220507</v>
      </c>
      <c r="F21289" t="s">
        <v>845</v>
      </c>
      <c r="G21289" t="s">
        <v>47</v>
      </c>
      <c r="H21289">
        <v>36108</v>
      </c>
      <c r="I21289" t="s">
        <v>516</v>
      </c>
      <c r="K21289">
        <v>7.2460000000000004</v>
      </c>
      <c r="L21289">
        <v>5.3330000000000002</v>
      </c>
      <c r="M21289">
        <v>77055</v>
      </c>
      <c r="N21289">
        <f>K21289-L21289</f>
        <v>1.9130000000000003</v>
      </c>
    </row>
    <row r="21290" spans="1:14" x14ac:dyDescent="0.25">
      <c r="A21290">
        <v>1561918</v>
      </c>
      <c r="B21290" t="s">
        <v>45</v>
      </c>
      <c r="E21290">
        <v>220507</v>
      </c>
      <c r="F21290" t="s">
        <v>525</v>
      </c>
      <c r="G21290" t="s">
        <v>47</v>
      </c>
      <c r="H21290">
        <v>64197</v>
      </c>
      <c r="I21290" t="s">
        <v>516</v>
      </c>
      <c r="K21290">
        <v>7.2460000000000004</v>
      </c>
      <c r="L21290">
        <v>5.3330000000000002</v>
      </c>
      <c r="M21290">
        <v>77055</v>
      </c>
      <c r="N21290">
        <f>K21290-L21290</f>
        <v>1.9130000000000003</v>
      </c>
    </row>
    <row r="21291" spans="1:14" x14ac:dyDescent="0.25">
      <c r="A21291">
        <v>1561919</v>
      </c>
      <c r="B21291" t="s">
        <v>45</v>
      </c>
      <c r="E21291">
        <v>220507</v>
      </c>
      <c r="F21291" t="s">
        <v>198</v>
      </c>
      <c r="G21291" t="s">
        <v>47</v>
      </c>
      <c r="H21291">
        <v>36228</v>
      </c>
      <c r="I21291" t="s">
        <v>516</v>
      </c>
      <c r="K21291">
        <v>7.2460000000000004</v>
      </c>
      <c r="L21291">
        <v>5.3330000000000002</v>
      </c>
      <c r="M21291">
        <v>77055</v>
      </c>
      <c r="N21291">
        <f>K21291-L21291</f>
        <v>1.9130000000000003</v>
      </c>
    </row>
    <row r="21292" spans="1:14" x14ac:dyDescent="0.25">
      <c r="A21292">
        <v>1561920</v>
      </c>
      <c r="B21292" t="s">
        <v>45</v>
      </c>
      <c r="E21292">
        <v>220507</v>
      </c>
      <c r="F21292" t="s">
        <v>1655</v>
      </c>
      <c r="G21292" t="s">
        <v>47</v>
      </c>
      <c r="H21292">
        <v>35963</v>
      </c>
      <c r="I21292" t="s">
        <v>516</v>
      </c>
      <c r="K21292">
        <v>7.2460000000000004</v>
      </c>
      <c r="L21292">
        <v>5.3330000000000002</v>
      </c>
      <c r="M21292">
        <v>77055</v>
      </c>
      <c r="N21292">
        <f>K21292-L21292</f>
        <v>1.9130000000000003</v>
      </c>
    </row>
    <row r="21293" spans="1:14" x14ac:dyDescent="0.25">
      <c r="A21293">
        <v>1561921</v>
      </c>
      <c r="B21293" t="s">
        <v>45</v>
      </c>
      <c r="E21293">
        <v>220507</v>
      </c>
      <c r="F21293" t="s">
        <v>774</v>
      </c>
      <c r="G21293" t="s">
        <v>47</v>
      </c>
      <c r="H21293">
        <v>36041</v>
      </c>
      <c r="I21293" t="s">
        <v>516</v>
      </c>
      <c r="K21293">
        <v>7.2460000000000004</v>
      </c>
      <c r="L21293">
        <v>5.3330000000000002</v>
      </c>
      <c r="M21293">
        <v>77055</v>
      </c>
      <c r="N21293">
        <f>K21293-L21293</f>
        <v>1.9130000000000003</v>
      </c>
    </row>
    <row r="21294" spans="1:14" x14ac:dyDescent="0.25">
      <c r="A21294">
        <v>1561930</v>
      </c>
      <c r="B21294" t="s">
        <v>45</v>
      </c>
      <c r="E21294">
        <v>220508</v>
      </c>
      <c r="F21294" t="s">
        <v>774</v>
      </c>
      <c r="G21294" t="s">
        <v>47</v>
      </c>
      <c r="H21294">
        <v>36041</v>
      </c>
      <c r="I21294" t="s">
        <v>516</v>
      </c>
      <c r="K21294">
        <v>7.2460000000000004</v>
      </c>
      <c r="L21294">
        <v>5.3330000000000002</v>
      </c>
      <c r="M21294">
        <v>77055</v>
      </c>
      <c r="N21294">
        <f>K21294-L21294</f>
        <v>1.9130000000000003</v>
      </c>
    </row>
    <row r="21295" spans="1:14" x14ac:dyDescent="0.25">
      <c r="A21295">
        <v>1571819</v>
      </c>
      <c r="B21295" t="s">
        <v>45</v>
      </c>
      <c r="E21295">
        <v>162358</v>
      </c>
      <c r="F21295" t="s">
        <v>1091</v>
      </c>
      <c r="G21295" t="s">
        <v>47</v>
      </c>
      <c r="H21295">
        <v>35464</v>
      </c>
      <c r="I21295" t="s">
        <v>516</v>
      </c>
      <c r="K21295">
        <v>7.2460000000000004</v>
      </c>
      <c r="L21295">
        <v>5.3330000000000002</v>
      </c>
      <c r="M21295">
        <v>77677</v>
      </c>
      <c r="N21295">
        <f>K21295-L21295</f>
        <v>1.9130000000000003</v>
      </c>
    </row>
    <row r="21296" spans="1:14" x14ac:dyDescent="0.25">
      <c r="A21296">
        <v>1571820</v>
      </c>
      <c r="B21296" t="s">
        <v>45</v>
      </c>
      <c r="E21296">
        <v>162358</v>
      </c>
      <c r="F21296" t="s">
        <v>2625</v>
      </c>
      <c r="G21296" t="s">
        <v>47</v>
      </c>
      <c r="H21296">
        <v>35672</v>
      </c>
      <c r="I21296" t="s">
        <v>516</v>
      </c>
      <c r="K21296">
        <v>7.2460000000000004</v>
      </c>
      <c r="L21296">
        <v>5.3330000000000002</v>
      </c>
      <c r="M21296">
        <v>77677</v>
      </c>
      <c r="N21296">
        <f>K21296-L21296</f>
        <v>1.9130000000000003</v>
      </c>
    </row>
    <row r="21297" spans="1:14" x14ac:dyDescent="0.25">
      <c r="A21297">
        <v>1571821</v>
      </c>
      <c r="B21297" t="s">
        <v>45</v>
      </c>
      <c r="E21297">
        <v>162358</v>
      </c>
      <c r="F21297" t="s">
        <v>205</v>
      </c>
      <c r="G21297" t="s">
        <v>47</v>
      </c>
      <c r="H21297">
        <v>36083</v>
      </c>
      <c r="I21297" t="s">
        <v>516</v>
      </c>
      <c r="K21297">
        <v>7.2460000000000004</v>
      </c>
      <c r="L21297">
        <v>5.3330000000000002</v>
      </c>
      <c r="M21297">
        <v>77677</v>
      </c>
      <c r="N21297">
        <f>K21297-L21297</f>
        <v>1.9130000000000003</v>
      </c>
    </row>
    <row r="21298" spans="1:14" x14ac:dyDescent="0.25">
      <c r="A21298">
        <v>1571824</v>
      </c>
      <c r="B21298" t="s">
        <v>45</v>
      </c>
      <c r="E21298">
        <v>162358</v>
      </c>
      <c r="F21298" t="s">
        <v>715</v>
      </c>
      <c r="G21298" t="s">
        <v>47</v>
      </c>
      <c r="H21298">
        <v>36177</v>
      </c>
      <c r="I21298" t="s">
        <v>516</v>
      </c>
      <c r="K21298">
        <v>7.2460000000000004</v>
      </c>
      <c r="L21298">
        <v>5.3330000000000002</v>
      </c>
      <c r="M21298">
        <v>77677</v>
      </c>
      <c r="N21298">
        <f>K21298-L21298</f>
        <v>1.9130000000000003</v>
      </c>
    </row>
    <row r="21299" spans="1:14" x14ac:dyDescent="0.25">
      <c r="A21299">
        <v>1571825</v>
      </c>
      <c r="B21299" t="s">
        <v>45</v>
      </c>
      <c r="E21299">
        <v>162358</v>
      </c>
      <c r="F21299" t="s">
        <v>1868</v>
      </c>
      <c r="G21299" t="s">
        <v>47</v>
      </c>
      <c r="H21299">
        <v>36044</v>
      </c>
      <c r="I21299" t="s">
        <v>516</v>
      </c>
      <c r="K21299">
        <v>7.2460000000000004</v>
      </c>
      <c r="L21299">
        <v>5.3330000000000002</v>
      </c>
      <c r="M21299">
        <v>77677</v>
      </c>
      <c r="N21299">
        <f>K21299-L21299</f>
        <v>1.9130000000000003</v>
      </c>
    </row>
    <row r="21300" spans="1:14" x14ac:dyDescent="0.25">
      <c r="A21300">
        <v>1571826</v>
      </c>
      <c r="B21300" t="s">
        <v>45</v>
      </c>
      <c r="E21300">
        <v>162358</v>
      </c>
      <c r="F21300" t="s">
        <v>157</v>
      </c>
      <c r="G21300" t="s">
        <v>47</v>
      </c>
      <c r="H21300">
        <v>36062</v>
      </c>
      <c r="I21300" t="s">
        <v>516</v>
      </c>
      <c r="K21300">
        <v>7.2460000000000004</v>
      </c>
      <c r="L21300">
        <v>5.3330000000000002</v>
      </c>
      <c r="M21300">
        <v>77677</v>
      </c>
      <c r="N21300">
        <f>K21300-L21300</f>
        <v>1.9130000000000003</v>
      </c>
    </row>
    <row r="21301" spans="1:14" x14ac:dyDescent="0.25">
      <c r="A21301">
        <v>1572586</v>
      </c>
      <c r="B21301" t="s">
        <v>45</v>
      </c>
      <c r="E21301">
        <v>222139</v>
      </c>
      <c r="F21301" t="s">
        <v>1781</v>
      </c>
      <c r="G21301" t="s">
        <v>47</v>
      </c>
      <c r="H21301">
        <v>35752</v>
      </c>
      <c r="I21301" t="s">
        <v>516</v>
      </c>
      <c r="K21301">
        <v>7.2460000000000004</v>
      </c>
      <c r="L21301">
        <v>5.3330000000000002</v>
      </c>
      <c r="M21301">
        <v>78055</v>
      </c>
      <c r="N21301">
        <f>K21301-L21301</f>
        <v>1.9130000000000003</v>
      </c>
    </row>
    <row r="21302" spans="1:14" x14ac:dyDescent="0.25">
      <c r="A21302">
        <v>1572588</v>
      </c>
      <c r="B21302" t="s">
        <v>45</v>
      </c>
      <c r="E21302">
        <v>222139</v>
      </c>
      <c r="F21302" t="s">
        <v>2414</v>
      </c>
      <c r="G21302" t="s">
        <v>47</v>
      </c>
      <c r="H21302">
        <v>334581</v>
      </c>
      <c r="I21302" t="s">
        <v>516</v>
      </c>
      <c r="K21302">
        <v>7.2460000000000004</v>
      </c>
      <c r="L21302">
        <v>5.3330000000000002</v>
      </c>
      <c r="M21302">
        <v>78055</v>
      </c>
      <c r="N21302">
        <f>K21302-L21302</f>
        <v>1.9130000000000003</v>
      </c>
    </row>
    <row r="21303" spans="1:14" x14ac:dyDescent="0.25">
      <c r="A21303">
        <v>1572590</v>
      </c>
      <c r="B21303" t="s">
        <v>45</v>
      </c>
      <c r="E21303">
        <v>222139</v>
      </c>
      <c r="F21303" t="s">
        <v>1664</v>
      </c>
      <c r="G21303" t="s">
        <v>47</v>
      </c>
      <c r="H21303">
        <v>35940</v>
      </c>
      <c r="I21303" t="s">
        <v>516</v>
      </c>
      <c r="K21303">
        <v>7.2460000000000004</v>
      </c>
      <c r="L21303">
        <v>5.3330000000000002</v>
      </c>
      <c r="M21303">
        <v>78055</v>
      </c>
      <c r="N21303">
        <f>K21303-L21303</f>
        <v>1.9130000000000003</v>
      </c>
    </row>
    <row r="21304" spans="1:14" x14ac:dyDescent="0.25">
      <c r="A21304">
        <v>1572591</v>
      </c>
      <c r="B21304" t="s">
        <v>45</v>
      </c>
      <c r="E21304">
        <v>222139</v>
      </c>
      <c r="F21304" t="s">
        <v>774</v>
      </c>
      <c r="G21304" t="s">
        <v>47</v>
      </c>
      <c r="H21304">
        <v>36041</v>
      </c>
      <c r="I21304" t="s">
        <v>516</v>
      </c>
      <c r="K21304">
        <v>7.2460000000000004</v>
      </c>
      <c r="L21304">
        <v>5.3330000000000002</v>
      </c>
      <c r="M21304">
        <v>78055</v>
      </c>
      <c r="N21304">
        <f>K21304-L21304</f>
        <v>1.9130000000000003</v>
      </c>
    </row>
    <row r="21305" spans="1:14" x14ac:dyDescent="0.25">
      <c r="A21305">
        <v>1572595</v>
      </c>
      <c r="B21305" t="s">
        <v>45</v>
      </c>
      <c r="E21305">
        <v>222139</v>
      </c>
      <c r="F21305" t="s">
        <v>1657</v>
      </c>
      <c r="G21305" t="s">
        <v>47</v>
      </c>
      <c r="H21305">
        <v>300919</v>
      </c>
      <c r="I21305" t="s">
        <v>516</v>
      </c>
      <c r="K21305">
        <v>7.2460000000000004</v>
      </c>
      <c r="L21305">
        <v>5.3330000000000002</v>
      </c>
      <c r="M21305">
        <v>78055</v>
      </c>
      <c r="N21305">
        <f>K21305-L21305</f>
        <v>1.9130000000000003</v>
      </c>
    </row>
    <row r="21306" spans="1:14" x14ac:dyDescent="0.25">
      <c r="A21306">
        <v>1579738</v>
      </c>
      <c r="B21306" t="s">
        <v>45</v>
      </c>
      <c r="E21306">
        <v>59256</v>
      </c>
      <c r="F21306" t="s">
        <v>2453</v>
      </c>
      <c r="G21306" t="s">
        <v>47</v>
      </c>
      <c r="H21306">
        <v>35548</v>
      </c>
      <c r="I21306" t="s">
        <v>516</v>
      </c>
      <c r="K21306">
        <v>7.2460000000000004</v>
      </c>
      <c r="L21306">
        <v>5.3330000000000002</v>
      </c>
      <c r="M21306">
        <v>78439</v>
      </c>
      <c r="N21306">
        <f>K21306-L21306</f>
        <v>1.9130000000000003</v>
      </c>
    </row>
    <row r="21307" spans="1:14" x14ac:dyDescent="0.25">
      <c r="A21307">
        <v>1582950</v>
      </c>
      <c r="B21307" t="s">
        <v>45</v>
      </c>
      <c r="E21307">
        <v>59256</v>
      </c>
      <c r="F21307" t="s">
        <v>501</v>
      </c>
      <c r="G21307" t="s">
        <v>47</v>
      </c>
      <c r="H21307">
        <v>36249</v>
      </c>
      <c r="I21307" t="s">
        <v>516</v>
      </c>
      <c r="K21307">
        <v>7.2460000000000004</v>
      </c>
      <c r="L21307">
        <v>5.3330000000000002</v>
      </c>
      <c r="M21307">
        <v>78439</v>
      </c>
      <c r="N21307">
        <f>K21307-L21307</f>
        <v>1.9130000000000003</v>
      </c>
    </row>
    <row r="21308" spans="1:14" x14ac:dyDescent="0.25">
      <c r="A21308">
        <v>1582953</v>
      </c>
      <c r="B21308" t="s">
        <v>45</v>
      </c>
      <c r="E21308">
        <v>59256</v>
      </c>
      <c r="F21308" t="s">
        <v>1660</v>
      </c>
      <c r="G21308" t="s">
        <v>47</v>
      </c>
      <c r="H21308">
        <v>36265</v>
      </c>
      <c r="I21308" t="s">
        <v>516</v>
      </c>
      <c r="K21308">
        <v>7.2460000000000004</v>
      </c>
      <c r="L21308">
        <v>5.3330000000000002</v>
      </c>
      <c r="M21308">
        <v>78439</v>
      </c>
      <c r="N21308">
        <f>K21308-L21308</f>
        <v>1.9130000000000003</v>
      </c>
    </row>
    <row r="21309" spans="1:14" x14ac:dyDescent="0.25">
      <c r="A21309">
        <v>1582966</v>
      </c>
      <c r="B21309" t="s">
        <v>45</v>
      </c>
      <c r="E21309">
        <v>186631</v>
      </c>
      <c r="F21309" t="s">
        <v>551</v>
      </c>
      <c r="G21309" t="s">
        <v>47</v>
      </c>
      <c r="H21309">
        <v>35439</v>
      </c>
      <c r="I21309" t="s">
        <v>516</v>
      </c>
      <c r="K21309">
        <v>7.2460000000000004</v>
      </c>
      <c r="L21309">
        <v>5.3330000000000002</v>
      </c>
      <c r="M21309">
        <v>78439</v>
      </c>
      <c r="N21309">
        <f>K21309-L21309</f>
        <v>1.9130000000000003</v>
      </c>
    </row>
    <row r="21310" spans="1:14" x14ac:dyDescent="0.25">
      <c r="A21310">
        <v>1582967</v>
      </c>
      <c r="B21310" t="s">
        <v>45</v>
      </c>
      <c r="E21310">
        <v>186631</v>
      </c>
      <c r="F21310" t="s">
        <v>1827</v>
      </c>
      <c r="G21310" t="s">
        <v>47</v>
      </c>
      <c r="H21310">
        <v>35576</v>
      </c>
      <c r="I21310" t="s">
        <v>516</v>
      </c>
      <c r="K21310">
        <v>7.2460000000000004</v>
      </c>
      <c r="L21310">
        <v>5.3330000000000002</v>
      </c>
      <c r="M21310">
        <v>78439</v>
      </c>
      <c r="N21310">
        <f>K21310-L21310</f>
        <v>1.9130000000000003</v>
      </c>
    </row>
    <row r="21311" spans="1:14" x14ac:dyDescent="0.25">
      <c r="A21311">
        <v>1582968</v>
      </c>
      <c r="B21311" t="s">
        <v>45</v>
      </c>
      <c r="E21311">
        <v>186631</v>
      </c>
      <c r="F21311" t="s">
        <v>869</v>
      </c>
      <c r="G21311" t="s">
        <v>47</v>
      </c>
      <c r="H21311">
        <v>35625</v>
      </c>
      <c r="I21311" t="s">
        <v>516</v>
      </c>
      <c r="K21311">
        <v>7.2460000000000004</v>
      </c>
      <c r="L21311">
        <v>5.3330000000000002</v>
      </c>
      <c r="M21311">
        <v>78439</v>
      </c>
      <c r="N21311">
        <f>K21311-L21311</f>
        <v>1.9130000000000003</v>
      </c>
    </row>
    <row r="21312" spans="1:14" x14ac:dyDescent="0.25">
      <c r="A21312">
        <v>1582969</v>
      </c>
      <c r="B21312" t="s">
        <v>45</v>
      </c>
      <c r="E21312">
        <v>186631</v>
      </c>
      <c r="F21312" t="s">
        <v>635</v>
      </c>
      <c r="G21312" t="s">
        <v>47</v>
      </c>
      <c r="H21312">
        <v>35622</v>
      </c>
      <c r="I21312" t="s">
        <v>516</v>
      </c>
      <c r="K21312">
        <v>7.2460000000000004</v>
      </c>
      <c r="L21312">
        <v>5.3330000000000002</v>
      </c>
      <c r="M21312">
        <v>78439</v>
      </c>
      <c r="N21312">
        <f>K21312-L21312</f>
        <v>1.9130000000000003</v>
      </c>
    </row>
    <row r="21313" spans="1:14" x14ac:dyDescent="0.25">
      <c r="A21313">
        <v>1582971</v>
      </c>
      <c r="B21313" t="s">
        <v>45</v>
      </c>
      <c r="E21313">
        <v>186631</v>
      </c>
      <c r="F21313" t="s">
        <v>2144</v>
      </c>
      <c r="G21313" t="s">
        <v>47</v>
      </c>
      <c r="H21313">
        <v>443483</v>
      </c>
      <c r="I21313" t="s">
        <v>516</v>
      </c>
      <c r="K21313">
        <v>7.2460000000000004</v>
      </c>
      <c r="L21313">
        <v>5.3330000000000002</v>
      </c>
      <c r="M21313">
        <v>78439</v>
      </c>
      <c r="N21313">
        <f>K21313-L21313</f>
        <v>1.9130000000000003</v>
      </c>
    </row>
    <row r="21314" spans="1:14" x14ac:dyDescent="0.25">
      <c r="A21314">
        <v>1582972</v>
      </c>
      <c r="B21314" t="s">
        <v>45</v>
      </c>
      <c r="E21314">
        <v>186631</v>
      </c>
      <c r="F21314" t="s">
        <v>467</v>
      </c>
      <c r="G21314" t="s">
        <v>47</v>
      </c>
      <c r="H21314">
        <v>36028</v>
      </c>
      <c r="I21314" t="s">
        <v>516</v>
      </c>
      <c r="K21314">
        <v>7.2460000000000004</v>
      </c>
      <c r="L21314">
        <v>5.3330000000000002</v>
      </c>
      <c r="M21314">
        <v>78439</v>
      </c>
      <c r="N21314">
        <f>K21314-L21314</f>
        <v>1.9130000000000003</v>
      </c>
    </row>
    <row r="21315" spans="1:14" x14ac:dyDescent="0.25">
      <c r="A21315">
        <v>1582975</v>
      </c>
      <c r="B21315" t="s">
        <v>45</v>
      </c>
      <c r="E21315">
        <v>219784</v>
      </c>
      <c r="F21315" t="s">
        <v>551</v>
      </c>
      <c r="G21315" t="s">
        <v>47</v>
      </c>
      <c r="H21315">
        <v>35439</v>
      </c>
      <c r="I21315" t="s">
        <v>516</v>
      </c>
      <c r="K21315">
        <v>7.2460000000000004</v>
      </c>
      <c r="L21315">
        <v>5.3330000000000002</v>
      </c>
      <c r="M21315">
        <v>78439</v>
      </c>
      <c r="N21315">
        <f>K21315-L21315</f>
        <v>1.9130000000000003</v>
      </c>
    </row>
    <row r="21316" spans="1:14" x14ac:dyDescent="0.25">
      <c r="A21316">
        <v>1582976</v>
      </c>
      <c r="B21316" t="s">
        <v>45</v>
      </c>
      <c r="E21316">
        <v>219784</v>
      </c>
      <c r="F21316" t="s">
        <v>2453</v>
      </c>
      <c r="G21316" t="s">
        <v>47</v>
      </c>
      <c r="H21316">
        <v>35548</v>
      </c>
      <c r="I21316" t="s">
        <v>516</v>
      </c>
      <c r="K21316">
        <v>7.2460000000000004</v>
      </c>
      <c r="L21316">
        <v>5.3330000000000002</v>
      </c>
      <c r="M21316">
        <v>78439</v>
      </c>
      <c r="N21316">
        <f>K21316-L21316</f>
        <v>1.9130000000000003</v>
      </c>
    </row>
    <row r="21317" spans="1:14" x14ac:dyDescent="0.25">
      <c r="A21317">
        <v>1582977</v>
      </c>
      <c r="B21317" t="s">
        <v>45</v>
      </c>
      <c r="E21317">
        <v>219784</v>
      </c>
      <c r="F21317" t="s">
        <v>869</v>
      </c>
      <c r="G21317" t="s">
        <v>47</v>
      </c>
      <c r="H21317">
        <v>35625</v>
      </c>
      <c r="I21317" t="s">
        <v>516</v>
      </c>
      <c r="K21317">
        <v>7.2460000000000004</v>
      </c>
      <c r="L21317">
        <v>5.3330000000000002</v>
      </c>
      <c r="M21317">
        <v>78439</v>
      </c>
      <c r="N21317">
        <f>K21317-L21317</f>
        <v>1.9130000000000003</v>
      </c>
    </row>
    <row r="21318" spans="1:14" x14ac:dyDescent="0.25">
      <c r="A21318">
        <v>1582978</v>
      </c>
      <c r="B21318" t="s">
        <v>45</v>
      </c>
      <c r="E21318">
        <v>219784</v>
      </c>
      <c r="F21318" t="s">
        <v>635</v>
      </c>
      <c r="G21318" t="s">
        <v>47</v>
      </c>
      <c r="H21318">
        <v>35622</v>
      </c>
      <c r="I21318" t="s">
        <v>516</v>
      </c>
      <c r="K21318">
        <v>7.2460000000000004</v>
      </c>
      <c r="L21318">
        <v>5.3330000000000002</v>
      </c>
      <c r="M21318">
        <v>78439</v>
      </c>
      <c r="N21318">
        <f>K21318-L21318</f>
        <v>1.9130000000000003</v>
      </c>
    </row>
    <row r="21319" spans="1:14" x14ac:dyDescent="0.25">
      <c r="A21319">
        <v>1582979</v>
      </c>
      <c r="B21319" t="s">
        <v>45</v>
      </c>
      <c r="E21319">
        <v>219784</v>
      </c>
      <c r="F21319" t="s">
        <v>1109</v>
      </c>
      <c r="G21319" t="s">
        <v>47</v>
      </c>
      <c r="H21319">
        <v>35614</v>
      </c>
      <c r="I21319" t="s">
        <v>516</v>
      </c>
      <c r="K21319">
        <v>7.2460000000000004</v>
      </c>
      <c r="L21319">
        <v>5.3330000000000002</v>
      </c>
      <c r="M21319">
        <v>78439</v>
      </c>
      <c r="N21319">
        <f>K21319-L21319</f>
        <v>1.9130000000000003</v>
      </c>
    </row>
    <row r="21320" spans="1:14" x14ac:dyDescent="0.25">
      <c r="A21320">
        <v>1582980</v>
      </c>
      <c r="B21320" t="s">
        <v>45</v>
      </c>
      <c r="E21320">
        <v>219784</v>
      </c>
      <c r="F21320" t="s">
        <v>591</v>
      </c>
      <c r="G21320" t="s">
        <v>47</v>
      </c>
      <c r="H21320">
        <v>35878</v>
      </c>
      <c r="I21320" t="s">
        <v>516</v>
      </c>
      <c r="K21320">
        <v>7.2460000000000004</v>
      </c>
      <c r="L21320">
        <v>5.3330000000000002</v>
      </c>
      <c r="M21320">
        <v>78439</v>
      </c>
      <c r="N21320">
        <f>K21320-L21320</f>
        <v>1.9130000000000003</v>
      </c>
    </row>
    <row r="21321" spans="1:14" x14ac:dyDescent="0.25">
      <c r="A21321">
        <v>1582981</v>
      </c>
      <c r="B21321" t="s">
        <v>45</v>
      </c>
      <c r="E21321">
        <v>59256</v>
      </c>
      <c r="F21321" t="s">
        <v>2875</v>
      </c>
      <c r="G21321" t="s">
        <v>47</v>
      </c>
      <c r="H21321">
        <v>443508</v>
      </c>
      <c r="I21321" t="s">
        <v>516</v>
      </c>
      <c r="K21321">
        <v>7.2460000000000004</v>
      </c>
      <c r="L21321">
        <v>5.3330000000000002</v>
      </c>
      <c r="M21321">
        <v>78439</v>
      </c>
      <c r="N21321">
        <f>K21321-L21321</f>
        <v>1.9130000000000003</v>
      </c>
    </row>
    <row r="21322" spans="1:14" x14ac:dyDescent="0.25">
      <c r="A21322">
        <v>1582983</v>
      </c>
      <c r="B21322" t="s">
        <v>45</v>
      </c>
      <c r="E21322">
        <v>186582</v>
      </c>
      <c r="F21322" t="s">
        <v>2875</v>
      </c>
      <c r="G21322" t="s">
        <v>47</v>
      </c>
      <c r="H21322">
        <v>443508</v>
      </c>
      <c r="I21322" t="s">
        <v>516</v>
      </c>
      <c r="K21322">
        <v>7.2460000000000004</v>
      </c>
      <c r="L21322">
        <v>5.3330000000000002</v>
      </c>
      <c r="M21322">
        <v>78439</v>
      </c>
      <c r="N21322">
        <f>K21322-L21322</f>
        <v>1.9130000000000003</v>
      </c>
    </row>
    <row r="21323" spans="1:14" x14ac:dyDescent="0.25">
      <c r="A21323">
        <v>1582984</v>
      </c>
      <c r="B21323" t="s">
        <v>45</v>
      </c>
      <c r="E21323">
        <v>186582</v>
      </c>
      <c r="F21323" t="s">
        <v>2876</v>
      </c>
      <c r="G21323" t="s">
        <v>47</v>
      </c>
      <c r="H21323">
        <v>353990</v>
      </c>
      <c r="I21323" t="s">
        <v>516</v>
      </c>
      <c r="K21323">
        <v>7.2460000000000004</v>
      </c>
      <c r="L21323">
        <v>5.3330000000000002</v>
      </c>
      <c r="M21323">
        <v>78439</v>
      </c>
      <c r="N21323">
        <f>K21323-L21323</f>
        <v>1.9130000000000003</v>
      </c>
    </row>
    <row r="21324" spans="1:14" x14ac:dyDescent="0.25">
      <c r="A21324">
        <v>1582985</v>
      </c>
      <c r="B21324" t="s">
        <v>45</v>
      </c>
      <c r="E21324">
        <v>186631</v>
      </c>
      <c r="F21324" t="s">
        <v>500</v>
      </c>
      <c r="G21324" t="s">
        <v>47</v>
      </c>
      <c r="H21324">
        <v>36105</v>
      </c>
      <c r="I21324" t="s">
        <v>516</v>
      </c>
      <c r="K21324">
        <v>7.2460000000000004</v>
      </c>
      <c r="L21324">
        <v>5.3330000000000002</v>
      </c>
      <c r="M21324">
        <v>78439</v>
      </c>
      <c r="N21324">
        <f>K21324-L21324</f>
        <v>1.9130000000000003</v>
      </c>
    </row>
    <row r="21325" spans="1:14" x14ac:dyDescent="0.25">
      <c r="A21325">
        <v>1582986</v>
      </c>
      <c r="B21325" t="s">
        <v>45</v>
      </c>
      <c r="E21325">
        <v>186631</v>
      </c>
      <c r="F21325" t="s">
        <v>423</v>
      </c>
      <c r="G21325" t="s">
        <v>47</v>
      </c>
      <c r="H21325">
        <v>36202</v>
      </c>
      <c r="I21325" t="s">
        <v>516</v>
      </c>
      <c r="K21325">
        <v>7.2460000000000004</v>
      </c>
      <c r="L21325">
        <v>5.3330000000000002</v>
      </c>
      <c r="M21325">
        <v>78439</v>
      </c>
      <c r="N21325">
        <f>K21325-L21325</f>
        <v>1.9130000000000003</v>
      </c>
    </row>
    <row r="21326" spans="1:14" x14ac:dyDescent="0.25">
      <c r="A21326">
        <v>1582987</v>
      </c>
      <c r="B21326" t="s">
        <v>45</v>
      </c>
      <c r="E21326">
        <v>186631</v>
      </c>
      <c r="F21326" t="s">
        <v>566</v>
      </c>
      <c r="G21326" t="s">
        <v>47</v>
      </c>
      <c r="H21326">
        <v>36011</v>
      </c>
      <c r="I21326" t="s">
        <v>516</v>
      </c>
      <c r="K21326">
        <v>7.2460000000000004</v>
      </c>
      <c r="L21326">
        <v>5.3330000000000002</v>
      </c>
      <c r="M21326">
        <v>78439</v>
      </c>
      <c r="N21326">
        <f>K21326-L21326</f>
        <v>1.9130000000000003</v>
      </c>
    </row>
    <row r="21327" spans="1:14" x14ac:dyDescent="0.25">
      <c r="A21327">
        <v>1582988</v>
      </c>
      <c r="B21327" t="s">
        <v>45</v>
      </c>
      <c r="E21327">
        <v>186631</v>
      </c>
      <c r="F21327" t="s">
        <v>2109</v>
      </c>
      <c r="G21327" t="s">
        <v>47</v>
      </c>
      <c r="H21327">
        <v>36114</v>
      </c>
      <c r="I21327" t="s">
        <v>516</v>
      </c>
      <c r="K21327">
        <v>7.2460000000000004</v>
      </c>
      <c r="L21327">
        <v>5.3330000000000002</v>
      </c>
      <c r="M21327">
        <v>78439</v>
      </c>
      <c r="N21327">
        <f>K21327-L21327</f>
        <v>1.9130000000000003</v>
      </c>
    </row>
    <row r="21328" spans="1:14" x14ac:dyDescent="0.25">
      <c r="A21328">
        <v>1582989</v>
      </c>
      <c r="B21328" t="s">
        <v>45</v>
      </c>
      <c r="E21328">
        <v>186631</v>
      </c>
      <c r="F21328" t="s">
        <v>2875</v>
      </c>
      <c r="G21328" t="s">
        <v>47</v>
      </c>
      <c r="H21328">
        <v>443508</v>
      </c>
      <c r="I21328" t="s">
        <v>516</v>
      </c>
      <c r="K21328">
        <v>7.2460000000000004</v>
      </c>
      <c r="L21328">
        <v>5.3330000000000002</v>
      </c>
      <c r="M21328">
        <v>78439</v>
      </c>
      <c r="N21328">
        <f>K21328-L21328</f>
        <v>1.9130000000000003</v>
      </c>
    </row>
    <row r="21329" spans="1:14" x14ac:dyDescent="0.25">
      <c r="A21329">
        <v>1582990</v>
      </c>
      <c r="B21329" t="s">
        <v>45</v>
      </c>
      <c r="E21329">
        <v>186631</v>
      </c>
      <c r="F21329" t="s">
        <v>449</v>
      </c>
      <c r="G21329" t="s">
        <v>47</v>
      </c>
      <c r="H21329">
        <v>36009</v>
      </c>
      <c r="I21329" t="s">
        <v>516</v>
      </c>
      <c r="K21329">
        <v>7.2460000000000004</v>
      </c>
      <c r="L21329">
        <v>5.3330000000000002</v>
      </c>
      <c r="M21329">
        <v>78439</v>
      </c>
      <c r="N21329">
        <f>K21329-L21329</f>
        <v>1.9130000000000003</v>
      </c>
    </row>
    <row r="21330" spans="1:14" x14ac:dyDescent="0.25">
      <c r="A21330">
        <v>1582991</v>
      </c>
      <c r="B21330" t="s">
        <v>45</v>
      </c>
      <c r="E21330">
        <v>186631</v>
      </c>
      <c r="F21330" t="s">
        <v>555</v>
      </c>
      <c r="G21330" t="s">
        <v>47</v>
      </c>
      <c r="H21330">
        <v>36184</v>
      </c>
      <c r="I21330" t="s">
        <v>516</v>
      </c>
      <c r="K21330">
        <v>7.2460000000000004</v>
      </c>
      <c r="L21330">
        <v>5.3330000000000002</v>
      </c>
      <c r="M21330">
        <v>78439</v>
      </c>
      <c r="N21330">
        <f>K21330-L21330</f>
        <v>1.9130000000000003</v>
      </c>
    </row>
    <row r="21331" spans="1:14" x14ac:dyDescent="0.25">
      <c r="A21331">
        <v>1582992</v>
      </c>
      <c r="B21331" t="s">
        <v>45</v>
      </c>
      <c r="E21331">
        <v>186631</v>
      </c>
      <c r="F21331" t="s">
        <v>424</v>
      </c>
      <c r="G21331" t="s">
        <v>47</v>
      </c>
      <c r="H21331">
        <v>36237</v>
      </c>
      <c r="I21331" t="s">
        <v>516</v>
      </c>
      <c r="K21331">
        <v>7.2460000000000004</v>
      </c>
      <c r="L21331">
        <v>5.3330000000000002</v>
      </c>
      <c r="M21331">
        <v>78439</v>
      </c>
      <c r="N21331">
        <f>K21331-L21331</f>
        <v>1.9130000000000003</v>
      </c>
    </row>
    <row r="21332" spans="1:14" x14ac:dyDescent="0.25">
      <c r="A21332">
        <v>1582993</v>
      </c>
      <c r="B21332" t="s">
        <v>45</v>
      </c>
      <c r="E21332">
        <v>186631</v>
      </c>
      <c r="F21332" t="s">
        <v>1851</v>
      </c>
      <c r="G21332" t="s">
        <v>47</v>
      </c>
      <c r="H21332">
        <v>36007</v>
      </c>
      <c r="I21332" t="s">
        <v>516</v>
      </c>
      <c r="K21332">
        <v>7.2460000000000004</v>
      </c>
      <c r="L21332">
        <v>5.3330000000000002</v>
      </c>
      <c r="M21332">
        <v>78439</v>
      </c>
      <c r="N21332">
        <f>K21332-L21332</f>
        <v>1.9130000000000003</v>
      </c>
    </row>
    <row r="21333" spans="1:14" x14ac:dyDescent="0.25">
      <c r="A21333">
        <v>1582994</v>
      </c>
      <c r="B21333" t="s">
        <v>45</v>
      </c>
      <c r="E21333">
        <v>186631</v>
      </c>
      <c r="F21333" t="s">
        <v>712</v>
      </c>
      <c r="G21333" t="s">
        <v>47</v>
      </c>
      <c r="H21333">
        <v>36193</v>
      </c>
      <c r="I21333" t="s">
        <v>516</v>
      </c>
      <c r="K21333">
        <v>7.2460000000000004</v>
      </c>
      <c r="L21333">
        <v>5.3330000000000002</v>
      </c>
      <c r="M21333">
        <v>78439</v>
      </c>
      <c r="N21333">
        <f>K21333-L21333</f>
        <v>1.9130000000000003</v>
      </c>
    </row>
    <row r="21334" spans="1:14" x14ac:dyDescent="0.25">
      <c r="A21334">
        <v>1582995</v>
      </c>
      <c r="B21334" t="s">
        <v>45</v>
      </c>
      <c r="E21334">
        <v>186631</v>
      </c>
      <c r="F21334" t="s">
        <v>645</v>
      </c>
      <c r="G21334" t="s">
        <v>47</v>
      </c>
      <c r="H21334">
        <v>35696</v>
      </c>
      <c r="I21334" t="s">
        <v>516</v>
      </c>
      <c r="K21334">
        <v>7.2460000000000004</v>
      </c>
      <c r="L21334">
        <v>5.3330000000000002</v>
      </c>
      <c r="M21334">
        <v>78439</v>
      </c>
      <c r="N21334">
        <f>K21334-L21334</f>
        <v>1.9130000000000003</v>
      </c>
    </row>
    <row r="21335" spans="1:14" x14ac:dyDescent="0.25">
      <c r="A21335">
        <v>1582996</v>
      </c>
      <c r="B21335" t="s">
        <v>45</v>
      </c>
      <c r="E21335">
        <v>186631</v>
      </c>
      <c r="F21335" t="s">
        <v>69</v>
      </c>
      <c r="G21335" t="s">
        <v>47</v>
      </c>
      <c r="H21335">
        <v>34526</v>
      </c>
      <c r="I21335" t="s">
        <v>516</v>
      </c>
      <c r="K21335">
        <v>7.2460000000000004</v>
      </c>
      <c r="L21335">
        <v>5.3330000000000002</v>
      </c>
      <c r="M21335">
        <v>78439</v>
      </c>
      <c r="N21335">
        <f>K21335-L21335</f>
        <v>1.9130000000000003</v>
      </c>
    </row>
    <row r="21336" spans="1:14" x14ac:dyDescent="0.25">
      <c r="A21336">
        <v>1582997</v>
      </c>
      <c r="B21336" t="s">
        <v>45</v>
      </c>
      <c r="E21336">
        <v>186631</v>
      </c>
      <c r="F21336" t="s">
        <v>93</v>
      </c>
      <c r="G21336" t="s">
        <v>47</v>
      </c>
      <c r="H21336">
        <v>34613</v>
      </c>
      <c r="I21336" t="s">
        <v>516</v>
      </c>
      <c r="K21336">
        <v>7.2460000000000004</v>
      </c>
      <c r="L21336">
        <v>5.3330000000000002</v>
      </c>
      <c r="M21336">
        <v>78439</v>
      </c>
      <c r="N21336">
        <f>K21336-L21336</f>
        <v>1.9130000000000003</v>
      </c>
    </row>
    <row r="21337" spans="1:14" x14ac:dyDescent="0.25">
      <c r="A21337">
        <v>1582999</v>
      </c>
      <c r="B21337" t="s">
        <v>45</v>
      </c>
      <c r="E21337">
        <v>186631</v>
      </c>
      <c r="F21337" t="s">
        <v>175</v>
      </c>
      <c r="G21337" t="s">
        <v>47</v>
      </c>
      <c r="H21337">
        <v>34621</v>
      </c>
      <c r="I21337" t="s">
        <v>516</v>
      </c>
      <c r="K21337">
        <v>7.2460000000000004</v>
      </c>
      <c r="L21337">
        <v>5.3330000000000002</v>
      </c>
      <c r="M21337">
        <v>78439</v>
      </c>
      <c r="N21337">
        <f>K21337-L21337</f>
        <v>1.9130000000000003</v>
      </c>
    </row>
    <row r="21338" spans="1:14" x14ac:dyDescent="0.25">
      <c r="A21338">
        <v>1583000</v>
      </c>
      <c r="B21338" t="s">
        <v>45</v>
      </c>
      <c r="E21338">
        <v>186631</v>
      </c>
      <c r="F21338" t="s">
        <v>75</v>
      </c>
      <c r="G21338" t="s">
        <v>47</v>
      </c>
      <c r="H21338">
        <v>64190</v>
      </c>
      <c r="I21338" t="s">
        <v>516</v>
      </c>
      <c r="K21338">
        <v>7.2460000000000004</v>
      </c>
      <c r="L21338">
        <v>5.3330000000000002</v>
      </c>
      <c r="M21338">
        <v>78439</v>
      </c>
      <c r="N21338">
        <f>K21338-L21338</f>
        <v>1.9130000000000003</v>
      </c>
    </row>
    <row r="21339" spans="1:14" x14ac:dyDescent="0.25">
      <c r="A21339">
        <v>1583001</v>
      </c>
      <c r="B21339" t="s">
        <v>45</v>
      </c>
      <c r="E21339">
        <v>186631</v>
      </c>
      <c r="F21339" t="s">
        <v>345</v>
      </c>
      <c r="G21339" t="s">
        <v>47</v>
      </c>
      <c r="H21339">
        <v>34572</v>
      </c>
      <c r="I21339" t="s">
        <v>516</v>
      </c>
      <c r="K21339">
        <v>7.2460000000000004</v>
      </c>
      <c r="L21339">
        <v>5.3330000000000002</v>
      </c>
      <c r="M21339">
        <v>78439</v>
      </c>
      <c r="N21339">
        <f>K21339-L21339</f>
        <v>1.9130000000000003</v>
      </c>
    </row>
    <row r="21340" spans="1:14" x14ac:dyDescent="0.25">
      <c r="A21340">
        <v>1583002</v>
      </c>
      <c r="B21340" t="s">
        <v>45</v>
      </c>
      <c r="E21340">
        <v>186631</v>
      </c>
      <c r="F21340" t="s">
        <v>194</v>
      </c>
      <c r="G21340" t="s">
        <v>47</v>
      </c>
      <c r="H21340">
        <v>34664</v>
      </c>
      <c r="I21340" t="s">
        <v>516</v>
      </c>
      <c r="K21340">
        <v>7.2460000000000004</v>
      </c>
      <c r="L21340">
        <v>5.3330000000000002</v>
      </c>
      <c r="M21340">
        <v>78439</v>
      </c>
      <c r="N21340">
        <f>K21340-L21340</f>
        <v>1.9130000000000003</v>
      </c>
    </row>
    <row r="21341" spans="1:14" x14ac:dyDescent="0.25">
      <c r="A21341">
        <v>1583003</v>
      </c>
      <c r="B21341" t="s">
        <v>45</v>
      </c>
      <c r="E21341">
        <v>186631</v>
      </c>
      <c r="F21341" t="s">
        <v>90</v>
      </c>
      <c r="G21341" t="s">
        <v>47</v>
      </c>
      <c r="H21341">
        <v>34640</v>
      </c>
      <c r="I21341" t="s">
        <v>516</v>
      </c>
      <c r="K21341">
        <v>7.2460000000000004</v>
      </c>
      <c r="L21341">
        <v>5.3330000000000002</v>
      </c>
      <c r="M21341">
        <v>78439</v>
      </c>
      <c r="N21341">
        <f>K21341-L21341</f>
        <v>1.9130000000000003</v>
      </c>
    </row>
    <row r="21342" spans="1:14" x14ac:dyDescent="0.25">
      <c r="A21342">
        <v>1583004</v>
      </c>
      <c r="B21342" t="s">
        <v>45</v>
      </c>
      <c r="E21342">
        <v>186631</v>
      </c>
      <c r="F21342" t="s">
        <v>150</v>
      </c>
      <c r="G21342" t="s">
        <v>47</v>
      </c>
      <c r="H21342">
        <v>34741</v>
      </c>
      <c r="I21342" t="s">
        <v>516</v>
      </c>
      <c r="K21342">
        <v>7.2460000000000004</v>
      </c>
      <c r="L21342">
        <v>5.3330000000000002</v>
      </c>
      <c r="M21342">
        <v>78439</v>
      </c>
      <c r="N21342">
        <f>K21342-L21342</f>
        <v>1.9130000000000003</v>
      </c>
    </row>
    <row r="21343" spans="1:14" x14ac:dyDescent="0.25">
      <c r="A21343">
        <v>1583005</v>
      </c>
      <c r="B21343" t="s">
        <v>45</v>
      </c>
      <c r="E21343">
        <v>219784</v>
      </c>
      <c r="F21343" t="s">
        <v>617</v>
      </c>
      <c r="G21343" t="s">
        <v>47</v>
      </c>
      <c r="H21343">
        <v>36178</v>
      </c>
      <c r="I21343" t="s">
        <v>516</v>
      </c>
      <c r="K21343">
        <v>7.2460000000000004</v>
      </c>
      <c r="L21343">
        <v>5.3330000000000002</v>
      </c>
      <c r="M21343">
        <v>78439</v>
      </c>
      <c r="N21343">
        <f>K21343-L21343</f>
        <v>1.9130000000000003</v>
      </c>
    </row>
    <row r="21344" spans="1:14" x14ac:dyDescent="0.25">
      <c r="A21344">
        <v>1583006</v>
      </c>
      <c r="B21344" t="s">
        <v>45</v>
      </c>
      <c r="E21344">
        <v>219784</v>
      </c>
      <c r="F21344" t="s">
        <v>2875</v>
      </c>
      <c r="G21344" t="s">
        <v>47</v>
      </c>
      <c r="H21344">
        <v>443508</v>
      </c>
      <c r="I21344" t="s">
        <v>516</v>
      </c>
      <c r="K21344">
        <v>7.2460000000000004</v>
      </c>
      <c r="L21344">
        <v>5.3330000000000002</v>
      </c>
      <c r="M21344">
        <v>78439</v>
      </c>
      <c r="N21344">
        <f>K21344-L21344</f>
        <v>1.9130000000000003</v>
      </c>
    </row>
    <row r="21345" spans="1:14" x14ac:dyDescent="0.25">
      <c r="A21345">
        <v>1583007</v>
      </c>
      <c r="B21345" t="s">
        <v>45</v>
      </c>
      <c r="E21345">
        <v>219784</v>
      </c>
      <c r="F21345" t="s">
        <v>1326</v>
      </c>
      <c r="G21345" t="s">
        <v>47</v>
      </c>
      <c r="H21345">
        <v>36031</v>
      </c>
      <c r="I21345" t="s">
        <v>516</v>
      </c>
      <c r="K21345">
        <v>7.2460000000000004</v>
      </c>
      <c r="L21345">
        <v>5.3330000000000002</v>
      </c>
      <c r="M21345">
        <v>78439</v>
      </c>
      <c r="N21345">
        <f>K21345-L21345</f>
        <v>1.9130000000000003</v>
      </c>
    </row>
    <row r="21346" spans="1:14" x14ac:dyDescent="0.25">
      <c r="A21346">
        <v>1583008</v>
      </c>
      <c r="B21346" t="s">
        <v>45</v>
      </c>
      <c r="E21346">
        <v>219784</v>
      </c>
      <c r="F21346" t="s">
        <v>715</v>
      </c>
      <c r="G21346" t="s">
        <v>47</v>
      </c>
      <c r="H21346">
        <v>36177</v>
      </c>
      <c r="I21346" t="s">
        <v>516</v>
      </c>
      <c r="K21346">
        <v>7.2460000000000004</v>
      </c>
      <c r="L21346">
        <v>5.3330000000000002</v>
      </c>
      <c r="M21346">
        <v>78439</v>
      </c>
      <c r="N21346">
        <f>K21346-L21346</f>
        <v>1.9130000000000003</v>
      </c>
    </row>
    <row r="21347" spans="1:14" x14ac:dyDescent="0.25">
      <c r="A21347">
        <v>1583009</v>
      </c>
      <c r="B21347" t="s">
        <v>45</v>
      </c>
      <c r="E21347">
        <v>186583</v>
      </c>
      <c r="F21347" t="s">
        <v>2109</v>
      </c>
      <c r="G21347" t="s">
        <v>47</v>
      </c>
      <c r="H21347">
        <v>36114</v>
      </c>
      <c r="I21347" t="s">
        <v>516</v>
      </c>
      <c r="K21347">
        <v>7.2460000000000004</v>
      </c>
      <c r="L21347">
        <v>5.3330000000000002</v>
      </c>
      <c r="M21347">
        <v>78439</v>
      </c>
      <c r="N21347">
        <f>K21347-L21347</f>
        <v>1.9130000000000003</v>
      </c>
    </row>
    <row r="21348" spans="1:14" x14ac:dyDescent="0.25">
      <c r="A21348">
        <v>1584302</v>
      </c>
      <c r="B21348" t="s">
        <v>45</v>
      </c>
      <c r="E21348">
        <v>223922</v>
      </c>
      <c r="F21348" t="s">
        <v>551</v>
      </c>
      <c r="G21348" t="s">
        <v>47</v>
      </c>
      <c r="H21348">
        <v>35439</v>
      </c>
      <c r="I21348" t="s">
        <v>516</v>
      </c>
      <c r="K21348">
        <v>7.2460000000000004</v>
      </c>
      <c r="L21348">
        <v>5.3330000000000002</v>
      </c>
      <c r="M21348">
        <v>78793</v>
      </c>
      <c r="N21348">
        <f>K21348-L21348</f>
        <v>1.9130000000000003</v>
      </c>
    </row>
    <row r="21349" spans="1:14" x14ac:dyDescent="0.25">
      <c r="A21349">
        <v>1584303</v>
      </c>
      <c r="B21349" t="s">
        <v>45</v>
      </c>
      <c r="E21349">
        <v>207364</v>
      </c>
      <c r="F21349" t="s">
        <v>551</v>
      </c>
      <c r="G21349" t="s">
        <v>47</v>
      </c>
      <c r="H21349">
        <v>35439</v>
      </c>
      <c r="I21349" t="s">
        <v>516</v>
      </c>
      <c r="K21349">
        <v>7.2460000000000004</v>
      </c>
      <c r="L21349">
        <v>5.3330000000000002</v>
      </c>
      <c r="M21349">
        <v>78793</v>
      </c>
      <c r="N21349">
        <f>K21349-L21349</f>
        <v>1.9130000000000003</v>
      </c>
    </row>
    <row r="21350" spans="1:14" x14ac:dyDescent="0.25">
      <c r="A21350">
        <v>212595</v>
      </c>
      <c r="B21350" t="s">
        <v>45</v>
      </c>
      <c r="E21350">
        <v>21495</v>
      </c>
      <c r="F21350" t="s">
        <v>169</v>
      </c>
      <c r="G21350" t="s">
        <v>47</v>
      </c>
      <c r="H21350">
        <v>357769</v>
      </c>
      <c r="I21350" t="s">
        <v>170</v>
      </c>
      <c r="J21350" t="s">
        <v>171</v>
      </c>
      <c r="K21350">
        <v>2.5880000000000001</v>
      </c>
      <c r="L21350">
        <v>0.78100000000000003</v>
      </c>
      <c r="M21350">
        <v>4469</v>
      </c>
      <c r="N21350">
        <f>K21350-L21350</f>
        <v>1.8069999999999999</v>
      </c>
    </row>
    <row r="21351" spans="1:14" x14ac:dyDescent="0.25">
      <c r="A21351">
        <v>212597</v>
      </c>
      <c r="B21351" t="s">
        <v>45</v>
      </c>
      <c r="E21351">
        <v>21495</v>
      </c>
      <c r="F21351" t="s">
        <v>147</v>
      </c>
      <c r="G21351" t="s">
        <v>47</v>
      </c>
      <c r="H21351">
        <v>34729</v>
      </c>
      <c r="I21351" t="s">
        <v>170</v>
      </c>
      <c r="J21351" t="s">
        <v>171</v>
      </c>
      <c r="K21351">
        <v>2.5880000000000001</v>
      </c>
      <c r="L21351">
        <v>0.78100000000000003</v>
      </c>
      <c r="M21351">
        <v>4469</v>
      </c>
      <c r="N21351">
        <f>K21351-L21351</f>
        <v>1.8069999999999999</v>
      </c>
    </row>
    <row r="21352" spans="1:14" x14ac:dyDescent="0.25">
      <c r="A21352">
        <v>212603</v>
      </c>
      <c r="B21352" t="s">
        <v>45</v>
      </c>
      <c r="E21352">
        <v>21498</v>
      </c>
      <c r="F21352" t="s">
        <v>147</v>
      </c>
      <c r="G21352" t="s">
        <v>47</v>
      </c>
      <c r="H21352">
        <v>34729</v>
      </c>
      <c r="I21352" t="s">
        <v>170</v>
      </c>
      <c r="J21352" t="s">
        <v>171</v>
      </c>
      <c r="K21352">
        <v>2.5880000000000001</v>
      </c>
      <c r="L21352">
        <v>0.78100000000000003</v>
      </c>
      <c r="M21352">
        <v>4469</v>
      </c>
      <c r="N21352">
        <f>K21352-L21352</f>
        <v>1.8069999999999999</v>
      </c>
    </row>
    <row r="21353" spans="1:14" x14ac:dyDescent="0.25">
      <c r="A21353">
        <v>222958</v>
      </c>
      <c r="B21353" t="s">
        <v>45</v>
      </c>
      <c r="E21353">
        <v>21495</v>
      </c>
      <c r="F21353" t="s">
        <v>187</v>
      </c>
      <c r="G21353" t="s">
        <v>47</v>
      </c>
      <c r="H21353">
        <v>131425</v>
      </c>
      <c r="I21353" t="s">
        <v>170</v>
      </c>
      <c r="J21353" t="s">
        <v>171</v>
      </c>
      <c r="K21353">
        <v>2.5880000000000001</v>
      </c>
      <c r="L21353">
        <v>0.78100000000000003</v>
      </c>
      <c r="M21353">
        <v>4469</v>
      </c>
      <c r="N21353">
        <f>K21353-L21353</f>
        <v>1.8069999999999999</v>
      </c>
    </row>
    <row r="21354" spans="1:14" x14ac:dyDescent="0.25">
      <c r="A21354">
        <v>222959</v>
      </c>
      <c r="B21354" t="s">
        <v>45</v>
      </c>
      <c r="E21354">
        <v>21495</v>
      </c>
      <c r="F21354" t="s">
        <v>188</v>
      </c>
      <c r="G21354" t="s">
        <v>47</v>
      </c>
      <c r="H21354">
        <v>131422</v>
      </c>
      <c r="I21354" t="s">
        <v>170</v>
      </c>
      <c r="J21354" t="s">
        <v>171</v>
      </c>
      <c r="K21354">
        <v>2.5880000000000001</v>
      </c>
      <c r="L21354">
        <v>0.78100000000000003</v>
      </c>
      <c r="M21354">
        <v>4469</v>
      </c>
      <c r="N21354">
        <f>K21354-L21354</f>
        <v>1.8069999999999999</v>
      </c>
    </row>
    <row r="21355" spans="1:14" x14ac:dyDescent="0.25">
      <c r="A21355">
        <v>222960</v>
      </c>
      <c r="B21355" t="s">
        <v>45</v>
      </c>
      <c r="E21355">
        <v>21495</v>
      </c>
      <c r="F21355" t="s">
        <v>189</v>
      </c>
      <c r="G21355" t="s">
        <v>47</v>
      </c>
      <c r="H21355">
        <v>64194</v>
      </c>
      <c r="I21355" t="s">
        <v>170</v>
      </c>
      <c r="J21355" t="s">
        <v>171</v>
      </c>
      <c r="K21355">
        <v>2.5880000000000001</v>
      </c>
      <c r="L21355">
        <v>0.78100000000000003</v>
      </c>
      <c r="M21355">
        <v>4469</v>
      </c>
      <c r="N21355">
        <f>K21355-L21355</f>
        <v>1.8069999999999999</v>
      </c>
    </row>
    <row r="21356" spans="1:14" x14ac:dyDescent="0.25">
      <c r="A21356">
        <v>222996</v>
      </c>
      <c r="B21356" t="s">
        <v>45</v>
      </c>
      <c r="E21356">
        <v>21498</v>
      </c>
      <c r="F21356" t="s">
        <v>169</v>
      </c>
      <c r="G21356" t="s">
        <v>47</v>
      </c>
      <c r="H21356">
        <v>357769</v>
      </c>
      <c r="I21356" t="s">
        <v>170</v>
      </c>
      <c r="J21356" t="s">
        <v>171</v>
      </c>
      <c r="K21356">
        <v>2.5880000000000001</v>
      </c>
      <c r="L21356">
        <v>0.78100000000000003</v>
      </c>
      <c r="M21356">
        <v>4469</v>
      </c>
      <c r="N21356">
        <f>K21356-L21356</f>
        <v>1.8069999999999999</v>
      </c>
    </row>
    <row r="21357" spans="1:14" x14ac:dyDescent="0.25">
      <c r="A21357">
        <v>223000</v>
      </c>
      <c r="B21357" t="s">
        <v>45</v>
      </c>
      <c r="E21357">
        <v>21498</v>
      </c>
      <c r="F21357" t="s">
        <v>187</v>
      </c>
      <c r="G21357" t="s">
        <v>47</v>
      </c>
      <c r="H21357">
        <v>131425</v>
      </c>
      <c r="I21357" t="s">
        <v>170</v>
      </c>
      <c r="J21357" t="s">
        <v>171</v>
      </c>
      <c r="K21357">
        <v>2.5880000000000001</v>
      </c>
      <c r="L21357">
        <v>0.78100000000000003</v>
      </c>
      <c r="M21357">
        <v>4469</v>
      </c>
      <c r="N21357">
        <f>K21357-L21357</f>
        <v>1.8069999999999999</v>
      </c>
    </row>
    <row r="21358" spans="1:14" x14ac:dyDescent="0.25">
      <c r="A21358">
        <v>223001</v>
      </c>
      <c r="B21358" t="s">
        <v>45</v>
      </c>
      <c r="E21358">
        <v>21498</v>
      </c>
      <c r="F21358" t="s">
        <v>188</v>
      </c>
      <c r="G21358" t="s">
        <v>47</v>
      </c>
      <c r="H21358">
        <v>131422</v>
      </c>
      <c r="I21358" t="s">
        <v>170</v>
      </c>
      <c r="J21358" t="s">
        <v>171</v>
      </c>
      <c r="K21358">
        <v>2.5880000000000001</v>
      </c>
      <c r="L21358">
        <v>0.78100000000000003</v>
      </c>
      <c r="M21358">
        <v>4469</v>
      </c>
      <c r="N21358">
        <f>K21358-L21358</f>
        <v>1.8069999999999999</v>
      </c>
    </row>
    <row r="21359" spans="1:14" x14ac:dyDescent="0.25">
      <c r="A21359">
        <v>223002</v>
      </c>
      <c r="B21359" t="s">
        <v>45</v>
      </c>
      <c r="E21359">
        <v>21498</v>
      </c>
      <c r="F21359" t="s">
        <v>189</v>
      </c>
      <c r="G21359" t="s">
        <v>47</v>
      </c>
      <c r="H21359">
        <v>64194</v>
      </c>
      <c r="I21359" t="s">
        <v>170</v>
      </c>
      <c r="J21359" t="s">
        <v>171</v>
      </c>
      <c r="K21359">
        <v>2.5880000000000001</v>
      </c>
      <c r="L21359">
        <v>0.78100000000000003</v>
      </c>
      <c r="M21359">
        <v>4469</v>
      </c>
      <c r="N21359">
        <f>K21359-L21359</f>
        <v>1.8069999999999999</v>
      </c>
    </row>
    <row r="21360" spans="1:14" x14ac:dyDescent="0.25">
      <c r="A21360">
        <v>724171</v>
      </c>
      <c r="B21360" t="s">
        <v>45</v>
      </c>
      <c r="E21360">
        <v>58420</v>
      </c>
      <c r="F21360" t="s">
        <v>813</v>
      </c>
      <c r="G21360" t="s">
        <v>47</v>
      </c>
      <c r="H21360">
        <v>36137</v>
      </c>
      <c r="I21360" t="s">
        <v>814</v>
      </c>
      <c r="K21360">
        <v>2.5880000000000001</v>
      </c>
      <c r="L21360">
        <v>0.78100000000000003</v>
      </c>
      <c r="M21360">
        <v>26261</v>
      </c>
      <c r="N21360">
        <f>K21360-L21360</f>
        <v>1.8069999999999999</v>
      </c>
    </row>
    <row r="21361" spans="1:14" x14ac:dyDescent="0.25">
      <c r="A21361">
        <v>725847</v>
      </c>
      <c r="B21361" t="s">
        <v>45</v>
      </c>
      <c r="E21361">
        <v>58420</v>
      </c>
      <c r="F21361" t="s">
        <v>72</v>
      </c>
      <c r="G21361" t="s">
        <v>47</v>
      </c>
      <c r="H21361">
        <v>34562</v>
      </c>
      <c r="I21361" t="s">
        <v>814</v>
      </c>
      <c r="K21361">
        <v>2.5880000000000001</v>
      </c>
      <c r="L21361">
        <v>0.78100000000000003</v>
      </c>
      <c r="M21361">
        <v>26261</v>
      </c>
      <c r="N21361">
        <f>K21361-L21361</f>
        <v>1.8069999999999999</v>
      </c>
    </row>
    <row r="21362" spans="1:14" x14ac:dyDescent="0.25">
      <c r="A21362">
        <v>725849</v>
      </c>
      <c r="B21362" t="s">
        <v>45</v>
      </c>
      <c r="E21362">
        <v>58420</v>
      </c>
      <c r="F21362" t="s">
        <v>173</v>
      </c>
      <c r="G21362" t="s">
        <v>47</v>
      </c>
      <c r="H21362">
        <v>34706</v>
      </c>
      <c r="I21362" t="s">
        <v>814</v>
      </c>
      <c r="K21362">
        <v>2.5880000000000001</v>
      </c>
      <c r="L21362">
        <v>0.78100000000000003</v>
      </c>
      <c r="M21362">
        <v>26261</v>
      </c>
      <c r="N21362">
        <f>K21362-L21362</f>
        <v>1.8069999999999999</v>
      </c>
    </row>
    <row r="21363" spans="1:14" x14ac:dyDescent="0.25">
      <c r="A21363">
        <v>1227821</v>
      </c>
      <c r="B21363" t="s">
        <v>45</v>
      </c>
      <c r="E21363">
        <v>161454</v>
      </c>
      <c r="F21363" t="s">
        <v>342</v>
      </c>
      <c r="G21363" t="s">
        <v>47</v>
      </c>
      <c r="H21363">
        <v>34606</v>
      </c>
      <c r="I21363" t="s">
        <v>814</v>
      </c>
      <c r="K21363">
        <v>2.5880000000000001</v>
      </c>
      <c r="L21363">
        <v>0.78100000000000003</v>
      </c>
      <c r="M21363">
        <v>52598</v>
      </c>
      <c r="N21363">
        <f>K21363-L21363</f>
        <v>1.8069999999999999</v>
      </c>
    </row>
    <row r="21364" spans="1:14" x14ac:dyDescent="0.25">
      <c r="A21364">
        <v>1227822</v>
      </c>
      <c r="B21364" t="s">
        <v>45</v>
      </c>
      <c r="E21364">
        <v>161454</v>
      </c>
      <c r="F21364" t="s">
        <v>93</v>
      </c>
      <c r="G21364" t="s">
        <v>47</v>
      </c>
      <c r="H21364">
        <v>34613</v>
      </c>
      <c r="I21364" t="s">
        <v>814</v>
      </c>
      <c r="K21364">
        <v>2.5880000000000001</v>
      </c>
      <c r="L21364">
        <v>0.78100000000000003</v>
      </c>
      <c r="M21364">
        <v>52598</v>
      </c>
      <c r="N21364">
        <f>K21364-L21364</f>
        <v>1.8069999999999999</v>
      </c>
    </row>
    <row r="21365" spans="1:14" x14ac:dyDescent="0.25">
      <c r="A21365">
        <v>1227823</v>
      </c>
      <c r="B21365" t="s">
        <v>45</v>
      </c>
      <c r="E21365">
        <v>161454</v>
      </c>
      <c r="F21365" t="s">
        <v>90</v>
      </c>
      <c r="G21365" t="s">
        <v>47</v>
      </c>
      <c r="H21365">
        <v>34640</v>
      </c>
      <c r="I21365" t="s">
        <v>814</v>
      </c>
      <c r="K21365">
        <v>2.5880000000000001</v>
      </c>
      <c r="L21365">
        <v>0.78100000000000003</v>
      </c>
      <c r="M21365">
        <v>52598</v>
      </c>
      <c r="N21365">
        <f>K21365-L21365</f>
        <v>1.8069999999999999</v>
      </c>
    </row>
    <row r="21366" spans="1:14" x14ac:dyDescent="0.25">
      <c r="A21366">
        <v>1227824</v>
      </c>
      <c r="B21366" t="s">
        <v>45</v>
      </c>
      <c r="E21366">
        <v>161454</v>
      </c>
      <c r="F21366" t="s">
        <v>194</v>
      </c>
      <c r="G21366" t="s">
        <v>47</v>
      </c>
      <c r="H21366">
        <v>34664</v>
      </c>
      <c r="I21366" t="s">
        <v>814</v>
      </c>
      <c r="K21366">
        <v>2.5880000000000001</v>
      </c>
      <c r="L21366">
        <v>0.78100000000000003</v>
      </c>
      <c r="M21366">
        <v>52598</v>
      </c>
      <c r="N21366">
        <f>K21366-L21366</f>
        <v>1.8069999999999999</v>
      </c>
    </row>
    <row r="21367" spans="1:14" x14ac:dyDescent="0.25">
      <c r="A21367">
        <v>1228090</v>
      </c>
      <c r="B21367" t="s">
        <v>45</v>
      </c>
      <c r="E21367">
        <v>161503</v>
      </c>
      <c r="F21367" t="s">
        <v>177</v>
      </c>
      <c r="G21367" t="s">
        <v>47</v>
      </c>
      <c r="H21367">
        <v>34605</v>
      </c>
      <c r="I21367" t="s">
        <v>814</v>
      </c>
      <c r="K21367">
        <v>2.5880000000000001</v>
      </c>
      <c r="L21367">
        <v>0.78100000000000003</v>
      </c>
      <c r="M21367">
        <v>52618</v>
      </c>
      <c r="N21367">
        <f>K21367-L21367</f>
        <v>1.8069999999999999</v>
      </c>
    </row>
    <row r="21368" spans="1:14" x14ac:dyDescent="0.25">
      <c r="A21368">
        <v>1228091</v>
      </c>
      <c r="B21368" t="s">
        <v>45</v>
      </c>
      <c r="E21368">
        <v>161503</v>
      </c>
      <c r="F21368" t="s">
        <v>93</v>
      </c>
      <c r="G21368" t="s">
        <v>47</v>
      </c>
      <c r="H21368">
        <v>34613</v>
      </c>
      <c r="I21368" t="s">
        <v>814</v>
      </c>
      <c r="K21368">
        <v>2.5880000000000001</v>
      </c>
      <c r="L21368">
        <v>0.78100000000000003</v>
      </c>
      <c r="M21368">
        <v>52618</v>
      </c>
      <c r="N21368">
        <f>K21368-L21368</f>
        <v>1.8069999999999999</v>
      </c>
    </row>
    <row r="21369" spans="1:14" x14ac:dyDescent="0.25">
      <c r="A21369">
        <v>1228092</v>
      </c>
      <c r="B21369" t="s">
        <v>45</v>
      </c>
      <c r="E21369">
        <v>161503</v>
      </c>
      <c r="F21369" t="s">
        <v>90</v>
      </c>
      <c r="G21369" t="s">
        <v>47</v>
      </c>
      <c r="H21369">
        <v>34640</v>
      </c>
      <c r="I21369" t="s">
        <v>814</v>
      </c>
      <c r="K21369">
        <v>2.5880000000000001</v>
      </c>
      <c r="L21369">
        <v>0.78100000000000003</v>
      </c>
      <c r="M21369">
        <v>52618</v>
      </c>
      <c r="N21369">
        <f>K21369-L21369</f>
        <v>1.8069999999999999</v>
      </c>
    </row>
    <row r="21370" spans="1:14" x14ac:dyDescent="0.25">
      <c r="A21370">
        <v>1337060</v>
      </c>
      <c r="B21370" t="s">
        <v>45</v>
      </c>
      <c r="E21370">
        <v>58420</v>
      </c>
      <c r="F21370" t="s">
        <v>717</v>
      </c>
      <c r="G21370" t="s">
        <v>47</v>
      </c>
      <c r="H21370">
        <v>36215</v>
      </c>
      <c r="I21370" t="s">
        <v>814</v>
      </c>
      <c r="K21370">
        <v>2.5880000000000001</v>
      </c>
      <c r="L21370">
        <v>0.78100000000000003</v>
      </c>
      <c r="M21370">
        <v>59853</v>
      </c>
      <c r="N21370">
        <f>K21370-L21370</f>
        <v>1.8069999999999999</v>
      </c>
    </row>
    <row r="21371" spans="1:14" x14ac:dyDescent="0.25">
      <c r="A21371">
        <v>1383277</v>
      </c>
      <c r="B21371" t="s">
        <v>45</v>
      </c>
      <c r="E21371">
        <v>189574</v>
      </c>
      <c r="F21371" t="s">
        <v>785</v>
      </c>
      <c r="G21371" t="s">
        <v>47</v>
      </c>
      <c r="H21371">
        <v>36032</v>
      </c>
      <c r="I21371" t="s">
        <v>814</v>
      </c>
      <c r="K21371">
        <v>2.5880000000000001</v>
      </c>
      <c r="L21371">
        <v>0.78100000000000003</v>
      </c>
      <c r="M21371">
        <v>63715</v>
      </c>
      <c r="N21371">
        <f>K21371-L21371</f>
        <v>1.8069999999999999</v>
      </c>
    </row>
    <row r="21372" spans="1:14" x14ac:dyDescent="0.25">
      <c r="A21372">
        <v>1383278</v>
      </c>
      <c r="B21372" t="s">
        <v>45</v>
      </c>
      <c r="E21372">
        <v>189574</v>
      </c>
      <c r="F21372" t="s">
        <v>673</v>
      </c>
      <c r="G21372" t="s">
        <v>47</v>
      </c>
      <c r="H21372">
        <v>35722</v>
      </c>
      <c r="I21372" t="s">
        <v>814</v>
      </c>
      <c r="K21372">
        <v>2.5880000000000001</v>
      </c>
      <c r="L21372">
        <v>0.78100000000000003</v>
      </c>
      <c r="M21372">
        <v>63715</v>
      </c>
      <c r="N21372">
        <f>K21372-L21372</f>
        <v>1.8069999999999999</v>
      </c>
    </row>
    <row r="21373" spans="1:14" x14ac:dyDescent="0.25">
      <c r="A21373">
        <v>1492485</v>
      </c>
      <c r="B21373" t="s">
        <v>45</v>
      </c>
      <c r="E21373">
        <v>207569</v>
      </c>
      <c r="F21373" t="s">
        <v>1090</v>
      </c>
      <c r="G21373" t="s">
        <v>47</v>
      </c>
      <c r="H21373">
        <v>35445</v>
      </c>
      <c r="I21373" t="s">
        <v>170</v>
      </c>
      <c r="J21373" t="s">
        <v>171</v>
      </c>
      <c r="K21373">
        <v>2.5880000000000001</v>
      </c>
      <c r="L21373">
        <v>0.78100000000000003</v>
      </c>
      <c r="M21373">
        <v>71565</v>
      </c>
      <c r="N21373">
        <f>K21373-L21373</f>
        <v>1.8069999999999999</v>
      </c>
    </row>
    <row r="21374" spans="1:14" x14ac:dyDescent="0.25">
      <c r="A21374">
        <v>1492486</v>
      </c>
      <c r="B21374" t="s">
        <v>45</v>
      </c>
      <c r="E21374">
        <v>207569</v>
      </c>
      <c r="F21374" t="s">
        <v>1165</v>
      </c>
      <c r="G21374" t="s">
        <v>47</v>
      </c>
      <c r="H21374">
        <v>35463</v>
      </c>
      <c r="I21374" t="s">
        <v>170</v>
      </c>
      <c r="J21374" t="s">
        <v>171</v>
      </c>
      <c r="K21374">
        <v>2.5880000000000001</v>
      </c>
      <c r="L21374">
        <v>0.78100000000000003</v>
      </c>
      <c r="M21374">
        <v>71565</v>
      </c>
      <c r="N21374">
        <f>K21374-L21374</f>
        <v>1.8069999999999999</v>
      </c>
    </row>
    <row r="21375" spans="1:14" x14ac:dyDescent="0.25">
      <c r="A21375">
        <v>1492487</v>
      </c>
      <c r="B21375" t="s">
        <v>45</v>
      </c>
      <c r="E21375">
        <v>207569</v>
      </c>
      <c r="F21375" t="s">
        <v>1542</v>
      </c>
      <c r="G21375" t="s">
        <v>47</v>
      </c>
      <c r="H21375">
        <v>35539</v>
      </c>
      <c r="I21375" t="s">
        <v>170</v>
      </c>
      <c r="J21375" t="s">
        <v>171</v>
      </c>
      <c r="K21375">
        <v>2.5880000000000001</v>
      </c>
      <c r="L21375">
        <v>0.78100000000000003</v>
      </c>
      <c r="M21375">
        <v>71565</v>
      </c>
      <c r="N21375">
        <f>K21375-L21375</f>
        <v>1.8069999999999999</v>
      </c>
    </row>
    <row r="21376" spans="1:14" x14ac:dyDescent="0.25">
      <c r="A21376">
        <v>1492489</v>
      </c>
      <c r="B21376" t="s">
        <v>45</v>
      </c>
      <c r="E21376">
        <v>207569</v>
      </c>
      <c r="F21376" t="s">
        <v>2168</v>
      </c>
      <c r="G21376" t="s">
        <v>47</v>
      </c>
      <c r="H21376">
        <v>35598</v>
      </c>
      <c r="I21376" t="s">
        <v>170</v>
      </c>
      <c r="J21376" t="s">
        <v>171</v>
      </c>
      <c r="K21376">
        <v>2.5880000000000001</v>
      </c>
      <c r="L21376">
        <v>0.78100000000000003</v>
      </c>
      <c r="M21376">
        <v>71565</v>
      </c>
      <c r="N21376">
        <f>K21376-L21376</f>
        <v>1.8069999999999999</v>
      </c>
    </row>
    <row r="21377" spans="1:14" x14ac:dyDescent="0.25">
      <c r="A21377">
        <v>1492490</v>
      </c>
      <c r="B21377" t="s">
        <v>45</v>
      </c>
      <c r="E21377">
        <v>207569</v>
      </c>
      <c r="F21377" t="s">
        <v>1642</v>
      </c>
      <c r="G21377" t="s">
        <v>47</v>
      </c>
      <c r="H21377">
        <v>35610</v>
      </c>
      <c r="I21377" t="s">
        <v>170</v>
      </c>
      <c r="J21377" t="s">
        <v>171</v>
      </c>
      <c r="K21377">
        <v>2.5880000000000001</v>
      </c>
      <c r="L21377">
        <v>0.78100000000000003</v>
      </c>
      <c r="M21377">
        <v>71565</v>
      </c>
      <c r="N21377">
        <f>K21377-L21377</f>
        <v>1.8069999999999999</v>
      </c>
    </row>
    <row r="21378" spans="1:14" x14ac:dyDescent="0.25">
      <c r="A21378">
        <v>1492491</v>
      </c>
      <c r="B21378" t="s">
        <v>45</v>
      </c>
      <c r="E21378">
        <v>207569</v>
      </c>
      <c r="F21378" t="s">
        <v>672</v>
      </c>
      <c r="G21378" t="s">
        <v>47</v>
      </c>
      <c r="H21378">
        <v>35612</v>
      </c>
      <c r="I21378" t="s">
        <v>170</v>
      </c>
      <c r="J21378" t="s">
        <v>171</v>
      </c>
      <c r="K21378">
        <v>2.5880000000000001</v>
      </c>
      <c r="L21378">
        <v>0.78100000000000003</v>
      </c>
      <c r="M21378">
        <v>71565</v>
      </c>
      <c r="N21378">
        <f>K21378-L21378</f>
        <v>1.8069999999999999</v>
      </c>
    </row>
    <row r="21379" spans="1:14" x14ac:dyDescent="0.25">
      <c r="A21379">
        <v>1492494</v>
      </c>
      <c r="B21379" t="s">
        <v>45</v>
      </c>
      <c r="E21379">
        <v>207569</v>
      </c>
      <c r="F21379" t="s">
        <v>1109</v>
      </c>
      <c r="G21379" t="s">
        <v>47</v>
      </c>
      <c r="H21379">
        <v>35614</v>
      </c>
      <c r="I21379" t="s">
        <v>170</v>
      </c>
      <c r="J21379" t="s">
        <v>171</v>
      </c>
      <c r="K21379">
        <v>2.5880000000000001</v>
      </c>
      <c r="L21379">
        <v>0.78100000000000003</v>
      </c>
      <c r="M21379">
        <v>71565</v>
      </c>
      <c r="N21379">
        <f>K21379-L21379</f>
        <v>1.8069999999999999</v>
      </c>
    </row>
    <row r="21380" spans="1:14" x14ac:dyDescent="0.25">
      <c r="A21380">
        <v>1492495</v>
      </c>
      <c r="B21380" t="s">
        <v>45</v>
      </c>
      <c r="E21380">
        <v>207569</v>
      </c>
      <c r="F21380" t="s">
        <v>1198</v>
      </c>
      <c r="G21380" t="s">
        <v>47</v>
      </c>
      <c r="H21380">
        <v>35619</v>
      </c>
      <c r="I21380" t="s">
        <v>170</v>
      </c>
      <c r="J21380" t="s">
        <v>171</v>
      </c>
      <c r="K21380">
        <v>2.5880000000000001</v>
      </c>
      <c r="L21380">
        <v>0.78100000000000003</v>
      </c>
      <c r="M21380">
        <v>71565</v>
      </c>
      <c r="N21380">
        <f>K21380-L21380</f>
        <v>1.8069999999999999</v>
      </c>
    </row>
    <row r="21381" spans="1:14" x14ac:dyDescent="0.25">
      <c r="A21381">
        <v>1492496</v>
      </c>
      <c r="B21381" t="s">
        <v>45</v>
      </c>
      <c r="E21381">
        <v>207569</v>
      </c>
      <c r="F21381" t="s">
        <v>635</v>
      </c>
      <c r="G21381" t="s">
        <v>47</v>
      </c>
      <c r="H21381">
        <v>35622</v>
      </c>
      <c r="I21381" t="s">
        <v>170</v>
      </c>
      <c r="J21381" t="s">
        <v>171</v>
      </c>
      <c r="K21381">
        <v>2.5880000000000001</v>
      </c>
      <c r="L21381">
        <v>0.78100000000000003</v>
      </c>
      <c r="M21381">
        <v>71565</v>
      </c>
      <c r="N21381">
        <f>K21381-L21381</f>
        <v>1.8069999999999999</v>
      </c>
    </row>
    <row r="21382" spans="1:14" x14ac:dyDescent="0.25">
      <c r="A21382">
        <v>1492497</v>
      </c>
      <c r="B21382" t="s">
        <v>45</v>
      </c>
      <c r="E21382">
        <v>207569</v>
      </c>
      <c r="F21382" t="s">
        <v>1644</v>
      </c>
      <c r="G21382" t="s">
        <v>47</v>
      </c>
      <c r="H21382">
        <v>35624</v>
      </c>
      <c r="I21382" t="s">
        <v>170</v>
      </c>
      <c r="J21382" t="s">
        <v>171</v>
      </c>
      <c r="K21382">
        <v>2.5880000000000001</v>
      </c>
      <c r="L21382">
        <v>0.78100000000000003</v>
      </c>
      <c r="M21382">
        <v>71565</v>
      </c>
      <c r="N21382">
        <f>K21382-L21382</f>
        <v>1.8069999999999999</v>
      </c>
    </row>
    <row r="21383" spans="1:14" x14ac:dyDescent="0.25">
      <c r="A21383">
        <v>1492498</v>
      </c>
      <c r="B21383" t="s">
        <v>45</v>
      </c>
      <c r="E21383">
        <v>207569</v>
      </c>
      <c r="F21383" t="s">
        <v>1645</v>
      </c>
      <c r="G21383" t="s">
        <v>47</v>
      </c>
      <c r="H21383">
        <v>35627</v>
      </c>
      <c r="I21383" t="s">
        <v>170</v>
      </c>
      <c r="J21383" t="s">
        <v>171</v>
      </c>
      <c r="K21383">
        <v>2.5880000000000001</v>
      </c>
      <c r="L21383">
        <v>0.78100000000000003</v>
      </c>
      <c r="M21383">
        <v>71565</v>
      </c>
      <c r="N21383">
        <f>K21383-L21383</f>
        <v>1.8069999999999999</v>
      </c>
    </row>
    <row r="21384" spans="1:14" x14ac:dyDescent="0.25">
      <c r="A21384">
        <v>1492499</v>
      </c>
      <c r="B21384" t="s">
        <v>45</v>
      </c>
      <c r="E21384">
        <v>207569</v>
      </c>
      <c r="F21384" t="s">
        <v>1664</v>
      </c>
      <c r="G21384" t="s">
        <v>47</v>
      </c>
      <c r="H21384">
        <v>35940</v>
      </c>
      <c r="I21384" t="s">
        <v>170</v>
      </c>
      <c r="J21384" t="s">
        <v>171</v>
      </c>
      <c r="K21384">
        <v>2.5880000000000001</v>
      </c>
      <c r="L21384">
        <v>0.78100000000000003</v>
      </c>
      <c r="M21384">
        <v>71565</v>
      </c>
      <c r="N21384">
        <f>K21384-L21384</f>
        <v>1.8069999999999999</v>
      </c>
    </row>
    <row r="21385" spans="1:14" x14ac:dyDescent="0.25">
      <c r="A21385">
        <v>1492500</v>
      </c>
      <c r="B21385" t="s">
        <v>45</v>
      </c>
      <c r="E21385">
        <v>207569</v>
      </c>
      <c r="F21385" t="s">
        <v>493</v>
      </c>
      <c r="G21385" t="s">
        <v>47</v>
      </c>
      <c r="H21385">
        <v>35402</v>
      </c>
      <c r="I21385" t="s">
        <v>170</v>
      </c>
      <c r="J21385" t="s">
        <v>171</v>
      </c>
      <c r="K21385">
        <v>2.5880000000000001</v>
      </c>
      <c r="L21385">
        <v>0.78100000000000003</v>
      </c>
      <c r="M21385">
        <v>71565</v>
      </c>
      <c r="N21385">
        <f>K21385-L21385</f>
        <v>1.8069999999999999</v>
      </c>
    </row>
    <row r="21386" spans="1:14" x14ac:dyDescent="0.25">
      <c r="A21386">
        <v>1492501</v>
      </c>
      <c r="B21386" t="s">
        <v>45</v>
      </c>
      <c r="E21386">
        <v>207569</v>
      </c>
      <c r="F21386" t="s">
        <v>1673</v>
      </c>
      <c r="G21386" t="s">
        <v>47</v>
      </c>
      <c r="H21386">
        <v>35715</v>
      </c>
      <c r="I21386" t="s">
        <v>170</v>
      </c>
      <c r="J21386" t="s">
        <v>171</v>
      </c>
      <c r="K21386">
        <v>2.5880000000000001</v>
      </c>
      <c r="L21386">
        <v>0.78100000000000003</v>
      </c>
      <c r="M21386">
        <v>71565</v>
      </c>
      <c r="N21386">
        <f>K21386-L21386</f>
        <v>1.8069999999999999</v>
      </c>
    </row>
    <row r="21387" spans="1:14" x14ac:dyDescent="0.25">
      <c r="A21387">
        <v>1492502</v>
      </c>
      <c r="B21387" t="s">
        <v>45</v>
      </c>
      <c r="E21387">
        <v>207569</v>
      </c>
      <c r="F21387" t="s">
        <v>897</v>
      </c>
      <c r="G21387" t="s">
        <v>47</v>
      </c>
      <c r="H21387">
        <v>35712</v>
      </c>
      <c r="I21387" t="s">
        <v>170</v>
      </c>
      <c r="J21387" t="s">
        <v>171</v>
      </c>
      <c r="K21387">
        <v>2.5880000000000001</v>
      </c>
      <c r="L21387">
        <v>0.78100000000000003</v>
      </c>
      <c r="M21387">
        <v>71565</v>
      </c>
      <c r="N21387">
        <f>K21387-L21387</f>
        <v>1.8069999999999999</v>
      </c>
    </row>
    <row r="21388" spans="1:14" x14ac:dyDescent="0.25">
      <c r="A21388">
        <v>1492504</v>
      </c>
      <c r="B21388" t="s">
        <v>45</v>
      </c>
      <c r="E21388">
        <v>207569</v>
      </c>
      <c r="F21388" t="s">
        <v>636</v>
      </c>
      <c r="G21388" t="s">
        <v>47</v>
      </c>
      <c r="H21388">
        <v>35727</v>
      </c>
      <c r="I21388" t="s">
        <v>170</v>
      </c>
      <c r="J21388" t="s">
        <v>171</v>
      </c>
      <c r="K21388">
        <v>2.5880000000000001</v>
      </c>
      <c r="L21388">
        <v>0.78100000000000003</v>
      </c>
      <c r="M21388">
        <v>71565</v>
      </c>
      <c r="N21388">
        <f>K21388-L21388</f>
        <v>1.8069999999999999</v>
      </c>
    </row>
    <row r="21389" spans="1:14" x14ac:dyDescent="0.25">
      <c r="A21389">
        <v>1492505</v>
      </c>
      <c r="B21389" t="s">
        <v>45</v>
      </c>
      <c r="E21389">
        <v>207569</v>
      </c>
      <c r="F21389" t="s">
        <v>488</v>
      </c>
      <c r="G21389" t="s">
        <v>47</v>
      </c>
      <c r="H21389">
        <v>35682</v>
      </c>
      <c r="I21389" t="s">
        <v>170</v>
      </c>
      <c r="J21389" t="s">
        <v>171</v>
      </c>
      <c r="K21389">
        <v>2.5880000000000001</v>
      </c>
      <c r="L21389">
        <v>0.78100000000000003</v>
      </c>
      <c r="M21389">
        <v>71565</v>
      </c>
      <c r="N21389">
        <f>K21389-L21389</f>
        <v>1.8069999999999999</v>
      </c>
    </row>
    <row r="21390" spans="1:14" x14ac:dyDescent="0.25">
      <c r="A21390">
        <v>1492506</v>
      </c>
      <c r="B21390" t="s">
        <v>45</v>
      </c>
      <c r="E21390">
        <v>207569</v>
      </c>
      <c r="F21390" t="s">
        <v>472</v>
      </c>
      <c r="G21390" t="s">
        <v>47</v>
      </c>
      <c r="H21390">
        <v>35676</v>
      </c>
      <c r="I21390" t="s">
        <v>170</v>
      </c>
      <c r="J21390" t="s">
        <v>171</v>
      </c>
      <c r="K21390">
        <v>2.5880000000000001</v>
      </c>
      <c r="L21390">
        <v>0.78100000000000003</v>
      </c>
      <c r="M21390">
        <v>71565</v>
      </c>
      <c r="N21390">
        <f>K21390-L21390</f>
        <v>1.8069999999999999</v>
      </c>
    </row>
    <row r="21391" spans="1:14" x14ac:dyDescent="0.25">
      <c r="A21391">
        <v>1492507</v>
      </c>
      <c r="B21391" t="s">
        <v>45</v>
      </c>
      <c r="E21391">
        <v>207569</v>
      </c>
      <c r="F21391" t="s">
        <v>1675</v>
      </c>
      <c r="G21391" t="s">
        <v>47</v>
      </c>
      <c r="H21391">
        <v>301251</v>
      </c>
      <c r="I21391" t="s">
        <v>170</v>
      </c>
      <c r="J21391" t="s">
        <v>171</v>
      </c>
      <c r="K21391">
        <v>2.5880000000000001</v>
      </c>
      <c r="L21391">
        <v>0.78100000000000003</v>
      </c>
      <c r="M21391">
        <v>71565</v>
      </c>
      <c r="N21391">
        <f>K21391-L21391</f>
        <v>1.8069999999999999</v>
      </c>
    </row>
    <row r="21392" spans="1:14" x14ac:dyDescent="0.25">
      <c r="A21392">
        <v>1492508</v>
      </c>
      <c r="B21392" t="s">
        <v>45</v>
      </c>
      <c r="E21392">
        <v>207569</v>
      </c>
      <c r="F21392" t="s">
        <v>871</v>
      </c>
      <c r="G21392" t="s">
        <v>47</v>
      </c>
      <c r="H21392">
        <v>35664</v>
      </c>
      <c r="I21392" t="s">
        <v>170</v>
      </c>
      <c r="J21392" t="s">
        <v>171</v>
      </c>
      <c r="K21392">
        <v>2.5880000000000001</v>
      </c>
      <c r="L21392">
        <v>0.78100000000000003</v>
      </c>
      <c r="M21392">
        <v>71565</v>
      </c>
      <c r="N21392">
        <f>K21392-L21392</f>
        <v>1.8069999999999999</v>
      </c>
    </row>
    <row r="21393" spans="1:14" x14ac:dyDescent="0.25">
      <c r="A21393">
        <v>1492509</v>
      </c>
      <c r="B21393" t="s">
        <v>45</v>
      </c>
      <c r="E21393">
        <v>207569</v>
      </c>
      <c r="F21393" t="s">
        <v>1781</v>
      </c>
      <c r="G21393" t="s">
        <v>47</v>
      </c>
      <c r="H21393">
        <v>35752</v>
      </c>
      <c r="I21393" t="s">
        <v>170</v>
      </c>
      <c r="J21393" t="s">
        <v>171</v>
      </c>
      <c r="K21393">
        <v>2.5880000000000001</v>
      </c>
      <c r="L21393">
        <v>0.78100000000000003</v>
      </c>
      <c r="M21393">
        <v>71565</v>
      </c>
      <c r="N21393">
        <f>K21393-L21393</f>
        <v>1.8069999999999999</v>
      </c>
    </row>
    <row r="21394" spans="1:14" x14ac:dyDescent="0.25">
      <c r="A21394">
        <v>1492510</v>
      </c>
      <c r="B21394" t="s">
        <v>45</v>
      </c>
      <c r="E21394">
        <v>207569</v>
      </c>
      <c r="F21394" t="s">
        <v>2417</v>
      </c>
      <c r="G21394" t="s">
        <v>47</v>
      </c>
      <c r="H21394">
        <v>36230</v>
      </c>
      <c r="I21394" t="s">
        <v>170</v>
      </c>
      <c r="J21394" t="s">
        <v>171</v>
      </c>
      <c r="K21394">
        <v>2.5880000000000001</v>
      </c>
      <c r="L21394">
        <v>0.78100000000000003</v>
      </c>
      <c r="M21394">
        <v>71565</v>
      </c>
      <c r="N21394">
        <f>K21394-L21394</f>
        <v>1.8069999999999999</v>
      </c>
    </row>
    <row r="21395" spans="1:14" x14ac:dyDescent="0.25">
      <c r="A21395">
        <v>1492511</v>
      </c>
      <c r="B21395" t="s">
        <v>45</v>
      </c>
      <c r="E21395">
        <v>207569</v>
      </c>
      <c r="F21395" t="s">
        <v>449</v>
      </c>
      <c r="G21395" t="s">
        <v>47</v>
      </c>
      <c r="H21395">
        <v>36009</v>
      </c>
      <c r="I21395" t="s">
        <v>170</v>
      </c>
      <c r="J21395" t="s">
        <v>171</v>
      </c>
      <c r="K21395">
        <v>2.5880000000000001</v>
      </c>
      <c r="L21395">
        <v>0.78100000000000003</v>
      </c>
      <c r="M21395">
        <v>71565</v>
      </c>
      <c r="N21395">
        <f>K21395-L21395</f>
        <v>1.8069999999999999</v>
      </c>
    </row>
    <row r="21396" spans="1:14" x14ac:dyDescent="0.25">
      <c r="A21396">
        <v>1492512</v>
      </c>
      <c r="B21396" t="s">
        <v>45</v>
      </c>
      <c r="E21396">
        <v>207569</v>
      </c>
      <c r="F21396" t="s">
        <v>2416</v>
      </c>
      <c r="G21396" t="s">
        <v>47</v>
      </c>
      <c r="H21396">
        <v>36098</v>
      </c>
      <c r="I21396" t="s">
        <v>170</v>
      </c>
      <c r="J21396" t="s">
        <v>171</v>
      </c>
      <c r="K21396">
        <v>2.5880000000000001</v>
      </c>
      <c r="L21396">
        <v>0.78100000000000003</v>
      </c>
      <c r="M21396">
        <v>71565</v>
      </c>
      <c r="N21396">
        <f>K21396-L21396</f>
        <v>1.8069999999999999</v>
      </c>
    </row>
    <row r="21397" spans="1:14" x14ac:dyDescent="0.25">
      <c r="A21397">
        <v>1492513</v>
      </c>
      <c r="B21397" t="s">
        <v>45</v>
      </c>
      <c r="E21397">
        <v>207569</v>
      </c>
      <c r="F21397" t="s">
        <v>1654</v>
      </c>
      <c r="G21397" t="s">
        <v>47</v>
      </c>
      <c r="H21397">
        <v>35983</v>
      </c>
      <c r="I21397" t="s">
        <v>170</v>
      </c>
      <c r="J21397" t="s">
        <v>171</v>
      </c>
      <c r="K21397">
        <v>2.5880000000000001</v>
      </c>
      <c r="L21397">
        <v>0.78100000000000003</v>
      </c>
      <c r="M21397">
        <v>71565</v>
      </c>
      <c r="N21397">
        <f>K21397-L21397</f>
        <v>1.8069999999999999</v>
      </c>
    </row>
    <row r="21398" spans="1:14" x14ac:dyDescent="0.25">
      <c r="A21398">
        <v>1492514</v>
      </c>
      <c r="B21398" t="s">
        <v>45</v>
      </c>
      <c r="E21398">
        <v>207569</v>
      </c>
      <c r="F21398" t="s">
        <v>1088</v>
      </c>
      <c r="G21398" t="s">
        <v>47</v>
      </c>
      <c r="H21398">
        <v>36008</v>
      </c>
      <c r="I21398" t="s">
        <v>170</v>
      </c>
      <c r="J21398" t="s">
        <v>171</v>
      </c>
      <c r="K21398">
        <v>2.5880000000000001</v>
      </c>
      <c r="L21398">
        <v>0.78100000000000003</v>
      </c>
      <c r="M21398">
        <v>71565</v>
      </c>
      <c r="N21398">
        <f>K21398-L21398</f>
        <v>1.8069999999999999</v>
      </c>
    </row>
    <row r="21399" spans="1:14" x14ac:dyDescent="0.25">
      <c r="A21399">
        <v>1492515</v>
      </c>
      <c r="B21399" t="s">
        <v>45</v>
      </c>
      <c r="E21399">
        <v>207569</v>
      </c>
      <c r="F21399" t="s">
        <v>774</v>
      </c>
      <c r="G21399" t="s">
        <v>47</v>
      </c>
      <c r="H21399">
        <v>36041</v>
      </c>
      <c r="I21399" t="s">
        <v>170</v>
      </c>
      <c r="J21399" t="s">
        <v>171</v>
      </c>
      <c r="K21399">
        <v>2.5880000000000001</v>
      </c>
      <c r="L21399">
        <v>0.78100000000000003</v>
      </c>
      <c r="M21399">
        <v>71565</v>
      </c>
      <c r="N21399">
        <f>K21399-L21399</f>
        <v>1.8069999999999999</v>
      </c>
    </row>
    <row r="21400" spans="1:14" x14ac:dyDescent="0.25">
      <c r="A21400">
        <v>1492516</v>
      </c>
      <c r="B21400" t="s">
        <v>45</v>
      </c>
      <c r="E21400">
        <v>207569</v>
      </c>
      <c r="F21400" t="s">
        <v>1657</v>
      </c>
      <c r="G21400" t="s">
        <v>47</v>
      </c>
      <c r="H21400">
        <v>300919</v>
      </c>
      <c r="I21400" t="s">
        <v>170</v>
      </c>
      <c r="J21400" t="s">
        <v>171</v>
      </c>
      <c r="K21400">
        <v>2.5880000000000001</v>
      </c>
      <c r="L21400">
        <v>0.78100000000000003</v>
      </c>
      <c r="M21400">
        <v>71565</v>
      </c>
      <c r="N21400">
        <f>K21400-L21400</f>
        <v>1.8069999999999999</v>
      </c>
    </row>
    <row r="21401" spans="1:14" x14ac:dyDescent="0.25">
      <c r="A21401">
        <v>1492518</v>
      </c>
      <c r="B21401" t="s">
        <v>45</v>
      </c>
      <c r="E21401">
        <v>207569</v>
      </c>
      <c r="F21401" t="s">
        <v>1788</v>
      </c>
      <c r="G21401" t="s">
        <v>47</v>
      </c>
      <c r="H21401">
        <v>332801</v>
      </c>
      <c r="I21401" t="s">
        <v>170</v>
      </c>
      <c r="J21401" t="s">
        <v>171</v>
      </c>
      <c r="K21401">
        <v>2.5880000000000001</v>
      </c>
      <c r="L21401">
        <v>0.78100000000000003</v>
      </c>
      <c r="M21401">
        <v>71565</v>
      </c>
      <c r="N21401">
        <f>K21401-L21401</f>
        <v>1.8069999999999999</v>
      </c>
    </row>
    <row r="21402" spans="1:14" x14ac:dyDescent="0.25">
      <c r="A21402">
        <v>1492519</v>
      </c>
      <c r="B21402" t="s">
        <v>45</v>
      </c>
      <c r="E21402">
        <v>207569</v>
      </c>
      <c r="F21402" t="s">
        <v>899</v>
      </c>
      <c r="G21402" t="s">
        <v>47</v>
      </c>
      <c r="H21402">
        <v>36244</v>
      </c>
      <c r="I21402" t="s">
        <v>170</v>
      </c>
      <c r="J21402" t="s">
        <v>171</v>
      </c>
      <c r="K21402">
        <v>2.5880000000000001</v>
      </c>
      <c r="L21402">
        <v>0.78100000000000003</v>
      </c>
      <c r="M21402">
        <v>71565</v>
      </c>
      <c r="N21402">
        <f>K21402-L21402</f>
        <v>1.8069999999999999</v>
      </c>
    </row>
    <row r="21403" spans="1:14" x14ac:dyDescent="0.25">
      <c r="A21403">
        <v>1492533</v>
      </c>
      <c r="B21403" t="s">
        <v>45</v>
      </c>
      <c r="E21403">
        <v>207571</v>
      </c>
      <c r="F21403" t="s">
        <v>1542</v>
      </c>
      <c r="G21403" t="s">
        <v>47</v>
      </c>
      <c r="H21403">
        <v>35539</v>
      </c>
      <c r="I21403" t="s">
        <v>170</v>
      </c>
      <c r="J21403" t="s">
        <v>171</v>
      </c>
      <c r="K21403">
        <v>2.5880000000000001</v>
      </c>
      <c r="L21403">
        <v>0.78100000000000003</v>
      </c>
      <c r="M21403">
        <v>71565</v>
      </c>
      <c r="N21403">
        <f>K21403-L21403</f>
        <v>1.8069999999999999</v>
      </c>
    </row>
    <row r="21404" spans="1:14" x14ac:dyDescent="0.25">
      <c r="A21404">
        <v>1492534</v>
      </c>
      <c r="B21404" t="s">
        <v>45</v>
      </c>
      <c r="E21404">
        <v>207571</v>
      </c>
      <c r="F21404" t="s">
        <v>1642</v>
      </c>
      <c r="G21404" t="s">
        <v>47</v>
      </c>
      <c r="H21404">
        <v>35610</v>
      </c>
      <c r="I21404" t="s">
        <v>170</v>
      </c>
      <c r="J21404" t="s">
        <v>171</v>
      </c>
      <c r="K21404">
        <v>2.5880000000000001</v>
      </c>
      <c r="L21404">
        <v>0.78100000000000003</v>
      </c>
      <c r="M21404">
        <v>71565</v>
      </c>
      <c r="N21404">
        <f>K21404-L21404</f>
        <v>1.8069999999999999</v>
      </c>
    </row>
    <row r="21405" spans="1:14" x14ac:dyDescent="0.25">
      <c r="A21405">
        <v>1492536</v>
      </c>
      <c r="B21405" t="s">
        <v>45</v>
      </c>
      <c r="E21405">
        <v>207571</v>
      </c>
      <c r="F21405" t="s">
        <v>672</v>
      </c>
      <c r="G21405" t="s">
        <v>47</v>
      </c>
      <c r="H21405">
        <v>35612</v>
      </c>
      <c r="I21405" t="s">
        <v>170</v>
      </c>
      <c r="J21405" t="s">
        <v>171</v>
      </c>
      <c r="K21405">
        <v>2.5880000000000001</v>
      </c>
      <c r="L21405">
        <v>0.78100000000000003</v>
      </c>
      <c r="M21405">
        <v>71565</v>
      </c>
      <c r="N21405">
        <f>K21405-L21405</f>
        <v>1.8069999999999999</v>
      </c>
    </row>
    <row r="21406" spans="1:14" x14ac:dyDescent="0.25">
      <c r="A21406">
        <v>1492539</v>
      </c>
      <c r="B21406" t="s">
        <v>45</v>
      </c>
      <c r="E21406">
        <v>207571</v>
      </c>
      <c r="F21406" t="s">
        <v>1109</v>
      </c>
      <c r="G21406" t="s">
        <v>47</v>
      </c>
      <c r="H21406">
        <v>35614</v>
      </c>
      <c r="I21406" t="s">
        <v>170</v>
      </c>
      <c r="J21406" t="s">
        <v>171</v>
      </c>
      <c r="K21406">
        <v>2.5880000000000001</v>
      </c>
      <c r="L21406">
        <v>0.78100000000000003</v>
      </c>
      <c r="M21406">
        <v>71565</v>
      </c>
      <c r="N21406">
        <f>K21406-L21406</f>
        <v>1.8069999999999999</v>
      </c>
    </row>
    <row r="21407" spans="1:14" x14ac:dyDescent="0.25">
      <c r="A21407">
        <v>1492540</v>
      </c>
      <c r="B21407" t="s">
        <v>45</v>
      </c>
      <c r="E21407">
        <v>207571</v>
      </c>
      <c r="F21407" t="s">
        <v>1643</v>
      </c>
      <c r="G21407" t="s">
        <v>47</v>
      </c>
      <c r="H21407">
        <v>35615</v>
      </c>
      <c r="I21407" t="s">
        <v>170</v>
      </c>
      <c r="J21407" t="s">
        <v>171</v>
      </c>
      <c r="K21407">
        <v>2.5880000000000001</v>
      </c>
      <c r="L21407">
        <v>0.78100000000000003</v>
      </c>
      <c r="M21407">
        <v>71565</v>
      </c>
      <c r="N21407">
        <f>K21407-L21407</f>
        <v>1.8069999999999999</v>
      </c>
    </row>
    <row r="21408" spans="1:14" x14ac:dyDescent="0.25">
      <c r="A21408">
        <v>1492542</v>
      </c>
      <c r="B21408" t="s">
        <v>45</v>
      </c>
      <c r="E21408">
        <v>207571</v>
      </c>
      <c r="F21408" t="s">
        <v>1198</v>
      </c>
      <c r="G21408" t="s">
        <v>47</v>
      </c>
      <c r="H21408">
        <v>35619</v>
      </c>
      <c r="I21408" t="s">
        <v>170</v>
      </c>
      <c r="J21408" t="s">
        <v>171</v>
      </c>
      <c r="K21408">
        <v>2.5880000000000001</v>
      </c>
      <c r="L21408">
        <v>0.78100000000000003</v>
      </c>
      <c r="M21408">
        <v>71565</v>
      </c>
      <c r="N21408">
        <f>K21408-L21408</f>
        <v>1.8069999999999999</v>
      </c>
    </row>
    <row r="21409" spans="1:14" x14ac:dyDescent="0.25">
      <c r="A21409">
        <v>1492543</v>
      </c>
      <c r="B21409" t="s">
        <v>45</v>
      </c>
      <c r="E21409">
        <v>207571</v>
      </c>
      <c r="F21409" t="s">
        <v>1432</v>
      </c>
      <c r="G21409" t="s">
        <v>47</v>
      </c>
      <c r="H21409">
        <v>35620</v>
      </c>
      <c r="I21409" t="s">
        <v>170</v>
      </c>
      <c r="J21409" t="s">
        <v>171</v>
      </c>
      <c r="K21409">
        <v>2.5880000000000001</v>
      </c>
      <c r="L21409">
        <v>0.78100000000000003</v>
      </c>
      <c r="M21409">
        <v>71565</v>
      </c>
      <c r="N21409">
        <f>K21409-L21409</f>
        <v>1.8069999999999999</v>
      </c>
    </row>
    <row r="21410" spans="1:14" x14ac:dyDescent="0.25">
      <c r="A21410">
        <v>1492544</v>
      </c>
      <c r="B21410" t="s">
        <v>45</v>
      </c>
      <c r="E21410">
        <v>207571</v>
      </c>
      <c r="F21410" t="s">
        <v>635</v>
      </c>
      <c r="G21410" t="s">
        <v>47</v>
      </c>
      <c r="H21410">
        <v>35622</v>
      </c>
      <c r="I21410" t="s">
        <v>170</v>
      </c>
      <c r="J21410" t="s">
        <v>171</v>
      </c>
      <c r="K21410">
        <v>2.5880000000000001</v>
      </c>
      <c r="L21410">
        <v>0.78100000000000003</v>
      </c>
      <c r="M21410">
        <v>71565</v>
      </c>
      <c r="N21410">
        <f>K21410-L21410</f>
        <v>1.8069999999999999</v>
      </c>
    </row>
    <row r="21411" spans="1:14" x14ac:dyDescent="0.25">
      <c r="A21411">
        <v>1492545</v>
      </c>
      <c r="B21411" t="s">
        <v>45</v>
      </c>
      <c r="E21411">
        <v>207571</v>
      </c>
      <c r="F21411" t="s">
        <v>1644</v>
      </c>
      <c r="G21411" t="s">
        <v>47</v>
      </c>
      <c r="H21411">
        <v>35624</v>
      </c>
      <c r="I21411" t="s">
        <v>170</v>
      </c>
      <c r="J21411" t="s">
        <v>171</v>
      </c>
      <c r="K21411">
        <v>2.5880000000000001</v>
      </c>
      <c r="L21411">
        <v>0.78100000000000003</v>
      </c>
      <c r="M21411">
        <v>71565</v>
      </c>
      <c r="N21411">
        <f>K21411-L21411</f>
        <v>1.8069999999999999</v>
      </c>
    </row>
    <row r="21412" spans="1:14" x14ac:dyDescent="0.25">
      <c r="A21412">
        <v>1492546</v>
      </c>
      <c r="B21412" t="s">
        <v>45</v>
      </c>
      <c r="E21412">
        <v>207571</v>
      </c>
      <c r="F21412" t="s">
        <v>869</v>
      </c>
      <c r="G21412" t="s">
        <v>47</v>
      </c>
      <c r="H21412">
        <v>35625</v>
      </c>
      <c r="I21412" t="s">
        <v>170</v>
      </c>
      <c r="J21412" t="s">
        <v>171</v>
      </c>
      <c r="K21412">
        <v>2.5880000000000001</v>
      </c>
      <c r="L21412">
        <v>0.78100000000000003</v>
      </c>
      <c r="M21412">
        <v>71565</v>
      </c>
      <c r="N21412">
        <f>K21412-L21412</f>
        <v>1.8069999999999999</v>
      </c>
    </row>
    <row r="21413" spans="1:14" x14ac:dyDescent="0.25">
      <c r="A21413">
        <v>1492547</v>
      </c>
      <c r="B21413" t="s">
        <v>45</v>
      </c>
      <c r="E21413">
        <v>207571</v>
      </c>
      <c r="F21413" t="s">
        <v>1645</v>
      </c>
      <c r="G21413" t="s">
        <v>47</v>
      </c>
      <c r="H21413">
        <v>35627</v>
      </c>
      <c r="I21413" t="s">
        <v>170</v>
      </c>
      <c r="J21413" t="s">
        <v>171</v>
      </c>
      <c r="K21413">
        <v>2.5880000000000001</v>
      </c>
      <c r="L21413">
        <v>0.78100000000000003</v>
      </c>
      <c r="M21413">
        <v>71565</v>
      </c>
      <c r="N21413">
        <f>K21413-L21413</f>
        <v>1.8069999999999999</v>
      </c>
    </row>
    <row r="21414" spans="1:14" x14ac:dyDescent="0.25">
      <c r="A21414">
        <v>1492548</v>
      </c>
      <c r="B21414" t="s">
        <v>45</v>
      </c>
      <c r="E21414">
        <v>207571</v>
      </c>
      <c r="F21414" t="s">
        <v>1666</v>
      </c>
      <c r="G21414" t="s">
        <v>47</v>
      </c>
      <c r="H21414">
        <v>35632</v>
      </c>
      <c r="I21414" t="s">
        <v>170</v>
      </c>
      <c r="J21414" t="s">
        <v>171</v>
      </c>
      <c r="K21414">
        <v>2.5880000000000001</v>
      </c>
      <c r="L21414">
        <v>0.78100000000000003</v>
      </c>
      <c r="M21414">
        <v>71565</v>
      </c>
      <c r="N21414">
        <f>K21414-L21414</f>
        <v>1.8069999999999999</v>
      </c>
    </row>
    <row r="21415" spans="1:14" x14ac:dyDescent="0.25">
      <c r="A21415">
        <v>1492549</v>
      </c>
      <c r="B21415" t="s">
        <v>45</v>
      </c>
      <c r="E21415">
        <v>207571</v>
      </c>
      <c r="F21415" t="s">
        <v>1664</v>
      </c>
      <c r="G21415" t="s">
        <v>47</v>
      </c>
      <c r="H21415">
        <v>35940</v>
      </c>
      <c r="I21415" t="s">
        <v>170</v>
      </c>
      <c r="J21415" t="s">
        <v>171</v>
      </c>
      <c r="K21415">
        <v>2.5880000000000001</v>
      </c>
      <c r="L21415">
        <v>0.78100000000000003</v>
      </c>
      <c r="M21415">
        <v>71565</v>
      </c>
      <c r="N21415">
        <f>K21415-L21415</f>
        <v>1.8069999999999999</v>
      </c>
    </row>
    <row r="21416" spans="1:14" x14ac:dyDescent="0.25">
      <c r="A21416">
        <v>1492550</v>
      </c>
      <c r="B21416" t="s">
        <v>45</v>
      </c>
      <c r="E21416">
        <v>207571</v>
      </c>
      <c r="F21416" t="s">
        <v>1652</v>
      </c>
      <c r="G21416" t="s">
        <v>47</v>
      </c>
      <c r="H21416">
        <v>35381</v>
      </c>
      <c r="I21416" t="s">
        <v>170</v>
      </c>
      <c r="J21416" t="s">
        <v>171</v>
      </c>
      <c r="K21416">
        <v>2.5880000000000001</v>
      </c>
      <c r="L21416">
        <v>0.78100000000000003</v>
      </c>
      <c r="M21416">
        <v>71565</v>
      </c>
      <c r="N21416">
        <f>K21416-L21416</f>
        <v>1.8069999999999999</v>
      </c>
    </row>
    <row r="21417" spans="1:14" x14ac:dyDescent="0.25">
      <c r="A21417">
        <v>1492551</v>
      </c>
      <c r="B21417" t="s">
        <v>45</v>
      </c>
      <c r="E21417">
        <v>207571</v>
      </c>
      <c r="F21417" t="s">
        <v>493</v>
      </c>
      <c r="G21417" t="s">
        <v>47</v>
      </c>
      <c r="H21417">
        <v>35402</v>
      </c>
      <c r="I21417" t="s">
        <v>170</v>
      </c>
      <c r="J21417" t="s">
        <v>171</v>
      </c>
      <c r="K21417">
        <v>2.5880000000000001</v>
      </c>
      <c r="L21417">
        <v>0.78100000000000003</v>
      </c>
      <c r="M21417">
        <v>71565</v>
      </c>
      <c r="N21417">
        <f>K21417-L21417</f>
        <v>1.8069999999999999</v>
      </c>
    </row>
    <row r="21418" spans="1:14" x14ac:dyDescent="0.25">
      <c r="A21418">
        <v>1492552</v>
      </c>
      <c r="B21418" t="s">
        <v>45</v>
      </c>
      <c r="E21418">
        <v>207571</v>
      </c>
      <c r="F21418" t="s">
        <v>1670</v>
      </c>
      <c r="G21418" t="s">
        <v>47</v>
      </c>
      <c r="H21418">
        <v>35544</v>
      </c>
      <c r="I21418" t="s">
        <v>170</v>
      </c>
      <c r="J21418" t="s">
        <v>171</v>
      </c>
      <c r="K21418">
        <v>2.5880000000000001</v>
      </c>
      <c r="L21418">
        <v>0.78100000000000003</v>
      </c>
      <c r="M21418">
        <v>71565</v>
      </c>
      <c r="N21418">
        <f>K21418-L21418</f>
        <v>1.8069999999999999</v>
      </c>
    </row>
    <row r="21419" spans="1:14" x14ac:dyDescent="0.25">
      <c r="A21419">
        <v>1492553</v>
      </c>
      <c r="B21419" t="s">
        <v>45</v>
      </c>
      <c r="E21419">
        <v>207571</v>
      </c>
      <c r="F21419" t="s">
        <v>1684</v>
      </c>
      <c r="G21419" t="s">
        <v>47</v>
      </c>
      <c r="H21419">
        <v>35594</v>
      </c>
      <c r="I21419" t="s">
        <v>170</v>
      </c>
      <c r="J21419" t="s">
        <v>171</v>
      </c>
      <c r="K21419">
        <v>2.5880000000000001</v>
      </c>
      <c r="L21419">
        <v>0.78100000000000003</v>
      </c>
      <c r="M21419">
        <v>71565</v>
      </c>
      <c r="N21419">
        <f>K21419-L21419</f>
        <v>1.8069999999999999</v>
      </c>
    </row>
    <row r="21420" spans="1:14" x14ac:dyDescent="0.25">
      <c r="A21420">
        <v>1492554</v>
      </c>
      <c r="B21420" t="s">
        <v>45</v>
      </c>
      <c r="E21420">
        <v>207571</v>
      </c>
      <c r="F21420" t="s">
        <v>1668</v>
      </c>
      <c r="G21420" t="s">
        <v>47</v>
      </c>
      <c r="H21420">
        <v>35717</v>
      </c>
      <c r="I21420" t="s">
        <v>170</v>
      </c>
      <c r="J21420" t="s">
        <v>171</v>
      </c>
      <c r="K21420">
        <v>2.5880000000000001</v>
      </c>
      <c r="L21420">
        <v>0.78100000000000003</v>
      </c>
      <c r="M21420">
        <v>71565</v>
      </c>
      <c r="N21420">
        <f>K21420-L21420</f>
        <v>1.8069999999999999</v>
      </c>
    </row>
    <row r="21421" spans="1:14" x14ac:dyDescent="0.25">
      <c r="A21421">
        <v>1492555</v>
      </c>
      <c r="B21421" t="s">
        <v>45</v>
      </c>
      <c r="E21421">
        <v>207571</v>
      </c>
      <c r="F21421" t="s">
        <v>1199</v>
      </c>
      <c r="G21421" t="s">
        <v>47</v>
      </c>
      <c r="H21421">
        <v>36222</v>
      </c>
      <c r="I21421" t="s">
        <v>170</v>
      </c>
      <c r="J21421" t="s">
        <v>171</v>
      </c>
      <c r="K21421">
        <v>2.5880000000000001</v>
      </c>
      <c r="L21421">
        <v>0.78100000000000003</v>
      </c>
      <c r="M21421">
        <v>71565</v>
      </c>
      <c r="N21421">
        <f>K21421-L21421</f>
        <v>1.8069999999999999</v>
      </c>
    </row>
    <row r="21422" spans="1:14" x14ac:dyDescent="0.25">
      <c r="A21422">
        <v>1492556</v>
      </c>
      <c r="B21422" t="s">
        <v>45</v>
      </c>
      <c r="E21422">
        <v>207571</v>
      </c>
      <c r="F21422" t="s">
        <v>1653</v>
      </c>
      <c r="G21422" t="s">
        <v>47</v>
      </c>
      <c r="H21422">
        <v>36207</v>
      </c>
      <c r="I21422" t="s">
        <v>170</v>
      </c>
      <c r="J21422" t="s">
        <v>171</v>
      </c>
      <c r="K21422">
        <v>2.5880000000000001</v>
      </c>
      <c r="L21422">
        <v>0.78100000000000003</v>
      </c>
      <c r="M21422">
        <v>71565</v>
      </c>
      <c r="N21422">
        <f>K21422-L21422</f>
        <v>1.8069999999999999</v>
      </c>
    </row>
    <row r="21423" spans="1:14" x14ac:dyDescent="0.25">
      <c r="A21423">
        <v>1492557</v>
      </c>
      <c r="B21423" t="s">
        <v>45</v>
      </c>
      <c r="E21423">
        <v>207571</v>
      </c>
      <c r="F21423" t="s">
        <v>1673</v>
      </c>
      <c r="G21423" t="s">
        <v>47</v>
      </c>
      <c r="H21423">
        <v>35715</v>
      </c>
      <c r="I21423" t="s">
        <v>170</v>
      </c>
      <c r="J21423" t="s">
        <v>171</v>
      </c>
      <c r="K21423">
        <v>2.5880000000000001</v>
      </c>
      <c r="L21423">
        <v>0.78100000000000003</v>
      </c>
      <c r="M21423">
        <v>71565</v>
      </c>
      <c r="N21423">
        <f>K21423-L21423</f>
        <v>1.8069999999999999</v>
      </c>
    </row>
    <row r="21424" spans="1:14" x14ac:dyDescent="0.25">
      <c r="A21424">
        <v>1492558</v>
      </c>
      <c r="B21424" t="s">
        <v>45</v>
      </c>
      <c r="E21424">
        <v>207571</v>
      </c>
      <c r="F21424" t="s">
        <v>897</v>
      </c>
      <c r="G21424" t="s">
        <v>47</v>
      </c>
      <c r="H21424">
        <v>35712</v>
      </c>
      <c r="I21424" t="s">
        <v>170</v>
      </c>
      <c r="J21424" t="s">
        <v>171</v>
      </c>
      <c r="K21424">
        <v>2.5880000000000001</v>
      </c>
      <c r="L21424">
        <v>0.78100000000000003</v>
      </c>
      <c r="M21424">
        <v>71565</v>
      </c>
      <c r="N21424">
        <f>K21424-L21424</f>
        <v>1.8069999999999999</v>
      </c>
    </row>
    <row r="21425" spans="1:14" x14ac:dyDescent="0.25">
      <c r="A21425">
        <v>1492559</v>
      </c>
      <c r="B21425" t="s">
        <v>45</v>
      </c>
      <c r="E21425">
        <v>207571</v>
      </c>
      <c r="F21425" t="s">
        <v>636</v>
      </c>
      <c r="G21425" t="s">
        <v>47</v>
      </c>
      <c r="H21425">
        <v>35727</v>
      </c>
      <c r="I21425" t="s">
        <v>170</v>
      </c>
      <c r="J21425" t="s">
        <v>171</v>
      </c>
      <c r="K21425">
        <v>2.5880000000000001</v>
      </c>
      <c r="L21425">
        <v>0.78100000000000003</v>
      </c>
      <c r="M21425">
        <v>71565</v>
      </c>
      <c r="N21425">
        <f>K21425-L21425</f>
        <v>1.8069999999999999</v>
      </c>
    </row>
    <row r="21426" spans="1:14" x14ac:dyDescent="0.25">
      <c r="A21426">
        <v>1492560</v>
      </c>
      <c r="B21426" t="s">
        <v>45</v>
      </c>
      <c r="E21426">
        <v>207571</v>
      </c>
      <c r="F21426" t="s">
        <v>488</v>
      </c>
      <c r="G21426" t="s">
        <v>47</v>
      </c>
      <c r="H21426">
        <v>35682</v>
      </c>
      <c r="I21426" t="s">
        <v>170</v>
      </c>
      <c r="J21426" t="s">
        <v>171</v>
      </c>
      <c r="K21426">
        <v>2.5880000000000001</v>
      </c>
      <c r="L21426">
        <v>0.78100000000000003</v>
      </c>
      <c r="M21426">
        <v>71565</v>
      </c>
      <c r="N21426">
        <f>K21426-L21426</f>
        <v>1.8069999999999999</v>
      </c>
    </row>
    <row r="21427" spans="1:14" x14ac:dyDescent="0.25">
      <c r="A21427">
        <v>1492561</v>
      </c>
      <c r="B21427" t="s">
        <v>45</v>
      </c>
      <c r="E21427">
        <v>207571</v>
      </c>
      <c r="F21427" t="s">
        <v>472</v>
      </c>
      <c r="G21427" t="s">
        <v>47</v>
      </c>
      <c r="H21427">
        <v>35676</v>
      </c>
      <c r="I21427" t="s">
        <v>170</v>
      </c>
      <c r="J21427" t="s">
        <v>171</v>
      </c>
      <c r="K21427">
        <v>2.5880000000000001</v>
      </c>
      <c r="L21427">
        <v>0.78100000000000003</v>
      </c>
      <c r="M21427">
        <v>71565</v>
      </c>
      <c r="N21427">
        <f>K21427-L21427</f>
        <v>1.8069999999999999</v>
      </c>
    </row>
    <row r="21428" spans="1:14" x14ac:dyDescent="0.25">
      <c r="A21428">
        <v>1492562</v>
      </c>
      <c r="B21428" t="s">
        <v>45</v>
      </c>
      <c r="E21428">
        <v>207571</v>
      </c>
      <c r="F21428" t="s">
        <v>1675</v>
      </c>
      <c r="G21428" t="s">
        <v>47</v>
      </c>
      <c r="H21428">
        <v>301251</v>
      </c>
      <c r="I21428" t="s">
        <v>170</v>
      </c>
      <c r="J21428" t="s">
        <v>171</v>
      </c>
      <c r="K21428">
        <v>2.5880000000000001</v>
      </c>
      <c r="L21428">
        <v>0.78100000000000003</v>
      </c>
      <c r="M21428">
        <v>71565</v>
      </c>
      <c r="N21428">
        <f>K21428-L21428</f>
        <v>1.8069999999999999</v>
      </c>
    </row>
    <row r="21429" spans="1:14" x14ac:dyDescent="0.25">
      <c r="A21429">
        <v>1492563</v>
      </c>
      <c r="B21429" t="s">
        <v>45</v>
      </c>
      <c r="E21429">
        <v>207571</v>
      </c>
      <c r="F21429" t="s">
        <v>834</v>
      </c>
      <c r="G21429" t="s">
        <v>47</v>
      </c>
      <c r="H21429">
        <v>35670</v>
      </c>
      <c r="I21429" t="s">
        <v>170</v>
      </c>
      <c r="J21429" t="s">
        <v>171</v>
      </c>
      <c r="K21429">
        <v>2.5880000000000001</v>
      </c>
      <c r="L21429">
        <v>0.78100000000000003</v>
      </c>
      <c r="M21429">
        <v>71565</v>
      </c>
      <c r="N21429">
        <f>K21429-L21429</f>
        <v>1.8069999999999999</v>
      </c>
    </row>
    <row r="21430" spans="1:14" x14ac:dyDescent="0.25">
      <c r="A21430">
        <v>1492564</v>
      </c>
      <c r="B21430" t="s">
        <v>45</v>
      </c>
      <c r="E21430">
        <v>207571</v>
      </c>
      <c r="F21430" t="s">
        <v>449</v>
      </c>
      <c r="G21430" t="s">
        <v>47</v>
      </c>
      <c r="H21430">
        <v>36009</v>
      </c>
      <c r="I21430" t="s">
        <v>170</v>
      </c>
      <c r="J21430" t="s">
        <v>171</v>
      </c>
      <c r="K21430">
        <v>2.5880000000000001</v>
      </c>
      <c r="L21430">
        <v>0.78100000000000003</v>
      </c>
      <c r="M21430">
        <v>71565</v>
      </c>
      <c r="N21430">
        <f>K21430-L21430</f>
        <v>1.8069999999999999</v>
      </c>
    </row>
    <row r="21431" spans="1:14" x14ac:dyDescent="0.25">
      <c r="A21431">
        <v>1492566</v>
      </c>
      <c r="B21431" t="s">
        <v>45</v>
      </c>
      <c r="E21431">
        <v>207571</v>
      </c>
      <c r="F21431" t="s">
        <v>566</v>
      </c>
      <c r="G21431" t="s">
        <v>47</v>
      </c>
      <c r="H21431">
        <v>36011</v>
      </c>
      <c r="I21431" t="s">
        <v>170</v>
      </c>
      <c r="J21431" t="s">
        <v>171</v>
      </c>
      <c r="K21431">
        <v>2.5880000000000001</v>
      </c>
      <c r="L21431">
        <v>0.78100000000000003</v>
      </c>
      <c r="M21431">
        <v>71565</v>
      </c>
      <c r="N21431">
        <f>K21431-L21431</f>
        <v>1.8069999999999999</v>
      </c>
    </row>
    <row r="21432" spans="1:14" x14ac:dyDescent="0.25">
      <c r="A21432">
        <v>1492567</v>
      </c>
      <c r="B21432" t="s">
        <v>45</v>
      </c>
      <c r="E21432">
        <v>207571</v>
      </c>
      <c r="F21432" t="s">
        <v>2416</v>
      </c>
      <c r="G21432" t="s">
        <v>47</v>
      </c>
      <c r="H21432">
        <v>36098</v>
      </c>
      <c r="I21432" t="s">
        <v>170</v>
      </c>
      <c r="J21432" t="s">
        <v>171</v>
      </c>
      <c r="K21432">
        <v>2.5880000000000001</v>
      </c>
      <c r="L21432">
        <v>0.78100000000000003</v>
      </c>
      <c r="M21432">
        <v>71565</v>
      </c>
      <c r="N21432">
        <f>K21432-L21432</f>
        <v>1.8069999999999999</v>
      </c>
    </row>
    <row r="21433" spans="1:14" x14ac:dyDescent="0.25">
      <c r="A21433">
        <v>1492568</v>
      </c>
      <c r="B21433" t="s">
        <v>45</v>
      </c>
      <c r="E21433">
        <v>207571</v>
      </c>
      <c r="F21433" t="s">
        <v>845</v>
      </c>
      <c r="G21433" t="s">
        <v>47</v>
      </c>
      <c r="H21433">
        <v>36108</v>
      </c>
      <c r="I21433" t="s">
        <v>170</v>
      </c>
      <c r="J21433" t="s">
        <v>171</v>
      </c>
      <c r="K21433">
        <v>2.5880000000000001</v>
      </c>
      <c r="L21433">
        <v>0.78100000000000003</v>
      </c>
      <c r="M21433">
        <v>71565</v>
      </c>
      <c r="N21433">
        <f>K21433-L21433</f>
        <v>1.8069999999999999</v>
      </c>
    </row>
    <row r="21434" spans="1:14" x14ac:dyDescent="0.25">
      <c r="A21434">
        <v>1492570</v>
      </c>
      <c r="B21434" t="s">
        <v>45</v>
      </c>
      <c r="E21434">
        <v>207571</v>
      </c>
      <c r="F21434" t="s">
        <v>567</v>
      </c>
      <c r="G21434" t="s">
        <v>47</v>
      </c>
      <c r="H21434">
        <v>36109</v>
      </c>
      <c r="I21434" t="s">
        <v>170</v>
      </c>
      <c r="J21434" t="s">
        <v>171</v>
      </c>
      <c r="K21434">
        <v>2.5880000000000001</v>
      </c>
      <c r="L21434">
        <v>0.78100000000000003</v>
      </c>
      <c r="M21434">
        <v>71565</v>
      </c>
      <c r="N21434">
        <f>K21434-L21434</f>
        <v>1.8069999999999999</v>
      </c>
    </row>
    <row r="21435" spans="1:14" x14ac:dyDescent="0.25">
      <c r="A21435">
        <v>1492571</v>
      </c>
      <c r="B21435" t="s">
        <v>45</v>
      </c>
      <c r="E21435">
        <v>207571</v>
      </c>
      <c r="F21435" t="s">
        <v>1654</v>
      </c>
      <c r="G21435" t="s">
        <v>47</v>
      </c>
      <c r="H21435">
        <v>35983</v>
      </c>
      <c r="I21435" t="s">
        <v>170</v>
      </c>
      <c r="J21435" t="s">
        <v>171</v>
      </c>
      <c r="K21435">
        <v>2.5880000000000001</v>
      </c>
      <c r="L21435">
        <v>0.78100000000000003</v>
      </c>
      <c r="M21435">
        <v>71565</v>
      </c>
      <c r="N21435">
        <f>K21435-L21435</f>
        <v>1.8069999999999999</v>
      </c>
    </row>
    <row r="21436" spans="1:14" x14ac:dyDescent="0.25">
      <c r="A21436">
        <v>1492572</v>
      </c>
      <c r="B21436" t="s">
        <v>45</v>
      </c>
      <c r="E21436">
        <v>207571</v>
      </c>
      <c r="F21436" t="s">
        <v>2116</v>
      </c>
      <c r="G21436" t="s">
        <v>47</v>
      </c>
      <c r="H21436">
        <v>35992</v>
      </c>
      <c r="I21436" t="s">
        <v>170</v>
      </c>
      <c r="J21436" t="s">
        <v>171</v>
      </c>
      <c r="K21436">
        <v>2.5880000000000001</v>
      </c>
      <c r="L21436">
        <v>0.78100000000000003</v>
      </c>
      <c r="M21436">
        <v>71565</v>
      </c>
      <c r="N21436">
        <f>K21436-L21436</f>
        <v>1.8069999999999999</v>
      </c>
    </row>
    <row r="21437" spans="1:14" x14ac:dyDescent="0.25">
      <c r="A21437">
        <v>1492573</v>
      </c>
      <c r="B21437" t="s">
        <v>45</v>
      </c>
      <c r="E21437">
        <v>207571</v>
      </c>
      <c r="F21437" t="s">
        <v>1088</v>
      </c>
      <c r="G21437" t="s">
        <v>47</v>
      </c>
      <c r="H21437">
        <v>36008</v>
      </c>
      <c r="I21437" t="s">
        <v>170</v>
      </c>
      <c r="J21437" t="s">
        <v>171</v>
      </c>
      <c r="K21437">
        <v>2.5880000000000001</v>
      </c>
      <c r="L21437">
        <v>0.78100000000000003</v>
      </c>
      <c r="M21437">
        <v>71565</v>
      </c>
      <c r="N21437">
        <f>K21437-L21437</f>
        <v>1.8069999999999999</v>
      </c>
    </row>
    <row r="21438" spans="1:14" x14ac:dyDescent="0.25">
      <c r="A21438">
        <v>1492575</v>
      </c>
      <c r="B21438" t="s">
        <v>45</v>
      </c>
      <c r="E21438">
        <v>207571</v>
      </c>
      <c r="F21438" t="s">
        <v>774</v>
      </c>
      <c r="G21438" t="s">
        <v>47</v>
      </c>
      <c r="H21438">
        <v>36041</v>
      </c>
      <c r="I21438" t="s">
        <v>170</v>
      </c>
      <c r="J21438" t="s">
        <v>171</v>
      </c>
      <c r="K21438">
        <v>2.5880000000000001</v>
      </c>
      <c r="L21438">
        <v>0.78100000000000003</v>
      </c>
      <c r="M21438">
        <v>71565</v>
      </c>
      <c r="N21438">
        <f>K21438-L21438</f>
        <v>1.8069999999999999</v>
      </c>
    </row>
    <row r="21439" spans="1:14" x14ac:dyDescent="0.25">
      <c r="A21439">
        <v>1492576</v>
      </c>
      <c r="B21439" t="s">
        <v>45</v>
      </c>
      <c r="E21439">
        <v>207571</v>
      </c>
      <c r="F21439" t="s">
        <v>1657</v>
      </c>
      <c r="G21439" t="s">
        <v>47</v>
      </c>
      <c r="H21439">
        <v>300919</v>
      </c>
      <c r="I21439" t="s">
        <v>170</v>
      </c>
      <c r="J21439" t="s">
        <v>171</v>
      </c>
      <c r="K21439">
        <v>2.5880000000000001</v>
      </c>
      <c r="L21439">
        <v>0.78100000000000003</v>
      </c>
      <c r="M21439">
        <v>71565</v>
      </c>
      <c r="N21439">
        <f>K21439-L21439</f>
        <v>1.8069999999999999</v>
      </c>
    </row>
    <row r="21440" spans="1:14" x14ac:dyDescent="0.25">
      <c r="A21440">
        <v>1492579</v>
      </c>
      <c r="B21440" t="s">
        <v>45</v>
      </c>
      <c r="E21440">
        <v>207571</v>
      </c>
      <c r="F21440" t="s">
        <v>1788</v>
      </c>
      <c r="G21440" t="s">
        <v>47</v>
      </c>
      <c r="H21440">
        <v>332801</v>
      </c>
      <c r="I21440" t="s">
        <v>170</v>
      </c>
      <c r="J21440" t="s">
        <v>171</v>
      </c>
      <c r="K21440">
        <v>2.5880000000000001</v>
      </c>
      <c r="L21440">
        <v>0.78100000000000003</v>
      </c>
      <c r="M21440">
        <v>71565</v>
      </c>
      <c r="N21440">
        <f>K21440-L21440</f>
        <v>1.8069999999999999</v>
      </c>
    </row>
    <row r="21441" spans="1:14" x14ac:dyDescent="0.25">
      <c r="A21441">
        <v>1492580</v>
      </c>
      <c r="B21441" t="s">
        <v>45</v>
      </c>
      <c r="E21441">
        <v>207571</v>
      </c>
      <c r="F21441" t="s">
        <v>899</v>
      </c>
      <c r="G21441" t="s">
        <v>47</v>
      </c>
      <c r="H21441">
        <v>36244</v>
      </c>
      <c r="I21441" t="s">
        <v>170</v>
      </c>
      <c r="J21441" t="s">
        <v>171</v>
      </c>
      <c r="K21441">
        <v>2.5880000000000001</v>
      </c>
      <c r="L21441">
        <v>0.78100000000000003</v>
      </c>
      <c r="M21441">
        <v>71565</v>
      </c>
      <c r="N21441">
        <f>K21441-L21441</f>
        <v>1.8069999999999999</v>
      </c>
    </row>
    <row r="21442" spans="1:14" x14ac:dyDescent="0.25">
      <c r="A21442">
        <v>1492595</v>
      </c>
      <c r="B21442" t="s">
        <v>45</v>
      </c>
      <c r="E21442">
        <v>207576</v>
      </c>
      <c r="F21442" t="s">
        <v>1542</v>
      </c>
      <c r="G21442" t="s">
        <v>47</v>
      </c>
      <c r="H21442">
        <v>35539</v>
      </c>
      <c r="I21442" t="s">
        <v>170</v>
      </c>
      <c r="J21442" t="s">
        <v>171</v>
      </c>
      <c r="K21442">
        <v>2.5880000000000001</v>
      </c>
      <c r="L21442">
        <v>0.78100000000000003</v>
      </c>
      <c r="M21442">
        <v>71567</v>
      </c>
      <c r="N21442">
        <f>K21442-L21442</f>
        <v>1.8069999999999999</v>
      </c>
    </row>
    <row r="21443" spans="1:14" x14ac:dyDescent="0.25">
      <c r="A21443">
        <v>1492597</v>
      </c>
      <c r="B21443" t="s">
        <v>45</v>
      </c>
      <c r="E21443">
        <v>207576</v>
      </c>
      <c r="F21443" t="s">
        <v>886</v>
      </c>
      <c r="G21443" t="s">
        <v>47</v>
      </c>
      <c r="H21443">
        <v>35533</v>
      </c>
      <c r="I21443" t="s">
        <v>170</v>
      </c>
      <c r="J21443" t="s">
        <v>171</v>
      </c>
      <c r="K21443">
        <v>2.5880000000000001</v>
      </c>
      <c r="L21443">
        <v>0.78100000000000003</v>
      </c>
      <c r="M21443">
        <v>71567</v>
      </c>
      <c r="N21443">
        <f>K21443-L21443</f>
        <v>1.8069999999999999</v>
      </c>
    </row>
    <row r="21444" spans="1:14" x14ac:dyDescent="0.25">
      <c r="A21444">
        <v>1492598</v>
      </c>
      <c r="B21444" t="s">
        <v>45</v>
      </c>
      <c r="E21444">
        <v>207576</v>
      </c>
      <c r="F21444" t="s">
        <v>1642</v>
      </c>
      <c r="G21444" t="s">
        <v>47</v>
      </c>
      <c r="H21444">
        <v>35610</v>
      </c>
      <c r="I21444" t="s">
        <v>170</v>
      </c>
      <c r="J21444" t="s">
        <v>171</v>
      </c>
      <c r="K21444">
        <v>2.5880000000000001</v>
      </c>
      <c r="L21444">
        <v>0.78100000000000003</v>
      </c>
      <c r="M21444">
        <v>71567</v>
      </c>
      <c r="N21444">
        <f>K21444-L21444</f>
        <v>1.8069999999999999</v>
      </c>
    </row>
    <row r="21445" spans="1:14" x14ac:dyDescent="0.25">
      <c r="A21445">
        <v>1492599</v>
      </c>
      <c r="B21445" t="s">
        <v>45</v>
      </c>
      <c r="E21445">
        <v>207576</v>
      </c>
      <c r="F21445" t="s">
        <v>1643</v>
      </c>
      <c r="G21445" t="s">
        <v>47</v>
      </c>
      <c r="H21445">
        <v>35615</v>
      </c>
      <c r="I21445" t="s">
        <v>170</v>
      </c>
      <c r="J21445" t="s">
        <v>171</v>
      </c>
      <c r="K21445">
        <v>2.5880000000000001</v>
      </c>
      <c r="L21445">
        <v>0.78100000000000003</v>
      </c>
      <c r="M21445">
        <v>71567</v>
      </c>
      <c r="N21445">
        <f>K21445-L21445</f>
        <v>1.8069999999999999</v>
      </c>
    </row>
    <row r="21446" spans="1:14" x14ac:dyDescent="0.25">
      <c r="A21446">
        <v>1492601</v>
      </c>
      <c r="B21446" t="s">
        <v>45</v>
      </c>
      <c r="E21446">
        <v>207576</v>
      </c>
      <c r="F21446" t="s">
        <v>1198</v>
      </c>
      <c r="G21446" t="s">
        <v>47</v>
      </c>
      <c r="H21446">
        <v>35619</v>
      </c>
      <c r="I21446" t="s">
        <v>170</v>
      </c>
      <c r="J21446" t="s">
        <v>171</v>
      </c>
      <c r="K21446">
        <v>2.5880000000000001</v>
      </c>
      <c r="L21446">
        <v>0.78100000000000003</v>
      </c>
      <c r="M21446">
        <v>71567</v>
      </c>
      <c r="N21446">
        <f>K21446-L21446</f>
        <v>1.8069999999999999</v>
      </c>
    </row>
    <row r="21447" spans="1:14" x14ac:dyDescent="0.25">
      <c r="A21447">
        <v>1492602</v>
      </c>
      <c r="B21447" t="s">
        <v>45</v>
      </c>
      <c r="E21447">
        <v>207576</v>
      </c>
      <c r="F21447" t="s">
        <v>869</v>
      </c>
      <c r="G21447" t="s">
        <v>47</v>
      </c>
      <c r="H21447">
        <v>35625</v>
      </c>
      <c r="I21447" t="s">
        <v>170</v>
      </c>
      <c r="J21447" t="s">
        <v>171</v>
      </c>
      <c r="K21447">
        <v>2.5880000000000001</v>
      </c>
      <c r="L21447">
        <v>0.78100000000000003</v>
      </c>
      <c r="M21447">
        <v>71567</v>
      </c>
      <c r="N21447">
        <f>K21447-L21447</f>
        <v>1.8069999999999999</v>
      </c>
    </row>
    <row r="21448" spans="1:14" x14ac:dyDescent="0.25">
      <c r="A21448">
        <v>1492603</v>
      </c>
      <c r="B21448" t="s">
        <v>45</v>
      </c>
      <c r="E21448">
        <v>207576</v>
      </c>
      <c r="F21448" t="s">
        <v>1667</v>
      </c>
      <c r="G21448" t="s">
        <v>47</v>
      </c>
      <c r="H21448">
        <v>35634</v>
      </c>
      <c r="I21448" t="s">
        <v>170</v>
      </c>
      <c r="J21448" t="s">
        <v>171</v>
      </c>
      <c r="K21448">
        <v>2.5880000000000001</v>
      </c>
      <c r="L21448">
        <v>0.78100000000000003</v>
      </c>
      <c r="M21448">
        <v>71567</v>
      </c>
      <c r="N21448">
        <f>K21448-L21448</f>
        <v>1.8069999999999999</v>
      </c>
    </row>
    <row r="21449" spans="1:14" x14ac:dyDescent="0.25">
      <c r="A21449">
        <v>1492605</v>
      </c>
      <c r="B21449" t="s">
        <v>45</v>
      </c>
      <c r="E21449">
        <v>207576</v>
      </c>
      <c r="F21449" t="s">
        <v>672</v>
      </c>
      <c r="G21449" t="s">
        <v>47</v>
      </c>
      <c r="H21449">
        <v>35612</v>
      </c>
      <c r="I21449" t="s">
        <v>170</v>
      </c>
      <c r="J21449" t="s">
        <v>171</v>
      </c>
      <c r="K21449">
        <v>2.5880000000000001</v>
      </c>
      <c r="L21449">
        <v>0.78100000000000003</v>
      </c>
      <c r="M21449">
        <v>71567</v>
      </c>
      <c r="N21449">
        <f>K21449-L21449</f>
        <v>1.8069999999999999</v>
      </c>
    </row>
    <row r="21450" spans="1:14" x14ac:dyDescent="0.25">
      <c r="A21450">
        <v>1492609</v>
      </c>
      <c r="B21450" t="s">
        <v>45</v>
      </c>
      <c r="E21450">
        <v>207576</v>
      </c>
      <c r="F21450" t="s">
        <v>1109</v>
      </c>
      <c r="G21450" t="s">
        <v>47</v>
      </c>
      <c r="H21450">
        <v>35614</v>
      </c>
      <c r="I21450" t="s">
        <v>170</v>
      </c>
      <c r="J21450" t="s">
        <v>171</v>
      </c>
      <c r="K21450">
        <v>2.5880000000000001</v>
      </c>
      <c r="L21450">
        <v>0.78100000000000003</v>
      </c>
      <c r="M21450">
        <v>71567</v>
      </c>
      <c r="N21450">
        <f>K21450-L21450</f>
        <v>1.8069999999999999</v>
      </c>
    </row>
    <row r="21451" spans="1:14" x14ac:dyDescent="0.25">
      <c r="A21451">
        <v>1492610</v>
      </c>
      <c r="B21451" t="s">
        <v>45</v>
      </c>
      <c r="E21451">
        <v>207576</v>
      </c>
      <c r="F21451" t="s">
        <v>1644</v>
      </c>
      <c r="G21451" t="s">
        <v>47</v>
      </c>
      <c r="H21451">
        <v>35624</v>
      </c>
      <c r="I21451" t="s">
        <v>170</v>
      </c>
      <c r="J21451" t="s">
        <v>171</v>
      </c>
      <c r="K21451">
        <v>2.5880000000000001</v>
      </c>
      <c r="L21451">
        <v>0.78100000000000003</v>
      </c>
      <c r="M21451">
        <v>71567</v>
      </c>
      <c r="N21451">
        <f>K21451-L21451</f>
        <v>1.8069999999999999</v>
      </c>
    </row>
    <row r="21452" spans="1:14" x14ac:dyDescent="0.25">
      <c r="A21452">
        <v>1492611</v>
      </c>
      <c r="B21452" t="s">
        <v>45</v>
      </c>
      <c r="E21452">
        <v>207576</v>
      </c>
      <c r="F21452" t="s">
        <v>1645</v>
      </c>
      <c r="G21452" t="s">
        <v>47</v>
      </c>
      <c r="H21452">
        <v>35627</v>
      </c>
      <c r="I21452" t="s">
        <v>170</v>
      </c>
      <c r="J21452" t="s">
        <v>171</v>
      </c>
      <c r="K21452">
        <v>2.5880000000000001</v>
      </c>
      <c r="L21452">
        <v>0.78100000000000003</v>
      </c>
      <c r="M21452">
        <v>71567</v>
      </c>
      <c r="N21452">
        <f>K21452-L21452</f>
        <v>1.8069999999999999</v>
      </c>
    </row>
    <row r="21453" spans="1:14" x14ac:dyDescent="0.25">
      <c r="A21453">
        <v>1492612</v>
      </c>
      <c r="B21453" t="s">
        <v>45</v>
      </c>
      <c r="E21453">
        <v>207576</v>
      </c>
      <c r="F21453" t="s">
        <v>1666</v>
      </c>
      <c r="G21453" t="s">
        <v>47</v>
      </c>
      <c r="H21453">
        <v>35632</v>
      </c>
      <c r="I21453" t="s">
        <v>170</v>
      </c>
      <c r="J21453" t="s">
        <v>171</v>
      </c>
      <c r="K21453">
        <v>2.5880000000000001</v>
      </c>
      <c r="L21453">
        <v>0.78100000000000003</v>
      </c>
      <c r="M21453">
        <v>71567</v>
      </c>
      <c r="N21453">
        <f>K21453-L21453</f>
        <v>1.8069999999999999</v>
      </c>
    </row>
    <row r="21454" spans="1:14" x14ac:dyDescent="0.25">
      <c r="A21454">
        <v>1492613</v>
      </c>
      <c r="B21454" t="s">
        <v>45</v>
      </c>
      <c r="E21454">
        <v>207576</v>
      </c>
      <c r="F21454" t="s">
        <v>497</v>
      </c>
      <c r="G21454" t="s">
        <v>47</v>
      </c>
      <c r="H21454">
        <v>35703</v>
      </c>
      <c r="I21454" t="s">
        <v>170</v>
      </c>
      <c r="J21454" t="s">
        <v>171</v>
      </c>
      <c r="K21454">
        <v>2.5880000000000001</v>
      </c>
      <c r="L21454">
        <v>0.78100000000000003</v>
      </c>
      <c r="M21454">
        <v>71567</v>
      </c>
      <c r="N21454">
        <f>K21454-L21454</f>
        <v>1.8069999999999999</v>
      </c>
    </row>
    <row r="21455" spans="1:14" x14ac:dyDescent="0.25">
      <c r="A21455">
        <v>1492614</v>
      </c>
      <c r="B21455" t="s">
        <v>45</v>
      </c>
      <c r="E21455">
        <v>207576</v>
      </c>
      <c r="F21455" t="s">
        <v>635</v>
      </c>
      <c r="G21455" t="s">
        <v>47</v>
      </c>
      <c r="H21455">
        <v>35622</v>
      </c>
      <c r="I21455" t="s">
        <v>170</v>
      </c>
      <c r="J21455" t="s">
        <v>171</v>
      </c>
      <c r="K21455">
        <v>2.5880000000000001</v>
      </c>
      <c r="L21455">
        <v>0.78100000000000003</v>
      </c>
      <c r="M21455">
        <v>71567</v>
      </c>
      <c r="N21455">
        <f>K21455-L21455</f>
        <v>1.8069999999999999</v>
      </c>
    </row>
    <row r="21456" spans="1:14" x14ac:dyDescent="0.25">
      <c r="A21456">
        <v>1492615</v>
      </c>
      <c r="B21456" t="s">
        <v>45</v>
      </c>
      <c r="E21456">
        <v>207576</v>
      </c>
      <c r="F21456" t="s">
        <v>897</v>
      </c>
      <c r="G21456" t="s">
        <v>47</v>
      </c>
      <c r="H21456">
        <v>35712</v>
      </c>
      <c r="I21456" t="s">
        <v>170</v>
      </c>
      <c r="J21456" t="s">
        <v>171</v>
      </c>
      <c r="K21456">
        <v>2.5880000000000001</v>
      </c>
      <c r="L21456">
        <v>0.78100000000000003</v>
      </c>
      <c r="M21456">
        <v>71567</v>
      </c>
      <c r="N21456">
        <f>K21456-L21456</f>
        <v>1.8069999999999999</v>
      </c>
    </row>
    <row r="21457" spans="1:14" x14ac:dyDescent="0.25">
      <c r="A21457">
        <v>1492616</v>
      </c>
      <c r="B21457" t="s">
        <v>45</v>
      </c>
      <c r="E21457">
        <v>207576</v>
      </c>
      <c r="F21457" t="s">
        <v>1199</v>
      </c>
      <c r="G21457" t="s">
        <v>47</v>
      </c>
      <c r="H21457">
        <v>36222</v>
      </c>
      <c r="I21457" t="s">
        <v>170</v>
      </c>
      <c r="J21457" t="s">
        <v>171</v>
      </c>
      <c r="K21457">
        <v>2.5880000000000001</v>
      </c>
      <c r="L21457">
        <v>0.78100000000000003</v>
      </c>
      <c r="M21457">
        <v>71567</v>
      </c>
      <c r="N21457">
        <f>K21457-L21457</f>
        <v>1.8069999999999999</v>
      </c>
    </row>
    <row r="21458" spans="1:14" x14ac:dyDescent="0.25">
      <c r="A21458">
        <v>1492617</v>
      </c>
      <c r="B21458" t="s">
        <v>45</v>
      </c>
      <c r="E21458">
        <v>207576</v>
      </c>
      <c r="F21458" t="s">
        <v>1674</v>
      </c>
      <c r="G21458" t="s">
        <v>47</v>
      </c>
      <c r="H21458">
        <v>300795</v>
      </c>
      <c r="I21458" t="s">
        <v>170</v>
      </c>
      <c r="J21458" t="s">
        <v>171</v>
      </c>
      <c r="K21458">
        <v>2.5880000000000001</v>
      </c>
      <c r="L21458">
        <v>0.78100000000000003</v>
      </c>
      <c r="M21458">
        <v>71567</v>
      </c>
      <c r="N21458">
        <f>K21458-L21458</f>
        <v>1.8069999999999999</v>
      </c>
    </row>
    <row r="21459" spans="1:14" x14ac:dyDescent="0.25">
      <c r="A21459">
        <v>1492618</v>
      </c>
      <c r="B21459" t="s">
        <v>45</v>
      </c>
      <c r="E21459">
        <v>207576</v>
      </c>
      <c r="F21459" t="s">
        <v>1088</v>
      </c>
      <c r="G21459" t="s">
        <v>47</v>
      </c>
      <c r="H21459">
        <v>36008</v>
      </c>
      <c r="I21459" t="s">
        <v>170</v>
      </c>
      <c r="J21459" t="s">
        <v>171</v>
      </c>
      <c r="K21459">
        <v>2.5880000000000001</v>
      </c>
      <c r="L21459">
        <v>0.78100000000000003</v>
      </c>
      <c r="M21459">
        <v>71567</v>
      </c>
      <c r="N21459">
        <f>K21459-L21459</f>
        <v>1.8069999999999999</v>
      </c>
    </row>
    <row r="21460" spans="1:14" x14ac:dyDescent="0.25">
      <c r="A21460">
        <v>1492619</v>
      </c>
      <c r="B21460" t="s">
        <v>45</v>
      </c>
      <c r="E21460">
        <v>207576</v>
      </c>
      <c r="F21460" t="s">
        <v>1657</v>
      </c>
      <c r="G21460" t="s">
        <v>47</v>
      </c>
      <c r="H21460">
        <v>300919</v>
      </c>
      <c r="I21460" t="s">
        <v>170</v>
      </c>
      <c r="J21460" t="s">
        <v>171</v>
      </c>
      <c r="K21460">
        <v>2.5880000000000001</v>
      </c>
      <c r="L21460">
        <v>0.78100000000000003</v>
      </c>
      <c r="M21460">
        <v>71567</v>
      </c>
      <c r="N21460">
        <f>K21460-L21460</f>
        <v>1.8069999999999999</v>
      </c>
    </row>
    <row r="21461" spans="1:14" x14ac:dyDescent="0.25">
      <c r="A21461">
        <v>1598133</v>
      </c>
      <c r="B21461" t="s">
        <v>45</v>
      </c>
      <c r="E21461">
        <v>107728</v>
      </c>
      <c r="F21461" t="s">
        <v>644</v>
      </c>
      <c r="G21461" t="s">
        <v>47</v>
      </c>
      <c r="H21461">
        <v>35714</v>
      </c>
      <c r="I21461" t="s">
        <v>814</v>
      </c>
      <c r="K21461">
        <v>2.5880000000000001</v>
      </c>
      <c r="L21461">
        <v>0.78100000000000003</v>
      </c>
      <c r="M21461">
        <v>1059</v>
      </c>
      <c r="N21461">
        <f>K21461-L21461</f>
        <v>1.8069999999999999</v>
      </c>
    </row>
    <row r="21462" spans="1:14" x14ac:dyDescent="0.25">
      <c r="A21462">
        <v>1346519</v>
      </c>
      <c r="B21462" t="s">
        <v>45</v>
      </c>
      <c r="E21462">
        <v>182309</v>
      </c>
      <c r="F21462" t="s">
        <v>158</v>
      </c>
      <c r="G21462" t="s">
        <v>47</v>
      </c>
      <c r="H21462">
        <v>150125</v>
      </c>
      <c r="I21462" t="s">
        <v>1809</v>
      </c>
      <c r="K21462">
        <v>427.4</v>
      </c>
      <c r="L21462">
        <v>425.6</v>
      </c>
      <c r="M21462">
        <v>59333</v>
      </c>
      <c r="N21462">
        <f>K21462-L21462</f>
        <v>1.7999999999999545</v>
      </c>
    </row>
    <row r="21463" spans="1:14" x14ac:dyDescent="0.25">
      <c r="A21463">
        <v>1347545</v>
      </c>
      <c r="B21463" t="s">
        <v>45</v>
      </c>
      <c r="E21463">
        <v>182557</v>
      </c>
      <c r="F21463" t="s">
        <v>1814</v>
      </c>
      <c r="G21463" t="s">
        <v>47</v>
      </c>
      <c r="H21463">
        <v>378433</v>
      </c>
      <c r="I21463" t="s">
        <v>1809</v>
      </c>
      <c r="K21463">
        <v>427.4</v>
      </c>
      <c r="L21463">
        <v>425.6</v>
      </c>
      <c r="M21463">
        <v>60691</v>
      </c>
      <c r="N21463">
        <f>K21463-L21463</f>
        <v>1.7999999999999545</v>
      </c>
    </row>
    <row r="21464" spans="1:14" x14ac:dyDescent="0.25">
      <c r="A21464">
        <v>506468</v>
      </c>
      <c r="B21464" t="s">
        <v>45</v>
      </c>
      <c r="E21464">
        <v>51405</v>
      </c>
      <c r="F21464" t="s">
        <v>177</v>
      </c>
      <c r="G21464" t="s">
        <v>47</v>
      </c>
      <c r="H21464">
        <v>34605</v>
      </c>
      <c r="I21464" t="s">
        <v>180</v>
      </c>
      <c r="J21464" t="s">
        <v>170</v>
      </c>
      <c r="K21464">
        <v>3.6</v>
      </c>
      <c r="L21464">
        <v>1.806</v>
      </c>
      <c r="M21464">
        <v>13672</v>
      </c>
      <c r="N21464">
        <f>K21464-L21464</f>
        <v>1.794</v>
      </c>
    </row>
    <row r="21465" spans="1:14" x14ac:dyDescent="0.25">
      <c r="A21465">
        <v>545065</v>
      </c>
      <c r="B21465" t="s">
        <v>45</v>
      </c>
      <c r="E21465">
        <v>57058</v>
      </c>
      <c r="F21465" t="s">
        <v>635</v>
      </c>
      <c r="G21465" t="s">
        <v>47</v>
      </c>
      <c r="H21465">
        <v>35622</v>
      </c>
      <c r="I21465" t="s">
        <v>180</v>
      </c>
      <c r="J21465" t="s">
        <v>170</v>
      </c>
      <c r="K21465">
        <v>3.6</v>
      </c>
      <c r="L21465">
        <v>1.806</v>
      </c>
      <c r="M21465">
        <v>15407</v>
      </c>
      <c r="N21465">
        <f>K21465-L21465</f>
        <v>1.794</v>
      </c>
    </row>
    <row r="21466" spans="1:14" x14ac:dyDescent="0.25">
      <c r="A21466">
        <v>545066</v>
      </c>
      <c r="B21466" t="s">
        <v>45</v>
      </c>
      <c r="E21466">
        <v>57058</v>
      </c>
      <c r="F21466" t="s">
        <v>636</v>
      </c>
      <c r="G21466" t="s">
        <v>47</v>
      </c>
      <c r="H21466">
        <v>35727</v>
      </c>
      <c r="I21466" t="s">
        <v>180</v>
      </c>
      <c r="J21466" t="s">
        <v>170</v>
      </c>
      <c r="K21466">
        <v>3.6</v>
      </c>
      <c r="L21466">
        <v>1.806</v>
      </c>
      <c r="M21466">
        <v>15407</v>
      </c>
      <c r="N21466">
        <f>K21466-L21466</f>
        <v>1.794</v>
      </c>
    </row>
    <row r="21467" spans="1:14" x14ac:dyDescent="0.25">
      <c r="A21467">
        <v>545067</v>
      </c>
      <c r="B21467" t="s">
        <v>45</v>
      </c>
      <c r="E21467">
        <v>57058</v>
      </c>
      <c r="F21467" t="s">
        <v>497</v>
      </c>
      <c r="G21467" t="s">
        <v>47</v>
      </c>
      <c r="H21467">
        <v>35703</v>
      </c>
      <c r="I21467" t="s">
        <v>180</v>
      </c>
      <c r="J21467" t="s">
        <v>170</v>
      </c>
      <c r="K21467">
        <v>3.6</v>
      </c>
      <c r="L21467">
        <v>1.806</v>
      </c>
      <c r="M21467">
        <v>15407</v>
      </c>
      <c r="N21467">
        <f>K21467-L21467</f>
        <v>1.794</v>
      </c>
    </row>
    <row r="21468" spans="1:14" x14ac:dyDescent="0.25">
      <c r="A21468">
        <v>545069</v>
      </c>
      <c r="B21468" t="s">
        <v>45</v>
      </c>
      <c r="E21468">
        <v>57058</v>
      </c>
      <c r="F21468" t="s">
        <v>637</v>
      </c>
      <c r="G21468" t="s">
        <v>47</v>
      </c>
      <c r="H21468">
        <v>35856</v>
      </c>
      <c r="I21468" t="s">
        <v>180</v>
      </c>
      <c r="J21468" t="s">
        <v>170</v>
      </c>
      <c r="K21468">
        <v>3.6</v>
      </c>
      <c r="L21468">
        <v>1.806</v>
      </c>
      <c r="M21468">
        <v>15407</v>
      </c>
      <c r="N21468">
        <f>K21468-L21468</f>
        <v>1.794</v>
      </c>
    </row>
    <row r="21469" spans="1:14" x14ac:dyDescent="0.25">
      <c r="A21469">
        <v>545070</v>
      </c>
      <c r="B21469" t="s">
        <v>45</v>
      </c>
      <c r="E21469">
        <v>57058</v>
      </c>
      <c r="F21469" t="s">
        <v>638</v>
      </c>
      <c r="G21469" t="s">
        <v>47</v>
      </c>
      <c r="H21469">
        <v>35573</v>
      </c>
      <c r="I21469" t="s">
        <v>180</v>
      </c>
      <c r="J21469" t="s">
        <v>170</v>
      </c>
      <c r="K21469">
        <v>3.6</v>
      </c>
      <c r="L21469">
        <v>1.806</v>
      </c>
      <c r="M21469">
        <v>15407</v>
      </c>
      <c r="N21469">
        <f>K21469-L21469</f>
        <v>1.794</v>
      </c>
    </row>
    <row r="21470" spans="1:14" x14ac:dyDescent="0.25">
      <c r="A21470">
        <v>545071</v>
      </c>
      <c r="B21470" t="s">
        <v>45</v>
      </c>
      <c r="E21470">
        <v>57058</v>
      </c>
      <c r="F21470" t="s">
        <v>581</v>
      </c>
      <c r="G21470" t="s">
        <v>47</v>
      </c>
      <c r="H21470">
        <v>36236</v>
      </c>
      <c r="I21470" t="s">
        <v>180</v>
      </c>
      <c r="J21470" t="s">
        <v>170</v>
      </c>
      <c r="K21470">
        <v>3.6</v>
      </c>
      <c r="L21470">
        <v>1.806</v>
      </c>
      <c r="M21470">
        <v>15407</v>
      </c>
      <c r="N21470">
        <f>K21470-L21470</f>
        <v>1.794</v>
      </c>
    </row>
    <row r="21471" spans="1:14" x14ac:dyDescent="0.25">
      <c r="A21471">
        <v>545072</v>
      </c>
      <c r="B21471" t="s">
        <v>45</v>
      </c>
      <c r="E21471">
        <v>57058</v>
      </c>
      <c r="F21471" t="s">
        <v>639</v>
      </c>
      <c r="G21471" t="s">
        <v>47</v>
      </c>
      <c r="H21471">
        <v>35846</v>
      </c>
      <c r="I21471" t="s">
        <v>180</v>
      </c>
      <c r="J21471" t="s">
        <v>170</v>
      </c>
      <c r="K21471">
        <v>3.6</v>
      </c>
      <c r="L21471">
        <v>1.806</v>
      </c>
      <c r="M21471">
        <v>15407</v>
      </c>
      <c r="N21471">
        <f>K21471-L21471</f>
        <v>1.794</v>
      </c>
    </row>
    <row r="21472" spans="1:14" x14ac:dyDescent="0.25">
      <c r="A21472">
        <v>545073</v>
      </c>
      <c r="B21472" t="s">
        <v>45</v>
      </c>
      <c r="E21472">
        <v>57058</v>
      </c>
      <c r="F21472" t="s">
        <v>640</v>
      </c>
      <c r="G21472" t="s">
        <v>47</v>
      </c>
      <c r="H21472">
        <v>35862</v>
      </c>
      <c r="I21472" t="s">
        <v>180</v>
      </c>
      <c r="J21472" t="s">
        <v>170</v>
      </c>
      <c r="K21472">
        <v>3.6</v>
      </c>
      <c r="L21472">
        <v>1.806</v>
      </c>
      <c r="M21472">
        <v>15407</v>
      </c>
      <c r="N21472">
        <f>K21472-L21472</f>
        <v>1.794</v>
      </c>
    </row>
    <row r="21473" spans="1:14" x14ac:dyDescent="0.25">
      <c r="A21473">
        <v>1144367</v>
      </c>
      <c r="B21473" t="s">
        <v>45</v>
      </c>
      <c r="E21473">
        <v>57058</v>
      </c>
      <c r="F21473" t="s">
        <v>176</v>
      </c>
      <c r="G21473" t="s">
        <v>47</v>
      </c>
      <c r="H21473">
        <v>34658</v>
      </c>
      <c r="I21473" t="s">
        <v>180</v>
      </c>
      <c r="J21473" t="s">
        <v>170</v>
      </c>
      <c r="K21473">
        <v>3.6</v>
      </c>
      <c r="L21473">
        <v>1.806</v>
      </c>
      <c r="M21473">
        <v>47116</v>
      </c>
      <c r="N21473">
        <f>K21473-L21473</f>
        <v>1.794</v>
      </c>
    </row>
    <row r="21474" spans="1:14" x14ac:dyDescent="0.25">
      <c r="A21474">
        <v>1144369</v>
      </c>
      <c r="B21474" t="s">
        <v>45</v>
      </c>
      <c r="E21474">
        <v>57058</v>
      </c>
      <c r="F21474" t="s">
        <v>1541</v>
      </c>
      <c r="G21474" t="s">
        <v>47</v>
      </c>
      <c r="H21474">
        <v>35459</v>
      </c>
      <c r="I21474" t="s">
        <v>180</v>
      </c>
      <c r="J21474" t="s">
        <v>170</v>
      </c>
      <c r="K21474">
        <v>3.6</v>
      </c>
      <c r="L21474">
        <v>1.806</v>
      </c>
      <c r="M21474">
        <v>47116</v>
      </c>
      <c r="N21474">
        <f>K21474-L21474</f>
        <v>1.794</v>
      </c>
    </row>
    <row r="21475" spans="1:14" x14ac:dyDescent="0.25">
      <c r="A21475">
        <v>1144370</v>
      </c>
      <c r="B21475" t="s">
        <v>45</v>
      </c>
      <c r="E21475">
        <v>57058</v>
      </c>
      <c r="F21475" t="s">
        <v>590</v>
      </c>
      <c r="G21475" t="s">
        <v>47</v>
      </c>
      <c r="H21475">
        <v>35462</v>
      </c>
      <c r="I21475" t="s">
        <v>180</v>
      </c>
      <c r="J21475" t="s">
        <v>170</v>
      </c>
      <c r="K21475">
        <v>3.6</v>
      </c>
      <c r="L21475">
        <v>1.806</v>
      </c>
      <c r="M21475">
        <v>47116</v>
      </c>
      <c r="N21475">
        <f>K21475-L21475</f>
        <v>1.794</v>
      </c>
    </row>
    <row r="21476" spans="1:14" x14ac:dyDescent="0.25">
      <c r="A21476">
        <v>1144371</v>
      </c>
      <c r="B21476" t="s">
        <v>45</v>
      </c>
      <c r="E21476">
        <v>57058</v>
      </c>
      <c r="F21476" t="s">
        <v>468</v>
      </c>
      <c r="G21476" t="s">
        <v>47</v>
      </c>
      <c r="H21476">
        <v>35447</v>
      </c>
      <c r="I21476" t="s">
        <v>180</v>
      </c>
      <c r="J21476" t="s">
        <v>170</v>
      </c>
      <c r="K21476">
        <v>3.6</v>
      </c>
      <c r="L21476">
        <v>1.806</v>
      </c>
      <c r="M21476">
        <v>47116</v>
      </c>
      <c r="N21476">
        <f>K21476-L21476</f>
        <v>1.794</v>
      </c>
    </row>
    <row r="21477" spans="1:14" x14ac:dyDescent="0.25">
      <c r="A21477">
        <v>1144372</v>
      </c>
      <c r="B21477" t="s">
        <v>45</v>
      </c>
      <c r="E21477">
        <v>57058</v>
      </c>
      <c r="F21477" t="s">
        <v>589</v>
      </c>
      <c r="G21477" t="s">
        <v>47</v>
      </c>
      <c r="H21477">
        <v>270408</v>
      </c>
      <c r="I21477" t="s">
        <v>180</v>
      </c>
      <c r="J21477" t="s">
        <v>170</v>
      </c>
      <c r="K21477">
        <v>3.6</v>
      </c>
      <c r="L21477">
        <v>1.806</v>
      </c>
      <c r="M21477">
        <v>47116</v>
      </c>
      <c r="N21477">
        <f>K21477-L21477</f>
        <v>1.794</v>
      </c>
    </row>
    <row r="21478" spans="1:14" x14ac:dyDescent="0.25">
      <c r="A21478">
        <v>1144373</v>
      </c>
      <c r="B21478" t="s">
        <v>45</v>
      </c>
      <c r="E21478">
        <v>57058</v>
      </c>
      <c r="F21478" t="s">
        <v>1090</v>
      </c>
      <c r="G21478" t="s">
        <v>47</v>
      </c>
      <c r="H21478">
        <v>35445</v>
      </c>
      <c r="I21478" t="s">
        <v>180</v>
      </c>
      <c r="J21478" t="s">
        <v>170</v>
      </c>
      <c r="K21478">
        <v>3.6</v>
      </c>
      <c r="L21478">
        <v>1.806</v>
      </c>
      <c r="M21478">
        <v>47116</v>
      </c>
      <c r="N21478">
        <f>K21478-L21478</f>
        <v>1.794</v>
      </c>
    </row>
    <row r="21479" spans="1:14" x14ac:dyDescent="0.25">
      <c r="A21479">
        <v>1144374</v>
      </c>
      <c r="B21479" t="s">
        <v>45</v>
      </c>
      <c r="E21479">
        <v>57058</v>
      </c>
      <c r="F21479" t="s">
        <v>1542</v>
      </c>
      <c r="G21479" t="s">
        <v>47</v>
      </c>
      <c r="H21479">
        <v>35539</v>
      </c>
      <c r="I21479" t="s">
        <v>180</v>
      </c>
      <c r="J21479" t="s">
        <v>170</v>
      </c>
      <c r="K21479">
        <v>3.6</v>
      </c>
      <c r="L21479">
        <v>1.806</v>
      </c>
      <c r="M21479">
        <v>47116</v>
      </c>
      <c r="N21479">
        <f>K21479-L21479</f>
        <v>1.794</v>
      </c>
    </row>
    <row r="21480" spans="1:14" x14ac:dyDescent="0.25">
      <c r="A21480">
        <v>1144375</v>
      </c>
      <c r="B21480" t="s">
        <v>45</v>
      </c>
      <c r="E21480">
        <v>57058</v>
      </c>
      <c r="F21480" t="s">
        <v>1108</v>
      </c>
      <c r="G21480" t="s">
        <v>47</v>
      </c>
      <c r="H21480">
        <v>35552</v>
      </c>
      <c r="I21480" t="s">
        <v>180</v>
      </c>
      <c r="J21480" t="s">
        <v>170</v>
      </c>
      <c r="K21480">
        <v>3.6</v>
      </c>
      <c r="L21480">
        <v>1.806</v>
      </c>
      <c r="M21480">
        <v>47116</v>
      </c>
      <c r="N21480">
        <f>K21480-L21480</f>
        <v>1.794</v>
      </c>
    </row>
    <row r="21481" spans="1:14" x14ac:dyDescent="0.25">
      <c r="A21481">
        <v>1144376</v>
      </c>
      <c r="B21481" t="s">
        <v>45</v>
      </c>
      <c r="E21481">
        <v>57058</v>
      </c>
      <c r="F21481" t="s">
        <v>822</v>
      </c>
      <c r="G21481" t="s">
        <v>47</v>
      </c>
      <c r="H21481">
        <v>35493</v>
      </c>
      <c r="I21481" t="s">
        <v>180</v>
      </c>
      <c r="J21481" t="s">
        <v>170</v>
      </c>
      <c r="K21481">
        <v>3.6</v>
      </c>
      <c r="L21481">
        <v>1.806</v>
      </c>
      <c r="M21481">
        <v>47116</v>
      </c>
      <c r="N21481">
        <f>K21481-L21481</f>
        <v>1.794</v>
      </c>
    </row>
    <row r="21482" spans="1:14" x14ac:dyDescent="0.25">
      <c r="A21482">
        <v>1144377</v>
      </c>
      <c r="B21482" t="s">
        <v>45</v>
      </c>
      <c r="E21482">
        <v>57058</v>
      </c>
      <c r="F21482" t="s">
        <v>183</v>
      </c>
      <c r="G21482" t="s">
        <v>47</v>
      </c>
      <c r="H21482">
        <v>35587</v>
      </c>
      <c r="I21482" t="s">
        <v>180</v>
      </c>
      <c r="J21482" t="s">
        <v>170</v>
      </c>
      <c r="K21482">
        <v>3.6</v>
      </c>
      <c r="L21482">
        <v>1.806</v>
      </c>
      <c r="M21482">
        <v>47116</v>
      </c>
      <c r="N21482">
        <f>K21482-L21482</f>
        <v>1.794</v>
      </c>
    </row>
    <row r="21483" spans="1:14" x14ac:dyDescent="0.25">
      <c r="A21483">
        <v>1144378</v>
      </c>
      <c r="B21483" t="s">
        <v>45</v>
      </c>
      <c r="E21483">
        <v>57058</v>
      </c>
      <c r="F21483" t="s">
        <v>672</v>
      </c>
      <c r="G21483" t="s">
        <v>47</v>
      </c>
      <c r="H21483">
        <v>35612</v>
      </c>
      <c r="I21483" t="s">
        <v>180</v>
      </c>
      <c r="J21483" t="s">
        <v>170</v>
      </c>
      <c r="K21483">
        <v>3.6</v>
      </c>
      <c r="L21483">
        <v>1.806</v>
      </c>
      <c r="M21483">
        <v>47116</v>
      </c>
      <c r="N21483">
        <f>K21483-L21483</f>
        <v>1.794</v>
      </c>
    </row>
    <row r="21484" spans="1:14" x14ac:dyDescent="0.25">
      <c r="A21484">
        <v>1144379</v>
      </c>
      <c r="B21484" t="s">
        <v>45</v>
      </c>
      <c r="E21484">
        <v>57058</v>
      </c>
      <c r="F21484" t="s">
        <v>1198</v>
      </c>
      <c r="G21484" t="s">
        <v>47</v>
      </c>
      <c r="H21484">
        <v>35619</v>
      </c>
      <c r="I21484" t="s">
        <v>180</v>
      </c>
      <c r="J21484" t="s">
        <v>170</v>
      </c>
      <c r="K21484">
        <v>3.6</v>
      </c>
      <c r="L21484">
        <v>1.806</v>
      </c>
      <c r="M21484">
        <v>47116</v>
      </c>
      <c r="N21484">
        <f>K21484-L21484</f>
        <v>1.794</v>
      </c>
    </row>
    <row r="21485" spans="1:14" x14ac:dyDescent="0.25">
      <c r="A21485">
        <v>1144381</v>
      </c>
      <c r="B21485" t="s">
        <v>45</v>
      </c>
      <c r="E21485">
        <v>57058</v>
      </c>
      <c r="F21485" t="s">
        <v>418</v>
      </c>
      <c r="G21485" t="s">
        <v>47</v>
      </c>
      <c r="H21485">
        <v>35353</v>
      </c>
      <c r="I21485" t="s">
        <v>180</v>
      </c>
      <c r="J21485" t="s">
        <v>170</v>
      </c>
      <c r="K21485">
        <v>3.6</v>
      </c>
      <c r="L21485">
        <v>1.806</v>
      </c>
      <c r="M21485">
        <v>47116</v>
      </c>
      <c r="N21485">
        <f>K21485-L21485</f>
        <v>1.794</v>
      </c>
    </row>
    <row r="21486" spans="1:14" x14ac:dyDescent="0.25">
      <c r="A21486">
        <v>1144382</v>
      </c>
      <c r="B21486" t="s">
        <v>45</v>
      </c>
      <c r="E21486">
        <v>57058</v>
      </c>
      <c r="F21486" t="s">
        <v>507</v>
      </c>
      <c r="G21486" t="s">
        <v>47</v>
      </c>
      <c r="H21486">
        <v>35762</v>
      </c>
      <c r="I21486" t="s">
        <v>180</v>
      </c>
      <c r="J21486" t="s">
        <v>170</v>
      </c>
      <c r="K21486">
        <v>3.6</v>
      </c>
      <c r="L21486">
        <v>1.806</v>
      </c>
      <c r="M21486">
        <v>47116</v>
      </c>
      <c r="N21486">
        <f>K21486-L21486</f>
        <v>1.794</v>
      </c>
    </row>
    <row r="21487" spans="1:14" x14ac:dyDescent="0.25">
      <c r="A21487">
        <v>1144383</v>
      </c>
      <c r="B21487" t="s">
        <v>45</v>
      </c>
      <c r="E21487">
        <v>57058</v>
      </c>
      <c r="F21487" t="s">
        <v>1447</v>
      </c>
      <c r="G21487" t="s">
        <v>47</v>
      </c>
      <c r="H21487">
        <v>353228</v>
      </c>
      <c r="I21487" t="s">
        <v>180</v>
      </c>
      <c r="J21487" t="s">
        <v>170</v>
      </c>
      <c r="K21487">
        <v>3.6</v>
      </c>
      <c r="L21487">
        <v>1.806</v>
      </c>
      <c r="M21487">
        <v>47116</v>
      </c>
      <c r="N21487">
        <f>K21487-L21487</f>
        <v>1.794</v>
      </c>
    </row>
    <row r="21488" spans="1:14" x14ac:dyDescent="0.25">
      <c r="A21488">
        <v>1144384</v>
      </c>
      <c r="B21488" t="s">
        <v>45</v>
      </c>
      <c r="E21488">
        <v>57058</v>
      </c>
      <c r="F21488" t="s">
        <v>1543</v>
      </c>
      <c r="G21488" t="s">
        <v>47</v>
      </c>
      <c r="H21488">
        <v>35767</v>
      </c>
      <c r="I21488" t="s">
        <v>180</v>
      </c>
      <c r="J21488" t="s">
        <v>170</v>
      </c>
      <c r="K21488">
        <v>3.6</v>
      </c>
      <c r="L21488">
        <v>1.806</v>
      </c>
      <c r="M21488">
        <v>47116</v>
      </c>
      <c r="N21488">
        <f>K21488-L21488</f>
        <v>1.794</v>
      </c>
    </row>
    <row r="21489" spans="1:14" x14ac:dyDescent="0.25">
      <c r="A21489">
        <v>1144387</v>
      </c>
      <c r="B21489" t="s">
        <v>45</v>
      </c>
      <c r="E21489">
        <v>57058</v>
      </c>
      <c r="F21489" t="s">
        <v>591</v>
      </c>
      <c r="G21489" t="s">
        <v>47</v>
      </c>
      <c r="H21489">
        <v>35878</v>
      </c>
      <c r="I21489" t="s">
        <v>180</v>
      </c>
      <c r="J21489" t="s">
        <v>170</v>
      </c>
      <c r="K21489">
        <v>3.6</v>
      </c>
      <c r="L21489">
        <v>1.806</v>
      </c>
      <c r="M21489">
        <v>47116</v>
      </c>
      <c r="N21489">
        <f>K21489-L21489</f>
        <v>1.794</v>
      </c>
    </row>
    <row r="21490" spans="1:14" x14ac:dyDescent="0.25">
      <c r="A21490">
        <v>1144389</v>
      </c>
      <c r="B21490" t="s">
        <v>45</v>
      </c>
      <c r="E21490">
        <v>57058</v>
      </c>
      <c r="F21490" t="s">
        <v>571</v>
      </c>
      <c r="G21490" t="s">
        <v>47</v>
      </c>
      <c r="H21490">
        <v>35725</v>
      </c>
      <c r="I21490" t="s">
        <v>180</v>
      </c>
      <c r="J21490" t="s">
        <v>170</v>
      </c>
      <c r="K21490">
        <v>3.6</v>
      </c>
      <c r="L21490">
        <v>1.806</v>
      </c>
      <c r="M21490">
        <v>47116</v>
      </c>
      <c r="N21490">
        <f>K21490-L21490</f>
        <v>1.794</v>
      </c>
    </row>
    <row r="21491" spans="1:14" x14ac:dyDescent="0.25">
      <c r="A21491">
        <v>1144390</v>
      </c>
      <c r="B21491" t="s">
        <v>45</v>
      </c>
      <c r="E21491">
        <v>57058</v>
      </c>
      <c r="F21491" t="s">
        <v>897</v>
      </c>
      <c r="G21491" t="s">
        <v>47</v>
      </c>
      <c r="H21491">
        <v>35712</v>
      </c>
      <c r="I21491" t="s">
        <v>180</v>
      </c>
      <c r="J21491" t="s">
        <v>170</v>
      </c>
      <c r="K21491">
        <v>3.6</v>
      </c>
      <c r="L21491">
        <v>1.806</v>
      </c>
      <c r="M21491">
        <v>47116</v>
      </c>
      <c r="N21491">
        <f>K21491-L21491</f>
        <v>1.794</v>
      </c>
    </row>
    <row r="21492" spans="1:14" x14ac:dyDescent="0.25">
      <c r="A21492">
        <v>1144393</v>
      </c>
      <c r="B21492" t="s">
        <v>45</v>
      </c>
      <c r="E21492">
        <v>57058</v>
      </c>
      <c r="F21492" t="s">
        <v>1544</v>
      </c>
      <c r="G21492" t="s">
        <v>47</v>
      </c>
      <c r="H21492">
        <v>35711</v>
      </c>
      <c r="I21492" t="s">
        <v>180</v>
      </c>
      <c r="J21492" t="s">
        <v>170</v>
      </c>
      <c r="K21492">
        <v>3.6</v>
      </c>
      <c r="L21492">
        <v>1.806</v>
      </c>
      <c r="M21492">
        <v>47116</v>
      </c>
      <c r="N21492">
        <f>K21492-L21492</f>
        <v>1.794</v>
      </c>
    </row>
    <row r="21493" spans="1:14" x14ac:dyDescent="0.25">
      <c r="A21493">
        <v>1144394</v>
      </c>
      <c r="B21493" t="s">
        <v>45</v>
      </c>
      <c r="E21493">
        <v>57058</v>
      </c>
      <c r="F21493" t="s">
        <v>1545</v>
      </c>
      <c r="G21493" t="s">
        <v>47</v>
      </c>
      <c r="H21493">
        <v>35816</v>
      </c>
      <c r="I21493" t="s">
        <v>180</v>
      </c>
      <c r="J21493" t="s">
        <v>170</v>
      </c>
      <c r="K21493">
        <v>3.6</v>
      </c>
      <c r="L21493">
        <v>1.806</v>
      </c>
      <c r="M21493">
        <v>47116</v>
      </c>
      <c r="N21493">
        <f>K21493-L21493</f>
        <v>1.794</v>
      </c>
    </row>
    <row r="21494" spans="1:14" x14ac:dyDescent="0.25">
      <c r="A21494">
        <v>1144395</v>
      </c>
      <c r="B21494" t="s">
        <v>45</v>
      </c>
      <c r="E21494">
        <v>57058</v>
      </c>
      <c r="F21494" t="s">
        <v>562</v>
      </c>
      <c r="G21494" t="s">
        <v>47</v>
      </c>
      <c r="H21494">
        <v>35839</v>
      </c>
      <c r="I21494" t="s">
        <v>180</v>
      </c>
      <c r="J21494" t="s">
        <v>170</v>
      </c>
      <c r="K21494">
        <v>3.6</v>
      </c>
      <c r="L21494">
        <v>1.806</v>
      </c>
      <c r="M21494">
        <v>47116</v>
      </c>
      <c r="N21494">
        <f>K21494-L21494</f>
        <v>1.794</v>
      </c>
    </row>
    <row r="21495" spans="1:14" x14ac:dyDescent="0.25">
      <c r="A21495">
        <v>1144397</v>
      </c>
      <c r="B21495" t="s">
        <v>45</v>
      </c>
      <c r="E21495">
        <v>57058</v>
      </c>
      <c r="F21495" t="s">
        <v>1199</v>
      </c>
      <c r="G21495" t="s">
        <v>47</v>
      </c>
      <c r="H21495">
        <v>36222</v>
      </c>
      <c r="I21495" t="s">
        <v>180</v>
      </c>
      <c r="J21495" t="s">
        <v>170</v>
      </c>
      <c r="K21495">
        <v>3.6</v>
      </c>
      <c r="L21495">
        <v>1.806</v>
      </c>
      <c r="M21495">
        <v>47116</v>
      </c>
      <c r="N21495">
        <f>K21495-L21495</f>
        <v>1.794</v>
      </c>
    </row>
    <row r="21496" spans="1:14" x14ac:dyDescent="0.25">
      <c r="A21496">
        <v>1144398</v>
      </c>
      <c r="B21496" t="s">
        <v>45</v>
      </c>
      <c r="E21496">
        <v>57058</v>
      </c>
      <c r="F21496" t="s">
        <v>1546</v>
      </c>
      <c r="G21496" t="s">
        <v>47</v>
      </c>
      <c r="H21496">
        <v>35967</v>
      </c>
      <c r="I21496" t="s">
        <v>180</v>
      </c>
      <c r="J21496" t="s">
        <v>170</v>
      </c>
      <c r="K21496">
        <v>3.6</v>
      </c>
      <c r="L21496">
        <v>1.806</v>
      </c>
      <c r="M21496">
        <v>47116</v>
      </c>
      <c r="N21496">
        <f>K21496-L21496</f>
        <v>1.794</v>
      </c>
    </row>
    <row r="21497" spans="1:14" x14ac:dyDescent="0.25">
      <c r="A21497">
        <v>1144399</v>
      </c>
      <c r="B21497" t="s">
        <v>45</v>
      </c>
      <c r="E21497">
        <v>57058</v>
      </c>
      <c r="F21497" t="s">
        <v>1547</v>
      </c>
      <c r="G21497" t="s">
        <v>47</v>
      </c>
      <c r="H21497">
        <v>35965</v>
      </c>
      <c r="I21497" t="s">
        <v>180</v>
      </c>
      <c r="J21497" t="s">
        <v>170</v>
      </c>
      <c r="K21497">
        <v>3.6</v>
      </c>
      <c r="L21497">
        <v>1.806</v>
      </c>
      <c r="M21497">
        <v>47116</v>
      </c>
      <c r="N21497">
        <f>K21497-L21497</f>
        <v>1.794</v>
      </c>
    </row>
    <row r="21498" spans="1:14" x14ac:dyDescent="0.25">
      <c r="A21498">
        <v>1144400</v>
      </c>
      <c r="B21498" t="s">
        <v>45</v>
      </c>
      <c r="E21498">
        <v>57058</v>
      </c>
      <c r="F21498" t="s">
        <v>592</v>
      </c>
      <c r="G21498" t="s">
        <v>47</v>
      </c>
      <c r="H21498">
        <v>36070</v>
      </c>
      <c r="I21498" t="s">
        <v>180</v>
      </c>
      <c r="J21498" t="s">
        <v>170</v>
      </c>
      <c r="K21498">
        <v>3.6</v>
      </c>
      <c r="L21498">
        <v>1.806</v>
      </c>
      <c r="M21498">
        <v>47116</v>
      </c>
      <c r="N21498">
        <f>K21498-L21498</f>
        <v>1.794</v>
      </c>
    </row>
    <row r="21499" spans="1:14" x14ac:dyDescent="0.25">
      <c r="A21499">
        <v>1144401</v>
      </c>
      <c r="B21499" t="s">
        <v>45</v>
      </c>
      <c r="E21499">
        <v>57058</v>
      </c>
      <c r="F21499" t="s">
        <v>715</v>
      </c>
      <c r="G21499" t="s">
        <v>47</v>
      </c>
      <c r="H21499">
        <v>36177</v>
      </c>
      <c r="I21499" t="s">
        <v>180</v>
      </c>
      <c r="J21499" t="s">
        <v>170</v>
      </c>
      <c r="K21499">
        <v>3.6</v>
      </c>
      <c r="L21499">
        <v>1.806</v>
      </c>
      <c r="M21499">
        <v>47116</v>
      </c>
      <c r="N21499">
        <f>K21499-L21499</f>
        <v>1.794</v>
      </c>
    </row>
    <row r="21500" spans="1:14" x14ac:dyDescent="0.25">
      <c r="A21500">
        <v>1144402</v>
      </c>
      <c r="B21500" t="s">
        <v>45</v>
      </c>
      <c r="E21500">
        <v>57058</v>
      </c>
      <c r="F21500" t="s">
        <v>555</v>
      </c>
      <c r="G21500" t="s">
        <v>47</v>
      </c>
      <c r="H21500">
        <v>36184</v>
      </c>
      <c r="I21500" t="s">
        <v>180</v>
      </c>
      <c r="J21500" t="s">
        <v>170</v>
      </c>
      <c r="K21500">
        <v>3.6</v>
      </c>
      <c r="L21500">
        <v>1.806</v>
      </c>
      <c r="M21500">
        <v>47116</v>
      </c>
      <c r="N21500">
        <f>K21500-L21500</f>
        <v>1.794</v>
      </c>
    </row>
    <row r="21501" spans="1:14" x14ac:dyDescent="0.25">
      <c r="A21501">
        <v>1144404</v>
      </c>
      <c r="B21501" t="s">
        <v>45</v>
      </c>
      <c r="E21501">
        <v>57058</v>
      </c>
      <c r="F21501" t="s">
        <v>1548</v>
      </c>
      <c r="G21501" t="s">
        <v>47</v>
      </c>
      <c r="H21501">
        <v>36000</v>
      </c>
      <c r="I21501" t="s">
        <v>180</v>
      </c>
      <c r="J21501" t="s">
        <v>170</v>
      </c>
      <c r="K21501">
        <v>3.6</v>
      </c>
      <c r="L21501">
        <v>1.806</v>
      </c>
      <c r="M21501">
        <v>47116</v>
      </c>
      <c r="N21501">
        <f>K21501-L21501</f>
        <v>1.794</v>
      </c>
    </row>
    <row r="21502" spans="1:14" x14ac:dyDescent="0.25">
      <c r="A21502">
        <v>1144405</v>
      </c>
      <c r="B21502" t="s">
        <v>45</v>
      </c>
      <c r="E21502">
        <v>57058</v>
      </c>
      <c r="F21502" t="s">
        <v>1549</v>
      </c>
      <c r="G21502" t="s">
        <v>47</v>
      </c>
      <c r="H21502">
        <v>36212</v>
      </c>
      <c r="I21502" t="s">
        <v>180</v>
      </c>
      <c r="J21502" t="s">
        <v>170</v>
      </c>
      <c r="K21502">
        <v>3.6</v>
      </c>
      <c r="L21502">
        <v>1.806</v>
      </c>
      <c r="M21502">
        <v>47116</v>
      </c>
      <c r="N21502">
        <f>K21502-L21502</f>
        <v>1.794</v>
      </c>
    </row>
    <row r="21503" spans="1:14" x14ac:dyDescent="0.25">
      <c r="A21503">
        <v>1144406</v>
      </c>
      <c r="B21503" t="s">
        <v>45</v>
      </c>
      <c r="E21503">
        <v>57058</v>
      </c>
      <c r="F21503" t="s">
        <v>563</v>
      </c>
      <c r="G21503" t="s">
        <v>47</v>
      </c>
      <c r="H21503">
        <v>35914</v>
      </c>
      <c r="I21503" t="s">
        <v>180</v>
      </c>
      <c r="J21503" t="s">
        <v>170</v>
      </c>
      <c r="K21503">
        <v>3.6</v>
      </c>
      <c r="L21503">
        <v>1.806</v>
      </c>
      <c r="M21503">
        <v>47116</v>
      </c>
      <c r="N21503">
        <f>K21503-L21503</f>
        <v>1.794</v>
      </c>
    </row>
    <row r="21504" spans="1:14" x14ac:dyDescent="0.25">
      <c r="A21504">
        <v>1144407</v>
      </c>
      <c r="B21504" t="s">
        <v>45</v>
      </c>
      <c r="E21504">
        <v>57058</v>
      </c>
      <c r="F21504" t="s">
        <v>1550</v>
      </c>
      <c r="G21504" t="s">
        <v>47</v>
      </c>
      <c r="H21504">
        <v>35884</v>
      </c>
      <c r="I21504" t="s">
        <v>180</v>
      </c>
      <c r="J21504" t="s">
        <v>170</v>
      </c>
      <c r="K21504">
        <v>3.6</v>
      </c>
      <c r="L21504">
        <v>1.806</v>
      </c>
      <c r="M21504">
        <v>47116</v>
      </c>
      <c r="N21504">
        <f>K21504-L21504</f>
        <v>1.794</v>
      </c>
    </row>
    <row r="21505" spans="1:14" x14ac:dyDescent="0.25">
      <c r="A21505">
        <v>1144408</v>
      </c>
      <c r="B21505" t="s">
        <v>45</v>
      </c>
      <c r="E21505">
        <v>57058</v>
      </c>
      <c r="F21505" t="s">
        <v>899</v>
      </c>
      <c r="G21505" t="s">
        <v>47</v>
      </c>
      <c r="H21505">
        <v>36244</v>
      </c>
      <c r="I21505" t="s">
        <v>180</v>
      </c>
      <c r="J21505" t="s">
        <v>170</v>
      </c>
      <c r="K21505">
        <v>3.6</v>
      </c>
      <c r="L21505">
        <v>1.806</v>
      </c>
      <c r="M21505">
        <v>47116</v>
      </c>
      <c r="N21505">
        <f>K21505-L21505</f>
        <v>1.794</v>
      </c>
    </row>
    <row r="21506" spans="1:14" x14ac:dyDescent="0.25">
      <c r="A21506">
        <v>1144409</v>
      </c>
      <c r="B21506" t="s">
        <v>45</v>
      </c>
      <c r="E21506">
        <v>57058</v>
      </c>
      <c r="F21506" t="s">
        <v>1551</v>
      </c>
      <c r="G21506" t="s">
        <v>47</v>
      </c>
      <c r="H21506">
        <v>36246</v>
      </c>
      <c r="I21506" t="s">
        <v>180</v>
      </c>
      <c r="J21506" t="s">
        <v>170</v>
      </c>
      <c r="K21506">
        <v>3.6</v>
      </c>
      <c r="L21506">
        <v>1.806</v>
      </c>
      <c r="M21506">
        <v>47116</v>
      </c>
      <c r="N21506">
        <f>K21506-L21506</f>
        <v>1.794</v>
      </c>
    </row>
    <row r="21507" spans="1:14" x14ac:dyDescent="0.25">
      <c r="A21507">
        <v>1144410</v>
      </c>
      <c r="B21507" t="s">
        <v>45</v>
      </c>
      <c r="E21507">
        <v>57058</v>
      </c>
      <c r="F21507" t="s">
        <v>482</v>
      </c>
      <c r="G21507" t="s">
        <v>47</v>
      </c>
      <c r="H21507">
        <v>36277</v>
      </c>
      <c r="I21507" t="s">
        <v>180</v>
      </c>
      <c r="J21507" t="s">
        <v>170</v>
      </c>
      <c r="K21507">
        <v>3.6</v>
      </c>
      <c r="L21507">
        <v>1.806</v>
      </c>
      <c r="M21507">
        <v>47116</v>
      </c>
      <c r="N21507">
        <f>K21507-L21507</f>
        <v>1.794</v>
      </c>
    </row>
    <row r="21508" spans="1:14" x14ac:dyDescent="0.25">
      <c r="A21508">
        <v>1144411</v>
      </c>
      <c r="B21508" t="s">
        <v>45</v>
      </c>
      <c r="E21508">
        <v>57058</v>
      </c>
      <c r="F21508" t="s">
        <v>1552</v>
      </c>
      <c r="G21508" t="s">
        <v>47</v>
      </c>
      <c r="H21508">
        <v>36282</v>
      </c>
      <c r="I21508" t="s">
        <v>180</v>
      </c>
      <c r="J21508" t="s">
        <v>170</v>
      </c>
      <c r="K21508">
        <v>3.6</v>
      </c>
      <c r="L21508">
        <v>1.806</v>
      </c>
      <c r="M21508">
        <v>47116</v>
      </c>
      <c r="N21508">
        <f>K21508-L21508</f>
        <v>1.794</v>
      </c>
    </row>
    <row r="21509" spans="1:14" x14ac:dyDescent="0.25">
      <c r="A21509">
        <v>1144413</v>
      </c>
      <c r="B21509" t="s">
        <v>45</v>
      </c>
      <c r="E21509">
        <v>57058</v>
      </c>
      <c r="F21509" t="s">
        <v>645</v>
      </c>
      <c r="G21509" t="s">
        <v>47</v>
      </c>
      <c r="H21509">
        <v>35696</v>
      </c>
      <c r="I21509" t="s">
        <v>180</v>
      </c>
      <c r="J21509" t="s">
        <v>170</v>
      </c>
      <c r="K21509">
        <v>3.6</v>
      </c>
      <c r="L21509">
        <v>1.806</v>
      </c>
      <c r="M21509">
        <v>47116</v>
      </c>
      <c r="N21509">
        <f>K21509-L21509</f>
        <v>1.794</v>
      </c>
    </row>
    <row r="21510" spans="1:14" x14ac:dyDescent="0.25">
      <c r="A21510">
        <v>1554313</v>
      </c>
      <c r="B21510" t="s">
        <v>45</v>
      </c>
      <c r="E21510">
        <v>219207</v>
      </c>
      <c r="F21510" t="s">
        <v>1109</v>
      </c>
      <c r="G21510" t="s">
        <v>47</v>
      </c>
      <c r="H21510">
        <v>35614</v>
      </c>
      <c r="I21510" t="s">
        <v>180</v>
      </c>
      <c r="J21510" t="s">
        <v>170</v>
      </c>
      <c r="K21510">
        <v>3.6</v>
      </c>
      <c r="L21510">
        <v>1.806</v>
      </c>
      <c r="M21510">
        <v>76158</v>
      </c>
      <c r="N21510">
        <f>K21510-L21510</f>
        <v>1.794</v>
      </c>
    </row>
    <row r="21511" spans="1:14" x14ac:dyDescent="0.25">
      <c r="A21511">
        <v>1554316</v>
      </c>
      <c r="B21511" t="s">
        <v>45</v>
      </c>
      <c r="E21511">
        <v>219208</v>
      </c>
      <c r="F21511" t="s">
        <v>1109</v>
      </c>
      <c r="G21511" t="s">
        <v>47</v>
      </c>
      <c r="H21511">
        <v>35614</v>
      </c>
      <c r="I21511" t="s">
        <v>180</v>
      </c>
      <c r="J21511" t="s">
        <v>170</v>
      </c>
      <c r="K21511">
        <v>3.6</v>
      </c>
      <c r="L21511">
        <v>1.806</v>
      </c>
      <c r="M21511">
        <v>76158</v>
      </c>
      <c r="N21511">
        <f>K21511-L21511</f>
        <v>1.794</v>
      </c>
    </row>
    <row r="21512" spans="1:14" x14ac:dyDescent="0.25">
      <c r="A21512">
        <v>1554317</v>
      </c>
      <c r="B21512" t="s">
        <v>45</v>
      </c>
      <c r="E21512">
        <v>219209</v>
      </c>
      <c r="F21512" t="s">
        <v>1109</v>
      </c>
      <c r="G21512" t="s">
        <v>47</v>
      </c>
      <c r="H21512">
        <v>35614</v>
      </c>
      <c r="I21512" t="s">
        <v>180</v>
      </c>
      <c r="J21512" t="s">
        <v>170</v>
      </c>
      <c r="K21512">
        <v>3.6</v>
      </c>
      <c r="L21512">
        <v>1.806</v>
      </c>
      <c r="M21512">
        <v>76158</v>
      </c>
      <c r="N21512">
        <f>K21512-L21512</f>
        <v>1.794</v>
      </c>
    </row>
    <row r="21513" spans="1:14" x14ac:dyDescent="0.25">
      <c r="A21513">
        <v>1554319</v>
      </c>
      <c r="B21513" t="s">
        <v>45</v>
      </c>
      <c r="E21513">
        <v>219210</v>
      </c>
      <c r="F21513" t="s">
        <v>1109</v>
      </c>
      <c r="G21513" t="s">
        <v>47</v>
      </c>
      <c r="H21513">
        <v>35614</v>
      </c>
      <c r="I21513" t="s">
        <v>180</v>
      </c>
      <c r="J21513" t="s">
        <v>170</v>
      </c>
      <c r="K21513">
        <v>3.6</v>
      </c>
      <c r="L21513">
        <v>1.806</v>
      </c>
      <c r="M21513">
        <v>76158</v>
      </c>
      <c r="N21513">
        <f>K21513-L21513</f>
        <v>1.794</v>
      </c>
    </row>
    <row r="21514" spans="1:14" x14ac:dyDescent="0.25">
      <c r="A21514">
        <v>1554320</v>
      </c>
      <c r="B21514" t="s">
        <v>45</v>
      </c>
      <c r="E21514">
        <v>219211</v>
      </c>
      <c r="F21514" t="s">
        <v>1109</v>
      </c>
      <c r="G21514" t="s">
        <v>47</v>
      </c>
      <c r="H21514">
        <v>35614</v>
      </c>
      <c r="I21514" t="s">
        <v>180</v>
      </c>
      <c r="J21514" t="s">
        <v>170</v>
      </c>
      <c r="K21514">
        <v>3.6</v>
      </c>
      <c r="L21514">
        <v>1.806</v>
      </c>
      <c r="M21514">
        <v>76158</v>
      </c>
      <c r="N21514">
        <f>K21514-L21514</f>
        <v>1.794</v>
      </c>
    </row>
    <row r="21515" spans="1:14" x14ac:dyDescent="0.25">
      <c r="A21515">
        <v>1554323</v>
      </c>
      <c r="B21515" t="s">
        <v>45</v>
      </c>
      <c r="E21515">
        <v>219212</v>
      </c>
      <c r="F21515" t="s">
        <v>1109</v>
      </c>
      <c r="G21515" t="s">
        <v>47</v>
      </c>
      <c r="H21515">
        <v>35614</v>
      </c>
      <c r="I21515" t="s">
        <v>180</v>
      </c>
      <c r="J21515" t="s">
        <v>170</v>
      </c>
      <c r="K21515">
        <v>3.6</v>
      </c>
      <c r="L21515">
        <v>1.806</v>
      </c>
      <c r="M21515">
        <v>76158</v>
      </c>
      <c r="N21515">
        <f>K21515-L21515</f>
        <v>1.794</v>
      </c>
    </row>
    <row r="21516" spans="1:14" x14ac:dyDescent="0.25">
      <c r="A21516">
        <v>1554325</v>
      </c>
      <c r="B21516" t="s">
        <v>45</v>
      </c>
      <c r="E21516">
        <v>219215</v>
      </c>
      <c r="F21516" t="s">
        <v>1109</v>
      </c>
      <c r="G21516" t="s">
        <v>47</v>
      </c>
      <c r="H21516">
        <v>35614</v>
      </c>
      <c r="I21516" t="s">
        <v>180</v>
      </c>
      <c r="J21516" t="s">
        <v>170</v>
      </c>
      <c r="K21516">
        <v>3.6</v>
      </c>
      <c r="L21516">
        <v>1.806</v>
      </c>
      <c r="M21516">
        <v>76158</v>
      </c>
      <c r="N21516">
        <f>K21516-L21516</f>
        <v>1.794</v>
      </c>
    </row>
    <row r="21517" spans="1:14" x14ac:dyDescent="0.25">
      <c r="A21517">
        <v>1554328</v>
      </c>
      <c r="B21517" t="s">
        <v>45</v>
      </c>
      <c r="E21517">
        <v>219216</v>
      </c>
      <c r="F21517" t="s">
        <v>1109</v>
      </c>
      <c r="G21517" t="s">
        <v>47</v>
      </c>
      <c r="H21517">
        <v>35614</v>
      </c>
      <c r="I21517" t="s">
        <v>180</v>
      </c>
      <c r="J21517" t="s">
        <v>170</v>
      </c>
      <c r="K21517">
        <v>3.6</v>
      </c>
      <c r="L21517">
        <v>1.806</v>
      </c>
      <c r="M21517">
        <v>76158</v>
      </c>
      <c r="N21517">
        <f>K21517-L21517</f>
        <v>1.794</v>
      </c>
    </row>
    <row r="21518" spans="1:14" x14ac:dyDescent="0.25">
      <c r="A21518">
        <v>1554330</v>
      </c>
      <c r="B21518" t="s">
        <v>45</v>
      </c>
      <c r="E21518">
        <v>219217</v>
      </c>
      <c r="F21518" t="s">
        <v>1109</v>
      </c>
      <c r="G21518" t="s">
        <v>47</v>
      </c>
      <c r="H21518">
        <v>35614</v>
      </c>
      <c r="I21518" t="s">
        <v>180</v>
      </c>
      <c r="J21518" t="s">
        <v>170</v>
      </c>
      <c r="K21518">
        <v>3.6</v>
      </c>
      <c r="L21518">
        <v>1.806</v>
      </c>
      <c r="M21518">
        <v>76158</v>
      </c>
      <c r="N21518">
        <f>K21518-L21518</f>
        <v>1.794</v>
      </c>
    </row>
    <row r="21519" spans="1:14" x14ac:dyDescent="0.25">
      <c r="A21519">
        <v>467195</v>
      </c>
      <c r="B21519" t="s">
        <v>45</v>
      </c>
      <c r="E21519">
        <v>46369</v>
      </c>
      <c r="F21519" t="s">
        <v>193</v>
      </c>
      <c r="G21519" t="s">
        <v>47</v>
      </c>
      <c r="H21519">
        <v>34643</v>
      </c>
      <c r="I21519" t="s">
        <v>521</v>
      </c>
      <c r="K21519">
        <v>5.3330000000000002</v>
      </c>
      <c r="L21519">
        <v>3.6</v>
      </c>
      <c r="M21519">
        <v>12358</v>
      </c>
      <c r="N21519">
        <f>K21519-L21519</f>
        <v>1.7330000000000001</v>
      </c>
    </row>
    <row r="21520" spans="1:14" x14ac:dyDescent="0.25">
      <c r="A21520">
        <v>467196</v>
      </c>
      <c r="B21520" t="s">
        <v>45</v>
      </c>
      <c r="E21520">
        <v>46369</v>
      </c>
      <c r="F21520" t="s">
        <v>90</v>
      </c>
      <c r="G21520" t="s">
        <v>47</v>
      </c>
      <c r="H21520">
        <v>34640</v>
      </c>
      <c r="I21520" t="s">
        <v>521</v>
      </c>
      <c r="K21520">
        <v>5.3330000000000002</v>
      </c>
      <c r="L21520">
        <v>3.6</v>
      </c>
      <c r="M21520">
        <v>12358</v>
      </c>
      <c r="N21520">
        <f>K21520-L21520</f>
        <v>1.7330000000000001</v>
      </c>
    </row>
    <row r="21521" spans="1:14" x14ac:dyDescent="0.25">
      <c r="A21521">
        <v>467197</v>
      </c>
      <c r="B21521" t="s">
        <v>45</v>
      </c>
      <c r="E21521">
        <v>46369</v>
      </c>
      <c r="F21521" t="s">
        <v>229</v>
      </c>
      <c r="G21521" t="s">
        <v>47</v>
      </c>
      <c r="H21521">
        <v>34662</v>
      </c>
      <c r="I21521" t="s">
        <v>521</v>
      </c>
      <c r="K21521">
        <v>5.3330000000000002</v>
      </c>
      <c r="L21521">
        <v>3.6</v>
      </c>
      <c r="M21521">
        <v>12358</v>
      </c>
      <c r="N21521">
        <f>K21521-L21521</f>
        <v>1.7330000000000001</v>
      </c>
    </row>
    <row r="21522" spans="1:14" x14ac:dyDescent="0.25">
      <c r="A21522">
        <v>467198</v>
      </c>
      <c r="B21522" t="s">
        <v>45</v>
      </c>
      <c r="E21522">
        <v>46369</v>
      </c>
      <c r="F21522" t="s">
        <v>314</v>
      </c>
      <c r="G21522" t="s">
        <v>47</v>
      </c>
      <c r="H21522">
        <v>36290</v>
      </c>
      <c r="I21522" t="s">
        <v>521</v>
      </c>
      <c r="K21522">
        <v>5.3330000000000002</v>
      </c>
      <c r="L21522">
        <v>3.6</v>
      </c>
      <c r="M21522">
        <v>12358</v>
      </c>
      <c r="N21522">
        <f>K21522-L21522</f>
        <v>1.7330000000000001</v>
      </c>
    </row>
    <row r="21523" spans="1:14" x14ac:dyDescent="0.25">
      <c r="A21523">
        <v>467199</v>
      </c>
      <c r="B21523" t="s">
        <v>45</v>
      </c>
      <c r="E21523">
        <v>46369</v>
      </c>
      <c r="F21523" t="s">
        <v>174</v>
      </c>
      <c r="G21523" t="s">
        <v>47</v>
      </c>
      <c r="H21523">
        <v>34651</v>
      </c>
      <c r="I21523" t="s">
        <v>521</v>
      </c>
      <c r="K21523">
        <v>5.3330000000000002</v>
      </c>
      <c r="L21523">
        <v>3.6</v>
      </c>
      <c r="M21523">
        <v>12358</v>
      </c>
      <c r="N21523">
        <f>K21523-L21523</f>
        <v>1.7330000000000001</v>
      </c>
    </row>
    <row r="21524" spans="1:14" x14ac:dyDescent="0.25">
      <c r="A21524">
        <v>467200</v>
      </c>
      <c r="B21524" t="s">
        <v>45</v>
      </c>
      <c r="E21524">
        <v>46369</v>
      </c>
      <c r="F21524" t="s">
        <v>177</v>
      </c>
      <c r="G21524" t="s">
        <v>47</v>
      </c>
      <c r="H21524">
        <v>34605</v>
      </c>
      <c r="I21524" t="s">
        <v>521</v>
      </c>
      <c r="K21524">
        <v>5.3330000000000002</v>
      </c>
      <c r="L21524">
        <v>3.6</v>
      </c>
      <c r="M21524">
        <v>12358</v>
      </c>
      <c r="N21524">
        <f>K21524-L21524</f>
        <v>1.7330000000000001</v>
      </c>
    </row>
    <row r="21525" spans="1:14" x14ac:dyDescent="0.25">
      <c r="A21525">
        <v>467201</v>
      </c>
      <c r="B21525" t="s">
        <v>45</v>
      </c>
      <c r="E21525">
        <v>46369</v>
      </c>
      <c r="F21525" t="s">
        <v>154</v>
      </c>
      <c r="G21525" t="s">
        <v>47</v>
      </c>
      <c r="H21525">
        <v>34646</v>
      </c>
      <c r="I21525" t="s">
        <v>521</v>
      </c>
      <c r="K21525">
        <v>5.3330000000000002</v>
      </c>
      <c r="L21525">
        <v>3.6</v>
      </c>
      <c r="M21525">
        <v>12358</v>
      </c>
      <c r="N21525">
        <f>K21525-L21525</f>
        <v>1.7330000000000001</v>
      </c>
    </row>
    <row r="21526" spans="1:14" x14ac:dyDescent="0.25">
      <c r="A21526">
        <v>467202</v>
      </c>
      <c r="B21526" t="s">
        <v>45</v>
      </c>
      <c r="E21526">
        <v>46369</v>
      </c>
      <c r="F21526" t="s">
        <v>195</v>
      </c>
      <c r="G21526" t="s">
        <v>47</v>
      </c>
      <c r="H21526">
        <v>36204</v>
      </c>
      <c r="I21526" t="s">
        <v>521</v>
      </c>
      <c r="K21526">
        <v>5.3330000000000002</v>
      </c>
      <c r="L21526">
        <v>3.6</v>
      </c>
      <c r="M21526">
        <v>12358</v>
      </c>
      <c r="N21526">
        <f>K21526-L21526</f>
        <v>1.7330000000000001</v>
      </c>
    </row>
    <row r="21527" spans="1:14" x14ac:dyDescent="0.25">
      <c r="A21527">
        <v>467203</v>
      </c>
      <c r="B21527" t="s">
        <v>45</v>
      </c>
      <c r="E21527">
        <v>46369</v>
      </c>
      <c r="F21527" t="s">
        <v>237</v>
      </c>
      <c r="G21527" t="s">
        <v>47</v>
      </c>
      <c r="H21527">
        <v>36285</v>
      </c>
      <c r="I21527" t="s">
        <v>521</v>
      </c>
      <c r="K21527">
        <v>5.3330000000000002</v>
      </c>
      <c r="L21527">
        <v>3.6</v>
      </c>
      <c r="M21527">
        <v>12358</v>
      </c>
      <c r="N21527">
        <f>K21527-L21527</f>
        <v>1.7330000000000001</v>
      </c>
    </row>
    <row r="21528" spans="1:14" x14ac:dyDescent="0.25">
      <c r="A21528">
        <v>495994</v>
      </c>
      <c r="B21528" t="s">
        <v>45</v>
      </c>
      <c r="E21528">
        <v>50068</v>
      </c>
      <c r="F21528" t="s">
        <v>93</v>
      </c>
      <c r="G21528" t="s">
        <v>47</v>
      </c>
      <c r="H21528">
        <v>34613</v>
      </c>
      <c r="I21528" t="s">
        <v>521</v>
      </c>
      <c r="K21528">
        <v>5.3330000000000002</v>
      </c>
      <c r="L21528">
        <v>3.6</v>
      </c>
      <c r="M21528">
        <v>13448</v>
      </c>
      <c r="N21528">
        <f>K21528-L21528</f>
        <v>1.7330000000000001</v>
      </c>
    </row>
    <row r="21529" spans="1:14" x14ac:dyDescent="0.25">
      <c r="A21529">
        <v>495995</v>
      </c>
      <c r="B21529" t="s">
        <v>45</v>
      </c>
      <c r="E21529">
        <v>50068</v>
      </c>
      <c r="F21529" t="s">
        <v>175</v>
      </c>
      <c r="G21529" t="s">
        <v>47</v>
      </c>
      <c r="H21529">
        <v>34621</v>
      </c>
      <c r="I21529" t="s">
        <v>521</v>
      </c>
      <c r="K21529">
        <v>5.3330000000000002</v>
      </c>
      <c r="L21529">
        <v>3.6</v>
      </c>
      <c r="M21529">
        <v>13448</v>
      </c>
      <c r="N21529">
        <f>K21529-L21529</f>
        <v>1.7330000000000001</v>
      </c>
    </row>
    <row r="21530" spans="1:14" x14ac:dyDescent="0.25">
      <c r="A21530">
        <v>495996</v>
      </c>
      <c r="B21530" t="s">
        <v>45</v>
      </c>
      <c r="E21530">
        <v>50068</v>
      </c>
      <c r="F21530" t="s">
        <v>177</v>
      </c>
      <c r="G21530" t="s">
        <v>47</v>
      </c>
      <c r="H21530">
        <v>34605</v>
      </c>
      <c r="I21530" t="s">
        <v>521</v>
      </c>
      <c r="K21530">
        <v>5.3330000000000002</v>
      </c>
      <c r="L21530">
        <v>3.6</v>
      </c>
      <c r="M21530">
        <v>13448</v>
      </c>
      <c r="N21530">
        <f>K21530-L21530</f>
        <v>1.7330000000000001</v>
      </c>
    </row>
    <row r="21531" spans="1:14" x14ac:dyDescent="0.25">
      <c r="A21531">
        <v>495997</v>
      </c>
      <c r="B21531" t="s">
        <v>45</v>
      </c>
      <c r="E21531">
        <v>50068</v>
      </c>
      <c r="F21531" t="s">
        <v>90</v>
      </c>
      <c r="G21531" t="s">
        <v>47</v>
      </c>
      <c r="H21531">
        <v>34640</v>
      </c>
      <c r="I21531" t="s">
        <v>521</v>
      </c>
      <c r="K21531">
        <v>5.3330000000000002</v>
      </c>
      <c r="L21531">
        <v>3.6</v>
      </c>
      <c r="M21531">
        <v>13448</v>
      </c>
      <c r="N21531">
        <f>K21531-L21531</f>
        <v>1.7330000000000001</v>
      </c>
    </row>
    <row r="21532" spans="1:14" x14ac:dyDescent="0.25">
      <c r="A21532">
        <v>495998</v>
      </c>
      <c r="B21532" t="s">
        <v>45</v>
      </c>
      <c r="E21532">
        <v>50068</v>
      </c>
      <c r="F21532" t="s">
        <v>176</v>
      </c>
      <c r="G21532" t="s">
        <v>47</v>
      </c>
      <c r="H21532">
        <v>34658</v>
      </c>
      <c r="I21532" t="s">
        <v>521</v>
      </c>
      <c r="K21532">
        <v>5.3330000000000002</v>
      </c>
      <c r="L21532">
        <v>3.6</v>
      </c>
      <c r="M21532">
        <v>13448</v>
      </c>
      <c r="N21532">
        <f>K21532-L21532</f>
        <v>1.7330000000000001</v>
      </c>
    </row>
    <row r="21533" spans="1:14" x14ac:dyDescent="0.25">
      <c r="A21533">
        <v>495999</v>
      </c>
      <c r="B21533" t="s">
        <v>45</v>
      </c>
      <c r="E21533">
        <v>50068</v>
      </c>
      <c r="F21533" t="s">
        <v>367</v>
      </c>
      <c r="G21533" t="s">
        <v>47</v>
      </c>
      <c r="H21533">
        <v>34566</v>
      </c>
      <c r="I21533" t="s">
        <v>521</v>
      </c>
      <c r="K21533">
        <v>5.3330000000000002</v>
      </c>
      <c r="L21533">
        <v>3.6</v>
      </c>
      <c r="M21533">
        <v>13448</v>
      </c>
      <c r="N21533">
        <f>K21533-L21533</f>
        <v>1.7330000000000001</v>
      </c>
    </row>
    <row r="21534" spans="1:14" x14ac:dyDescent="0.25">
      <c r="A21534">
        <v>496000</v>
      </c>
      <c r="B21534" t="s">
        <v>45</v>
      </c>
      <c r="E21534">
        <v>50068</v>
      </c>
      <c r="F21534" t="s">
        <v>82</v>
      </c>
      <c r="G21534" t="s">
        <v>47</v>
      </c>
      <c r="H21534">
        <v>34570</v>
      </c>
      <c r="I21534" t="s">
        <v>521</v>
      </c>
      <c r="K21534">
        <v>5.3330000000000002</v>
      </c>
      <c r="L21534">
        <v>3.6</v>
      </c>
      <c r="M21534">
        <v>13448</v>
      </c>
      <c r="N21534">
        <f>K21534-L21534</f>
        <v>1.7330000000000001</v>
      </c>
    </row>
    <row r="21535" spans="1:14" x14ac:dyDescent="0.25">
      <c r="A21535">
        <v>506111</v>
      </c>
      <c r="B21535" t="s">
        <v>45</v>
      </c>
      <c r="E21535">
        <v>51328</v>
      </c>
      <c r="F21535" t="s">
        <v>175</v>
      </c>
      <c r="G21535" t="s">
        <v>47</v>
      </c>
      <c r="H21535">
        <v>34621</v>
      </c>
      <c r="I21535" t="s">
        <v>521</v>
      </c>
      <c r="K21535">
        <v>5.3330000000000002</v>
      </c>
      <c r="L21535">
        <v>3.6</v>
      </c>
      <c r="M21535">
        <v>13672</v>
      </c>
      <c r="N21535">
        <f>K21535-L21535</f>
        <v>1.7330000000000001</v>
      </c>
    </row>
    <row r="21536" spans="1:14" x14ac:dyDescent="0.25">
      <c r="A21536">
        <v>506113</v>
      </c>
      <c r="B21536" t="s">
        <v>45</v>
      </c>
      <c r="E21536">
        <v>51328</v>
      </c>
      <c r="F21536" t="s">
        <v>177</v>
      </c>
      <c r="G21536" t="s">
        <v>47</v>
      </c>
      <c r="H21536">
        <v>34605</v>
      </c>
      <c r="I21536" t="s">
        <v>521</v>
      </c>
      <c r="K21536">
        <v>5.3330000000000002</v>
      </c>
      <c r="L21536">
        <v>3.6</v>
      </c>
      <c r="M21536">
        <v>13672</v>
      </c>
      <c r="N21536">
        <f>K21536-L21536</f>
        <v>1.7330000000000001</v>
      </c>
    </row>
    <row r="21537" spans="1:14" x14ac:dyDescent="0.25">
      <c r="A21537">
        <v>506114</v>
      </c>
      <c r="B21537" t="s">
        <v>45</v>
      </c>
      <c r="E21537">
        <v>51328</v>
      </c>
      <c r="F21537" t="s">
        <v>93</v>
      </c>
      <c r="G21537" t="s">
        <v>47</v>
      </c>
      <c r="H21537">
        <v>34613</v>
      </c>
      <c r="I21537" t="s">
        <v>521</v>
      </c>
      <c r="K21537">
        <v>5.3330000000000002</v>
      </c>
      <c r="L21537">
        <v>3.6</v>
      </c>
      <c r="M21537">
        <v>13672</v>
      </c>
      <c r="N21537">
        <f>K21537-L21537</f>
        <v>1.7330000000000001</v>
      </c>
    </row>
    <row r="21538" spans="1:14" x14ac:dyDescent="0.25">
      <c r="A21538">
        <v>506147</v>
      </c>
      <c r="B21538" t="s">
        <v>45</v>
      </c>
      <c r="E21538">
        <v>51335</v>
      </c>
      <c r="F21538" t="s">
        <v>345</v>
      </c>
      <c r="G21538" t="s">
        <v>47</v>
      </c>
      <c r="H21538">
        <v>34572</v>
      </c>
      <c r="I21538" t="s">
        <v>521</v>
      </c>
      <c r="K21538">
        <v>5.3330000000000002</v>
      </c>
      <c r="L21538">
        <v>3.6</v>
      </c>
      <c r="M21538">
        <v>13672</v>
      </c>
      <c r="N21538">
        <f>K21538-L21538</f>
        <v>1.7330000000000001</v>
      </c>
    </row>
    <row r="21539" spans="1:14" x14ac:dyDescent="0.25">
      <c r="A21539">
        <v>506148</v>
      </c>
      <c r="B21539" t="s">
        <v>45</v>
      </c>
      <c r="E21539">
        <v>51335</v>
      </c>
      <c r="F21539" t="s">
        <v>175</v>
      </c>
      <c r="G21539" t="s">
        <v>47</v>
      </c>
      <c r="H21539">
        <v>34621</v>
      </c>
      <c r="I21539" t="s">
        <v>521</v>
      </c>
      <c r="K21539">
        <v>5.3330000000000002</v>
      </c>
      <c r="L21539">
        <v>3.6</v>
      </c>
      <c r="M21539">
        <v>13672</v>
      </c>
      <c r="N21539">
        <f>K21539-L21539</f>
        <v>1.7330000000000001</v>
      </c>
    </row>
    <row r="21540" spans="1:14" x14ac:dyDescent="0.25">
      <c r="A21540">
        <v>506150</v>
      </c>
      <c r="B21540" t="s">
        <v>45</v>
      </c>
      <c r="E21540">
        <v>51335</v>
      </c>
      <c r="F21540" t="s">
        <v>93</v>
      </c>
      <c r="G21540" t="s">
        <v>47</v>
      </c>
      <c r="H21540">
        <v>34613</v>
      </c>
      <c r="I21540" t="s">
        <v>521</v>
      </c>
      <c r="K21540">
        <v>5.3330000000000002</v>
      </c>
      <c r="L21540">
        <v>3.6</v>
      </c>
      <c r="M21540">
        <v>13672</v>
      </c>
      <c r="N21540">
        <f>K21540-L21540</f>
        <v>1.7330000000000001</v>
      </c>
    </row>
    <row r="21541" spans="1:14" x14ac:dyDescent="0.25">
      <c r="A21541">
        <v>506151</v>
      </c>
      <c r="B21541" t="s">
        <v>45</v>
      </c>
      <c r="E21541">
        <v>51335</v>
      </c>
      <c r="F21541" t="s">
        <v>177</v>
      </c>
      <c r="G21541" t="s">
        <v>47</v>
      </c>
      <c r="H21541">
        <v>34605</v>
      </c>
      <c r="I21541" t="s">
        <v>521</v>
      </c>
      <c r="K21541">
        <v>5.3330000000000002</v>
      </c>
      <c r="L21541">
        <v>3.6</v>
      </c>
      <c r="M21541">
        <v>13672</v>
      </c>
      <c r="N21541">
        <f>K21541-L21541</f>
        <v>1.7330000000000001</v>
      </c>
    </row>
    <row r="21542" spans="1:14" x14ac:dyDescent="0.25">
      <c r="A21542">
        <v>506152</v>
      </c>
      <c r="B21542" t="s">
        <v>45</v>
      </c>
      <c r="E21542">
        <v>51335</v>
      </c>
      <c r="F21542" t="s">
        <v>150</v>
      </c>
      <c r="G21542" t="s">
        <v>47</v>
      </c>
      <c r="H21542">
        <v>34741</v>
      </c>
      <c r="I21542" t="s">
        <v>521</v>
      </c>
      <c r="K21542">
        <v>5.3330000000000002</v>
      </c>
      <c r="L21542">
        <v>3.6</v>
      </c>
      <c r="M21542">
        <v>13672</v>
      </c>
      <c r="N21542">
        <f>K21542-L21542</f>
        <v>1.7330000000000001</v>
      </c>
    </row>
    <row r="21543" spans="1:14" x14ac:dyDescent="0.25">
      <c r="A21543">
        <v>506153</v>
      </c>
      <c r="B21543" t="s">
        <v>45</v>
      </c>
      <c r="E21543">
        <v>51335</v>
      </c>
      <c r="F21543" t="s">
        <v>259</v>
      </c>
      <c r="G21543" t="s">
        <v>47</v>
      </c>
      <c r="H21543">
        <v>34800</v>
      </c>
      <c r="I21543" t="s">
        <v>521</v>
      </c>
      <c r="K21543">
        <v>5.3330000000000002</v>
      </c>
      <c r="L21543">
        <v>3.6</v>
      </c>
      <c r="M21543">
        <v>13672</v>
      </c>
      <c r="N21543">
        <f>K21543-L21543</f>
        <v>1.7330000000000001</v>
      </c>
    </row>
    <row r="21544" spans="1:14" x14ac:dyDescent="0.25">
      <c r="A21544">
        <v>506154</v>
      </c>
      <c r="B21544" t="s">
        <v>45</v>
      </c>
      <c r="E21544">
        <v>51335</v>
      </c>
      <c r="F21544" t="s">
        <v>221</v>
      </c>
      <c r="G21544" t="s">
        <v>47</v>
      </c>
      <c r="H21544">
        <v>34806</v>
      </c>
      <c r="I21544" t="s">
        <v>521</v>
      </c>
      <c r="K21544">
        <v>5.3330000000000002</v>
      </c>
      <c r="L21544">
        <v>3.6</v>
      </c>
      <c r="M21544">
        <v>13672</v>
      </c>
      <c r="N21544">
        <f>K21544-L21544</f>
        <v>1.7330000000000001</v>
      </c>
    </row>
    <row r="21545" spans="1:14" x14ac:dyDescent="0.25">
      <c r="A21545">
        <v>506450</v>
      </c>
      <c r="B21545" t="s">
        <v>45</v>
      </c>
      <c r="E21545">
        <v>46068</v>
      </c>
      <c r="F21545" t="s">
        <v>177</v>
      </c>
      <c r="G21545" t="s">
        <v>47</v>
      </c>
      <c r="H21545">
        <v>34605</v>
      </c>
      <c r="I21545" t="s">
        <v>521</v>
      </c>
      <c r="K21545">
        <v>5.3330000000000002</v>
      </c>
      <c r="L21545">
        <v>3.6</v>
      </c>
      <c r="M21545">
        <v>13672</v>
      </c>
      <c r="N21545">
        <f>K21545-L21545</f>
        <v>1.7330000000000001</v>
      </c>
    </row>
    <row r="21546" spans="1:14" x14ac:dyDescent="0.25">
      <c r="A21546">
        <v>506451</v>
      </c>
      <c r="B21546" t="s">
        <v>45</v>
      </c>
      <c r="E21546">
        <v>46068</v>
      </c>
      <c r="F21546" t="s">
        <v>71</v>
      </c>
      <c r="G21546" t="s">
        <v>47</v>
      </c>
      <c r="H21546">
        <v>34529</v>
      </c>
      <c r="I21546" t="s">
        <v>521</v>
      </c>
      <c r="K21546">
        <v>5.3330000000000002</v>
      </c>
      <c r="L21546">
        <v>3.6</v>
      </c>
      <c r="M21546">
        <v>13672</v>
      </c>
      <c r="N21546">
        <f>K21546-L21546</f>
        <v>1.7330000000000001</v>
      </c>
    </row>
    <row r="21547" spans="1:14" x14ac:dyDescent="0.25">
      <c r="A21547">
        <v>516061</v>
      </c>
      <c r="B21547" t="s">
        <v>45</v>
      </c>
      <c r="E21547">
        <v>52223</v>
      </c>
      <c r="F21547" t="s">
        <v>93</v>
      </c>
      <c r="G21547" t="s">
        <v>47</v>
      </c>
      <c r="H21547">
        <v>34613</v>
      </c>
      <c r="I21547" t="s">
        <v>521</v>
      </c>
      <c r="K21547">
        <v>5.3330000000000002</v>
      </c>
      <c r="L21547">
        <v>3.6</v>
      </c>
      <c r="M21547">
        <v>6029</v>
      </c>
      <c r="N21547">
        <f>K21547-L21547</f>
        <v>1.7330000000000001</v>
      </c>
    </row>
    <row r="21548" spans="1:14" x14ac:dyDescent="0.25">
      <c r="A21548">
        <v>540019</v>
      </c>
      <c r="B21548" t="s">
        <v>45</v>
      </c>
      <c r="E21548">
        <v>56300</v>
      </c>
      <c r="F21548" t="s">
        <v>64</v>
      </c>
      <c r="G21548" t="s">
        <v>47</v>
      </c>
      <c r="H21548">
        <v>34620</v>
      </c>
      <c r="I21548" t="s">
        <v>521</v>
      </c>
      <c r="K21548">
        <v>5.3330000000000002</v>
      </c>
      <c r="L21548">
        <v>3.6</v>
      </c>
      <c r="M21548">
        <v>15167</v>
      </c>
      <c r="N21548">
        <f>K21548-L21548</f>
        <v>1.7330000000000001</v>
      </c>
    </row>
    <row r="21549" spans="1:14" x14ac:dyDescent="0.25">
      <c r="A21549">
        <v>564754</v>
      </c>
      <c r="B21549" t="s">
        <v>45</v>
      </c>
      <c r="E21549">
        <v>58982</v>
      </c>
      <c r="F21549" t="s">
        <v>177</v>
      </c>
      <c r="G21549" t="s">
        <v>47</v>
      </c>
      <c r="H21549">
        <v>34605</v>
      </c>
      <c r="I21549" t="s">
        <v>521</v>
      </c>
      <c r="K21549">
        <v>5.3330000000000002</v>
      </c>
      <c r="L21549">
        <v>3.6</v>
      </c>
      <c r="M21549">
        <v>16729</v>
      </c>
      <c r="N21549">
        <f>K21549-L21549</f>
        <v>1.7330000000000001</v>
      </c>
    </row>
    <row r="21550" spans="1:14" x14ac:dyDescent="0.25">
      <c r="A21550">
        <v>579001</v>
      </c>
      <c r="B21550" t="s">
        <v>45</v>
      </c>
      <c r="E21550">
        <v>60940</v>
      </c>
      <c r="F21550" t="s">
        <v>177</v>
      </c>
      <c r="G21550" t="s">
        <v>47</v>
      </c>
      <c r="H21550">
        <v>34605</v>
      </c>
      <c r="I21550" t="s">
        <v>521</v>
      </c>
      <c r="K21550">
        <v>5.3330000000000002</v>
      </c>
      <c r="L21550">
        <v>3.6</v>
      </c>
      <c r="M21550">
        <v>17558</v>
      </c>
      <c r="N21550">
        <f>K21550-L21550</f>
        <v>1.7330000000000001</v>
      </c>
    </row>
    <row r="21551" spans="1:14" x14ac:dyDescent="0.25">
      <c r="A21551">
        <v>587910</v>
      </c>
      <c r="B21551" t="s">
        <v>45</v>
      </c>
      <c r="E21551">
        <v>52582</v>
      </c>
      <c r="F21551" t="s">
        <v>465</v>
      </c>
      <c r="G21551" t="s">
        <v>47</v>
      </c>
      <c r="H21551">
        <v>35404</v>
      </c>
      <c r="I21551" t="s">
        <v>521</v>
      </c>
      <c r="K21551">
        <v>5.3330000000000002</v>
      </c>
      <c r="L21551">
        <v>3.6</v>
      </c>
      <c r="M21551">
        <v>17891</v>
      </c>
      <c r="N21551">
        <f>K21551-L21551</f>
        <v>1.7330000000000001</v>
      </c>
    </row>
    <row r="21552" spans="1:14" x14ac:dyDescent="0.25">
      <c r="A21552">
        <v>587912</v>
      </c>
      <c r="B21552" t="s">
        <v>45</v>
      </c>
      <c r="E21552">
        <v>52582</v>
      </c>
      <c r="F21552" t="s">
        <v>672</v>
      </c>
      <c r="G21552" t="s">
        <v>47</v>
      </c>
      <c r="H21552">
        <v>35612</v>
      </c>
      <c r="I21552" t="s">
        <v>521</v>
      </c>
      <c r="K21552">
        <v>5.3330000000000002</v>
      </c>
      <c r="L21552">
        <v>3.6</v>
      </c>
      <c r="M21552">
        <v>17891</v>
      </c>
      <c r="N21552">
        <f>K21552-L21552</f>
        <v>1.7330000000000001</v>
      </c>
    </row>
    <row r="21553" spans="1:14" x14ac:dyDescent="0.25">
      <c r="A21553">
        <v>587913</v>
      </c>
      <c r="B21553" t="s">
        <v>45</v>
      </c>
      <c r="E21553">
        <v>52582</v>
      </c>
      <c r="F21553" t="s">
        <v>644</v>
      </c>
      <c r="G21553" t="s">
        <v>47</v>
      </c>
      <c r="H21553">
        <v>35714</v>
      </c>
      <c r="I21553" t="s">
        <v>521</v>
      </c>
      <c r="K21553">
        <v>5.3330000000000002</v>
      </c>
      <c r="L21553">
        <v>3.6</v>
      </c>
      <c r="M21553">
        <v>17891</v>
      </c>
      <c r="N21553">
        <f>K21553-L21553</f>
        <v>1.7330000000000001</v>
      </c>
    </row>
    <row r="21554" spans="1:14" x14ac:dyDescent="0.25">
      <c r="A21554">
        <v>587914</v>
      </c>
      <c r="B21554" t="s">
        <v>45</v>
      </c>
      <c r="E21554">
        <v>52582</v>
      </c>
      <c r="F21554" t="s">
        <v>673</v>
      </c>
      <c r="G21554" t="s">
        <v>47</v>
      </c>
      <c r="H21554">
        <v>35722</v>
      </c>
      <c r="I21554" t="s">
        <v>521</v>
      </c>
      <c r="K21554">
        <v>5.3330000000000002</v>
      </c>
      <c r="L21554">
        <v>3.6</v>
      </c>
      <c r="M21554">
        <v>17891</v>
      </c>
      <c r="N21554">
        <f>K21554-L21554</f>
        <v>1.7330000000000001</v>
      </c>
    </row>
    <row r="21555" spans="1:14" x14ac:dyDescent="0.25">
      <c r="A21555">
        <v>587915</v>
      </c>
      <c r="B21555" t="s">
        <v>45</v>
      </c>
      <c r="E21555">
        <v>52582</v>
      </c>
      <c r="F21555" t="s">
        <v>674</v>
      </c>
      <c r="G21555" t="s">
        <v>47</v>
      </c>
      <c r="H21555">
        <v>82268</v>
      </c>
      <c r="I21555" t="s">
        <v>521</v>
      </c>
      <c r="K21555">
        <v>5.3330000000000002</v>
      </c>
      <c r="L21555">
        <v>3.6</v>
      </c>
      <c r="M21555">
        <v>17891</v>
      </c>
      <c r="N21555">
        <f>K21555-L21555</f>
        <v>1.7330000000000001</v>
      </c>
    </row>
    <row r="21556" spans="1:14" x14ac:dyDescent="0.25">
      <c r="A21556">
        <v>587916</v>
      </c>
      <c r="B21556" t="s">
        <v>45</v>
      </c>
      <c r="E21556">
        <v>52582</v>
      </c>
      <c r="F21556" t="s">
        <v>675</v>
      </c>
      <c r="G21556" t="s">
        <v>47</v>
      </c>
      <c r="H21556">
        <v>35726</v>
      </c>
      <c r="I21556" t="s">
        <v>521</v>
      </c>
      <c r="K21556">
        <v>5.3330000000000002</v>
      </c>
      <c r="L21556">
        <v>3.6</v>
      </c>
      <c r="M21556">
        <v>17891</v>
      </c>
      <c r="N21556">
        <f>K21556-L21556</f>
        <v>1.7330000000000001</v>
      </c>
    </row>
    <row r="21557" spans="1:14" x14ac:dyDescent="0.25">
      <c r="A21557">
        <v>587917</v>
      </c>
      <c r="B21557" t="s">
        <v>45</v>
      </c>
      <c r="E21557">
        <v>52582</v>
      </c>
      <c r="F21557" t="s">
        <v>676</v>
      </c>
      <c r="G21557" t="s">
        <v>47</v>
      </c>
      <c r="H21557">
        <v>35749</v>
      </c>
      <c r="I21557" t="s">
        <v>521</v>
      </c>
      <c r="K21557">
        <v>5.3330000000000002</v>
      </c>
      <c r="L21557">
        <v>3.6</v>
      </c>
      <c r="M21557">
        <v>17891</v>
      </c>
      <c r="N21557">
        <f>K21557-L21557</f>
        <v>1.7330000000000001</v>
      </c>
    </row>
    <row r="21558" spans="1:14" x14ac:dyDescent="0.25">
      <c r="A21558">
        <v>587918</v>
      </c>
      <c r="B21558" t="s">
        <v>45</v>
      </c>
      <c r="E21558">
        <v>52582</v>
      </c>
      <c r="F21558" t="s">
        <v>571</v>
      </c>
      <c r="G21558" t="s">
        <v>47</v>
      </c>
      <c r="H21558">
        <v>35725</v>
      </c>
      <c r="I21558" t="s">
        <v>521</v>
      </c>
      <c r="K21558">
        <v>5.3330000000000002</v>
      </c>
      <c r="L21558">
        <v>3.6</v>
      </c>
      <c r="M21558">
        <v>17891</v>
      </c>
      <c r="N21558">
        <f>K21558-L21558</f>
        <v>1.7330000000000001</v>
      </c>
    </row>
    <row r="21559" spans="1:14" x14ac:dyDescent="0.25">
      <c r="A21559">
        <v>587921</v>
      </c>
      <c r="B21559" t="s">
        <v>45</v>
      </c>
      <c r="E21559">
        <v>52582</v>
      </c>
      <c r="F21559" t="s">
        <v>677</v>
      </c>
      <c r="G21559" t="s">
        <v>47</v>
      </c>
      <c r="H21559">
        <v>35663</v>
      </c>
      <c r="I21559" t="s">
        <v>521</v>
      </c>
      <c r="K21559">
        <v>5.3330000000000002</v>
      </c>
      <c r="L21559">
        <v>3.6</v>
      </c>
      <c r="M21559">
        <v>17891</v>
      </c>
      <c r="N21559">
        <f>K21559-L21559</f>
        <v>1.7330000000000001</v>
      </c>
    </row>
    <row r="21560" spans="1:14" x14ac:dyDescent="0.25">
      <c r="A21560">
        <v>587923</v>
      </c>
      <c r="B21560" t="s">
        <v>45</v>
      </c>
      <c r="E21560">
        <v>52582</v>
      </c>
      <c r="F21560" t="s">
        <v>488</v>
      </c>
      <c r="G21560" t="s">
        <v>47</v>
      </c>
      <c r="H21560">
        <v>35682</v>
      </c>
      <c r="I21560" t="s">
        <v>521</v>
      </c>
      <c r="K21560">
        <v>5.3330000000000002</v>
      </c>
      <c r="L21560">
        <v>3.6</v>
      </c>
      <c r="M21560">
        <v>17891</v>
      </c>
      <c r="N21560">
        <f>K21560-L21560</f>
        <v>1.7330000000000001</v>
      </c>
    </row>
    <row r="21561" spans="1:14" x14ac:dyDescent="0.25">
      <c r="A21561">
        <v>587926</v>
      </c>
      <c r="B21561" t="s">
        <v>45</v>
      </c>
      <c r="E21561">
        <v>52582</v>
      </c>
      <c r="F21561" t="s">
        <v>499</v>
      </c>
      <c r="G21561" t="s">
        <v>47</v>
      </c>
      <c r="H21561">
        <v>35982</v>
      </c>
      <c r="I21561" t="s">
        <v>521</v>
      </c>
      <c r="K21561">
        <v>5.3330000000000002</v>
      </c>
      <c r="L21561">
        <v>3.6</v>
      </c>
      <c r="M21561">
        <v>17891</v>
      </c>
      <c r="N21561">
        <f>K21561-L21561</f>
        <v>1.7330000000000001</v>
      </c>
    </row>
    <row r="21562" spans="1:14" x14ac:dyDescent="0.25">
      <c r="A21562">
        <v>587927</v>
      </c>
      <c r="B21562" t="s">
        <v>45</v>
      </c>
      <c r="E21562">
        <v>52582</v>
      </c>
      <c r="F21562" t="s">
        <v>678</v>
      </c>
      <c r="G21562" t="s">
        <v>47</v>
      </c>
      <c r="H21562">
        <v>82270</v>
      </c>
      <c r="I21562" t="s">
        <v>521</v>
      </c>
      <c r="K21562">
        <v>5.3330000000000002</v>
      </c>
      <c r="L21562">
        <v>3.6</v>
      </c>
      <c r="M21562">
        <v>17891</v>
      </c>
      <c r="N21562">
        <f>K21562-L21562</f>
        <v>1.7330000000000001</v>
      </c>
    </row>
    <row r="21563" spans="1:14" x14ac:dyDescent="0.25">
      <c r="A21563">
        <v>587929</v>
      </c>
      <c r="B21563" t="s">
        <v>45</v>
      </c>
      <c r="E21563">
        <v>52582</v>
      </c>
      <c r="F21563" t="s">
        <v>679</v>
      </c>
      <c r="G21563" t="s">
        <v>47</v>
      </c>
      <c r="H21563">
        <v>82271</v>
      </c>
      <c r="I21563" t="s">
        <v>521</v>
      </c>
      <c r="K21563">
        <v>5.3330000000000002</v>
      </c>
      <c r="L21563">
        <v>3.6</v>
      </c>
      <c r="M21563">
        <v>17891</v>
      </c>
      <c r="N21563">
        <f>K21563-L21563</f>
        <v>1.7330000000000001</v>
      </c>
    </row>
    <row r="21564" spans="1:14" x14ac:dyDescent="0.25">
      <c r="A21564">
        <v>587930</v>
      </c>
      <c r="B21564" t="s">
        <v>45</v>
      </c>
      <c r="E21564">
        <v>52582</v>
      </c>
      <c r="F21564" t="s">
        <v>680</v>
      </c>
      <c r="G21564" t="s">
        <v>47</v>
      </c>
      <c r="H21564">
        <v>35939</v>
      </c>
      <c r="I21564" t="s">
        <v>521</v>
      </c>
      <c r="K21564">
        <v>5.3330000000000002</v>
      </c>
      <c r="L21564">
        <v>3.6</v>
      </c>
      <c r="M21564">
        <v>17891</v>
      </c>
      <c r="N21564">
        <f>K21564-L21564</f>
        <v>1.7330000000000001</v>
      </c>
    </row>
    <row r="21565" spans="1:14" x14ac:dyDescent="0.25">
      <c r="A21565">
        <v>587931</v>
      </c>
      <c r="B21565" t="s">
        <v>45</v>
      </c>
      <c r="E21565">
        <v>52582</v>
      </c>
      <c r="F21565" t="s">
        <v>199</v>
      </c>
      <c r="G21565" t="s">
        <v>47</v>
      </c>
      <c r="H21565">
        <v>36003</v>
      </c>
      <c r="I21565" t="s">
        <v>521</v>
      </c>
      <c r="K21565">
        <v>5.3330000000000002</v>
      </c>
      <c r="L21565">
        <v>3.6</v>
      </c>
      <c r="M21565">
        <v>17891</v>
      </c>
      <c r="N21565">
        <f>K21565-L21565</f>
        <v>1.7330000000000001</v>
      </c>
    </row>
    <row r="21566" spans="1:14" x14ac:dyDescent="0.25">
      <c r="A21566">
        <v>587932</v>
      </c>
      <c r="B21566" t="s">
        <v>45</v>
      </c>
      <c r="E21566">
        <v>52582</v>
      </c>
      <c r="F21566" t="s">
        <v>681</v>
      </c>
      <c r="G21566" t="s">
        <v>47</v>
      </c>
      <c r="H21566">
        <v>82274</v>
      </c>
      <c r="I21566" t="s">
        <v>521</v>
      </c>
      <c r="K21566">
        <v>5.3330000000000002</v>
      </c>
      <c r="L21566">
        <v>3.6</v>
      </c>
      <c r="M21566">
        <v>17891</v>
      </c>
      <c r="N21566">
        <f>K21566-L21566</f>
        <v>1.7330000000000001</v>
      </c>
    </row>
    <row r="21567" spans="1:14" x14ac:dyDescent="0.25">
      <c r="A21567">
        <v>587933</v>
      </c>
      <c r="B21567" t="s">
        <v>45</v>
      </c>
      <c r="E21567">
        <v>52582</v>
      </c>
      <c r="F21567" t="s">
        <v>682</v>
      </c>
      <c r="G21567" t="s">
        <v>47</v>
      </c>
      <c r="H21567">
        <v>82275</v>
      </c>
      <c r="I21567" t="s">
        <v>521</v>
      </c>
      <c r="K21567">
        <v>5.3330000000000002</v>
      </c>
      <c r="L21567">
        <v>3.6</v>
      </c>
      <c r="M21567">
        <v>17891</v>
      </c>
      <c r="N21567">
        <f>K21567-L21567</f>
        <v>1.7330000000000001</v>
      </c>
    </row>
    <row r="21568" spans="1:14" x14ac:dyDescent="0.25">
      <c r="A21568">
        <v>587934</v>
      </c>
      <c r="B21568" t="s">
        <v>45</v>
      </c>
      <c r="E21568">
        <v>52582</v>
      </c>
      <c r="F21568" t="s">
        <v>683</v>
      </c>
      <c r="G21568" t="s">
        <v>47</v>
      </c>
      <c r="H21568">
        <v>82276</v>
      </c>
      <c r="I21568" t="s">
        <v>521</v>
      </c>
      <c r="K21568">
        <v>5.3330000000000002</v>
      </c>
      <c r="L21568">
        <v>3.6</v>
      </c>
      <c r="M21568">
        <v>17891</v>
      </c>
      <c r="N21568">
        <f>K21568-L21568</f>
        <v>1.7330000000000001</v>
      </c>
    </row>
    <row r="21569" spans="1:14" x14ac:dyDescent="0.25">
      <c r="A21569">
        <v>587935</v>
      </c>
      <c r="B21569" t="s">
        <v>45</v>
      </c>
      <c r="E21569">
        <v>52582</v>
      </c>
      <c r="F21569" t="s">
        <v>236</v>
      </c>
      <c r="G21569" t="s">
        <v>47</v>
      </c>
      <c r="H21569">
        <v>36144</v>
      </c>
      <c r="I21569" t="s">
        <v>521</v>
      </c>
      <c r="K21569">
        <v>5.3330000000000002</v>
      </c>
      <c r="L21569">
        <v>3.6</v>
      </c>
      <c r="M21569">
        <v>17891</v>
      </c>
      <c r="N21569">
        <f>K21569-L21569</f>
        <v>1.7330000000000001</v>
      </c>
    </row>
    <row r="21570" spans="1:14" x14ac:dyDescent="0.25">
      <c r="A21570">
        <v>587938</v>
      </c>
      <c r="B21570" t="s">
        <v>45</v>
      </c>
      <c r="D21570" t="s">
        <v>457</v>
      </c>
      <c r="E21570">
        <v>52582</v>
      </c>
      <c r="F21570" t="s">
        <v>684</v>
      </c>
      <c r="G21570" t="s">
        <v>47</v>
      </c>
      <c r="H21570">
        <v>82277</v>
      </c>
      <c r="I21570" t="s">
        <v>521</v>
      </c>
      <c r="K21570">
        <v>5.3330000000000002</v>
      </c>
      <c r="L21570">
        <v>3.6</v>
      </c>
      <c r="M21570">
        <v>17891</v>
      </c>
      <c r="N21570">
        <f>K21570-L21570</f>
        <v>1.7330000000000001</v>
      </c>
    </row>
    <row r="21571" spans="1:14" x14ac:dyDescent="0.25">
      <c r="A21571">
        <v>587939</v>
      </c>
      <c r="B21571" t="s">
        <v>45</v>
      </c>
      <c r="E21571">
        <v>52582</v>
      </c>
      <c r="F21571" t="s">
        <v>685</v>
      </c>
      <c r="G21571" t="s">
        <v>47</v>
      </c>
      <c r="H21571">
        <v>82279</v>
      </c>
      <c r="I21571" t="s">
        <v>521</v>
      </c>
      <c r="K21571">
        <v>5.3330000000000002</v>
      </c>
      <c r="L21571">
        <v>3.6</v>
      </c>
      <c r="M21571">
        <v>17891</v>
      </c>
      <c r="N21571">
        <f>K21571-L21571</f>
        <v>1.7330000000000001</v>
      </c>
    </row>
    <row r="21572" spans="1:14" x14ac:dyDescent="0.25">
      <c r="A21572">
        <v>587940</v>
      </c>
      <c r="B21572" t="s">
        <v>45</v>
      </c>
      <c r="E21572">
        <v>52582</v>
      </c>
      <c r="F21572" t="s">
        <v>554</v>
      </c>
      <c r="G21572" t="s">
        <v>47</v>
      </c>
      <c r="H21572">
        <v>35934</v>
      </c>
      <c r="I21572" t="s">
        <v>521</v>
      </c>
      <c r="K21572">
        <v>5.3330000000000002</v>
      </c>
      <c r="L21572">
        <v>3.6</v>
      </c>
      <c r="M21572">
        <v>17891</v>
      </c>
      <c r="N21572">
        <f>K21572-L21572</f>
        <v>1.7330000000000001</v>
      </c>
    </row>
    <row r="21573" spans="1:14" x14ac:dyDescent="0.25">
      <c r="A21573">
        <v>587941</v>
      </c>
      <c r="B21573" t="s">
        <v>45</v>
      </c>
      <c r="E21573">
        <v>52582</v>
      </c>
      <c r="F21573" t="s">
        <v>181</v>
      </c>
      <c r="G21573" t="s">
        <v>47</v>
      </c>
      <c r="H21573">
        <v>35912</v>
      </c>
      <c r="I21573" t="s">
        <v>521</v>
      </c>
      <c r="K21573">
        <v>5.3330000000000002</v>
      </c>
      <c r="L21573">
        <v>3.6</v>
      </c>
      <c r="M21573">
        <v>17891</v>
      </c>
      <c r="N21573">
        <f>K21573-L21573</f>
        <v>1.7330000000000001</v>
      </c>
    </row>
    <row r="21574" spans="1:14" x14ac:dyDescent="0.25">
      <c r="A21574">
        <v>587942</v>
      </c>
      <c r="B21574" t="s">
        <v>45</v>
      </c>
      <c r="E21574">
        <v>52582</v>
      </c>
      <c r="F21574" t="s">
        <v>501</v>
      </c>
      <c r="G21574" t="s">
        <v>47</v>
      </c>
      <c r="H21574">
        <v>36249</v>
      </c>
      <c r="I21574" t="s">
        <v>521</v>
      </c>
      <c r="K21574">
        <v>5.3330000000000002</v>
      </c>
      <c r="L21574">
        <v>3.6</v>
      </c>
      <c r="M21574">
        <v>17891</v>
      </c>
      <c r="N21574">
        <f>K21574-L21574</f>
        <v>1.7330000000000001</v>
      </c>
    </row>
    <row r="21575" spans="1:14" x14ac:dyDescent="0.25">
      <c r="A21575">
        <v>587944</v>
      </c>
      <c r="B21575" t="s">
        <v>45</v>
      </c>
      <c r="E21575">
        <v>52582</v>
      </c>
      <c r="F21575" t="s">
        <v>686</v>
      </c>
      <c r="G21575" t="s">
        <v>47</v>
      </c>
      <c r="H21575">
        <v>36278</v>
      </c>
      <c r="I21575" t="s">
        <v>521</v>
      </c>
      <c r="K21575">
        <v>5.3330000000000002</v>
      </c>
      <c r="L21575">
        <v>3.6</v>
      </c>
      <c r="M21575">
        <v>17891</v>
      </c>
      <c r="N21575">
        <f>K21575-L21575</f>
        <v>1.7330000000000001</v>
      </c>
    </row>
    <row r="21576" spans="1:14" x14ac:dyDescent="0.25">
      <c r="A21576">
        <v>592556</v>
      </c>
      <c r="B21576" t="s">
        <v>45</v>
      </c>
      <c r="E21576">
        <v>52582</v>
      </c>
      <c r="F21576" t="s">
        <v>440</v>
      </c>
      <c r="G21576" t="s">
        <v>47</v>
      </c>
      <c r="H21576">
        <v>36055</v>
      </c>
      <c r="I21576" t="s">
        <v>521</v>
      </c>
      <c r="K21576">
        <v>5.3330000000000002</v>
      </c>
      <c r="L21576">
        <v>3.6</v>
      </c>
      <c r="M21576">
        <v>18092</v>
      </c>
      <c r="N21576">
        <f>K21576-L21576</f>
        <v>1.7330000000000001</v>
      </c>
    </row>
    <row r="21577" spans="1:14" x14ac:dyDescent="0.25">
      <c r="A21577">
        <v>592557</v>
      </c>
      <c r="B21577" t="s">
        <v>45</v>
      </c>
      <c r="E21577">
        <v>52582</v>
      </c>
      <c r="F21577" t="s">
        <v>205</v>
      </c>
      <c r="G21577" t="s">
        <v>47</v>
      </c>
      <c r="H21577">
        <v>36083</v>
      </c>
      <c r="I21577" t="s">
        <v>521</v>
      </c>
      <c r="K21577">
        <v>5.3330000000000002</v>
      </c>
      <c r="L21577">
        <v>3.6</v>
      </c>
      <c r="M21577">
        <v>18092</v>
      </c>
      <c r="N21577">
        <f>K21577-L21577</f>
        <v>1.7330000000000001</v>
      </c>
    </row>
    <row r="21578" spans="1:14" x14ac:dyDescent="0.25">
      <c r="A21578">
        <v>592560</v>
      </c>
      <c r="B21578" t="s">
        <v>45</v>
      </c>
      <c r="E21578">
        <v>52582</v>
      </c>
      <c r="F21578" t="s">
        <v>696</v>
      </c>
      <c r="G21578" t="s">
        <v>47</v>
      </c>
      <c r="H21578">
        <v>83026</v>
      </c>
      <c r="I21578" t="s">
        <v>521</v>
      </c>
      <c r="K21578">
        <v>5.3330000000000002</v>
      </c>
      <c r="L21578">
        <v>3.6</v>
      </c>
      <c r="M21578">
        <v>18092</v>
      </c>
      <c r="N21578">
        <f>K21578-L21578</f>
        <v>1.7330000000000001</v>
      </c>
    </row>
    <row r="21579" spans="1:14" x14ac:dyDescent="0.25">
      <c r="A21579">
        <v>593630</v>
      </c>
      <c r="B21579" t="s">
        <v>45</v>
      </c>
      <c r="E21579">
        <v>52582</v>
      </c>
      <c r="F21579" t="s">
        <v>625</v>
      </c>
      <c r="G21579" t="s">
        <v>47</v>
      </c>
      <c r="H21579">
        <v>83105</v>
      </c>
      <c r="I21579" t="s">
        <v>521</v>
      </c>
      <c r="K21579">
        <v>5.3330000000000002</v>
      </c>
      <c r="L21579">
        <v>3.6</v>
      </c>
      <c r="M21579">
        <v>18094</v>
      </c>
      <c r="N21579">
        <f>K21579-L21579</f>
        <v>1.7330000000000001</v>
      </c>
    </row>
    <row r="21580" spans="1:14" x14ac:dyDescent="0.25">
      <c r="A21580">
        <v>593631</v>
      </c>
      <c r="B21580" t="s">
        <v>45</v>
      </c>
      <c r="E21580">
        <v>52582</v>
      </c>
      <c r="F21580" t="s">
        <v>69</v>
      </c>
      <c r="G21580" t="s">
        <v>47</v>
      </c>
      <c r="H21580">
        <v>34526</v>
      </c>
      <c r="I21580" t="s">
        <v>521</v>
      </c>
      <c r="K21580">
        <v>5.3330000000000002</v>
      </c>
      <c r="L21580">
        <v>3.6</v>
      </c>
      <c r="M21580">
        <v>18094</v>
      </c>
      <c r="N21580">
        <f>K21580-L21580</f>
        <v>1.7330000000000001</v>
      </c>
    </row>
    <row r="21581" spans="1:14" x14ac:dyDescent="0.25">
      <c r="A21581">
        <v>593632</v>
      </c>
      <c r="B21581" t="s">
        <v>45</v>
      </c>
      <c r="E21581">
        <v>52582</v>
      </c>
      <c r="F21581" t="s">
        <v>527</v>
      </c>
      <c r="G21581" t="s">
        <v>47</v>
      </c>
      <c r="H21581">
        <v>34544</v>
      </c>
      <c r="I21581" t="s">
        <v>521</v>
      </c>
      <c r="K21581">
        <v>5.3330000000000002</v>
      </c>
      <c r="L21581">
        <v>3.6</v>
      </c>
      <c r="M21581">
        <v>18094</v>
      </c>
      <c r="N21581">
        <f>K21581-L21581</f>
        <v>1.7330000000000001</v>
      </c>
    </row>
    <row r="21582" spans="1:14" x14ac:dyDescent="0.25">
      <c r="A21582">
        <v>593633</v>
      </c>
      <c r="B21582" t="s">
        <v>45</v>
      </c>
      <c r="E21582">
        <v>52582</v>
      </c>
      <c r="F21582" t="s">
        <v>72</v>
      </c>
      <c r="G21582" t="s">
        <v>47</v>
      </c>
      <c r="H21582">
        <v>34562</v>
      </c>
      <c r="I21582" t="s">
        <v>521</v>
      </c>
      <c r="K21582">
        <v>5.3330000000000002</v>
      </c>
      <c r="L21582">
        <v>3.6</v>
      </c>
      <c r="M21582">
        <v>18094</v>
      </c>
      <c r="N21582">
        <f>K21582-L21582</f>
        <v>1.7330000000000001</v>
      </c>
    </row>
    <row r="21583" spans="1:14" x14ac:dyDescent="0.25">
      <c r="A21583">
        <v>593634</v>
      </c>
      <c r="B21583" t="s">
        <v>45</v>
      </c>
      <c r="E21583">
        <v>52582</v>
      </c>
      <c r="F21583" t="s">
        <v>430</v>
      </c>
      <c r="G21583" t="s">
        <v>47</v>
      </c>
      <c r="H21583">
        <v>34548</v>
      </c>
      <c r="I21583" t="s">
        <v>521</v>
      </c>
      <c r="K21583">
        <v>5.3330000000000002</v>
      </c>
      <c r="L21583">
        <v>3.6</v>
      </c>
      <c r="M21583">
        <v>18094</v>
      </c>
      <c r="N21583">
        <f>K21583-L21583</f>
        <v>1.7330000000000001</v>
      </c>
    </row>
    <row r="21584" spans="1:14" x14ac:dyDescent="0.25">
      <c r="A21584">
        <v>593636</v>
      </c>
      <c r="B21584" t="s">
        <v>45</v>
      </c>
      <c r="E21584">
        <v>52582</v>
      </c>
      <c r="F21584" t="s">
        <v>296</v>
      </c>
      <c r="G21584" t="s">
        <v>47</v>
      </c>
      <c r="H21584">
        <v>34700</v>
      </c>
      <c r="I21584" t="s">
        <v>521</v>
      </c>
      <c r="K21584">
        <v>5.3330000000000002</v>
      </c>
      <c r="L21584">
        <v>3.6</v>
      </c>
      <c r="M21584">
        <v>18094</v>
      </c>
      <c r="N21584">
        <f>K21584-L21584</f>
        <v>1.7330000000000001</v>
      </c>
    </row>
    <row r="21585" spans="1:14" x14ac:dyDescent="0.25">
      <c r="A21585">
        <v>593637</v>
      </c>
      <c r="B21585" t="s">
        <v>45</v>
      </c>
      <c r="E21585">
        <v>52582</v>
      </c>
      <c r="F21585" t="s">
        <v>173</v>
      </c>
      <c r="G21585" t="s">
        <v>47</v>
      </c>
      <c r="H21585">
        <v>34706</v>
      </c>
      <c r="I21585" t="s">
        <v>521</v>
      </c>
      <c r="K21585">
        <v>5.3330000000000002</v>
      </c>
      <c r="L21585">
        <v>3.6</v>
      </c>
      <c r="M21585">
        <v>18094</v>
      </c>
      <c r="N21585">
        <f>K21585-L21585</f>
        <v>1.7330000000000001</v>
      </c>
    </row>
    <row r="21586" spans="1:14" x14ac:dyDescent="0.25">
      <c r="A21586">
        <v>593638</v>
      </c>
      <c r="B21586" t="s">
        <v>45</v>
      </c>
      <c r="E21586">
        <v>52582</v>
      </c>
      <c r="F21586" t="s">
        <v>147</v>
      </c>
      <c r="G21586" t="s">
        <v>47</v>
      </c>
      <c r="H21586">
        <v>34729</v>
      </c>
      <c r="I21586" t="s">
        <v>521</v>
      </c>
      <c r="K21586">
        <v>5.3330000000000002</v>
      </c>
      <c r="L21586">
        <v>3.6</v>
      </c>
      <c r="M21586">
        <v>18094</v>
      </c>
      <c r="N21586">
        <f>K21586-L21586</f>
        <v>1.7330000000000001</v>
      </c>
    </row>
    <row r="21587" spans="1:14" x14ac:dyDescent="0.25">
      <c r="A21587">
        <v>593639</v>
      </c>
      <c r="B21587" t="s">
        <v>45</v>
      </c>
      <c r="E21587">
        <v>52582</v>
      </c>
      <c r="F21587" t="s">
        <v>149</v>
      </c>
      <c r="G21587" t="s">
        <v>47</v>
      </c>
      <c r="H21587">
        <v>34721</v>
      </c>
      <c r="I21587" t="s">
        <v>521</v>
      </c>
      <c r="K21587">
        <v>5.3330000000000002</v>
      </c>
      <c r="L21587">
        <v>3.6</v>
      </c>
      <c r="M21587">
        <v>18094</v>
      </c>
      <c r="N21587">
        <f>K21587-L21587</f>
        <v>1.7330000000000001</v>
      </c>
    </row>
    <row r="21588" spans="1:14" x14ac:dyDescent="0.25">
      <c r="A21588">
        <v>593641</v>
      </c>
      <c r="B21588" t="s">
        <v>45</v>
      </c>
      <c r="E21588">
        <v>52582</v>
      </c>
      <c r="F21588" t="s">
        <v>708</v>
      </c>
      <c r="G21588" t="s">
        <v>47</v>
      </c>
      <c r="H21588">
        <v>34738</v>
      </c>
      <c r="I21588" t="s">
        <v>521</v>
      </c>
      <c r="K21588">
        <v>5.3330000000000002</v>
      </c>
      <c r="L21588">
        <v>3.6</v>
      </c>
      <c r="M21588">
        <v>18094</v>
      </c>
      <c r="N21588">
        <f>K21588-L21588</f>
        <v>1.7330000000000001</v>
      </c>
    </row>
    <row r="21589" spans="1:14" x14ac:dyDescent="0.25">
      <c r="A21589">
        <v>593642</v>
      </c>
      <c r="B21589" t="s">
        <v>45</v>
      </c>
      <c r="E21589">
        <v>52582</v>
      </c>
      <c r="F21589" t="s">
        <v>82</v>
      </c>
      <c r="G21589" t="s">
        <v>47</v>
      </c>
      <c r="H21589">
        <v>34570</v>
      </c>
      <c r="I21589" t="s">
        <v>521</v>
      </c>
      <c r="K21589">
        <v>5.3330000000000002</v>
      </c>
      <c r="L21589">
        <v>3.6</v>
      </c>
      <c r="M21589">
        <v>18094</v>
      </c>
      <c r="N21589">
        <f>K21589-L21589</f>
        <v>1.7330000000000001</v>
      </c>
    </row>
    <row r="21590" spans="1:14" x14ac:dyDescent="0.25">
      <c r="A21590">
        <v>593643</v>
      </c>
      <c r="B21590" t="s">
        <v>45</v>
      </c>
      <c r="E21590">
        <v>52582</v>
      </c>
      <c r="F21590" t="s">
        <v>75</v>
      </c>
      <c r="G21590" t="s">
        <v>47</v>
      </c>
      <c r="H21590">
        <v>64190</v>
      </c>
      <c r="I21590" t="s">
        <v>521</v>
      </c>
      <c r="K21590">
        <v>5.3330000000000002</v>
      </c>
      <c r="L21590">
        <v>3.6</v>
      </c>
      <c r="M21590">
        <v>18094</v>
      </c>
      <c r="N21590">
        <f>K21590-L21590</f>
        <v>1.7330000000000001</v>
      </c>
    </row>
    <row r="21591" spans="1:14" x14ac:dyDescent="0.25">
      <c r="A21591">
        <v>593644</v>
      </c>
      <c r="B21591" t="s">
        <v>45</v>
      </c>
      <c r="E21591">
        <v>52582</v>
      </c>
      <c r="F21591" t="s">
        <v>261</v>
      </c>
      <c r="G21591" t="s">
        <v>47</v>
      </c>
      <c r="H21591">
        <v>356215</v>
      </c>
      <c r="I21591" t="s">
        <v>521</v>
      </c>
      <c r="K21591">
        <v>5.3330000000000002</v>
      </c>
      <c r="L21591">
        <v>3.6</v>
      </c>
      <c r="M21591">
        <v>18094</v>
      </c>
      <c r="N21591">
        <f>K21591-L21591</f>
        <v>1.7330000000000001</v>
      </c>
    </row>
    <row r="21592" spans="1:14" x14ac:dyDescent="0.25">
      <c r="A21592">
        <v>593645</v>
      </c>
      <c r="B21592" t="s">
        <v>45</v>
      </c>
      <c r="E21592">
        <v>52582</v>
      </c>
      <c r="F21592" t="s">
        <v>706</v>
      </c>
      <c r="G21592" t="s">
        <v>47</v>
      </c>
      <c r="H21592">
        <v>83152</v>
      </c>
      <c r="I21592" t="s">
        <v>521</v>
      </c>
      <c r="K21592">
        <v>5.3330000000000002</v>
      </c>
      <c r="L21592">
        <v>3.6</v>
      </c>
      <c r="M21592">
        <v>18094</v>
      </c>
      <c r="N21592">
        <f>K21592-L21592</f>
        <v>1.7330000000000001</v>
      </c>
    </row>
    <row r="21593" spans="1:14" x14ac:dyDescent="0.25">
      <c r="A21593">
        <v>593646</v>
      </c>
      <c r="B21593" t="s">
        <v>45</v>
      </c>
      <c r="E21593">
        <v>52582</v>
      </c>
      <c r="F21593" t="s">
        <v>309</v>
      </c>
      <c r="G21593" t="s">
        <v>47</v>
      </c>
      <c r="H21593">
        <v>34599</v>
      </c>
      <c r="I21593" t="s">
        <v>521</v>
      </c>
      <c r="K21593">
        <v>5.3330000000000002</v>
      </c>
      <c r="L21593">
        <v>3.6</v>
      </c>
      <c r="M21593">
        <v>18094</v>
      </c>
      <c r="N21593">
        <f>K21593-L21593</f>
        <v>1.7330000000000001</v>
      </c>
    </row>
    <row r="21594" spans="1:14" x14ac:dyDescent="0.25">
      <c r="A21594">
        <v>593647</v>
      </c>
      <c r="B21594" t="s">
        <v>45</v>
      </c>
      <c r="E21594">
        <v>52582</v>
      </c>
      <c r="F21594" t="s">
        <v>538</v>
      </c>
      <c r="G21594" t="s">
        <v>47</v>
      </c>
      <c r="H21594">
        <v>34628</v>
      </c>
      <c r="I21594" t="s">
        <v>521</v>
      </c>
      <c r="K21594">
        <v>5.3330000000000002</v>
      </c>
      <c r="L21594">
        <v>3.6</v>
      </c>
      <c r="M21594">
        <v>18094</v>
      </c>
      <c r="N21594">
        <f>K21594-L21594</f>
        <v>1.7330000000000001</v>
      </c>
    </row>
    <row r="21595" spans="1:14" x14ac:dyDescent="0.25">
      <c r="A21595">
        <v>593648</v>
      </c>
      <c r="B21595" t="s">
        <v>45</v>
      </c>
      <c r="E21595">
        <v>52582</v>
      </c>
      <c r="F21595" t="s">
        <v>93</v>
      </c>
      <c r="G21595" t="s">
        <v>47</v>
      </c>
      <c r="H21595">
        <v>34613</v>
      </c>
      <c r="I21595" t="s">
        <v>521</v>
      </c>
      <c r="K21595">
        <v>5.3330000000000002</v>
      </c>
      <c r="L21595">
        <v>3.6</v>
      </c>
      <c r="M21595">
        <v>18094</v>
      </c>
      <c r="N21595">
        <f>K21595-L21595</f>
        <v>1.7330000000000001</v>
      </c>
    </row>
    <row r="21596" spans="1:14" x14ac:dyDescent="0.25">
      <c r="A21596">
        <v>593649</v>
      </c>
      <c r="B21596" t="s">
        <v>45</v>
      </c>
      <c r="E21596">
        <v>52582</v>
      </c>
      <c r="F21596" t="s">
        <v>177</v>
      </c>
      <c r="G21596" t="s">
        <v>47</v>
      </c>
      <c r="H21596">
        <v>34605</v>
      </c>
      <c r="I21596" t="s">
        <v>521</v>
      </c>
      <c r="K21596">
        <v>5.3330000000000002</v>
      </c>
      <c r="L21596">
        <v>3.6</v>
      </c>
      <c r="M21596">
        <v>18094</v>
      </c>
      <c r="N21596">
        <f>K21596-L21596</f>
        <v>1.7330000000000001</v>
      </c>
    </row>
    <row r="21597" spans="1:14" x14ac:dyDescent="0.25">
      <c r="A21597">
        <v>593650</v>
      </c>
      <c r="B21597" t="s">
        <v>45</v>
      </c>
      <c r="E21597">
        <v>52582</v>
      </c>
      <c r="F21597" t="s">
        <v>541</v>
      </c>
      <c r="G21597" t="s">
        <v>47</v>
      </c>
      <c r="H21597">
        <v>118027</v>
      </c>
      <c r="I21597" t="s">
        <v>521</v>
      </c>
      <c r="K21597">
        <v>5.3330000000000002</v>
      </c>
      <c r="L21597">
        <v>3.6</v>
      </c>
      <c r="M21597">
        <v>18094</v>
      </c>
      <c r="N21597">
        <f>K21597-L21597</f>
        <v>1.7330000000000001</v>
      </c>
    </row>
    <row r="21598" spans="1:14" x14ac:dyDescent="0.25">
      <c r="A21598">
        <v>593651</v>
      </c>
      <c r="B21598" t="s">
        <v>45</v>
      </c>
      <c r="E21598">
        <v>52582</v>
      </c>
      <c r="F21598" t="s">
        <v>62</v>
      </c>
      <c r="G21598" t="s">
        <v>47</v>
      </c>
      <c r="H21598">
        <v>34615</v>
      </c>
      <c r="I21598" t="s">
        <v>521</v>
      </c>
      <c r="K21598">
        <v>5.3330000000000002</v>
      </c>
      <c r="L21598">
        <v>3.6</v>
      </c>
      <c r="M21598">
        <v>18094</v>
      </c>
      <c r="N21598">
        <f>K21598-L21598</f>
        <v>1.7330000000000001</v>
      </c>
    </row>
    <row r="21599" spans="1:14" x14ac:dyDescent="0.25">
      <c r="A21599">
        <v>593652</v>
      </c>
      <c r="B21599" t="s">
        <v>45</v>
      </c>
      <c r="E21599">
        <v>52582</v>
      </c>
      <c r="F21599" t="s">
        <v>175</v>
      </c>
      <c r="G21599" t="s">
        <v>47</v>
      </c>
      <c r="H21599">
        <v>34621</v>
      </c>
      <c r="I21599" t="s">
        <v>521</v>
      </c>
      <c r="K21599">
        <v>5.3330000000000002</v>
      </c>
      <c r="L21599">
        <v>3.6</v>
      </c>
      <c r="M21599">
        <v>18094</v>
      </c>
      <c r="N21599">
        <f>K21599-L21599</f>
        <v>1.7330000000000001</v>
      </c>
    </row>
    <row r="21600" spans="1:14" x14ac:dyDescent="0.25">
      <c r="A21600">
        <v>593654</v>
      </c>
      <c r="B21600" t="s">
        <v>45</v>
      </c>
      <c r="E21600">
        <v>52582</v>
      </c>
      <c r="F21600" t="s">
        <v>78</v>
      </c>
      <c r="G21600" t="s">
        <v>47</v>
      </c>
      <c r="H21600">
        <v>34663</v>
      </c>
      <c r="I21600" t="s">
        <v>521</v>
      </c>
      <c r="K21600">
        <v>5.3330000000000002</v>
      </c>
      <c r="L21600">
        <v>3.6</v>
      </c>
      <c r="M21600">
        <v>18094</v>
      </c>
      <c r="N21600">
        <f>K21600-L21600</f>
        <v>1.7330000000000001</v>
      </c>
    </row>
    <row r="21601" spans="1:14" x14ac:dyDescent="0.25">
      <c r="A21601">
        <v>593655</v>
      </c>
      <c r="B21601" t="s">
        <v>45</v>
      </c>
      <c r="E21601">
        <v>52582</v>
      </c>
      <c r="F21601" t="s">
        <v>700</v>
      </c>
      <c r="G21601" t="s">
        <v>47</v>
      </c>
      <c r="H21601">
        <v>34641</v>
      </c>
      <c r="I21601" t="s">
        <v>521</v>
      </c>
      <c r="K21601">
        <v>5.3330000000000002</v>
      </c>
      <c r="L21601">
        <v>3.6</v>
      </c>
      <c r="M21601">
        <v>18094</v>
      </c>
      <c r="N21601">
        <f>K21601-L21601</f>
        <v>1.7330000000000001</v>
      </c>
    </row>
    <row r="21602" spans="1:14" x14ac:dyDescent="0.25">
      <c r="A21602">
        <v>593656</v>
      </c>
      <c r="B21602" t="s">
        <v>45</v>
      </c>
      <c r="E21602">
        <v>52582</v>
      </c>
      <c r="F21602" t="s">
        <v>310</v>
      </c>
      <c r="G21602" t="s">
        <v>47</v>
      </c>
      <c r="H21602">
        <v>34654</v>
      </c>
      <c r="I21602" t="s">
        <v>521</v>
      </c>
      <c r="K21602">
        <v>5.3330000000000002</v>
      </c>
      <c r="L21602">
        <v>3.6</v>
      </c>
      <c r="M21602">
        <v>18094</v>
      </c>
      <c r="N21602">
        <f>K21602-L21602</f>
        <v>1.7330000000000001</v>
      </c>
    </row>
    <row r="21603" spans="1:14" x14ac:dyDescent="0.25">
      <c r="A21603">
        <v>593657</v>
      </c>
      <c r="B21603" t="s">
        <v>45</v>
      </c>
      <c r="E21603">
        <v>52582</v>
      </c>
      <c r="F21603" t="s">
        <v>154</v>
      </c>
      <c r="G21603" t="s">
        <v>47</v>
      </c>
      <c r="H21603">
        <v>34646</v>
      </c>
      <c r="I21603" t="s">
        <v>521</v>
      </c>
      <c r="K21603">
        <v>5.3330000000000002</v>
      </c>
      <c r="L21603">
        <v>3.6</v>
      </c>
      <c r="M21603">
        <v>18094</v>
      </c>
      <c r="N21603">
        <f>K21603-L21603</f>
        <v>1.7330000000000001</v>
      </c>
    </row>
    <row r="21604" spans="1:14" x14ac:dyDescent="0.25">
      <c r="A21604">
        <v>593658</v>
      </c>
      <c r="B21604" t="s">
        <v>45</v>
      </c>
      <c r="E21604">
        <v>52582</v>
      </c>
      <c r="F21604" t="s">
        <v>193</v>
      </c>
      <c r="G21604" t="s">
        <v>47</v>
      </c>
      <c r="H21604">
        <v>34643</v>
      </c>
      <c r="I21604" t="s">
        <v>521</v>
      </c>
      <c r="K21604">
        <v>5.3330000000000002</v>
      </c>
      <c r="L21604">
        <v>3.6</v>
      </c>
      <c r="M21604">
        <v>18094</v>
      </c>
      <c r="N21604">
        <f>K21604-L21604</f>
        <v>1.7330000000000001</v>
      </c>
    </row>
    <row r="21605" spans="1:14" x14ac:dyDescent="0.25">
      <c r="A21605">
        <v>593659</v>
      </c>
      <c r="B21605" t="s">
        <v>45</v>
      </c>
      <c r="E21605">
        <v>52582</v>
      </c>
      <c r="F21605" t="s">
        <v>90</v>
      </c>
      <c r="G21605" t="s">
        <v>47</v>
      </c>
      <c r="H21605">
        <v>34640</v>
      </c>
      <c r="I21605" t="s">
        <v>521</v>
      </c>
      <c r="K21605">
        <v>5.3330000000000002</v>
      </c>
      <c r="L21605">
        <v>3.6</v>
      </c>
      <c r="M21605">
        <v>18094</v>
      </c>
      <c r="N21605">
        <f>K21605-L21605</f>
        <v>1.7330000000000001</v>
      </c>
    </row>
    <row r="21606" spans="1:14" x14ac:dyDescent="0.25">
      <c r="A21606">
        <v>593664</v>
      </c>
      <c r="B21606" t="s">
        <v>45</v>
      </c>
      <c r="E21606">
        <v>52582</v>
      </c>
      <c r="F21606" t="s">
        <v>174</v>
      </c>
      <c r="G21606" t="s">
        <v>47</v>
      </c>
      <c r="H21606">
        <v>34651</v>
      </c>
      <c r="I21606" t="s">
        <v>521</v>
      </c>
      <c r="K21606">
        <v>5.3330000000000002</v>
      </c>
      <c r="L21606">
        <v>3.6</v>
      </c>
      <c r="M21606">
        <v>18094</v>
      </c>
      <c r="N21606">
        <f>K21606-L21606</f>
        <v>1.7330000000000001</v>
      </c>
    </row>
    <row r="21607" spans="1:14" x14ac:dyDescent="0.25">
      <c r="A21607">
        <v>593665</v>
      </c>
      <c r="B21607" t="s">
        <v>45</v>
      </c>
      <c r="E21607">
        <v>52582</v>
      </c>
      <c r="F21607" t="s">
        <v>194</v>
      </c>
      <c r="G21607" t="s">
        <v>47</v>
      </c>
      <c r="H21607">
        <v>34664</v>
      </c>
      <c r="I21607" t="s">
        <v>521</v>
      </c>
      <c r="K21607">
        <v>5.3330000000000002</v>
      </c>
      <c r="L21607">
        <v>3.6</v>
      </c>
      <c r="M21607">
        <v>18094</v>
      </c>
      <c r="N21607">
        <f>K21607-L21607</f>
        <v>1.7330000000000001</v>
      </c>
    </row>
    <row r="21608" spans="1:14" x14ac:dyDescent="0.25">
      <c r="A21608">
        <v>593669</v>
      </c>
      <c r="B21608" t="s">
        <v>45</v>
      </c>
      <c r="E21608">
        <v>52582</v>
      </c>
      <c r="F21608" t="s">
        <v>418</v>
      </c>
      <c r="G21608" t="s">
        <v>47</v>
      </c>
      <c r="H21608">
        <v>35353</v>
      </c>
      <c r="I21608" t="s">
        <v>521</v>
      </c>
      <c r="K21608">
        <v>5.3330000000000002</v>
      </c>
      <c r="L21608">
        <v>3.6</v>
      </c>
      <c r="M21608">
        <v>18094</v>
      </c>
      <c r="N21608">
        <f>K21608-L21608</f>
        <v>1.7330000000000001</v>
      </c>
    </row>
    <row r="21609" spans="1:14" x14ac:dyDescent="0.25">
      <c r="A21609">
        <v>593670</v>
      </c>
      <c r="B21609" t="s">
        <v>45</v>
      </c>
      <c r="E21609">
        <v>52582</v>
      </c>
      <c r="F21609" t="s">
        <v>551</v>
      </c>
      <c r="G21609" t="s">
        <v>47</v>
      </c>
      <c r="H21609">
        <v>35439</v>
      </c>
      <c r="I21609" t="s">
        <v>521</v>
      </c>
      <c r="K21609">
        <v>5.3330000000000002</v>
      </c>
      <c r="L21609">
        <v>3.6</v>
      </c>
      <c r="M21609">
        <v>18094</v>
      </c>
      <c r="N21609">
        <f>K21609-L21609</f>
        <v>1.7330000000000001</v>
      </c>
    </row>
    <row r="21610" spans="1:14" x14ac:dyDescent="0.25">
      <c r="A21610">
        <v>593671</v>
      </c>
      <c r="B21610" t="s">
        <v>45</v>
      </c>
      <c r="E21610">
        <v>52582</v>
      </c>
      <c r="F21610" t="s">
        <v>202</v>
      </c>
      <c r="G21610" t="s">
        <v>47</v>
      </c>
      <c r="H21610">
        <v>83224</v>
      </c>
      <c r="I21610" t="s">
        <v>521</v>
      </c>
      <c r="K21610">
        <v>5.3330000000000002</v>
      </c>
      <c r="L21610">
        <v>3.6</v>
      </c>
      <c r="M21610">
        <v>18094</v>
      </c>
      <c r="N21610">
        <f>K21610-L21610</f>
        <v>1.7330000000000001</v>
      </c>
    </row>
    <row r="21611" spans="1:14" x14ac:dyDescent="0.25">
      <c r="A21611">
        <v>593672</v>
      </c>
      <c r="B21611" t="s">
        <v>45</v>
      </c>
      <c r="E21611">
        <v>52582</v>
      </c>
      <c r="F21611" t="s">
        <v>232</v>
      </c>
      <c r="G21611" t="s">
        <v>47</v>
      </c>
      <c r="H21611">
        <v>83226</v>
      </c>
      <c r="I21611" t="s">
        <v>521</v>
      </c>
      <c r="K21611">
        <v>5.3330000000000002</v>
      </c>
      <c r="L21611">
        <v>3.6</v>
      </c>
      <c r="M21611">
        <v>18094</v>
      </c>
      <c r="N21611">
        <f>K21611-L21611</f>
        <v>1.7330000000000001</v>
      </c>
    </row>
    <row r="21612" spans="1:14" x14ac:dyDescent="0.25">
      <c r="A21612">
        <v>593673</v>
      </c>
      <c r="B21612" t="s">
        <v>45</v>
      </c>
      <c r="E21612">
        <v>52582</v>
      </c>
      <c r="F21612" t="s">
        <v>645</v>
      </c>
      <c r="G21612" t="s">
        <v>47</v>
      </c>
      <c r="H21612">
        <v>35696</v>
      </c>
      <c r="I21612" t="s">
        <v>521</v>
      </c>
      <c r="K21612">
        <v>5.3330000000000002</v>
      </c>
      <c r="L21612">
        <v>3.6</v>
      </c>
      <c r="M21612">
        <v>18094</v>
      </c>
      <c r="N21612">
        <f>K21612-L21612</f>
        <v>1.7330000000000001</v>
      </c>
    </row>
    <row r="21613" spans="1:14" x14ac:dyDescent="0.25">
      <c r="A21613">
        <v>593675</v>
      </c>
      <c r="B21613" t="s">
        <v>45</v>
      </c>
      <c r="E21613">
        <v>52582</v>
      </c>
      <c r="F21613" t="s">
        <v>467</v>
      </c>
      <c r="G21613" t="s">
        <v>47</v>
      </c>
      <c r="H21613">
        <v>36028</v>
      </c>
      <c r="I21613" t="s">
        <v>521</v>
      </c>
      <c r="K21613">
        <v>5.3330000000000002</v>
      </c>
      <c r="L21613">
        <v>3.6</v>
      </c>
      <c r="M21613">
        <v>18094</v>
      </c>
      <c r="N21613">
        <f>K21613-L21613</f>
        <v>1.7330000000000001</v>
      </c>
    </row>
    <row r="21614" spans="1:14" x14ac:dyDescent="0.25">
      <c r="A21614">
        <v>593676</v>
      </c>
      <c r="B21614" t="s">
        <v>45</v>
      </c>
      <c r="E21614">
        <v>52582</v>
      </c>
      <c r="F21614" t="s">
        <v>709</v>
      </c>
      <c r="G21614" t="s">
        <v>47</v>
      </c>
      <c r="H21614">
        <v>83262</v>
      </c>
      <c r="I21614" t="s">
        <v>521</v>
      </c>
      <c r="K21614">
        <v>5.3330000000000002</v>
      </c>
      <c r="L21614">
        <v>3.6</v>
      </c>
      <c r="M21614">
        <v>18094</v>
      </c>
      <c r="N21614">
        <f>K21614-L21614</f>
        <v>1.7330000000000001</v>
      </c>
    </row>
    <row r="21615" spans="1:14" x14ac:dyDescent="0.25">
      <c r="A21615">
        <v>593677</v>
      </c>
      <c r="B21615" t="s">
        <v>45</v>
      </c>
      <c r="E21615">
        <v>52582</v>
      </c>
      <c r="F21615" t="s">
        <v>710</v>
      </c>
      <c r="G21615" t="s">
        <v>47</v>
      </c>
      <c r="H21615">
        <v>83263</v>
      </c>
      <c r="I21615" t="s">
        <v>521</v>
      </c>
      <c r="K21615">
        <v>5.3330000000000002</v>
      </c>
      <c r="L21615">
        <v>3.6</v>
      </c>
      <c r="M21615">
        <v>18094</v>
      </c>
      <c r="N21615">
        <f>K21615-L21615</f>
        <v>1.7330000000000001</v>
      </c>
    </row>
    <row r="21616" spans="1:14" x14ac:dyDescent="0.25">
      <c r="A21616">
        <v>593679</v>
      </c>
      <c r="B21616" t="s">
        <v>45</v>
      </c>
      <c r="E21616">
        <v>52582</v>
      </c>
      <c r="F21616" t="s">
        <v>711</v>
      </c>
      <c r="G21616" t="s">
        <v>47</v>
      </c>
      <c r="H21616">
        <v>83267</v>
      </c>
      <c r="I21616" t="s">
        <v>521</v>
      </c>
      <c r="K21616">
        <v>5.3330000000000002</v>
      </c>
      <c r="L21616">
        <v>3.6</v>
      </c>
      <c r="M21616">
        <v>18094</v>
      </c>
      <c r="N21616">
        <f>K21616-L21616</f>
        <v>1.7330000000000001</v>
      </c>
    </row>
    <row r="21617" spans="1:14" x14ac:dyDescent="0.25">
      <c r="A21617">
        <v>593680</v>
      </c>
      <c r="B21617" t="s">
        <v>45</v>
      </c>
      <c r="E21617">
        <v>52582</v>
      </c>
      <c r="F21617" t="s">
        <v>712</v>
      </c>
      <c r="G21617" t="s">
        <v>47</v>
      </c>
      <c r="H21617">
        <v>36193</v>
      </c>
      <c r="I21617" t="s">
        <v>521</v>
      </c>
      <c r="K21617">
        <v>5.3330000000000002</v>
      </c>
      <c r="L21617">
        <v>3.6</v>
      </c>
      <c r="M21617">
        <v>18094</v>
      </c>
      <c r="N21617">
        <f>K21617-L21617</f>
        <v>1.7330000000000001</v>
      </c>
    </row>
    <row r="21618" spans="1:14" x14ac:dyDescent="0.25">
      <c r="A21618">
        <v>593681</v>
      </c>
      <c r="B21618" t="s">
        <v>45</v>
      </c>
      <c r="E21618">
        <v>52582</v>
      </c>
      <c r="F21618" t="s">
        <v>235</v>
      </c>
      <c r="G21618" t="s">
        <v>47</v>
      </c>
      <c r="H21618">
        <v>70130</v>
      </c>
      <c r="I21618" t="s">
        <v>521</v>
      </c>
      <c r="K21618">
        <v>5.3330000000000002</v>
      </c>
      <c r="L21618">
        <v>3.6</v>
      </c>
      <c r="M21618">
        <v>18094</v>
      </c>
      <c r="N21618">
        <f>K21618-L21618</f>
        <v>1.7330000000000001</v>
      </c>
    </row>
    <row r="21619" spans="1:14" x14ac:dyDescent="0.25">
      <c r="A21619">
        <v>593682</v>
      </c>
      <c r="B21619" t="s">
        <v>45</v>
      </c>
      <c r="E21619">
        <v>52582</v>
      </c>
      <c r="F21619" t="s">
        <v>234</v>
      </c>
      <c r="G21619" t="s">
        <v>47</v>
      </c>
      <c r="H21619">
        <v>83273</v>
      </c>
      <c r="I21619" t="s">
        <v>521</v>
      </c>
      <c r="K21619">
        <v>5.3330000000000002</v>
      </c>
      <c r="L21619">
        <v>3.6</v>
      </c>
      <c r="M21619">
        <v>18094</v>
      </c>
      <c r="N21619">
        <f>K21619-L21619</f>
        <v>1.7330000000000001</v>
      </c>
    </row>
    <row r="21620" spans="1:14" x14ac:dyDescent="0.25">
      <c r="A21620">
        <v>593684</v>
      </c>
      <c r="B21620" t="s">
        <v>45</v>
      </c>
      <c r="E21620">
        <v>52582</v>
      </c>
      <c r="F21620" t="s">
        <v>567</v>
      </c>
      <c r="G21620" t="s">
        <v>47</v>
      </c>
      <c r="H21620">
        <v>36109</v>
      </c>
      <c r="I21620" t="s">
        <v>521</v>
      </c>
      <c r="K21620">
        <v>5.3330000000000002</v>
      </c>
      <c r="L21620">
        <v>3.6</v>
      </c>
      <c r="M21620">
        <v>18094</v>
      </c>
      <c r="N21620">
        <f>K21620-L21620</f>
        <v>1.7330000000000001</v>
      </c>
    </row>
    <row r="21621" spans="1:14" x14ac:dyDescent="0.25">
      <c r="A21621">
        <v>593685</v>
      </c>
      <c r="B21621" t="s">
        <v>45</v>
      </c>
      <c r="E21621">
        <v>52582</v>
      </c>
      <c r="F21621" t="s">
        <v>713</v>
      </c>
      <c r="G21621" t="s">
        <v>47</v>
      </c>
      <c r="H21621">
        <v>83276</v>
      </c>
      <c r="I21621" t="s">
        <v>521</v>
      </c>
      <c r="K21621">
        <v>5.3330000000000002</v>
      </c>
      <c r="L21621">
        <v>3.6</v>
      </c>
      <c r="M21621">
        <v>18094</v>
      </c>
      <c r="N21621">
        <f>K21621-L21621</f>
        <v>1.7330000000000001</v>
      </c>
    </row>
    <row r="21622" spans="1:14" x14ac:dyDescent="0.25">
      <c r="A21622">
        <v>593686</v>
      </c>
      <c r="B21622" t="s">
        <v>45</v>
      </c>
      <c r="E21622">
        <v>52582</v>
      </c>
      <c r="F21622" t="s">
        <v>714</v>
      </c>
      <c r="G21622" t="s">
        <v>47</v>
      </c>
      <c r="H21622">
        <v>36182</v>
      </c>
      <c r="I21622" t="s">
        <v>521</v>
      </c>
      <c r="K21622">
        <v>5.3330000000000002</v>
      </c>
      <c r="L21622">
        <v>3.6</v>
      </c>
      <c r="M21622">
        <v>18094</v>
      </c>
      <c r="N21622">
        <f>K21622-L21622</f>
        <v>1.7330000000000001</v>
      </c>
    </row>
    <row r="21623" spans="1:14" x14ac:dyDescent="0.25">
      <c r="A21623">
        <v>593688</v>
      </c>
      <c r="B21623" t="s">
        <v>45</v>
      </c>
      <c r="E21623">
        <v>52582</v>
      </c>
      <c r="F21623" t="s">
        <v>642</v>
      </c>
      <c r="G21623" t="s">
        <v>47</v>
      </c>
      <c r="H21623">
        <v>80705</v>
      </c>
      <c r="I21623" t="s">
        <v>521</v>
      </c>
      <c r="K21623">
        <v>5.3330000000000002</v>
      </c>
      <c r="L21623">
        <v>3.6</v>
      </c>
      <c r="M21623">
        <v>18094</v>
      </c>
      <c r="N21623">
        <f>K21623-L21623</f>
        <v>1.7330000000000001</v>
      </c>
    </row>
    <row r="21624" spans="1:14" x14ac:dyDescent="0.25">
      <c r="A21624">
        <v>593689</v>
      </c>
      <c r="B21624" t="s">
        <v>45</v>
      </c>
      <c r="E21624">
        <v>52582</v>
      </c>
      <c r="F21624" t="s">
        <v>195</v>
      </c>
      <c r="G21624" t="s">
        <v>47</v>
      </c>
      <c r="H21624">
        <v>36204</v>
      </c>
      <c r="I21624" t="s">
        <v>521</v>
      </c>
      <c r="K21624">
        <v>5.3330000000000002</v>
      </c>
      <c r="L21624">
        <v>3.6</v>
      </c>
      <c r="M21624">
        <v>18094</v>
      </c>
      <c r="N21624">
        <f>K21624-L21624</f>
        <v>1.7330000000000001</v>
      </c>
    </row>
    <row r="21625" spans="1:14" x14ac:dyDescent="0.25">
      <c r="A21625">
        <v>593690</v>
      </c>
      <c r="B21625" t="s">
        <v>45</v>
      </c>
      <c r="E21625">
        <v>52582</v>
      </c>
      <c r="F21625" t="s">
        <v>715</v>
      </c>
      <c r="G21625" t="s">
        <v>47</v>
      </c>
      <c r="H21625">
        <v>36177</v>
      </c>
      <c r="I21625" t="s">
        <v>521</v>
      </c>
      <c r="K21625">
        <v>5.3330000000000002</v>
      </c>
      <c r="L21625">
        <v>3.6</v>
      </c>
      <c r="M21625">
        <v>18094</v>
      </c>
      <c r="N21625">
        <f>K21625-L21625</f>
        <v>1.7330000000000001</v>
      </c>
    </row>
    <row r="21626" spans="1:14" x14ac:dyDescent="0.25">
      <c r="A21626">
        <v>593691</v>
      </c>
      <c r="B21626" t="s">
        <v>45</v>
      </c>
      <c r="E21626">
        <v>52582</v>
      </c>
      <c r="F21626" t="s">
        <v>716</v>
      </c>
      <c r="G21626" t="s">
        <v>47</v>
      </c>
      <c r="H21626">
        <v>83289</v>
      </c>
      <c r="I21626" t="s">
        <v>521</v>
      </c>
      <c r="K21626">
        <v>5.3330000000000002</v>
      </c>
      <c r="L21626">
        <v>3.6</v>
      </c>
      <c r="M21626">
        <v>18094</v>
      </c>
      <c r="N21626">
        <f>K21626-L21626</f>
        <v>1.7330000000000001</v>
      </c>
    </row>
    <row r="21627" spans="1:14" x14ac:dyDescent="0.25">
      <c r="A21627">
        <v>593692</v>
      </c>
      <c r="B21627" t="s">
        <v>45</v>
      </c>
      <c r="E21627">
        <v>52582</v>
      </c>
      <c r="F21627" t="s">
        <v>717</v>
      </c>
      <c r="G21627" t="s">
        <v>47</v>
      </c>
      <c r="H21627">
        <v>36215</v>
      </c>
      <c r="I21627" t="s">
        <v>521</v>
      </c>
      <c r="K21627">
        <v>5.3330000000000002</v>
      </c>
      <c r="L21627">
        <v>3.6</v>
      </c>
      <c r="M21627">
        <v>18094</v>
      </c>
      <c r="N21627">
        <f>K21627-L21627</f>
        <v>1.7330000000000001</v>
      </c>
    </row>
    <row r="21628" spans="1:14" x14ac:dyDescent="0.25">
      <c r="A21628">
        <v>593693</v>
      </c>
      <c r="B21628" t="s">
        <v>45</v>
      </c>
      <c r="E21628">
        <v>52582</v>
      </c>
      <c r="F21628" t="s">
        <v>718</v>
      </c>
      <c r="G21628" t="s">
        <v>47</v>
      </c>
      <c r="H21628">
        <v>83290</v>
      </c>
      <c r="I21628" t="s">
        <v>521</v>
      </c>
      <c r="K21628">
        <v>5.3330000000000002</v>
      </c>
      <c r="L21628">
        <v>3.6</v>
      </c>
      <c r="M21628">
        <v>18094</v>
      </c>
      <c r="N21628">
        <f>K21628-L21628</f>
        <v>1.7330000000000001</v>
      </c>
    </row>
    <row r="21629" spans="1:14" x14ac:dyDescent="0.25">
      <c r="A21629">
        <v>593694</v>
      </c>
      <c r="B21629" t="s">
        <v>45</v>
      </c>
      <c r="E21629">
        <v>52582</v>
      </c>
      <c r="F21629" t="s">
        <v>581</v>
      </c>
      <c r="G21629" t="s">
        <v>47</v>
      </c>
      <c r="H21629">
        <v>36236</v>
      </c>
      <c r="I21629" t="s">
        <v>521</v>
      </c>
      <c r="K21629">
        <v>5.3330000000000002</v>
      </c>
      <c r="L21629">
        <v>3.6</v>
      </c>
      <c r="M21629">
        <v>18094</v>
      </c>
      <c r="N21629">
        <f>K21629-L21629</f>
        <v>1.7330000000000001</v>
      </c>
    </row>
    <row r="21630" spans="1:14" x14ac:dyDescent="0.25">
      <c r="A21630">
        <v>593695</v>
      </c>
      <c r="B21630" t="s">
        <v>45</v>
      </c>
      <c r="E21630">
        <v>52582</v>
      </c>
      <c r="F21630" t="s">
        <v>719</v>
      </c>
      <c r="G21630" t="s">
        <v>47</v>
      </c>
      <c r="H21630">
        <v>36269</v>
      </c>
      <c r="I21630" t="s">
        <v>521</v>
      </c>
      <c r="K21630">
        <v>5.3330000000000002</v>
      </c>
      <c r="L21630">
        <v>3.6</v>
      </c>
      <c r="M21630">
        <v>18094</v>
      </c>
      <c r="N21630">
        <f>K21630-L21630</f>
        <v>1.7330000000000001</v>
      </c>
    </row>
    <row r="21631" spans="1:14" x14ac:dyDescent="0.25">
      <c r="A21631">
        <v>593696</v>
      </c>
      <c r="B21631" t="s">
        <v>45</v>
      </c>
      <c r="E21631">
        <v>52582</v>
      </c>
      <c r="F21631" t="s">
        <v>720</v>
      </c>
      <c r="G21631" t="s">
        <v>47</v>
      </c>
      <c r="H21631">
        <v>83297</v>
      </c>
      <c r="I21631" t="s">
        <v>521</v>
      </c>
      <c r="K21631">
        <v>5.3330000000000002</v>
      </c>
      <c r="L21631">
        <v>3.6</v>
      </c>
      <c r="M21631">
        <v>18094</v>
      </c>
      <c r="N21631">
        <f>K21631-L21631</f>
        <v>1.7330000000000001</v>
      </c>
    </row>
    <row r="21632" spans="1:14" x14ac:dyDescent="0.25">
      <c r="A21632">
        <v>593697</v>
      </c>
      <c r="B21632" t="s">
        <v>45</v>
      </c>
      <c r="E21632">
        <v>52582</v>
      </c>
      <c r="F21632" t="s">
        <v>721</v>
      </c>
      <c r="G21632" t="s">
        <v>47</v>
      </c>
      <c r="H21632">
        <v>83299</v>
      </c>
      <c r="I21632" t="s">
        <v>521</v>
      </c>
      <c r="K21632">
        <v>5.3330000000000002</v>
      </c>
      <c r="L21632">
        <v>3.6</v>
      </c>
      <c r="M21632">
        <v>18094</v>
      </c>
      <c r="N21632">
        <f>K21632-L21632</f>
        <v>1.7330000000000001</v>
      </c>
    </row>
    <row r="21633" spans="1:14" x14ac:dyDescent="0.25">
      <c r="A21633">
        <v>593698</v>
      </c>
      <c r="B21633" t="s">
        <v>45</v>
      </c>
      <c r="E21633">
        <v>52582</v>
      </c>
      <c r="F21633" t="s">
        <v>611</v>
      </c>
      <c r="G21633" t="s">
        <v>47</v>
      </c>
      <c r="H21633">
        <v>36287</v>
      </c>
      <c r="I21633" t="s">
        <v>521</v>
      </c>
      <c r="K21633">
        <v>5.3330000000000002</v>
      </c>
      <c r="L21633">
        <v>3.6</v>
      </c>
      <c r="M21633">
        <v>18094</v>
      </c>
      <c r="N21633">
        <f>K21633-L21633</f>
        <v>1.7330000000000001</v>
      </c>
    </row>
    <row r="21634" spans="1:14" x14ac:dyDescent="0.25">
      <c r="A21634">
        <v>593699</v>
      </c>
      <c r="B21634" t="s">
        <v>45</v>
      </c>
      <c r="E21634">
        <v>52582</v>
      </c>
      <c r="F21634" t="s">
        <v>641</v>
      </c>
      <c r="G21634" t="s">
        <v>47</v>
      </c>
      <c r="H21634">
        <v>36301</v>
      </c>
      <c r="I21634" t="s">
        <v>521</v>
      </c>
      <c r="K21634">
        <v>5.3330000000000002</v>
      </c>
      <c r="L21634">
        <v>3.6</v>
      </c>
      <c r="M21634">
        <v>18094</v>
      </c>
      <c r="N21634">
        <f>K21634-L21634</f>
        <v>1.7330000000000001</v>
      </c>
    </row>
    <row r="21635" spans="1:14" x14ac:dyDescent="0.25">
      <c r="A21635">
        <v>634589</v>
      </c>
      <c r="B21635" t="s">
        <v>45</v>
      </c>
      <c r="E21635">
        <v>68271</v>
      </c>
      <c r="F21635" t="s">
        <v>177</v>
      </c>
      <c r="G21635" t="s">
        <v>47</v>
      </c>
      <c r="H21635">
        <v>34605</v>
      </c>
      <c r="I21635" t="s">
        <v>521</v>
      </c>
      <c r="K21635">
        <v>5.3330000000000002</v>
      </c>
      <c r="L21635">
        <v>3.6</v>
      </c>
      <c r="M21635">
        <v>19640</v>
      </c>
      <c r="N21635">
        <f>K21635-L21635</f>
        <v>1.7330000000000001</v>
      </c>
    </row>
    <row r="21636" spans="1:14" x14ac:dyDescent="0.25">
      <c r="A21636">
        <v>645727</v>
      </c>
      <c r="B21636" t="s">
        <v>45</v>
      </c>
      <c r="E21636">
        <v>69731</v>
      </c>
      <c r="F21636" t="s">
        <v>177</v>
      </c>
      <c r="G21636" t="s">
        <v>47</v>
      </c>
      <c r="H21636">
        <v>34605</v>
      </c>
      <c r="I21636" t="s">
        <v>521</v>
      </c>
      <c r="K21636">
        <v>5.3330000000000002</v>
      </c>
      <c r="L21636">
        <v>3.6</v>
      </c>
      <c r="M21636">
        <v>23394</v>
      </c>
      <c r="N21636">
        <f>K21636-L21636</f>
        <v>1.7330000000000001</v>
      </c>
    </row>
    <row r="21637" spans="1:14" x14ac:dyDescent="0.25">
      <c r="A21637">
        <v>645728</v>
      </c>
      <c r="B21637" t="s">
        <v>45</v>
      </c>
      <c r="E21637">
        <v>69731</v>
      </c>
      <c r="F21637" t="s">
        <v>176</v>
      </c>
      <c r="G21637" t="s">
        <v>47</v>
      </c>
      <c r="H21637">
        <v>34658</v>
      </c>
      <c r="I21637" t="s">
        <v>521</v>
      </c>
      <c r="K21637">
        <v>5.3330000000000002</v>
      </c>
      <c r="L21637">
        <v>3.6</v>
      </c>
      <c r="M21637">
        <v>23394</v>
      </c>
      <c r="N21637">
        <f>K21637-L21637</f>
        <v>1.7330000000000001</v>
      </c>
    </row>
    <row r="21638" spans="1:14" x14ac:dyDescent="0.25">
      <c r="A21638">
        <v>653236</v>
      </c>
      <c r="B21638" t="s">
        <v>45</v>
      </c>
      <c r="E21638">
        <v>51328</v>
      </c>
      <c r="F21638" t="s">
        <v>150</v>
      </c>
      <c r="G21638" t="s">
        <v>47</v>
      </c>
      <c r="H21638">
        <v>34741</v>
      </c>
      <c r="I21638" t="s">
        <v>521</v>
      </c>
      <c r="K21638">
        <v>5.3330000000000002</v>
      </c>
      <c r="L21638">
        <v>3.6</v>
      </c>
      <c r="M21638">
        <v>23666</v>
      </c>
      <c r="N21638">
        <f>K21638-L21638</f>
        <v>1.7330000000000001</v>
      </c>
    </row>
    <row r="21639" spans="1:14" x14ac:dyDescent="0.25">
      <c r="A21639">
        <v>653237</v>
      </c>
      <c r="B21639" t="s">
        <v>45</v>
      </c>
      <c r="E21639">
        <v>51328</v>
      </c>
      <c r="F21639" t="s">
        <v>221</v>
      </c>
      <c r="G21639" t="s">
        <v>47</v>
      </c>
      <c r="H21639">
        <v>34806</v>
      </c>
      <c r="I21639" t="s">
        <v>521</v>
      </c>
      <c r="K21639">
        <v>5.3330000000000002</v>
      </c>
      <c r="L21639">
        <v>3.6</v>
      </c>
      <c r="M21639">
        <v>23666</v>
      </c>
      <c r="N21639">
        <f>K21639-L21639</f>
        <v>1.7330000000000001</v>
      </c>
    </row>
    <row r="21640" spans="1:14" x14ac:dyDescent="0.25">
      <c r="A21640">
        <v>660209</v>
      </c>
      <c r="B21640" t="s">
        <v>45</v>
      </c>
      <c r="E21640">
        <v>71147</v>
      </c>
      <c r="F21640" t="s">
        <v>93</v>
      </c>
      <c r="G21640" t="s">
        <v>47</v>
      </c>
      <c r="H21640">
        <v>34613</v>
      </c>
      <c r="I21640" t="s">
        <v>584</v>
      </c>
      <c r="K21640">
        <v>5.3330000000000002</v>
      </c>
      <c r="L21640">
        <v>3.6</v>
      </c>
      <c r="M21640">
        <v>23806</v>
      </c>
      <c r="N21640">
        <f>K21640-L21640</f>
        <v>1.7330000000000001</v>
      </c>
    </row>
    <row r="21641" spans="1:14" x14ac:dyDescent="0.25">
      <c r="A21641">
        <v>804379</v>
      </c>
      <c r="B21641" t="s">
        <v>45</v>
      </c>
      <c r="E21641">
        <v>56693</v>
      </c>
      <c r="F21641" t="s">
        <v>440</v>
      </c>
      <c r="G21641" t="s">
        <v>47</v>
      </c>
      <c r="H21641">
        <v>36055</v>
      </c>
      <c r="I21641" t="s">
        <v>521</v>
      </c>
      <c r="K21641">
        <v>5.3330000000000002</v>
      </c>
      <c r="L21641">
        <v>3.6</v>
      </c>
      <c r="M21641">
        <v>29498</v>
      </c>
      <c r="N21641">
        <f>K21641-L21641</f>
        <v>1.7330000000000001</v>
      </c>
    </row>
    <row r="21642" spans="1:14" x14ac:dyDescent="0.25">
      <c r="A21642">
        <v>830782</v>
      </c>
      <c r="B21642" t="s">
        <v>45</v>
      </c>
      <c r="E21642">
        <v>77594</v>
      </c>
      <c r="F21642" t="s">
        <v>193</v>
      </c>
      <c r="G21642" t="s">
        <v>47</v>
      </c>
      <c r="H21642">
        <v>34643</v>
      </c>
      <c r="I21642" t="s">
        <v>521</v>
      </c>
      <c r="K21642">
        <v>5.3330000000000002</v>
      </c>
      <c r="L21642">
        <v>3.6</v>
      </c>
      <c r="M21642">
        <v>30915</v>
      </c>
      <c r="N21642">
        <f>K21642-L21642</f>
        <v>1.7330000000000001</v>
      </c>
    </row>
    <row r="21643" spans="1:14" x14ac:dyDescent="0.25">
      <c r="A21643">
        <v>830783</v>
      </c>
      <c r="B21643" t="s">
        <v>45</v>
      </c>
      <c r="E21643">
        <v>77594</v>
      </c>
      <c r="F21643" t="s">
        <v>90</v>
      </c>
      <c r="G21643" t="s">
        <v>47</v>
      </c>
      <c r="H21643">
        <v>34640</v>
      </c>
      <c r="I21643" t="s">
        <v>521</v>
      </c>
      <c r="K21643">
        <v>5.3330000000000002</v>
      </c>
      <c r="L21643">
        <v>3.6</v>
      </c>
      <c r="M21643">
        <v>30915</v>
      </c>
      <c r="N21643">
        <f>K21643-L21643</f>
        <v>1.7330000000000001</v>
      </c>
    </row>
    <row r="21644" spans="1:14" x14ac:dyDescent="0.25">
      <c r="A21644">
        <v>830784</v>
      </c>
      <c r="B21644" t="s">
        <v>45</v>
      </c>
      <c r="E21644">
        <v>77594</v>
      </c>
      <c r="F21644" t="s">
        <v>229</v>
      </c>
      <c r="G21644" t="s">
        <v>47</v>
      </c>
      <c r="H21644">
        <v>34662</v>
      </c>
      <c r="I21644" t="s">
        <v>521</v>
      </c>
      <c r="K21644">
        <v>5.3330000000000002</v>
      </c>
      <c r="L21644">
        <v>3.6</v>
      </c>
      <c r="M21644">
        <v>30915</v>
      </c>
      <c r="N21644">
        <f>K21644-L21644</f>
        <v>1.7330000000000001</v>
      </c>
    </row>
    <row r="21645" spans="1:14" x14ac:dyDescent="0.25">
      <c r="A21645">
        <v>830785</v>
      </c>
      <c r="B21645" t="s">
        <v>45</v>
      </c>
      <c r="E21645">
        <v>77594</v>
      </c>
      <c r="F21645" t="s">
        <v>179</v>
      </c>
      <c r="G21645" t="s">
        <v>47</v>
      </c>
      <c r="H21645">
        <v>34745</v>
      </c>
      <c r="I21645" t="s">
        <v>521</v>
      </c>
      <c r="K21645">
        <v>5.3330000000000002</v>
      </c>
      <c r="L21645">
        <v>3.6</v>
      </c>
      <c r="M21645">
        <v>30915</v>
      </c>
      <c r="N21645">
        <f>K21645-L21645</f>
        <v>1.7330000000000001</v>
      </c>
    </row>
    <row r="21646" spans="1:14" x14ac:dyDescent="0.25">
      <c r="A21646">
        <v>830786</v>
      </c>
      <c r="B21646" t="s">
        <v>45</v>
      </c>
      <c r="E21646">
        <v>77594</v>
      </c>
      <c r="F21646" t="s">
        <v>146</v>
      </c>
      <c r="G21646" t="s">
        <v>47</v>
      </c>
      <c r="H21646">
        <v>34708</v>
      </c>
      <c r="I21646" t="s">
        <v>521</v>
      </c>
      <c r="K21646">
        <v>5.3330000000000002</v>
      </c>
      <c r="L21646">
        <v>3.6</v>
      </c>
      <c r="M21646">
        <v>30915</v>
      </c>
      <c r="N21646">
        <f>K21646-L21646</f>
        <v>1.7330000000000001</v>
      </c>
    </row>
    <row r="21647" spans="1:14" x14ac:dyDescent="0.25">
      <c r="A21647">
        <v>872894</v>
      </c>
      <c r="B21647" t="s">
        <v>45</v>
      </c>
      <c r="E21647">
        <v>96777</v>
      </c>
      <c r="F21647" t="s">
        <v>427</v>
      </c>
      <c r="G21647" t="s">
        <v>47</v>
      </c>
      <c r="H21647">
        <v>80593</v>
      </c>
      <c r="I21647" t="s">
        <v>521</v>
      </c>
      <c r="K21647">
        <v>5.3330000000000002</v>
      </c>
      <c r="L21647">
        <v>3.6</v>
      </c>
      <c r="M21647">
        <v>32997</v>
      </c>
      <c r="N21647">
        <f>K21647-L21647</f>
        <v>1.7330000000000001</v>
      </c>
    </row>
    <row r="21648" spans="1:14" x14ac:dyDescent="0.25">
      <c r="A21648">
        <v>888834</v>
      </c>
      <c r="B21648" t="s">
        <v>45</v>
      </c>
      <c r="E21648">
        <v>97210</v>
      </c>
      <c r="F21648" t="s">
        <v>177</v>
      </c>
      <c r="G21648" t="s">
        <v>47</v>
      </c>
      <c r="H21648">
        <v>34605</v>
      </c>
      <c r="I21648" t="s">
        <v>584</v>
      </c>
      <c r="K21648">
        <v>5.3330000000000002</v>
      </c>
      <c r="L21648">
        <v>3.6</v>
      </c>
      <c r="M21648">
        <v>33152</v>
      </c>
      <c r="N21648">
        <f>K21648-L21648</f>
        <v>1.7330000000000001</v>
      </c>
    </row>
    <row r="21649" spans="1:14" x14ac:dyDescent="0.25">
      <c r="A21649">
        <v>888847</v>
      </c>
      <c r="B21649" t="s">
        <v>45</v>
      </c>
      <c r="E21649">
        <v>97230</v>
      </c>
      <c r="F21649" t="s">
        <v>177</v>
      </c>
      <c r="G21649" t="s">
        <v>47</v>
      </c>
      <c r="H21649">
        <v>34605</v>
      </c>
      <c r="I21649" t="s">
        <v>584</v>
      </c>
      <c r="K21649">
        <v>5.3330000000000002</v>
      </c>
      <c r="L21649">
        <v>3.6</v>
      </c>
      <c r="M21649">
        <v>33152</v>
      </c>
      <c r="N21649">
        <f>K21649-L21649</f>
        <v>1.7330000000000001</v>
      </c>
    </row>
    <row r="21650" spans="1:14" x14ac:dyDescent="0.25">
      <c r="A21650">
        <v>888861</v>
      </c>
      <c r="B21650" t="s">
        <v>45</v>
      </c>
      <c r="E21650">
        <v>97236</v>
      </c>
      <c r="F21650" t="s">
        <v>177</v>
      </c>
      <c r="G21650" t="s">
        <v>47</v>
      </c>
      <c r="H21650">
        <v>34605</v>
      </c>
      <c r="I21650" t="s">
        <v>584</v>
      </c>
      <c r="K21650">
        <v>5.3330000000000002</v>
      </c>
      <c r="L21650">
        <v>3.6</v>
      </c>
      <c r="M21650">
        <v>33152</v>
      </c>
      <c r="N21650">
        <f>K21650-L21650</f>
        <v>1.7330000000000001</v>
      </c>
    </row>
    <row r="21651" spans="1:14" x14ac:dyDescent="0.25">
      <c r="A21651">
        <v>934239</v>
      </c>
      <c r="B21651" t="s">
        <v>45</v>
      </c>
      <c r="E21651">
        <v>107489</v>
      </c>
      <c r="F21651" t="s">
        <v>175</v>
      </c>
      <c r="G21651" t="s">
        <v>47</v>
      </c>
      <c r="H21651">
        <v>34621</v>
      </c>
      <c r="I21651" t="s">
        <v>521</v>
      </c>
      <c r="K21651">
        <v>5.3330000000000002</v>
      </c>
      <c r="L21651">
        <v>3.6</v>
      </c>
      <c r="M21651">
        <v>35772</v>
      </c>
      <c r="N21651">
        <f>K21651-L21651</f>
        <v>1.7330000000000001</v>
      </c>
    </row>
    <row r="21652" spans="1:14" x14ac:dyDescent="0.25">
      <c r="A21652">
        <v>981086</v>
      </c>
      <c r="B21652" t="s">
        <v>45</v>
      </c>
      <c r="E21652">
        <v>117471</v>
      </c>
      <c r="F21652" t="s">
        <v>342</v>
      </c>
      <c r="G21652" t="s">
        <v>47</v>
      </c>
      <c r="H21652">
        <v>34606</v>
      </c>
      <c r="I21652" t="s">
        <v>521</v>
      </c>
      <c r="K21652">
        <v>5.3330000000000002</v>
      </c>
      <c r="L21652">
        <v>3.6</v>
      </c>
      <c r="M21652">
        <v>37795</v>
      </c>
      <c r="N21652">
        <f>K21652-L21652</f>
        <v>1.7330000000000001</v>
      </c>
    </row>
    <row r="21653" spans="1:14" x14ac:dyDescent="0.25">
      <c r="A21653">
        <v>981089</v>
      </c>
      <c r="B21653" t="s">
        <v>45</v>
      </c>
      <c r="E21653">
        <v>117471</v>
      </c>
      <c r="F21653" t="s">
        <v>177</v>
      </c>
      <c r="G21653" t="s">
        <v>47</v>
      </c>
      <c r="H21653">
        <v>34605</v>
      </c>
      <c r="I21653" t="s">
        <v>521</v>
      </c>
      <c r="K21653">
        <v>5.3330000000000002</v>
      </c>
      <c r="L21653">
        <v>3.6</v>
      </c>
      <c r="M21653">
        <v>37795</v>
      </c>
      <c r="N21653">
        <f>K21653-L21653</f>
        <v>1.7330000000000001</v>
      </c>
    </row>
    <row r="21654" spans="1:14" x14ac:dyDescent="0.25">
      <c r="A21654">
        <v>981093</v>
      </c>
      <c r="B21654" t="s">
        <v>45</v>
      </c>
      <c r="E21654">
        <v>117471</v>
      </c>
      <c r="F21654" t="s">
        <v>1177</v>
      </c>
      <c r="G21654" t="s">
        <v>47</v>
      </c>
      <c r="H21654">
        <v>351548</v>
      </c>
      <c r="I21654" t="s">
        <v>521</v>
      </c>
      <c r="K21654">
        <v>5.3330000000000002</v>
      </c>
      <c r="L21654">
        <v>3.6</v>
      </c>
      <c r="M21654">
        <v>37795</v>
      </c>
      <c r="N21654">
        <f>K21654-L21654</f>
        <v>1.7330000000000001</v>
      </c>
    </row>
    <row r="21655" spans="1:14" x14ac:dyDescent="0.25">
      <c r="A21655">
        <v>984829</v>
      </c>
      <c r="B21655" t="s">
        <v>45</v>
      </c>
      <c r="E21655">
        <v>118104</v>
      </c>
      <c r="F21655" t="s">
        <v>177</v>
      </c>
      <c r="G21655" t="s">
        <v>47</v>
      </c>
      <c r="H21655">
        <v>34605</v>
      </c>
      <c r="I21655" t="s">
        <v>521</v>
      </c>
      <c r="K21655">
        <v>5.3330000000000002</v>
      </c>
      <c r="L21655">
        <v>3.6</v>
      </c>
      <c r="M21655">
        <v>38036</v>
      </c>
      <c r="N21655">
        <f>K21655-L21655</f>
        <v>1.7330000000000001</v>
      </c>
    </row>
    <row r="21656" spans="1:14" x14ac:dyDescent="0.25">
      <c r="A21656">
        <v>1079229</v>
      </c>
      <c r="B21656" t="s">
        <v>45</v>
      </c>
      <c r="E21656">
        <v>135043</v>
      </c>
      <c r="F21656" t="s">
        <v>464</v>
      </c>
      <c r="G21656" t="s">
        <v>47</v>
      </c>
      <c r="H21656">
        <v>35393</v>
      </c>
      <c r="I21656" t="s">
        <v>584</v>
      </c>
      <c r="K21656">
        <v>5.3330000000000002</v>
      </c>
      <c r="L21656">
        <v>3.6</v>
      </c>
      <c r="M21656">
        <v>43321</v>
      </c>
      <c r="N21656">
        <f>K21656-L21656</f>
        <v>1.7330000000000001</v>
      </c>
    </row>
    <row r="21657" spans="1:14" x14ac:dyDescent="0.25">
      <c r="A21657">
        <v>1079230</v>
      </c>
      <c r="B21657" t="s">
        <v>45</v>
      </c>
      <c r="E21657">
        <v>135043</v>
      </c>
      <c r="F21657" t="s">
        <v>1431</v>
      </c>
      <c r="G21657" t="s">
        <v>47</v>
      </c>
      <c r="H21657">
        <v>35440</v>
      </c>
      <c r="I21657" t="s">
        <v>584</v>
      </c>
      <c r="K21657">
        <v>5.3330000000000002</v>
      </c>
      <c r="L21657">
        <v>3.6</v>
      </c>
      <c r="M21657">
        <v>43321</v>
      </c>
      <c r="N21657">
        <f>K21657-L21657</f>
        <v>1.7330000000000001</v>
      </c>
    </row>
    <row r="21658" spans="1:14" x14ac:dyDescent="0.25">
      <c r="A21658">
        <v>1079231</v>
      </c>
      <c r="B21658" t="s">
        <v>45</v>
      </c>
      <c r="E21658">
        <v>135043</v>
      </c>
      <c r="F21658" t="s">
        <v>1432</v>
      </c>
      <c r="G21658" t="s">
        <v>47</v>
      </c>
      <c r="H21658">
        <v>35620</v>
      </c>
      <c r="I21658" t="s">
        <v>584</v>
      </c>
      <c r="K21658">
        <v>5.3330000000000002</v>
      </c>
      <c r="L21658">
        <v>3.6</v>
      </c>
      <c r="M21658">
        <v>43321</v>
      </c>
      <c r="N21658">
        <f>K21658-L21658</f>
        <v>1.7330000000000001</v>
      </c>
    </row>
    <row r="21659" spans="1:14" x14ac:dyDescent="0.25">
      <c r="A21659">
        <v>1079232</v>
      </c>
      <c r="B21659" t="s">
        <v>45</v>
      </c>
      <c r="E21659">
        <v>135043</v>
      </c>
      <c r="F21659" t="s">
        <v>1109</v>
      </c>
      <c r="G21659" t="s">
        <v>47</v>
      </c>
      <c r="H21659">
        <v>35614</v>
      </c>
      <c r="I21659" t="s">
        <v>584</v>
      </c>
      <c r="K21659">
        <v>5.3330000000000002</v>
      </c>
      <c r="L21659">
        <v>3.6</v>
      </c>
      <c r="M21659">
        <v>43321</v>
      </c>
      <c r="N21659">
        <f>K21659-L21659</f>
        <v>1.7330000000000001</v>
      </c>
    </row>
    <row r="21660" spans="1:14" x14ac:dyDescent="0.25">
      <c r="A21660">
        <v>1079233</v>
      </c>
      <c r="B21660" t="s">
        <v>45</v>
      </c>
      <c r="E21660">
        <v>135043</v>
      </c>
      <c r="F21660" t="s">
        <v>677</v>
      </c>
      <c r="G21660" t="s">
        <v>47</v>
      </c>
      <c r="H21660">
        <v>35663</v>
      </c>
      <c r="I21660" t="s">
        <v>584</v>
      </c>
      <c r="K21660">
        <v>5.3330000000000002</v>
      </c>
      <c r="L21660">
        <v>3.6</v>
      </c>
      <c r="M21660">
        <v>43321</v>
      </c>
      <c r="N21660">
        <f>K21660-L21660</f>
        <v>1.7330000000000001</v>
      </c>
    </row>
    <row r="21661" spans="1:14" x14ac:dyDescent="0.25">
      <c r="A21661">
        <v>1079234</v>
      </c>
      <c r="B21661" t="s">
        <v>45</v>
      </c>
      <c r="E21661">
        <v>135043</v>
      </c>
      <c r="F21661" t="s">
        <v>1433</v>
      </c>
      <c r="G21661" t="s">
        <v>47</v>
      </c>
      <c r="H21661">
        <v>35665</v>
      </c>
      <c r="I21661" t="s">
        <v>584</v>
      </c>
      <c r="K21661">
        <v>5.3330000000000002</v>
      </c>
      <c r="L21661">
        <v>3.6</v>
      </c>
      <c r="M21661">
        <v>43321</v>
      </c>
      <c r="N21661">
        <f>K21661-L21661</f>
        <v>1.7330000000000001</v>
      </c>
    </row>
    <row r="21662" spans="1:14" x14ac:dyDescent="0.25">
      <c r="A21662">
        <v>1079235</v>
      </c>
      <c r="B21662" t="s">
        <v>45</v>
      </c>
      <c r="E21662">
        <v>135043</v>
      </c>
      <c r="F21662" t="s">
        <v>500</v>
      </c>
      <c r="G21662" t="s">
        <v>47</v>
      </c>
      <c r="H21662">
        <v>36105</v>
      </c>
      <c r="I21662" t="s">
        <v>584</v>
      </c>
      <c r="K21662">
        <v>5.3330000000000002</v>
      </c>
      <c r="L21662">
        <v>3.6</v>
      </c>
      <c r="M21662">
        <v>43321</v>
      </c>
      <c r="N21662">
        <f>K21662-L21662</f>
        <v>1.7330000000000001</v>
      </c>
    </row>
    <row r="21663" spans="1:14" x14ac:dyDescent="0.25">
      <c r="A21663">
        <v>1079236</v>
      </c>
      <c r="B21663" t="s">
        <v>45</v>
      </c>
      <c r="E21663">
        <v>135043</v>
      </c>
      <c r="F21663" t="s">
        <v>203</v>
      </c>
      <c r="G21663" t="s">
        <v>47</v>
      </c>
      <c r="H21663">
        <v>356289</v>
      </c>
      <c r="I21663" t="s">
        <v>584</v>
      </c>
      <c r="K21663">
        <v>5.3330000000000002</v>
      </c>
      <c r="L21663">
        <v>3.6</v>
      </c>
      <c r="M21663">
        <v>43321</v>
      </c>
      <c r="N21663">
        <f>K21663-L21663</f>
        <v>1.7330000000000001</v>
      </c>
    </row>
    <row r="21664" spans="1:14" x14ac:dyDescent="0.25">
      <c r="A21664">
        <v>1079237</v>
      </c>
      <c r="B21664" t="s">
        <v>45</v>
      </c>
      <c r="E21664">
        <v>135043</v>
      </c>
      <c r="F21664" t="s">
        <v>889</v>
      </c>
      <c r="G21664" t="s">
        <v>47</v>
      </c>
      <c r="H21664">
        <v>35690</v>
      </c>
      <c r="I21664" t="s">
        <v>584</v>
      </c>
      <c r="K21664">
        <v>5.3330000000000002</v>
      </c>
      <c r="L21664">
        <v>3.6</v>
      </c>
      <c r="M21664">
        <v>43321</v>
      </c>
      <c r="N21664">
        <f>K21664-L21664</f>
        <v>1.7330000000000001</v>
      </c>
    </row>
    <row r="21665" spans="1:14" x14ac:dyDescent="0.25">
      <c r="A21665">
        <v>1079239</v>
      </c>
      <c r="B21665" t="s">
        <v>45</v>
      </c>
      <c r="E21665">
        <v>135043</v>
      </c>
      <c r="F21665" t="s">
        <v>1434</v>
      </c>
      <c r="G21665" t="s">
        <v>47</v>
      </c>
      <c r="H21665">
        <v>246648</v>
      </c>
      <c r="I21665" t="s">
        <v>584</v>
      </c>
      <c r="K21665">
        <v>5.3330000000000002</v>
      </c>
      <c r="L21665">
        <v>3.6</v>
      </c>
      <c r="M21665">
        <v>43321</v>
      </c>
      <c r="N21665">
        <f>K21665-L21665</f>
        <v>1.7330000000000001</v>
      </c>
    </row>
    <row r="21666" spans="1:14" x14ac:dyDescent="0.25">
      <c r="A21666">
        <v>1079241</v>
      </c>
      <c r="B21666" t="s">
        <v>45</v>
      </c>
      <c r="E21666">
        <v>135043</v>
      </c>
      <c r="F21666" t="s">
        <v>571</v>
      </c>
      <c r="G21666" t="s">
        <v>47</v>
      </c>
      <c r="H21666">
        <v>35725</v>
      </c>
      <c r="I21666" t="s">
        <v>584</v>
      </c>
      <c r="K21666">
        <v>5.3330000000000002</v>
      </c>
      <c r="L21666">
        <v>3.6</v>
      </c>
      <c r="M21666">
        <v>43321</v>
      </c>
      <c r="N21666">
        <f>K21666-L21666</f>
        <v>1.7330000000000001</v>
      </c>
    </row>
    <row r="21667" spans="1:14" x14ac:dyDescent="0.25">
      <c r="A21667">
        <v>1079245</v>
      </c>
      <c r="B21667" t="s">
        <v>45</v>
      </c>
      <c r="E21667">
        <v>135043</v>
      </c>
      <c r="F21667" t="s">
        <v>446</v>
      </c>
      <c r="G21667" t="s">
        <v>47</v>
      </c>
      <c r="H21667">
        <v>35942</v>
      </c>
      <c r="I21667" t="s">
        <v>584</v>
      </c>
      <c r="K21667">
        <v>5.3330000000000002</v>
      </c>
      <c r="L21667">
        <v>3.6</v>
      </c>
      <c r="M21667">
        <v>43321</v>
      </c>
      <c r="N21667">
        <f>K21667-L21667</f>
        <v>1.7330000000000001</v>
      </c>
    </row>
    <row r="21668" spans="1:14" x14ac:dyDescent="0.25">
      <c r="A21668">
        <v>1079249</v>
      </c>
      <c r="B21668" t="s">
        <v>45</v>
      </c>
      <c r="E21668">
        <v>135043</v>
      </c>
      <c r="F21668" t="s">
        <v>1435</v>
      </c>
      <c r="G21668" t="s">
        <v>47</v>
      </c>
      <c r="H21668">
        <v>246659</v>
      </c>
      <c r="I21668" t="s">
        <v>584</v>
      </c>
      <c r="K21668">
        <v>5.3330000000000002</v>
      </c>
      <c r="L21668">
        <v>3.6</v>
      </c>
      <c r="M21668">
        <v>43321</v>
      </c>
      <c r="N21668">
        <f>K21668-L21668</f>
        <v>1.7330000000000001</v>
      </c>
    </row>
    <row r="21669" spans="1:14" x14ac:dyDescent="0.25">
      <c r="A21669">
        <v>1079252</v>
      </c>
      <c r="B21669" t="s">
        <v>45</v>
      </c>
      <c r="E21669">
        <v>135043</v>
      </c>
      <c r="F21669" t="s">
        <v>197</v>
      </c>
      <c r="G21669" t="s">
        <v>47</v>
      </c>
      <c r="H21669">
        <v>36066</v>
      </c>
      <c r="I21669" t="s">
        <v>584</v>
      </c>
      <c r="K21669">
        <v>5.3330000000000002</v>
      </c>
      <c r="L21669">
        <v>3.6</v>
      </c>
      <c r="M21669">
        <v>43321</v>
      </c>
      <c r="N21669">
        <f>K21669-L21669</f>
        <v>1.7330000000000001</v>
      </c>
    </row>
    <row r="21670" spans="1:14" x14ac:dyDescent="0.25">
      <c r="A21670">
        <v>1079253</v>
      </c>
      <c r="B21670" t="s">
        <v>45</v>
      </c>
      <c r="E21670">
        <v>135043</v>
      </c>
      <c r="F21670" t="s">
        <v>1436</v>
      </c>
      <c r="G21670" t="s">
        <v>47</v>
      </c>
      <c r="H21670">
        <v>35675</v>
      </c>
      <c r="I21670" t="s">
        <v>584</v>
      </c>
      <c r="K21670">
        <v>5.3330000000000002</v>
      </c>
      <c r="L21670">
        <v>3.6</v>
      </c>
      <c r="M21670">
        <v>43321</v>
      </c>
      <c r="N21670">
        <f>K21670-L21670</f>
        <v>1.7330000000000001</v>
      </c>
    </row>
    <row r="21671" spans="1:14" x14ac:dyDescent="0.25">
      <c r="A21671">
        <v>1079255</v>
      </c>
      <c r="B21671" t="s">
        <v>45</v>
      </c>
      <c r="E21671">
        <v>135043</v>
      </c>
      <c r="F21671" t="s">
        <v>501</v>
      </c>
      <c r="G21671" t="s">
        <v>47</v>
      </c>
      <c r="H21671">
        <v>36249</v>
      </c>
      <c r="I21671" t="s">
        <v>584</v>
      </c>
      <c r="K21671">
        <v>5.3330000000000002</v>
      </c>
      <c r="L21671">
        <v>3.6</v>
      </c>
      <c r="M21671">
        <v>43321</v>
      </c>
      <c r="N21671">
        <f>K21671-L21671</f>
        <v>1.7330000000000001</v>
      </c>
    </row>
    <row r="21672" spans="1:14" x14ac:dyDescent="0.25">
      <c r="A21672">
        <v>1087690</v>
      </c>
      <c r="B21672" t="s">
        <v>45</v>
      </c>
      <c r="E21672">
        <v>136597</v>
      </c>
      <c r="F21672" t="s">
        <v>175</v>
      </c>
      <c r="G21672" t="s">
        <v>47</v>
      </c>
      <c r="H21672">
        <v>34621</v>
      </c>
      <c r="I21672" t="s">
        <v>521</v>
      </c>
      <c r="K21672">
        <v>5.3330000000000002</v>
      </c>
      <c r="L21672">
        <v>3.6</v>
      </c>
      <c r="M21672">
        <v>43697</v>
      </c>
      <c r="N21672">
        <f>K21672-L21672</f>
        <v>1.7330000000000001</v>
      </c>
    </row>
    <row r="21673" spans="1:14" x14ac:dyDescent="0.25">
      <c r="A21673">
        <v>1087692</v>
      </c>
      <c r="B21673" t="s">
        <v>45</v>
      </c>
      <c r="E21673">
        <v>136597</v>
      </c>
      <c r="F21673" t="s">
        <v>93</v>
      </c>
      <c r="G21673" t="s">
        <v>47</v>
      </c>
      <c r="H21673">
        <v>34613</v>
      </c>
      <c r="I21673" t="s">
        <v>521</v>
      </c>
      <c r="K21673">
        <v>5.3330000000000002</v>
      </c>
      <c r="L21673">
        <v>3.6</v>
      </c>
      <c r="M21673">
        <v>43697</v>
      </c>
      <c r="N21673">
        <f>K21673-L21673</f>
        <v>1.7330000000000001</v>
      </c>
    </row>
    <row r="21674" spans="1:14" x14ac:dyDescent="0.25">
      <c r="A21674">
        <v>1087693</v>
      </c>
      <c r="B21674" t="s">
        <v>45</v>
      </c>
      <c r="E21674">
        <v>136597</v>
      </c>
      <c r="F21674" t="s">
        <v>177</v>
      </c>
      <c r="G21674" t="s">
        <v>47</v>
      </c>
      <c r="H21674">
        <v>34605</v>
      </c>
      <c r="I21674" t="s">
        <v>521</v>
      </c>
      <c r="K21674">
        <v>5.3330000000000002</v>
      </c>
      <c r="L21674">
        <v>3.6</v>
      </c>
      <c r="M21674">
        <v>43697</v>
      </c>
      <c r="N21674">
        <f>K21674-L21674</f>
        <v>1.7330000000000001</v>
      </c>
    </row>
    <row r="21675" spans="1:14" x14ac:dyDescent="0.25">
      <c r="A21675">
        <v>1087694</v>
      </c>
      <c r="B21675" t="s">
        <v>45</v>
      </c>
      <c r="E21675">
        <v>136597</v>
      </c>
      <c r="F21675" t="s">
        <v>75</v>
      </c>
      <c r="G21675" t="s">
        <v>47</v>
      </c>
      <c r="H21675">
        <v>64190</v>
      </c>
      <c r="I21675" t="s">
        <v>521</v>
      </c>
      <c r="K21675">
        <v>5.3330000000000002</v>
      </c>
      <c r="L21675">
        <v>3.6</v>
      </c>
      <c r="M21675">
        <v>43697</v>
      </c>
      <c r="N21675">
        <f>K21675-L21675</f>
        <v>1.7330000000000001</v>
      </c>
    </row>
    <row r="21676" spans="1:14" x14ac:dyDescent="0.25">
      <c r="A21676">
        <v>1087695</v>
      </c>
      <c r="B21676" t="s">
        <v>45</v>
      </c>
      <c r="E21676">
        <v>136597</v>
      </c>
      <c r="F21676" t="s">
        <v>309</v>
      </c>
      <c r="G21676" t="s">
        <v>47</v>
      </c>
      <c r="H21676">
        <v>34599</v>
      </c>
      <c r="I21676" t="s">
        <v>521</v>
      </c>
      <c r="K21676">
        <v>5.3330000000000002</v>
      </c>
      <c r="L21676">
        <v>3.6</v>
      </c>
      <c r="M21676">
        <v>43697</v>
      </c>
      <c r="N21676">
        <f>K21676-L21676</f>
        <v>1.7330000000000001</v>
      </c>
    </row>
    <row r="21677" spans="1:14" x14ac:dyDescent="0.25">
      <c r="A21677">
        <v>1087696</v>
      </c>
      <c r="B21677" t="s">
        <v>45</v>
      </c>
      <c r="E21677">
        <v>136597</v>
      </c>
      <c r="F21677" t="s">
        <v>154</v>
      </c>
      <c r="G21677" t="s">
        <v>47</v>
      </c>
      <c r="H21677">
        <v>34646</v>
      </c>
      <c r="I21677" t="s">
        <v>521</v>
      </c>
      <c r="K21677">
        <v>5.3330000000000002</v>
      </c>
      <c r="L21677">
        <v>3.6</v>
      </c>
      <c r="M21677">
        <v>43697</v>
      </c>
      <c r="N21677">
        <f>K21677-L21677</f>
        <v>1.7330000000000001</v>
      </c>
    </row>
    <row r="21678" spans="1:14" x14ac:dyDescent="0.25">
      <c r="A21678">
        <v>1087698</v>
      </c>
      <c r="B21678" t="s">
        <v>45</v>
      </c>
      <c r="E21678">
        <v>136597</v>
      </c>
      <c r="F21678" t="s">
        <v>78</v>
      </c>
      <c r="G21678" t="s">
        <v>47</v>
      </c>
      <c r="H21678">
        <v>34663</v>
      </c>
      <c r="I21678" t="s">
        <v>521</v>
      </c>
      <c r="K21678">
        <v>5.3330000000000002</v>
      </c>
      <c r="L21678">
        <v>3.6</v>
      </c>
      <c r="M21678">
        <v>43697</v>
      </c>
      <c r="N21678">
        <f>K21678-L21678</f>
        <v>1.7330000000000001</v>
      </c>
    </row>
    <row r="21679" spans="1:14" x14ac:dyDescent="0.25">
      <c r="A21679">
        <v>1087699</v>
      </c>
      <c r="B21679" t="s">
        <v>45</v>
      </c>
      <c r="E21679">
        <v>136597</v>
      </c>
      <c r="F21679" t="s">
        <v>90</v>
      </c>
      <c r="G21679" t="s">
        <v>47</v>
      </c>
      <c r="H21679">
        <v>34640</v>
      </c>
      <c r="I21679" t="s">
        <v>521</v>
      </c>
      <c r="K21679">
        <v>5.3330000000000002</v>
      </c>
      <c r="L21679">
        <v>3.6</v>
      </c>
      <c r="M21679">
        <v>43697</v>
      </c>
      <c r="N21679">
        <f>K21679-L21679</f>
        <v>1.7330000000000001</v>
      </c>
    </row>
    <row r="21680" spans="1:14" x14ac:dyDescent="0.25">
      <c r="A21680">
        <v>1087700</v>
      </c>
      <c r="B21680" t="s">
        <v>45</v>
      </c>
      <c r="E21680">
        <v>136597</v>
      </c>
      <c r="F21680" t="s">
        <v>174</v>
      </c>
      <c r="G21680" t="s">
        <v>47</v>
      </c>
      <c r="H21680">
        <v>34651</v>
      </c>
      <c r="I21680" t="s">
        <v>521</v>
      </c>
      <c r="K21680">
        <v>5.3330000000000002</v>
      </c>
      <c r="L21680">
        <v>3.6</v>
      </c>
      <c r="M21680">
        <v>43697</v>
      </c>
      <c r="N21680">
        <f>K21680-L21680</f>
        <v>1.7330000000000001</v>
      </c>
    </row>
    <row r="21681" spans="1:14" x14ac:dyDescent="0.25">
      <c r="A21681">
        <v>1087701</v>
      </c>
      <c r="B21681" t="s">
        <v>45</v>
      </c>
      <c r="E21681">
        <v>136597</v>
      </c>
      <c r="F21681" t="s">
        <v>193</v>
      </c>
      <c r="G21681" t="s">
        <v>47</v>
      </c>
      <c r="H21681">
        <v>34643</v>
      </c>
      <c r="I21681" t="s">
        <v>521</v>
      </c>
      <c r="K21681">
        <v>5.3330000000000002</v>
      </c>
      <c r="L21681">
        <v>3.6</v>
      </c>
      <c r="M21681">
        <v>43697</v>
      </c>
      <c r="N21681">
        <f>K21681-L21681</f>
        <v>1.7330000000000001</v>
      </c>
    </row>
    <row r="21682" spans="1:14" x14ac:dyDescent="0.25">
      <c r="A21682">
        <v>1087702</v>
      </c>
      <c r="B21682" t="s">
        <v>45</v>
      </c>
      <c r="E21682">
        <v>136597</v>
      </c>
      <c r="F21682" t="s">
        <v>229</v>
      </c>
      <c r="G21682" t="s">
        <v>47</v>
      </c>
      <c r="H21682">
        <v>34662</v>
      </c>
      <c r="I21682" t="s">
        <v>521</v>
      </c>
      <c r="K21682">
        <v>5.3330000000000002</v>
      </c>
      <c r="L21682">
        <v>3.6</v>
      </c>
      <c r="M21682">
        <v>43697</v>
      </c>
      <c r="N21682">
        <f>K21682-L21682</f>
        <v>1.7330000000000001</v>
      </c>
    </row>
    <row r="21683" spans="1:14" x14ac:dyDescent="0.25">
      <c r="A21683">
        <v>1087704</v>
      </c>
      <c r="B21683" t="s">
        <v>45</v>
      </c>
      <c r="E21683">
        <v>136597</v>
      </c>
      <c r="F21683" t="s">
        <v>194</v>
      </c>
      <c r="G21683" t="s">
        <v>47</v>
      </c>
      <c r="H21683">
        <v>34664</v>
      </c>
      <c r="I21683" t="s">
        <v>521</v>
      </c>
      <c r="K21683">
        <v>5.3330000000000002</v>
      </c>
      <c r="L21683">
        <v>3.6</v>
      </c>
      <c r="M21683">
        <v>43697</v>
      </c>
      <c r="N21683">
        <f>K21683-L21683</f>
        <v>1.7330000000000001</v>
      </c>
    </row>
    <row r="21684" spans="1:14" x14ac:dyDescent="0.25">
      <c r="A21684">
        <v>1087705</v>
      </c>
      <c r="B21684" t="s">
        <v>45</v>
      </c>
      <c r="E21684">
        <v>136597</v>
      </c>
      <c r="F21684" t="s">
        <v>146</v>
      </c>
      <c r="G21684" t="s">
        <v>47</v>
      </c>
      <c r="H21684">
        <v>34708</v>
      </c>
      <c r="I21684" t="s">
        <v>521</v>
      </c>
      <c r="K21684">
        <v>5.3330000000000002</v>
      </c>
      <c r="L21684">
        <v>3.6</v>
      </c>
      <c r="M21684">
        <v>43697</v>
      </c>
      <c r="N21684">
        <f>K21684-L21684</f>
        <v>1.7330000000000001</v>
      </c>
    </row>
    <row r="21685" spans="1:14" x14ac:dyDescent="0.25">
      <c r="A21685">
        <v>1087706</v>
      </c>
      <c r="B21685" t="s">
        <v>45</v>
      </c>
      <c r="E21685">
        <v>136597</v>
      </c>
      <c r="F21685" t="s">
        <v>414</v>
      </c>
      <c r="G21685" t="s">
        <v>47</v>
      </c>
      <c r="H21685">
        <v>34710</v>
      </c>
      <c r="I21685" t="s">
        <v>521</v>
      </c>
      <c r="K21685">
        <v>5.3330000000000002</v>
      </c>
      <c r="L21685">
        <v>3.6</v>
      </c>
      <c r="M21685">
        <v>43697</v>
      </c>
      <c r="N21685">
        <f>K21685-L21685</f>
        <v>1.7330000000000001</v>
      </c>
    </row>
    <row r="21686" spans="1:14" x14ac:dyDescent="0.25">
      <c r="A21686">
        <v>1087707</v>
      </c>
      <c r="B21686" t="s">
        <v>45</v>
      </c>
      <c r="E21686">
        <v>136597</v>
      </c>
      <c r="F21686" t="s">
        <v>433</v>
      </c>
      <c r="G21686" t="s">
        <v>47</v>
      </c>
      <c r="H21686">
        <v>34676</v>
      </c>
      <c r="I21686" t="s">
        <v>521</v>
      </c>
      <c r="K21686">
        <v>5.3330000000000002</v>
      </c>
      <c r="L21686">
        <v>3.6</v>
      </c>
      <c r="M21686">
        <v>43697</v>
      </c>
      <c r="N21686">
        <f>K21686-L21686</f>
        <v>1.7330000000000001</v>
      </c>
    </row>
    <row r="21687" spans="1:14" x14ac:dyDescent="0.25">
      <c r="A21687">
        <v>1087709</v>
      </c>
      <c r="B21687" t="s">
        <v>45</v>
      </c>
      <c r="E21687">
        <v>136597</v>
      </c>
      <c r="F21687" t="s">
        <v>147</v>
      </c>
      <c r="G21687" t="s">
        <v>47</v>
      </c>
      <c r="H21687">
        <v>34729</v>
      </c>
      <c r="I21687" t="s">
        <v>521</v>
      </c>
      <c r="K21687">
        <v>5.3330000000000002</v>
      </c>
      <c r="L21687">
        <v>3.6</v>
      </c>
      <c r="M21687">
        <v>43697</v>
      </c>
      <c r="N21687">
        <f>K21687-L21687</f>
        <v>1.7330000000000001</v>
      </c>
    </row>
    <row r="21688" spans="1:14" x14ac:dyDescent="0.25">
      <c r="A21688">
        <v>1087710</v>
      </c>
      <c r="B21688" t="s">
        <v>45</v>
      </c>
      <c r="E21688">
        <v>136597</v>
      </c>
      <c r="F21688" t="s">
        <v>1468</v>
      </c>
      <c r="G21688" t="s">
        <v>47</v>
      </c>
      <c r="H21688">
        <v>153983</v>
      </c>
      <c r="I21688" t="s">
        <v>521</v>
      </c>
      <c r="K21688">
        <v>5.3330000000000002</v>
      </c>
      <c r="L21688">
        <v>3.6</v>
      </c>
      <c r="M21688">
        <v>43697</v>
      </c>
      <c r="N21688">
        <f>K21688-L21688</f>
        <v>1.7330000000000001</v>
      </c>
    </row>
    <row r="21689" spans="1:14" x14ac:dyDescent="0.25">
      <c r="A21689">
        <v>1087711</v>
      </c>
      <c r="B21689" t="s">
        <v>45</v>
      </c>
      <c r="E21689">
        <v>136597</v>
      </c>
      <c r="F21689" t="s">
        <v>149</v>
      </c>
      <c r="G21689" t="s">
        <v>47</v>
      </c>
      <c r="H21689">
        <v>34721</v>
      </c>
      <c r="I21689" t="s">
        <v>521</v>
      </c>
      <c r="K21689">
        <v>5.3330000000000002</v>
      </c>
      <c r="L21689">
        <v>3.6</v>
      </c>
      <c r="M21689">
        <v>43697</v>
      </c>
      <c r="N21689">
        <f>K21689-L21689</f>
        <v>1.7330000000000001</v>
      </c>
    </row>
    <row r="21690" spans="1:14" x14ac:dyDescent="0.25">
      <c r="A21690">
        <v>1087712</v>
      </c>
      <c r="B21690" t="s">
        <v>45</v>
      </c>
      <c r="E21690">
        <v>136597</v>
      </c>
      <c r="F21690" t="s">
        <v>702</v>
      </c>
      <c r="G21690" t="s">
        <v>47</v>
      </c>
      <c r="H21690">
        <v>83121</v>
      </c>
      <c r="I21690" t="s">
        <v>521</v>
      </c>
      <c r="K21690">
        <v>5.3330000000000002</v>
      </c>
      <c r="L21690">
        <v>3.6</v>
      </c>
      <c r="M21690">
        <v>43697</v>
      </c>
      <c r="N21690">
        <f>K21690-L21690</f>
        <v>1.7330000000000001</v>
      </c>
    </row>
    <row r="21691" spans="1:14" x14ac:dyDescent="0.25">
      <c r="A21691">
        <v>1087713</v>
      </c>
      <c r="B21691" t="s">
        <v>45</v>
      </c>
      <c r="E21691">
        <v>136597</v>
      </c>
      <c r="F21691" t="s">
        <v>150</v>
      </c>
      <c r="G21691" t="s">
        <v>47</v>
      </c>
      <c r="H21691">
        <v>34741</v>
      </c>
      <c r="I21691" t="s">
        <v>521</v>
      </c>
      <c r="K21691">
        <v>5.3330000000000002</v>
      </c>
      <c r="L21691">
        <v>3.6</v>
      </c>
      <c r="M21691">
        <v>43697</v>
      </c>
      <c r="N21691">
        <f>K21691-L21691</f>
        <v>1.7330000000000001</v>
      </c>
    </row>
    <row r="21692" spans="1:14" x14ac:dyDescent="0.25">
      <c r="A21692">
        <v>1177123</v>
      </c>
      <c r="B21692" t="s">
        <v>45</v>
      </c>
      <c r="E21692">
        <v>151641</v>
      </c>
      <c r="F21692" t="s">
        <v>175</v>
      </c>
      <c r="G21692" t="s">
        <v>47</v>
      </c>
      <c r="H21692">
        <v>34621</v>
      </c>
      <c r="I21692" t="s">
        <v>584</v>
      </c>
      <c r="K21692">
        <v>5.3330000000000002</v>
      </c>
      <c r="L21692">
        <v>3.6</v>
      </c>
      <c r="M21692">
        <v>38040</v>
      </c>
      <c r="N21692">
        <f>K21692-L21692</f>
        <v>1.7330000000000001</v>
      </c>
    </row>
    <row r="21693" spans="1:14" x14ac:dyDescent="0.25">
      <c r="A21693">
        <v>1177124</v>
      </c>
      <c r="B21693" t="s">
        <v>45</v>
      </c>
      <c r="E21693">
        <v>151679</v>
      </c>
      <c r="F21693" t="s">
        <v>175</v>
      </c>
      <c r="G21693" t="s">
        <v>47</v>
      </c>
      <c r="H21693">
        <v>34621</v>
      </c>
      <c r="I21693" t="s">
        <v>584</v>
      </c>
      <c r="K21693">
        <v>5.3330000000000002</v>
      </c>
      <c r="L21693">
        <v>3.6</v>
      </c>
      <c r="M21693">
        <v>38040</v>
      </c>
      <c r="N21693">
        <f>K21693-L21693</f>
        <v>1.7330000000000001</v>
      </c>
    </row>
    <row r="21694" spans="1:14" x14ac:dyDescent="0.25">
      <c r="A21694">
        <v>1177125</v>
      </c>
      <c r="B21694" t="s">
        <v>45</v>
      </c>
      <c r="E21694">
        <v>151680</v>
      </c>
      <c r="F21694" t="s">
        <v>175</v>
      </c>
      <c r="G21694" t="s">
        <v>47</v>
      </c>
      <c r="H21694">
        <v>34621</v>
      </c>
      <c r="I21694" t="s">
        <v>584</v>
      </c>
      <c r="K21694">
        <v>5.3330000000000002</v>
      </c>
      <c r="L21694">
        <v>3.6</v>
      </c>
      <c r="M21694">
        <v>38040</v>
      </c>
      <c r="N21694">
        <f>K21694-L21694</f>
        <v>1.7330000000000001</v>
      </c>
    </row>
    <row r="21695" spans="1:14" x14ac:dyDescent="0.25">
      <c r="A21695">
        <v>1177127</v>
      </c>
      <c r="B21695" t="s">
        <v>45</v>
      </c>
      <c r="E21695">
        <v>151681</v>
      </c>
      <c r="F21695" t="s">
        <v>175</v>
      </c>
      <c r="G21695" t="s">
        <v>47</v>
      </c>
      <c r="H21695">
        <v>34621</v>
      </c>
      <c r="I21695" t="s">
        <v>584</v>
      </c>
      <c r="K21695">
        <v>5.3330000000000002</v>
      </c>
      <c r="L21695">
        <v>3.6</v>
      </c>
      <c r="M21695">
        <v>38040</v>
      </c>
      <c r="N21695">
        <f>K21695-L21695</f>
        <v>1.7330000000000001</v>
      </c>
    </row>
    <row r="21696" spans="1:14" x14ac:dyDescent="0.25">
      <c r="A21696">
        <v>1177129</v>
      </c>
      <c r="B21696" t="s">
        <v>45</v>
      </c>
      <c r="E21696">
        <v>151682</v>
      </c>
      <c r="F21696" t="s">
        <v>175</v>
      </c>
      <c r="G21696" t="s">
        <v>47</v>
      </c>
      <c r="H21696">
        <v>34621</v>
      </c>
      <c r="I21696" t="s">
        <v>584</v>
      </c>
      <c r="K21696">
        <v>5.3330000000000002</v>
      </c>
      <c r="L21696">
        <v>3.6</v>
      </c>
      <c r="M21696">
        <v>38040</v>
      </c>
      <c r="N21696">
        <f>K21696-L21696</f>
        <v>1.7330000000000001</v>
      </c>
    </row>
    <row r="21697" spans="1:14" x14ac:dyDescent="0.25">
      <c r="A21697">
        <v>1177157</v>
      </c>
      <c r="B21697" t="s">
        <v>45</v>
      </c>
      <c r="E21697">
        <v>151704</v>
      </c>
      <c r="F21697" t="s">
        <v>175</v>
      </c>
      <c r="G21697" t="s">
        <v>47</v>
      </c>
      <c r="H21697">
        <v>34621</v>
      </c>
      <c r="I21697" t="s">
        <v>521</v>
      </c>
      <c r="K21697">
        <v>5.3330000000000002</v>
      </c>
      <c r="L21697">
        <v>3.6</v>
      </c>
      <c r="M21697">
        <v>48478</v>
      </c>
      <c r="N21697">
        <f>K21697-L21697</f>
        <v>1.7330000000000001</v>
      </c>
    </row>
    <row r="21698" spans="1:14" x14ac:dyDescent="0.25">
      <c r="A21698">
        <v>1177158</v>
      </c>
      <c r="B21698" t="s">
        <v>45</v>
      </c>
      <c r="E21698">
        <v>151704</v>
      </c>
      <c r="F21698" t="s">
        <v>174</v>
      </c>
      <c r="G21698" t="s">
        <v>47</v>
      </c>
      <c r="H21698">
        <v>34651</v>
      </c>
      <c r="I21698" t="s">
        <v>521</v>
      </c>
      <c r="K21698">
        <v>5.3330000000000002</v>
      </c>
      <c r="L21698">
        <v>3.6</v>
      </c>
      <c r="M21698">
        <v>48478</v>
      </c>
      <c r="N21698">
        <f>K21698-L21698</f>
        <v>1.7330000000000001</v>
      </c>
    </row>
    <row r="21699" spans="1:14" x14ac:dyDescent="0.25">
      <c r="A21699">
        <v>1177161</v>
      </c>
      <c r="B21699" t="s">
        <v>45</v>
      </c>
      <c r="E21699">
        <v>151704</v>
      </c>
      <c r="F21699" t="s">
        <v>229</v>
      </c>
      <c r="G21699" t="s">
        <v>47</v>
      </c>
      <c r="H21699">
        <v>34662</v>
      </c>
      <c r="I21699" t="s">
        <v>521</v>
      </c>
      <c r="K21699">
        <v>5.3330000000000002</v>
      </c>
      <c r="L21699">
        <v>3.6</v>
      </c>
      <c r="M21699">
        <v>48478</v>
      </c>
      <c r="N21699">
        <f>K21699-L21699</f>
        <v>1.7330000000000001</v>
      </c>
    </row>
    <row r="21700" spans="1:14" x14ac:dyDescent="0.25">
      <c r="A21700">
        <v>1177162</v>
      </c>
      <c r="B21700" t="s">
        <v>45</v>
      </c>
      <c r="E21700">
        <v>151705</v>
      </c>
      <c r="F21700" t="s">
        <v>175</v>
      </c>
      <c r="G21700" t="s">
        <v>47</v>
      </c>
      <c r="H21700">
        <v>34621</v>
      </c>
      <c r="I21700" t="s">
        <v>521</v>
      </c>
      <c r="K21700">
        <v>5.3330000000000002</v>
      </c>
      <c r="L21700">
        <v>3.6</v>
      </c>
      <c r="M21700">
        <v>48478</v>
      </c>
      <c r="N21700">
        <f>K21700-L21700</f>
        <v>1.7330000000000001</v>
      </c>
    </row>
    <row r="21701" spans="1:14" x14ac:dyDescent="0.25">
      <c r="A21701">
        <v>1177163</v>
      </c>
      <c r="B21701" t="s">
        <v>45</v>
      </c>
      <c r="E21701">
        <v>151705</v>
      </c>
      <c r="F21701" t="s">
        <v>75</v>
      </c>
      <c r="G21701" t="s">
        <v>47</v>
      </c>
      <c r="H21701">
        <v>64190</v>
      </c>
      <c r="I21701" t="s">
        <v>521</v>
      </c>
      <c r="K21701">
        <v>5.3330000000000002</v>
      </c>
      <c r="L21701">
        <v>3.6</v>
      </c>
      <c r="M21701">
        <v>48478</v>
      </c>
      <c r="N21701">
        <f>K21701-L21701</f>
        <v>1.7330000000000001</v>
      </c>
    </row>
    <row r="21702" spans="1:14" x14ac:dyDescent="0.25">
      <c r="A21702">
        <v>1177164</v>
      </c>
      <c r="B21702" t="s">
        <v>45</v>
      </c>
      <c r="E21702">
        <v>151705</v>
      </c>
      <c r="F21702" t="s">
        <v>154</v>
      </c>
      <c r="G21702" t="s">
        <v>47</v>
      </c>
      <c r="H21702">
        <v>34646</v>
      </c>
      <c r="I21702" t="s">
        <v>521</v>
      </c>
      <c r="K21702">
        <v>5.3330000000000002</v>
      </c>
      <c r="L21702">
        <v>3.6</v>
      </c>
      <c r="M21702">
        <v>48478</v>
      </c>
      <c r="N21702">
        <f>K21702-L21702</f>
        <v>1.7330000000000001</v>
      </c>
    </row>
    <row r="21703" spans="1:14" x14ac:dyDescent="0.25">
      <c r="A21703">
        <v>1177165</v>
      </c>
      <c r="B21703" t="s">
        <v>45</v>
      </c>
      <c r="E21703">
        <v>151705</v>
      </c>
      <c r="F21703" t="s">
        <v>193</v>
      </c>
      <c r="G21703" t="s">
        <v>47</v>
      </c>
      <c r="H21703">
        <v>34643</v>
      </c>
      <c r="I21703" t="s">
        <v>521</v>
      </c>
      <c r="K21703">
        <v>5.3330000000000002</v>
      </c>
      <c r="L21703">
        <v>3.6</v>
      </c>
      <c r="M21703">
        <v>48478</v>
      </c>
      <c r="N21703">
        <f>K21703-L21703</f>
        <v>1.7330000000000001</v>
      </c>
    </row>
    <row r="21704" spans="1:14" x14ac:dyDescent="0.25">
      <c r="A21704">
        <v>1177166</v>
      </c>
      <c r="B21704" t="s">
        <v>45</v>
      </c>
      <c r="E21704">
        <v>151705</v>
      </c>
      <c r="F21704" t="s">
        <v>174</v>
      </c>
      <c r="G21704" t="s">
        <v>47</v>
      </c>
      <c r="H21704">
        <v>34651</v>
      </c>
      <c r="I21704" t="s">
        <v>521</v>
      </c>
      <c r="K21704">
        <v>5.3330000000000002</v>
      </c>
      <c r="L21704">
        <v>3.6</v>
      </c>
      <c r="M21704">
        <v>48478</v>
      </c>
      <c r="N21704">
        <f>K21704-L21704</f>
        <v>1.7330000000000001</v>
      </c>
    </row>
    <row r="21705" spans="1:14" x14ac:dyDescent="0.25">
      <c r="A21705">
        <v>1177169</v>
      </c>
      <c r="B21705" t="s">
        <v>45</v>
      </c>
      <c r="E21705">
        <v>151705</v>
      </c>
      <c r="F21705" t="s">
        <v>90</v>
      </c>
      <c r="G21705" t="s">
        <v>47</v>
      </c>
      <c r="H21705">
        <v>34640</v>
      </c>
      <c r="I21705" t="s">
        <v>521</v>
      </c>
      <c r="K21705">
        <v>5.3330000000000002</v>
      </c>
      <c r="L21705">
        <v>3.6</v>
      </c>
      <c r="M21705">
        <v>48478</v>
      </c>
      <c r="N21705">
        <f>K21705-L21705</f>
        <v>1.7330000000000001</v>
      </c>
    </row>
    <row r="21706" spans="1:14" x14ac:dyDescent="0.25">
      <c r="A21706">
        <v>1177170</v>
      </c>
      <c r="B21706" t="s">
        <v>45</v>
      </c>
      <c r="E21706">
        <v>151705</v>
      </c>
      <c r="F21706" t="s">
        <v>430</v>
      </c>
      <c r="G21706" t="s">
        <v>47</v>
      </c>
      <c r="H21706">
        <v>34548</v>
      </c>
      <c r="I21706" t="s">
        <v>521</v>
      </c>
      <c r="K21706">
        <v>5.3330000000000002</v>
      </c>
      <c r="L21706">
        <v>3.6</v>
      </c>
      <c r="M21706">
        <v>48478</v>
      </c>
      <c r="N21706">
        <f>K21706-L21706</f>
        <v>1.7330000000000001</v>
      </c>
    </row>
    <row r="21707" spans="1:14" x14ac:dyDescent="0.25">
      <c r="A21707">
        <v>1178759</v>
      </c>
      <c r="B21707" t="s">
        <v>45</v>
      </c>
      <c r="E21707">
        <v>151888</v>
      </c>
      <c r="F21707" t="s">
        <v>175</v>
      </c>
      <c r="G21707" t="s">
        <v>47</v>
      </c>
      <c r="H21707">
        <v>34621</v>
      </c>
      <c r="I21707" t="s">
        <v>521</v>
      </c>
      <c r="K21707">
        <v>5.3330000000000002</v>
      </c>
      <c r="L21707">
        <v>3.6</v>
      </c>
      <c r="M21707">
        <v>48533</v>
      </c>
      <c r="N21707">
        <f>K21707-L21707</f>
        <v>1.7330000000000001</v>
      </c>
    </row>
    <row r="21708" spans="1:14" x14ac:dyDescent="0.25">
      <c r="A21708">
        <v>1178760</v>
      </c>
      <c r="B21708" t="s">
        <v>45</v>
      </c>
      <c r="E21708">
        <v>151888</v>
      </c>
      <c r="F21708" t="s">
        <v>75</v>
      </c>
      <c r="G21708" t="s">
        <v>47</v>
      </c>
      <c r="H21708">
        <v>64190</v>
      </c>
      <c r="I21708" t="s">
        <v>521</v>
      </c>
      <c r="K21708">
        <v>5.3330000000000002</v>
      </c>
      <c r="L21708">
        <v>3.6</v>
      </c>
      <c r="M21708">
        <v>48533</v>
      </c>
      <c r="N21708">
        <f>K21708-L21708</f>
        <v>1.7330000000000001</v>
      </c>
    </row>
    <row r="21709" spans="1:14" x14ac:dyDescent="0.25">
      <c r="A21709">
        <v>1178761</v>
      </c>
      <c r="B21709" t="s">
        <v>45</v>
      </c>
      <c r="E21709">
        <v>151888</v>
      </c>
      <c r="F21709" t="s">
        <v>93</v>
      </c>
      <c r="G21709" t="s">
        <v>47</v>
      </c>
      <c r="H21709">
        <v>34613</v>
      </c>
      <c r="I21709" t="s">
        <v>521</v>
      </c>
      <c r="K21709">
        <v>5.3330000000000002</v>
      </c>
      <c r="L21709">
        <v>3.6</v>
      </c>
      <c r="M21709">
        <v>48533</v>
      </c>
      <c r="N21709">
        <f>K21709-L21709</f>
        <v>1.7330000000000001</v>
      </c>
    </row>
    <row r="21710" spans="1:14" x14ac:dyDescent="0.25">
      <c r="A21710">
        <v>1178762</v>
      </c>
      <c r="B21710" t="s">
        <v>45</v>
      </c>
      <c r="E21710">
        <v>151888</v>
      </c>
      <c r="F21710" t="s">
        <v>177</v>
      </c>
      <c r="G21710" t="s">
        <v>47</v>
      </c>
      <c r="H21710">
        <v>34605</v>
      </c>
      <c r="I21710" t="s">
        <v>521</v>
      </c>
      <c r="K21710">
        <v>5.3330000000000002</v>
      </c>
      <c r="L21710">
        <v>3.6</v>
      </c>
      <c r="M21710">
        <v>48533</v>
      </c>
      <c r="N21710">
        <f>K21710-L21710</f>
        <v>1.7330000000000001</v>
      </c>
    </row>
    <row r="21711" spans="1:14" x14ac:dyDescent="0.25">
      <c r="A21711">
        <v>1178763</v>
      </c>
      <c r="B21711" t="s">
        <v>45</v>
      </c>
      <c r="E21711">
        <v>151888</v>
      </c>
      <c r="F21711" t="s">
        <v>538</v>
      </c>
      <c r="G21711" t="s">
        <v>47</v>
      </c>
      <c r="H21711">
        <v>34628</v>
      </c>
      <c r="I21711" t="s">
        <v>521</v>
      </c>
      <c r="K21711">
        <v>5.3330000000000002</v>
      </c>
      <c r="L21711">
        <v>3.6</v>
      </c>
      <c r="M21711">
        <v>48533</v>
      </c>
      <c r="N21711">
        <f>K21711-L21711</f>
        <v>1.7330000000000001</v>
      </c>
    </row>
    <row r="21712" spans="1:14" x14ac:dyDescent="0.25">
      <c r="A21712">
        <v>1178764</v>
      </c>
      <c r="B21712" t="s">
        <v>45</v>
      </c>
      <c r="E21712">
        <v>151889</v>
      </c>
      <c r="F21712" t="s">
        <v>75</v>
      </c>
      <c r="G21712" t="s">
        <v>47</v>
      </c>
      <c r="H21712">
        <v>64190</v>
      </c>
      <c r="I21712" t="s">
        <v>521</v>
      </c>
      <c r="K21712">
        <v>5.3330000000000002</v>
      </c>
      <c r="L21712">
        <v>3.6</v>
      </c>
      <c r="M21712">
        <v>48533</v>
      </c>
      <c r="N21712">
        <f>K21712-L21712</f>
        <v>1.7330000000000001</v>
      </c>
    </row>
    <row r="21713" spans="1:14" x14ac:dyDescent="0.25">
      <c r="A21713">
        <v>1178765</v>
      </c>
      <c r="B21713" t="s">
        <v>45</v>
      </c>
      <c r="E21713">
        <v>151889</v>
      </c>
      <c r="F21713" t="s">
        <v>93</v>
      </c>
      <c r="G21713" t="s">
        <v>47</v>
      </c>
      <c r="H21713">
        <v>34613</v>
      </c>
      <c r="I21713" t="s">
        <v>521</v>
      </c>
      <c r="K21713">
        <v>5.3330000000000002</v>
      </c>
      <c r="L21713">
        <v>3.6</v>
      </c>
      <c r="M21713">
        <v>48533</v>
      </c>
      <c r="N21713">
        <f>K21713-L21713</f>
        <v>1.7330000000000001</v>
      </c>
    </row>
    <row r="21714" spans="1:14" x14ac:dyDescent="0.25">
      <c r="A21714">
        <v>1178766</v>
      </c>
      <c r="B21714" t="s">
        <v>45</v>
      </c>
      <c r="E21714">
        <v>151890</v>
      </c>
      <c r="F21714" t="s">
        <v>309</v>
      </c>
      <c r="G21714" t="s">
        <v>47</v>
      </c>
      <c r="H21714">
        <v>34599</v>
      </c>
      <c r="I21714" t="s">
        <v>521</v>
      </c>
      <c r="K21714">
        <v>5.3330000000000002</v>
      </c>
      <c r="L21714">
        <v>3.6</v>
      </c>
      <c r="M21714">
        <v>48533</v>
      </c>
      <c r="N21714">
        <f>K21714-L21714</f>
        <v>1.7330000000000001</v>
      </c>
    </row>
    <row r="21715" spans="1:14" x14ac:dyDescent="0.25">
      <c r="A21715">
        <v>1178767</v>
      </c>
      <c r="B21715" t="s">
        <v>45</v>
      </c>
      <c r="E21715">
        <v>151890</v>
      </c>
      <c r="F21715" t="s">
        <v>93</v>
      </c>
      <c r="G21715" t="s">
        <v>47</v>
      </c>
      <c r="H21715">
        <v>34613</v>
      </c>
      <c r="I21715" t="s">
        <v>521</v>
      </c>
      <c r="K21715">
        <v>5.3330000000000002</v>
      </c>
      <c r="L21715">
        <v>3.6</v>
      </c>
      <c r="M21715">
        <v>48533</v>
      </c>
      <c r="N21715">
        <f>K21715-L21715</f>
        <v>1.7330000000000001</v>
      </c>
    </row>
    <row r="21716" spans="1:14" x14ac:dyDescent="0.25">
      <c r="A21716">
        <v>1178768</v>
      </c>
      <c r="B21716" t="s">
        <v>45</v>
      </c>
      <c r="E21716">
        <v>151891</v>
      </c>
      <c r="F21716" t="s">
        <v>75</v>
      </c>
      <c r="G21716" t="s">
        <v>47</v>
      </c>
      <c r="H21716">
        <v>64190</v>
      </c>
      <c r="I21716" t="s">
        <v>521</v>
      </c>
      <c r="K21716">
        <v>5.3330000000000002</v>
      </c>
      <c r="L21716">
        <v>3.6</v>
      </c>
      <c r="M21716">
        <v>48533</v>
      </c>
      <c r="N21716">
        <f>K21716-L21716</f>
        <v>1.7330000000000001</v>
      </c>
    </row>
    <row r="21717" spans="1:14" x14ac:dyDescent="0.25">
      <c r="A21717">
        <v>1178769</v>
      </c>
      <c r="B21717" t="s">
        <v>45</v>
      </c>
      <c r="E21717">
        <v>151892</v>
      </c>
      <c r="F21717" t="s">
        <v>75</v>
      </c>
      <c r="G21717" t="s">
        <v>47</v>
      </c>
      <c r="H21717">
        <v>64190</v>
      </c>
      <c r="I21717" t="s">
        <v>521</v>
      </c>
      <c r="K21717">
        <v>5.3330000000000002</v>
      </c>
      <c r="L21717">
        <v>3.6</v>
      </c>
      <c r="M21717">
        <v>48533</v>
      </c>
      <c r="N21717">
        <f>K21717-L21717</f>
        <v>1.7330000000000001</v>
      </c>
    </row>
    <row r="21718" spans="1:14" x14ac:dyDescent="0.25">
      <c r="A21718">
        <v>1181297</v>
      </c>
      <c r="B21718" t="s">
        <v>45</v>
      </c>
      <c r="E21718">
        <v>152190</v>
      </c>
      <c r="F21718" t="s">
        <v>175</v>
      </c>
      <c r="G21718" t="s">
        <v>47</v>
      </c>
      <c r="H21718">
        <v>34621</v>
      </c>
      <c r="I21718" t="s">
        <v>1602</v>
      </c>
      <c r="K21718">
        <v>5.3330000000000002</v>
      </c>
      <c r="L21718">
        <v>3.6</v>
      </c>
      <c r="M21718">
        <v>48465</v>
      </c>
      <c r="N21718">
        <f>K21718-L21718</f>
        <v>1.7330000000000001</v>
      </c>
    </row>
    <row r="21719" spans="1:14" x14ac:dyDescent="0.25">
      <c r="A21719">
        <v>1181438</v>
      </c>
      <c r="B21719" t="s">
        <v>45</v>
      </c>
      <c r="E21719">
        <v>152233</v>
      </c>
      <c r="F21719" t="s">
        <v>175</v>
      </c>
      <c r="G21719" t="s">
        <v>47</v>
      </c>
      <c r="H21719">
        <v>34621</v>
      </c>
      <c r="I21719" t="s">
        <v>521</v>
      </c>
      <c r="K21719">
        <v>5.3330000000000002</v>
      </c>
      <c r="L21719">
        <v>3.6</v>
      </c>
      <c r="M21719">
        <v>48922</v>
      </c>
      <c r="N21719">
        <f>K21719-L21719</f>
        <v>1.7330000000000001</v>
      </c>
    </row>
    <row r="21720" spans="1:14" x14ac:dyDescent="0.25">
      <c r="A21720">
        <v>1181494</v>
      </c>
      <c r="B21720" t="s">
        <v>45</v>
      </c>
      <c r="E21720">
        <v>152237</v>
      </c>
      <c r="F21720" t="s">
        <v>175</v>
      </c>
      <c r="G21720" t="s">
        <v>47</v>
      </c>
      <c r="H21720">
        <v>34621</v>
      </c>
      <c r="I21720" t="s">
        <v>521</v>
      </c>
      <c r="K21720">
        <v>5.3330000000000002</v>
      </c>
      <c r="L21720">
        <v>3.6</v>
      </c>
      <c r="M21720">
        <v>48926</v>
      </c>
      <c r="N21720">
        <f>K21720-L21720</f>
        <v>1.7330000000000001</v>
      </c>
    </row>
    <row r="21721" spans="1:14" x14ac:dyDescent="0.25">
      <c r="A21721">
        <v>1181572</v>
      </c>
      <c r="B21721" t="s">
        <v>45</v>
      </c>
      <c r="E21721">
        <v>152241</v>
      </c>
      <c r="F21721" t="s">
        <v>175</v>
      </c>
      <c r="G21721" t="s">
        <v>47</v>
      </c>
      <c r="H21721">
        <v>34621</v>
      </c>
      <c r="I21721" t="s">
        <v>521</v>
      </c>
      <c r="K21721">
        <v>5.3330000000000002</v>
      </c>
      <c r="L21721">
        <v>3.6</v>
      </c>
      <c r="M21721">
        <v>48926</v>
      </c>
      <c r="N21721">
        <f>K21721-L21721</f>
        <v>1.7330000000000001</v>
      </c>
    </row>
    <row r="21722" spans="1:14" x14ac:dyDescent="0.25">
      <c r="A21722">
        <v>1181573</v>
      </c>
      <c r="B21722" t="s">
        <v>45</v>
      </c>
      <c r="E21722">
        <v>152242</v>
      </c>
      <c r="F21722" t="s">
        <v>175</v>
      </c>
      <c r="G21722" t="s">
        <v>47</v>
      </c>
      <c r="H21722">
        <v>34621</v>
      </c>
      <c r="I21722" t="s">
        <v>521</v>
      </c>
      <c r="K21722">
        <v>5.3330000000000002</v>
      </c>
      <c r="L21722">
        <v>3.6</v>
      </c>
      <c r="M21722">
        <v>48937</v>
      </c>
      <c r="N21722">
        <f>K21722-L21722</f>
        <v>1.7330000000000001</v>
      </c>
    </row>
    <row r="21723" spans="1:14" x14ac:dyDescent="0.25">
      <c r="A21723">
        <v>1181574</v>
      </c>
      <c r="B21723" t="s">
        <v>45</v>
      </c>
      <c r="E21723">
        <v>152243</v>
      </c>
      <c r="F21723" t="s">
        <v>175</v>
      </c>
      <c r="G21723" t="s">
        <v>47</v>
      </c>
      <c r="H21723">
        <v>34621</v>
      </c>
      <c r="I21723" t="s">
        <v>521</v>
      </c>
      <c r="K21723">
        <v>5.3330000000000002</v>
      </c>
      <c r="L21723">
        <v>3.6</v>
      </c>
      <c r="M21723">
        <v>48921</v>
      </c>
      <c r="N21723">
        <f>K21723-L21723</f>
        <v>1.7330000000000001</v>
      </c>
    </row>
    <row r="21724" spans="1:14" x14ac:dyDescent="0.25">
      <c r="A21724">
        <v>1181575</v>
      </c>
      <c r="B21724" t="s">
        <v>45</v>
      </c>
      <c r="E21724">
        <v>152244</v>
      </c>
      <c r="F21724" t="s">
        <v>175</v>
      </c>
      <c r="G21724" t="s">
        <v>47</v>
      </c>
      <c r="H21724">
        <v>34621</v>
      </c>
      <c r="I21724" t="s">
        <v>521</v>
      </c>
      <c r="K21724">
        <v>5.3330000000000002</v>
      </c>
      <c r="L21724">
        <v>3.6</v>
      </c>
      <c r="M21724">
        <v>48921</v>
      </c>
      <c r="N21724">
        <f>K21724-L21724</f>
        <v>1.7330000000000001</v>
      </c>
    </row>
    <row r="21725" spans="1:14" x14ac:dyDescent="0.25">
      <c r="A21725">
        <v>1181583</v>
      </c>
      <c r="B21725" t="s">
        <v>45</v>
      </c>
      <c r="E21725">
        <v>152246</v>
      </c>
      <c r="F21725" t="s">
        <v>175</v>
      </c>
      <c r="G21725" t="s">
        <v>47</v>
      </c>
      <c r="H21725">
        <v>34621</v>
      </c>
      <c r="I21725" t="s">
        <v>521</v>
      </c>
      <c r="K21725">
        <v>5.3330000000000002</v>
      </c>
      <c r="L21725">
        <v>3.6</v>
      </c>
      <c r="M21725">
        <v>48921</v>
      </c>
      <c r="N21725">
        <f>K21725-L21725</f>
        <v>1.7330000000000001</v>
      </c>
    </row>
    <row r="21726" spans="1:14" x14ac:dyDescent="0.25">
      <c r="A21726">
        <v>1181584</v>
      </c>
      <c r="B21726" t="s">
        <v>45</v>
      </c>
      <c r="E21726">
        <v>152247</v>
      </c>
      <c r="F21726" t="s">
        <v>175</v>
      </c>
      <c r="G21726" t="s">
        <v>47</v>
      </c>
      <c r="H21726">
        <v>34621</v>
      </c>
      <c r="I21726" t="s">
        <v>521</v>
      </c>
      <c r="K21726">
        <v>5.3330000000000002</v>
      </c>
      <c r="L21726">
        <v>3.6</v>
      </c>
      <c r="M21726">
        <v>48921</v>
      </c>
      <c r="N21726">
        <f>K21726-L21726</f>
        <v>1.7330000000000001</v>
      </c>
    </row>
    <row r="21727" spans="1:14" x14ac:dyDescent="0.25">
      <c r="A21727">
        <v>1181586</v>
      </c>
      <c r="B21727" t="s">
        <v>45</v>
      </c>
      <c r="E21727">
        <v>152249</v>
      </c>
      <c r="F21727" t="s">
        <v>175</v>
      </c>
      <c r="G21727" t="s">
        <v>47</v>
      </c>
      <c r="H21727">
        <v>34621</v>
      </c>
      <c r="I21727" t="s">
        <v>521</v>
      </c>
      <c r="K21727">
        <v>5.3330000000000002</v>
      </c>
      <c r="L21727">
        <v>3.6</v>
      </c>
      <c r="M21727">
        <v>48921</v>
      </c>
      <c r="N21727">
        <f>K21727-L21727</f>
        <v>1.7330000000000001</v>
      </c>
    </row>
    <row r="21728" spans="1:14" x14ac:dyDescent="0.25">
      <c r="A21728">
        <v>1182381</v>
      </c>
      <c r="B21728" t="s">
        <v>45</v>
      </c>
      <c r="E21728">
        <v>152381</v>
      </c>
      <c r="F21728" t="s">
        <v>175</v>
      </c>
      <c r="G21728" t="s">
        <v>47</v>
      </c>
      <c r="H21728">
        <v>34621</v>
      </c>
      <c r="I21728" t="s">
        <v>521</v>
      </c>
      <c r="K21728">
        <v>5.3330000000000002</v>
      </c>
      <c r="L21728">
        <v>3.6</v>
      </c>
      <c r="M21728">
        <v>36479</v>
      </c>
      <c r="N21728">
        <f>K21728-L21728</f>
        <v>1.7330000000000001</v>
      </c>
    </row>
    <row r="21729" spans="1:14" x14ac:dyDescent="0.25">
      <c r="A21729">
        <v>1192407</v>
      </c>
      <c r="B21729" t="s">
        <v>45</v>
      </c>
      <c r="E21729">
        <v>154113</v>
      </c>
      <c r="F21729" t="s">
        <v>177</v>
      </c>
      <c r="G21729" t="s">
        <v>47</v>
      </c>
      <c r="H21729">
        <v>34605</v>
      </c>
      <c r="I21729" t="s">
        <v>521</v>
      </c>
      <c r="K21729">
        <v>5.3330000000000002</v>
      </c>
      <c r="L21729">
        <v>3.6</v>
      </c>
      <c r="M21729">
        <v>49965</v>
      </c>
      <c r="N21729">
        <f>K21729-L21729</f>
        <v>1.7330000000000001</v>
      </c>
    </row>
    <row r="21730" spans="1:14" x14ac:dyDescent="0.25">
      <c r="A21730">
        <v>1192408</v>
      </c>
      <c r="B21730" t="s">
        <v>45</v>
      </c>
      <c r="E21730">
        <v>154113</v>
      </c>
      <c r="F21730" t="s">
        <v>175</v>
      </c>
      <c r="G21730" t="s">
        <v>47</v>
      </c>
      <c r="H21730">
        <v>34621</v>
      </c>
      <c r="I21730" t="s">
        <v>521</v>
      </c>
      <c r="K21730">
        <v>5.3330000000000002</v>
      </c>
      <c r="L21730">
        <v>3.6</v>
      </c>
      <c r="M21730">
        <v>49965</v>
      </c>
      <c r="N21730">
        <f>K21730-L21730</f>
        <v>1.7330000000000001</v>
      </c>
    </row>
    <row r="21731" spans="1:14" x14ac:dyDescent="0.25">
      <c r="A21731">
        <v>1192430</v>
      </c>
      <c r="B21731" t="s">
        <v>45</v>
      </c>
      <c r="E21731">
        <v>154115</v>
      </c>
      <c r="F21731" t="s">
        <v>150</v>
      </c>
      <c r="G21731" t="s">
        <v>47</v>
      </c>
      <c r="H21731">
        <v>34741</v>
      </c>
      <c r="I21731" t="s">
        <v>521</v>
      </c>
      <c r="K21731">
        <v>5.3330000000000002</v>
      </c>
      <c r="L21731">
        <v>3.6</v>
      </c>
      <c r="M21731">
        <v>49967</v>
      </c>
      <c r="N21731">
        <f>K21731-L21731</f>
        <v>1.7330000000000001</v>
      </c>
    </row>
    <row r="21732" spans="1:14" x14ac:dyDescent="0.25">
      <c r="A21732">
        <v>1192431</v>
      </c>
      <c r="B21732" t="s">
        <v>45</v>
      </c>
      <c r="E21732">
        <v>154115</v>
      </c>
      <c r="F21732" t="s">
        <v>93</v>
      </c>
      <c r="G21732" t="s">
        <v>47</v>
      </c>
      <c r="H21732">
        <v>34613</v>
      </c>
      <c r="I21732" t="s">
        <v>521</v>
      </c>
      <c r="K21732">
        <v>5.3330000000000002</v>
      </c>
      <c r="L21732">
        <v>3.6</v>
      </c>
      <c r="M21732">
        <v>49967</v>
      </c>
      <c r="N21732">
        <f>K21732-L21732</f>
        <v>1.7330000000000001</v>
      </c>
    </row>
    <row r="21733" spans="1:14" x14ac:dyDescent="0.25">
      <c r="A21733">
        <v>1192436</v>
      </c>
      <c r="B21733" t="s">
        <v>45</v>
      </c>
      <c r="E21733">
        <v>154115</v>
      </c>
      <c r="F21733" t="s">
        <v>90</v>
      </c>
      <c r="G21733" t="s">
        <v>47</v>
      </c>
      <c r="H21733">
        <v>34640</v>
      </c>
      <c r="I21733" t="s">
        <v>521</v>
      </c>
      <c r="K21733">
        <v>5.3330000000000002</v>
      </c>
      <c r="L21733">
        <v>3.6</v>
      </c>
      <c r="M21733">
        <v>49967</v>
      </c>
      <c r="N21733">
        <f>K21733-L21733</f>
        <v>1.7330000000000001</v>
      </c>
    </row>
    <row r="21734" spans="1:14" x14ac:dyDescent="0.25">
      <c r="A21734">
        <v>1192440</v>
      </c>
      <c r="B21734" t="s">
        <v>45</v>
      </c>
      <c r="E21734">
        <v>154115</v>
      </c>
      <c r="F21734" t="s">
        <v>175</v>
      </c>
      <c r="G21734" t="s">
        <v>47</v>
      </c>
      <c r="H21734">
        <v>34621</v>
      </c>
      <c r="I21734" t="s">
        <v>521</v>
      </c>
      <c r="K21734">
        <v>5.3330000000000002</v>
      </c>
      <c r="L21734">
        <v>3.6</v>
      </c>
      <c r="M21734">
        <v>49967</v>
      </c>
      <c r="N21734">
        <f>K21734-L21734</f>
        <v>1.7330000000000001</v>
      </c>
    </row>
    <row r="21735" spans="1:14" x14ac:dyDescent="0.25">
      <c r="A21735">
        <v>1200496</v>
      </c>
      <c r="B21735" t="s">
        <v>45</v>
      </c>
      <c r="E21735">
        <v>155341</v>
      </c>
      <c r="F21735" t="s">
        <v>175</v>
      </c>
      <c r="G21735" t="s">
        <v>47</v>
      </c>
      <c r="H21735">
        <v>34621</v>
      </c>
      <c r="I21735" t="s">
        <v>1602</v>
      </c>
      <c r="K21735">
        <v>5.3330000000000002</v>
      </c>
      <c r="L21735">
        <v>3.6</v>
      </c>
      <c r="M21735">
        <v>48465</v>
      </c>
      <c r="N21735">
        <f>K21735-L21735</f>
        <v>1.7330000000000001</v>
      </c>
    </row>
    <row r="21736" spans="1:14" x14ac:dyDescent="0.25">
      <c r="A21736">
        <v>1279946</v>
      </c>
      <c r="B21736" t="s">
        <v>45</v>
      </c>
      <c r="E21736">
        <v>152330</v>
      </c>
      <c r="F21736" t="s">
        <v>423</v>
      </c>
      <c r="G21736" t="s">
        <v>47</v>
      </c>
      <c r="H21736">
        <v>36202</v>
      </c>
      <c r="I21736" t="s">
        <v>521</v>
      </c>
      <c r="K21736">
        <v>5.3330000000000002</v>
      </c>
      <c r="L21736">
        <v>3.6</v>
      </c>
      <c r="M21736">
        <v>55446</v>
      </c>
      <c r="N21736">
        <f>K21736-L21736</f>
        <v>1.7330000000000001</v>
      </c>
    </row>
    <row r="21737" spans="1:14" x14ac:dyDescent="0.25">
      <c r="A21737">
        <v>1279947</v>
      </c>
      <c r="B21737" t="s">
        <v>45</v>
      </c>
      <c r="E21737">
        <v>152330</v>
      </c>
      <c r="F21737" t="s">
        <v>90</v>
      </c>
      <c r="G21737" t="s">
        <v>47</v>
      </c>
      <c r="H21737">
        <v>34640</v>
      </c>
      <c r="I21737" t="s">
        <v>521</v>
      </c>
      <c r="K21737">
        <v>5.3330000000000002</v>
      </c>
      <c r="L21737">
        <v>3.6</v>
      </c>
      <c r="M21737">
        <v>55446</v>
      </c>
      <c r="N21737">
        <f>K21737-L21737</f>
        <v>1.7330000000000001</v>
      </c>
    </row>
    <row r="21738" spans="1:14" x14ac:dyDescent="0.25">
      <c r="A21738">
        <v>1279948</v>
      </c>
      <c r="B21738" t="s">
        <v>45</v>
      </c>
      <c r="E21738">
        <v>152330</v>
      </c>
      <c r="F21738" t="s">
        <v>177</v>
      </c>
      <c r="G21738" t="s">
        <v>47</v>
      </c>
      <c r="H21738">
        <v>34605</v>
      </c>
      <c r="I21738" t="s">
        <v>521</v>
      </c>
      <c r="K21738">
        <v>5.3330000000000002</v>
      </c>
      <c r="L21738">
        <v>3.6</v>
      </c>
      <c r="M21738">
        <v>55446</v>
      </c>
      <c r="N21738">
        <f>K21738-L21738</f>
        <v>1.7330000000000001</v>
      </c>
    </row>
    <row r="21739" spans="1:14" x14ac:dyDescent="0.25">
      <c r="A21739">
        <v>1337062</v>
      </c>
      <c r="B21739" t="s">
        <v>45</v>
      </c>
      <c r="E21739">
        <v>84794</v>
      </c>
      <c r="F21739" t="s">
        <v>717</v>
      </c>
      <c r="G21739" t="s">
        <v>47</v>
      </c>
      <c r="H21739">
        <v>36215</v>
      </c>
      <c r="I21739" t="s">
        <v>521</v>
      </c>
      <c r="K21739">
        <v>5.3330000000000002</v>
      </c>
      <c r="L21739">
        <v>3.6</v>
      </c>
      <c r="M21739">
        <v>59855</v>
      </c>
      <c r="N21739">
        <f>K21739-L21739</f>
        <v>1.7330000000000001</v>
      </c>
    </row>
    <row r="21740" spans="1:14" x14ac:dyDescent="0.25">
      <c r="A21740">
        <v>1360661</v>
      </c>
      <c r="B21740" t="s">
        <v>45</v>
      </c>
      <c r="E21740">
        <v>184960</v>
      </c>
      <c r="F21740" t="s">
        <v>177</v>
      </c>
      <c r="G21740" t="s">
        <v>47</v>
      </c>
      <c r="H21740">
        <v>34605</v>
      </c>
      <c r="I21740" t="s">
        <v>521</v>
      </c>
      <c r="K21740">
        <v>5.3330000000000002</v>
      </c>
      <c r="L21740">
        <v>3.6</v>
      </c>
      <c r="M21740">
        <v>37795</v>
      </c>
      <c r="N21740">
        <f>K21740-L21740</f>
        <v>1.7330000000000001</v>
      </c>
    </row>
    <row r="21741" spans="1:14" x14ac:dyDescent="0.25">
      <c r="A21741">
        <v>1360662</v>
      </c>
      <c r="B21741" t="s">
        <v>45</v>
      </c>
      <c r="E21741">
        <v>184960</v>
      </c>
      <c r="F21741" t="s">
        <v>1177</v>
      </c>
      <c r="G21741" t="s">
        <v>47</v>
      </c>
      <c r="H21741">
        <v>351548</v>
      </c>
      <c r="I21741" t="s">
        <v>521</v>
      </c>
      <c r="K21741">
        <v>5.3330000000000002</v>
      </c>
      <c r="L21741">
        <v>3.6</v>
      </c>
      <c r="M21741">
        <v>37795</v>
      </c>
      <c r="N21741">
        <f>K21741-L21741</f>
        <v>1.7330000000000001</v>
      </c>
    </row>
    <row r="21742" spans="1:14" x14ac:dyDescent="0.25">
      <c r="A21742">
        <v>1360665</v>
      </c>
      <c r="B21742" t="s">
        <v>45</v>
      </c>
      <c r="E21742">
        <v>184961</v>
      </c>
      <c r="F21742" t="s">
        <v>1177</v>
      </c>
      <c r="G21742" t="s">
        <v>47</v>
      </c>
      <c r="H21742">
        <v>351548</v>
      </c>
      <c r="I21742" t="s">
        <v>521</v>
      </c>
      <c r="K21742">
        <v>5.3330000000000002</v>
      </c>
      <c r="L21742">
        <v>3.6</v>
      </c>
      <c r="M21742">
        <v>37795</v>
      </c>
      <c r="N21742">
        <f>K21742-L21742</f>
        <v>1.7330000000000001</v>
      </c>
    </row>
    <row r="21743" spans="1:14" x14ac:dyDescent="0.25">
      <c r="A21743">
        <v>1360667</v>
      </c>
      <c r="B21743" t="s">
        <v>45</v>
      </c>
      <c r="E21743">
        <v>184962</v>
      </c>
      <c r="F21743" t="s">
        <v>82</v>
      </c>
      <c r="G21743" t="s">
        <v>47</v>
      </c>
      <c r="H21743">
        <v>34570</v>
      </c>
      <c r="I21743" t="s">
        <v>521</v>
      </c>
      <c r="K21743">
        <v>5.3330000000000002</v>
      </c>
      <c r="L21743">
        <v>3.6</v>
      </c>
      <c r="M21743">
        <v>37795</v>
      </c>
      <c r="N21743">
        <f>K21743-L21743</f>
        <v>1.7330000000000001</v>
      </c>
    </row>
    <row r="21744" spans="1:14" x14ac:dyDescent="0.25">
      <c r="A21744">
        <v>1360672</v>
      </c>
      <c r="B21744" t="s">
        <v>45</v>
      </c>
      <c r="E21744">
        <v>184963</v>
      </c>
      <c r="F21744" t="s">
        <v>342</v>
      </c>
      <c r="G21744" t="s">
        <v>47</v>
      </c>
      <c r="H21744">
        <v>34606</v>
      </c>
      <c r="I21744" t="s">
        <v>521</v>
      </c>
      <c r="K21744">
        <v>5.3330000000000002</v>
      </c>
      <c r="L21744">
        <v>3.6</v>
      </c>
      <c r="M21744">
        <v>37795</v>
      </c>
      <c r="N21744">
        <f>K21744-L21744</f>
        <v>1.7330000000000001</v>
      </c>
    </row>
    <row r="21745" spans="1:14" x14ac:dyDescent="0.25">
      <c r="A21745">
        <v>1360673</v>
      </c>
      <c r="B21745" t="s">
        <v>45</v>
      </c>
      <c r="E21745">
        <v>184964</v>
      </c>
      <c r="F21745" t="s">
        <v>719</v>
      </c>
      <c r="G21745" t="s">
        <v>47</v>
      </c>
      <c r="H21745">
        <v>36269</v>
      </c>
      <c r="I21745" t="s">
        <v>521</v>
      </c>
      <c r="K21745">
        <v>5.3330000000000002</v>
      </c>
      <c r="L21745">
        <v>3.6</v>
      </c>
      <c r="M21745">
        <v>37795</v>
      </c>
      <c r="N21745">
        <f>K21745-L21745</f>
        <v>1.7330000000000001</v>
      </c>
    </row>
    <row r="21746" spans="1:14" x14ac:dyDescent="0.25">
      <c r="A21746">
        <v>1360675</v>
      </c>
      <c r="B21746" t="s">
        <v>45</v>
      </c>
      <c r="E21746">
        <v>184965</v>
      </c>
      <c r="F21746" t="s">
        <v>342</v>
      </c>
      <c r="G21746" t="s">
        <v>47</v>
      </c>
      <c r="H21746">
        <v>34606</v>
      </c>
      <c r="I21746" t="s">
        <v>521</v>
      </c>
      <c r="K21746">
        <v>5.3330000000000002</v>
      </c>
      <c r="L21746">
        <v>3.6</v>
      </c>
      <c r="M21746">
        <v>37795</v>
      </c>
      <c r="N21746">
        <f>K21746-L21746</f>
        <v>1.7330000000000001</v>
      </c>
    </row>
    <row r="21747" spans="1:14" x14ac:dyDescent="0.25">
      <c r="A21747">
        <v>1360676</v>
      </c>
      <c r="B21747" t="s">
        <v>45</v>
      </c>
      <c r="E21747">
        <v>184965</v>
      </c>
      <c r="F21747" t="s">
        <v>1177</v>
      </c>
      <c r="G21747" t="s">
        <v>47</v>
      </c>
      <c r="H21747">
        <v>351548</v>
      </c>
      <c r="I21747" t="s">
        <v>521</v>
      </c>
      <c r="K21747">
        <v>5.3330000000000002</v>
      </c>
      <c r="L21747">
        <v>3.6</v>
      </c>
      <c r="M21747">
        <v>37795</v>
      </c>
      <c r="N21747">
        <f>K21747-L21747</f>
        <v>1.7330000000000001</v>
      </c>
    </row>
    <row r="21748" spans="1:14" x14ac:dyDescent="0.25">
      <c r="A21748">
        <v>1360680</v>
      </c>
      <c r="B21748" t="s">
        <v>45</v>
      </c>
      <c r="E21748">
        <v>184966</v>
      </c>
      <c r="F21748" t="s">
        <v>93</v>
      </c>
      <c r="G21748" t="s">
        <v>47</v>
      </c>
      <c r="H21748">
        <v>34613</v>
      </c>
      <c r="I21748" t="s">
        <v>521</v>
      </c>
      <c r="K21748">
        <v>5.3330000000000002</v>
      </c>
      <c r="L21748">
        <v>3.6</v>
      </c>
      <c r="M21748">
        <v>37795</v>
      </c>
      <c r="N21748">
        <f>K21748-L21748</f>
        <v>1.7330000000000001</v>
      </c>
    </row>
    <row r="21749" spans="1:14" x14ac:dyDescent="0.25">
      <c r="A21749">
        <v>1363956</v>
      </c>
      <c r="B21749" t="s">
        <v>45</v>
      </c>
      <c r="E21749">
        <v>185663</v>
      </c>
      <c r="F21749" t="s">
        <v>590</v>
      </c>
      <c r="G21749" t="s">
        <v>47</v>
      </c>
      <c r="H21749">
        <v>35462</v>
      </c>
      <c r="I21749" t="s">
        <v>584</v>
      </c>
      <c r="K21749">
        <v>5.3330000000000002</v>
      </c>
      <c r="L21749">
        <v>3.6</v>
      </c>
      <c r="M21749">
        <v>62255</v>
      </c>
      <c r="N21749">
        <f>K21749-L21749</f>
        <v>1.7330000000000001</v>
      </c>
    </row>
    <row r="21750" spans="1:14" x14ac:dyDescent="0.25">
      <c r="A21750">
        <v>1363957</v>
      </c>
      <c r="B21750" t="s">
        <v>45</v>
      </c>
      <c r="E21750">
        <v>185663</v>
      </c>
      <c r="F21750" t="s">
        <v>497</v>
      </c>
      <c r="G21750" t="s">
        <v>47</v>
      </c>
      <c r="H21750">
        <v>35703</v>
      </c>
      <c r="I21750" t="s">
        <v>584</v>
      </c>
      <c r="K21750">
        <v>5.3330000000000002</v>
      </c>
      <c r="L21750">
        <v>3.6</v>
      </c>
      <c r="M21750">
        <v>62255</v>
      </c>
      <c r="N21750">
        <f>K21750-L21750</f>
        <v>1.7330000000000001</v>
      </c>
    </row>
    <row r="21751" spans="1:14" x14ac:dyDescent="0.25">
      <c r="A21751">
        <v>1363958</v>
      </c>
      <c r="B21751" t="s">
        <v>45</v>
      </c>
      <c r="E21751">
        <v>185663</v>
      </c>
      <c r="F21751" t="s">
        <v>1444</v>
      </c>
      <c r="G21751" t="s">
        <v>47</v>
      </c>
      <c r="H21751">
        <v>35850</v>
      </c>
      <c r="I21751" t="s">
        <v>584</v>
      </c>
      <c r="K21751">
        <v>5.3330000000000002</v>
      </c>
      <c r="L21751">
        <v>3.6</v>
      </c>
      <c r="M21751">
        <v>62255</v>
      </c>
      <c r="N21751">
        <f>K21751-L21751</f>
        <v>1.7330000000000001</v>
      </c>
    </row>
    <row r="21752" spans="1:14" x14ac:dyDescent="0.25">
      <c r="A21752">
        <v>1363959</v>
      </c>
      <c r="B21752" t="s">
        <v>45</v>
      </c>
      <c r="E21752">
        <v>185663</v>
      </c>
      <c r="F21752" t="s">
        <v>591</v>
      </c>
      <c r="G21752" t="s">
        <v>47</v>
      </c>
      <c r="H21752">
        <v>35878</v>
      </c>
      <c r="I21752" t="s">
        <v>584</v>
      </c>
      <c r="K21752">
        <v>5.3330000000000002</v>
      </c>
      <c r="L21752">
        <v>3.6</v>
      </c>
      <c r="M21752">
        <v>62255</v>
      </c>
      <c r="N21752">
        <f>K21752-L21752</f>
        <v>1.7330000000000001</v>
      </c>
    </row>
    <row r="21753" spans="1:14" x14ac:dyDescent="0.25">
      <c r="A21753">
        <v>1363960</v>
      </c>
      <c r="B21753" t="s">
        <v>45</v>
      </c>
      <c r="E21753">
        <v>185663</v>
      </c>
      <c r="F21753" t="s">
        <v>1550</v>
      </c>
      <c r="G21753" t="s">
        <v>47</v>
      </c>
      <c r="H21753">
        <v>35884</v>
      </c>
      <c r="I21753" t="s">
        <v>584</v>
      </c>
      <c r="K21753">
        <v>5.3330000000000002</v>
      </c>
      <c r="L21753">
        <v>3.6</v>
      </c>
      <c r="M21753">
        <v>62255</v>
      </c>
      <c r="N21753">
        <f>K21753-L21753</f>
        <v>1.7330000000000001</v>
      </c>
    </row>
    <row r="21754" spans="1:14" x14ac:dyDescent="0.25">
      <c r="A21754">
        <v>1363962</v>
      </c>
      <c r="B21754" t="s">
        <v>45</v>
      </c>
      <c r="E21754">
        <v>185663</v>
      </c>
      <c r="F21754" t="s">
        <v>592</v>
      </c>
      <c r="G21754" t="s">
        <v>47</v>
      </c>
      <c r="H21754">
        <v>36070</v>
      </c>
      <c r="I21754" t="s">
        <v>584</v>
      </c>
      <c r="K21754">
        <v>5.3330000000000002</v>
      </c>
      <c r="L21754">
        <v>3.6</v>
      </c>
      <c r="M21754">
        <v>62255</v>
      </c>
      <c r="N21754">
        <f>K21754-L21754</f>
        <v>1.7330000000000001</v>
      </c>
    </row>
    <row r="21755" spans="1:14" x14ac:dyDescent="0.25">
      <c r="A21755">
        <v>1365854</v>
      </c>
      <c r="B21755" t="s">
        <v>45</v>
      </c>
      <c r="E21755">
        <v>120822</v>
      </c>
      <c r="F21755" t="s">
        <v>2050</v>
      </c>
      <c r="G21755" t="s">
        <v>47</v>
      </c>
      <c r="H21755">
        <v>35320</v>
      </c>
      <c r="I21755" t="s">
        <v>584</v>
      </c>
      <c r="K21755">
        <v>5.3330000000000002</v>
      </c>
      <c r="L21755">
        <v>3.6</v>
      </c>
      <c r="M21755">
        <v>62416</v>
      </c>
      <c r="N21755">
        <f>K21755-L21755</f>
        <v>1.7330000000000001</v>
      </c>
    </row>
    <row r="21756" spans="1:14" x14ac:dyDescent="0.25">
      <c r="A21756">
        <v>1425006</v>
      </c>
      <c r="B21756" t="s">
        <v>45</v>
      </c>
      <c r="E21756">
        <v>190383</v>
      </c>
      <c r="F21756" t="s">
        <v>205</v>
      </c>
      <c r="G21756" t="s">
        <v>47</v>
      </c>
      <c r="H21756">
        <v>36083</v>
      </c>
      <c r="I21756" t="s">
        <v>521</v>
      </c>
      <c r="K21756">
        <v>5.3330000000000002</v>
      </c>
      <c r="L21756">
        <v>3.6</v>
      </c>
      <c r="M21756">
        <v>67249</v>
      </c>
      <c r="N21756">
        <f>K21756-L21756</f>
        <v>1.7330000000000001</v>
      </c>
    </row>
    <row r="21757" spans="1:14" x14ac:dyDescent="0.25">
      <c r="A21757">
        <v>1431916</v>
      </c>
      <c r="B21757" t="s">
        <v>45</v>
      </c>
      <c r="E21757">
        <v>100313</v>
      </c>
      <c r="F21757" t="s">
        <v>175</v>
      </c>
      <c r="G21757" t="s">
        <v>47</v>
      </c>
      <c r="H21757">
        <v>34621</v>
      </c>
      <c r="I21757" t="s">
        <v>521</v>
      </c>
      <c r="K21757">
        <v>5.3330000000000002</v>
      </c>
      <c r="L21757">
        <v>3.6</v>
      </c>
      <c r="M21757">
        <v>62247</v>
      </c>
      <c r="N21757">
        <f>K21757-L21757</f>
        <v>1.7330000000000001</v>
      </c>
    </row>
    <row r="21758" spans="1:14" x14ac:dyDescent="0.25">
      <c r="A21758">
        <v>1431917</v>
      </c>
      <c r="B21758" t="s">
        <v>45</v>
      </c>
      <c r="E21758">
        <v>100313</v>
      </c>
      <c r="F21758" t="s">
        <v>177</v>
      </c>
      <c r="G21758" t="s">
        <v>47</v>
      </c>
      <c r="H21758">
        <v>34605</v>
      </c>
      <c r="I21758" t="s">
        <v>521</v>
      </c>
      <c r="K21758">
        <v>5.3330000000000002</v>
      </c>
      <c r="L21758">
        <v>3.6</v>
      </c>
      <c r="M21758">
        <v>62247</v>
      </c>
      <c r="N21758">
        <f>K21758-L21758</f>
        <v>1.7330000000000001</v>
      </c>
    </row>
    <row r="21759" spans="1:14" x14ac:dyDescent="0.25">
      <c r="A21759">
        <v>1431918</v>
      </c>
      <c r="B21759" t="s">
        <v>45</v>
      </c>
      <c r="E21759">
        <v>100313</v>
      </c>
      <c r="F21759" t="s">
        <v>75</v>
      </c>
      <c r="G21759" t="s">
        <v>47</v>
      </c>
      <c r="H21759">
        <v>64190</v>
      </c>
      <c r="I21759" t="s">
        <v>521</v>
      </c>
      <c r="K21759">
        <v>5.3330000000000002</v>
      </c>
      <c r="L21759">
        <v>3.6</v>
      </c>
      <c r="M21759">
        <v>62247</v>
      </c>
      <c r="N21759">
        <f>K21759-L21759</f>
        <v>1.7330000000000001</v>
      </c>
    </row>
    <row r="21760" spans="1:14" x14ac:dyDescent="0.25">
      <c r="A21760">
        <v>1431919</v>
      </c>
      <c r="B21760" t="s">
        <v>45</v>
      </c>
      <c r="E21760">
        <v>100313</v>
      </c>
      <c r="F21760" t="s">
        <v>309</v>
      </c>
      <c r="G21760" t="s">
        <v>47</v>
      </c>
      <c r="H21760">
        <v>34599</v>
      </c>
      <c r="I21760" t="s">
        <v>521</v>
      </c>
      <c r="K21760">
        <v>5.3330000000000002</v>
      </c>
      <c r="L21760">
        <v>3.6</v>
      </c>
      <c r="M21760">
        <v>62247</v>
      </c>
      <c r="N21760">
        <f>K21760-L21760</f>
        <v>1.7330000000000001</v>
      </c>
    </row>
    <row r="21761" spans="1:14" x14ac:dyDescent="0.25">
      <c r="A21761">
        <v>1431920</v>
      </c>
      <c r="B21761" t="s">
        <v>45</v>
      </c>
      <c r="E21761">
        <v>100313</v>
      </c>
      <c r="F21761" t="s">
        <v>93</v>
      </c>
      <c r="G21761" t="s">
        <v>47</v>
      </c>
      <c r="H21761">
        <v>34613</v>
      </c>
      <c r="I21761" t="s">
        <v>521</v>
      </c>
      <c r="K21761">
        <v>5.3330000000000002</v>
      </c>
      <c r="L21761">
        <v>3.6</v>
      </c>
      <c r="M21761">
        <v>62247</v>
      </c>
      <c r="N21761">
        <f>K21761-L21761</f>
        <v>1.7330000000000001</v>
      </c>
    </row>
    <row r="21762" spans="1:14" x14ac:dyDescent="0.25">
      <c r="A21762">
        <v>1431921</v>
      </c>
      <c r="B21762" t="s">
        <v>45</v>
      </c>
      <c r="E21762">
        <v>100313</v>
      </c>
      <c r="F21762" t="s">
        <v>194</v>
      </c>
      <c r="G21762" t="s">
        <v>47</v>
      </c>
      <c r="H21762">
        <v>34664</v>
      </c>
      <c r="I21762" t="s">
        <v>521</v>
      </c>
      <c r="K21762">
        <v>5.3330000000000002</v>
      </c>
      <c r="L21762">
        <v>3.6</v>
      </c>
      <c r="M21762">
        <v>62247</v>
      </c>
      <c r="N21762">
        <f>K21762-L21762</f>
        <v>1.7330000000000001</v>
      </c>
    </row>
    <row r="21763" spans="1:14" x14ac:dyDescent="0.25">
      <c r="A21763">
        <v>1431926</v>
      </c>
      <c r="B21763" t="s">
        <v>45</v>
      </c>
      <c r="E21763">
        <v>100313</v>
      </c>
      <c r="F21763" t="s">
        <v>466</v>
      </c>
      <c r="G21763" t="s">
        <v>47</v>
      </c>
      <c r="H21763">
        <v>435204</v>
      </c>
      <c r="I21763" t="s">
        <v>521</v>
      </c>
      <c r="K21763">
        <v>5.3330000000000002</v>
      </c>
      <c r="L21763">
        <v>3.6</v>
      </c>
      <c r="M21763">
        <v>62247</v>
      </c>
      <c r="N21763">
        <f>K21763-L21763</f>
        <v>1.7330000000000001</v>
      </c>
    </row>
    <row r="21764" spans="1:14" x14ac:dyDescent="0.25">
      <c r="A21764">
        <v>1463346</v>
      </c>
      <c r="B21764" t="s">
        <v>45</v>
      </c>
      <c r="E21764">
        <v>204219</v>
      </c>
      <c r="F21764" t="s">
        <v>582</v>
      </c>
      <c r="G21764" t="s">
        <v>47</v>
      </c>
      <c r="H21764">
        <v>34649</v>
      </c>
      <c r="I21764" t="s">
        <v>584</v>
      </c>
      <c r="K21764">
        <v>5.3330000000000002</v>
      </c>
      <c r="L21764">
        <v>3.6</v>
      </c>
      <c r="M21764">
        <v>69990</v>
      </c>
      <c r="N21764">
        <f>K21764-L21764</f>
        <v>1.7330000000000001</v>
      </c>
    </row>
    <row r="21765" spans="1:14" x14ac:dyDescent="0.25">
      <c r="A21765">
        <v>1463430</v>
      </c>
      <c r="B21765" t="s">
        <v>45</v>
      </c>
      <c r="E21765">
        <v>204246</v>
      </c>
      <c r="F21765" t="s">
        <v>367</v>
      </c>
      <c r="G21765" t="s">
        <v>47</v>
      </c>
      <c r="H21765">
        <v>34566</v>
      </c>
      <c r="I21765" t="s">
        <v>1602</v>
      </c>
      <c r="K21765">
        <v>5.3330000000000002</v>
      </c>
      <c r="L21765">
        <v>3.6</v>
      </c>
      <c r="M21765">
        <v>61724</v>
      </c>
      <c r="N21765">
        <f>K21765-L21765</f>
        <v>1.7330000000000001</v>
      </c>
    </row>
    <row r="21766" spans="1:14" x14ac:dyDescent="0.25">
      <c r="A21766">
        <v>1463967</v>
      </c>
      <c r="B21766" t="s">
        <v>45</v>
      </c>
      <c r="E21766">
        <v>181357</v>
      </c>
      <c r="F21766" t="s">
        <v>93</v>
      </c>
      <c r="G21766" t="s">
        <v>47</v>
      </c>
      <c r="H21766">
        <v>34613</v>
      </c>
      <c r="I21766" t="s">
        <v>521</v>
      </c>
      <c r="K21766">
        <v>5.3330000000000002</v>
      </c>
      <c r="L21766">
        <v>3.6</v>
      </c>
      <c r="M21766">
        <v>61545</v>
      </c>
      <c r="N21766">
        <f>K21766-L21766</f>
        <v>1.7330000000000001</v>
      </c>
    </row>
    <row r="21767" spans="1:14" x14ac:dyDescent="0.25">
      <c r="A21767">
        <v>1464003</v>
      </c>
      <c r="B21767" t="s">
        <v>45</v>
      </c>
      <c r="E21767">
        <v>151704</v>
      </c>
      <c r="F21767" t="s">
        <v>90</v>
      </c>
      <c r="G21767" t="s">
        <v>47</v>
      </c>
      <c r="H21767">
        <v>34640</v>
      </c>
      <c r="I21767" t="s">
        <v>521</v>
      </c>
      <c r="K21767">
        <v>5.3330000000000002</v>
      </c>
      <c r="L21767">
        <v>3.6</v>
      </c>
      <c r="M21767">
        <v>61721</v>
      </c>
      <c r="N21767">
        <f>K21767-L21767</f>
        <v>1.7330000000000001</v>
      </c>
    </row>
    <row r="21768" spans="1:14" x14ac:dyDescent="0.25">
      <c r="A21768">
        <v>1464004</v>
      </c>
      <c r="B21768" t="s">
        <v>45</v>
      </c>
      <c r="E21768">
        <v>42227</v>
      </c>
      <c r="F21768" t="s">
        <v>90</v>
      </c>
      <c r="G21768" t="s">
        <v>47</v>
      </c>
      <c r="H21768">
        <v>34640</v>
      </c>
      <c r="I21768" t="s">
        <v>584</v>
      </c>
      <c r="K21768">
        <v>5.3330000000000002</v>
      </c>
      <c r="L21768">
        <v>3.6</v>
      </c>
      <c r="M21768">
        <v>61721</v>
      </c>
      <c r="N21768">
        <f>K21768-L21768</f>
        <v>1.7330000000000001</v>
      </c>
    </row>
    <row r="21769" spans="1:14" x14ac:dyDescent="0.25">
      <c r="A21769">
        <v>1481415</v>
      </c>
      <c r="B21769" t="s">
        <v>45</v>
      </c>
      <c r="E21769">
        <v>206310</v>
      </c>
      <c r="F21769" t="s">
        <v>740</v>
      </c>
      <c r="G21769" t="s">
        <v>47</v>
      </c>
      <c r="H21769">
        <v>34538</v>
      </c>
      <c r="I21769" t="s">
        <v>521</v>
      </c>
      <c r="K21769">
        <v>5.3330000000000002</v>
      </c>
      <c r="L21769">
        <v>3.6</v>
      </c>
      <c r="M21769">
        <v>70867</v>
      </c>
      <c r="N21769">
        <f>K21769-L21769</f>
        <v>1.7330000000000001</v>
      </c>
    </row>
    <row r="21770" spans="1:14" x14ac:dyDescent="0.25">
      <c r="A21770">
        <v>1481416</v>
      </c>
      <c r="B21770" t="s">
        <v>45</v>
      </c>
      <c r="E21770">
        <v>206310</v>
      </c>
      <c r="F21770" t="s">
        <v>1709</v>
      </c>
      <c r="G21770" t="s">
        <v>47</v>
      </c>
      <c r="H21770">
        <v>34523</v>
      </c>
      <c r="I21770" t="s">
        <v>521</v>
      </c>
      <c r="K21770">
        <v>5.3330000000000002</v>
      </c>
      <c r="L21770">
        <v>3.6</v>
      </c>
      <c r="M21770">
        <v>70867</v>
      </c>
      <c r="N21770">
        <f>K21770-L21770</f>
        <v>1.7330000000000001</v>
      </c>
    </row>
    <row r="21771" spans="1:14" x14ac:dyDescent="0.25">
      <c r="A21771">
        <v>1481417</v>
      </c>
      <c r="B21771" t="s">
        <v>45</v>
      </c>
      <c r="E21771">
        <v>206310</v>
      </c>
      <c r="F21771" t="s">
        <v>1559</v>
      </c>
      <c r="G21771" t="s">
        <v>47</v>
      </c>
      <c r="H21771">
        <v>34543</v>
      </c>
      <c r="I21771" t="s">
        <v>521</v>
      </c>
      <c r="K21771">
        <v>5.3330000000000002</v>
      </c>
      <c r="L21771">
        <v>3.6</v>
      </c>
      <c r="M21771">
        <v>70867</v>
      </c>
      <c r="N21771">
        <f>K21771-L21771</f>
        <v>1.7330000000000001</v>
      </c>
    </row>
    <row r="21772" spans="1:14" x14ac:dyDescent="0.25">
      <c r="A21772">
        <v>1481418</v>
      </c>
      <c r="B21772" t="s">
        <v>45</v>
      </c>
      <c r="E21772">
        <v>206310</v>
      </c>
      <c r="F21772" t="s">
        <v>367</v>
      </c>
      <c r="G21772" t="s">
        <v>47</v>
      </c>
      <c r="H21772">
        <v>34566</v>
      </c>
      <c r="I21772" t="s">
        <v>521</v>
      </c>
      <c r="K21772">
        <v>5.3330000000000002</v>
      </c>
      <c r="L21772">
        <v>3.6</v>
      </c>
      <c r="M21772">
        <v>70867</v>
      </c>
      <c r="N21772">
        <f>K21772-L21772</f>
        <v>1.7330000000000001</v>
      </c>
    </row>
    <row r="21773" spans="1:14" x14ac:dyDescent="0.25">
      <c r="A21773">
        <v>1481419</v>
      </c>
      <c r="B21773" t="s">
        <v>45</v>
      </c>
      <c r="E21773">
        <v>206310</v>
      </c>
      <c r="F21773" t="s">
        <v>1725</v>
      </c>
      <c r="G21773" t="s">
        <v>47</v>
      </c>
      <c r="H21773">
        <v>431385</v>
      </c>
      <c r="I21773" t="s">
        <v>521</v>
      </c>
      <c r="K21773">
        <v>5.3330000000000002</v>
      </c>
      <c r="L21773">
        <v>3.6</v>
      </c>
      <c r="M21773">
        <v>70867</v>
      </c>
      <c r="N21773">
        <f>K21773-L21773</f>
        <v>1.7330000000000001</v>
      </c>
    </row>
    <row r="21774" spans="1:14" x14ac:dyDescent="0.25">
      <c r="A21774">
        <v>1481420</v>
      </c>
      <c r="B21774" t="s">
        <v>45</v>
      </c>
      <c r="E21774">
        <v>206310</v>
      </c>
      <c r="F21774" t="s">
        <v>2402</v>
      </c>
      <c r="G21774" t="s">
        <v>47</v>
      </c>
      <c r="H21774">
        <v>34557</v>
      </c>
      <c r="I21774" t="s">
        <v>521</v>
      </c>
      <c r="K21774">
        <v>5.3330000000000002</v>
      </c>
      <c r="L21774">
        <v>3.6</v>
      </c>
      <c r="M21774">
        <v>70867</v>
      </c>
      <c r="N21774">
        <f>K21774-L21774</f>
        <v>1.7330000000000001</v>
      </c>
    </row>
    <row r="21775" spans="1:14" x14ac:dyDescent="0.25">
      <c r="A21775">
        <v>1481421</v>
      </c>
      <c r="B21775" t="s">
        <v>45</v>
      </c>
      <c r="E21775">
        <v>206310</v>
      </c>
      <c r="F21775" t="s">
        <v>2403</v>
      </c>
      <c r="G21775" t="s">
        <v>47</v>
      </c>
      <c r="H21775">
        <v>354460</v>
      </c>
      <c r="I21775" t="s">
        <v>521</v>
      </c>
      <c r="K21775">
        <v>5.3330000000000002</v>
      </c>
      <c r="L21775">
        <v>3.6</v>
      </c>
      <c r="M21775">
        <v>70867</v>
      </c>
      <c r="N21775">
        <f>K21775-L21775</f>
        <v>1.7330000000000001</v>
      </c>
    </row>
    <row r="21776" spans="1:14" x14ac:dyDescent="0.25">
      <c r="A21776">
        <v>1490774</v>
      </c>
      <c r="B21776" t="s">
        <v>45</v>
      </c>
      <c r="E21776">
        <v>207360</v>
      </c>
      <c r="F21776" t="s">
        <v>589</v>
      </c>
      <c r="G21776" t="s">
        <v>47</v>
      </c>
      <c r="H21776">
        <v>270408</v>
      </c>
      <c r="I21776" t="s">
        <v>521</v>
      </c>
      <c r="K21776">
        <v>5.3330000000000002</v>
      </c>
      <c r="L21776">
        <v>3.6</v>
      </c>
      <c r="M21776">
        <v>71432</v>
      </c>
      <c r="N21776">
        <f>K21776-L21776</f>
        <v>1.7330000000000001</v>
      </c>
    </row>
    <row r="21777" spans="1:14" x14ac:dyDescent="0.25">
      <c r="A21777">
        <v>1492752</v>
      </c>
      <c r="B21777" t="s">
        <v>45</v>
      </c>
      <c r="E21777">
        <v>207582</v>
      </c>
      <c r="F21777" t="s">
        <v>1109</v>
      </c>
      <c r="G21777" t="s">
        <v>47</v>
      </c>
      <c r="H21777">
        <v>35614</v>
      </c>
      <c r="I21777" t="s">
        <v>521</v>
      </c>
      <c r="K21777">
        <v>5.3330000000000002</v>
      </c>
      <c r="L21777">
        <v>3.6</v>
      </c>
      <c r="M21777">
        <v>71569</v>
      </c>
      <c r="N21777">
        <f>K21777-L21777</f>
        <v>1.7330000000000001</v>
      </c>
    </row>
    <row r="21778" spans="1:14" x14ac:dyDescent="0.25">
      <c r="A21778">
        <v>1492755</v>
      </c>
      <c r="B21778" t="s">
        <v>45</v>
      </c>
      <c r="E21778">
        <v>207582</v>
      </c>
      <c r="F21778" t="s">
        <v>672</v>
      </c>
      <c r="G21778" t="s">
        <v>47</v>
      </c>
      <c r="H21778">
        <v>35612</v>
      </c>
      <c r="I21778" t="s">
        <v>521</v>
      </c>
      <c r="K21778">
        <v>5.3330000000000002</v>
      </c>
      <c r="L21778">
        <v>3.6</v>
      </c>
      <c r="M21778">
        <v>71569</v>
      </c>
      <c r="N21778">
        <f>K21778-L21778</f>
        <v>1.7330000000000001</v>
      </c>
    </row>
    <row r="21779" spans="1:14" x14ac:dyDescent="0.25">
      <c r="A21779">
        <v>1492757</v>
      </c>
      <c r="B21779" t="s">
        <v>45</v>
      </c>
      <c r="E21779">
        <v>207582</v>
      </c>
      <c r="F21779" t="s">
        <v>497</v>
      </c>
      <c r="G21779" t="s">
        <v>47</v>
      </c>
      <c r="H21779">
        <v>35703</v>
      </c>
      <c r="I21779" t="s">
        <v>521</v>
      </c>
      <c r="K21779">
        <v>5.3330000000000002</v>
      </c>
      <c r="L21779">
        <v>3.6</v>
      </c>
      <c r="M21779">
        <v>71569</v>
      </c>
      <c r="N21779">
        <f>K21779-L21779</f>
        <v>1.7330000000000001</v>
      </c>
    </row>
    <row r="21780" spans="1:14" x14ac:dyDescent="0.25">
      <c r="A21780">
        <v>1492758</v>
      </c>
      <c r="B21780" t="s">
        <v>45</v>
      </c>
      <c r="E21780">
        <v>207582</v>
      </c>
      <c r="F21780" t="s">
        <v>2142</v>
      </c>
      <c r="G21780" t="s">
        <v>47</v>
      </c>
      <c r="H21780">
        <v>35700</v>
      </c>
      <c r="I21780" t="s">
        <v>521</v>
      </c>
      <c r="K21780">
        <v>5.3330000000000002</v>
      </c>
      <c r="L21780">
        <v>3.6</v>
      </c>
      <c r="M21780">
        <v>71569</v>
      </c>
      <c r="N21780">
        <f>K21780-L21780</f>
        <v>1.7330000000000001</v>
      </c>
    </row>
    <row r="21781" spans="1:14" x14ac:dyDescent="0.25">
      <c r="A21781">
        <v>1492760</v>
      </c>
      <c r="B21781" t="s">
        <v>45</v>
      </c>
      <c r="E21781">
        <v>207582</v>
      </c>
      <c r="F21781" t="s">
        <v>774</v>
      </c>
      <c r="G21781" t="s">
        <v>47</v>
      </c>
      <c r="H21781">
        <v>36041</v>
      </c>
      <c r="I21781" t="s">
        <v>521</v>
      </c>
      <c r="K21781">
        <v>5.3330000000000002</v>
      </c>
      <c r="L21781">
        <v>3.6</v>
      </c>
      <c r="M21781">
        <v>71569</v>
      </c>
      <c r="N21781">
        <f>K21781-L21781</f>
        <v>1.7330000000000001</v>
      </c>
    </row>
    <row r="21782" spans="1:14" x14ac:dyDescent="0.25">
      <c r="A21782">
        <v>1494422</v>
      </c>
      <c r="B21782" t="s">
        <v>45</v>
      </c>
      <c r="E21782">
        <v>207769</v>
      </c>
      <c r="F21782" t="s">
        <v>465</v>
      </c>
      <c r="G21782" t="s">
        <v>47</v>
      </c>
      <c r="H21782">
        <v>35404</v>
      </c>
      <c r="I21782" t="s">
        <v>521</v>
      </c>
      <c r="K21782">
        <v>5.3330000000000002</v>
      </c>
      <c r="L21782">
        <v>3.6</v>
      </c>
      <c r="M21782">
        <v>71568</v>
      </c>
      <c r="N21782">
        <f>K21782-L21782</f>
        <v>1.7330000000000001</v>
      </c>
    </row>
    <row r="21783" spans="1:14" x14ac:dyDescent="0.25">
      <c r="A21783">
        <v>1494423</v>
      </c>
      <c r="B21783" t="s">
        <v>45</v>
      </c>
      <c r="E21783">
        <v>207769</v>
      </c>
      <c r="F21783" t="s">
        <v>1652</v>
      </c>
      <c r="G21783" t="s">
        <v>47</v>
      </c>
      <c r="H21783">
        <v>35381</v>
      </c>
      <c r="I21783" t="s">
        <v>521</v>
      </c>
      <c r="K21783">
        <v>5.3330000000000002</v>
      </c>
      <c r="L21783">
        <v>3.6</v>
      </c>
      <c r="M21783">
        <v>71568</v>
      </c>
      <c r="N21783">
        <f>K21783-L21783</f>
        <v>1.7330000000000001</v>
      </c>
    </row>
    <row r="21784" spans="1:14" x14ac:dyDescent="0.25">
      <c r="A21784">
        <v>1494424</v>
      </c>
      <c r="B21784" t="s">
        <v>45</v>
      </c>
      <c r="E21784">
        <v>207769</v>
      </c>
      <c r="F21784" t="s">
        <v>496</v>
      </c>
      <c r="G21784" t="s">
        <v>47</v>
      </c>
      <c r="H21784">
        <v>35369</v>
      </c>
      <c r="I21784" t="s">
        <v>521</v>
      </c>
      <c r="K21784">
        <v>5.3330000000000002</v>
      </c>
      <c r="L21784">
        <v>3.6</v>
      </c>
      <c r="M21784">
        <v>71568</v>
      </c>
      <c r="N21784">
        <f>K21784-L21784</f>
        <v>1.7330000000000001</v>
      </c>
    </row>
    <row r="21785" spans="1:14" x14ac:dyDescent="0.25">
      <c r="A21785">
        <v>1494425</v>
      </c>
      <c r="B21785" t="s">
        <v>45</v>
      </c>
      <c r="E21785">
        <v>207769</v>
      </c>
      <c r="F21785" t="s">
        <v>589</v>
      </c>
      <c r="G21785" t="s">
        <v>47</v>
      </c>
      <c r="H21785">
        <v>270408</v>
      </c>
      <c r="I21785" t="s">
        <v>521</v>
      </c>
      <c r="K21785">
        <v>5.3330000000000002</v>
      </c>
      <c r="L21785">
        <v>3.6</v>
      </c>
      <c r="M21785">
        <v>71568</v>
      </c>
      <c r="N21785">
        <f>K21785-L21785</f>
        <v>1.7330000000000001</v>
      </c>
    </row>
    <row r="21786" spans="1:14" x14ac:dyDescent="0.25">
      <c r="A21786">
        <v>1494426</v>
      </c>
      <c r="B21786" t="s">
        <v>45</v>
      </c>
      <c r="E21786">
        <v>207769</v>
      </c>
      <c r="F21786" t="s">
        <v>672</v>
      </c>
      <c r="G21786" t="s">
        <v>47</v>
      </c>
      <c r="H21786">
        <v>35612</v>
      </c>
      <c r="I21786" t="s">
        <v>521</v>
      </c>
      <c r="K21786">
        <v>5.3330000000000002</v>
      </c>
      <c r="L21786">
        <v>3.6</v>
      </c>
      <c r="M21786">
        <v>71568</v>
      </c>
      <c r="N21786">
        <f>K21786-L21786</f>
        <v>1.7330000000000001</v>
      </c>
    </row>
    <row r="21787" spans="1:14" x14ac:dyDescent="0.25">
      <c r="A21787">
        <v>1494429</v>
      </c>
      <c r="B21787" t="s">
        <v>45</v>
      </c>
      <c r="E21787">
        <v>207769</v>
      </c>
      <c r="F21787" t="s">
        <v>1109</v>
      </c>
      <c r="G21787" t="s">
        <v>47</v>
      </c>
      <c r="H21787">
        <v>35614</v>
      </c>
      <c r="I21787" t="s">
        <v>521</v>
      </c>
      <c r="K21787">
        <v>5.3330000000000002</v>
      </c>
      <c r="L21787">
        <v>3.6</v>
      </c>
      <c r="M21787">
        <v>71568</v>
      </c>
      <c r="N21787">
        <f>K21787-L21787</f>
        <v>1.7330000000000001</v>
      </c>
    </row>
    <row r="21788" spans="1:14" x14ac:dyDescent="0.25">
      <c r="A21788">
        <v>1494430</v>
      </c>
      <c r="B21788" t="s">
        <v>45</v>
      </c>
      <c r="E21788">
        <v>207769</v>
      </c>
      <c r="F21788" t="s">
        <v>1643</v>
      </c>
      <c r="G21788" t="s">
        <v>47</v>
      </c>
      <c r="H21788">
        <v>35615</v>
      </c>
      <c r="I21788" t="s">
        <v>521</v>
      </c>
      <c r="K21788">
        <v>5.3330000000000002</v>
      </c>
      <c r="L21788">
        <v>3.6</v>
      </c>
      <c r="M21788">
        <v>71568</v>
      </c>
      <c r="N21788">
        <f>K21788-L21788</f>
        <v>1.7330000000000001</v>
      </c>
    </row>
    <row r="21789" spans="1:14" x14ac:dyDescent="0.25">
      <c r="A21789">
        <v>1494431</v>
      </c>
      <c r="B21789" t="s">
        <v>45</v>
      </c>
      <c r="E21789">
        <v>207769</v>
      </c>
      <c r="F21789" t="s">
        <v>1198</v>
      </c>
      <c r="G21789" t="s">
        <v>47</v>
      </c>
      <c r="H21789">
        <v>35619</v>
      </c>
      <c r="I21789" t="s">
        <v>521</v>
      </c>
      <c r="K21789">
        <v>5.3330000000000002</v>
      </c>
      <c r="L21789">
        <v>3.6</v>
      </c>
      <c r="M21789">
        <v>71568</v>
      </c>
      <c r="N21789">
        <f>K21789-L21789</f>
        <v>1.7330000000000001</v>
      </c>
    </row>
    <row r="21790" spans="1:14" x14ac:dyDescent="0.25">
      <c r="A21790">
        <v>1494432</v>
      </c>
      <c r="B21790" t="s">
        <v>45</v>
      </c>
      <c r="E21790">
        <v>207769</v>
      </c>
      <c r="F21790" t="s">
        <v>1645</v>
      </c>
      <c r="G21790" t="s">
        <v>47</v>
      </c>
      <c r="H21790">
        <v>35627</v>
      </c>
      <c r="I21790" t="s">
        <v>521</v>
      </c>
      <c r="K21790">
        <v>5.3330000000000002</v>
      </c>
      <c r="L21790">
        <v>3.6</v>
      </c>
      <c r="M21790">
        <v>71568</v>
      </c>
      <c r="N21790">
        <f>K21790-L21790</f>
        <v>1.7330000000000001</v>
      </c>
    </row>
    <row r="21791" spans="1:14" x14ac:dyDescent="0.25">
      <c r="A21791">
        <v>1494433</v>
      </c>
      <c r="B21791" t="s">
        <v>45</v>
      </c>
      <c r="E21791">
        <v>207769</v>
      </c>
      <c r="F21791" t="s">
        <v>497</v>
      </c>
      <c r="G21791" t="s">
        <v>47</v>
      </c>
      <c r="H21791">
        <v>35703</v>
      </c>
      <c r="I21791" t="s">
        <v>521</v>
      </c>
      <c r="K21791">
        <v>5.3330000000000002</v>
      </c>
      <c r="L21791">
        <v>3.6</v>
      </c>
      <c r="M21791">
        <v>71568</v>
      </c>
      <c r="N21791">
        <f>K21791-L21791</f>
        <v>1.7330000000000001</v>
      </c>
    </row>
    <row r="21792" spans="1:14" x14ac:dyDescent="0.25">
      <c r="A21792">
        <v>1494434</v>
      </c>
      <c r="B21792" t="s">
        <v>45</v>
      </c>
      <c r="E21792">
        <v>207769</v>
      </c>
      <c r="F21792" t="s">
        <v>871</v>
      </c>
      <c r="G21792" t="s">
        <v>47</v>
      </c>
      <c r="H21792">
        <v>35664</v>
      </c>
      <c r="I21792" t="s">
        <v>521</v>
      </c>
      <c r="K21792">
        <v>5.3330000000000002</v>
      </c>
      <c r="L21792">
        <v>3.6</v>
      </c>
      <c r="M21792">
        <v>71568</v>
      </c>
      <c r="N21792">
        <f>K21792-L21792</f>
        <v>1.7330000000000001</v>
      </c>
    </row>
    <row r="21793" spans="1:14" x14ac:dyDescent="0.25">
      <c r="A21793">
        <v>1494435</v>
      </c>
      <c r="B21793" t="s">
        <v>45</v>
      </c>
      <c r="E21793">
        <v>207769</v>
      </c>
      <c r="F21793" t="s">
        <v>488</v>
      </c>
      <c r="G21793" t="s">
        <v>47</v>
      </c>
      <c r="H21793">
        <v>35682</v>
      </c>
      <c r="I21793" t="s">
        <v>521</v>
      </c>
      <c r="K21793">
        <v>5.3330000000000002</v>
      </c>
      <c r="L21793">
        <v>3.6</v>
      </c>
      <c r="M21793">
        <v>71568</v>
      </c>
      <c r="N21793">
        <f>K21793-L21793</f>
        <v>1.7330000000000001</v>
      </c>
    </row>
    <row r="21794" spans="1:14" x14ac:dyDescent="0.25">
      <c r="A21794">
        <v>1494436</v>
      </c>
      <c r="B21794" t="s">
        <v>45</v>
      </c>
      <c r="E21794">
        <v>207769</v>
      </c>
      <c r="F21794" t="s">
        <v>1675</v>
      </c>
      <c r="G21794" t="s">
        <v>47</v>
      </c>
      <c r="H21794">
        <v>301251</v>
      </c>
      <c r="I21794" t="s">
        <v>521</v>
      </c>
      <c r="K21794">
        <v>5.3330000000000002</v>
      </c>
      <c r="L21794">
        <v>3.6</v>
      </c>
      <c r="M21794">
        <v>71568</v>
      </c>
      <c r="N21794">
        <f>K21794-L21794</f>
        <v>1.7330000000000001</v>
      </c>
    </row>
    <row r="21795" spans="1:14" x14ac:dyDescent="0.25">
      <c r="A21795">
        <v>1494437</v>
      </c>
      <c r="B21795" t="s">
        <v>45</v>
      </c>
      <c r="E21795">
        <v>207769</v>
      </c>
      <c r="F21795" t="s">
        <v>446</v>
      </c>
      <c r="G21795" t="s">
        <v>47</v>
      </c>
      <c r="H21795">
        <v>35942</v>
      </c>
      <c r="I21795" t="s">
        <v>521</v>
      </c>
      <c r="K21795">
        <v>5.3330000000000002</v>
      </c>
      <c r="L21795">
        <v>3.6</v>
      </c>
      <c r="M21795">
        <v>71568</v>
      </c>
      <c r="N21795">
        <f>K21795-L21795</f>
        <v>1.7330000000000001</v>
      </c>
    </row>
    <row r="21796" spans="1:14" x14ac:dyDescent="0.25">
      <c r="A21796">
        <v>1494438</v>
      </c>
      <c r="B21796" t="s">
        <v>45</v>
      </c>
      <c r="E21796">
        <v>207769</v>
      </c>
      <c r="F21796" t="s">
        <v>1664</v>
      </c>
      <c r="G21796" t="s">
        <v>47</v>
      </c>
      <c r="H21796">
        <v>35940</v>
      </c>
      <c r="I21796" t="s">
        <v>521</v>
      </c>
      <c r="K21796">
        <v>5.3330000000000002</v>
      </c>
      <c r="L21796">
        <v>3.6</v>
      </c>
      <c r="M21796">
        <v>71568</v>
      </c>
      <c r="N21796">
        <f>K21796-L21796</f>
        <v>1.7330000000000001</v>
      </c>
    </row>
    <row r="21797" spans="1:14" x14ac:dyDescent="0.25">
      <c r="A21797">
        <v>1494439</v>
      </c>
      <c r="B21797" t="s">
        <v>45</v>
      </c>
      <c r="E21797">
        <v>207769</v>
      </c>
      <c r="F21797" t="s">
        <v>2418</v>
      </c>
      <c r="G21797" t="s">
        <v>47</v>
      </c>
      <c r="H21797">
        <v>476198</v>
      </c>
      <c r="I21797" t="s">
        <v>521</v>
      </c>
      <c r="K21797">
        <v>5.3330000000000002</v>
      </c>
      <c r="L21797">
        <v>3.6</v>
      </c>
      <c r="M21797">
        <v>71568</v>
      </c>
      <c r="N21797">
        <f>K21797-L21797</f>
        <v>1.7330000000000001</v>
      </c>
    </row>
    <row r="21798" spans="1:14" x14ac:dyDescent="0.25">
      <c r="A21798">
        <v>1494440</v>
      </c>
      <c r="B21798" t="s">
        <v>45</v>
      </c>
      <c r="E21798">
        <v>207769</v>
      </c>
      <c r="F21798" t="s">
        <v>1088</v>
      </c>
      <c r="G21798" t="s">
        <v>47</v>
      </c>
      <c r="H21798">
        <v>36008</v>
      </c>
      <c r="I21798" t="s">
        <v>521</v>
      </c>
      <c r="K21798">
        <v>5.3330000000000002</v>
      </c>
      <c r="L21798">
        <v>3.6</v>
      </c>
      <c r="M21798">
        <v>71568</v>
      </c>
      <c r="N21798">
        <f>K21798-L21798</f>
        <v>1.7330000000000001</v>
      </c>
    </row>
    <row r="21799" spans="1:14" x14ac:dyDescent="0.25">
      <c r="A21799">
        <v>1494445</v>
      </c>
      <c r="B21799" t="s">
        <v>45</v>
      </c>
      <c r="E21799">
        <v>207769</v>
      </c>
      <c r="F21799" t="s">
        <v>774</v>
      </c>
      <c r="G21799" t="s">
        <v>47</v>
      </c>
      <c r="H21799">
        <v>36041</v>
      </c>
      <c r="I21799" t="s">
        <v>521</v>
      </c>
      <c r="K21799">
        <v>5.3330000000000002</v>
      </c>
      <c r="L21799">
        <v>3.6</v>
      </c>
      <c r="M21799">
        <v>71568</v>
      </c>
      <c r="N21799">
        <f>K21799-L21799</f>
        <v>1.7330000000000001</v>
      </c>
    </row>
    <row r="21800" spans="1:14" x14ac:dyDescent="0.25">
      <c r="A21800">
        <v>1494448</v>
      </c>
      <c r="B21800" t="s">
        <v>45</v>
      </c>
      <c r="E21800">
        <v>207769</v>
      </c>
      <c r="F21800" t="s">
        <v>1657</v>
      </c>
      <c r="G21800" t="s">
        <v>47</v>
      </c>
      <c r="H21800">
        <v>300919</v>
      </c>
      <c r="I21800" t="s">
        <v>521</v>
      </c>
      <c r="K21800">
        <v>5.3330000000000002</v>
      </c>
      <c r="L21800">
        <v>3.6</v>
      </c>
      <c r="M21800">
        <v>71568</v>
      </c>
      <c r="N21800">
        <f>K21800-L21800</f>
        <v>1.7330000000000001</v>
      </c>
    </row>
    <row r="21801" spans="1:14" x14ac:dyDescent="0.25">
      <c r="A21801">
        <v>1494452</v>
      </c>
      <c r="B21801" t="s">
        <v>45</v>
      </c>
      <c r="E21801">
        <v>207769</v>
      </c>
      <c r="F21801" t="s">
        <v>1788</v>
      </c>
      <c r="G21801" t="s">
        <v>47</v>
      </c>
      <c r="H21801">
        <v>332801</v>
      </c>
      <c r="I21801" t="s">
        <v>521</v>
      </c>
      <c r="K21801">
        <v>5.3330000000000002</v>
      </c>
      <c r="L21801">
        <v>3.6</v>
      </c>
      <c r="M21801">
        <v>71568</v>
      </c>
      <c r="N21801">
        <f>K21801-L21801</f>
        <v>1.7330000000000001</v>
      </c>
    </row>
    <row r="21802" spans="1:14" x14ac:dyDescent="0.25">
      <c r="A21802">
        <v>1494453</v>
      </c>
      <c r="B21802" t="s">
        <v>45</v>
      </c>
      <c r="E21802">
        <v>207769</v>
      </c>
      <c r="F21802" t="s">
        <v>2420</v>
      </c>
      <c r="G21802" t="s">
        <v>47</v>
      </c>
      <c r="H21802">
        <v>435444</v>
      </c>
      <c r="I21802" t="s">
        <v>521</v>
      </c>
      <c r="K21802">
        <v>5.3330000000000002</v>
      </c>
      <c r="L21802">
        <v>3.6</v>
      </c>
      <c r="M21802">
        <v>71568</v>
      </c>
      <c r="N21802">
        <f>K21802-L21802</f>
        <v>1.7330000000000001</v>
      </c>
    </row>
    <row r="21803" spans="1:14" x14ac:dyDescent="0.25">
      <c r="A21803">
        <v>1494455</v>
      </c>
      <c r="B21803" t="s">
        <v>45</v>
      </c>
      <c r="E21803">
        <v>207769</v>
      </c>
      <c r="F21803" t="s">
        <v>1655</v>
      </c>
      <c r="G21803" t="s">
        <v>47</v>
      </c>
      <c r="H21803">
        <v>35963</v>
      </c>
      <c r="I21803" t="s">
        <v>521</v>
      </c>
      <c r="K21803">
        <v>5.3330000000000002</v>
      </c>
      <c r="L21803">
        <v>3.6</v>
      </c>
      <c r="M21803">
        <v>71568</v>
      </c>
      <c r="N21803">
        <f>K21803-L21803</f>
        <v>1.7330000000000001</v>
      </c>
    </row>
    <row r="21804" spans="1:14" x14ac:dyDescent="0.25">
      <c r="A21804">
        <v>1494457</v>
      </c>
      <c r="B21804" t="s">
        <v>45</v>
      </c>
      <c r="E21804">
        <v>207769</v>
      </c>
      <c r="F21804" t="s">
        <v>565</v>
      </c>
      <c r="G21804" t="s">
        <v>47</v>
      </c>
      <c r="H21804">
        <v>36276</v>
      </c>
      <c r="I21804" t="s">
        <v>521</v>
      </c>
      <c r="K21804">
        <v>5.3330000000000002</v>
      </c>
      <c r="L21804">
        <v>3.6</v>
      </c>
      <c r="M21804">
        <v>71568</v>
      </c>
      <c r="N21804">
        <f>K21804-L21804</f>
        <v>1.7330000000000001</v>
      </c>
    </row>
    <row r="21805" spans="1:14" x14ac:dyDescent="0.25">
      <c r="A21805">
        <v>1494461</v>
      </c>
      <c r="B21805" t="s">
        <v>45</v>
      </c>
      <c r="E21805">
        <v>207769</v>
      </c>
      <c r="F21805" t="s">
        <v>899</v>
      </c>
      <c r="G21805" t="s">
        <v>47</v>
      </c>
      <c r="H21805">
        <v>36244</v>
      </c>
      <c r="I21805" t="s">
        <v>521</v>
      </c>
      <c r="K21805">
        <v>5.3330000000000002</v>
      </c>
      <c r="L21805">
        <v>3.6</v>
      </c>
      <c r="M21805">
        <v>71568</v>
      </c>
      <c r="N21805">
        <f>K21805-L21805</f>
        <v>1.7330000000000001</v>
      </c>
    </row>
    <row r="21806" spans="1:14" x14ac:dyDescent="0.25">
      <c r="A21806">
        <v>1494462</v>
      </c>
      <c r="B21806" t="s">
        <v>45</v>
      </c>
      <c r="E21806">
        <v>207769</v>
      </c>
      <c r="F21806" t="s">
        <v>2146</v>
      </c>
      <c r="G21806" t="s">
        <v>47</v>
      </c>
      <c r="H21806">
        <v>435341</v>
      </c>
      <c r="I21806" t="s">
        <v>521</v>
      </c>
      <c r="K21806">
        <v>5.3330000000000002</v>
      </c>
      <c r="L21806">
        <v>3.6</v>
      </c>
      <c r="M21806">
        <v>71568</v>
      </c>
      <c r="N21806">
        <f>K21806-L21806</f>
        <v>1.7330000000000001</v>
      </c>
    </row>
    <row r="21807" spans="1:14" x14ac:dyDescent="0.25">
      <c r="A21807">
        <v>1494463</v>
      </c>
      <c r="B21807" t="s">
        <v>45</v>
      </c>
      <c r="E21807">
        <v>207769</v>
      </c>
      <c r="F21807" t="s">
        <v>1659</v>
      </c>
      <c r="G21807" t="s">
        <v>47</v>
      </c>
      <c r="H21807">
        <v>36247</v>
      </c>
      <c r="I21807" t="s">
        <v>521</v>
      </c>
      <c r="K21807">
        <v>5.3330000000000002</v>
      </c>
      <c r="L21807">
        <v>3.6</v>
      </c>
      <c r="M21807">
        <v>71568</v>
      </c>
      <c r="N21807">
        <f>K21807-L21807</f>
        <v>1.7330000000000001</v>
      </c>
    </row>
    <row r="21808" spans="1:14" x14ac:dyDescent="0.25">
      <c r="A21808">
        <v>1494464</v>
      </c>
      <c r="B21808" t="s">
        <v>45</v>
      </c>
      <c r="E21808">
        <v>207769</v>
      </c>
      <c r="F21808" t="s">
        <v>1660</v>
      </c>
      <c r="G21808" t="s">
        <v>47</v>
      </c>
      <c r="H21808">
        <v>36265</v>
      </c>
      <c r="I21808" t="s">
        <v>521</v>
      </c>
      <c r="K21808">
        <v>5.3330000000000002</v>
      </c>
      <c r="L21808">
        <v>3.6</v>
      </c>
      <c r="M21808">
        <v>71568</v>
      </c>
      <c r="N21808">
        <f>K21808-L21808</f>
        <v>1.7330000000000001</v>
      </c>
    </row>
    <row r="21809" spans="1:14" x14ac:dyDescent="0.25">
      <c r="A21809">
        <v>1494466</v>
      </c>
      <c r="B21809" t="s">
        <v>45</v>
      </c>
      <c r="E21809">
        <v>207769</v>
      </c>
      <c r="F21809" t="s">
        <v>2417</v>
      </c>
      <c r="G21809" t="s">
        <v>47</v>
      </c>
      <c r="H21809">
        <v>36230</v>
      </c>
      <c r="I21809" t="s">
        <v>521</v>
      </c>
      <c r="K21809">
        <v>5.3330000000000002</v>
      </c>
      <c r="L21809">
        <v>3.6</v>
      </c>
      <c r="M21809">
        <v>71568</v>
      </c>
      <c r="N21809">
        <f>K21809-L21809</f>
        <v>1.7330000000000001</v>
      </c>
    </row>
    <row r="21810" spans="1:14" x14ac:dyDescent="0.25">
      <c r="A21810">
        <v>1494469</v>
      </c>
      <c r="B21810" t="s">
        <v>45</v>
      </c>
      <c r="E21810">
        <v>207769</v>
      </c>
      <c r="F21810" t="s">
        <v>204</v>
      </c>
      <c r="G21810" t="s">
        <v>47</v>
      </c>
      <c r="H21810">
        <v>36147</v>
      </c>
      <c r="I21810" t="s">
        <v>521</v>
      </c>
      <c r="K21810">
        <v>5.3330000000000002</v>
      </c>
      <c r="L21810">
        <v>3.6</v>
      </c>
      <c r="M21810">
        <v>71568</v>
      </c>
      <c r="N21810">
        <f>K21810-L21810</f>
        <v>1.7330000000000001</v>
      </c>
    </row>
    <row r="21811" spans="1:14" x14ac:dyDescent="0.25">
      <c r="A21811">
        <v>1494470</v>
      </c>
      <c r="B21811" t="s">
        <v>45</v>
      </c>
      <c r="E21811">
        <v>207769</v>
      </c>
      <c r="F21811" t="s">
        <v>1654</v>
      </c>
      <c r="G21811" t="s">
        <v>47</v>
      </c>
      <c r="H21811">
        <v>35983</v>
      </c>
      <c r="I21811" t="s">
        <v>521</v>
      </c>
      <c r="K21811">
        <v>5.3330000000000002</v>
      </c>
      <c r="L21811">
        <v>3.6</v>
      </c>
      <c r="M21811">
        <v>71568</v>
      </c>
      <c r="N21811">
        <f>K21811-L21811</f>
        <v>1.7330000000000001</v>
      </c>
    </row>
    <row r="21812" spans="1:14" x14ac:dyDescent="0.25">
      <c r="A21812">
        <v>1494471</v>
      </c>
      <c r="B21812" t="s">
        <v>45</v>
      </c>
      <c r="E21812">
        <v>207769</v>
      </c>
      <c r="F21812" t="s">
        <v>1547</v>
      </c>
      <c r="G21812" t="s">
        <v>47</v>
      </c>
      <c r="H21812">
        <v>35965</v>
      </c>
      <c r="I21812" t="s">
        <v>521</v>
      </c>
      <c r="K21812">
        <v>5.3330000000000002</v>
      </c>
      <c r="L21812">
        <v>3.6</v>
      </c>
      <c r="M21812">
        <v>71568</v>
      </c>
      <c r="N21812">
        <f>K21812-L21812</f>
        <v>1.7330000000000001</v>
      </c>
    </row>
    <row r="21813" spans="1:14" x14ac:dyDescent="0.25">
      <c r="A21813">
        <v>1494473</v>
      </c>
      <c r="B21813" t="s">
        <v>45</v>
      </c>
      <c r="E21813">
        <v>207769</v>
      </c>
      <c r="F21813" t="s">
        <v>449</v>
      </c>
      <c r="G21813" t="s">
        <v>47</v>
      </c>
      <c r="H21813">
        <v>36009</v>
      </c>
      <c r="I21813" t="s">
        <v>521</v>
      </c>
      <c r="K21813">
        <v>5.3330000000000002</v>
      </c>
      <c r="L21813">
        <v>3.6</v>
      </c>
      <c r="M21813">
        <v>71568</v>
      </c>
      <c r="N21813">
        <f>K21813-L21813</f>
        <v>1.7330000000000001</v>
      </c>
    </row>
    <row r="21814" spans="1:14" x14ac:dyDescent="0.25">
      <c r="A21814">
        <v>1494475</v>
      </c>
      <c r="B21814" t="s">
        <v>45</v>
      </c>
      <c r="E21814">
        <v>207769</v>
      </c>
      <c r="F21814" t="s">
        <v>566</v>
      </c>
      <c r="G21814" t="s">
        <v>47</v>
      </c>
      <c r="H21814">
        <v>36011</v>
      </c>
      <c r="I21814" t="s">
        <v>521</v>
      </c>
      <c r="K21814">
        <v>5.3330000000000002</v>
      </c>
      <c r="L21814">
        <v>3.6</v>
      </c>
      <c r="M21814">
        <v>71568</v>
      </c>
      <c r="N21814">
        <f>K21814-L21814</f>
        <v>1.7330000000000001</v>
      </c>
    </row>
    <row r="21815" spans="1:14" x14ac:dyDescent="0.25">
      <c r="A21815">
        <v>1494476</v>
      </c>
      <c r="B21815" t="s">
        <v>45</v>
      </c>
      <c r="E21815">
        <v>207769</v>
      </c>
      <c r="F21815" t="s">
        <v>2416</v>
      </c>
      <c r="G21815" t="s">
        <v>47</v>
      </c>
      <c r="H21815">
        <v>36098</v>
      </c>
      <c r="I21815" t="s">
        <v>521</v>
      </c>
      <c r="K21815">
        <v>5.3330000000000002</v>
      </c>
      <c r="L21815">
        <v>3.6</v>
      </c>
      <c r="M21815">
        <v>71568</v>
      </c>
      <c r="N21815">
        <f>K21815-L21815</f>
        <v>1.7330000000000001</v>
      </c>
    </row>
    <row r="21816" spans="1:14" x14ac:dyDescent="0.25">
      <c r="A21816">
        <v>1494478</v>
      </c>
      <c r="B21816" t="s">
        <v>45</v>
      </c>
      <c r="E21816">
        <v>207769</v>
      </c>
      <c r="F21816" t="s">
        <v>845</v>
      </c>
      <c r="G21816" t="s">
        <v>47</v>
      </c>
      <c r="H21816">
        <v>36108</v>
      </c>
      <c r="I21816" t="s">
        <v>521</v>
      </c>
      <c r="K21816">
        <v>5.3330000000000002</v>
      </c>
      <c r="L21816">
        <v>3.6</v>
      </c>
      <c r="M21816">
        <v>71568</v>
      </c>
      <c r="N21816">
        <f>K21816-L21816</f>
        <v>1.7330000000000001</v>
      </c>
    </row>
    <row r="21817" spans="1:14" x14ac:dyDescent="0.25">
      <c r="A21817">
        <v>1494480</v>
      </c>
      <c r="B21817" t="s">
        <v>45</v>
      </c>
      <c r="E21817">
        <v>207769</v>
      </c>
      <c r="F21817" t="s">
        <v>1653</v>
      </c>
      <c r="G21817" t="s">
        <v>47</v>
      </c>
      <c r="H21817">
        <v>36207</v>
      </c>
      <c r="I21817" t="s">
        <v>521</v>
      </c>
      <c r="K21817">
        <v>5.3330000000000002</v>
      </c>
      <c r="L21817">
        <v>3.6</v>
      </c>
      <c r="M21817">
        <v>71568</v>
      </c>
      <c r="N21817">
        <f>K21817-L21817</f>
        <v>1.7330000000000001</v>
      </c>
    </row>
    <row r="21818" spans="1:14" x14ac:dyDescent="0.25">
      <c r="A21818">
        <v>1501769</v>
      </c>
      <c r="B21818" t="s">
        <v>45</v>
      </c>
      <c r="E21818">
        <v>209253</v>
      </c>
      <c r="F21818" t="s">
        <v>177</v>
      </c>
      <c r="G21818" t="s">
        <v>47</v>
      </c>
      <c r="H21818">
        <v>34605</v>
      </c>
      <c r="I21818" t="s">
        <v>521</v>
      </c>
      <c r="K21818">
        <v>5.3330000000000002</v>
      </c>
      <c r="L21818">
        <v>3.6</v>
      </c>
      <c r="M21818">
        <v>72207</v>
      </c>
      <c r="N21818">
        <f>K21818-L21818</f>
        <v>1.7330000000000001</v>
      </c>
    </row>
    <row r="21819" spans="1:14" x14ac:dyDescent="0.25">
      <c r="A21819">
        <v>1508831</v>
      </c>
      <c r="B21819" t="s">
        <v>45</v>
      </c>
      <c r="E21819">
        <v>210255</v>
      </c>
      <c r="F21819" t="s">
        <v>1090</v>
      </c>
      <c r="G21819" t="s">
        <v>47</v>
      </c>
      <c r="H21819">
        <v>35445</v>
      </c>
      <c r="I21819" t="s">
        <v>521</v>
      </c>
      <c r="K21819">
        <v>5.3330000000000002</v>
      </c>
      <c r="L21819">
        <v>3.6</v>
      </c>
      <c r="M21819">
        <v>72530</v>
      </c>
      <c r="N21819">
        <f>K21819-L21819</f>
        <v>1.7330000000000001</v>
      </c>
    </row>
    <row r="21820" spans="1:14" x14ac:dyDescent="0.25">
      <c r="A21820">
        <v>1508832</v>
      </c>
      <c r="B21820" t="s">
        <v>45</v>
      </c>
      <c r="E21820">
        <v>210255</v>
      </c>
      <c r="F21820" t="s">
        <v>1542</v>
      </c>
      <c r="G21820" t="s">
        <v>47</v>
      </c>
      <c r="H21820">
        <v>35539</v>
      </c>
      <c r="I21820" t="s">
        <v>521</v>
      </c>
      <c r="K21820">
        <v>5.3330000000000002</v>
      </c>
      <c r="L21820">
        <v>3.6</v>
      </c>
      <c r="M21820">
        <v>72530</v>
      </c>
      <c r="N21820">
        <f>K21820-L21820</f>
        <v>1.7330000000000001</v>
      </c>
    </row>
    <row r="21821" spans="1:14" x14ac:dyDescent="0.25">
      <c r="A21821">
        <v>1508833</v>
      </c>
      <c r="B21821" t="s">
        <v>45</v>
      </c>
      <c r="E21821">
        <v>210255</v>
      </c>
      <c r="F21821" t="s">
        <v>1108</v>
      </c>
      <c r="G21821" t="s">
        <v>47</v>
      </c>
      <c r="H21821">
        <v>35552</v>
      </c>
      <c r="I21821" t="s">
        <v>521</v>
      </c>
      <c r="K21821">
        <v>5.3330000000000002</v>
      </c>
      <c r="L21821">
        <v>3.6</v>
      </c>
      <c r="M21821">
        <v>72530</v>
      </c>
      <c r="N21821">
        <f>K21821-L21821</f>
        <v>1.7330000000000001</v>
      </c>
    </row>
    <row r="21822" spans="1:14" x14ac:dyDescent="0.25">
      <c r="A21822">
        <v>1508834</v>
      </c>
      <c r="B21822" t="s">
        <v>45</v>
      </c>
      <c r="E21822">
        <v>210255</v>
      </c>
      <c r="F21822" t="s">
        <v>1643</v>
      </c>
      <c r="G21822" t="s">
        <v>47</v>
      </c>
      <c r="H21822">
        <v>35615</v>
      </c>
      <c r="I21822" t="s">
        <v>521</v>
      </c>
      <c r="K21822">
        <v>5.3330000000000002</v>
      </c>
      <c r="L21822">
        <v>3.6</v>
      </c>
      <c r="M21822">
        <v>72530</v>
      </c>
      <c r="N21822">
        <f>K21822-L21822</f>
        <v>1.7330000000000001</v>
      </c>
    </row>
    <row r="21823" spans="1:14" x14ac:dyDescent="0.25">
      <c r="A21823">
        <v>1508835</v>
      </c>
      <c r="B21823" t="s">
        <v>45</v>
      </c>
      <c r="E21823">
        <v>210255</v>
      </c>
      <c r="F21823" t="s">
        <v>591</v>
      </c>
      <c r="G21823" t="s">
        <v>47</v>
      </c>
      <c r="H21823">
        <v>35878</v>
      </c>
      <c r="I21823" t="s">
        <v>521</v>
      </c>
      <c r="K21823">
        <v>5.3330000000000002</v>
      </c>
      <c r="L21823">
        <v>3.6</v>
      </c>
      <c r="M21823">
        <v>72530</v>
      </c>
      <c r="N21823">
        <f>K21823-L21823</f>
        <v>1.7330000000000001</v>
      </c>
    </row>
    <row r="21824" spans="1:14" x14ac:dyDescent="0.25">
      <c r="A21824">
        <v>1508836</v>
      </c>
      <c r="B21824" t="s">
        <v>45</v>
      </c>
      <c r="E21824">
        <v>210256</v>
      </c>
      <c r="F21824" t="s">
        <v>1541</v>
      </c>
      <c r="G21824" t="s">
        <v>47</v>
      </c>
      <c r="H21824">
        <v>35459</v>
      </c>
      <c r="I21824" t="s">
        <v>521</v>
      </c>
      <c r="K21824">
        <v>5.3330000000000002</v>
      </c>
      <c r="L21824">
        <v>3.6</v>
      </c>
      <c r="M21824">
        <v>72530</v>
      </c>
      <c r="N21824">
        <f>K21824-L21824</f>
        <v>1.7330000000000001</v>
      </c>
    </row>
    <row r="21825" spans="1:14" x14ac:dyDescent="0.25">
      <c r="A21825">
        <v>1508837</v>
      </c>
      <c r="B21825" t="s">
        <v>45</v>
      </c>
      <c r="E21825">
        <v>210256</v>
      </c>
      <c r="F21825" t="s">
        <v>590</v>
      </c>
      <c r="G21825" t="s">
        <v>47</v>
      </c>
      <c r="H21825">
        <v>35462</v>
      </c>
      <c r="I21825" t="s">
        <v>521</v>
      </c>
      <c r="K21825">
        <v>5.3330000000000002</v>
      </c>
      <c r="L21825">
        <v>3.6</v>
      </c>
      <c r="M21825">
        <v>72530</v>
      </c>
      <c r="N21825">
        <f>K21825-L21825</f>
        <v>1.7330000000000001</v>
      </c>
    </row>
    <row r="21826" spans="1:14" x14ac:dyDescent="0.25">
      <c r="A21826">
        <v>1508838</v>
      </c>
      <c r="B21826" t="s">
        <v>45</v>
      </c>
      <c r="E21826">
        <v>210256</v>
      </c>
      <c r="F21826" t="s">
        <v>589</v>
      </c>
      <c r="G21826" t="s">
        <v>47</v>
      </c>
      <c r="H21826">
        <v>270408</v>
      </c>
      <c r="I21826" t="s">
        <v>521</v>
      </c>
      <c r="K21826">
        <v>5.3330000000000002</v>
      </c>
      <c r="L21826">
        <v>3.6</v>
      </c>
      <c r="M21826">
        <v>72530</v>
      </c>
      <c r="N21826">
        <f>K21826-L21826</f>
        <v>1.7330000000000001</v>
      </c>
    </row>
    <row r="21827" spans="1:14" x14ac:dyDescent="0.25">
      <c r="A21827">
        <v>1508839</v>
      </c>
      <c r="B21827" t="s">
        <v>45</v>
      </c>
      <c r="E21827">
        <v>210256</v>
      </c>
      <c r="F21827" t="s">
        <v>1090</v>
      </c>
      <c r="G21827" t="s">
        <v>47</v>
      </c>
      <c r="H21827">
        <v>35445</v>
      </c>
      <c r="I21827" t="s">
        <v>521</v>
      </c>
      <c r="K21827">
        <v>5.3330000000000002</v>
      </c>
      <c r="L21827">
        <v>3.6</v>
      </c>
      <c r="M21827">
        <v>72530</v>
      </c>
      <c r="N21827">
        <f>K21827-L21827</f>
        <v>1.7330000000000001</v>
      </c>
    </row>
    <row r="21828" spans="1:14" x14ac:dyDescent="0.25">
      <c r="A21828">
        <v>1508840</v>
      </c>
      <c r="B21828" t="s">
        <v>45</v>
      </c>
      <c r="E21828">
        <v>210256</v>
      </c>
      <c r="F21828" t="s">
        <v>1542</v>
      </c>
      <c r="G21828" t="s">
        <v>47</v>
      </c>
      <c r="H21828">
        <v>35539</v>
      </c>
      <c r="I21828" t="s">
        <v>521</v>
      </c>
      <c r="K21828">
        <v>5.3330000000000002</v>
      </c>
      <c r="L21828">
        <v>3.6</v>
      </c>
      <c r="M21828">
        <v>72530</v>
      </c>
      <c r="N21828">
        <f>K21828-L21828</f>
        <v>1.7330000000000001</v>
      </c>
    </row>
    <row r="21829" spans="1:14" x14ac:dyDescent="0.25">
      <c r="A21829">
        <v>1508841</v>
      </c>
      <c r="B21829" t="s">
        <v>45</v>
      </c>
      <c r="E21829">
        <v>210256</v>
      </c>
      <c r="F21829" t="s">
        <v>1108</v>
      </c>
      <c r="G21829" t="s">
        <v>47</v>
      </c>
      <c r="H21829">
        <v>35552</v>
      </c>
      <c r="I21829" t="s">
        <v>521</v>
      </c>
      <c r="K21829">
        <v>5.3330000000000002</v>
      </c>
      <c r="L21829">
        <v>3.6</v>
      </c>
      <c r="M21829">
        <v>72530</v>
      </c>
      <c r="N21829">
        <f>K21829-L21829</f>
        <v>1.7330000000000001</v>
      </c>
    </row>
    <row r="21830" spans="1:14" x14ac:dyDescent="0.25">
      <c r="A21830">
        <v>1508842</v>
      </c>
      <c r="B21830" t="s">
        <v>45</v>
      </c>
      <c r="E21830">
        <v>210256</v>
      </c>
      <c r="F21830" t="s">
        <v>822</v>
      </c>
      <c r="G21830" t="s">
        <v>47</v>
      </c>
      <c r="H21830">
        <v>35493</v>
      </c>
      <c r="I21830" t="s">
        <v>521</v>
      </c>
      <c r="K21830">
        <v>5.3330000000000002</v>
      </c>
      <c r="L21830">
        <v>3.6</v>
      </c>
      <c r="M21830">
        <v>72530</v>
      </c>
      <c r="N21830">
        <f>K21830-L21830</f>
        <v>1.7330000000000001</v>
      </c>
    </row>
    <row r="21831" spans="1:14" x14ac:dyDescent="0.25">
      <c r="A21831">
        <v>1508843</v>
      </c>
      <c r="B21831" t="s">
        <v>45</v>
      </c>
      <c r="E21831">
        <v>210256</v>
      </c>
      <c r="F21831" t="s">
        <v>183</v>
      </c>
      <c r="G21831" t="s">
        <v>47</v>
      </c>
      <c r="H21831">
        <v>35587</v>
      </c>
      <c r="I21831" t="s">
        <v>521</v>
      </c>
      <c r="K21831">
        <v>5.3330000000000002</v>
      </c>
      <c r="L21831">
        <v>3.6</v>
      </c>
      <c r="M21831">
        <v>72530</v>
      </c>
      <c r="N21831">
        <f>K21831-L21831</f>
        <v>1.7330000000000001</v>
      </c>
    </row>
    <row r="21832" spans="1:14" x14ac:dyDescent="0.25">
      <c r="A21832">
        <v>1508844</v>
      </c>
      <c r="B21832" t="s">
        <v>45</v>
      </c>
      <c r="E21832">
        <v>210256</v>
      </c>
      <c r="F21832" t="s">
        <v>672</v>
      </c>
      <c r="G21832" t="s">
        <v>47</v>
      </c>
      <c r="H21832">
        <v>35612</v>
      </c>
      <c r="I21832" t="s">
        <v>521</v>
      </c>
      <c r="K21832">
        <v>5.3330000000000002</v>
      </c>
      <c r="L21832">
        <v>3.6</v>
      </c>
      <c r="M21832">
        <v>72530</v>
      </c>
      <c r="N21832">
        <f>K21832-L21832</f>
        <v>1.7330000000000001</v>
      </c>
    </row>
    <row r="21833" spans="1:14" x14ac:dyDescent="0.25">
      <c r="A21833">
        <v>1508845</v>
      </c>
      <c r="B21833" t="s">
        <v>45</v>
      </c>
      <c r="E21833">
        <v>210256</v>
      </c>
      <c r="F21833" t="s">
        <v>1198</v>
      </c>
      <c r="G21833" t="s">
        <v>47</v>
      </c>
      <c r="H21833">
        <v>35619</v>
      </c>
      <c r="I21833" t="s">
        <v>521</v>
      </c>
      <c r="K21833">
        <v>5.3330000000000002</v>
      </c>
      <c r="L21833">
        <v>3.6</v>
      </c>
      <c r="M21833">
        <v>72530</v>
      </c>
      <c r="N21833">
        <f>K21833-L21833</f>
        <v>1.7330000000000001</v>
      </c>
    </row>
    <row r="21834" spans="1:14" x14ac:dyDescent="0.25">
      <c r="A21834">
        <v>1508846</v>
      </c>
      <c r="B21834" t="s">
        <v>45</v>
      </c>
      <c r="E21834">
        <v>210256</v>
      </c>
      <c r="F21834" t="s">
        <v>635</v>
      </c>
      <c r="G21834" t="s">
        <v>47</v>
      </c>
      <c r="H21834">
        <v>35622</v>
      </c>
      <c r="I21834" t="s">
        <v>521</v>
      </c>
      <c r="K21834">
        <v>5.3330000000000002</v>
      </c>
      <c r="L21834">
        <v>3.6</v>
      </c>
      <c r="M21834">
        <v>72530</v>
      </c>
      <c r="N21834">
        <f>K21834-L21834</f>
        <v>1.7330000000000001</v>
      </c>
    </row>
    <row r="21835" spans="1:14" x14ac:dyDescent="0.25">
      <c r="A21835">
        <v>1508847</v>
      </c>
      <c r="B21835" t="s">
        <v>45</v>
      </c>
      <c r="E21835">
        <v>210256</v>
      </c>
      <c r="F21835" t="s">
        <v>638</v>
      </c>
      <c r="G21835" t="s">
        <v>47</v>
      </c>
      <c r="H21835">
        <v>35573</v>
      </c>
      <c r="I21835" t="s">
        <v>521</v>
      </c>
      <c r="K21835">
        <v>5.3330000000000002</v>
      </c>
      <c r="L21835">
        <v>3.6</v>
      </c>
      <c r="M21835">
        <v>72530</v>
      </c>
      <c r="N21835">
        <f>K21835-L21835</f>
        <v>1.7330000000000001</v>
      </c>
    </row>
    <row r="21836" spans="1:14" x14ac:dyDescent="0.25">
      <c r="A21836">
        <v>1508848</v>
      </c>
      <c r="B21836" t="s">
        <v>45</v>
      </c>
      <c r="E21836">
        <v>210256</v>
      </c>
      <c r="F21836" t="s">
        <v>418</v>
      </c>
      <c r="G21836" t="s">
        <v>47</v>
      </c>
      <c r="H21836">
        <v>35353</v>
      </c>
      <c r="I21836" t="s">
        <v>521</v>
      </c>
      <c r="K21836">
        <v>5.3330000000000002</v>
      </c>
      <c r="L21836">
        <v>3.6</v>
      </c>
      <c r="M21836">
        <v>72530</v>
      </c>
      <c r="N21836">
        <f>K21836-L21836</f>
        <v>1.7330000000000001</v>
      </c>
    </row>
    <row r="21837" spans="1:14" x14ac:dyDescent="0.25">
      <c r="A21837">
        <v>1508849</v>
      </c>
      <c r="B21837" t="s">
        <v>45</v>
      </c>
      <c r="E21837">
        <v>210256</v>
      </c>
      <c r="F21837" t="s">
        <v>507</v>
      </c>
      <c r="G21837" t="s">
        <v>47</v>
      </c>
      <c r="H21837">
        <v>35762</v>
      </c>
      <c r="I21837" t="s">
        <v>521</v>
      </c>
      <c r="K21837">
        <v>5.3330000000000002</v>
      </c>
      <c r="L21837">
        <v>3.6</v>
      </c>
      <c r="M21837">
        <v>72530</v>
      </c>
      <c r="N21837">
        <f>K21837-L21837</f>
        <v>1.7330000000000001</v>
      </c>
    </row>
    <row r="21838" spans="1:14" x14ac:dyDescent="0.25">
      <c r="A21838">
        <v>1508850</v>
      </c>
      <c r="B21838" t="s">
        <v>45</v>
      </c>
      <c r="E21838">
        <v>210256</v>
      </c>
      <c r="F21838" t="s">
        <v>1447</v>
      </c>
      <c r="G21838" t="s">
        <v>47</v>
      </c>
      <c r="H21838">
        <v>353228</v>
      </c>
      <c r="I21838" t="s">
        <v>521</v>
      </c>
      <c r="K21838">
        <v>5.3330000000000002</v>
      </c>
      <c r="L21838">
        <v>3.6</v>
      </c>
      <c r="M21838">
        <v>72530</v>
      </c>
      <c r="N21838">
        <f>K21838-L21838</f>
        <v>1.7330000000000001</v>
      </c>
    </row>
    <row r="21839" spans="1:14" x14ac:dyDescent="0.25">
      <c r="A21839">
        <v>1508851</v>
      </c>
      <c r="B21839" t="s">
        <v>45</v>
      </c>
      <c r="E21839">
        <v>210256</v>
      </c>
      <c r="F21839" t="s">
        <v>1543</v>
      </c>
      <c r="G21839" t="s">
        <v>47</v>
      </c>
      <c r="H21839">
        <v>35767</v>
      </c>
      <c r="I21839" t="s">
        <v>521</v>
      </c>
      <c r="K21839">
        <v>5.3330000000000002</v>
      </c>
      <c r="L21839">
        <v>3.6</v>
      </c>
      <c r="M21839">
        <v>72530</v>
      </c>
      <c r="N21839">
        <f>K21839-L21839</f>
        <v>1.7330000000000001</v>
      </c>
    </row>
    <row r="21840" spans="1:14" x14ac:dyDescent="0.25">
      <c r="A21840">
        <v>1508852</v>
      </c>
      <c r="B21840" t="s">
        <v>45</v>
      </c>
      <c r="E21840">
        <v>210256</v>
      </c>
      <c r="F21840" t="s">
        <v>637</v>
      </c>
      <c r="G21840" t="s">
        <v>47</v>
      </c>
      <c r="H21840">
        <v>35856</v>
      </c>
      <c r="I21840" t="s">
        <v>521</v>
      </c>
      <c r="K21840">
        <v>5.3330000000000002</v>
      </c>
      <c r="L21840">
        <v>3.6</v>
      </c>
      <c r="M21840">
        <v>72530</v>
      </c>
      <c r="N21840">
        <f>K21840-L21840</f>
        <v>1.7330000000000001</v>
      </c>
    </row>
    <row r="21841" spans="1:14" x14ac:dyDescent="0.25">
      <c r="A21841">
        <v>1508853</v>
      </c>
      <c r="B21841" t="s">
        <v>45</v>
      </c>
      <c r="E21841">
        <v>210256</v>
      </c>
      <c r="F21841" t="s">
        <v>591</v>
      </c>
      <c r="G21841" t="s">
        <v>47</v>
      </c>
      <c r="H21841">
        <v>35878</v>
      </c>
      <c r="I21841" t="s">
        <v>521</v>
      </c>
      <c r="K21841">
        <v>5.3330000000000002</v>
      </c>
      <c r="L21841">
        <v>3.6</v>
      </c>
      <c r="M21841">
        <v>72530</v>
      </c>
      <c r="N21841">
        <f>K21841-L21841</f>
        <v>1.7330000000000001</v>
      </c>
    </row>
    <row r="21842" spans="1:14" x14ac:dyDescent="0.25">
      <c r="A21842">
        <v>1508856</v>
      </c>
      <c r="B21842" t="s">
        <v>45</v>
      </c>
      <c r="E21842">
        <v>210256</v>
      </c>
      <c r="F21842" t="s">
        <v>897</v>
      </c>
      <c r="G21842" t="s">
        <v>47</v>
      </c>
      <c r="H21842">
        <v>35712</v>
      </c>
      <c r="I21842" t="s">
        <v>521</v>
      </c>
      <c r="K21842">
        <v>5.3330000000000002</v>
      </c>
      <c r="L21842">
        <v>3.6</v>
      </c>
      <c r="M21842">
        <v>72530</v>
      </c>
      <c r="N21842">
        <f>K21842-L21842</f>
        <v>1.7330000000000001</v>
      </c>
    </row>
    <row r="21843" spans="1:14" x14ac:dyDescent="0.25">
      <c r="A21843">
        <v>1508857</v>
      </c>
      <c r="B21843" t="s">
        <v>45</v>
      </c>
      <c r="E21843">
        <v>210256</v>
      </c>
      <c r="F21843" t="s">
        <v>636</v>
      </c>
      <c r="G21843" t="s">
        <v>47</v>
      </c>
      <c r="H21843">
        <v>35727</v>
      </c>
      <c r="I21843" t="s">
        <v>521</v>
      </c>
      <c r="K21843">
        <v>5.3330000000000002</v>
      </c>
      <c r="L21843">
        <v>3.6</v>
      </c>
      <c r="M21843">
        <v>72530</v>
      </c>
      <c r="N21843">
        <f>K21843-L21843</f>
        <v>1.7330000000000001</v>
      </c>
    </row>
    <row r="21844" spans="1:14" x14ac:dyDescent="0.25">
      <c r="A21844">
        <v>1508859</v>
      </c>
      <c r="B21844" t="s">
        <v>45</v>
      </c>
      <c r="E21844">
        <v>210257</v>
      </c>
      <c r="F21844" t="s">
        <v>1090</v>
      </c>
      <c r="G21844" t="s">
        <v>47</v>
      </c>
      <c r="H21844">
        <v>35445</v>
      </c>
      <c r="I21844" t="s">
        <v>521</v>
      </c>
      <c r="K21844">
        <v>5.3330000000000002</v>
      </c>
      <c r="L21844">
        <v>3.6</v>
      </c>
      <c r="M21844">
        <v>72530</v>
      </c>
      <c r="N21844">
        <f>K21844-L21844</f>
        <v>1.7330000000000001</v>
      </c>
    </row>
    <row r="21845" spans="1:14" x14ac:dyDescent="0.25">
      <c r="A21845">
        <v>1508860</v>
      </c>
      <c r="B21845" t="s">
        <v>45</v>
      </c>
      <c r="E21845">
        <v>210257</v>
      </c>
      <c r="F21845" t="s">
        <v>875</v>
      </c>
      <c r="G21845" t="s">
        <v>47</v>
      </c>
      <c r="H21845">
        <v>35534</v>
      </c>
      <c r="I21845" t="s">
        <v>521</v>
      </c>
      <c r="K21845">
        <v>5.3330000000000002</v>
      </c>
      <c r="L21845">
        <v>3.6</v>
      </c>
      <c r="M21845">
        <v>72530</v>
      </c>
      <c r="N21845">
        <f>K21845-L21845</f>
        <v>1.7330000000000001</v>
      </c>
    </row>
    <row r="21846" spans="1:14" x14ac:dyDescent="0.25">
      <c r="A21846">
        <v>1508863</v>
      </c>
      <c r="B21846" t="s">
        <v>45</v>
      </c>
      <c r="E21846">
        <v>210257</v>
      </c>
      <c r="F21846" t="s">
        <v>1542</v>
      </c>
      <c r="G21846" t="s">
        <v>47</v>
      </c>
      <c r="H21846">
        <v>35539</v>
      </c>
      <c r="I21846" t="s">
        <v>521</v>
      </c>
      <c r="K21846">
        <v>5.3330000000000002</v>
      </c>
      <c r="L21846">
        <v>3.6</v>
      </c>
      <c r="M21846">
        <v>72530</v>
      </c>
      <c r="N21846">
        <f>K21846-L21846</f>
        <v>1.7330000000000001</v>
      </c>
    </row>
    <row r="21847" spans="1:14" x14ac:dyDescent="0.25">
      <c r="A21847">
        <v>1508865</v>
      </c>
      <c r="B21847" t="s">
        <v>45</v>
      </c>
      <c r="E21847">
        <v>210257</v>
      </c>
      <c r="F21847" t="s">
        <v>1553</v>
      </c>
      <c r="G21847" t="s">
        <v>47</v>
      </c>
      <c r="H21847">
        <v>35531</v>
      </c>
      <c r="I21847" t="s">
        <v>521</v>
      </c>
      <c r="K21847">
        <v>5.3330000000000002</v>
      </c>
      <c r="L21847">
        <v>3.6</v>
      </c>
      <c r="M21847">
        <v>72530</v>
      </c>
      <c r="N21847">
        <f>K21847-L21847</f>
        <v>1.7330000000000001</v>
      </c>
    </row>
    <row r="21848" spans="1:14" x14ac:dyDescent="0.25">
      <c r="A21848">
        <v>1508866</v>
      </c>
      <c r="B21848" t="s">
        <v>45</v>
      </c>
      <c r="E21848">
        <v>210257</v>
      </c>
      <c r="F21848" t="s">
        <v>869</v>
      </c>
      <c r="G21848" t="s">
        <v>47</v>
      </c>
      <c r="H21848">
        <v>35625</v>
      </c>
      <c r="I21848" t="s">
        <v>521</v>
      </c>
      <c r="K21848">
        <v>5.3330000000000002</v>
      </c>
      <c r="L21848">
        <v>3.6</v>
      </c>
      <c r="M21848">
        <v>72530</v>
      </c>
      <c r="N21848">
        <f>K21848-L21848</f>
        <v>1.7330000000000001</v>
      </c>
    </row>
    <row r="21849" spans="1:14" x14ac:dyDescent="0.25">
      <c r="A21849">
        <v>1508867</v>
      </c>
      <c r="B21849" t="s">
        <v>45</v>
      </c>
      <c r="E21849">
        <v>210257</v>
      </c>
      <c r="F21849" t="s">
        <v>672</v>
      </c>
      <c r="G21849" t="s">
        <v>47</v>
      </c>
      <c r="H21849">
        <v>35612</v>
      </c>
      <c r="I21849" t="s">
        <v>521</v>
      </c>
      <c r="K21849">
        <v>5.3330000000000002</v>
      </c>
      <c r="L21849">
        <v>3.6</v>
      </c>
      <c r="M21849">
        <v>72530</v>
      </c>
      <c r="N21849">
        <f>K21849-L21849</f>
        <v>1.7330000000000001</v>
      </c>
    </row>
    <row r="21850" spans="1:14" x14ac:dyDescent="0.25">
      <c r="A21850">
        <v>1508869</v>
      </c>
      <c r="B21850" t="s">
        <v>45</v>
      </c>
      <c r="E21850">
        <v>210257</v>
      </c>
      <c r="F21850" t="s">
        <v>1109</v>
      </c>
      <c r="G21850" t="s">
        <v>47</v>
      </c>
      <c r="H21850">
        <v>35614</v>
      </c>
      <c r="I21850" t="s">
        <v>521</v>
      </c>
      <c r="K21850">
        <v>5.3330000000000002</v>
      </c>
      <c r="L21850">
        <v>3.6</v>
      </c>
      <c r="M21850">
        <v>72530</v>
      </c>
      <c r="N21850">
        <f>K21850-L21850</f>
        <v>1.7330000000000001</v>
      </c>
    </row>
    <row r="21851" spans="1:14" x14ac:dyDescent="0.25">
      <c r="A21851">
        <v>1508870</v>
      </c>
      <c r="B21851" t="s">
        <v>45</v>
      </c>
      <c r="E21851">
        <v>210257</v>
      </c>
      <c r="F21851" t="s">
        <v>1643</v>
      </c>
      <c r="G21851" t="s">
        <v>47</v>
      </c>
      <c r="H21851">
        <v>35615</v>
      </c>
      <c r="I21851" t="s">
        <v>521</v>
      </c>
      <c r="K21851">
        <v>5.3330000000000002</v>
      </c>
      <c r="L21851">
        <v>3.6</v>
      </c>
      <c r="M21851">
        <v>72530</v>
      </c>
      <c r="N21851">
        <f>K21851-L21851</f>
        <v>1.7330000000000001</v>
      </c>
    </row>
    <row r="21852" spans="1:14" x14ac:dyDescent="0.25">
      <c r="A21852">
        <v>1508871</v>
      </c>
      <c r="B21852" t="s">
        <v>45</v>
      </c>
      <c r="E21852">
        <v>210257</v>
      </c>
      <c r="F21852" t="s">
        <v>1198</v>
      </c>
      <c r="G21852" t="s">
        <v>47</v>
      </c>
      <c r="H21852">
        <v>35619</v>
      </c>
      <c r="I21852" t="s">
        <v>521</v>
      </c>
      <c r="K21852">
        <v>5.3330000000000002</v>
      </c>
      <c r="L21852">
        <v>3.6</v>
      </c>
      <c r="M21852">
        <v>72530</v>
      </c>
      <c r="N21852">
        <f>K21852-L21852</f>
        <v>1.7330000000000001</v>
      </c>
    </row>
    <row r="21853" spans="1:14" x14ac:dyDescent="0.25">
      <c r="A21853">
        <v>1508873</v>
      </c>
      <c r="B21853" t="s">
        <v>45</v>
      </c>
      <c r="E21853">
        <v>210257</v>
      </c>
      <c r="F21853" t="s">
        <v>635</v>
      </c>
      <c r="G21853" t="s">
        <v>47</v>
      </c>
      <c r="H21853">
        <v>35622</v>
      </c>
      <c r="I21853" t="s">
        <v>521</v>
      </c>
      <c r="K21853">
        <v>5.3330000000000002</v>
      </c>
      <c r="L21853">
        <v>3.6</v>
      </c>
      <c r="M21853">
        <v>72530</v>
      </c>
      <c r="N21853">
        <f>K21853-L21853</f>
        <v>1.7330000000000001</v>
      </c>
    </row>
    <row r="21854" spans="1:14" x14ac:dyDescent="0.25">
      <c r="A21854">
        <v>1508874</v>
      </c>
      <c r="B21854" t="s">
        <v>45</v>
      </c>
      <c r="E21854">
        <v>210257</v>
      </c>
      <c r="F21854" t="s">
        <v>1644</v>
      </c>
      <c r="G21854" t="s">
        <v>47</v>
      </c>
      <c r="H21854">
        <v>35624</v>
      </c>
      <c r="I21854" t="s">
        <v>521</v>
      </c>
      <c r="K21854">
        <v>5.3330000000000002</v>
      </c>
      <c r="L21854">
        <v>3.6</v>
      </c>
      <c r="M21854">
        <v>72530</v>
      </c>
      <c r="N21854">
        <f>K21854-L21854</f>
        <v>1.7330000000000001</v>
      </c>
    </row>
    <row r="21855" spans="1:14" x14ac:dyDescent="0.25">
      <c r="A21855">
        <v>1508875</v>
      </c>
      <c r="B21855" t="s">
        <v>45</v>
      </c>
      <c r="E21855">
        <v>210257</v>
      </c>
      <c r="F21855" t="s">
        <v>591</v>
      </c>
      <c r="G21855" t="s">
        <v>47</v>
      </c>
      <c r="H21855">
        <v>35878</v>
      </c>
      <c r="I21855" t="s">
        <v>521</v>
      </c>
      <c r="K21855">
        <v>5.3330000000000002</v>
      </c>
      <c r="L21855">
        <v>3.6</v>
      </c>
      <c r="M21855">
        <v>72530</v>
      </c>
      <c r="N21855">
        <f>K21855-L21855</f>
        <v>1.7330000000000001</v>
      </c>
    </row>
    <row r="21856" spans="1:14" x14ac:dyDescent="0.25">
      <c r="A21856">
        <v>1508879</v>
      </c>
      <c r="B21856" t="s">
        <v>45</v>
      </c>
      <c r="E21856">
        <v>210257</v>
      </c>
      <c r="F21856" t="s">
        <v>636</v>
      </c>
      <c r="G21856" t="s">
        <v>47</v>
      </c>
      <c r="H21856">
        <v>35727</v>
      </c>
      <c r="I21856" t="s">
        <v>521</v>
      </c>
      <c r="K21856">
        <v>5.3330000000000002</v>
      </c>
      <c r="L21856">
        <v>3.6</v>
      </c>
      <c r="M21856">
        <v>72530</v>
      </c>
      <c r="N21856">
        <f>K21856-L21856</f>
        <v>1.7330000000000001</v>
      </c>
    </row>
    <row r="21857" spans="1:14" x14ac:dyDescent="0.25">
      <c r="A21857">
        <v>1508880</v>
      </c>
      <c r="B21857" t="s">
        <v>45</v>
      </c>
      <c r="E21857">
        <v>210257</v>
      </c>
      <c r="F21857" t="s">
        <v>497</v>
      </c>
      <c r="G21857" t="s">
        <v>47</v>
      </c>
      <c r="H21857">
        <v>35703</v>
      </c>
      <c r="I21857" t="s">
        <v>521</v>
      </c>
      <c r="K21857">
        <v>5.3330000000000002</v>
      </c>
      <c r="L21857">
        <v>3.6</v>
      </c>
      <c r="M21857">
        <v>72530</v>
      </c>
      <c r="N21857">
        <f>K21857-L21857</f>
        <v>1.7330000000000001</v>
      </c>
    </row>
    <row r="21858" spans="1:14" x14ac:dyDescent="0.25">
      <c r="A21858">
        <v>1508881</v>
      </c>
      <c r="B21858" t="s">
        <v>45</v>
      </c>
      <c r="E21858">
        <v>210257</v>
      </c>
      <c r="F21858" t="s">
        <v>1555</v>
      </c>
      <c r="G21858" t="s">
        <v>47</v>
      </c>
      <c r="H21858">
        <v>270409</v>
      </c>
      <c r="I21858" t="s">
        <v>521</v>
      </c>
      <c r="K21858">
        <v>5.3330000000000002</v>
      </c>
      <c r="L21858">
        <v>3.6</v>
      </c>
      <c r="M21858">
        <v>72530</v>
      </c>
      <c r="N21858">
        <f>K21858-L21858</f>
        <v>1.7330000000000001</v>
      </c>
    </row>
    <row r="21859" spans="1:14" x14ac:dyDescent="0.25">
      <c r="A21859">
        <v>1508882</v>
      </c>
      <c r="B21859" t="s">
        <v>45</v>
      </c>
      <c r="E21859">
        <v>210257</v>
      </c>
      <c r="F21859" t="s">
        <v>1199</v>
      </c>
      <c r="G21859" t="s">
        <v>47</v>
      </c>
      <c r="H21859">
        <v>36222</v>
      </c>
      <c r="I21859" t="s">
        <v>521</v>
      </c>
      <c r="K21859">
        <v>5.3330000000000002</v>
      </c>
      <c r="L21859">
        <v>3.6</v>
      </c>
      <c r="M21859">
        <v>72530</v>
      </c>
      <c r="N21859">
        <f>K21859-L21859</f>
        <v>1.7330000000000001</v>
      </c>
    </row>
    <row r="21860" spans="1:14" x14ac:dyDescent="0.25">
      <c r="A21860">
        <v>1508883</v>
      </c>
      <c r="B21860" t="s">
        <v>45</v>
      </c>
      <c r="E21860">
        <v>210257</v>
      </c>
      <c r="F21860" t="s">
        <v>555</v>
      </c>
      <c r="G21860" t="s">
        <v>47</v>
      </c>
      <c r="H21860">
        <v>36184</v>
      </c>
      <c r="I21860" t="s">
        <v>521</v>
      </c>
      <c r="K21860">
        <v>5.3330000000000002</v>
      </c>
      <c r="L21860">
        <v>3.6</v>
      </c>
      <c r="M21860">
        <v>72530</v>
      </c>
      <c r="N21860">
        <f>K21860-L21860</f>
        <v>1.7330000000000001</v>
      </c>
    </row>
    <row r="21861" spans="1:14" x14ac:dyDescent="0.25">
      <c r="A21861">
        <v>1508884</v>
      </c>
      <c r="B21861" t="s">
        <v>45</v>
      </c>
      <c r="E21861">
        <v>210257</v>
      </c>
      <c r="F21861" t="s">
        <v>899</v>
      </c>
      <c r="G21861" t="s">
        <v>47</v>
      </c>
      <c r="H21861">
        <v>36244</v>
      </c>
      <c r="I21861" t="s">
        <v>521</v>
      </c>
      <c r="K21861">
        <v>5.3330000000000002</v>
      </c>
      <c r="L21861">
        <v>3.6</v>
      </c>
      <c r="M21861">
        <v>72530</v>
      </c>
      <c r="N21861">
        <f>K21861-L21861</f>
        <v>1.7330000000000001</v>
      </c>
    </row>
    <row r="21862" spans="1:14" x14ac:dyDescent="0.25">
      <c r="A21862">
        <v>1508885</v>
      </c>
      <c r="B21862" t="s">
        <v>45</v>
      </c>
      <c r="E21862">
        <v>210257</v>
      </c>
      <c r="F21862" t="s">
        <v>482</v>
      </c>
      <c r="G21862" t="s">
        <v>47</v>
      </c>
      <c r="H21862">
        <v>36277</v>
      </c>
      <c r="I21862" t="s">
        <v>521</v>
      </c>
      <c r="K21862">
        <v>5.3330000000000002</v>
      </c>
      <c r="L21862">
        <v>3.6</v>
      </c>
      <c r="M21862">
        <v>72530</v>
      </c>
      <c r="N21862">
        <f>K21862-L21862</f>
        <v>1.7330000000000001</v>
      </c>
    </row>
    <row r="21863" spans="1:14" x14ac:dyDescent="0.25">
      <c r="A21863">
        <v>1508886</v>
      </c>
      <c r="B21863" t="s">
        <v>45</v>
      </c>
      <c r="E21863">
        <v>210255</v>
      </c>
      <c r="F21863" t="s">
        <v>497</v>
      </c>
      <c r="G21863" t="s">
        <v>47</v>
      </c>
      <c r="H21863">
        <v>35703</v>
      </c>
      <c r="I21863" t="s">
        <v>521</v>
      </c>
      <c r="K21863">
        <v>5.3330000000000002</v>
      </c>
      <c r="L21863">
        <v>3.6</v>
      </c>
      <c r="M21863">
        <v>72530</v>
      </c>
      <c r="N21863">
        <f>K21863-L21863</f>
        <v>1.7330000000000001</v>
      </c>
    </row>
    <row r="21864" spans="1:14" x14ac:dyDescent="0.25">
      <c r="A21864">
        <v>1508887</v>
      </c>
      <c r="B21864" t="s">
        <v>45</v>
      </c>
      <c r="E21864">
        <v>210255</v>
      </c>
      <c r="F21864" t="s">
        <v>715</v>
      </c>
      <c r="G21864" t="s">
        <v>47</v>
      </c>
      <c r="H21864">
        <v>36177</v>
      </c>
      <c r="I21864" t="s">
        <v>521</v>
      </c>
      <c r="K21864">
        <v>5.3330000000000002</v>
      </c>
      <c r="L21864">
        <v>3.6</v>
      </c>
      <c r="M21864">
        <v>72530</v>
      </c>
      <c r="N21864">
        <f>K21864-L21864</f>
        <v>1.7330000000000001</v>
      </c>
    </row>
    <row r="21865" spans="1:14" x14ac:dyDescent="0.25">
      <c r="A21865">
        <v>1508888</v>
      </c>
      <c r="B21865" t="s">
        <v>45</v>
      </c>
      <c r="E21865">
        <v>210255</v>
      </c>
      <c r="F21865" t="s">
        <v>899</v>
      </c>
      <c r="G21865" t="s">
        <v>47</v>
      </c>
      <c r="H21865">
        <v>36244</v>
      </c>
      <c r="I21865" t="s">
        <v>521</v>
      </c>
      <c r="K21865">
        <v>5.3330000000000002</v>
      </c>
      <c r="L21865">
        <v>3.6</v>
      </c>
      <c r="M21865">
        <v>72530</v>
      </c>
      <c r="N21865">
        <f>K21865-L21865</f>
        <v>1.7330000000000001</v>
      </c>
    </row>
    <row r="21866" spans="1:14" x14ac:dyDescent="0.25">
      <c r="A21866">
        <v>1508889</v>
      </c>
      <c r="B21866" t="s">
        <v>45</v>
      </c>
      <c r="E21866">
        <v>210256</v>
      </c>
      <c r="F21866" t="s">
        <v>571</v>
      </c>
      <c r="G21866" t="s">
        <v>47</v>
      </c>
      <c r="H21866">
        <v>35725</v>
      </c>
      <c r="I21866" t="s">
        <v>521</v>
      </c>
      <c r="K21866">
        <v>5.3330000000000002</v>
      </c>
      <c r="L21866">
        <v>3.6</v>
      </c>
      <c r="M21866">
        <v>72530</v>
      </c>
      <c r="N21866">
        <f>K21866-L21866</f>
        <v>1.7330000000000001</v>
      </c>
    </row>
    <row r="21867" spans="1:14" x14ac:dyDescent="0.25">
      <c r="A21867">
        <v>1508890</v>
      </c>
      <c r="B21867" t="s">
        <v>45</v>
      </c>
      <c r="E21867">
        <v>210256</v>
      </c>
      <c r="F21867" t="s">
        <v>497</v>
      </c>
      <c r="G21867" t="s">
        <v>47</v>
      </c>
      <c r="H21867">
        <v>35703</v>
      </c>
      <c r="I21867" t="s">
        <v>521</v>
      </c>
      <c r="K21867">
        <v>5.3330000000000002</v>
      </c>
      <c r="L21867">
        <v>3.6</v>
      </c>
      <c r="M21867">
        <v>72530</v>
      </c>
      <c r="N21867">
        <f>K21867-L21867</f>
        <v>1.7330000000000001</v>
      </c>
    </row>
    <row r="21868" spans="1:14" x14ac:dyDescent="0.25">
      <c r="A21868">
        <v>1508891</v>
      </c>
      <c r="B21868" t="s">
        <v>45</v>
      </c>
      <c r="E21868">
        <v>210256</v>
      </c>
      <c r="F21868" t="s">
        <v>1544</v>
      </c>
      <c r="G21868" t="s">
        <v>47</v>
      </c>
      <c r="H21868">
        <v>35711</v>
      </c>
      <c r="I21868" t="s">
        <v>521</v>
      </c>
      <c r="K21868">
        <v>5.3330000000000002</v>
      </c>
      <c r="L21868">
        <v>3.6</v>
      </c>
      <c r="M21868">
        <v>72530</v>
      </c>
      <c r="N21868">
        <f>K21868-L21868</f>
        <v>1.7330000000000001</v>
      </c>
    </row>
    <row r="21869" spans="1:14" x14ac:dyDescent="0.25">
      <c r="A21869">
        <v>1508892</v>
      </c>
      <c r="B21869" t="s">
        <v>45</v>
      </c>
      <c r="E21869">
        <v>210256</v>
      </c>
      <c r="F21869" t="s">
        <v>1545</v>
      </c>
      <c r="G21869" t="s">
        <v>47</v>
      </c>
      <c r="H21869">
        <v>35816</v>
      </c>
      <c r="I21869" t="s">
        <v>521</v>
      </c>
      <c r="K21869">
        <v>5.3330000000000002</v>
      </c>
      <c r="L21869">
        <v>3.6</v>
      </c>
      <c r="M21869">
        <v>72530</v>
      </c>
      <c r="N21869">
        <f>K21869-L21869</f>
        <v>1.7330000000000001</v>
      </c>
    </row>
    <row r="21870" spans="1:14" x14ac:dyDescent="0.25">
      <c r="A21870">
        <v>1508893</v>
      </c>
      <c r="B21870" t="s">
        <v>45</v>
      </c>
      <c r="E21870">
        <v>210256</v>
      </c>
      <c r="F21870" t="s">
        <v>562</v>
      </c>
      <c r="G21870" t="s">
        <v>47</v>
      </c>
      <c r="H21870">
        <v>35839</v>
      </c>
      <c r="I21870" t="s">
        <v>521</v>
      </c>
      <c r="K21870">
        <v>5.3330000000000002</v>
      </c>
      <c r="L21870">
        <v>3.6</v>
      </c>
      <c r="M21870">
        <v>72530</v>
      </c>
      <c r="N21870">
        <f>K21870-L21870</f>
        <v>1.7330000000000001</v>
      </c>
    </row>
    <row r="21871" spans="1:14" x14ac:dyDescent="0.25">
      <c r="A21871">
        <v>1508895</v>
      </c>
      <c r="B21871" t="s">
        <v>45</v>
      </c>
      <c r="E21871">
        <v>210256</v>
      </c>
      <c r="F21871" t="s">
        <v>1199</v>
      </c>
      <c r="G21871" t="s">
        <v>47</v>
      </c>
      <c r="H21871">
        <v>36222</v>
      </c>
      <c r="I21871" t="s">
        <v>521</v>
      </c>
      <c r="K21871">
        <v>5.3330000000000002</v>
      </c>
      <c r="L21871">
        <v>3.6</v>
      </c>
      <c r="M21871">
        <v>72530</v>
      </c>
      <c r="N21871">
        <f>K21871-L21871</f>
        <v>1.7330000000000001</v>
      </c>
    </row>
    <row r="21872" spans="1:14" x14ac:dyDescent="0.25">
      <c r="A21872">
        <v>1508896</v>
      </c>
      <c r="B21872" t="s">
        <v>45</v>
      </c>
      <c r="E21872">
        <v>210256</v>
      </c>
      <c r="F21872" t="s">
        <v>1546</v>
      </c>
      <c r="G21872" t="s">
        <v>47</v>
      </c>
      <c r="H21872">
        <v>35967</v>
      </c>
      <c r="I21872" t="s">
        <v>521</v>
      </c>
      <c r="K21872">
        <v>5.3330000000000002</v>
      </c>
      <c r="L21872">
        <v>3.6</v>
      </c>
      <c r="M21872">
        <v>72530</v>
      </c>
      <c r="N21872">
        <f>K21872-L21872</f>
        <v>1.7330000000000001</v>
      </c>
    </row>
    <row r="21873" spans="1:14" x14ac:dyDescent="0.25">
      <c r="A21873">
        <v>1508897</v>
      </c>
      <c r="B21873" t="s">
        <v>45</v>
      </c>
      <c r="E21873">
        <v>210256</v>
      </c>
      <c r="F21873" t="s">
        <v>1547</v>
      </c>
      <c r="G21873" t="s">
        <v>47</v>
      </c>
      <c r="H21873">
        <v>35965</v>
      </c>
      <c r="I21873" t="s">
        <v>521</v>
      </c>
      <c r="K21873">
        <v>5.3330000000000002</v>
      </c>
      <c r="L21873">
        <v>3.6</v>
      </c>
      <c r="M21873">
        <v>72530</v>
      </c>
      <c r="N21873">
        <f>K21873-L21873</f>
        <v>1.7330000000000001</v>
      </c>
    </row>
    <row r="21874" spans="1:14" x14ac:dyDescent="0.25">
      <c r="A21874">
        <v>1508898</v>
      </c>
      <c r="B21874" t="s">
        <v>45</v>
      </c>
      <c r="E21874">
        <v>210256</v>
      </c>
      <c r="F21874" t="s">
        <v>592</v>
      </c>
      <c r="G21874" t="s">
        <v>47</v>
      </c>
      <c r="H21874">
        <v>36070</v>
      </c>
      <c r="I21874" t="s">
        <v>521</v>
      </c>
      <c r="K21874">
        <v>5.3330000000000002</v>
      </c>
      <c r="L21874">
        <v>3.6</v>
      </c>
      <c r="M21874">
        <v>72530</v>
      </c>
      <c r="N21874">
        <f>K21874-L21874</f>
        <v>1.7330000000000001</v>
      </c>
    </row>
    <row r="21875" spans="1:14" x14ac:dyDescent="0.25">
      <c r="A21875">
        <v>1508899</v>
      </c>
      <c r="B21875" t="s">
        <v>45</v>
      </c>
      <c r="E21875">
        <v>210256</v>
      </c>
      <c r="F21875" t="s">
        <v>555</v>
      </c>
      <c r="G21875" t="s">
        <v>47</v>
      </c>
      <c r="H21875">
        <v>36184</v>
      </c>
      <c r="I21875" t="s">
        <v>521</v>
      </c>
      <c r="K21875">
        <v>5.3330000000000002</v>
      </c>
      <c r="L21875">
        <v>3.6</v>
      </c>
      <c r="M21875">
        <v>72530</v>
      </c>
      <c r="N21875">
        <f>K21875-L21875</f>
        <v>1.7330000000000001</v>
      </c>
    </row>
    <row r="21876" spans="1:14" x14ac:dyDescent="0.25">
      <c r="A21876">
        <v>1508900</v>
      </c>
      <c r="B21876" t="s">
        <v>45</v>
      </c>
      <c r="E21876">
        <v>210256</v>
      </c>
      <c r="F21876" t="s">
        <v>715</v>
      </c>
      <c r="G21876" t="s">
        <v>47</v>
      </c>
      <c r="H21876">
        <v>36177</v>
      </c>
      <c r="I21876" t="s">
        <v>521</v>
      </c>
      <c r="K21876">
        <v>5.3330000000000002</v>
      </c>
      <c r="L21876">
        <v>3.6</v>
      </c>
      <c r="M21876">
        <v>72530</v>
      </c>
      <c r="N21876">
        <f>K21876-L21876</f>
        <v>1.7330000000000001</v>
      </c>
    </row>
    <row r="21877" spans="1:14" x14ac:dyDescent="0.25">
      <c r="A21877">
        <v>1508901</v>
      </c>
      <c r="B21877" t="s">
        <v>45</v>
      </c>
      <c r="E21877">
        <v>210256</v>
      </c>
      <c r="F21877" t="s">
        <v>581</v>
      </c>
      <c r="G21877" t="s">
        <v>47</v>
      </c>
      <c r="H21877">
        <v>36236</v>
      </c>
      <c r="I21877" t="s">
        <v>521</v>
      </c>
      <c r="K21877">
        <v>5.3330000000000002</v>
      </c>
      <c r="L21877">
        <v>3.6</v>
      </c>
      <c r="M21877">
        <v>72530</v>
      </c>
      <c r="N21877">
        <f>K21877-L21877</f>
        <v>1.7330000000000001</v>
      </c>
    </row>
    <row r="21878" spans="1:14" x14ac:dyDescent="0.25">
      <c r="A21878">
        <v>1508902</v>
      </c>
      <c r="B21878" t="s">
        <v>45</v>
      </c>
      <c r="E21878">
        <v>210256</v>
      </c>
      <c r="F21878" t="s">
        <v>1548</v>
      </c>
      <c r="G21878" t="s">
        <v>47</v>
      </c>
      <c r="H21878">
        <v>36000</v>
      </c>
      <c r="I21878" t="s">
        <v>521</v>
      </c>
      <c r="K21878">
        <v>5.3330000000000002</v>
      </c>
      <c r="L21878">
        <v>3.6</v>
      </c>
      <c r="M21878">
        <v>72530</v>
      </c>
      <c r="N21878">
        <f>K21878-L21878</f>
        <v>1.7330000000000001</v>
      </c>
    </row>
    <row r="21879" spans="1:14" x14ac:dyDescent="0.25">
      <c r="A21879">
        <v>1508903</v>
      </c>
      <c r="B21879" t="s">
        <v>45</v>
      </c>
      <c r="E21879">
        <v>210256</v>
      </c>
      <c r="F21879" t="s">
        <v>1549</v>
      </c>
      <c r="G21879" t="s">
        <v>47</v>
      </c>
      <c r="H21879">
        <v>36212</v>
      </c>
      <c r="I21879" t="s">
        <v>521</v>
      </c>
      <c r="K21879">
        <v>5.3330000000000002</v>
      </c>
      <c r="L21879">
        <v>3.6</v>
      </c>
      <c r="M21879">
        <v>72530</v>
      </c>
      <c r="N21879">
        <f>K21879-L21879</f>
        <v>1.7330000000000001</v>
      </c>
    </row>
    <row r="21880" spans="1:14" x14ac:dyDescent="0.25">
      <c r="A21880">
        <v>1508904</v>
      </c>
      <c r="B21880" t="s">
        <v>45</v>
      </c>
      <c r="E21880">
        <v>210256</v>
      </c>
      <c r="F21880" t="s">
        <v>563</v>
      </c>
      <c r="G21880" t="s">
        <v>47</v>
      </c>
      <c r="H21880">
        <v>35914</v>
      </c>
      <c r="I21880" t="s">
        <v>521</v>
      </c>
      <c r="K21880">
        <v>5.3330000000000002</v>
      </c>
      <c r="L21880">
        <v>3.6</v>
      </c>
      <c r="M21880">
        <v>72530</v>
      </c>
      <c r="N21880">
        <f>K21880-L21880</f>
        <v>1.7330000000000001</v>
      </c>
    </row>
    <row r="21881" spans="1:14" x14ac:dyDescent="0.25">
      <c r="A21881">
        <v>1508905</v>
      </c>
      <c r="B21881" t="s">
        <v>45</v>
      </c>
      <c r="E21881">
        <v>210256</v>
      </c>
      <c r="F21881" t="s">
        <v>1550</v>
      </c>
      <c r="G21881" t="s">
        <v>47</v>
      </c>
      <c r="H21881">
        <v>35884</v>
      </c>
      <c r="I21881" t="s">
        <v>521</v>
      </c>
      <c r="K21881">
        <v>5.3330000000000002</v>
      </c>
      <c r="L21881">
        <v>3.6</v>
      </c>
      <c r="M21881">
        <v>72530</v>
      </c>
      <c r="N21881">
        <f>K21881-L21881</f>
        <v>1.7330000000000001</v>
      </c>
    </row>
    <row r="21882" spans="1:14" x14ac:dyDescent="0.25">
      <c r="A21882">
        <v>1508906</v>
      </c>
      <c r="B21882" t="s">
        <v>45</v>
      </c>
      <c r="E21882">
        <v>210256</v>
      </c>
      <c r="F21882" t="s">
        <v>899</v>
      </c>
      <c r="G21882" t="s">
        <v>47</v>
      </c>
      <c r="H21882">
        <v>36244</v>
      </c>
      <c r="I21882" t="s">
        <v>521</v>
      </c>
      <c r="K21882">
        <v>5.3330000000000002</v>
      </c>
      <c r="L21882">
        <v>3.6</v>
      </c>
      <c r="M21882">
        <v>72530</v>
      </c>
      <c r="N21882">
        <f>K21882-L21882</f>
        <v>1.7330000000000001</v>
      </c>
    </row>
    <row r="21883" spans="1:14" x14ac:dyDescent="0.25">
      <c r="A21883">
        <v>1508907</v>
      </c>
      <c r="B21883" t="s">
        <v>45</v>
      </c>
      <c r="E21883">
        <v>210256</v>
      </c>
      <c r="F21883" t="s">
        <v>1551</v>
      </c>
      <c r="G21883" t="s">
        <v>47</v>
      </c>
      <c r="H21883">
        <v>36246</v>
      </c>
      <c r="I21883" t="s">
        <v>521</v>
      </c>
      <c r="K21883">
        <v>5.3330000000000002</v>
      </c>
      <c r="L21883">
        <v>3.6</v>
      </c>
      <c r="M21883">
        <v>72530</v>
      </c>
      <c r="N21883">
        <f>K21883-L21883</f>
        <v>1.7330000000000001</v>
      </c>
    </row>
    <row r="21884" spans="1:14" x14ac:dyDescent="0.25">
      <c r="A21884">
        <v>1508908</v>
      </c>
      <c r="B21884" t="s">
        <v>45</v>
      </c>
      <c r="E21884">
        <v>210256</v>
      </c>
      <c r="F21884" t="s">
        <v>482</v>
      </c>
      <c r="G21884" t="s">
        <v>47</v>
      </c>
      <c r="H21884">
        <v>36277</v>
      </c>
      <c r="I21884" t="s">
        <v>521</v>
      </c>
      <c r="K21884">
        <v>5.3330000000000002</v>
      </c>
      <c r="L21884">
        <v>3.6</v>
      </c>
      <c r="M21884">
        <v>72530</v>
      </c>
      <c r="N21884">
        <f>K21884-L21884</f>
        <v>1.7330000000000001</v>
      </c>
    </row>
    <row r="21885" spans="1:14" x14ac:dyDescent="0.25">
      <c r="A21885">
        <v>1508909</v>
      </c>
      <c r="B21885" t="s">
        <v>45</v>
      </c>
      <c r="E21885">
        <v>210256</v>
      </c>
      <c r="F21885" t="s">
        <v>1552</v>
      </c>
      <c r="G21885" t="s">
        <v>47</v>
      </c>
      <c r="H21885">
        <v>36282</v>
      </c>
      <c r="I21885" t="s">
        <v>521</v>
      </c>
      <c r="K21885">
        <v>5.3330000000000002</v>
      </c>
      <c r="L21885">
        <v>3.6</v>
      </c>
      <c r="M21885">
        <v>72530</v>
      </c>
      <c r="N21885">
        <f>K21885-L21885</f>
        <v>1.7330000000000001</v>
      </c>
    </row>
    <row r="21886" spans="1:14" x14ac:dyDescent="0.25">
      <c r="A21886">
        <v>1508910</v>
      </c>
      <c r="B21886" t="s">
        <v>45</v>
      </c>
      <c r="E21886">
        <v>210256</v>
      </c>
      <c r="F21886" t="s">
        <v>645</v>
      </c>
      <c r="G21886" t="s">
        <v>47</v>
      </c>
      <c r="H21886">
        <v>35696</v>
      </c>
      <c r="I21886" t="s">
        <v>521</v>
      </c>
      <c r="K21886">
        <v>5.3330000000000002</v>
      </c>
      <c r="L21886">
        <v>3.6</v>
      </c>
      <c r="M21886">
        <v>72530</v>
      </c>
      <c r="N21886">
        <f>K21886-L21886</f>
        <v>1.7330000000000001</v>
      </c>
    </row>
    <row r="21887" spans="1:14" x14ac:dyDescent="0.25">
      <c r="A21887">
        <v>1518852</v>
      </c>
      <c r="B21887" t="s">
        <v>45</v>
      </c>
      <c r="E21887">
        <v>212232</v>
      </c>
      <c r="F21887" t="s">
        <v>2028</v>
      </c>
      <c r="G21887" t="s">
        <v>47</v>
      </c>
      <c r="H21887">
        <v>35926</v>
      </c>
      <c r="I21887" t="s">
        <v>584</v>
      </c>
      <c r="K21887">
        <v>5.3330000000000002</v>
      </c>
      <c r="L21887">
        <v>3.6</v>
      </c>
      <c r="M21887">
        <v>73281</v>
      </c>
      <c r="N21887">
        <f>K21887-L21887</f>
        <v>1.7330000000000001</v>
      </c>
    </row>
    <row r="21888" spans="1:14" x14ac:dyDescent="0.25">
      <c r="A21888">
        <v>1518853</v>
      </c>
      <c r="B21888" t="s">
        <v>45</v>
      </c>
      <c r="E21888">
        <v>212232</v>
      </c>
      <c r="F21888" t="s">
        <v>177</v>
      </c>
      <c r="G21888" t="s">
        <v>47</v>
      </c>
      <c r="H21888">
        <v>34605</v>
      </c>
      <c r="I21888" t="s">
        <v>584</v>
      </c>
      <c r="K21888">
        <v>5.3330000000000002</v>
      </c>
      <c r="L21888">
        <v>3.6</v>
      </c>
      <c r="M21888">
        <v>73281</v>
      </c>
      <c r="N21888">
        <f>K21888-L21888</f>
        <v>1.7330000000000001</v>
      </c>
    </row>
    <row r="21889" spans="1:14" x14ac:dyDescent="0.25">
      <c r="A21889">
        <v>1522248</v>
      </c>
      <c r="B21889" t="s">
        <v>45</v>
      </c>
      <c r="E21889">
        <v>136387</v>
      </c>
      <c r="F21889" t="s">
        <v>202</v>
      </c>
      <c r="G21889" t="s">
        <v>47</v>
      </c>
      <c r="H21889">
        <v>83224</v>
      </c>
      <c r="I21889" t="s">
        <v>584</v>
      </c>
      <c r="K21889">
        <v>5.3330000000000002</v>
      </c>
      <c r="L21889">
        <v>3.6</v>
      </c>
      <c r="M21889">
        <v>73502</v>
      </c>
      <c r="N21889">
        <f>K21889-L21889</f>
        <v>1.7330000000000001</v>
      </c>
    </row>
    <row r="21890" spans="1:14" x14ac:dyDescent="0.25">
      <c r="A21890">
        <v>1549868</v>
      </c>
      <c r="B21890" t="s">
        <v>45</v>
      </c>
      <c r="E21890">
        <v>151681</v>
      </c>
      <c r="F21890" t="s">
        <v>195</v>
      </c>
      <c r="G21890" t="s">
        <v>47</v>
      </c>
      <c r="H21890">
        <v>36204</v>
      </c>
      <c r="I21890" t="s">
        <v>584</v>
      </c>
      <c r="K21890">
        <v>5.3330000000000002</v>
      </c>
      <c r="L21890">
        <v>3.6</v>
      </c>
      <c r="M21890">
        <v>75828</v>
      </c>
      <c r="N21890">
        <f>K21890-L21890</f>
        <v>1.7330000000000001</v>
      </c>
    </row>
    <row r="21891" spans="1:14" x14ac:dyDescent="0.25">
      <c r="A21891">
        <v>1552505</v>
      </c>
      <c r="B21891" t="s">
        <v>45</v>
      </c>
      <c r="E21891">
        <v>219139</v>
      </c>
      <c r="F21891" t="s">
        <v>477</v>
      </c>
      <c r="G21891" t="s">
        <v>47</v>
      </c>
      <c r="H21891">
        <v>35412</v>
      </c>
      <c r="I21891" t="s">
        <v>584</v>
      </c>
      <c r="K21891">
        <v>5.3330000000000002</v>
      </c>
      <c r="L21891">
        <v>3.6</v>
      </c>
      <c r="M21891">
        <v>76029</v>
      </c>
      <c r="N21891">
        <f>K21891-L21891</f>
        <v>1.7330000000000001</v>
      </c>
    </row>
    <row r="21892" spans="1:14" x14ac:dyDescent="0.25">
      <c r="A21892">
        <v>1552525</v>
      </c>
      <c r="B21892" t="s">
        <v>45</v>
      </c>
      <c r="E21892">
        <v>219139</v>
      </c>
      <c r="F21892" t="s">
        <v>574</v>
      </c>
      <c r="G21892" t="s">
        <v>47</v>
      </c>
      <c r="H21892">
        <v>36199</v>
      </c>
      <c r="I21892" t="s">
        <v>584</v>
      </c>
      <c r="K21892">
        <v>5.3330000000000002</v>
      </c>
      <c r="L21892">
        <v>3.6</v>
      </c>
      <c r="M21892">
        <v>76029</v>
      </c>
      <c r="N21892">
        <f>K21892-L21892</f>
        <v>1.7330000000000001</v>
      </c>
    </row>
    <row r="21893" spans="1:14" x14ac:dyDescent="0.25">
      <c r="A21893">
        <v>1552900</v>
      </c>
      <c r="B21893" t="s">
        <v>45</v>
      </c>
      <c r="D21893" t="s">
        <v>457</v>
      </c>
      <c r="E21893">
        <v>182909</v>
      </c>
      <c r="F21893" t="s">
        <v>486</v>
      </c>
      <c r="G21893" t="s">
        <v>47</v>
      </c>
      <c r="H21893">
        <v>53980</v>
      </c>
      <c r="I21893" t="s">
        <v>584</v>
      </c>
      <c r="K21893">
        <v>5.3330000000000002</v>
      </c>
      <c r="L21893">
        <v>3.6</v>
      </c>
      <c r="M21893">
        <v>76028</v>
      </c>
      <c r="N21893">
        <f>K21893-L21893</f>
        <v>1.7330000000000001</v>
      </c>
    </row>
    <row r="21894" spans="1:14" x14ac:dyDescent="0.25">
      <c r="A21894">
        <v>1552908</v>
      </c>
      <c r="B21894" t="s">
        <v>45</v>
      </c>
      <c r="E21894">
        <v>182909</v>
      </c>
      <c r="F21894" t="s">
        <v>496</v>
      </c>
      <c r="G21894" t="s">
        <v>47</v>
      </c>
      <c r="H21894">
        <v>35369</v>
      </c>
      <c r="I21894" t="s">
        <v>584</v>
      </c>
      <c r="K21894">
        <v>5.3330000000000002</v>
      </c>
      <c r="L21894">
        <v>3.6</v>
      </c>
      <c r="M21894">
        <v>76028</v>
      </c>
      <c r="N21894">
        <f>K21894-L21894</f>
        <v>1.7330000000000001</v>
      </c>
    </row>
    <row r="21895" spans="1:14" x14ac:dyDescent="0.25">
      <c r="A21895">
        <v>1552961</v>
      </c>
      <c r="B21895" t="s">
        <v>45</v>
      </c>
      <c r="E21895">
        <v>182909</v>
      </c>
      <c r="F21895" t="s">
        <v>573</v>
      </c>
      <c r="G21895" t="s">
        <v>47</v>
      </c>
      <c r="H21895">
        <v>35916</v>
      </c>
      <c r="I21895" t="s">
        <v>584</v>
      </c>
      <c r="K21895">
        <v>5.3330000000000002</v>
      </c>
      <c r="L21895">
        <v>3.6</v>
      </c>
      <c r="M21895">
        <v>76028</v>
      </c>
      <c r="N21895">
        <f>K21895-L21895</f>
        <v>1.7330000000000001</v>
      </c>
    </row>
    <row r="21896" spans="1:14" x14ac:dyDescent="0.25">
      <c r="A21896">
        <v>1552979</v>
      </c>
      <c r="B21896" t="s">
        <v>45</v>
      </c>
      <c r="E21896">
        <v>182909</v>
      </c>
      <c r="F21896" t="s">
        <v>574</v>
      </c>
      <c r="G21896" t="s">
        <v>47</v>
      </c>
      <c r="H21896">
        <v>36199</v>
      </c>
      <c r="I21896" t="s">
        <v>584</v>
      </c>
      <c r="K21896">
        <v>5.3330000000000002</v>
      </c>
      <c r="L21896">
        <v>3.6</v>
      </c>
      <c r="M21896">
        <v>76028</v>
      </c>
      <c r="N21896">
        <f>K21896-L21896</f>
        <v>1.7330000000000001</v>
      </c>
    </row>
    <row r="21897" spans="1:14" x14ac:dyDescent="0.25">
      <c r="A21897">
        <v>1552983</v>
      </c>
      <c r="B21897" t="s">
        <v>45</v>
      </c>
      <c r="E21897">
        <v>182909</v>
      </c>
      <c r="F21897" t="s">
        <v>2583</v>
      </c>
      <c r="G21897" t="s">
        <v>47</v>
      </c>
      <c r="H21897">
        <v>36198</v>
      </c>
      <c r="I21897" t="s">
        <v>584</v>
      </c>
      <c r="K21897">
        <v>5.3330000000000002</v>
      </c>
      <c r="L21897">
        <v>3.6</v>
      </c>
      <c r="M21897">
        <v>76028</v>
      </c>
      <c r="N21897">
        <f>K21897-L21897</f>
        <v>1.7330000000000001</v>
      </c>
    </row>
    <row r="21898" spans="1:14" x14ac:dyDescent="0.25">
      <c r="A21898">
        <v>1552985</v>
      </c>
      <c r="B21898" t="s">
        <v>45</v>
      </c>
      <c r="E21898">
        <v>182909</v>
      </c>
      <c r="F21898" t="s">
        <v>570</v>
      </c>
      <c r="G21898" t="s">
        <v>47</v>
      </c>
      <c r="H21898">
        <v>35497</v>
      </c>
      <c r="I21898" t="s">
        <v>584</v>
      </c>
      <c r="K21898">
        <v>5.3330000000000002</v>
      </c>
      <c r="L21898">
        <v>3.6</v>
      </c>
      <c r="M21898">
        <v>76028</v>
      </c>
      <c r="N21898">
        <f>K21898-L21898</f>
        <v>1.7330000000000001</v>
      </c>
    </row>
    <row r="21899" spans="1:14" x14ac:dyDescent="0.25">
      <c r="A21899">
        <v>1554304</v>
      </c>
      <c r="B21899" t="s">
        <v>45</v>
      </c>
      <c r="E21899">
        <v>219203</v>
      </c>
      <c r="F21899" t="s">
        <v>1109</v>
      </c>
      <c r="G21899" t="s">
        <v>47</v>
      </c>
      <c r="H21899">
        <v>35614</v>
      </c>
      <c r="I21899" t="s">
        <v>521</v>
      </c>
      <c r="K21899">
        <v>5.3330000000000002</v>
      </c>
      <c r="L21899">
        <v>3.6</v>
      </c>
      <c r="M21899">
        <v>76158</v>
      </c>
      <c r="N21899">
        <f>K21899-L21899</f>
        <v>1.7330000000000001</v>
      </c>
    </row>
    <row r="21900" spans="1:14" x14ac:dyDescent="0.25">
      <c r="A21900">
        <v>1554363</v>
      </c>
      <c r="B21900" t="s">
        <v>45</v>
      </c>
      <c r="E21900">
        <v>219229</v>
      </c>
      <c r="F21900" t="s">
        <v>1198</v>
      </c>
      <c r="G21900" t="s">
        <v>47</v>
      </c>
      <c r="H21900">
        <v>35619</v>
      </c>
      <c r="I21900" t="s">
        <v>521</v>
      </c>
      <c r="K21900">
        <v>5.3330000000000002</v>
      </c>
      <c r="L21900">
        <v>3.6</v>
      </c>
      <c r="M21900">
        <v>76158</v>
      </c>
      <c r="N21900">
        <f>K21900-L21900</f>
        <v>1.7330000000000001</v>
      </c>
    </row>
    <row r="21901" spans="1:14" x14ac:dyDescent="0.25">
      <c r="A21901">
        <v>1554364</v>
      </c>
      <c r="B21901" t="s">
        <v>45</v>
      </c>
      <c r="E21901">
        <v>219229</v>
      </c>
      <c r="F21901" t="s">
        <v>869</v>
      </c>
      <c r="G21901" t="s">
        <v>47</v>
      </c>
      <c r="H21901">
        <v>35625</v>
      </c>
      <c r="I21901" t="s">
        <v>521</v>
      </c>
      <c r="K21901">
        <v>5.3330000000000002</v>
      </c>
      <c r="L21901">
        <v>3.6</v>
      </c>
      <c r="M21901">
        <v>76158</v>
      </c>
      <c r="N21901">
        <f>K21901-L21901</f>
        <v>1.7330000000000001</v>
      </c>
    </row>
    <row r="21902" spans="1:14" x14ac:dyDescent="0.25">
      <c r="A21902">
        <v>1554365</v>
      </c>
      <c r="B21902" t="s">
        <v>45</v>
      </c>
      <c r="E21902">
        <v>219229</v>
      </c>
      <c r="F21902" t="s">
        <v>672</v>
      </c>
      <c r="G21902" t="s">
        <v>47</v>
      </c>
      <c r="H21902">
        <v>35612</v>
      </c>
      <c r="I21902" t="s">
        <v>521</v>
      </c>
      <c r="K21902">
        <v>5.3330000000000002</v>
      </c>
      <c r="L21902">
        <v>3.6</v>
      </c>
      <c r="M21902">
        <v>76158</v>
      </c>
      <c r="N21902">
        <f>K21902-L21902</f>
        <v>1.7330000000000001</v>
      </c>
    </row>
    <row r="21903" spans="1:14" x14ac:dyDescent="0.25">
      <c r="A21903">
        <v>1554369</v>
      </c>
      <c r="B21903" t="s">
        <v>45</v>
      </c>
      <c r="E21903">
        <v>219229</v>
      </c>
      <c r="F21903" t="s">
        <v>1109</v>
      </c>
      <c r="G21903" t="s">
        <v>47</v>
      </c>
      <c r="H21903">
        <v>35614</v>
      </c>
      <c r="I21903" t="s">
        <v>521</v>
      </c>
      <c r="K21903">
        <v>5.3330000000000002</v>
      </c>
      <c r="L21903">
        <v>3.6</v>
      </c>
      <c r="M21903">
        <v>76158</v>
      </c>
      <c r="N21903">
        <f>K21903-L21903</f>
        <v>1.7330000000000001</v>
      </c>
    </row>
    <row r="21904" spans="1:14" x14ac:dyDescent="0.25">
      <c r="A21904">
        <v>1554380</v>
      </c>
      <c r="B21904" t="s">
        <v>45</v>
      </c>
      <c r="E21904">
        <v>219230</v>
      </c>
      <c r="F21904" t="s">
        <v>1109</v>
      </c>
      <c r="G21904" t="s">
        <v>47</v>
      </c>
      <c r="H21904">
        <v>35614</v>
      </c>
      <c r="I21904" t="s">
        <v>521</v>
      </c>
      <c r="K21904">
        <v>5.3330000000000002</v>
      </c>
      <c r="L21904">
        <v>3.6</v>
      </c>
      <c r="M21904">
        <v>76158</v>
      </c>
      <c r="N21904">
        <f>K21904-L21904</f>
        <v>1.7330000000000001</v>
      </c>
    </row>
    <row r="21905" spans="1:14" x14ac:dyDescent="0.25">
      <c r="A21905">
        <v>1554384</v>
      </c>
      <c r="B21905" t="s">
        <v>45</v>
      </c>
      <c r="E21905">
        <v>219231</v>
      </c>
      <c r="F21905" t="s">
        <v>1643</v>
      </c>
      <c r="G21905" t="s">
        <v>47</v>
      </c>
      <c r="H21905">
        <v>35615</v>
      </c>
      <c r="I21905" t="s">
        <v>521</v>
      </c>
      <c r="K21905">
        <v>5.3330000000000002</v>
      </c>
      <c r="L21905">
        <v>3.6</v>
      </c>
      <c r="M21905">
        <v>76158</v>
      </c>
      <c r="N21905">
        <f>K21905-L21905</f>
        <v>1.7330000000000001</v>
      </c>
    </row>
    <row r="21906" spans="1:14" x14ac:dyDescent="0.25">
      <c r="A21906">
        <v>1554385</v>
      </c>
      <c r="B21906" t="s">
        <v>45</v>
      </c>
      <c r="E21906">
        <v>219231</v>
      </c>
      <c r="F21906" t="s">
        <v>1109</v>
      </c>
      <c r="G21906" t="s">
        <v>47</v>
      </c>
      <c r="H21906">
        <v>35614</v>
      </c>
      <c r="I21906" t="s">
        <v>521</v>
      </c>
      <c r="K21906">
        <v>5.3330000000000002</v>
      </c>
      <c r="L21906">
        <v>3.6</v>
      </c>
      <c r="M21906">
        <v>76158</v>
      </c>
      <c r="N21906">
        <f>K21906-L21906</f>
        <v>1.7330000000000001</v>
      </c>
    </row>
    <row r="21907" spans="1:14" x14ac:dyDescent="0.25">
      <c r="A21907">
        <v>1554386</v>
      </c>
      <c r="B21907" t="s">
        <v>45</v>
      </c>
      <c r="E21907">
        <v>219232</v>
      </c>
      <c r="F21907" t="s">
        <v>869</v>
      </c>
      <c r="G21907" t="s">
        <v>47</v>
      </c>
      <c r="H21907">
        <v>35625</v>
      </c>
      <c r="I21907" t="s">
        <v>521</v>
      </c>
      <c r="K21907">
        <v>5.3330000000000002</v>
      </c>
      <c r="L21907">
        <v>3.6</v>
      </c>
      <c r="M21907">
        <v>76158</v>
      </c>
      <c r="N21907">
        <f>K21907-L21907</f>
        <v>1.7330000000000001</v>
      </c>
    </row>
    <row r="21908" spans="1:14" x14ac:dyDescent="0.25">
      <c r="A21908">
        <v>1554387</v>
      </c>
      <c r="B21908" t="s">
        <v>45</v>
      </c>
      <c r="E21908">
        <v>219232</v>
      </c>
      <c r="F21908" t="s">
        <v>2605</v>
      </c>
      <c r="G21908" t="s">
        <v>47</v>
      </c>
      <c r="H21908">
        <v>435044</v>
      </c>
      <c r="I21908" t="s">
        <v>521</v>
      </c>
      <c r="K21908">
        <v>5.3330000000000002</v>
      </c>
      <c r="L21908">
        <v>3.6</v>
      </c>
      <c r="M21908">
        <v>76158</v>
      </c>
      <c r="N21908">
        <f>K21908-L21908</f>
        <v>1.7330000000000001</v>
      </c>
    </row>
    <row r="21909" spans="1:14" x14ac:dyDescent="0.25">
      <c r="A21909">
        <v>1554391</v>
      </c>
      <c r="B21909" t="s">
        <v>45</v>
      </c>
      <c r="E21909">
        <v>219232</v>
      </c>
      <c r="F21909" t="s">
        <v>1198</v>
      </c>
      <c r="G21909" t="s">
        <v>47</v>
      </c>
      <c r="H21909">
        <v>35619</v>
      </c>
      <c r="I21909" t="s">
        <v>521</v>
      </c>
      <c r="K21909">
        <v>5.3330000000000002</v>
      </c>
      <c r="L21909">
        <v>3.6</v>
      </c>
      <c r="M21909">
        <v>76158</v>
      </c>
      <c r="N21909">
        <f>K21909-L21909</f>
        <v>1.7330000000000001</v>
      </c>
    </row>
    <row r="21910" spans="1:14" x14ac:dyDescent="0.25">
      <c r="A21910">
        <v>1554393</v>
      </c>
      <c r="B21910" t="s">
        <v>45</v>
      </c>
      <c r="E21910">
        <v>219232</v>
      </c>
      <c r="F21910" t="s">
        <v>1109</v>
      </c>
      <c r="G21910" t="s">
        <v>47</v>
      </c>
      <c r="H21910">
        <v>35614</v>
      </c>
      <c r="I21910" t="s">
        <v>521</v>
      </c>
      <c r="K21910">
        <v>5.3330000000000002</v>
      </c>
      <c r="L21910">
        <v>3.6</v>
      </c>
      <c r="M21910">
        <v>76158</v>
      </c>
      <c r="N21910">
        <f>K21910-L21910</f>
        <v>1.7330000000000001</v>
      </c>
    </row>
    <row r="21911" spans="1:14" x14ac:dyDescent="0.25">
      <c r="A21911">
        <v>1554396</v>
      </c>
      <c r="B21911" t="s">
        <v>45</v>
      </c>
      <c r="E21911">
        <v>219232</v>
      </c>
      <c r="F21911" t="s">
        <v>2604</v>
      </c>
      <c r="G21911" t="s">
        <v>47</v>
      </c>
      <c r="H21911">
        <v>434625</v>
      </c>
      <c r="I21911" t="s">
        <v>521</v>
      </c>
      <c r="K21911">
        <v>5.3330000000000002</v>
      </c>
      <c r="L21911">
        <v>3.6</v>
      </c>
      <c r="M21911">
        <v>76158</v>
      </c>
      <c r="N21911">
        <f>K21911-L21911</f>
        <v>1.7330000000000001</v>
      </c>
    </row>
    <row r="21912" spans="1:14" x14ac:dyDescent="0.25">
      <c r="A21912">
        <v>1554397</v>
      </c>
      <c r="B21912" t="s">
        <v>45</v>
      </c>
      <c r="E21912">
        <v>219232</v>
      </c>
      <c r="F21912" t="s">
        <v>1432</v>
      </c>
      <c r="G21912" t="s">
        <v>47</v>
      </c>
      <c r="H21912">
        <v>35620</v>
      </c>
      <c r="I21912" t="s">
        <v>521</v>
      </c>
      <c r="K21912">
        <v>5.3330000000000002</v>
      </c>
      <c r="L21912">
        <v>3.6</v>
      </c>
      <c r="M21912">
        <v>76158</v>
      </c>
      <c r="N21912">
        <f>K21912-L21912</f>
        <v>1.7330000000000001</v>
      </c>
    </row>
    <row r="21913" spans="1:14" x14ac:dyDescent="0.25">
      <c r="A21913">
        <v>1554398</v>
      </c>
      <c r="B21913" t="s">
        <v>45</v>
      </c>
      <c r="E21913">
        <v>219232</v>
      </c>
      <c r="F21913" t="s">
        <v>635</v>
      </c>
      <c r="G21913" t="s">
        <v>47</v>
      </c>
      <c r="H21913">
        <v>35622</v>
      </c>
      <c r="I21913" t="s">
        <v>521</v>
      </c>
      <c r="K21913">
        <v>5.3330000000000002</v>
      </c>
      <c r="L21913">
        <v>3.6</v>
      </c>
      <c r="M21913">
        <v>76158</v>
      </c>
      <c r="N21913">
        <f>K21913-L21913</f>
        <v>1.7330000000000001</v>
      </c>
    </row>
    <row r="21914" spans="1:14" x14ac:dyDescent="0.25">
      <c r="A21914">
        <v>1554422</v>
      </c>
      <c r="B21914" t="s">
        <v>45</v>
      </c>
      <c r="E21914">
        <v>93715</v>
      </c>
      <c r="F21914" t="s">
        <v>1109</v>
      </c>
      <c r="G21914" t="s">
        <v>47</v>
      </c>
      <c r="H21914">
        <v>35614</v>
      </c>
      <c r="I21914" t="s">
        <v>521</v>
      </c>
      <c r="K21914">
        <v>5.3330000000000002</v>
      </c>
      <c r="L21914">
        <v>3.6</v>
      </c>
      <c r="M21914">
        <v>76158</v>
      </c>
      <c r="N21914">
        <f>K21914-L21914</f>
        <v>1.7330000000000001</v>
      </c>
    </row>
    <row r="21915" spans="1:14" x14ac:dyDescent="0.25">
      <c r="A21915">
        <v>1554424</v>
      </c>
      <c r="B21915" t="s">
        <v>45</v>
      </c>
      <c r="E21915">
        <v>93691</v>
      </c>
      <c r="F21915" t="s">
        <v>1109</v>
      </c>
      <c r="G21915" t="s">
        <v>47</v>
      </c>
      <c r="H21915">
        <v>35614</v>
      </c>
      <c r="I21915" t="s">
        <v>521</v>
      </c>
      <c r="K21915">
        <v>5.3330000000000002</v>
      </c>
      <c r="L21915">
        <v>3.6</v>
      </c>
      <c r="M21915">
        <v>76158</v>
      </c>
      <c r="N21915">
        <f>K21915-L21915</f>
        <v>1.7330000000000001</v>
      </c>
    </row>
    <row r="21916" spans="1:14" x14ac:dyDescent="0.25">
      <c r="A21916">
        <v>1554437</v>
      </c>
      <c r="B21916" t="s">
        <v>45</v>
      </c>
      <c r="E21916">
        <v>93640</v>
      </c>
      <c r="F21916" t="s">
        <v>1109</v>
      </c>
      <c r="G21916" t="s">
        <v>47</v>
      </c>
      <c r="H21916">
        <v>35614</v>
      </c>
      <c r="I21916" t="s">
        <v>521</v>
      </c>
      <c r="K21916">
        <v>5.3330000000000002</v>
      </c>
      <c r="L21916">
        <v>3.6</v>
      </c>
      <c r="M21916">
        <v>76158</v>
      </c>
      <c r="N21916">
        <f>K21916-L21916</f>
        <v>1.7330000000000001</v>
      </c>
    </row>
    <row r="21917" spans="1:14" x14ac:dyDescent="0.25">
      <c r="A21917">
        <v>1554797</v>
      </c>
      <c r="B21917" t="s">
        <v>45</v>
      </c>
      <c r="E21917">
        <v>219270</v>
      </c>
      <c r="F21917" t="s">
        <v>2608</v>
      </c>
      <c r="G21917" t="s">
        <v>47</v>
      </c>
      <c r="H21917">
        <v>35403</v>
      </c>
      <c r="I21917" t="s">
        <v>1602</v>
      </c>
      <c r="K21917">
        <v>5.3330000000000002</v>
      </c>
      <c r="L21917">
        <v>3.6</v>
      </c>
      <c r="M21917">
        <v>76191</v>
      </c>
      <c r="N21917">
        <f>K21917-L21917</f>
        <v>1.7330000000000001</v>
      </c>
    </row>
    <row r="21918" spans="1:14" x14ac:dyDescent="0.25">
      <c r="A21918">
        <v>1554810</v>
      </c>
      <c r="B21918" t="s">
        <v>45</v>
      </c>
      <c r="E21918">
        <v>219270</v>
      </c>
      <c r="F21918" t="s">
        <v>496</v>
      </c>
      <c r="G21918" t="s">
        <v>47</v>
      </c>
      <c r="H21918">
        <v>35369</v>
      </c>
      <c r="I21918" t="s">
        <v>1602</v>
      </c>
      <c r="K21918">
        <v>5.3330000000000002</v>
      </c>
      <c r="L21918">
        <v>3.6</v>
      </c>
      <c r="M21918">
        <v>76191</v>
      </c>
      <c r="N21918">
        <f>K21918-L21918</f>
        <v>1.7330000000000001</v>
      </c>
    </row>
    <row r="21919" spans="1:14" x14ac:dyDescent="0.25">
      <c r="A21919">
        <v>1554820</v>
      </c>
      <c r="B21919" t="s">
        <v>45</v>
      </c>
      <c r="E21919">
        <v>219270</v>
      </c>
      <c r="F21919" t="s">
        <v>466</v>
      </c>
      <c r="G21919" t="s">
        <v>47</v>
      </c>
      <c r="H21919">
        <v>435204</v>
      </c>
      <c r="I21919" t="s">
        <v>1602</v>
      </c>
      <c r="K21919">
        <v>5.3330000000000002</v>
      </c>
      <c r="L21919">
        <v>3.6</v>
      </c>
      <c r="M21919">
        <v>76191</v>
      </c>
      <c r="N21919">
        <f>K21919-L21919</f>
        <v>1.7330000000000001</v>
      </c>
    </row>
    <row r="21920" spans="1:14" x14ac:dyDescent="0.25">
      <c r="A21920">
        <v>1554834</v>
      </c>
      <c r="B21920" t="s">
        <v>45</v>
      </c>
      <c r="E21920">
        <v>219270</v>
      </c>
      <c r="F21920" t="s">
        <v>1643</v>
      </c>
      <c r="G21920" t="s">
        <v>47</v>
      </c>
      <c r="H21920">
        <v>35615</v>
      </c>
      <c r="I21920" t="s">
        <v>1602</v>
      </c>
      <c r="K21920">
        <v>5.3330000000000002</v>
      </c>
      <c r="L21920">
        <v>3.6</v>
      </c>
      <c r="M21920">
        <v>76191</v>
      </c>
      <c r="N21920">
        <f>K21920-L21920</f>
        <v>1.7330000000000001</v>
      </c>
    </row>
    <row r="21921" spans="1:14" x14ac:dyDescent="0.25">
      <c r="A21921">
        <v>1554848</v>
      </c>
      <c r="B21921" t="s">
        <v>45</v>
      </c>
      <c r="E21921">
        <v>219270</v>
      </c>
      <c r="F21921" t="s">
        <v>1667</v>
      </c>
      <c r="G21921" t="s">
        <v>47</v>
      </c>
      <c r="H21921">
        <v>35634</v>
      </c>
      <c r="I21921" t="s">
        <v>1602</v>
      </c>
      <c r="K21921">
        <v>5.3330000000000002</v>
      </c>
      <c r="L21921">
        <v>3.6</v>
      </c>
      <c r="M21921">
        <v>76191</v>
      </c>
      <c r="N21921">
        <f>K21921-L21921</f>
        <v>1.7330000000000001</v>
      </c>
    </row>
    <row r="21922" spans="1:14" x14ac:dyDescent="0.25">
      <c r="A21922">
        <v>1554868</v>
      </c>
      <c r="B21922" t="s">
        <v>45</v>
      </c>
      <c r="E21922">
        <v>219270</v>
      </c>
      <c r="F21922" t="s">
        <v>2385</v>
      </c>
      <c r="G21922" t="s">
        <v>47</v>
      </c>
      <c r="H21922">
        <v>35621</v>
      </c>
      <c r="I21922" t="s">
        <v>1602</v>
      </c>
      <c r="K21922">
        <v>5.3330000000000002</v>
      </c>
      <c r="L21922">
        <v>3.6</v>
      </c>
      <c r="M21922">
        <v>76191</v>
      </c>
      <c r="N21922">
        <f>K21922-L21922</f>
        <v>1.7330000000000001</v>
      </c>
    </row>
    <row r="21923" spans="1:14" x14ac:dyDescent="0.25">
      <c r="A21923">
        <v>1554871</v>
      </c>
      <c r="B21923" t="s">
        <v>45</v>
      </c>
      <c r="E21923">
        <v>219270</v>
      </c>
      <c r="F21923" t="s">
        <v>1645</v>
      </c>
      <c r="G21923" t="s">
        <v>47</v>
      </c>
      <c r="H21923">
        <v>35627</v>
      </c>
      <c r="I21923" t="s">
        <v>1602</v>
      </c>
      <c r="K21923">
        <v>5.3330000000000002</v>
      </c>
      <c r="L21923">
        <v>3.6</v>
      </c>
      <c r="M21923">
        <v>76191</v>
      </c>
      <c r="N21923">
        <f>K21923-L21923</f>
        <v>1.7330000000000001</v>
      </c>
    </row>
    <row r="21924" spans="1:14" x14ac:dyDescent="0.25">
      <c r="A21924">
        <v>1554883</v>
      </c>
      <c r="B21924" t="s">
        <v>45</v>
      </c>
      <c r="E21924">
        <v>219270</v>
      </c>
      <c r="F21924" t="s">
        <v>2617</v>
      </c>
      <c r="G21924" t="s">
        <v>47</v>
      </c>
      <c r="H21924">
        <v>35737</v>
      </c>
      <c r="I21924" t="s">
        <v>1602</v>
      </c>
      <c r="K21924">
        <v>5.3330000000000002</v>
      </c>
      <c r="L21924">
        <v>3.6</v>
      </c>
      <c r="M21924">
        <v>76191</v>
      </c>
      <c r="N21924">
        <f>K21924-L21924</f>
        <v>1.7330000000000001</v>
      </c>
    </row>
    <row r="21925" spans="1:14" x14ac:dyDescent="0.25">
      <c r="A21925">
        <v>1554894</v>
      </c>
      <c r="B21925" t="s">
        <v>45</v>
      </c>
      <c r="E21925">
        <v>219270</v>
      </c>
      <c r="F21925" t="s">
        <v>2149</v>
      </c>
      <c r="G21925" t="s">
        <v>47</v>
      </c>
      <c r="H21925">
        <v>35721</v>
      </c>
      <c r="I21925" t="s">
        <v>1602</v>
      </c>
      <c r="K21925">
        <v>5.3330000000000002</v>
      </c>
      <c r="L21925">
        <v>3.6</v>
      </c>
      <c r="M21925">
        <v>76191</v>
      </c>
      <c r="N21925">
        <f>K21925-L21925</f>
        <v>1.7330000000000001</v>
      </c>
    </row>
    <row r="21926" spans="1:14" x14ac:dyDescent="0.25">
      <c r="A21926">
        <v>1554899</v>
      </c>
      <c r="B21926" t="s">
        <v>45</v>
      </c>
      <c r="E21926">
        <v>219270</v>
      </c>
      <c r="F21926" t="s">
        <v>636</v>
      </c>
      <c r="G21926" t="s">
        <v>47</v>
      </c>
      <c r="H21926">
        <v>35727</v>
      </c>
      <c r="I21926" t="s">
        <v>1602</v>
      </c>
      <c r="K21926">
        <v>5.3330000000000002</v>
      </c>
      <c r="L21926">
        <v>3.6</v>
      </c>
      <c r="M21926">
        <v>76191</v>
      </c>
      <c r="N21926">
        <f>K21926-L21926</f>
        <v>1.7330000000000001</v>
      </c>
    </row>
    <row r="21927" spans="1:14" x14ac:dyDescent="0.25">
      <c r="A21927">
        <v>1554904</v>
      </c>
      <c r="B21927" t="s">
        <v>45</v>
      </c>
      <c r="E21927">
        <v>219265</v>
      </c>
      <c r="F21927" t="s">
        <v>2619</v>
      </c>
      <c r="G21927" t="s">
        <v>47</v>
      </c>
      <c r="H21927">
        <v>435257</v>
      </c>
      <c r="I21927" t="s">
        <v>1602</v>
      </c>
      <c r="K21927">
        <v>5.3330000000000002</v>
      </c>
      <c r="L21927">
        <v>3.6</v>
      </c>
      <c r="M21927">
        <v>76191</v>
      </c>
      <c r="N21927">
        <f>K21927-L21927</f>
        <v>1.7330000000000001</v>
      </c>
    </row>
    <row r="21928" spans="1:14" x14ac:dyDescent="0.25">
      <c r="A21928">
        <v>1554918</v>
      </c>
      <c r="B21928" t="s">
        <v>45</v>
      </c>
      <c r="E21928">
        <v>219268</v>
      </c>
      <c r="F21928" t="s">
        <v>580</v>
      </c>
      <c r="G21928" t="s">
        <v>47</v>
      </c>
      <c r="H21928">
        <v>35706</v>
      </c>
      <c r="I21928" t="s">
        <v>1602</v>
      </c>
      <c r="K21928">
        <v>5.3330000000000002</v>
      </c>
      <c r="L21928">
        <v>3.6</v>
      </c>
      <c r="M21928">
        <v>76191</v>
      </c>
      <c r="N21928">
        <f>K21928-L21928</f>
        <v>1.7330000000000001</v>
      </c>
    </row>
    <row r="21929" spans="1:14" x14ac:dyDescent="0.25">
      <c r="A21929">
        <v>1554919</v>
      </c>
      <c r="B21929" t="s">
        <v>45</v>
      </c>
      <c r="E21929">
        <v>219270</v>
      </c>
      <c r="F21929" t="s">
        <v>1646</v>
      </c>
      <c r="G21929" t="s">
        <v>47</v>
      </c>
      <c r="H21929">
        <v>246636</v>
      </c>
      <c r="I21929" t="s">
        <v>1602</v>
      </c>
      <c r="K21929">
        <v>5.3330000000000002</v>
      </c>
      <c r="L21929">
        <v>3.6</v>
      </c>
      <c r="M21929">
        <v>76191</v>
      </c>
      <c r="N21929">
        <f>K21929-L21929</f>
        <v>1.7330000000000001</v>
      </c>
    </row>
    <row r="21930" spans="1:14" x14ac:dyDescent="0.25">
      <c r="A21930">
        <v>1554920</v>
      </c>
      <c r="B21930" t="s">
        <v>45</v>
      </c>
      <c r="E21930">
        <v>219270</v>
      </c>
      <c r="F21930" t="s">
        <v>580</v>
      </c>
      <c r="G21930" t="s">
        <v>47</v>
      </c>
      <c r="H21930">
        <v>35706</v>
      </c>
      <c r="I21930" t="s">
        <v>1602</v>
      </c>
      <c r="K21930">
        <v>5.3330000000000002</v>
      </c>
      <c r="L21930">
        <v>3.6</v>
      </c>
      <c r="M21930">
        <v>76191</v>
      </c>
      <c r="N21930">
        <f>K21930-L21930</f>
        <v>1.7330000000000001</v>
      </c>
    </row>
    <row r="21931" spans="1:14" x14ac:dyDescent="0.25">
      <c r="A21931">
        <v>1554925</v>
      </c>
      <c r="B21931" t="s">
        <v>45</v>
      </c>
      <c r="E21931">
        <v>219266</v>
      </c>
      <c r="F21931" t="s">
        <v>580</v>
      </c>
      <c r="G21931" t="s">
        <v>47</v>
      </c>
      <c r="H21931">
        <v>35706</v>
      </c>
      <c r="I21931" t="s">
        <v>1602</v>
      </c>
      <c r="K21931">
        <v>5.3330000000000002</v>
      </c>
      <c r="L21931">
        <v>3.6</v>
      </c>
      <c r="M21931">
        <v>76191</v>
      </c>
      <c r="N21931">
        <f>K21931-L21931</f>
        <v>1.7330000000000001</v>
      </c>
    </row>
    <row r="21932" spans="1:14" x14ac:dyDescent="0.25">
      <c r="A21932">
        <v>1554933</v>
      </c>
      <c r="B21932" t="s">
        <v>45</v>
      </c>
      <c r="E21932">
        <v>219270</v>
      </c>
      <c r="F21932" t="s">
        <v>1650</v>
      </c>
      <c r="G21932" t="s">
        <v>47</v>
      </c>
      <c r="H21932">
        <v>35795</v>
      </c>
      <c r="I21932" t="s">
        <v>1602</v>
      </c>
      <c r="K21932">
        <v>5.3330000000000002</v>
      </c>
      <c r="L21932">
        <v>3.6</v>
      </c>
      <c r="M21932">
        <v>76191</v>
      </c>
      <c r="N21932">
        <f>K21932-L21932</f>
        <v>1.7330000000000001</v>
      </c>
    </row>
    <row r="21933" spans="1:14" x14ac:dyDescent="0.25">
      <c r="A21933">
        <v>1554950</v>
      </c>
      <c r="B21933" t="s">
        <v>45</v>
      </c>
      <c r="E21933">
        <v>219270</v>
      </c>
      <c r="F21933" t="s">
        <v>2625</v>
      </c>
      <c r="G21933" t="s">
        <v>47</v>
      </c>
      <c r="H21933">
        <v>35672</v>
      </c>
      <c r="I21933" t="s">
        <v>1602</v>
      </c>
      <c r="K21933">
        <v>5.3330000000000002</v>
      </c>
      <c r="L21933">
        <v>3.6</v>
      </c>
      <c r="M21933">
        <v>76191</v>
      </c>
      <c r="N21933">
        <f>K21933-L21933</f>
        <v>1.7330000000000001</v>
      </c>
    </row>
    <row r="21934" spans="1:14" x14ac:dyDescent="0.25">
      <c r="A21934">
        <v>1554959</v>
      </c>
      <c r="B21934" t="s">
        <v>45</v>
      </c>
      <c r="E21934">
        <v>219270</v>
      </c>
      <c r="F21934" t="s">
        <v>2581</v>
      </c>
      <c r="G21934" t="s">
        <v>47</v>
      </c>
      <c r="H21934">
        <v>35685</v>
      </c>
      <c r="I21934" t="s">
        <v>1602</v>
      </c>
      <c r="K21934">
        <v>5.3330000000000002</v>
      </c>
      <c r="L21934">
        <v>3.6</v>
      </c>
      <c r="M21934">
        <v>76191</v>
      </c>
      <c r="N21934">
        <f>K21934-L21934</f>
        <v>1.7330000000000001</v>
      </c>
    </row>
    <row r="21935" spans="1:14" x14ac:dyDescent="0.25">
      <c r="A21935">
        <v>1554985</v>
      </c>
      <c r="B21935" t="s">
        <v>45</v>
      </c>
      <c r="E21935">
        <v>219270</v>
      </c>
      <c r="F21935" t="s">
        <v>2630</v>
      </c>
      <c r="G21935" t="s">
        <v>47</v>
      </c>
      <c r="H21935">
        <v>36046</v>
      </c>
      <c r="I21935" t="s">
        <v>1602</v>
      </c>
      <c r="K21935">
        <v>5.3330000000000002</v>
      </c>
      <c r="L21935">
        <v>3.6</v>
      </c>
      <c r="M21935">
        <v>76191</v>
      </c>
      <c r="N21935">
        <f>K21935-L21935</f>
        <v>1.7330000000000001</v>
      </c>
    </row>
    <row r="21936" spans="1:14" x14ac:dyDescent="0.25">
      <c r="A21936">
        <v>1555012</v>
      </c>
      <c r="B21936" t="s">
        <v>45</v>
      </c>
      <c r="E21936">
        <v>219268</v>
      </c>
      <c r="F21936" t="s">
        <v>470</v>
      </c>
      <c r="G21936" t="s">
        <v>47</v>
      </c>
      <c r="H21936">
        <v>36064</v>
      </c>
      <c r="I21936" t="s">
        <v>1602</v>
      </c>
      <c r="K21936">
        <v>5.3330000000000002</v>
      </c>
      <c r="L21936">
        <v>3.6</v>
      </c>
      <c r="M21936">
        <v>76191</v>
      </c>
      <c r="N21936">
        <f>K21936-L21936</f>
        <v>1.7330000000000001</v>
      </c>
    </row>
    <row r="21937" spans="1:14" x14ac:dyDescent="0.25">
      <c r="A21937">
        <v>1557047</v>
      </c>
      <c r="B21937" t="s">
        <v>45</v>
      </c>
      <c r="E21937">
        <v>219627</v>
      </c>
      <c r="F21937" t="s">
        <v>2638</v>
      </c>
      <c r="G21937" t="s">
        <v>47</v>
      </c>
      <c r="H21937">
        <v>435787</v>
      </c>
      <c r="I21937" t="s">
        <v>1602</v>
      </c>
      <c r="K21937">
        <v>5.3330000000000002</v>
      </c>
      <c r="L21937">
        <v>3.6</v>
      </c>
      <c r="M21937">
        <v>76272</v>
      </c>
      <c r="N21937">
        <f>K21937-L21937</f>
        <v>1.7330000000000001</v>
      </c>
    </row>
    <row r="21938" spans="1:14" x14ac:dyDescent="0.25">
      <c r="A21938">
        <v>1557085</v>
      </c>
      <c r="B21938" t="s">
        <v>45</v>
      </c>
      <c r="E21938">
        <v>219624</v>
      </c>
      <c r="F21938" t="s">
        <v>2398</v>
      </c>
      <c r="G21938" t="s">
        <v>47</v>
      </c>
      <c r="H21938">
        <v>435645</v>
      </c>
      <c r="I21938" t="s">
        <v>1602</v>
      </c>
      <c r="K21938">
        <v>5.3330000000000002</v>
      </c>
      <c r="L21938">
        <v>3.6</v>
      </c>
      <c r="M21938">
        <v>76272</v>
      </c>
      <c r="N21938">
        <f>K21938-L21938</f>
        <v>1.7330000000000001</v>
      </c>
    </row>
    <row r="21939" spans="1:14" x14ac:dyDescent="0.25">
      <c r="A21939">
        <v>1557086</v>
      </c>
      <c r="B21939" t="s">
        <v>45</v>
      </c>
      <c r="E21939">
        <v>219624</v>
      </c>
      <c r="F21939" t="s">
        <v>2617</v>
      </c>
      <c r="G21939" t="s">
        <v>47</v>
      </c>
      <c r="H21939">
        <v>35737</v>
      </c>
      <c r="I21939" t="s">
        <v>1602</v>
      </c>
      <c r="K21939">
        <v>5.3330000000000002</v>
      </c>
      <c r="L21939">
        <v>3.6</v>
      </c>
      <c r="M21939">
        <v>76272</v>
      </c>
      <c r="N21939">
        <f>K21939-L21939</f>
        <v>1.7330000000000001</v>
      </c>
    </row>
    <row r="21940" spans="1:14" x14ac:dyDescent="0.25">
      <c r="A21940">
        <v>1557088</v>
      </c>
      <c r="B21940" t="s">
        <v>45</v>
      </c>
      <c r="E21940">
        <v>219624</v>
      </c>
      <c r="F21940" t="s">
        <v>1651</v>
      </c>
      <c r="G21940" t="s">
        <v>47</v>
      </c>
      <c r="H21940">
        <v>36027</v>
      </c>
      <c r="I21940" t="s">
        <v>1602</v>
      </c>
      <c r="K21940">
        <v>5.3330000000000002</v>
      </c>
      <c r="L21940">
        <v>3.6</v>
      </c>
      <c r="M21940">
        <v>76272</v>
      </c>
      <c r="N21940">
        <f>K21940-L21940</f>
        <v>1.7330000000000001</v>
      </c>
    </row>
    <row r="21941" spans="1:14" x14ac:dyDescent="0.25">
      <c r="A21941">
        <v>1557089</v>
      </c>
      <c r="B21941" t="s">
        <v>45</v>
      </c>
      <c r="E21941">
        <v>219624</v>
      </c>
      <c r="F21941" t="s">
        <v>2399</v>
      </c>
      <c r="G21941" t="s">
        <v>47</v>
      </c>
      <c r="H21941">
        <v>36115</v>
      </c>
      <c r="I21941" t="s">
        <v>1602</v>
      </c>
      <c r="K21941">
        <v>5.3330000000000002</v>
      </c>
      <c r="L21941">
        <v>3.6</v>
      </c>
      <c r="M21941">
        <v>76272</v>
      </c>
      <c r="N21941">
        <f>K21941-L21941</f>
        <v>1.7330000000000001</v>
      </c>
    </row>
    <row r="21942" spans="1:14" x14ac:dyDescent="0.25">
      <c r="A21942">
        <v>1557090</v>
      </c>
      <c r="B21942" t="s">
        <v>45</v>
      </c>
      <c r="E21942">
        <v>219624</v>
      </c>
      <c r="F21942" t="s">
        <v>2672</v>
      </c>
      <c r="G21942" t="s">
        <v>47</v>
      </c>
      <c r="H21942">
        <v>435752</v>
      </c>
      <c r="I21942" t="s">
        <v>1602</v>
      </c>
      <c r="K21942">
        <v>5.3330000000000002</v>
      </c>
      <c r="L21942">
        <v>3.6</v>
      </c>
      <c r="M21942">
        <v>76272</v>
      </c>
      <c r="N21942">
        <f>K21942-L21942</f>
        <v>1.7330000000000001</v>
      </c>
    </row>
    <row r="21943" spans="1:14" x14ac:dyDescent="0.25">
      <c r="A21943">
        <v>1557091</v>
      </c>
      <c r="B21943" t="s">
        <v>45</v>
      </c>
      <c r="E21943">
        <v>219624</v>
      </c>
      <c r="F21943" t="s">
        <v>2638</v>
      </c>
      <c r="G21943" t="s">
        <v>47</v>
      </c>
      <c r="H21943">
        <v>435787</v>
      </c>
      <c r="I21943" t="s">
        <v>1602</v>
      </c>
      <c r="K21943">
        <v>5.3330000000000002</v>
      </c>
      <c r="L21943">
        <v>3.6</v>
      </c>
      <c r="M21943">
        <v>76272</v>
      </c>
      <c r="N21943">
        <f>K21943-L21943</f>
        <v>1.7330000000000001</v>
      </c>
    </row>
    <row r="21944" spans="1:14" x14ac:dyDescent="0.25">
      <c r="A21944">
        <v>1557642</v>
      </c>
      <c r="B21944" t="s">
        <v>45</v>
      </c>
      <c r="E21944">
        <v>219270</v>
      </c>
      <c r="F21944" t="s">
        <v>2683</v>
      </c>
      <c r="G21944" t="s">
        <v>47</v>
      </c>
      <c r="H21944">
        <v>435799</v>
      </c>
      <c r="I21944" t="s">
        <v>1602</v>
      </c>
      <c r="K21944">
        <v>5.3330000000000002</v>
      </c>
      <c r="L21944">
        <v>3.6</v>
      </c>
      <c r="M21944">
        <v>76272</v>
      </c>
      <c r="N21944">
        <f>K21944-L21944</f>
        <v>1.7330000000000001</v>
      </c>
    </row>
    <row r="21945" spans="1:14" x14ac:dyDescent="0.25">
      <c r="A21945">
        <v>1557644</v>
      </c>
      <c r="B21945" t="s">
        <v>45</v>
      </c>
      <c r="E21945">
        <v>219270</v>
      </c>
      <c r="F21945" t="s">
        <v>1109</v>
      </c>
      <c r="G21945" t="s">
        <v>47</v>
      </c>
      <c r="H21945">
        <v>35614</v>
      </c>
      <c r="I21945" t="s">
        <v>1602</v>
      </c>
      <c r="K21945">
        <v>5.3330000000000002</v>
      </c>
      <c r="L21945">
        <v>3.6</v>
      </c>
      <c r="M21945">
        <v>76272</v>
      </c>
      <c r="N21945">
        <f>K21945-L21945</f>
        <v>1.7330000000000001</v>
      </c>
    </row>
    <row r="21946" spans="1:14" x14ac:dyDescent="0.25">
      <c r="A21946">
        <v>1557645</v>
      </c>
      <c r="B21946" t="s">
        <v>45</v>
      </c>
      <c r="E21946">
        <v>219270</v>
      </c>
      <c r="F21946" t="s">
        <v>645</v>
      </c>
      <c r="G21946" t="s">
        <v>47</v>
      </c>
      <c r="H21946">
        <v>35696</v>
      </c>
      <c r="I21946" t="s">
        <v>1602</v>
      </c>
      <c r="K21946">
        <v>5.3330000000000002</v>
      </c>
      <c r="L21946">
        <v>3.6</v>
      </c>
      <c r="M21946">
        <v>76272</v>
      </c>
      <c r="N21946">
        <f>K21946-L21946</f>
        <v>1.7330000000000001</v>
      </c>
    </row>
    <row r="21947" spans="1:14" x14ac:dyDescent="0.25">
      <c r="A21947">
        <v>1557646</v>
      </c>
      <c r="B21947" t="s">
        <v>45</v>
      </c>
      <c r="E21947">
        <v>219270</v>
      </c>
      <c r="F21947" t="s">
        <v>2670</v>
      </c>
      <c r="G21947" t="s">
        <v>47</v>
      </c>
      <c r="H21947">
        <v>36124</v>
      </c>
      <c r="I21947" t="s">
        <v>1602</v>
      </c>
      <c r="K21947">
        <v>5.3330000000000002</v>
      </c>
      <c r="L21947">
        <v>3.6</v>
      </c>
      <c r="M21947">
        <v>76272</v>
      </c>
      <c r="N21947">
        <f>K21947-L21947</f>
        <v>1.7330000000000001</v>
      </c>
    </row>
    <row r="21948" spans="1:14" x14ac:dyDescent="0.25">
      <c r="A21948">
        <v>1558085</v>
      </c>
      <c r="B21948" t="s">
        <v>45</v>
      </c>
      <c r="E21948">
        <v>219785</v>
      </c>
      <c r="F21948" t="s">
        <v>90</v>
      </c>
      <c r="G21948" t="s">
        <v>47</v>
      </c>
      <c r="H21948">
        <v>34640</v>
      </c>
      <c r="I21948" t="s">
        <v>521</v>
      </c>
      <c r="K21948">
        <v>5.3330000000000002</v>
      </c>
      <c r="L21948">
        <v>3.6</v>
      </c>
      <c r="M21948">
        <v>76576</v>
      </c>
      <c r="N21948">
        <f>K21948-L21948</f>
        <v>1.7330000000000001</v>
      </c>
    </row>
    <row r="21949" spans="1:14" x14ac:dyDescent="0.25">
      <c r="A21949">
        <v>1568516</v>
      </c>
      <c r="B21949" t="s">
        <v>45</v>
      </c>
      <c r="E21949">
        <v>85460</v>
      </c>
      <c r="F21949" t="s">
        <v>154</v>
      </c>
      <c r="G21949" t="s">
        <v>47</v>
      </c>
      <c r="H21949">
        <v>34646</v>
      </c>
      <c r="I21949" t="s">
        <v>521</v>
      </c>
      <c r="K21949">
        <v>5.3330000000000002</v>
      </c>
      <c r="L21949">
        <v>3.6</v>
      </c>
      <c r="M21949">
        <v>77384</v>
      </c>
      <c r="N21949">
        <f>K21949-L21949</f>
        <v>1.7330000000000001</v>
      </c>
    </row>
    <row r="21950" spans="1:14" x14ac:dyDescent="0.25">
      <c r="A21950">
        <v>1569951</v>
      </c>
      <c r="B21950" t="s">
        <v>45</v>
      </c>
      <c r="E21950">
        <v>57912</v>
      </c>
      <c r="F21950" t="s">
        <v>342</v>
      </c>
      <c r="G21950" t="s">
        <v>47</v>
      </c>
      <c r="H21950">
        <v>34606</v>
      </c>
      <c r="I21950" t="s">
        <v>521</v>
      </c>
      <c r="K21950">
        <v>5.3330000000000002</v>
      </c>
      <c r="L21950">
        <v>3.6</v>
      </c>
      <c r="M21950">
        <v>77751</v>
      </c>
      <c r="N21950">
        <f>K21950-L21950</f>
        <v>1.7330000000000001</v>
      </c>
    </row>
    <row r="21951" spans="1:14" x14ac:dyDescent="0.25">
      <c r="A21951">
        <v>1572483</v>
      </c>
      <c r="B21951" t="s">
        <v>45</v>
      </c>
      <c r="E21951">
        <v>204946</v>
      </c>
      <c r="F21951" t="s">
        <v>2861</v>
      </c>
      <c r="G21951" t="s">
        <v>47</v>
      </c>
      <c r="H21951">
        <v>442052</v>
      </c>
      <c r="I21951" t="s">
        <v>521</v>
      </c>
      <c r="K21951">
        <v>5.3330000000000002</v>
      </c>
      <c r="L21951">
        <v>3.6</v>
      </c>
      <c r="M21951">
        <v>78040</v>
      </c>
      <c r="N21951">
        <f>K21951-L21951</f>
        <v>1.7330000000000001</v>
      </c>
    </row>
    <row r="21952" spans="1:14" x14ac:dyDescent="0.25">
      <c r="A21952">
        <v>1572484</v>
      </c>
      <c r="B21952" t="s">
        <v>45</v>
      </c>
      <c r="E21952">
        <v>204946</v>
      </c>
      <c r="F21952" t="s">
        <v>75</v>
      </c>
      <c r="G21952" t="s">
        <v>47</v>
      </c>
      <c r="H21952">
        <v>64190</v>
      </c>
      <c r="I21952" t="s">
        <v>521</v>
      </c>
      <c r="K21952">
        <v>5.3330000000000002</v>
      </c>
      <c r="L21952">
        <v>3.6</v>
      </c>
      <c r="M21952">
        <v>78040</v>
      </c>
      <c r="N21952">
        <f>K21952-L21952</f>
        <v>1.7330000000000001</v>
      </c>
    </row>
    <row r="21953" spans="1:14" x14ac:dyDescent="0.25">
      <c r="A21953">
        <v>1572485</v>
      </c>
      <c r="B21953" t="s">
        <v>45</v>
      </c>
      <c r="E21953">
        <v>204946</v>
      </c>
      <c r="F21953" t="s">
        <v>93</v>
      </c>
      <c r="G21953" t="s">
        <v>47</v>
      </c>
      <c r="H21953">
        <v>34613</v>
      </c>
      <c r="I21953" t="s">
        <v>521</v>
      </c>
      <c r="K21953">
        <v>5.3330000000000002</v>
      </c>
      <c r="L21953">
        <v>3.6</v>
      </c>
      <c r="M21953">
        <v>78040</v>
      </c>
      <c r="N21953">
        <f>K21953-L21953</f>
        <v>1.7330000000000001</v>
      </c>
    </row>
    <row r="21954" spans="1:14" x14ac:dyDescent="0.25">
      <c r="A21954">
        <v>1572486</v>
      </c>
      <c r="B21954" t="s">
        <v>45</v>
      </c>
      <c r="E21954">
        <v>204946</v>
      </c>
      <c r="F21954" t="s">
        <v>90</v>
      </c>
      <c r="G21954" t="s">
        <v>47</v>
      </c>
      <c r="H21954">
        <v>34640</v>
      </c>
      <c r="I21954" t="s">
        <v>521</v>
      </c>
      <c r="K21954">
        <v>5.3330000000000002</v>
      </c>
      <c r="L21954">
        <v>3.6</v>
      </c>
      <c r="M21954">
        <v>78040</v>
      </c>
      <c r="N21954">
        <f>K21954-L21954</f>
        <v>1.7330000000000001</v>
      </c>
    </row>
    <row r="21955" spans="1:14" x14ac:dyDescent="0.25">
      <c r="A21955">
        <v>1572487</v>
      </c>
      <c r="B21955" t="s">
        <v>45</v>
      </c>
      <c r="E21955">
        <v>204946</v>
      </c>
      <c r="F21955" t="s">
        <v>150</v>
      </c>
      <c r="G21955" t="s">
        <v>47</v>
      </c>
      <c r="H21955">
        <v>34741</v>
      </c>
      <c r="I21955" t="s">
        <v>521</v>
      </c>
      <c r="K21955">
        <v>5.3330000000000002</v>
      </c>
      <c r="L21955">
        <v>3.6</v>
      </c>
      <c r="M21955">
        <v>78040</v>
      </c>
      <c r="N21955">
        <f>K21955-L21955</f>
        <v>1.7330000000000001</v>
      </c>
    </row>
    <row r="21956" spans="1:14" x14ac:dyDescent="0.25">
      <c r="A21956">
        <v>1572488</v>
      </c>
      <c r="B21956" t="s">
        <v>45</v>
      </c>
      <c r="E21956">
        <v>204946</v>
      </c>
      <c r="F21956" t="s">
        <v>309</v>
      </c>
      <c r="G21956" t="s">
        <v>47</v>
      </c>
      <c r="H21956">
        <v>34599</v>
      </c>
      <c r="I21956" t="s">
        <v>521</v>
      </c>
      <c r="K21956">
        <v>5.3330000000000002</v>
      </c>
      <c r="L21956">
        <v>3.6</v>
      </c>
      <c r="M21956">
        <v>78040</v>
      </c>
      <c r="N21956">
        <f>K21956-L21956</f>
        <v>1.7330000000000001</v>
      </c>
    </row>
    <row r="21957" spans="1:14" x14ac:dyDescent="0.25">
      <c r="A21957">
        <v>1572489</v>
      </c>
      <c r="B21957" t="s">
        <v>45</v>
      </c>
      <c r="E21957">
        <v>204946</v>
      </c>
      <c r="F21957" t="s">
        <v>193</v>
      </c>
      <c r="G21957" t="s">
        <v>47</v>
      </c>
      <c r="H21957">
        <v>34643</v>
      </c>
      <c r="I21957" t="s">
        <v>521</v>
      </c>
      <c r="K21957">
        <v>5.3330000000000002</v>
      </c>
      <c r="L21957">
        <v>3.6</v>
      </c>
      <c r="M21957">
        <v>78040</v>
      </c>
      <c r="N21957">
        <f>K21957-L21957</f>
        <v>1.7330000000000001</v>
      </c>
    </row>
    <row r="21958" spans="1:14" x14ac:dyDescent="0.25">
      <c r="A21958">
        <v>1572490</v>
      </c>
      <c r="B21958" t="s">
        <v>45</v>
      </c>
      <c r="E21958">
        <v>204946</v>
      </c>
      <c r="F21958" t="s">
        <v>541</v>
      </c>
      <c r="G21958" t="s">
        <v>47</v>
      </c>
      <c r="H21958">
        <v>118027</v>
      </c>
      <c r="I21958" t="s">
        <v>521</v>
      </c>
      <c r="K21958">
        <v>5.3330000000000002</v>
      </c>
      <c r="L21958">
        <v>3.6</v>
      </c>
      <c r="M21958">
        <v>78040</v>
      </c>
      <c r="N21958">
        <f>K21958-L21958</f>
        <v>1.7330000000000001</v>
      </c>
    </row>
    <row r="21959" spans="1:14" x14ac:dyDescent="0.25">
      <c r="A21959">
        <v>1572491</v>
      </c>
      <c r="B21959" t="s">
        <v>45</v>
      </c>
      <c r="E21959">
        <v>204946</v>
      </c>
      <c r="F21959" t="s">
        <v>262</v>
      </c>
      <c r="G21959" t="s">
        <v>47</v>
      </c>
      <c r="H21959">
        <v>34722</v>
      </c>
      <c r="I21959" t="s">
        <v>521</v>
      </c>
      <c r="K21959">
        <v>5.3330000000000002</v>
      </c>
      <c r="L21959">
        <v>3.6</v>
      </c>
      <c r="M21959">
        <v>78040</v>
      </c>
      <c r="N21959">
        <f>K21959-L21959</f>
        <v>1.7330000000000001</v>
      </c>
    </row>
    <row r="21960" spans="1:14" x14ac:dyDescent="0.25">
      <c r="A21960">
        <v>1572493</v>
      </c>
      <c r="B21960" t="s">
        <v>45</v>
      </c>
      <c r="E21960">
        <v>204946</v>
      </c>
      <c r="F21960" t="s">
        <v>69</v>
      </c>
      <c r="G21960" t="s">
        <v>47</v>
      </c>
      <c r="H21960">
        <v>34526</v>
      </c>
      <c r="I21960" t="s">
        <v>521</v>
      </c>
      <c r="K21960">
        <v>5.3330000000000002</v>
      </c>
      <c r="L21960">
        <v>3.6</v>
      </c>
      <c r="M21960">
        <v>78040</v>
      </c>
      <c r="N21960">
        <f>K21960-L21960</f>
        <v>1.7330000000000001</v>
      </c>
    </row>
    <row r="21961" spans="1:14" x14ac:dyDescent="0.25">
      <c r="A21961">
        <v>1572494</v>
      </c>
      <c r="B21961" t="s">
        <v>45</v>
      </c>
      <c r="E21961">
        <v>204946</v>
      </c>
      <c r="F21961" t="s">
        <v>342</v>
      </c>
      <c r="G21961" t="s">
        <v>47</v>
      </c>
      <c r="H21961">
        <v>34606</v>
      </c>
      <c r="I21961" t="s">
        <v>521</v>
      </c>
      <c r="K21961">
        <v>5.3330000000000002</v>
      </c>
      <c r="L21961">
        <v>3.6</v>
      </c>
      <c r="M21961">
        <v>78040</v>
      </c>
      <c r="N21961">
        <f>K21961-L21961</f>
        <v>1.7330000000000001</v>
      </c>
    </row>
    <row r="21962" spans="1:14" x14ac:dyDescent="0.25">
      <c r="A21962">
        <v>1572495</v>
      </c>
      <c r="B21962" t="s">
        <v>45</v>
      </c>
      <c r="E21962">
        <v>204946</v>
      </c>
      <c r="F21962" t="s">
        <v>582</v>
      </c>
      <c r="G21962" t="s">
        <v>47</v>
      </c>
      <c r="H21962">
        <v>34649</v>
      </c>
      <c r="I21962" t="s">
        <v>521</v>
      </c>
      <c r="K21962">
        <v>5.3330000000000002</v>
      </c>
      <c r="L21962">
        <v>3.6</v>
      </c>
      <c r="M21962">
        <v>78040</v>
      </c>
      <c r="N21962">
        <f>K21962-L21962</f>
        <v>1.7330000000000001</v>
      </c>
    </row>
    <row r="21963" spans="1:14" x14ac:dyDescent="0.25">
      <c r="A21963">
        <v>1572496</v>
      </c>
      <c r="B21963" t="s">
        <v>45</v>
      </c>
      <c r="E21963">
        <v>204946</v>
      </c>
      <c r="F21963" t="s">
        <v>1065</v>
      </c>
      <c r="G21963" t="s">
        <v>47</v>
      </c>
      <c r="H21963">
        <v>441187</v>
      </c>
      <c r="I21963" t="s">
        <v>521</v>
      </c>
      <c r="K21963">
        <v>5.3330000000000002</v>
      </c>
      <c r="L21963">
        <v>3.6</v>
      </c>
      <c r="M21963">
        <v>78040</v>
      </c>
      <c r="N21963">
        <f>K21963-L21963</f>
        <v>1.7330000000000001</v>
      </c>
    </row>
    <row r="21964" spans="1:14" x14ac:dyDescent="0.25">
      <c r="A21964">
        <v>1572497</v>
      </c>
      <c r="B21964" t="s">
        <v>45</v>
      </c>
      <c r="E21964">
        <v>204946</v>
      </c>
      <c r="F21964" t="s">
        <v>411</v>
      </c>
      <c r="G21964" t="s">
        <v>47</v>
      </c>
      <c r="H21964">
        <v>34657</v>
      </c>
      <c r="I21964" t="s">
        <v>521</v>
      </c>
      <c r="K21964">
        <v>5.3330000000000002</v>
      </c>
      <c r="L21964">
        <v>3.6</v>
      </c>
      <c r="M21964">
        <v>78040</v>
      </c>
      <c r="N21964">
        <f>K21964-L21964</f>
        <v>1.7330000000000001</v>
      </c>
    </row>
    <row r="21965" spans="1:14" x14ac:dyDescent="0.25">
      <c r="A21965">
        <v>1572498</v>
      </c>
      <c r="B21965" t="s">
        <v>45</v>
      </c>
      <c r="E21965">
        <v>204946</v>
      </c>
      <c r="F21965" t="s">
        <v>147</v>
      </c>
      <c r="G21965" t="s">
        <v>47</v>
      </c>
      <c r="H21965">
        <v>34729</v>
      </c>
      <c r="I21965" t="s">
        <v>521</v>
      </c>
      <c r="K21965">
        <v>5.3330000000000002</v>
      </c>
      <c r="L21965">
        <v>3.6</v>
      </c>
      <c r="M21965">
        <v>78040</v>
      </c>
      <c r="N21965">
        <f>K21965-L21965</f>
        <v>1.7330000000000001</v>
      </c>
    </row>
    <row r="21966" spans="1:14" x14ac:dyDescent="0.25">
      <c r="A21966">
        <v>1572499</v>
      </c>
      <c r="B21966" t="s">
        <v>45</v>
      </c>
      <c r="E21966">
        <v>204946</v>
      </c>
      <c r="F21966" t="s">
        <v>1086</v>
      </c>
      <c r="G21966" t="s">
        <v>47</v>
      </c>
      <c r="H21966">
        <v>354629</v>
      </c>
      <c r="I21966" t="s">
        <v>521</v>
      </c>
      <c r="K21966">
        <v>5.3330000000000002</v>
      </c>
      <c r="L21966">
        <v>3.6</v>
      </c>
      <c r="M21966">
        <v>78040</v>
      </c>
      <c r="N21966">
        <f>K21966-L21966</f>
        <v>1.7330000000000001</v>
      </c>
    </row>
    <row r="21967" spans="1:14" x14ac:dyDescent="0.25">
      <c r="A21967">
        <v>1572501</v>
      </c>
      <c r="B21967" t="s">
        <v>45</v>
      </c>
      <c r="E21967">
        <v>204946</v>
      </c>
      <c r="F21967" t="s">
        <v>146</v>
      </c>
      <c r="G21967" t="s">
        <v>47</v>
      </c>
      <c r="H21967">
        <v>34708</v>
      </c>
      <c r="I21967" t="s">
        <v>521</v>
      </c>
      <c r="K21967">
        <v>5.3330000000000002</v>
      </c>
      <c r="L21967">
        <v>3.6</v>
      </c>
      <c r="M21967">
        <v>78040</v>
      </c>
      <c r="N21967">
        <f>K21967-L21967</f>
        <v>1.7330000000000001</v>
      </c>
    </row>
    <row r="21968" spans="1:14" x14ac:dyDescent="0.25">
      <c r="A21968">
        <v>1583213</v>
      </c>
      <c r="B21968" t="s">
        <v>45</v>
      </c>
      <c r="E21968">
        <v>223702</v>
      </c>
      <c r="F21968" t="s">
        <v>869</v>
      </c>
      <c r="G21968" t="s">
        <v>47</v>
      </c>
      <c r="H21968">
        <v>35625</v>
      </c>
      <c r="I21968" t="s">
        <v>521</v>
      </c>
      <c r="K21968">
        <v>5.3330000000000002</v>
      </c>
      <c r="L21968">
        <v>3.6</v>
      </c>
      <c r="M21968">
        <v>78656</v>
      </c>
      <c r="N21968">
        <f>K21968-L21968</f>
        <v>1.7330000000000001</v>
      </c>
    </row>
    <row r="21969" spans="1:14" x14ac:dyDescent="0.25">
      <c r="A21969">
        <v>1583214</v>
      </c>
      <c r="B21969" t="s">
        <v>45</v>
      </c>
      <c r="E21969">
        <v>223702</v>
      </c>
      <c r="F21969" t="s">
        <v>1109</v>
      </c>
      <c r="G21969" t="s">
        <v>47</v>
      </c>
      <c r="H21969">
        <v>35614</v>
      </c>
      <c r="I21969" t="s">
        <v>521</v>
      </c>
      <c r="K21969">
        <v>5.3330000000000002</v>
      </c>
      <c r="L21969">
        <v>3.6</v>
      </c>
      <c r="M21969">
        <v>78656</v>
      </c>
      <c r="N21969">
        <f>K21969-L21969</f>
        <v>1.7330000000000001</v>
      </c>
    </row>
    <row r="21970" spans="1:14" x14ac:dyDescent="0.25">
      <c r="A21970">
        <v>1583220</v>
      </c>
      <c r="B21970" t="s">
        <v>45</v>
      </c>
      <c r="E21970">
        <v>223702</v>
      </c>
      <c r="F21970" t="s">
        <v>672</v>
      </c>
      <c r="G21970" t="s">
        <v>47</v>
      </c>
      <c r="H21970">
        <v>35612</v>
      </c>
      <c r="I21970" t="s">
        <v>521</v>
      </c>
      <c r="K21970">
        <v>5.3330000000000002</v>
      </c>
      <c r="L21970">
        <v>3.6</v>
      </c>
      <c r="M21970">
        <v>78656</v>
      </c>
      <c r="N21970">
        <f>K21970-L21970</f>
        <v>1.7330000000000001</v>
      </c>
    </row>
    <row r="21971" spans="1:14" x14ac:dyDescent="0.25">
      <c r="A21971">
        <v>1583221</v>
      </c>
      <c r="B21971" t="s">
        <v>45</v>
      </c>
      <c r="E21971">
        <v>223702</v>
      </c>
      <c r="F21971" t="s">
        <v>1198</v>
      </c>
      <c r="G21971" t="s">
        <v>47</v>
      </c>
      <c r="H21971">
        <v>35619</v>
      </c>
      <c r="I21971" t="s">
        <v>521</v>
      </c>
      <c r="K21971">
        <v>5.3330000000000002</v>
      </c>
      <c r="L21971">
        <v>3.6</v>
      </c>
      <c r="M21971">
        <v>78656</v>
      </c>
      <c r="N21971">
        <f>K21971-L21971</f>
        <v>1.7330000000000001</v>
      </c>
    </row>
    <row r="21972" spans="1:14" x14ac:dyDescent="0.25">
      <c r="A21972">
        <v>1583223</v>
      </c>
      <c r="B21972" t="s">
        <v>45</v>
      </c>
      <c r="E21972">
        <v>223702</v>
      </c>
      <c r="F21972" t="s">
        <v>1643</v>
      </c>
      <c r="G21972" t="s">
        <v>47</v>
      </c>
      <c r="H21972">
        <v>35615</v>
      </c>
      <c r="I21972" t="s">
        <v>521</v>
      </c>
      <c r="K21972">
        <v>5.3330000000000002</v>
      </c>
      <c r="L21972">
        <v>3.6</v>
      </c>
      <c r="M21972">
        <v>78656</v>
      </c>
      <c r="N21972">
        <f>K21972-L21972</f>
        <v>1.7330000000000001</v>
      </c>
    </row>
    <row r="21973" spans="1:14" x14ac:dyDescent="0.25">
      <c r="A21973">
        <v>1583224</v>
      </c>
      <c r="B21973" t="s">
        <v>45</v>
      </c>
      <c r="E21973">
        <v>223702</v>
      </c>
      <c r="F21973" t="s">
        <v>425</v>
      </c>
      <c r="G21973" t="s">
        <v>47</v>
      </c>
      <c r="H21973">
        <v>35406</v>
      </c>
      <c r="I21973" t="s">
        <v>521</v>
      </c>
      <c r="K21973">
        <v>5.3330000000000002</v>
      </c>
      <c r="L21973">
        <v>3.6</v>
      </c>
      <c r="M21973">
        <v>78656</v>
      </c>
      <c r="N21973">
        <f>K21973-L21973</f>
        <v>1.7330000000000001</v>
      </c>
    </row>
    <row r="21974" spans="1:14" x14ac:dyDescent="0.25">
      <c r="A21974">
        <v>1583225</v>
      </c>
      <c r="B21974" t="s">
        <v>45</v>
      </c>
      <c r="E21974">
        <v>223702</v>
      </c>
      <c r="F21974" t="s">
        <v>496</v>
      </c>
      <c r="G21974" t="s">
        <v>47</v>
      </c>
      <c r="H21974">
        <v>35369</v>
      </c>
      <c r="I21974" t="s">
        <v>521</v>
      </c>
      <c r="K21974">
        <v>5.3330000000000002</v>
      </c>
      <c r="L21974">
        <v>3.6</v>
      </c>
      <c r="M21974">
        <v>78656</v>
      </c>
      <c r="N21974">
        <f>K21974-L21974</f>
        <v>1.7330000000000001</v>
      </c>
    </row>
    <row r="21975" spans="1:14" x14ac:dyDescent="0.25">
      <c r="A21975">
        <v>1583226</v>
      </c>
      <c r="B21975" t="s">
        <v>45</v>
      </c>
      <c r="E21975">
        <v>223702</v>
      </c>
      <c r="F21975" t="s">
        <v>497</v>
      </c>
      <c r="G21975" t="s">
        <v>47</v>
      </c>
      <c r="H21975">
        <v>35703</v>
      </c>
      <c r="I21975" t="s">
        <v>521</v>
      </c>
      <c r="K21975">
        <v>5.3330000000000002</v>
      </c>
      <c r="L21975">
        <v>3.6</v>
      </c>
      <c r="M21975">
        <v>78656</v>
      </c>
      <c r="N21975">
        <f>K21975-L21975</f>
        <v>1.7330000000000001</v>
      </c>
    </row>
    <row r="21976" spans="1:14" x14ac:dyDescent="0.25">
      <c r="A21976">
        <v>1583227</v>
      </c>
      <c r="B21976" t="s">
        <v>45</v>
      </c>
      <c r="E21976">
        <v>223702</v>
      </c>
      <c r="F21976" t="s">
        <v>571</v>
      </c>
      <c r="G21976" t="s">
        <v>47</v>
      </c>
      <c r="H21976">
        <v>35725</v>
      </c>
      <c r="I21976" t="s">
        <v>521</v>
      </c>
      <c r="K21976">
        <v>5.3330000000000002</v>
      </c>
      <c r="L21976">
        <v>3.6</v>
      </c>
      <c r="M21976">
        <v>78656</v>
      </c>
      <c r="N21976">
        <f>K21976-L21976</f>
        <v>1.7330000000000001</v>
      </c>
    </row>
    <row r="21977" spans="1:14" x14ac:dyDescent="0.25">
      <c r="A21977">
        <v>1583228</v>
      </c>
      <c r="B21977" t="s">
        <v>45</v>
      </c>
      <c r="E21977">
        <v>223702</v>
      </c>
      <c r="F21977" t="s">
        <v>636</v>
      </c>
      <c r="G21977" t="s">
        <v>47</v>
      </c>
      <c r="H21977">
        <v>35727</v>
      </c>
      <c r="I21977" t="s">
        <v>521</v>
      </c>
      <c r="K21977">
        <v>5.3330000000000002</v>
      </c>
      <c r="L21977">
        <v>3.6</v>
      </c>
      <c r="M21977">
        <v>78656</v>
      </c>
      <c r="N21977">
        <f>K21977-L21977</f>
        <v>1.7330000000000001</v>
      </c>
    </row>
    <row r="21978" spans="1:14" x14ac:dyDescent="0.25">
      <c r="A21978">
        <v>1583229</v>
      </c>
      <c r="B21978" t="s">
        <v>45</v>
      </c>
      <c r="E21978">
        <v>223702</v>
      </c>
      <c r="F21978" t="s">
        <v>897</v>
      </c>
      <c r="G21978" t="s">
        <v>47</v>
      </c>
      <c r="H21978">
        <v>35712</v>
      </c>
      <c r="I21978" t="s">
        <v>521</v>
      </c>
      <c r="K21978">
        <v>5.3330000000000002</v>
      </c>
      <c r="L21978">
        <v>3.6</v>
      </c>
      <c r="M21978">
        <v>78656</v>
      </c>
      <c r="N21978">
        <f>K21978-L21978</f>
        <v>1.7330000000000001</v>
      </c>
    </row>
    <row r="21979" spans="1:14" x14ac:dyDescent="0.25">
      <c r="A21979">
        <v>1583230</v>
      </c>
      <c r="B21979" t="s">
        <v>45</v>
      </c>
      <c r="E21979">
        <v>223702</v>
      </c>
      <c r="F21979" t="s">
        <v>580</v>
      </c>
      <c r="G21979" t="s">
        <v>47</v>
      </c>
      <c r="H21979">
        <v>35706</v>
      </c>
      <c r="I21979" t="s">
        <v>521</v>
      </c>
      <c r="K21979">
        <v>5.3330000000000002</v>
      </c>
      <c r="L21979">
        <v>3.6</v>
      </c>
      <c r="M21979">
        <v>78656</v>
      </c>
      <c r="N21979">
        <f>K21979-L21979</f>
        <v>1.7330000000000001</v>
      </c>
    </row>
    <row r="21980" spans="1:14" x14ac:dyDescent="0.25">
      <c r="A21980">
        <v>1583234</v>
      </c>
      <c r="B21980" t="s">
        <v>45</v>
      </c>
      <c r="E21980">
        <v>223704</v>
      </c>
      <c r="F21980" t="s">
        <v>571</v>
      </c>
      <c r="G21980" t="s">
        <v>47</v>
      </c>
      <c r="H21980">
        <v>35725</v>
      </c>
      <c r="I21980" t="s">
        <v>521</v>
      </c>
      <c r="K21980">
        <v>5.3330000000000002</v>
      </c>
      <c r="L21980">
        <v>3.6</v>
      </c>
      <c r="M21980">
        <v>78656</v>
      </c>
      <c r="N21980">
        <f>K21980-L21980</f>
        <v>1.7330000000000001</v>
      </c>
    </row>
    <row r="21981" spans="1:14" x14ac:dyDescent="0.25">
      <c r="A21981">
        <v>1583235</v>
      </c>
      <c r="B21981" t="s">
        <v>45</v>
      </c>
      <c r="E21981">
        <v>223704</v>
      </c>
      <c r="F21981" t="s">
        <v>636</v>
      </c>
      <c r="G21981" t="s">
        <v>47</v>
      </c>
      <c r="H21981">
        <v>35727</v>
      </c>
      <c r="I21981" t="s">
        <v>521</v>
      </c>
      <c r="K21981">
        <v>5.3330000000000002</v>
      </c>
      <c r="L21981">
        <v>3.6</v>
      </c>
      <c r="M21981">
        <v>78656</v>
      </c>
      <c r="N21981">
        <f>K21981-L21981</f>
        <v>1.7330000000000001</v>
      </c>
    </row>
    <row r="21982" spans="1:14" x14ac:dyDescent="0.25">
      <c r="A21982">
        <v>1583236</v>
      </c>
      <c r="B21982" t="s">
        <v>45</v>
      </c>
      <c r="E21982">
        <v>223704</v>
      </c>
      <c r="F21982" t="s">
        <v>897</v>
      </c>
      <c r="G21982" t="s">
        <v>47</v>
      </c>
      <c r="H21982">
        <v>35712</v>
      </c>
      <c r="I21982" t="s">
        <v>521</v>
      </c>
      <c r="K21982">
        <v>5.3330000000000002</v>
      </c>
      <c r="L21982">
        <v>3.6</v>
      </c>
      <c r="M21982">
        <v>78656</v>
      </c>
      <c r="N21982">
        <f>K21982-L21982</f>
        <v>1.7330000000000001</v>
      </c>
    </row>
    <row r="21983" spans="1:14" x14ac:dyDescent="0.25">
      <c r="A21983">
        <v>1583237</v>
      </c>
      <c r="B21983" t="s">
        <v>45</v>
      </c>
      <c r="E21983">
        <v>223704</v>
      </c>
      <c r="F21983" t="s">
        <v>2215</v>
      </c>
      <c r="G21983" t="s">
        <v>47</v>
      </c>
      <c r="H21983">
        <v>35744</v>
      </c>
      <c r="I21983" t="s">
        <v>521</v>
      </c>
      <c r="K21983">
        <v>5.3330000000000002</v>
      </c>
      <c r="L21983">
        <v>3.6</v>
      </c>
      <c r="M21983">
        <v>78656</v>
      </c>
      <c r="N21983">
        <f>K21983-L21983</f>
        <v>1.7330000000000001</v>
      </c>
    </row>
    <row r="21984" spans="1:14" x14ac:dyDescent="0.25">
      <c r="A21984">
        <v>1583238</v>
      </c>
      <c r="B21984" t="s">
        <v>45</v>
      </c>
      <c r="E21984">
        <v>223704</v>
      </c>
      <c r="F21984" t="s">
        <v>1199</v>
      </c>
      <c r="G21984" t="s">
        <v>47</v>
      </c>
      <c r="H21984">
        <v>36222</v>
      </c>
      <c r="I21984" t="s">
        <v>521</v>
      </c>
      <c r="K21984">
        <v>5.3330000000000002</v>
      </c>
      <c r="L21984">
        <v>3.6</v>
      </c>
      <c r="M21984">
        <v>78656</v>
      </c>
      <c r="N21984">
        <f>K21984-L21984</f>
        <v>1.7330000000000001</v>
      </c>
    </row>
    <row r="21985" spans="1:14" x14ac:dyDescent="0.25">
      <c r="A21985">
        <v>1583239</v>
      </c>
      <c r="B21985" t="s">
        <v>45</v>
      </c>
      <c r="E21985">
        <v>223704</v>
      </c>
      <c r="F21985" t="s">
        <v>1654</v>
      </c>
      <c r="G21985" t="s">
        <v>47</v>
      </c>
      <c r="H21985">
        <v>35983</v>
      </c>
      <c r="I21985" t="s">
        <v>521</v>
      </c>
      <c r="K21985">
        <v>5.3330000000000002</v>
      </c>
      <c r="L21985">
        <v>3.6</v>
      </c>
      <c r="M21985">
        <v>78656</v>
      </c>
      <c r="N21985">
        <f>K21985-L21985</f>
        <v>1.7330000000000001</v>
      </c>
    </row>
    <row r="21986" spans="1:14" x14ac:dyDescent="0.25">
      <c r="A21986">
        <v>1583240</v>
      </c>
      <c r="B21986" t="s">
        <v>45</v>
      </c>
      <c r="E21986">
        <v>223704</v>
      </c>
      <c r="F21986" t="s">
        <v>834</v>
      </c>
      <c r="G21986" t="s">
        <v>47</v>
      </c>
      <c r="H21986">
        <v>35670</v>
      </c>
      <c r="I21986" t="s">
        <v>521</v>
      </c>
      <c r="K21986">
        <v>5.3330000000000002</v>
      </c>
      <c r="L21986">
        <v>3.6</v>
      </c>
      <c r="M21986">
        <v>78656</v>
      </c>
      <c r="N21986">
        <f>K21986-L21986</f>
        <v>1.7330000000000001</v>
      </c>
    </row>
    <row r="21987" spans="1:14" x14ac:dyDescent="0.25">
      <c r="A21987">
        <v>1583241</v>
      </c>
      <c r="B21987" t="s">
        <v>45</v>
      </c>
      <c r="E21987">
        <v>223704</v>
      </c>
      <c r="F21987" t="s">
        <v>774</v>
      </c>
      <c r="G21987" t="s">
        <v>47</v>
      </c>
      <c r="H21987">
        <v>36041</v>
      </c>
      <c r="I21987" t="s">
        <v>521</v>
      </c>
      <c r="K21987">
        <v>5.3330000000000002</v>
      </c>
      <c r="L21987">
        <v>3.6</v>
      </c>
      <c r="M21987">
        <v>78656</v>
      </c>
      <c r="N21987">
        <f>K21987-L21987</f>
        <v>1.7330000000000001</v>
      </c>
    </row>
    <row r="21988" spans="1:14" x14ac:dyDescent="0.25">
      <c r="A21988">
        <v>1583242</v>
      </c>
      <c r="B21988" t="s">
        <v>45</v>
      </c>
      <c r="E21988">
        <v>223704</v>
      </c>
      <c r="F21988" t="s">
        <v>899</v>
      </c>
      <c r="G21988" t="s">
        <v>47</v>
      </c>
      <c r="H21988">
        <v>36244</v>
      </c>
      <c r="I21988" t="s">
        <v>521</v>
      </c>
      <c r="K21988">
        <v>5.3330000000000002</v>
      </c>
      <c r="L21988">
        <v>3.6</v>
      </c>
      <c r="M21988">
        <v>78656</v>
      </c>
      <c r="N21988">
        <f>K21988-L21988</f>
        <v>1.7330000000000001</v>
      </c>
    </row>
    <row r="21989" spans="1:14" x14ac:dyDescent="0.25">
      <c r="A21989">
        <v>1583243</v>
      </c>
      <c r="B21989" t="s">
        <v>45</v>
      </c>
      <c r="E21989">
        <v>223703</v>
      </c>
      <c r="F21989" t="s">
        <v>672</v>
      </c>
      <c r="G21989" t="s">
        <v>47</v>
      </c>
      <c r="H21989">
        <v>35612</v>
      </c>
      <c r="I21989" t="s">
        <v>521</v>
      </c>
      <c r="K21989">
        <v>5.3330000000000002</v>
      </c>
      <c r="L21989">
        <v>3.6</v>
      </c>
      <c r="M21989">
        <v>78656</v>
      </c>
      <c r="N21989">
        <f>K21989-L21989</f>
        <v>1.7330000000000001</v>
      </c>
    </row>
    <row r="21990" spans="1:14" x14ac:dyDescent="0.25">
      <c r="A21990">
        <v>1583244</v>
      </c>
      <c r="B21990" t="s">
        <v>45</v>
      </c>
      <c r="E21990">
        <v>223703</v>
      </c>
      <c r="F21990" t="s">
        <v>824</v>
      </c>
      <c r="G21990" t="s">
        <v>47</v>
      </c>
      <c r="H21990">
        <v>332714</v>
      </c>
      <c r="I21990" t="s">
        <v>521</v>
      </c>
      <c r="K21990">
        <v>5.3330000000000002</v>
      </c>
      <c r="L21990">
        <v>3.6</v>
      </c>
      <c r="M21990">
        <v>78656</v>
      </c>
      <c r="N21990">
        <f>K21990-L21990</f>
        <v>1.7330000000000001</v>
      </c>
    </row>
    <row r="21991" spans="1:14" x14ac:dyDescent="0.25">
      <c r="A21991">
        <v>1583245</v>
      </c>
      <c r="B21991" t="s">
        <v>45</v>
      </c>
      <c r="E21991">
        <v>223703</v>
      </c>
      <c r="F21991" t="s">
        <v>636</v>
      </c>
      <c r="G21991" t="s">
        <v>47</v>
      </c>
      <c r="H21991">
        <v>35727</v>
      </c>
      <c r="I21991" t="s">
        <v>521</v>
      </c>
      <c r="K21991">
        <v>5.3330000000000002</v>
      </c>
      <c r="L21991">
        <v>3.6</v>
      </c>
      <c r="M21991">
        <v>78656</v>
      </c>
      <c r="N21991">
        <f>K21991-L21991</f>
        <v>1.7330000000000001</v>
      </c>
    </row>
    <row r="21992" spans="1:14" x14ac:dyDescent="0.25">
      <c r="A21992">
        <v>1583246</v>
      </c>
      <c r="B21992" t="s">
        <v>45</v>
      </c>
      <c r="E21992">
        <v>223703</v>
      </c>
      <c r="F21992" t="s">
        <v>897</v>
      </c>
      <c r="G21992" t="s">
        <v>47</v>
      </c>
      <c r="H21992">
        <v>35712</v>
      </c>
      <c r="I21992" t="s">
        <v>521</v>
      </c>
      <c r="K21992">
        <v>5.3330000000000002</v>
      </c>
      <c r="L21992">
        <v>3.6</v>
      </c>
      <c r="M21992">
        <v>78656</v>
      </c>
      <c r="N21992">
        <f>K21992-L21992</f>
        <v>1.7330000000000001</v>
      </c>
    </row>
    <row r="21993" spans="1:14" x14ac:dyDescent="0.25">
      <c r="A21993">
        <v>1583247</v>
      </c>
      <c r="B21993" t="s">
        <v>45</v>
      </c>
      <c r="E21993">
        <v>223703</v>
      </c>
      <c r="F21993" t="s">
        <v>2215</v>
      </c>
      <c r="G21993" t="s">
        <v>47</v>
      </c>
      <c r="H21993">
        <v>35744</v>
      </c>
      <c r="I21993" t="s">
        <v>521</v>
      </c>
      <c r="K21993">
        <v>5.3330000000000002</v>
      </c>
      <c r="L21993">
        <v>3.6</v>
      </c>
      <c r="M21993">
        <v>78656</v>
      </c>
      <c r="N21993">
        <f>K21993-L21993</f>
        <v>1.7330000000000001</v>
      </c>
    </row>
    <row r="21994" spans="1:14" x14ac:dyDescent="0.25">
      <c r="A21994">
        <v>1583248</v>
      </c>
      <c r="B21994" t="s">
        <v>45</v>
      </c>
      <c r="E21994">
        <v>223703</v>
      </c>
      <c r="F21994" t="s">
        <v>871</v>
      </c>
      <c r="G21994" t="s">
        <v>47</v>
      </c>
      <c r="H21994">
        <v>35664</v>
      </c>
      <c r="I21994" t="s">
        <v>521</v>
      </c>
      <c r="K21994">
        <v>5.3330000000000002</v>
      </c>
      <c r="L21994">
        <v>3.6</v>
      </c>
      <c r="M21994">
        <v>78656</v>
      </c>
      <c r="N21994">
        <f>K21994-L21994</f>
        <v>1.7330000000000001</v>
      </c>
    </row>
    <row r="21995" spans="1:14" x14ac:dyDescent="0.25">
      <c r="A21995">
        <v>1583249</v>
      </c>
      <c r="B21995" t="s">
        <v>45</v>
      </c>
      <c r="E21995">
        <v>223703</v>
      </c>
      <c r="F21995" t="s">
        <v>834</v>
      </c>
      <c r="G21995" t="s">
        <v>47</v>
      </c>
      <c r="H21995">
        <v>35670</v>
      </c>
      <c r="I21995" t="s">
        <v>521</v>
      </c>
      <c r="K21995">
        <v>5.3330000000000002</v>
      </c>
      <c r="L21995">
        <v>3.6</v>
      </c>
      <c r="M21995">
        <v>78656</v>
      </c>
      <c r="N21995">
        <f>K21995-L21995</f>
        <v>1.7330000000000001</v>
      </c>
    </row>
    <row r="21996" spans="1:14" x14ac:dyDescent="0.25">
      <c r="A21996">
        <v>1583250</v>
      </c>
      <c r="B21996" t="s">
        <v>45</v>
      </c>
      <c r="E21996">
        <v>223703</v>
      </c>
      <c r="F21996" t="s">
        <v>774</v>
      </c>
      <c r="G21996" t="s">
        <v>47</v>
      </c>
      <c r="H21996">
        <v>36041</v>
      </c>
      <c r="I21996" t="s">
        <v>521</v>
      </c>
      <c r="K21996">
        <v>5.3330000000000002</v>
      </c>
      <c r="L21996">
        <v>3.6</v>
      </c>
      <c r="M21996">
        <v>78656</v>
      </c>
      <c r="N21996">
        <f>K21996-L21996</f>
        <v>1.7330000000000001</v>
      </c>
    </row>
    <row r="21997" spans="1:14" x14ac:dyDescent="0.25">
      <c r="A21997">
        <v>1583251</v>
      </c>
      <c r="B21997" t="s">
        <v>45</v>
      </c>
      <c r="E21997">
        <v>223703</v>
      </c>
      <c r="F21997" t="s">
        <v>1788</v>
      </c>
      <c r="G21997" t="s">
        <v>47</v>
      </c>
      <c r="H21997">
        <v>332801</v>
      </c>
      <c r="I21997" t="s">
        <v>521</v>
      </c>
      <c r="K21997">
        <v>5.3330000000000002</v>
      </c>
      <c r="L21997">
        <v>3.6</v>
      </c>
      <c r="M21997">
        <v>78656</v>
      </c>
      <c r="N21997">
        <f>K21997-L21997</f>
        <v>1.7330000000000001</v>
      </c>
    </row>
    <row r="21998" spans="1:14" x14ac:dyDescent="0.25">
      <c r="A21998">
        <v>1583252</v>
      </c>
      <c r="B21998" t="s">
        <v>45</v>
      </c>
      <c r="E21998">
        <v>138094</v>
      </c>
      <c r="F21998" t="s">
        <v>425</v>
      </c>
      <c r="G21998" t="s">
        <v>47</v>
      </c>
      <c r="H21998">
        <v>35406</v>
      </c>
      <c r="I21998" t="s">
        <v>521</v>
      </c>
      <c r="K21998">
        <v>5.3330000000000002</v>
      </c>
      <c r="L21998">
        <v>3.6</v>
      </c>
      <c r="M21998">
        <v>78656</v>
      </c>
      <c r="N21998">
        <f>K21998-L21998</f>
        <v>1.7330000000000001</v>
      </c>
    </row>
    <row r="21999" spans="1:14" x14ac:dyDescent="0.25">
      <c r="A21999">
        <v>1583253</v>
      </c>
      <c r="B21999" t="s">
        <v>45</v>
      </c>
      <c r="E21999">
        <v>138094</v>
      </c>
      <c r="F21999" t="s">
        <v>636</v>
      </c>
      <c r="G21999" t="s">
        <v>47</v>
      </c>
      <c r="H21999">
        <v>35727</v>
      </c>
      <c r="I21999" t="s">
        <v>521</v>
      </c>
      <c r="K21999">
        <v>5.3330000000000002</v>
      </c>
      <c r="L21999">
        <v>3.6</v>
      </c>
      <c r="M21999">
        <v>78656</v>
      </c>
      <c r="N21999">
        <f>K21999-L21999</f>
        <v>1.7330000000000001</v>
      </c>
    </row>
    <row r="22000" spans="1:14" x14ac:dyDescent="0.25">
      <c r="A22000">
        <v>1583254</v>
      </c>
      <c r="B22000" t="s">
        <v>45</v>
      </c>
      <c r="E22000">
        <v>138094</v>
      </c>
      <c r="F22000" t="s">
        <v>826</v>
      </c>
      <c r="G22000" t="s">
        <v>47</v>
      </c>
      <c r="H22000">
        <v>35734</v>
      </c>
      <c r="I22000" t="s">
        <v>521</v>
      </c>
      <c r="K22000">
        <v>5.3330000000000002</v>
      </c>
      <c r="L22000">
        <v>3.6</v>
      </c>
      <c r="M22000">
        <v>78656</v>
      </c>
      <c r="N22000">
        <f>K22000-L22000</f>
        <v>1.7330000000000001</v>
      </c>
    </row>
    <row r="22001" spans="1:14" x14ac:dyDescent="0.25">
      <c r="A22001">
        <v>1583255</v>
      </c>
      <c r="B22001" t="s">
        <v>45</v>
      </c>
      <c r="E22001">
        <v>138094</v>
      </c>
      <c r="F22001" t="s">
        <v>2215</v>
      </c>
      <c r="G22001" t="s">
        <v>47</v>
      </c>
      <c r="H22001">
        <v>35744</v>
      </c>
      <c r="I22001" t="s">
        <v>521</v>
      </c>
      <c r="K22001">
        <v>5.3330000000000002</v>
      </c>
      <c r="L22001">
        <v>3.6</v>
      </c>
      <c r="M22001">
        <v>78656</v>
      </c>
      <c r="N22001">
        <f>K22001-L22001</f>
        <v>1.7330000000000001</v>
      </c>
    </row>
    <row r="22002" spans="1:14" x14ac:dyDescent="0.25">
      <c r="A22002">
        <v>1583256</v>
      </c>
      <c r="B22002" t="s">
        <v>45</v>
      </c>
      <c r="E22002">
        <v>138094</v>
      </c>
      <c r="F22002" t="s">
        <v>1447</v>
      </c>
      <c r="G22002" t="s">
        <v>47</v>
      </c>
      <c r="H22002">
        <v>353228</v>
      </c>
      <c r="I22002" t="s">
        <v>521</v>
      </c>
      <c r="K22002">
        <v>5.3330000000000002</v>
      </c>
      <c r="L22002">
        <v>3.6</v>
      </c>
      <c r="M22002">
        <v>78656</v>
      </c>
      <c r="N22002">
        <f>K22002-L22002</f>
        <v>1.7330000000000001</v>
      </c>
    </row>
    <row r="22003" spans="1:14" x14ac:dyDescent="0.25">
      <c r="A22003">
        <v>1583257</v>
      </c>
      <c r="B22003" t="s">
        <v>45</v>
      </c>
      <c r="E22003">
        <v>138094</v>
      </c>
      <c r="F22003" t="s">
        <v>1650</v>
      </c>
      <c r="G22003" t="s">
        <v>47</v>
      </c>
      <c r="H22003">
        <v>35795</v>
      </c>
      <c r="I22003" t="s">
        <v>521</v>
      </c>
      <c r="K22003">
        <v>5.3330000000000002</v>
      </c>
      <c r="L22003">
        <v>3.6</v>
      </c>
      <c r="M22003">
        <v>78656</v>
      </c>
      <c r="N22003">
        <f>K22003-L22003</f>
        <v>1.7330000000000001</v>
      </c>
    </row>
    <row r="22004" spans="1:14" x14ac:dyDescent="0.25">
      <c r="A22004">
        <v>1583258</v>
      </c>
      <c r="B22004" t="s">
        <v>45</v>
      </c>
      <c r="E22004">
        <v>138094</v>
      </c>
      <c r="F22004" t="s">
        <v>204</v>
      </c>
      <c r="G22004" t="s">
        <v>47</v>
      </c>
      <c r="H22004">
        <v>36147</v>
      </c>
      <c r="I22004" t="s">
        <v>521</v>
      </c>
      <c r="K22004">
        <v>5.3330000000000002</v>
      </c>
      <c r="L22004">
        <v>3.6</v>
      </c>
      <c r="M22004">
        <v>78656</v>
      </c>
      <c r="N22004">
        <f>K22004-L22004</f>
        <v>1.7330000000000001</v>
      </c>
    </row>
    <row r="22005" spans="1:14" x14ac:dyDescent="0.25">
      <c r="A22005">
        <v>1583259</v>
      </c>
      <c r="B22005" t="s">
        <v>45</v>
      </c>
      <c r="E22005">
        <v>138094</v>
      </c>
      <c r="F22005" t="s">
        <v>449</v>
      </c>
      <c r="G22005" t="s">
        <v>47</v>
      </c>
      <c r="H22005">
        <v>36009</v>
      </c>
      <c r="I22005" t="s">
        <v>521</v>
      </c>
      <c r="K22005">
        <v>5.3330000000000002</v>
      </c>
      <c r="L22005">
        <v>3.6</v>
      </c>
      <c r="M22005">
        <v>78656</v>
      </c>
      <c r="N22005">
        <f>K22005-L22005</f>
        <v>1.7330000000000001</v>
      </c>
    </row>
    <row r="22006" spans="1:14" x14ac:dyDescent="0.25">
      <c r="A22006">
        <v>1583261</v>
      </c>
      <c r="B22006" t="s">
        <v>45</v>
      </c>
      <c r="E22006">
        <v>138094</v>
      </c>
      <c r="F22006" t="s">
        <v>2877</v>
      </c>
      <c r="G22006" t="s">
        <v>47</v>
      </c>
      <c r="H22006">
        <v>444711</v>
      </c>
      <c r="I22006" t="s">
        <v>521</v>
      </c>
      <c r="K22006">
        <v>5.3330000000000002</v>
      </c>
      <c r="L22006">
        <v>3.6</v>
      </c>
      <c r="M22006">
        <v>78656</v>
      </c>
      <c r="N22006">
        <f>K22006-L22006</f>
        <v>1.7330000000000001</v>
      </c>
    </row>
    <row r="22007" spans="1:14" x14ac:dyDescent="0.25">
      <c r="A22007">
        <v>1583262</v>
      </c>
      <c r="B22007" t="s">
        <v>45</v>
      </c>
      <c r="E22007">
        <v>223700</v>
      </c>
      <c r="F22007" t="s">
        <v>869</v>
      </c>
      <c r="G22007" t="s">
        <v>47</v>
      </c>
      <c r="H22007">
        <v>35625</v>
      </c>
      <c r="I22007" t="s">
        <v>521</v>
      </c>
      <c r="K22007">
        <v>5.3330000000000002</v>
      </c>
      <c r="L22007">
        <v>3.6</v>
      </c>
      <c r="M22007">
        <v>78656</v>
      </c>
      <c r="N22007">
        <f>K22007-L22007</f>
        <v>1.7330000000000001</v>
      </c>
    </row>
    <row r="22008" spans="1:14" x14ac:dyDescent="0.25">
      <c r="A22008">
        <v>1583266</v>
      </c>
      <c r="B22008" t="s">
        <v>45</v>
      </c>
      <c r="E22008">
        <v>223700</v>
      </c>
      <c r="F22008" t="s">
        <v>1109</v>
      </c>
      <c r="G22008" t="s">
        <v>47</v>
      </c>
      <c r="H22008">
        <v>35614</v>
      </c>
      <c r="I22008" t="s">
        <v>521</v>
      </c>
      <c r="K22008">
        <v>5.3330000000000002</v>
      </c>
      <c r="L22008">
        <v>3.6</v>
      </c>
      <c r="M22008">
        <v>78656</v>
      </c>
      <c r="N22008">
        <f>K22008-L22008</f>
        <v>1.7330000000000001</v>
      </c>
    </row>
    <row r="22009" spans="1:14" x14ac:dyDescent="0.25">
      <c r="A22009">
        <v>1583268</v>
      </c>
      <c r="B22009" t="s">
        <v>45</v>
      </c>
      <c r="E22009">
        <v>223700</v>
      </c>
      <c r="F22009" t="s">
        <v>672</v>
      </c>
      <c r="G22009" t="s">
        <v>47</v>
      </c>
      <c r="H22009">
        <v>35612</v>
      </c>
      <c r="I22009" t="s">
        <v>521</v>
      </c>
      <c r="K22009">
        <v>5.3330000000000002</v>
      </c>
      <c r="L22009">
        <v>3.6</v>
      </c>
      <c r="M22009">
        <v>78656</v>
      </c>
      <c r="N22009">
        <f>K22009-L22009</f>
        <v>1.7330000000000001</v>
      </c>
    </row>
    <row r="22010" spans="1:14" x14ac:dyDescent="0.25">
      <c r="A22010">
        <v>1583269</v>
      </c>
      <c r="B22010" t="s">
        <v>45</v>
      </c>
      <c r="E22010">
        <v>223700</v>
      </c>
      <c r="F22010" t="s">
        <v>1198</v>
      </c>
      <c r="G22010" t="s">
        <v>47</v>
      </c>
      <c r="H22010">
        <v>35619</v>
      </c>
      <c r="I22010" t="s">
        <v>521</v>
      </c>
      <c r="K22010">
        <v>5.3330000000000002</v>
      </c>
      <c r="L22010">
        <v>3.6</v>
      </c>
      <c r="M22010">
        <v>78656</v>
      </c>
      <c r="N22010">
        <f>K22010-L22010</f>
        <v>1.7330000000000001</v>
      </c>
    </row>
    <row r="22011" spans="1:14" x14ac:dyDescent="0.25">
      <c r="A22011">
        <v>1583270</v>
      </c>
      <c r="B22011" t="s">
        <v>45</v>
      </c>
      <c r="E22011">
        <v>223700</v>
      </c>
      <c r="F22011" t="s">
        <v>1643</v>
      </c>
      <c r="G22011" t="s">
        <v>47</v>
      </c>
      <c r="H22011">
        <v>35615</v>
      </c>
      <c r="I22011" t="s">
        <v>521</v>
      </c>
      <c r="K22011">
        <v>5.3330000000000002</v>
      </c>
      <c r="L22011">
        <v>3.6</v>
      </c>
      <c r="M22011">
        <v>78656</v>
      </c>
      <c r="N22011">
        <f>K22011-L22011</f>
        <v>1.7330000000000001</v>
      </c>
    </row>
    <row r="22012" spans="1:14" x14ac:dyDescent="0.25">
      <c r="A22012">
        <v>1583271</v>
      </c>
      <c r="B22012" t="s">
        <v>45</v>
      </c>
      <c r="E22012">
        <v>223700</v>
      </c>
      <c r="F22012" t="s">
        <v>2724</v>
      </c>
      <c r="G22012" t="s">
        <v>47</v>
      </c>
      <c r="H22012">
        <v>35636</v>
      </c>
      <c r="I22012" t="s">
        <v>521</v>
      </c>
      <c r="K22012">
        <v>5.3330000000000002</v>
      </c>
      <c r="L22012">
        <v>3.6</v>
      </c>
      <c r="M22012">
        <v>78656</v>
      </c>
      <c r="N22012">
        <f>K22012-L22012</f>
        <v>1.7330000000000001</v>
      </c>
    </row>
    <row r="22013" spans="1:14" x14ac:dyDescent="0.25">
      <c r="A22013">
        <v>1583272</v>
      </c>
      <c r="B22013" t="s">
        <v>45</v>
      </c>
      <c r="E22013">
        <v>223700</v>
      </c>
      <c r="F22013" t="s">
        <v>1700</v>
      </c>
      <c r="G22013" t="s">
        <v>47</v>
      </c>
      <c r="H22013">
        <v>434874</v>
      </c>
      <c r="I22013" t="s">
        <v>521</v>
      </c>
      <c r="K22013">
        <v>5.3330000000000002</v>
      </c>
      <c r="L22013">
        <v>3.6</v>
      </c>
      <c r="M22013">
        <v>78656</v>
      </c>
      <c r="N22013">
        <f>K22013-L22013</f>
        <v>1.7330000000000001</v>
      </c>
    </row>
    <row r="22014" spans="1:14" x14ac:dyDescent="0.25">
      <c r="A22014">
        <v>1583273</v>
      </c>
      <c r="B22014" t="s">
        <v>45</v>
      </c>
      <c r="E22014">
        <v>223700</v>
      </c>
      <c r="F22014" t="s">
        <v>636</v>
      </c>
      <c r="G22014" t="s">
        <v>47</v>
      </c>
      <c r="H22014">
        <v>35727</v>
      </c>
      <c r="I22014" t="s">
        <v>521</v>
      </c>
      <c r="K22014">
        <v>5.3330000000000002</v>
      </c>
      <c r="L22014">
        <v>3.6</v>
      </c>
      <c r="M22014">
        <v>78656</v>
      </c>
      <c r="N22014">
        <f>K22014-L22014</f>
        <v>1.7330000000000001</v>
      </c>
    </row>
    <row r="22015" spans="1:14" x14ac:dyDescent="0.25">
      <c r="A22015">
        <v>1583274</v>
      </c>
      <c r="B22015" t="s">
        <v>45</v>
      </c>
      <c r="E22015">
        <v>223700</v>
      </c>
      <c r="F22015" t="s">
        <v>2142</v>
      </c>
      <c r="G22015" t="s">
        <v>47</v>
      </c>
      <c r="H22015">
        <v>35700</v>
      </c>
      <c r="I22015" t="s">
        <v>521</v>
      </c>
      <c r="K22015">
        <v>5.3330000000000002</v>
      </c>
      <c r="L22015">
        <v>3.6</v>
      </c>
      <c r="M22015">
        <v>78656</v>
      </c>
      <c r="N22015">
        <f>K22015-L22015</f>
        <v>1.7330000000000001</v>
      </c>
    </row>
    <row r="22016" spans="1:14" x14ac:dyDescent="0.25">
      <c r="A22016">
        <v>1583275</v>
      </c>
      <c r="B22016" t="s">
        <v>45</v>
      </c>
      <c r="E22016">
        <v>223700</v>
      </c>
      <c r="F22016" t="s">
        <v>2215</v>
      </c>
      <c r="G22016" t="s">
        <v>47</v>
      </c>
      <c r="H22016">
        <v>35744</v>
      </c>
      <c r="I22016" t="s">
        <v>521</v>
      </c>
      <c r="K22016">
        <v>5.3330000000000002</v>
      </c>
      <c r="L22016">
        <v>3.6</v>
      </c>
      <c r="M22016">
        <v>78656</v>
      </c>
      <c r="N22016">
        <f>K22016-L22016</f>
        <v>1.7330000000000001</v>
      </c>
    </row>
    <row r="22017" spans="1:14" x14ac:dyDescent="0.25">
      <c r="A22017">
        <v>1583276</v>
      </c>
      <c r="B22017" t="s">
        <v>45</v>
      </c>
      <c r="E22017">
        <v>223700</v>
      </c>
      <c r="F22017" t="s">
        <v>1650</v>
      </c>
      <c r="G22017" t="s">
        <v>47</v>
      </c>
      <c r="H22017">
        <v>35795</v>
      </c>
      <c r="I22017" t="s">
        <v>521</v>
      </c>
      <c r="K22017">
        <v>5.3330000000000002</v>
      </c>
      <c r="L22017">
        <v>3.6</v>
      </c>
      <c r="M22017">
        <v>78656</v>
      </c>
      <c r="N22017">
        <f>K22017-L22017</f>
        <v>1.7330000000000001</v>
      </c>
    </row>
    <row r="22018" spans="1:14" x14ac:dyDescent="0.25">
      <c r="A22018">
        <v>1583277</v>
      </c>
      <c r="B22018" t="s">
        <v>45</v>
      </c>
      <c r="E22018">
        <v>223702</v>
      </c>
      <c r="F22018" t="s">
        <v>2215</v>
      </c>
      <c r="G22018" t="s">
        <v>47</v>
      </c>
      <c r="H22018">
        <v>35744</v>
      </c>
      <c r="I22018" t="s">
        <v>521</v>
      </c>
      <c r="K22018">
        <v>5.3330000000000002</v>
      </c>
      <c r="L22018">
        <v>3.6</v>
      </c>
      <c r="M22018">
        <v>78656</v>
      </c>
      <c r="N22018">
        <f>K22018-L22018</f>
        <v>1.7330000000000001</v>
      </c>
    </row>
    <row r="22019" spans="1:14" x14ac:dyDescent="0.25">
      <c r="A22019">
        <v>1583279</v>
      </c>
      <c r="B22019" t="s">
        <v>45</v>
      </c>
      <c r="E22019">
        <v>223702</v>
      </c>
      <c r="F22019" t="s">
        <v>2636</v>
      </c>
      <c r="G22019" t="s">
        <v>47</v>
      </c>
      <c r="H22019">
        <v>36097</v>
      </c>
      <c r="I22019" t="s">
        <v>521</v>
      </c>
      <c r="K22019">
        <v>5.3330000000000002</v>
      </c>
      <c r="L22019">
        <v>3.6</v>
      </c>
      <c r="M22019">
        <v>78656</v>
      </c>
      <c r="N22019">
        <f>K22019-L22019</f>
        <v>1.7330000000000001</v>
      </c>
    </row>
    <row r="22020" spans="1:14" x14ac:dyDescent="0.25">
      <c r="A22020">
        <v>1583280</v>
      </c>
      <c r="B22020" t="s">
        <v>45</v>
      </c>
      <c r="E22020">
        <v>223702</v>
      </c>
      <c r="F22020" t="s">
        <v>470</v>
      </c>
      <c r="G22020" t="s">
        <v>47</v>
      </c>
      <c r="H22020">
        <v>36064</v>
      </c>
      <c r="I22020" t="s">
        <v>521</v>
      </c>
      <c r="K22020">
        <v>5.3330000000000002</v>
      </c>
      <c r="L22020">
        <v>3.6</v>
      </c>
      <c r="M22020">
        <v>78656</v>
      </c>
      <c r="N22020">
        <f>K22020-L22020</f>
        <v>1.7330000000000001</v>
      </c>
    </row>
    <row r="22021" spans="1:14" x14ac:dyDescent="0.25">
      <c r="A22021">
        <v>1583282</v>
      </c>
      <c r="B22021" t="s">
        <v>45</v>
      </c>
      <c r="E22021">
        <v>223702</v>
      </c>
      <c r="F22021" t="s">
        <v>2878</v>
      </c>
      <c r="G22021" t="s">
        <v>47</v>
      </c>
      <c r="H22021">
        <v>444707</v>
      </c>
      <c r="I22021" t="s">
        <v>521</v>
      </c>
      <c r="K22021">
        <v>5.3330000000000002</v>
      </c>
      <c r="L22021">
        <v>3.6</v>
      </c>
      <c r="M22021">
        <v>78656</v>
      </c>
      <c r="N22021">
        <f>K22021-L22021</f>
        <v>1.7330000000000001</v>
      </c>
    </row>
    <row r="22022" spans="1:14" x14ac:dyDescent="0.25">
      <c r="A22022">
        <v>1584317</v>
      </c>
      <c r="B22022" t="s">
        <v>45</v>
      </c>
      <c r="E22022">
        <v>207360</v>
      </c>
      <c r="F22022" t="s">
        <v>497</v>
      </c>
      <c r="G22022" t="s">
        <v>47</v>
      </c>
      <c r="H22022">
        <v>35703</v>
      </c>
      <c r="I22022" t="s">
        <v>521</v>
      </c>
      <c r="K22022">
        <v>5.3330000000000002</v>
      </c>
      <c r="L22022">
        <v>3.6</v>
      </c>
      <c r="M22022">
        <v>78793</v>
      </c>
      <c r="N22022">
        <f>K22022-L22022</f>
        <v>1.7330000000000001</v>
      </c>
    </row>
    <row r="22023" spans="1:14" x14ac:dyDescent="0.25">
      <c r="A22023">
        <v>1600973</v>
      </c>
      <c r="B22023" t="s">
        <v>45</v>
      </c>
      <c r="E22023">
        <v>190383</v>
      </c>
      <c r="F22023" t="s">
        <v>90</v>
      </c>
      <c r="G22023" t="s">
        <v>47</v>
      </c>
      <c r="H22023">
        <v>34640</v>
      </c>
      <c r="I22023" t="s">
        <v>521</v>
      </c>
      <c r="K22023">
        <v>5.3330000000000002</v>
      </c>
      <c r="L22023">
        <v>3.6</v>
      </c>
      <c r="M22023">
        <v>82040</v>
      </c>
      <c r="N22023">
        <f>K22023-L22023</f>
        <v>1.7330000000000001</v>
      </c>
    </row>
    <row r="22024" spans="1:14" x14ac:dyDescent="0.25">
      <c r="A22024">
        <v>1613138</v>
      </c>
      <c r="B22024" t="s">
        <v>45</v>
      </c>
      <c r="E22024">
        <v>228149</v>
      </c>
      <c r="F22024" t="s">
        <v>706</v>
      </c>
      <c r="G22024" t="s">
        <v>47</v>
      </c>
      <c r="H22024">
        <v>83152</v>
      </c>
      <c r="I22024" t="s">
        <v>584</v>
      </c>
      <c r="K22024">
        <v>5.3330000000000002</v>
      </c>
      <c r="L22024">
        <v>3.6</v>
      </c>
      <c r="M22024">
        <v>83143</v>
      </c>
      <c r="N22024">
        <f>K22024-L22024</f>
        <v>1.7330000000000001</v>
      </c>
    </row>
    <row r="22025" spans="1:14" x14ac:dyDescent="0.25">
      <c r="A22025">
        <v>1463167</v>
      </c>
      <c r="B22025" t="s">
        <v>45</v>
      </c>
      <c r="E22025">
        <v>89074</v>
      </c>
      <c r="F22025" t="s">
        <v>88</v>
      </c>
      <c r="G22025" t="s">
        <v>47</v>
      </c>
      <c r="H22025">
        <v>34634</v>
      </c>
      <c r="I22025" t="s">
        <v>2375</v>
      </c>
      <c r="K22025">
        <v>36</v>
      </c>
      <c r="L22025">
        <v>34.299999999999997</v>
      </c>
      <c r="M22025">
        <v>15452</v>
      </c>
      <c r="N22025">
        <f>K22025-L22025</f>
        <v>1.7000000000000028</v>
      </c>
    </row>
    <row r="22026" spans="1:14" x14ac:dyDescent="0.25">
      <c r="A22026">
        <v>1463367</v>
      </c>
      <c r="B22026" t="s">
        <v>45</v>
      </c>
      <c r="E22026">
        <v>89074</v>
      </c>
      <c r="F22026" t="s">
        <v>71</v>
      </c>
      <c r="G22026" t="s">
        <v>47</v>
      </c>
      <c r="H22026">
        <v>34529</v>
      </c>
      <c r="I22026" t="s">
        <v>2375</v>
      </c>
      <c r="K22026">
        <v>36</v>
      </c>
      <c r="L22026">
        <v>34.299999999999997</v>
      </c>
      <c r="M22026">
        <v>19495</v>
      </c>
      <c r="N22026">
        <f>K22026-L22026</f>
        <v>1.7000000000000028</v>
      </c>
    </row>
    <row r="22027" spans="1:14" x14ac:dyDescent="0.25">
      <c r="A22027">
        <v>1555844</v>
      </c>
      <c r="B22027" t="s">
        <v>45</v>
      </c>
      <c r="E22027">
        <v>219493</v>
      </c>
      <c r="F22027" t="s">
        <v>1681</v>
      </c>
      <c r="G22027" t="s">
        <v>47</v>
      </c>
      <c r="H22027">
        <v>35536</v>
      </c>
      <c r="I22027" t="s">
        <v>2375</v>
      </c>
      <c r="K22027">
        <v>36</v>
      </c>
      <c r="L22027">
        <v>34.299999999999997</v>
      </c>
      <c r="M22027">
        <v>76272</v>
      </c>
      <c r="N22027">
        <f>K22027-L22027</f>
        <v>1.7000000000000028</v>
      </c>
    </row>
    <row r="22028" spans="1:14" x14ac:dyDescent="0.25">
      <c r="A22028">
        <v>1555845</v>
      </c>
      <c r="B22028" t="s">
        <v>45</v>
      </c>
      <c r="E22028">
        <v>219493</v>
      </c>
      <c r="F22028" t="s">
        <v>2594</v>
      </c>
      <c r="G22028" t="s">
        <v>47</v>
      </c>
      <c r="H22028">
        <v>35530</v>
      </c>
      <c r="I22028" t="s">
        <v>2375</v>
      </c>
      <c r="K22028">
        <v>36</v>
      </c>
      <c r="L22028">
        <v>34.299999999999997</v>
      </c>
      <c r="M22028">
        <v>76272</v>
      </c>
      <c r="N22028">
        <f>K22028-L22028</f>
        <v>1.7000000000000028</v>
      </c>
    </row>
    <row r="22029" spans="1:14" x14ac:dyDescent="0.25">
      <c r="A22029">
        <v>1555846</v>
      </c>
      <c r="B22029" t="s">
        <v>45</v>
      </c>
      <c r="E22029">
        <v>219493</v>
      </c>
      <c r="F22029" t="s">
        <v>1671</v>
      </c>
      <c r="G22029" t="s">
        <v>47</v>
      </c>
      <c r="H22029">
        <v>35551</v>
      </c>
      <c r="I22029" t="s">
        <v>2375</v>
      </c>
      <c r="K22029">
        <v>36</v>
      </c>
      <c r="L22029">
        <v>34.299999999999997</v>
      </c>
      <c r="M22029">
        <v>76272</v>
      </c>
      <c r="N22029">
        <f>K22029-L22029</f>
        <v>1.7000000000000028</v>
      </c>
    </row>
    <row r="22030" spans="1:14" x14ac:dyDescent="0.25">
      <c r="A22030">
        <v>1555847</v>
      </c>
      <c r="B22030" t="s">
        <v>45</v>
      </c>
      <c r="E22030">
        <v>219493</v>
      </c>
      <c r="F22030" t="s">
        <v>1651</v>
      </c>
      <c r="G22030" t="s">
        <v>47</v>
      </c>
      <c r="H22030">
        <v>36027</v>
      </c>
      <c r="I22030" t="s">
        <v>2375</v>
      </c>
      <c r="K22030">
        <v>36</v>
      </c>
      <c r="L22030">
        <v>34.299999999999997</v>
      </c>
      <c r="M22030">
        <v>76272</v>
      </c>
      <c r="N22030">
        <f>K22030-L22030</f>
        <v>1.7000000000000028</v>
      </c>
    </row>
    <row r="22031" spans="1:14" x14ac:dyDescent="0.25">
      <c r="A22031">
        <v>1555848</v>
      </c>
      <c r="B22031" t="s">
        <v>45</v>
      </c>
      <c r="E22031">
        <v>219494</v>
      </c>
      <c r="F22031" t="s">
        <v>497</v>
      </c>
      <c r="G22031" t="s">
        <v>47</v>
      </c>
      <c r="H22031">
        <v>35703</v>
      </c>
      <c r="I22031" t="s">
        <v>2375</v>
      </c>
      <c r="K22031">
        <v>36</v>
      </c>
      <c r="L22031">
        <v>34.299999999999997</v>
      </c>
      <c r="M22031">
        <v>76272</v>
      </c>
      <c r="N22031">
        <f>K22031-L22031</f>
        <v>1.7000000000000028</v>
      </c>
    </row>
    <row r="22032" spans="1:14" x14ac:dyDescent="0.25">
      <c r="A22032">
        <v>1555849</v>
      </c>
      <c r="B22032" t="s">
        <v>45</v>
      </c>
      <c r="E22032">
        <v>219494</v>
      </c>
      <c r="F22032" t="s">
        <v>2641</v>
      </c>
      <c r="G22032" t="s">
        <v>47</v>
      </c>
      <c r="H22032">
        <v>435454</v>
      </c>
      <c r="I22032" t="s">
        <v>2375</v>
      </c>
      <c r="K22032">
        <v>36</v>
      </c>
      <c r="L22032">
        <v>34.299999999999997</v>
      </c>
      <c r="M22032">
        <v>76272</v>
      </c>
      <c r="N22032">
        <f>K22032-L22032</f>
        <v>1.7000000000000028</v>
      </c>
    </row>
    <row r="22033" spans="1:14" x14ac:dyDescent="0.25">
      <c r="A22033">
        <v>1555850</v>
      </c>
      <c r="B22033" t="s">
        <v>45</v>
      </c>
      <c r="E22033">
        <v>219494</v>
      </c>
      <c r="F22033" t="s">
        <v>1671</v>
      </c>
      <c r="G22033" t="s">
        <v>47</v>
      </c>
      <c r="H22033">
        <v>35551</v>
      </c>
      <c r="I22033" t="s">
        <v>2375</v>
      </c>
      <c r="K22033">
        <v>36</v>
      </c>
      <c r="L22033">
        <v>34.299999999999997</v>
      </c>
      <c r="M22033">
        <v>76272</v>
      </c>
      <c r="N22033">
        <f>K22033-L22033</f>
        <v>1.7000000000000028</v>
      </c>
    </row>
    <row r="22034" spans="1:14" x14ac:dyDescent="0.25">
      <c r="A22034">
        <v>1555851</v>
      </c>
      <c r="B22034" t="s">
        <v>45</v>
      </c>
      <c r="E22034">
        <v>219494</v>
      </c>
      <c r="F22034" t="s">
        <v>2196</v>
      </c>
      <c r="G22034" t="s">
        <v>47</v>
      </c>
      <c r="H22034">
        <v>357890</v>
      </c>
      <c r="I22034" t="s">
        <v>2375</v>
      </c>
      <c r="K22034">
        <v>36</v>
      </c>
      <c r="L22034">
        <v>34.299999999999997</v>
      </c>
      <c r="M22034">
        <v>76272</v>
      </c>
      <c r="N22034">
        <f>K22034-L22034</f>
        <v>1.7000000000000028</v>
      </c>
    </row>
    <row r="22035" spans="1:14" x14ac:dyDescent="0.25">
      <c r="A22035">
        <v>1555852</v>
      </c>
      <c r="B22035" t="s">
        <v>45</v>
      </c>
      <c r="E22035">
        <v>219494</v>
      </c>
      <c r="F22035" t="s">
        <v>452</v>
      </c>
      <c r="G22035" t="s">
        <v>47</v>
      </c>
      <c r="H22035">
        <v>35677</v>
      </c>
      <c r="I22035" t="s">
        <v>2375</v>
      </c>
      <c r="K22035">
        <v>36</v>
      </c>
      <c r="L22035">
        <v>34.299999999999997</v>
      </c>
      <c r="M22035">
        <v>76272</v>
      </c>
      <c r="N22035">
        <f>K22035-L22035</f>
        <v>1.7000000000000028</v>
      </c>
    </row>
    <row r="22036" spans="1:14" x14ac:dyDescent="0.25">
      <c r="A22036">
        <v>1555854</v>
      </c>
      <c r="B22036" t="s">
        <v>45</v>
      </c>
      <c r="E22036">
        <v>219494</v>
      </c>
      <c r="F22036" t="s">
        <v>470</v>
      </c>
      <c r="G22036" t="s">
        <v>47</v>
      </c>
      <c r="H22036">
        <v>36064</v>
      </c>
      <c r="I22036" t="s">
        <v>2375</v>
      </c>
      <c r="K22036">
        <v>36</v>
      </c>
      <c r="L22036">
        <v>34.299999999999997</v>
      </c>
      <c r="M22036">
        <v>76272</v>
      </c>
      <c r="N22036">
        <f>K22036-L22036</f>
        <v>1.7000000000000028</v>
      </c>
    </row>
    <row r="22037" spans="1:14" x14ac:dyDescent="0.25">
      <c r="A22037">
        <v>1555855</v>
      </c>
      <c r="B22037" t="s">
        <v>45</v>
      </c>
      <c r="E22037">
        <v>219494</v>
      </c>
      <c r="F22037" t="s">
        <v>2631</v>
      </c>
      <c r="G22037" t="s">
        <v>47</v>
      </c>
      <c r="H22037">
        <v>435312</v>
      </c>
      <c r="I22037" t="s">
        <v>2375</v>
      </c>
      <c r="K22037">
        <v>36</v>
      </c>
      <c r="L22037">
        <v>34.299999999999997</v>
      </c>
      <c r="M22037">
        <v>76272</v>
      </c>
      <c r="N22037">
        <f>K22037-L22037</f>
        <v>1.7000000000000028</v>
      </c>
    </row>
    <row r="22038" spans="1:14" x14ac:dyDescent="0.25">
      <c r="A22038">
        <v>1556151</v>
      </c>
      <c r="B22038" t="s">
        <v>45</v>
      </c>
      <c r="E22038">
        <v>152339</v>
      </c>
      <c r="F22038" t="s">
        <v>1651</v>
      </c>
      <c r="G22038" t="s">
        <v>47</v>
      </c>
      <c r="H22038">
        <v>36027</v>
      </c>
      <c r="I22038" t="s">
        <v>2375</v>
      </c>
      <c r="K22038">
        <v>36</v>
      </c>
      <c r="L22038">
        <v>34.299999999999997</v>
      </c>
      <c r="M22038">
        <v>76272</v>
      </c>
      <c r="N22038">
        <f>K22038-L22038</f>
        <v>1.7000000000000028</v>
      </c>
    </row>
    <row r="22039" spans="1:14" x14ac:dyDescent="0.25">
      <c r="A22039">
        <v>533363</v>
      </c>
      <c r="B22039" t="s">
        <v>45</v>
      </c>
      <c r="E22039">
        <v>20400</v>
      </c>
      <c r="F22039" t="s">
        <v>177</v>
      </c>
      <c r="G22039" t="s">
        <v>47</v>
      </c>
      <c r="H22039">
        <v>34605</v>
      </c>
      <c r="I22039" t="s">
        <v>619</v>
      </c>
      <c r="K22039">
        <v>1.8</v>
      </c>
      <c r="L22039">
        <v>0.3</v>
      </c>
      <c r="M22039">
        <v>1960</v>
      </c>
      <c r="N22039">
        <f>K22039-L22039</f>
        <v>1.5</v>
      </c>
    </row>
    <row r="22040" spans="1:14" x14ac:dyDescent="0.25">
      <c r="A22040">
        <v>533366</v>
      </c>
      <c r="B22040" t="s">
        <v>45</v>
      </c>
      <c r="E22040">
        <v>20400</v>
      </c>
      <c r="F22040" t="s">
        <v>90</v>
      </c>
      <c r="G22040" t="s">
        <v>47</v>
      </c>
      <c r="H22040">
        <v>34640</v>
      </c>
      <c r="I22040" t="s">
        <v>619</v>
      </c>
      <c r="K22040">
        <v>1.8</v>
      </c>
      <c r="L22040">
        <v>0.3</v>
      </c>
      <c r="M22040">
        <v>1960</v>
      </c>
      <c r="N22040">
        <f>K22040-L22040</f>
        <v>1.5</v>
      </c>
    </row>
    <row r="22041" spans="1:14" x14ac:dyDescent="0.25">
      <c r="A22041">
        <v>533367</v>
      </c>
      <c r="B22041" t="s">
        <v>45</v>
      </c>
      <c r="E22041">
        <v>20400</v>
      </c>
      <c r="F22041" t="s">
        <v>154</v>
      </c>
      <c r="G22041" t="s">
        <v>47</v>
      </c>
      <c r="H22041">
        <v>34646</v>
      </c>
      <c r="I22041" t="s">
        <v>619</v>
      </c>
      <c r="K22041">
        <v>1.8</v>
      </c>
      <c r="L22041">
        <v>0.3</v>
      </c>
      <c r="M22041">
        <v>1960</v>
      </c>
      <c r="N22041">
        <f>K22041-L22041</f>
        <v>1.5</v>
      </c>
    </row>
    <row r="22042" spans="1:14" x14ac:dyDescent="0.25">
      <c r="A22042">
        <v>533368</v>
      </c>
      <c r="B22042" t="s">
        <v>45</v>
      </c>
      <c r="E22042">
        <v>20400</v>
      </c>
      <c r="F22042" t="s">
        <v>193</v>
      </c>
      <c r="G22042" t="s">
        <v>47</v>
      </c>
      <c r="H22042">
        <v>34643</v>
      </c>
      <c r="I22042" t="s">
        <v>619</v>
      </c>
      <c r="K22042">
        <v>1.8</v>
      </c>
      <c r="L22042">
        <v>0.3</v>
      </c>
      <c r="M22042">
        <v>1960</v>
      </c>
      <c r="N22042">
        <f>K22042-L22042</f>
        <v>1.5</v>
      </c>
    </row>
    <row r="22043" spans="1:14" x14ac:dyDescent="0.25">
      <c r="A22043">
        <v>533369</v>
      </c>
      <c r="B22043" t="s">
        <v>45</v>
      </c>
      <c r="E22043">
        <v>20400</v>
      </c>
      <c r="F22043" t="s">
        <v>174</v>
      </c>
      <c r="G22043" t="s">
        <v>47</v>
      </c>
      <c r="H22043">
        <v>34651</v>
      </c>
      <c r="I22043" t="s">
        <v>619</v>
      </c>
      <c r="K22043">
        <v>1.8</v>
      </c>
      <c r="L22043">
        <v>0.3</v>
      </c>
      <c r="M22043">
        <v>1960</v>
      </c>
      <c r="N22043">
        <f>K22043-L22043</f>
        <v>1.5</v>
      </c>
    </row>
    <row r="22044" spans="1:14" x14ac:dyDescent="0.25">
      <c r="A22044">
        <v>533370</v>
      </c>
      <c r="B22044" t="s">
        <v>45</v>
      </c>
      <c r="E22044">
        <v>20400</v>
      </c>
      <c r="F22044" t="s">
        <v>229</v>
      </c>
      <c r="G22044" t="s">
        <v>47</v>
      </c>
      <c r="H22044">
        <v>34662</v>
      </c>
      <c r="I22044" t="s">
        <v>619</v>
      </c>
      <c r="K22044">
        <v>1.8</v>
      </c>
      <c r="L22044">
        <v>0.3</v>
      </c>
      <c r="M22044">
        <v>1960</v>
      </c>
      <c r="N22044">
        <f>K22044-L22044</f>
        <v>1.5</v>
      </c>
    </row>
    <row r="22045" spans="1:14" x14ac:dyDescent="0.25">
      <c r="A22045">
        <v>533371</v>
      </c>
      <c r="B22045" t="s">
        <v>45</v>
      </c>
      <c r="E22045">
        <v>20400</v>
      </c>
      <c r="F22045" t="s">
        <v>192</v>
      </c>
      <c r="G22045" t="s">
        <v>47</v>
      </c>
      <c r="H22045">
        <v>34584</v>
      </c>
      <c r="I22045" t="s">
        <v>619</v>
      </c>
      <c r="K22045">
        <v>1.8</v>
      </c>
      <c r="L22045">
        <v>0.3</v>
      </c>
      <c r="M22045">
        <v>1960</v>
      </c>
      <c r="N22045">
        <f>K22045-L22045</f>
        <v>1.5</v>
      </c>
    </row>
    <row r="22046" spans="1:14" x14ac:dyDescent="0.25">
      <c r="A22046">
        <v>533372</v>
      </c>
      <c r="B22046" t="s">
        <v>45</v>
      </c>
      <c r="E22046">
        <v>20400</v>
      </c>
      <c r="F22046" t="s">
        <v>75</v>
      </c>
      <c r="G22046" t="s">
        <v>47</v>
      </c>
      <c r="H22046">
        <v>64190</v>
      </c>
      <c r="I22046" t="s">
        <v>619</v>
      </c>
      <c r="K22046">
        <v>1.8</v>
      </c>
      <c r="L22046">
        <v>0.3</v>
      </c>
      <c r="M22046">
        <v>1960</v>
      </c>
      <c r="N22046">
        <f>K22046-L22046</f>
        <v>1.5</v>
      </c>
    </row>
    <row r="22047" spans="1:14" x14ac:dyDescent="0.25">
      <c r="A22047">
        <v>533373</v>
      </c>
      <c r="B22047" t="s">
        <v>45</v>
      </c>
      <c r="E22047">
        <v>20400</v>
      </c>
      <c r="F22047" t="s">
        <v>296</v>
      </c>
      <c r="G22047" t="s">
        <v>47</v>
      </c>
      <c r="H22047">
        <v>34700</v>
      </c>
      <c r="I22047" t="s">
        <v>619</v>
      </c>
      <c r="K22047">
        <v>1.8</v>
      </c>
      <c r="L22047">
        <v>0.3</v>
      </c>
      <c r="M22047">
        <v>1960</v>
      </c>
      <c r="N22047">
        <f>K22047-L22047</f>
        <v>1.5</v>
      </c>
    </row>
    <row r="22048" spans="1:14" x14ac:dyDescent="0.25">
      <c r="A22048">
        <v>533374</v>
      </c>
      <c r="B22048" t="s">
        <v>45</v>
      </c>
      <c r="E22048">
        <v>20400</v>
      </c>
      <c r="F22048" t="s">
        <v>147</v>
      </c>
      <c r="G22048" t="s">
        <v>47</v>
      </c>
      <c r="H22048">
        <v>34729</v>
      </c>
      <c r="I22048" t="s">
        <v>619</v>
      </c>
      <c r="K22048">
        <v>1.8</v>
      </c>
      <c r="L22048">
        <v>0.3</v>
      </c>
      <c r="M22048">
        <v>1960</v>
      </c>
      <c r="N22048">
        <f>K22048-L22048</f>
        <v>1.5</v>
      </c>
    </row>
    <row r="22049" spans="1:14" x14ac:dyDescent="0.25">
      <c r="A22049">
        <v>533375</v>
      </c>
      <c r="B22049" t="s">
        <v>45</v>
      </c>
      <c r="E22049">
        <v>20400</v>
      </c>
      <c r="F22049" t="s">
        <v>150</v>
      </c>
      <c r="G22049" t="s">
        <v>47</v>
      </c>
      <c r="H22049">
        <v>34741</v>
      </c>
      <c r="I22049" t="s">
        <v>619</v>
      </c>
      <c r="K22049">
        <v>1.8</v>
      </c>
      <c r="L22049">
        <v>0.3</v>
      </c>
      <c r="M22049">
        <v>1960</v>
      </c>
      <c r="N22049">
        <f>K22049-L22049</f>
        <v>1.5</v>
      </c>
    </row>
    <row r="22050" spans="1:14" x14ac:dyDescent="0.25">
      <c r="A22050">
        <v>533376</v>
      </c>
      <c r="B22050" t="s">
        <v>45</v>
      </c>
      <c r="E22050">
        <v>20400</v>
      </c>
      <c r="F22050" t="s">
        <v>223</v>
      </c>
      <c r="G22050" t="s">
        <v>47</v>
      </c>
      <c r="H22050">
        <v>63032</v>
      </c>
      <c r="I22050" t="s">
        <v>619</v>
      </c>
      <c r="K22050">
        <v>1.8</v>
      </c>
      <c r="L22050">
        <v>0.3</v>
      </c>
      <c r="M22050">
        <v>1960</v>
      </c>
      <c r="N22050">
        <f>K22050-L22050</f>
        <v>1.5</v>
      </c>
    </row>
    <row r="22051" spans="1:14" x14ac:dyDescent="0.25">
      <c r="A22051">
        <v>533377</v>
      </c>
      <c r="B22051" t="s">
        <v>45</v>
      </c>
      <c r="E22051">
        <v>20400</v>
      </c>
      <c r="F22051" t="s">
        <v>133</v>
      </c>
      <c r="G22051" t="s">
        <v>47</v>
      </c>
      <c r="H22051">
        <v>35150</v>
      </c>
      <c r="I22051" t="s">
        <v>619</v>
      </c>
      <c r="K22051">
        <v>1.8</v>
      </c>
      <c r="L22051">
        <v>0.3</v>
      </c>
      <c r="M22051">
        <v>1960</v>
      </c>
      <c r="N22051">
        <f>K22051-L22051</f>
        <v>1.5</v>
      </c>
    </row>
    <row r="22052" spans="1:14" x14ac:dyDescent="0.25">
      <c r="A22052">
        <v>533378</v>
      </c>
      <c r="B22052" t="s">
        <v>45</v>
      </c>
      <c r="E22052">
        <v>20400</v>
      </c>
      <c r="F22052" t="s">
        <v>610</v>
      </c>
      <c r="G22052" t="s">
        <v>47</v>
      </c>
      <c r="H22052">
        <v>110629</v>
      </c>
      <c r="I22052" t="s">
        <v>619</v>
      </c>
      <c r="K22052">
        <v>1.8</v>
      </c>
      <c r="L22052">
        <v>0.3</v>
      </c>
      <c r="M22052">
        <v>1960</v>
      </c>
      <c r="N22052">
        <f>K22052-L22052</f>
        <v>1.5</v>
      </c>
    </row>
    <row r="22053" spans="1:14" x14ac:dyDescent="0.25">
      <c r="A22053">
        <v>533379</v>
      </c>
      <c r="B22053" t="s">
        <v>45</v>
      </c>
      <c r="E22053">
        <v>20400</v>
      </c>
      <c r="F22053" t="s">
        <v>620</v>
      </c>
      <c r="G22053" t="s">
        <v>47</v>
      </c>
      <c r="H22053">
        <v>70132</v>
      </c>
      <c r="I22053" t="s">
        <v>619</v>
      </c>
      <c r="K22053">
        <v>1.8</v>
      </c>
      <c r="L22053">
        <v>0.3</v>
      </c>
      <c r="M22053">
        <v>1960</v>
      </c>
      <c r="N22053">
        <f>K22053-L22053</f>
        <v>1.5</v>
      </c>
    </row>
    <row r="22054" spans="1:14" x14ac:dyDescent="0.25">
      <c r="A22054">
        <v>533380</v>
      </c>
      <c r="B22054" t="s">
        <v>45</v>
      </c>
      <c r="E22054">
        <v>20400</v>
      </c>
      <c r="F22054" t="s">
        <v>299</v>
      </c>
      <c r="G22054" t="s">
        <v>47</v>
      </c>
      <c r="H22054">
        <v>35981</v>
      </c>
      <c r="I22054" t="s">
        <v>619</v>
      </c>
      <c r="K22054">
        <v>1.8</v>
      </c>
      <c r="L22054">
        <v>0.3</v>
      </c>
      <c r="M22054">
        <v>1960</v>
      </c>
      <c r="N22054">
        <f>K22054-L22054</f>
        <v>1.5</v>
      </c>
    </row>
    <row r="22055" spans="1:14" x14ac:dyDescent="0.25">
      <c r="A22055">
        <v>533381</v>
      </c>
      <c r="B22055" t="s">
        <v>45</v>
      </c>
      <c r="E22055">
        <v>20400</v>
      </c>
      <c r="F22055" t="s">
        <v>235</v>
      </c>
      <c r="G22055" t="s">
        <v>47</v>
      </c>
      <c r="H22055">
        <v>70130</v>
      </c>
      <c r="I22055" t="s">
        <v>619</v>
      </c>
      <c r="K22055">
        <v>1.8</v>
      </c>
      <c r="L22055">
        <v>0.3</v>
      </c>
      <c r="M22055">
        <v>1960</v>
      </c>
      <c r="N22055">
        <f>K22055-L22055</f>
        <v>1.5</v>
      </c>
    </row>
    <row r="22056" spans="1:14" x14ac:dyDescent="0.25">
      <c r="A22056">
        <v>533382</v>
      </c>
      <c r="B22056" t="s">
        <v>45</v>
      </c>
      <c r="E22056">
        <v>20400</v>
      </c>
      <c r="F22056" t="s">
        <v>234</v>
      </c>
      <c r="G22056" t="s">
        <v>47</v>
      </c>
      <c r="H22056">
        <v>83273</v>
      </c>
      <c r="I22056" t="s">
        <v>619</v>
      </c>
      <c r="K22056">
        <v>1.8</v>
      </c>
      <c r="L22056">
        <v>0.3</v>
      </c>
      <c r="M22056">
        <v>1960</v>
      </c>
      <c r="N22056">
        <f>K22056-L22056</f>
        <v>1.5</v>
      </c>
    </row>
    <row r="22057" spans="1:14" x14ac:dyDescent="0.25">
      <c r="A22057">
        <v>533383</v>
      </c>
      <c r="B22057" t="s">
        <v>45</v>
      </c>
      <c r="E22057">
        <v>20400</v>
      </c>
      <c r="F22057" t="s">
        <v>236</v>
      </c>
      <c r="G22057" t="s">
        <v>47</v>
      </c>
      <c r="H22057">
        <v>36144</v>
      </c>
      <c r="I22057" t="s">
        <v>619</v>
      </c>
      <c r="K22057">
        <v>1.8</v>
      </c>
      <c r="L22057">
        <v>0.3</v>
      </c>
      <c r="M22057">
        <v>1960</v>
      </c>
      <c r="N22057">
        <f>K22057-L22057</f>
        <v>1.5</v>
      </c>
    </row>
    <row r="22058" spans="1:14" x14ac:dyDescent="0.25">
      <c r="A22058">
        <v>533384</v>
      </c>
      <c r="B22058" t="s">
        <v>45</v>
      </c>
      <c r="E22058">
        <v>20400</v>
      </c>
      <c r="F22058" t="s">
        <v>195</v>
      </c>
      <c r="G22058" t="s">
        <v>47</v>
      </c>
      <c r="H22058">
        <v>36204</v>
      </c>
      <c r="I22058" t="s">
        <v>619</v>
      </c>
      <c r="K22058">
        <v>1.8</v>
      </c>
      <c r="L22058">
        <v>0.3</v>
      </c>
      <c r="M22058">
        <v>1960</v>
      </c>
      <c r="N22058">
        <f>K22058-L22058</f>
        <v>1.5</v>
      </c>
    </row>
    <row r="22059" spans="1:14" x14ac:dyDescent="0.25">
      <c r="A22059">
        <v>533385</v>
      </c>
      <c r="B22059" t="s">
        <v>45</v>
      </c>
      <c r="E22059">
        <v>20400</v>
      </c>
      <c r="F22059" t="s">
        <v>558</v>
      </c>
      <c r="G22059" t="s">
        <v>47</v>
      </c>
      <c r="H22059">
        <v>35979</v>
      </c>
      <c r="I22059" t="s">
        <v>619</v>
      </c>
      <c r="K22059">
        <v>1.8</v>
      </c>
      <c r="L22059">
        <v>0.3</v>
      </c>
      <c r="M22059">
        <v>1960</v>
      </c>
      <c r="N22059">
        <f>K22059-L22059</f>
        <v>1.5</v>
      </c>
    </row>
    <row r="22060" spans="1:14" x14ac:dyDescent="0.25">
      <c r="A22060">
        <v>533386</v>
      </c>
      <c r="B22060" t="s">
        <v>45</v>
      </c>
      <c r="E22060">
        <v>20400</v>
      </c>
      <c r="F22060" t="s">
        <v>182</v>
      </c>
      <c r="G22060" t="s">
        <v>47</v>
      </c>
      <c r="H22060">
        <v>36090</v>
      </c>
      <c r="I22060" t="s">
        <v>619</v>
      </c>
      <c r="K22060">
        <v>1.8</v>
      </c>
      <c r="L22060">
        <v>0.3</v>
      </c>
      <c r="M22060">
        <v>1960</v>
      </c>
      <c r="N22060">
        <f>K22060-L22060</f>
        <v>1.5</v>
      </c>
    </row>
    <row r="22061" spans="1:14" x14ac:dyDescent="0.25">
      <c r="A22061">
        <v>533388</v>
      </c>
      <c r="B22061" t="s">
        <v>45</v>
      </c>
      <c r="E22061">
        <v>20400</v>
      </c>
      <c r="F22061" t="s">
        <v>576</v>
      </c>
      <c r="G22061" t="s">
        <v>47</v>
      </c>
      <c r="H22061">
        <v>35338</v>
      </c>
      <c r="I22061" t="s">
        <v>619</v>
      </c>
      <c r="K22061">
        <v>1.8</v>
      </c>
      <c r="L22061">
        <v>0.3</v>
      </c>
      <c r="M22061">
        <v>1960</v>
      </c>
      <c r="N22061">
        <f>K22061-L22061</f>
        <v>1.5</v>
      </c>
    </row>
    <row r="22062" spans="1:14" x14ac:dyDescent="0.25">
      <c r="A22062">
        <v>533389</v>
      </c>
      <c r="B22062" t="s">
        <v>45</v>
      </c>
      <c r="E22062">
        <v>20400</v>
      </c>
      <c r="F22062" t="s">
        <v>237</v>
      </c>
      <c r="G22062" t="s">
        <v>47</v>
      </c>
      <c r="H22062">
        <v>36285</v>
      </c>
      <c r="I22062" t="s">
        <v>619</v>
      </c>
      <c r="K22062">
        <v>1.8</v>
      </c>
      <c r="L22062">
        <v>0.3</v>
      </c>
      <c r="M22062">
        <v>1960</v>
      </c>
      <c r="N22062">
        <f>K22062-L22062</f>
        <v>1.5</v>
      </c>
    </row>
    <row r="22063" spans="1:14" x14ac:dyDescent="0.25">
      <c r="A22063">
        <v>533390</v>
      </c>
      <c r="B22063" t="s">
        <v>45</v>
      </c>
      <c r="E22063">
        <v>20400</v>
      </c>
      <c r="F22063" t="s">
        <v>314</v>
      </c>
      <c r="G22063" t="s">
        <v>47</v>
      </c>
      <c r="H22063">
        <v>36290</v>
      </c>
      <c r="I22063" t="s">
        <v>619</v>
      </c>
      <c r="K22063">
        <v>1.8</v>
      </c>
      <c r="L22063">
        <v>0.3</v>
      </c>
      <c r="M22063">
        <v>1960</v>
      </c>
      <c r="N22063">
        <f>K22063-L22063</f>
        <v>1.5</v>
      </c>
    </row>
    <row r="22064" spans="1:14" x14ac:dyDescent="0.25">
      <c r="A22064">
        <v>558936</v>
      </c>
      <c r="B22064" t="s">
        <v>45</v>
      </c>
      <c r="E22064">
        <v>58089</v>
      </c>
      <c r="F22064" t="s">
        <v>177</v>
      </c>
      <c r="G22064" t="s">
        <v>47</v>
      </c>
      <c r="H22064">
        <v>34605</v>
      </c>
      <c r="I22064" t="s">
        <v>619</v>
      </c>
      <c r="K22064">
        <v>1.8</v>
      </c>
      <c r="L22064">
        <v>0.3</v>
      </c>
      <c r="M22064">
        <v>15601</v>
      </c>
      <c r="N22064">
        <f>K22064-L22064</f>
        <v>1.5</v>
      </c>
    </row>
    <row r="22065" spans="1:14" x14ac:dyDescent="0.25">
      <c r="A22065">
        <v>558937</v>
      </c>
      <c r="B22065" t="s">
        <v>45</v>
      </c>
      <c r="E22065">
        <v>58089</v>
      </c>
      <c r="F22065" t="s">
        <v>75</v>
      </c>
      <c r="G22065" t="s">
        <v>47</v>
      </c>
      <c r="H22065">
        <v>64190</v>
      </c>
      <c r="I22065" t="s">
        <v>619</v>
      </c>
      <c r="K22065">
        <v>1.8</v>
      </c>
      <c r="L22065">
        <v>0.3</v>
      </c>
      <c r="M22065">
        <v>15601</v>
      </c>
      <c r="N22065">
        <f>K22065-L22065</f>
        <v>1.5</v>
      </c>
    </row>
    <row r="22066" spans="1:14" x14ac:dyDescent="0.25">
      <c r="A22066">
        <v>558938</v>
      </c>
      <c r="B22066" t="s">
        <v>45</v>
      </c>
      <c r="E22066">
        <v>58089</v>
      </c>
      <c r="F22066" t="s">
        <v>90</v>
      </c>
      <c r="G22066" t="s">
        <v>47</v>
      </c>
      <c r="H22066">
        <v>34640</v>
      </c>
      <c r="I22066" t="s">
        <v>619</v>
      </c>
      <c r="K22066">
        <v>1.8</v>
      </c>
      <c r="L22066">
        <v>0.3</v>
      </c>
      <c r="M22066">
        <v>15601</v>
      </c>
      <c r="N22066">
        <f>K22066-L22066</f>
        <v>1.5</v>
      </c>
    </row>
    <row r="22067" spans="1:14" x14ac:dyDescent="0.25">
      <c r="A22067">
        <v>558939</v>
      </c>
      <c r="B22067" t="s">
        <v>45</v>
      </c>
      <c r="E22067">
        <v>58089</v>
      </c>
      <c r="F22067" t="s">
        <v>174</v>
      </c>
      <c r="G22067" t="s">
        <v>47</v>
      </c>
      <c r="H22067">
        <v>34651</v>
      </c>
      <c r="I22067" t="s">
        <v>619</v>
      </c>
      <c r="K22067">
        <v>1.8</v>
      </c>
      <c r="L22067">
        <v>0.3</v>
      </c>
      <c r="M22067">
        <v>15601</v>
      </c>
      <c r="N22067">
        <f>K22067-L22067</f>
        <v>1.5</v>
      </c>
    </row>
    <row r="22068" spans="1:14" x14ac:dyDescent="0.25">
      <c r="A22068">
        <v>558940</v>
      </c>
      <c r="B22068" t="s">
        <v>45</v>
      </c>
      <c r="E22068">
        <v>58089</v>
      </c>
      <c r="F22068" t="s">
        <v>296</v>
      </c>
      <c r="G22068" t="s">
        <v>47</v>
      </c>
      <c r="H22068">
        <v>34700</v>
      </c>
      <c r="I22068" t="s">
        <v>619</v>
      </c>
      <c r="K22068">
        <v>1.8</v>
      </c>
      <c r="L22068">
        <v>0.3</v>
      </c>
      <c r="M22068">
        <v>15601</v>
      </c>
      <c r="N22068">
        <f>K22068-L22068</f>
        <v>1.5</v>
      </c>
    </row>
    <row r="22069" spans="1:14" x14ac:dyDescent="0.25">
      <c r="A22069">
        <v>558941</v>
      </c>
      <c r="B22069" t="s">
        <v>45</v>
      </c>
      <c r="E22069">
        <v>58089</v>
      </c>
      <c r="F22069" t="s">
        <v>150</v>
      </c>
      <c r="G22069" t="s">
        <v>47</v>
      </c>
      <c r="H22069">
        <v>34741</v>
      </c>
      <c r="I22069" t="s">
        <v>619</v>
      </c>
      <c r="K22069">
        <v>1.8</v>
      </c>
      <c r="L22069">
        <v>0.3</v>
      </c>
      <c r="M22069">
        <v>15601</v>
      </c>
      <c r="N22069">
        <f>K22069-L22069</f>
        <v>1.5</v>
      </c>
    </row>
    <row r="22070" spans="1:14" x14ac:dyDescent="0.25">
      <c r="A22070">
        <v>558942</v>
      </c>
      <c r="B22070" t="s">
        <v>45</v>
      </c>
      <c r="E22070">
        <v>58089</v>
      </c>
      <c r="F22070" t="s">
        <v>223</v>
      </c>
      <c r="G22070" t="s">
        <v>47</v>
      </c>
      <c r="H22070">
        <v>63032</v>
      </c>
      <c r="I22070" t="s">
        <v>619</v>
      </c>
      <c r="K22070">
        <v>1.8</v>
      </c>
      <c r="L22070">
        <v>0.3</v>
      </c>
      <c r="M22070">
        <v>15601</v>
      </c>
      <c r="N22070">
        <f>K22070-L22070</f>
        <v>1.5</v>
      </c>
    </row>
    <row r="22071" spans="1:14" x14ac:dyDescent="0.25">
      <c r="A22071">
        <v>558943</v>
      </c>
      <c r="B22071" t="s">
        <v>45</v>
      </c>
      <c r="E22071">
        <v>58089</v>
      </c>
      <c r="F22071" t="s">
        <v>133</v>
      </c>
      <c r="G22071" t="s">
        <v>47</v>
      </c>
      <c r="H22071">
        <v>35150</v>
      </c>
      <c r="I22071" t="s">
        <v>619</v>
      </c>
      <c r="K22071">
        <v>1.8</v>
      </c>
      <c r="L22071">
        <v>0.3</v>
      </c>
      <c r="M22071">
        <v>15601</v>
      </c>
      <c r="N22071">
        <f>K22071-L22071</f>
        <v>1.5</v>
      </c>
    </row>
    <row r="22072" spans="1:14" x14ac:dyDescent="0.25">
      <c r="A22072">
        <v>558944</v>
      </c>
      <c r="B22072" t="s">
        <v>45</v>
      </c>
      <c r="E22072">
        <v>58089</v>
      </c>
      <c r="F22072" t="s">
        <v>222</v>
      </c>
      <c r="G22072" t="s">
        <v>47</v>
      </c>
      <c r="H22072">
        <v>56535</v>
      </c>
      <c r="I22072" t="s">
        <v>619</v>
      </c>
      <c r="K22072">
        <v>1.8</v>
      </c>
      <c r="L22072">
        <v>0.3</v>
      </c>
      <c r="M22072">
        <v>15601</v>
      </c>
      <c r="N22072">
        <f>K22072-L22072</f>
        <v>1.5</v>
      </c>
    </row>
    <row r="22073" spans="1:14" x14ac:dyDescent="0.25">
      <c r="A22073">
        <v>558946</v>
      </c>
      <c r="B22073" t="s">
        <v>45</v>
      </c>
      <c r="E22073">
        <v>58089</v>
      </c>
      <c r="F22073" t="s">
        <v>181</v>
      </c>
      <c r="G22073" t="s">
        <v>47</v>
      </c>
      <c r="H22073">
        <v>35912</v>
      </c>
      <c r="I22073" t="s">
        <v>619</v>
      </c>
      <c r="K22073">
        <v>1.8</v>
      </c>
      <c r="L22073">
        <v>0.3</v>
      </c>
      <c r="M22073">
        <v>15601</v>
      </c>
      <c r="N22073">
        <f>K22073-L22073</f>
        <v>1.5</v>
      </c>
    </row>
    <row r="22074" spans="1:14" x14ac:dyDescent="0.25">
      <c r="A22074">
        <v>558947</v>
      </c>
      <c r="B22074" t="s">
        <v>45</v>
      </c>
      <c r="E22074">
        <v>58089</v>
      </c>
      <c r="F22074" t="s">
        <v>235</v>
      </c>
      <c r="G22074" t="s">
        <v>47</v>
      </c>
      <c r="H22074">
        <v>70130</v>
      </c>
      <c r="I22074" t="s">
        <v>619</v>
      </c>
      <c r="K22074">
        <v>1.8</v>
      </c>
      <c r="L22074">
        <v>0.3</v>
      </c>
      <c r="M22074">
        <v>15601</v>
      </c>
      <c r="N22074">
        <f>K22074-L22074</f>
        <v>1.5</v>
      </c>
    </row>
    <row r="22075" spans="1:14" x14ac:dyDescent="0.25">
      <c r="A22075">
        <v>558948</v>
      </c>
      <c r="B22075" t="s">
        <v>45</v>
      </c>
      <c r="E22075">
        <v>58089</v>
      </c>
      <c r="F22075" t="s">
        <v>236</v>
      </c>
      <c r="G22075" t="s">
        <v>47</v>
      </c>
      <c r="H22075">
        <v>36144</v>
      </c>
      <c r="I22075" t="s">
        <v>619</v>
      </c>
      <c r="K22075">
        <v>1.8</v>
      </c>
      <c r="L22075">
        <v>0.3</v>
      </c>
      <c r="M22075">
        <v>15601</v>
      </c>
      <c r="N22075">
        <f>K22075-L22075</f>
        <v>1.5</v>
      </c>
    </row>
    <row r="22076" spans="1:14" x14ac:dyDescent="0.25">
      <c r="A22076">
        <v>558949</v>
      </c>
      <c r="B22076" t="s">
        <v>45</v>
      </c>
      <c r="E22076">
        <v>58089</v>
      </c>
      <c r="F22076" t="s">
        <v>620</v>
      </c>
      <c r="G22076" t="s">
        <v>47</v>
      </c>
      <c r="H22076">
        <v>70132</v>
      </c>
      <c r="I22076" t="s">
        <v>619</v>
      </c>
      <c r="K22076">
        <v>1.8</v>
      </c>
      <c r="L22076">
        <v>0.3</v>
      </c>
      <c r="M22076">
        <v>15601</v>
      </c>
      <c r="N22076">
        <f>K22076-L22076</f>
        <v>1.5</v>
      </c>
    </row>
    <row r="22077" spans="1:14" x14ac:dyDescent="0.25">
      <c r="A22077">
        <v>558950</v>
      </c>
      <c r="B22077" t="s">
        <v>45</v>
      </c>
      <c r="E22077">
        <v>58089</v>
      </c>
      <c r="F22077" t="s">
        <v>182</v>
      </c>
      <c r="G22077" t="s">
        <v>47</v>
      </c>
      <c r="H22077">
        <v>36090</v>
      </c>
      <c r="I22077" t="s">
        <v>619</v>
      </c>
      <c r="K22077">
        <v>1.8</v>
      </c>
      <c r="L22077">
        <v>0.3</v>
      </c>
      <c r="M22077">
        <v>15601</v>
      </c>
      <c r="N22077">
        <f>K22077-L22077</f>
        <v>1.5</v>
      </c>
    </row>
    <row r="22078" spans="1:14" x14ac:dyDescent="0.25">
      <c r="A22078">
        <v>1618715</v>
      </c>
      <c r="B22078" t="s">
        <v>45</v>
      </c>
      <c r="E22078">
        <v>229006</v>
      </c>
      <c r="F22078" t="s">
        <v>1183</v>
      </c>
      <c r="G22078" t="s">
        <v>47</v>
      </c>
      <c r="H22078">
        <v>202045</v>
      </c>
      <c r="I22078" t="s">
        <v>2940</v>
      </c>
      <c r="K22078">
        <v>304.8</v>
      </c>
      <c r="L22078">
        <v>303.39999999999998</v>
      </c>
      <c r="M22078">
        <v>83783</v>
      </c>
      <c r="N22078">
        <f>K22078-L22078</f>
        <v>1.4000000000000341</v>
      </c>
    </row>
    <row r="22079" spans="1:14" x14ac:dyDescent="0.25">
      <c r="A22079">
        <v>1628147</v>
      </c>
      <c r="B22079" t="s">
        <v>45</v>
      </c>
      <c r="E22079">
        <v>230557</v>
      </c>
      <c r="F22079" t="s">
        <v>2332</v>
      </c>
      <c r="G22079" t="s">
        <v>47</v>
      </c>
      <c r="H22079">
        <v>35037</v>
      </c>
      <c r="I22079" t="s">
        <v>2940</v>
      </c>
      <c r="K22079">
        <v>304.8</v>
      </c>
      <c r="L22079">
        <v>303.39999999999998</v>
      </c>
      <c r="M22079">
        <v>84604</v>
      </c>
      <c r="N22079">
        <f>K22079-L22079</f>
        <v>1.4000000000000341</v>
      </c>
    </row>
    <row r="22080" spans="1:14" x14ac:dyDescent="0.25">
      <c r="A22080">
        <v>828750</v>
      </c>
      <c r="B22080" t="s">
        <v>45</v>
      </c>
      <c r="E22080">
        <v>65939</v>
      </c>
      <c r="F22080" t="s">
        <v>296</v>
      </c>
      <c r="G22080" t="s">
        <v>47</v>
      </c>
      <c r="H22080">
        <v>34700</v>
      </c>
      <c r="I22080" t="s">
        <v>1015</v>
      </c>
      <c r="K22080">
        <v>11.1</v>
      </c>
      <c r="L22080">
        <v>9.6999999999999993</v>
      </c>
      <c r="M22080">
        <v>30731</v>
      </c>
      <c r="N22080">
        <f>K22080-L22080</f>
        <v>1.4000000000000004</v>
      </c>
    </row>
    <row r="22081" spans="1:14" x14ac:dyDescent="0.25">
      <c r="A22081">
        <v>828751</v>
      </c>
      <c r="B22081" t="s">
        <v>45</v>
      </c>
      <c r="E22081">
        <v>65939</v>
      </c>
      <c r="F22081" t="s">
        <v>414</v>
      </c>
      <c r="G22081" t="s">
        <v>47</v>
      </c>
      <c r="H22081">
        <v>34710</v>
      </c>
      <c r="I22081" t="s">
        <v>1015</v>
      </c>
      <c r="K22081">
        <v>11.1</v>
      </c>
      <c r="L22081">
        <v>9.6999999999999993</v>
      </c>
      <c r="M22081">
        <v>30731</v>
      </c>
      <c r="N22081">
        <f>K22081-L22081</f>
        <v>1.4000000000000004</v>
      </c>
    </row>
    <row r="22082" spans="1:14" x14ac:dyDescent="0.25">
      <c r="A22082">
        <v>828756</v>
      </c>
      <c r="B22082" t="s">
        <v>45</v>
      </c>
      <c r="E22082">
        <v>65939</v>
      </c>
      <c r="F22082" t="s">
        <v>147</v>
      </c>
      <c r="G22082" t="s">
        <v>47</v>
      </c>
      <c r="H22082">
        <v>34729</v>
      </c>
      <c r="I22082" t="s">
        <v>1015</v>
      </c>
      <c r="K22082">
        <v>11.1</v>
      </c>
      <c r="L22082">
        <v>9.6999999999999993</v>
      </c>
      <c r="M22082">
        <v>30731</v>
      </c>
      <c r="N22082">
        <f>K22082-L22082</f>
        <v>1.4000000000000004</v>
      </c>
    </row>
    <row r="22083" spans="1:14" x14ac:dyDescent="0.25">
      <c r="A22083">
        <v>828758</v>
      </c>
      <c r="B22083" t="s">
        <v>45</v>
      </c>
      <c r="E22083">
        <v>65939</v>
      </c>
      <c r="F22083" t="s">
        <v>150</v>
      </c>
      <c r="G22083" t="s">
        <v>47</v>
      </c>
      <c r="H22083">
        <v>34741</v>
      </c>
      <c r="I22083" t="s">
        <v>1015</v>
      </c>
      <c r="K22083">
        <v>11.1</v>
      </c>
      <c r="L22083">
        <v>9.6999999999999993</v>
      </c>
      <c r="M22083">
        <v>30731</v>
      </c>
      <c r="N22083">
        <f>K22083-L22083</f>
        <v>1.4000000000000004</v>
      </c>
    </row>
    <row r="22084" spans="1:14" x14ac:dyDescent="0.25">
      <c r="A22084">
        <v>1557070</v>
      </c>
      <c r="B22084" t="s">
        <v>45</v>
      </c>
      <c r="E22084">
        <v>219631</v>
      </c>
      <c r="F22084" t="s">
        <v>2686</v>
      </c>
      <c r="G22084" t="s">
        <v>47</v>
      </c>
      <c r="H22084">
        <v>435097</v>
      </c>
      <c r="I22084" t="s">
        <v>2373</v>
      </c>
      <c r="J22084" t="s">
        <v>2687</v>
      </c>
      <c r="K22084">
        <v>3</v>
      </c>
      <c r="L22084">
        <v>1.63</v>
      </c>
      <c r="M22084">
        <v>76272</v>
      </c>
      <c r="N22084">
        <f>K22084-L22084</f>
        <v>1.37</v>
      </c>
    </row>
    <row r="22085" spans="1:14" x14ac:dyDescent="0.25">
      <c r="A22085">
        <v>1557071</v>
      </c>
      <c r="B22085" t="s">
        <v>45</v>
      </c>
      <c r="E22085">
        <v>219631</v>
      </c>
      <c r="F22085" t="s">
        <v>496</v>
      </c>
      <c r="G22085" t="s">
        <v>47</v>
      </c>
      <c r="H22085">
        <v>35369</v>
      </c>
      <c r="I22085" t="s">
        <v>2373</v>
      </c>
      <c r="J22085" t="s">
        <v>2687</v>
      </c>
      <c r="K22085">
        <v>3</v>
      </c>
      <c r="L22085">
        <v>1.63</v>
      </c>
      <c r="M22085">
        <v>76272</v>
      </c>
      <c r="N22085">
        <f>K22085-L22085</f>
        <v>1.37</v>
      </c>
    </row>
    <row r="22086" spans="1:14" x14ac:dyDescent="0.25">
      <c r="A22086">
        <v>1557072</v>
      </c>
      <c r="B22086" t="s">
        <v>45</v>
      </c>
      <c r="E22086">
        <v>219631</v>
      </c>
      <c r="F22086" t="s">
        <v>1667</v>
      </c>
      <c r="G22086" t="s">
        <v>47</v>
      </c>
      <c r="H22086">
        <v>35634</v>
      </c>
      <c r="I22086" t="s">
        <v>2373</v>
      </c>
      <c r="J22086" t="s">
        <v>2687</v>
      </c>
      <c r="K22086">
        <v>3</v>
      </c>
      <c r="L22086">
        <v>1.63</v>
      </c>
      <c r="M22086">
        <v>76272</v>
      </c>
      <c r="N22086">
        <f>K22086-L22086</f>
        <v>1.37</v>
      </c>
    </row>
    <row r="22087" spans="1:14" x14ac:dyDescent="0.25">
      <c r="A22087">
        <v>1557073</v>
      </c>
      <c r="B22087" t="s">
        <v>45</v>
      </c>
      <c r="E22087">
        <v>219631</v>
      </c>
      <c r="F22087" t="s">
        <v>2385</v>
      </c>
      <c r="G22087" t="s">
        <v>47</v>
      </c>
      <c r="H22087">
        <v>35621</v>
      </c>
      <c r="I22087" t="s">
        <v>2373</v>
      </c>
      <c r="J22087" t="s">
        <v>2687</v>
      </c>
      <c r="K22087">
        <v>3</v>
      </c>
      <c r="L22087">
        <v>1.63</v>
      </c>
      <c r="M22087">
        <v>76272</v>
      </c>
      <c r="N22087">
        <f>K22087-L22087</f>
        <v>1.37</v>
      </c>
    </row>
    <row r="22088" spans="1:14" x14ac:dyDescent="0.25">
      <c r="A22088">
        <v>1557074</v>
      </c>
      <c r="B22088" t="s">
        <v>45</v>
      </c>
      <c r="E22088">
        <v>219631</v>
      </c>
      <c r="F22088" t="s">
        <v>1645</v>
      </c>
      <c r="G22088" t="s">
        <v>47</v>
      </c>
      <c r="H22088">
        <v>35627</v>
      </c>
      <c r="I22088" t="s">
        <v>2373</v>
      </c>
      <c r="J22088" t="s">
        <v>2687</v>
      </c>
      <c r="K22088">
        <v>3</v>
      </c>
      <c r="L22088">
        <v>1.63</v>
      </c>
      <c r="M22088">
        <v>76272</v>
      </c>
      <c r="N22088">
        <f>K22088-L22088</f>
        <v>1.37</v>
      </c>
    </row>
    <row r="22089" spans="1:14" x14ac:dyDescent="0.25">
      <c r="A22089">
        <v>1557075</v>
      </c>
      <c r="B22089" t="s">
        <v>45</v>
      </c>
      <c r="E22089">
        <v>219631</v>
      </c>
      <c r="F22089" t="s">
        <v>2617</v>
      </c>
      <c r="G22089" t="s">
        <v>47</v>
      </c>
      <c r="H22089">
        <v>35737</v>
      </c>
      <c r="I22089" t="s">
        <v>2373</v>
      </c>
      <c r="J22089" t="s">
        <v>2687</v>
      </c>
      <c r="K22089">
        <v>3</v>
      </c>
      <c r="L22089">
        <v>1.63</v>
      </c>
      <c r="M22089">
        <v>76272</v>
      </c>
      <c r="N22089">
        <f>K22089-L22089</f>
        <v>1.37</v>
      </c>
    </row>
    <row r="22090" spans="1:14" x14ac:dyDescent="0.25">
      <c r="A22090">
        <v>1557076</v>
      </c>
      <c r="B22090" t="s">
        <v>45</v>
      </c>
      <c r="E22090">
        <v>219631</v>
      </c>
      <c r="F22090" t="s">
        <v>2149</v>
      </c>
      <c r="G22090" t="s">
        <v>47</v>
      </c>
      <c r="H22090">
        <v>35721</v>
      </c>
      <c r="I22090" t="s">
        <v>2373</v>
      </c>
      <c r="J22090" t="s">
        <v>2687</v>
      </c>
      <c r="K22090">
        <v>3</v>
      </c>
      <c r="L22090">
        <v>1.63</v>
      </c>
      <c r="M22090">
        <v>76272</v>
      </c>
      <c r="N22090">
        <f>K22090-L22090</f>
        <v>1.37</v>
      </c>
    </row>
    <row r="22091" spans="1:14" x14ac:dyDescent="0.25">
      <c r="A22091">
        <v>1557077</v>
      </c>
      <c r="B22091" t="s">
        <v>45</v>
      </c>
      <c r="E22091">
        <v>219631</v>
      </c>
      <c r="F22091" t="s">
        <v>571</v>
      </c>
      <c r="G22091" t="s">
        <v>47</v>
      </c>
      <c r="H22091">
        <v>35725</v>
      </c>
      <c r="I22091" t="s">
        <v>2373</v>
      </c>
      <c r="J22091" t="s">
        <v>2687</v>
      </c>
      <c r="K22091">
        <v>3</v>
      </c>
      <c r="L22091">
        <v>1.63</v>
      </c>
      <c r="M22091">
        <v>76272</v>
      </c>
      <c r="N22091">
        <f>K22091-L22091</f>
        <v>1.37</v>
      </c>
    </row>
    <row r="22092" spans="1:14" x14ac:dyDescent="0.25">
      <c r="A22092">
        <v>1557078</v>
      </c>
      <c r="B22092" t="s">
        <v>45</v>
      </c>
      <c r="E22092">
        <v>219631</v>
      </c>
      <c r="F22092" t="s">
        <v>636</v>
      </c>
      <c r="G22092" t="s">
        <v>47</v>
      </c>
      <c r="H22092">
        <v>35727</v>
      </c>
      <c r="I22092" t="s">
        <v>2373</v>
      </c>
      <c r="J22092" t="s">
        <v>2687</v>
      </c>
      <c r="K22092">
        <v>3</v>
      </c>
      <c r="L22092">
        <v>1.63</v>
      </c>
      <c r="M22092">
        <v>76272</v>
      </c>
      <c r="N22092">
        <f>K22092-L22092</f>
        <v>1.37</v>
      </c>
    </row>
    <row r="22093" spans="1:14" x14ac:dyDescent="0.25">
      <c r="A22093">
        <v>1557079</v>
      </c>
      <c r="B22093" t="s">
        <v>45</v>
      </c>
      <c r="E22093">
        <v>219631</v>
      </c>
      <c r="F22093" t="s">
        <v>1646</v>
      </c>
      <c r="G22093" t="s">
        <v>47</v>
      </c>
      <c r="H22093">
        <v>246636</v>
      </c>
      <c r="I22093" t="s">
        <v>2373</v>
      </c>
      <c r="J22093" t="s">
        <v>2687</v>
      </c>
      <c r="K22093">
        <v>3</v>
      </c>
      <c r="L22093">
        <v>1.63</v>
      </c>
      <c r="M22093">
        <v>76272</v>
      </c>
      <c r="N22093">
        <f>K22093-L22093</f>
        <v>1.37</v>
      </c>
    </row>
    <row r="22094" spans="1:14" x14ac:dyDescent="0.25">
      <c r="A22094">
        <v>1557081</v>
      </c>
      <c r="B22094" t="s">
        <v>45</v>
      </c>
      <c r="E22094">
        <v>219631</v>
      </c>
      <c r="F22094" t="s">
        <v>2625</v>
      </c>
      <c r="G22094" t="s">
        <v>47</v>
      </c>
      <c r="H22094">
        <v>35672</v>
      </c>
      <c r="I22094" t="s">
        <v>2373</v>
      </c>
      <c r="J22094" t="s">
        <v>2687</v>
      </c>
      <c r="K22094">
        <v>3</v>
      </c>
      <c r="L22094">
        <v>1.63</v>
      </c>
      <c r="M22094">
        <v>76272</v>
      </c>
      <c r="N22094">
        <f>K22094-L22094</f>
        <v>1.37</v>
      </c>
    </row>
    <row r="22095" spans="1:14" x14ac:dyDescent="0.25">
      <c r="A22095">
        <v>1557082</v>
      </c>
      <c r="B22095" t="s">
        <v>45</v>
      </c>
      <c r="E22095">
        <v>219631</v>
      </c>
      <c r="F22095" t="s">
        <v>2581</v>
      </c>
      <c r="G22095" t="s">
        <v>47</v>
      </c>
      <c r="H22095">
        <v>35685</v>
      </c>
      <c r="I22095" t="s">
        <v>2373</v>
      </c>
      <c r="J22095" t="s">
        <v>2687</v>
      </c>
      <c r="K22095">
        <v>3</v>
      </c>
      <c r="L22095">
        <v>1.63</v>
      </c>
      <c r="M22095">
        <v>76272</v>
      </c>
      <c r="N22095">
        <f>K22095-L22095</f>
        <v>1.37</v>
      </c>
    </row>
    <row r="22096" spans="1:14" x14ac:dyDescent="0.25">
      <c r="A22096">
        <v>1557083</v>
      </c>
      <c r="B22096" t="s">
        <v>45</v>
      </c>
      <c r="E22096">
        <v>219631</v>
      </c>
      <c r="F22096" t="s">
        <v>2630</v>
      </c>
      <c r="G22096" t="s">
        <v>47</v>
      </c>
      <c r="H22096">
        <v>36046</v>
      </c>
      <c r="I22096" t="s">
        <v>2373</v>
      </c>
      <c r="J22096" t="s">
        <v>2687</v>
      </c>
      <c r="K22096">
        <v>3</v>
      </c>
      <c r="L22096">
        <v>1.63</v>
      </c>
      <c r="M22096">
        <v>76272</v>
      </c>
      <c r="N22096">
        <f>K22096-L22096</f>
        <v>1.37</v>
      </c>
    </row>
    <row r="22097" spans="1:14" x14ac:dyDescent="0.25">
      <c r="A22097">
        <v>821010</v>
      </c>
      <c r="B22097" t="s">
        <v>45</v>
      </c>
      <c r="E22097">
        <v>90343</v>
      </c>
      <c r="F22097" t="s">
        <v>257</v>
      </c>
      <c r="G22097" t="s">
        <v>47</v>
      </c>
      <c r="H22097">
        <v>149966</v>
      </c>
      <c r="I22097" t="s">
        <v>933</v>
      </c>
      <c r="K22097">
        <v>383.7</v>
      </c>
      <c r="L22097">
        <v>382.4</v>
      </c>
      <c r="M22097">
        <v>30343</v>
      </c>
      <c r="N22097">
        <f>K22097-L22097</f>
        <v>1.3000000000000114</v>
      </c>
    </row>
    <row r="22098" spans="1:14" x14ac:dyDescent="0.25">
      <c r="A22098">
        <v>821013</v>
      </c>
      <c r="B22098" t="s">
        <v>45</v>
      </c>
      <c r="E22098">
        <v>90343</v>
      </c>
      <c r="F22098" t="s">
        <v>934</v>
      </c>
      <c r="G22098" t="s">
        <v>47</v>
      </c>
      <c r="H22098">
        <v>34379</v>
      </c>
      <c r="I22098" t="s">
        <v>933</v>
      </c>
      <c r="K22098">
        <v>383.7</v>
      </c>
      <c r="L22098">
        <v>382.4</v>
      </c>
      <c r="M22098">
        <v>30343</v>
      </c>
      <c r="N22098">
        <f>K22098-L22098</f>
        <v>1.3000000000000114</v>
      </c>
    </row>
    <row r="22099" spans="1:14" x14ac:dyDescent="0.25">
      <c r="A22099">
        <v>821015</v>
      </c>
      <c r="B22099" t="s">
        <v>45</v>
      </c>
      <c r="E22099">
        <v>90343</v>
      </c>
      <c r="F22099" t="s">
        <v>103</v>
      </c>
      <c r="G22099" t="s">
        <v>47</v>
      </c>
      <c r="H22099">
        <v>34272</v>
      </c>
      <c r="I22099" t="s">
        <v>933</v>
      </c>
      <c r="K22099">
        <v>383.7</v>
      </c>
      <c r="L22099">
        <v>382.4</v>
      </c>
      <c r="M22099">
        <v>30343</v>
      </c>
      <c r="N22099">
        <f>K22099-L22099</f>
        <v>1.3000000000000114</v>
      </c>
    </row>
    <row r="22100" spans="1:14" x14ac:dyDescent="0.25">
      <c r="A22100">
        <v>821016</v>
      </c>
      <c r="B22100" t="s">
        <v>45</v>
      </c>
      <c r="E22100">
        <v>90343</v>
      </c>
      <c r="F22100" t="s">
        <v>935</v>
      </c>
      <c r="G22100" t="s">
        <v>47</v>
      </c>
      <c r="H22100">
        <v>34870</v>
      </c>
      <c r="I22100" t="s">
        <v>933</v>
      </c>
      <c r="K22100">
        <v>383.7</v>
      </c>
      <c r="L22100">
        <v>382.4</v>
      </c>
      <c r="M22100">
        <v>30343</v>
      </c>
      <c r="N22100">
        <f>K22100-L22100</f>
        <v>1.3000000000000114</v>
      </c>
    </row>
    <row r="22101" spans="1:14" x14ac:dyDescent="0.25">
      <c r="A22101">
        <v>821017</v>
      </c>
      <c r="B22101" t="s">
        <v>45</v>
      </c>
      <c r="E22101">
        <v>90343</v>
      </c>
      <c r="F22101" t="s">
        <v>936</v>
      </c>
      <c r="G22101" t="s">
        <v>47</v>
      </c>
      <c r="H22101">
        <v>149963</v>
      </c>
      <c r="I22101" t="s">
        <v>933</v>
      </c>
      <c r="K22101">
        <v>383.7</v>
      </c>
      <c r="L22101">
        <v>382.4</v>
      </c>
      <c r="M22101">
        <v>30343</v>
      </c>
      <c r="N22101">
        <f>K22101-L22101</f>
        <v>1.3000000000000114</v>
      </c>
    </row>
    <row r="22102" spans="1:14" x14ac:dyDescent="0.25">
      <c r="A22102">
        <v>821018</v>
      </c>
      <c r="B22102" t="s">
        <v>45</v>
      </c>
      <c r="E22102">
        <v>90343</v>
      </c>
      <c r="F22102" t="s">
        <v>937</v>
      </c>
      <c r="G22102" t="s">
        <v>47</v>
      </c>
      <c r="H22102">
        <v>34863</v>
      </c>
      <c r="I22102" t="s">
        <v>933</v>
      </c>
      <c r="K22102">
        <v>383.7</v>
      </c>
      <c r="L22102">
        <v>382.4</v>
      </c>
      <c r="M22102">
        <v>30343</v>
      </c>
      <c r="N22102">
        <f>K22102-L22102</f>
        <v>1.3000000000000114</v>
      </c>
    </row>
    <row r="22103" spans="1:14" x14ac:dyDescent="0.25">
      <c r="A22103">
        <v>821020</v>
      </c>
      <c r="B22103" t="s">
        <v>45</v>
      </c>
      <c r="E22103">
        <v>90343</v>
      </c>
      <c r="F22103" t="s">
        <v>938</v>
      </c>
      <c r="G22103" t="s">
        <v>47</v>
      </c>
      <c r="H22103">
        <v>34920</v>
      </c>
      <c r="I22103" t="s">
        <v>933</v>
      </c>
      <c r="K22103">
        <v>383.7</v>
      </c>
      <c r="L22103">
        <v>382.4</v>
      </c>
      <c r="M22103">
        <v>30343</v>
      </c>
      <c r="N22103">
        <f>K22103-L22103</f>
        <v>1.3000000000000114</v>
      </c>
    </row>
    <row r="22104" spans="1:14" x14ac:dyDescent="0.25">
      <c r="A22104">
        <v>821021</v>
      </c>
      <c r="B22104" t="s">
        <v>45</v>
      </c>
      <c r="E22104">
        <v>90343</v>
      </c>
      <c r="F22104" t="s">
        <v>939</v>
      </c>
      <c r="G22104" t="s">
        <v>47</v>
      </c>
      <c r="H22104">
        <v>149969</v>
      </c>
      <c r="I22104" t="s">
        <v>933</v>
      </c>
      <c r="K22104">
        <v>383.7</v>
      </c>
      <c r="L22104">
        <v>382.4</v>
      </c>
      <c r="M22104">
        <v>30343</v>
      </c>
      <c r="N22104">
        <f>K22104-L22104</f>
        <v>1.3000000000000114</v>
      </c>
    </row>
    <row r="22105" spans="1:14" x14ac:dyDescent="0.25">
      <c r="A22105">
        <v>821022</v>
      </c>
      <c r="B22105" t="s">
        <v>45</v>
      </c>
      <c r="E22105">
        <v>90343</v>
      </c>
      <c r="F22105" t="s">
        <v>940</v>
      </c>
      <c r="G22105" t="s">
        <v>47</v>
      </c>
      <c r="H22105">
        <v>149971</v>
      </c>
      <c r="I22105" t="s">
        <v>933</v>
      </c>
      <c r="K22105">
        <v>383.7</v>
      </c>
      <c r="L22105">
        <v>382.4</v>
      </c>
      <c r="M22105">
        <v>30343</v>
      </c>
      <c r="N22105">
        <f>K22105-L22105</f>
        <v>1.3000000000000114</v>
      </c>
    </row>
    <row r="22106" spans="1:14" x14ac:dyDescent="0.25">
      <c r="A22106">
        <v>823191</v>
      </c>
      <c r="B22106" t="s">
        <v>45</v>
      </c>
      <c r="E22106">
        <v>90626</v>
      </c>
      <c r="F22106" t="s">
        <v>966</v>
      </c>
      <c r="G22106" t="s">
        <v>47</v>
      </c>
      <c r="H22106">
        <v>151494</v>
      </c>
      <c r="I22106" t="s">
        <v>933</v>
      </c>
      <c r="K22106">
        <v>383.7</v>
      </c>
      <c r="L22106">
        <v>382.4</v>
      </c>
      <c r="M22106">
        <v>30494</v>
      </c>
      <c r="N22106">
        <f>K22106-L22106</f>
        <v>1.3000000000000114</v>
      </c>
    </row>
    <row r="22107" spans="1:14" x14ac:dyDescent="0.25">
      <c r="A22107">
        <v>823192</v>
      </c>
      <c r="B22107" t="s">
        <v>45</v>
      </c>
      <c r="E22107">
        <v>90626</v>
      </c>
      <c r="F22107" t="s">
        <v>967</v>
      </c>
      <c r="G22107" t="s">
        <v>47</v>
      </c>
      <c r="H22107">
        <v>34507</v>
      </c>
      <c r="I22107" t="s">
        <v>933</v>
      </c>
      <c r="K22107">
        <v>383.7</v>
      </c>
      <c r="L22107">
        <v>382.4</v>
      </c>
      <c r="M22107">
        <v>30494</v>
      </c>
      <c r="N22107">
        <f>K22107-L22107</f>
        <v>1.3000000000000114</v>
      </c>
    </row>
    <row r="22108" spans="1:14" x14ac:dyDescent="0.25">
      <c r="A22108">
        <v>823193</v>
      </c>
      <c r="B22108" t="s">
        <v>45</v>
      </c>
      <c r="E22108">
        <v>90627</v>
      </c>
      <c r="F22108" t="s">
        <v>966</v>
      </c>
      <c r="G22108" t="s">
        <v>47</v>
      </c>
      <c r="H22108">
        <v>151494</v>
      </c>
      <c r="I22108" t="s">
        <v>933</v>
      </c>
      <c r="K22108">
        <v>383.7</v>
      </c>
      <c r="L22108">
        <v>382.4</v>
      </c>
      <c r="M22108">
        <v>30494</v>
      </c>
      <c r="N22108">
        <f>K22108-L22108</f>
        <v>1.3000000000000114</v>
      </c>
    </row>
    <row r="22109" spans="1:14" x14ac:dyDescent="0.25">
      <c r="A22109">
        <v>823194</v>
      </c>
      <c r="B22109" t="s">
        <v>45</v>
      </c>
      <c r="E22109">
        <v>90627</v>
      </c>
      <c r="F22109" t="s">
        <v>967</v>
      </c>
      <c r="G22109" t="s">
        <v>47</v>
      </c>
      <c r="H22109">
        <v>34507</v>
      </c>
      <c r="I22109" t="s">
        <v>933</v>
      </c>
      <c r="K22109">
        <v>383.7</v>
      </c>
      <c r="L22109">
        <v>382.4</v>
      </c>
      <c r="M22109">
        <v>30494</v>
      </c>
      <c r="N22109">
        <f>K22109-L22109</f>
        <v>1.3000000000000114</v>
      </c>
    </row>
    <row r="22110" spans="1:14" x14ac:dyDescent="0.25">
      <c r="A22110">
        <v>1420469</v>
      </c>
      <c r="B22110" t="s">
        <v>45</v>
      </c>
      <c r="E22110">
        <v>197072</v>
      </c>
      <c r="F22110" t="s">
        <v>2322</v>
      </c>
      <c r="G22110" t="s">
        <v>47</v>
      </c>
      <c r="H22110">
        <v>35025</v>
      </c>
      <c r="I22110" t="s">
        <v>933</v>
      </c>
      <c r="K22110">
        <v>383.7</v>
      </c>
      <c r="L22110">
        <v>382.4</v>
      </c>
      <c r="M22110">
        <v>67155</v>
      </c>
      <c r="N22110">
        <f>K22110-L22110</f>
        <v>1.3000000000000114</v>
      </c>
    </row>
    <row r="22111" spans="1:14" x14ac:dyDescent="0.25">
      <c r="A22111">
        <v>1420471</v>
      </c>
      <c r="B22111" t="s">
        <v>45</v>
      </c>
      <c r="E22111">
        <v>170988</v>
      </c>
      <c r="F22111" t="s">
        <v>2322</v>
      </c>
      <c r="G22111" t="s">
        <v>47</v>
      </c>
      <c r="H22111">
        <v>35025</v>
      </c>
      <c r="I22111" t="s">
        <v>933</v>
      </c>
      <c r="K22111">
        <v>383.7</v>
      </c>
      <c r="L22111">
        <v>382.4</v>
      </c>
      <c r="M22111">
        <v>67155</v>
      </c>
      <c r="N22111">
        <f>K22111-L22111</f>
        <v>1.3000000000000114</v>
      </c>
    </row>
    <row r="22112" spans="1:14" x14ac:dyDescent="0.25">
      <c r="A22112">
        <v>1421211</v>
      </c>
      <c r="B22112" t="s">
        <v>45</v>
      </c>
      <c r="E22112">
        <v>197263</v>
      </c>
      <c r="F22112" t="s">
        <v>2322</v>
      </c>
      <c r="G22112" t="s">
        <v>47</v>
      </c>
      <c r="H22112">
        <v>35025</v>
      </c>
      <c r="I22112" t="s">
        <v>933</v>
      </c>
      <c r="K22112">
        <v>383.7</v>
      </c>
      <c r="L22112">
        <v>382.4</v>
      </c>
      <c r="M22112">
        <v>67155</v>
      </c>
      <c r="N22112">
        <f>K22112-L22112</f>
        <v>1.3000000000000114</v>
      </c>
    </row>
    <row r="22113" spans="1:14" x14ac:dyDescent="0.25">
      <c r="A22113">
        <v>1599574</v>
      </c>
      <c r="B22113" t="s">
        <v>45</v>
      </c>
      <c r="E22113">
        <v>226048</v>
      </c>
      <c r="F22113" t="s">
        <v>1752</v>
      </c>
      <c r="G22113" t="s">
        <v>47</v>
      </c>
      <c r="H22113">
        <v>34350</v>
      </c>
      <c r="I22113" t="s">
        <v>933</v>
      </c>
      <c r="K22113">
        <v>383.7</v>
      </c>
      <c r="L22113">
        <v>382.4</v>
      </c>
      <c r="M22113">
        <v>18319</v>
      </c>
      <c r="N22113">
        <f>K22113-L22113</f>
        <v>1.3000000000000114</v>
      </c>
    </row>
    <row r="22114" spans="1:14" x14ac:dyDescent="0.25">
      <c r="A22114">
        <v>1599593</v>
      </c>
      <c r="B22114" t="s">
        <v>45</v>
      </c>
      <c r="E22114">
        <v>226048</v>
      </c>
      <c r="F22114" t="s">
        <v>2322</v>
      </c>
      <c r="G22114" t="s">
        <v>47</v>
      </c>
      <c r="H22114">
        <v>35025</v>
      </c>
      <c r="I22114" t="s">
        <v>933</v>
      </c>
      <c r="K22114">
        <v>383.7</v>
      </c>
      <c r="L22114">
        <v>382.4</v>
      </c>
      <c r="M22114">
        <v>18319</v>
      </c>
      <c r="N22114">
        <f>K22114-L22114</f>
        <v>1.3000000000000114</v>
      </c>
    </row>
    <row r="22115" spans="1:14" x14ac:dyDescent="0.25">
      <c r="A22115">
        <v>1475053</v>
      </c>
      <c r="B22115" t="s">
        <v>45</v>
      </c>
      <c r="E22115">
        <v>89043</v>
      </c>
      <c r="F22115" t="s">
        <v>425</v>
      </c>
      <c r="G22115" t="s">
        <v>47</v>
      </c>
      <c r="H22115">
        <v>35406</v>
      </c>
      <c r="I22115" t="s">
        <v>1603</v>
      </c>
      <c r="K22115">
        <v>1.63</v>
      </c>
      <c r="L22115">
        <v>0.34</v>
      </c>
      <c r="M22115">
        <v>70611</v>
      </c>
      <c r="N22115">
        <f>K22115-L22115</f>
        <v>1.2899999999999998</v>
      </c>
    </row>
    <row r="22116" spans="1:14" x14ac:dyDescent="0.25">
      <c r="A22116">
        <v>1557084</v>
      </c>
      <c r="B22116" t="s">
        <v>45</v>
      </c>
      <c r="E22116">
        <v>219626</v>
      </c>
      <c r="F22116" t="s">
        <v>1646</v>
      </c>
      <c r="G22116" t="s">
        <v>47</v>
      </c>
      <c r="H22116">
        <v>246636</v>
      </c>
      <c r="I22116" t="s">
        <v>1603</v>
      </c>
      <c r="K22116">
        <v>1.63</v>
      </c>
      <c r="L22116">
        <v>0.34</v>
      </c>
      <c r="M22116">
        <v>76272</v>
      </c>
      <c r="N22116">
        <f>K22116-L22116</f>
        <v>1.2899999999999998</v>
      </c>
    </row>
    <row r="22117" spans="1:14" x14ac:dyDescent="0.25">
      <c r="A22117">
        <v>1557686</v>
      </c>
      <c r="B22117" t="s">
        <v>45</v>
      </c>
      <c r="E22117">
        <v>219639</v>
      </c>
      <c r="F22117" t="s">
        <v>496</v>
      </c>
      <c r="G22117" t="s">
        <v>47</v>
      </c>
      <c r="H22117">
        <v>35369</v>
      </c>
      <c r="I22117" t="s">
        <v>1603</v>
      </c>
      <c r="K22117">
        <v>1.63</v>
      </c>
      <c r="L22117">
        <v>0.34</v>
      </c>
      <c r="M22117">
        <v>76272</v>
      </c>
      <c r="N22117">
        <f>K22117-L22117</f>
        <v>1.2899999999999998</v>
      </c>
    </row>
    <row r="22118" spans="1:14" x14ac:dyDescent="0.25">
      <c r="A22118">
        <v>1557687</v>
      </c>
      <c r="B22118" t="s">
        <v>45</v>
      </c>
      <c r="E22118">
        <v>219639</v>
      </c>
      <c r="F22118" t="s">
        <v>2398</v>
      </c>
      <c r="G22118" t="s">
        <v>47</v>
      </c>
      <c r="H22118">
        <v>435645</v>
      </c>
      <c r="I22118" t="s">
        <v>1603</v>
      </c>
      <c r="K22118">
        <v>1.63</v>
      </c>
      <c r="L22118">
        <v>0.34</v>
      </c>
      <c r="M22118">
        <v>76272</v>
      </c>
      <c r="N22118">
        <f>K22118-L22118</f>
        <v>1.2899999999999998</v>
      </c>
    </row>
    <row r="22119" spans="1:14" x14ac:dyDescent="0.25">
      <c r="A22119">
        <v>1557688</v>
      </c>
      <c r="B22119" t="s">
        <v>45</v>
      </c>
      <c r="E22119">
        <v>219639</v>
      </c>
      <c r="F22119" t="s">
        <v>2617</v>
      </c>
      <c r="G22119" t="s">
        <v>47</v>
      </c>
      <c r="H22119">
        <v>35737</v>
      </c>
      <c r="I22119" t="s">
        <v>1603</v>
      </c>
      <c r="K22119">
        <v>1.63</v>
      </c>
      <c r="L22119">
        <v>0.34</v>
      </c>
      <c r="M22119">
        <v>76272</v>
      </c>
      <c r="N22119">
        <f>K22119-L22119</f>
        <v>1.2899999999999998</v>
      </c>
    </row>
    <row r="22120" spans="1:14" x14ac:dyDescent="0.25">
      <c r="A22120">
        <v>1455913</v>
      </c>
      <c r="B22120" t="s">
        <v>45</v>
      </c>
      <c r="E22120">
        <v>74594</v>
      </c>
      <c r="F22120" t="s">
        <v>367</v>
      </c>
      <c r="G22120" t="s">
        <v>47</v>
      </c>
      <c r="H22120">
        <v>34566</v>
      </c>
      <c r="I22120" t="s">
        <v>727</v>
      </c>
      <c r="K22120">
        <v>37.200000000000003</v>
      </c>
      <c r="L22120">
        <v>36</v>
      </c>
      <c r="M22120">
        <v>61724</v>
      </c>
      <c r="N22120">
        <f>K22120-L22120</f>
        <v>1.2000000000000028</v>
      </c>
    </row>
    <row r="22121" spans="1:14" x14ac:dyDescent="0.25">
      <c r="A22121">
        <v>1463411</v>
      </c>
      <c r="B22121" t="s">
        <v>45</v>
      </c>
      <c r="E22121">
        <v>204233</v>
      </c>
      <c r="F22121" t="s">
        <v>367</v>
      </c>
      <c r="G22121" t="s">
        <v>47</v>
      </c>
      <c r="H22121">
        <v>34566</v>
      </c>
      <c r="I22121" t="s">
        <v>727</v>
      </c>
      <c r="K22121">
        <v>37.200000000000003</v>
      </c>
      <c r="L22121">
        <v>36</v>
      </c>
      <c r="M22121">
        <v>61724</v>
      </c>
      <c r="N22121">
        <f>K22121-L22121</f>
        <v>1.2000000000000028</v>
      </c>
    </row>
    <row r="22122" spans="1:14" x14ac:dyDescent="0.25">
      <c r="A22122">
        <v>1554819</v>
      </c>
      <c r="B22122" t="s">
        <v>45</v>
      </c>
      <c r="E22122">
        <v>219333</v>
      </c>
      <c r="F22122" t="s">
        <v>2611</v>
      </c>
      <c r="G22122" t="s">
        <v>47</v>
      </c>
      <c r="H22122">
        <v>35386</v>
      </c>
      <c r="I22122" t="s">
        <v>727</v>
      </c>
      <c r="K22122">
        <v>37.200000000000003</v>
      </c>
      <c r="L22122">
        <v>36</v>
      </c>
      <c r="M22122">
        <v>76191</v>
      </c>
      <c r="N22122">
        <f>K22122-L22122</f>
        <v>1.2000000000000028</v>
      </c>
    </row>
    <row r="22123" spans="1:14" x14ac:dyDescent="0.25">
      <c r="A22123">
        <v>1554827</v>
      </c>
      <c r="B22123" t="s">
        <v>45</v>
      </c>
      <c r="E22123">
        <v>219333</v>
      </c>
      <c r="F22123" t="s">
        <v>2196</v>
      </c>
      <c r="G22123" t="s">
        <v>47</v>
      </c>
      <c r="H22123">
        <v>357890</v>
      </c>
      <c r="I22123" t="s">
        <v>727</v>
      </c>
      <c r="K22123">
        <v>37.200000000000003</v>
      </c>
      <c r="L22123">
        <v>36</v>
      </c>
      <c r="M22123">
        <v>76191</v>
      </c>
      <c r="N22123">
        <f>K22123-L22123</f>
        <v>1.2000000000000028</v>
      </c>
    </row>
    <row r="22124" spans="1:14" x14ac:dyDescent="0.25">
      <c r="A22124">
        <v>1554884</v>
      </c>
      <c r="B22124" t="s">
        <v>45</v>
      </c>
      <c r="E22124">
        <v>219333</v>
      </c>
      <c r="F22124" t="s">
        <v>2580</v>
      </c>
      <c r="G22124" t="s">
        <v>47</v>
      </c>
      <c r="H22124">
        <v>35747</v>
      </c>
      <c r="I22124" t="s">
        <v>727</v>
      </c>
      <c r="K22124">
        <v>37.200000000000003</v>
      </c>
      <c r="L22124">
        <v>36</v>
      </c>
      <c r="M22124">
        <v>76191</v>
      </c>
      <c r="N22124">
        <f>K22124-L22124</f>
        <v>1.2000000000000028</v>
      </c>
    </row>
    <row r="22125" spans="1:14" x14ac:dyDescent="0.25">
      <c r="A22125">
        <v>1554886</v>
      </c>
      <c r="B22125" t="s">
        <v>45</v>
      </c>
      <c r="E22125">
        <v>219333</v>
      </c>
      <c r="F22125" t="s">
        <v>497</v>
      </c>
      <c r="G22125" t="s">
        <v>47</v>
      </c>
      <c r="H22125">
        <v>35703</v>
      </c>
      <c r="I22125" t="s">
        <v>727</v>
      </c>
      <c r="K22125">
        <v>37.200000000000003</v>
      </c>
      <c r="L22125">
        <v>36</v>
      </c>
      <c r="M22125">
        <v>76191</v>
      </c>
      <c r="N22125">
        <f>K22125-L22125</f>
        <v>1.2000000000000028</v>
      </c>
    </row>
    <row r="22126" spans="1:14" x14ac:dyDescent="0.25">
      <c r="A22126">
        <v>1554889</v>
      </c>
      <c r="B22126" t="s">
        <v>45</v>
      </c>
      <c r="E22126">
        <v>219333</v>
      </c>
      <c r="F22126" t="s">
        <v>2618</v>
      </c>
      <c r="G22126" t="s">
        <v>47</v>
      </c>
      <c r="H22126">
        <v>35710</v>
      </c>
      <c r="I22126" t="s">
        <v>727</v>
      </c>
      <c r="K22126">
        <v>37.200000000000003</v>
      </c>
      <c r="L22126">
        <v>36</v>
      </c>
      <c r="M22126">
        <v>76191</v>
      </c>
      <c r="N22126">
        <f>K22126-L22126</f>
        <v>1.2000000000000028</v>
      </c>
    </row>
    <row r="22127" spans="1:14" x14ac:dyDescent="0.25">
      <c r="A22127">
        <v>1554928</v>
      </c>
      <c r="B22127" t="s">
        <v>45</v>
      </c>
      <c r="E22127">
        <v>219333</v>
      </c>
      <c r="F22127" t="s">
        <v>572</v>
      </c>
      <c r="G22127" t="s">
        <v>47</v>
      </c>
      <c r="H22127">
        <v>434664</v>
      </c>
      <c r="I22127" t="s">
        <v>727</v>
      </c>
      <c r="K22127">
        <v>37.200000000000003</v>
      </c>
      <c r="L22127">
        <v>36</v>
      </c>
      <c r="M22127">
        <v>76191</v>
      </c>
      <c r="N22127">
        <f>K22127-L22127</f>
        <v>1.2000000000000028</v>
      </c>
    </row>
    <row r="22128" spans="1:14" x14ac:dyDescent="0.25">
      <c r="A22128">
        <v>1554956</v>
      </c>
      <c r="B22128" t="s">
        <v>45</v>
      </c>
      <c r="E22128">
        <v>219333</v>
      </c>
      <c r="F22128" t="s">
        <v>472</v>
      </c>
      <c r="G22128" t="s">
        <v>47</v>
      </c>
      <c r="H22128">
        <v>35676</v>
      </c>
      <c r="I22128" t="s">
        <v>727</v>
      </c>
      <c r="K22128">
        <v>37.200000000000003</v>
      </c>
      <c r="L22128">
        <v>36</v>
      </c>
      <c r="M22128">
        <v>76191</v>
      </c>
      <c r="N22128">
        <f>K22128-L22128</f>
        <v>1.2000000000000028</v>
      </c>
    </row>
    <row r="22129" spans="1:14" x14ac:dyDescent="0.25">
      <c r="A22129">
        <v>1554998</v>
      </c>
      <c r="B22129" t="s">
        <v>45</v>
      </c>
      <c r="E22129">
        <v>219333</v>
      </c>
      <c r="F22129" t="s">
        <v>2634</v>
      </c>
      <c r="G22129" t="s">
        <v>47</v>
      </c>
      <c r="H22129">
        <v>435321</v>
      </c>
      <c r="I22129" t="s">
        <v>727</v>
      </c>
      <c r="K22129">
        <v>37.200000000000003</v>
      </c>
      <c r="L22129">
        <v>36</v>
      </c>
      <c r="M22129">
        <v>76191</v>
      </c>
      <c r="N22129">
        <f>K22129-L22129</f>
        <v>1.2000000000000028</v>
      </c>
    </row>
    <row r="22130" spans="1:14" x14ac:dyDescent="0.25">
      <c r="A22130">
        <v>1555015</v>
      </c>
      <c r="B22130" t="s">
        <v>45</v>
      </c>
      <c r="E22130">
        <v>219333</v>
      </c>
      <c r="F22130" t="s">
        <v>2635</v>
      </c>
      <c r="G22130" t="s">
        <v>47</v>
      </c>
      <c r="H22130">
        <v>435325</v>
      </c>
      <c r="I22130" t="s">
        <v>727</v>
      </c>
      <c r="K22130">
        <v>37.200000000000003</v>
      </c>
      <c r="L22130">
        <v>36</v>
      </c>
      <c r="M22130">
        <v>76191</v>
      </c>
      <c r="N22130">
        <f>K22130-L22130</f>
        <v>1.2000000000000028</v>
      </c>
    </row>
    <row r="22131" spans="1:14" x14ac:dyDescent="0.25">
      <c r="A22131">
        <v>1555029</v>
      </c>
      <c r="B22131" t="s">
        <v>45</v>
      </c>
      <c r="E22131">
        <v>219333</v>
      </c>
      <c r="F22131" t="s">
        <v>2637</v>
      </c>
      <c r="G22131" t="s">
        <v>47</v>
      </c>
      <c r="H22131">
        <v>435330</v>
      </c>
      <c r="I22131" t="s">
        <v>727</v>
      </c>
      <c r="K22131">
        <v>37.200000000000003</v>
      </c>
      <c r="L22131">
        <v>36</v>
      </c>
      <c r="M22131">
        <v>76191</v>
      </c>
      <c r="N22131">
        <f>K22131-L22131</f>
        <v>1.2000000000000028</v>
      </c>
    </row>
    <row r="22132" spans="1:14" x14ac:dyDescent="0.25">
      <c r="A22132">
        <v>1555042</v>
      </c>
      <c r="B22132" t="s">
        <v>45</v>
      </c>
      <c r="E22132">
        <v>219333</v>
      </c>
      <c r="F22132" t="s">
        <v>899</v>
      </c>
      <c r="G22132" t="s">
        <v>47</v>
      </c>
      <c r="H22132">
        <v>36244</v>
      </c>
      <c r="I22132" t="s">
        <v>727</v>
      </c>
      <c r="K22132">
        <v>37.200000000000003</v>
      </c>
      <c r="L22132">
        <v>36</v>
      </c>
      <c r="M22132">
        <v>76191</v>
      </c>
      <c r="N22132">
        <f>K22132-L22132</f>
        <v>1.2000000000000028</v>
      </c>
    </row>
    <row r="22133" spans="1:14" x14ac:dyDescent="0.25">
      <c r="A22133">
        <v>1556123</v>
      </c>
      <c r="B22133" t="s">
        <v>45</v>
      </c>
      <c r="E22133">
        <v>219512</v>
      </c>
      <c r="F22133" t="s">
        <v>2171</v>
      </c>
      <c r="G22133" t="s">
        <v>47</v>
      </c>
      <c r="H22133">
        <v>353949</v>
      </c>
      <c r="I22133" t="s">
        <v>727</v>
      </c>
      <c r="K22133">
        <v>37.200000000000003</v>
      </c>
      <c r="L22133">
        <v>36</v>
      </c>
      <c r="M22133">
        <v>76272</v>
      </c>
      <c r="N22133">
        <f>K22133-L22133</f>
        <v>1.2000000000000028</v>
      </c>
    </row>
    <row r="22134" spans="1:14" x14ac:dyDescent="0.25">
      <c r="A22134">
        <v>1556124</v>
      </c>
      <c r="B22134" t="s">
        <v>45</v>
      </c>
      <c r="E22134">
        <v>219512</v>
      </c>
      <c r="F22134" t="s">
        <v>497</v>
      </c>
      <c r="G22134" t="s">
        <v>47</v>
      </c>
      <c r="H22134">
        <v>35703</v>
      </c>
      <c r="I22134" t="s">
        <v>727</v>
      </c>
      <c r="K22134">
        <v>37.200000000000003</v>
      </c>
      <c r="L22134">
        <v>36</v>
      </c>
      <c r="M22134">
        <v>76272</v>
      </c>
      <c r="N22134">
        <f>K22134-L22134</f>
        <v>1.2000000000000028</v>
      </c>
    </row>
    <row r="22135" spans="1:14" x14ac:dyDescent="0.25">
      <c r="A22135">
        <v>1556125</v>
      </c>
      <c r="B22135" t="s">
        <v>45</v>
      </c>
      <c r="E22135">
        <v>219512</v>
      </c>
      <c r="F22135" t="s">
        <v>472</v>
      </c>
      <c r="G22135" t="s">
        <v>47</v>
      </c>
      <c r="H22135">
        <v>35676</v>
      </c>
      <c r="I22135" t="s">
        <v>727</v>
      </c>
      <c r="K22135">
        <v>37.200000000000003</v>
      </c>
      <c r="L22135">
        <v>36</v>
      </c>
      <c r="M22135">
        <v>76272</v>
      </c>
      <c r="N22135">
        <f>K22135-L22135</f>
        <v>1.2000000000000028</v>
      </c>
    </row>
    <row r="22136" spans="1:14" x14ac:dyDescent="0.25">
      <c r="A22136">
        <v>1556126</v>
      </c>
      <c r="B22136" t="s">
        <v>45</v>
      </c>
      <c r="E22136">
        <v>219512</v>
      </c>
      <c r="F22136" t="s">
        <v>572</v>
      </c>
      <c r="G22136" t="s">
        <v>47</v>
      </c>
      <c r="H22136">
        <v>434664</v>
      </c>
      <c r="I22136" t="s">
        <v>727</v>
      </c>
      <c r="K22136">
        <v>37.200000000000003</v>
      </c>
      <c r="L22136">
        <v>36</v>
      </c>
      <c r="M22136">
        <v>76272</v>
      </c>
      <c r="N22136">
        <f>K22136-L22136</f>
        <v>1.2000000000000028</v>
      </c>
    </row>
    <row r="22137" spans="1:14" x14ac:dyDescent="0.25">
      <c r="A22137">
        <v>1556143</v>
      </c>
      <c r="B22137" t="s">
        <v>45</v>
      </c>
      <c r="E22137">
        <v>219333</v>
      </c>
      <c r="F22137" t="s">
        <v>1648</v>
      </c>
      <c r="G22137" t="s">
        <v>47</v>
      </c>
      <c r="H22137">
        <v>35729</v>
      </c>
      <c r="I22137" t="s">
        <v>727</v>
      </c>
      <c r="K22137">
        <v>37.200000000000003</v>
      </c>
      <c r="L22137">
        <v>36</v>
      </c>
      <c r="M22137">
        <v>76272</v>
      </c>
      <c r="N22137">
        <f>K22137-L22137</f>
        <v>1.2000000000000028</v>
      </c>
    </row>
    <row r="22138" spans="1:14" x14ac:dyDescent="0.25">
      <c r="A22138">
        <v>1556144</v>
      </c>
      <c r="B22138" t="s">
        <v>45</v>
      </c>
      <c r="E22138">
        <v>219333</v>
      </c>
      <c r="F22138" t="s">
        <v>2651</v>
      </c>
      <c r="G22138" t="s">
        <v>47</v>
      </c>
      <c r="H22138">
        <v>35695</v>
      </c>
      <c r="I22138" t="s">
        <v>727</v>
      </c>
      <c r="K22138">
        <v>37.200000000000003</v>
      </c>
      <c r="L22138">
        <v>36</v>
      </c>
      <c r="M22138">
        <v>76272</v>
      </c>
      <c r="N22138">
        <f>K22138-L22138</f>
        <v>1.2000000000000028</v>
      </c>
    </row>
    <row r="22139" spans="1:14" x14ac:dyDescent="0.25">
      <c r="A22139">
        <v>1556145</v>
      </c>
      <c r="B22139" t="s">
        <v>45</v>
      </c>
      <c r="E22139">
        <v>219333</v>
      </c>
      <c r="F22139" t="s">
        <v>2576</v>
      </c>
      <c r="G22139" t="s">
        <v>47</v>
      </c>
      <c r="H22139">
        <v>434657</v>
      </c>
      <c r="I22139" t="s">
        <v>727</v>
      </c>
      <c r="K22139">
        <v>37.200000000000003</v>
      </c>
      <c r="L22139">
        <v>36</v>
      </c>
      <c r="M22139">
        <v>76272</v>
      </c>
      <c r="N22139">
        <f>K22139-L22139</f>
        <v>1.2000000000000028</v>
      </c>
    </row>
    <row r="22140" spans="1:14" x14ac:dyDescent="0.25">
      <c r="A22140">
        <v>1556147</v>
      </c>
      <c r="B22140" t="s">
        <v>45</v>
      </c>
      <c r="E22140">
        <v>219333</v>
      </c>
      <c r="F22140" t="s">
        <v>470</v>
      </c>
      <c r="G22140" t="s">
        <v>47</v>
      </c>
      <c r="H22140">
        <v>36064</v>
      </c>
      <c r="I22140" t="s">
        <v>727</v>
      </c>
      <c r="K22140">
        <v>37.200000000000003</v>
      </c>
      <c r="L22140">
        <v>36</v>
      </c>
      <c r="M22140">
        <v>76272</v>
      </c>
      <c r="N22140">
        <f>K22140-L22140</f>
        <v>1.2000000000000028</v>
      </c>
    </row>
    <row r="22141" spans="1:14" x14ac:dyDescent="0.25">
      <c r="A22141">
        <v>1556148</v>
      </c>
      <c r="B22141" t="s">
        <v>45</v>
      </c>
      <c r="E22141">
        <v>219333</v>
      </c>
      <c r="F22141" t="s">
        <v>1651</v>
      </c>
      <c r="G22141" t="s">
        <v>47</v>
      </c>
      <c r="H22141">
        <v>36027</v>
      </c>
      <c r="I22141" t="s">
        <v>727</v>
      </c>
      <c r="K22141">
        <v>37.200000000000003</v>
      </c>
      <c r="L22141">
        <v>36</v>
      </c>
      <c r="M22141">
        <v>76272</v>
      </c>
      <c r="N22141">
        <f>K22141-L22141</f>
        <v>1.2000000000000028</v>
      </c>
    </row>
    <row r="22142" spans="1:14" x14ac:dyDescent="0.25">
      <c r="A22142">
        <v>1556149</v>
      </c>
      <c r="B22142" t="s">
        <v>45</v>
      </c>
      <c r="E22142">
        <v>219333</v>
      </c>
      <c r="F22142" t="s">
        <v>2649</v>
      </c>
      <c r="G22142" t="s">
        <v>47</v>
      </c>
      <c r="H22142">
        <v>435529</v>
      </c>
      <c r="I22142" t="s">
        <v>727</v>
      </c>
      <c r="K22142">
        <v>37.200000000000003</v>
      </c>
      <c r="L22142">
        <v>36</v>
      </c>
      <c r="M22142">
        <v>76272</v>
      </c>
      <c r="N22142">
        <f>K22142-L22142</f>
        <v>1.2000000000000028</v>
      </c>
    </row>
    <row r="22143" spans="1:14" x14ac:dyDescent="0.25">
      <c r="A22143">
        <v>1556150</v>
      </c>
      <c r="B22143" t="s">
        <v>45</v>
      </c>
      <c r="E22143">
        <v>219333</v>
      </c>
      <c r="F22143" t="s">
        <v>2631</v>
      </c>
      <c r="G22143" t="s">
        <v>47</v>
      </c>
      <c r="H22143">
        <v>435312</v>
      </c>
      <c r="I22143" t="s">
        <v>727</v>
      </c>
      <c r="K22143">
        <v>37.200000000000003</v>
      </c>
      <c r="L22143">
        <v>36</v>
      </c>
      <c r="M22143">
        <v>76272</v>
      </c>
      <c r="N22143">
        <f>K22143-L22143</f>
        <v>1.2000000000000028</v>
      </c>
    </row>
    <row r="22144" spans="1:14" x14ac:dyDescent="0.25">
      <c r="A22144">
        <v>1557069</v>
      </c>
      <c r="B22144" t="s">
        <v>45</v>
      </c>
      <c r="E22144">
        <v>219630</v>
      </c>
      <c r="F22144" t="s">
        <v>1646</v>
      </c>
      <c r="G22144" t="s">
        <v>47</v>
      </c>
      <c r="H22144">
        <v>246636</v>
      </c>
      <c r="I22144" t="s">
        <v>612</v>
      </c>
      <c r="J22144" t="s">
        <v>2373</v>
      </c>
      <c r="K22144">
        <v>3.6</v>
      </c>
      <c r="L22144">
        <v>2.4</v>
      </c>
      <c r="M22144">
        <v>76272</v>
      </c>
      <c r="N22144">
        <f>K22144-L22144</f>
        <v>1.2000000000000002</v>
      </c>
    </row>
    <row r="22145" spans="1:14" x14ac:dyDescent="0.25">
      <c r="A22145">
        <v>1234311</v>
      </c>
      <c r="B22145" t="s">
        <v>45</v>
      </c>
      <c r="E22145">
        <v>162461</v>
      </c>
      <c r="F22145" t="s">
        <v>175</v>
      </c>
      <c r="G22145" t="s">
        <v>47</v>
      </c>
      <c r="H22145">
        <v>34621</v>
      </c>
      <c r="I22145" t="s">
        <v>1742</v>
      </c>
      <c r="K22145">
        <v>6.5</v>
      </c>
      <c r="L22145">
        <v>5.3330000000000002</v>
      </c>
      <c r="M22145">
        <v>48465</v>
      </c>
      <c r="N22145">
        <f>K22145-L22145</f>
        <v>1.1669999999999998</v>
      </c>
    </row>
    <row r="22146" spans="1:14" x14ac:dyDescent="0.25">
      <c r="A22146">
        <v>1463433</v>
      </c>
      <c r="B22146" t="s">
        <v>45</v>
      </c>
      <c r="E22146">
        <v>204248</v>
      </c>
      <c r="F22146" t="s">
        <v>367</v>
      </c>
      <c r="G22146" t="s">
        <v>47</v>
      </c>
      <c r="H22146">
        <v>34566</v>
      </c>
      <c r="I22146" t="s">
        <v>1742</v>
      </c>
      <c r="K22146">
        <v>6.5</v>
      </c>
      <c r="L22146">
        <v>5.3330000000000002</v>
      </c>
      <c r="M22146">
        <v>61724</v>
      </c>
      <c r="N22146">
        <f>K22146-L22146</f>
        <v>1.1669999999999998</v>
      </c>
    </row>
    <row r="22147" spans="1:14" x14ac:dyDescent="0.25">
      <c r="A22147">
        <v>1463863</v>
      </c>
      <c r="B22147" t="s">
        <v>45</v>
      </c>
      <c r="E22147">
        <v>162461</v>
      </c>
      <c r="F22147" t="s">
        <v>1109</v>
      </c>
      <c r="G22147" t="s">
        <v>47</v>
      </c>
      <c r="H22147">
        <v>35614</v>
      </c>
      <c r="I22147" t="s">
        <v>1742</v>
      </c>
      <c r="K22147">
        <v>6.5</v>
      </c>
      <c r="L22147">
        <v>5.3330000000000002</v>
      </c>
      <c r="M22147">
        <v>61735</v>
      </c>
      <c r="N22147">
        <f>K22147-L22147</f>
        <v>1.1669999999999998</v>
      </c>
    </row>
    <row r="22148" spans="1:14" x14ac:dyDescent="0.25">
      <c r="A22148">
        <v>1463927</v>
      </c>
      <c r="B22148" t="s">
        <v>45</v>
      </c>
      <c r="E22148">
        <v>162461</v>
      </c>
      <c r="F22148" t="s">
        <v>1198</v>
      </c>
      <c r="G22148" t="s">
        <v>47</v>
      </c>
      <c r="H22148">
        <v>35619</v>
      </c>
      <c r="I22148" t="s">
        <v>1742</v>
      </c>
      <c r="K22148">
        <v>6.5</v>
      </c>
      <c r="L22148">
        <v>5.3330000000000002</v>
      </c>
      <c r="M22148">
        <v>61735</v>
      </c>
      <c r="N22148">
        <f>K22148-L22148</f>
        <v>1.1669999999999998</v>
      </c>
    </row>
    <row r="22149" spans="1:14" x14ac:dyDescent="0.25">
      <c r="A22149">
        <v>1463929</v>
      </c>
      <c r="B22149" t="s">
        <v>45</v>
      </c>
      <c r="E22149">
        <v>162461</v>
      </c>
      <c r="F22149" t="s">
        <v>1642</v>
      </c>
      <c r="G22149" t="s">
        <v>47</v>
      </c>
      <c r="H22149">
        <v>35610</v>
      </c>
      <c r="I22149" t="s">
        <v>1742</v>
      </c>
      <c r="K22149">
        <v>6.5</v>
      </c>
      <c r="L22149">
        <v>5.3330000000000002</v>
      </c>
      <c r="M22149">
        <v>61735</v>
      </c>
      <c r="N22149">
        <f>K22149-L22149</f>
        <v>1.1669999999999998</v>
      </c>
    </row>
    <row r="22150" spans="1:14" x14ac:dyDescent="0.25">
      <c r="A22150">
        <v>1463936</v>
      </c>
      <c r="B22150" t="s">
        <v>45</v>
      </c>
      <c r="E22150">
        <v>162461</v>
      </c>
      <c r="F22150" t="s">
        <v>2384</v>
      </c>
      <c r="G22150" t="s">
        <v>47</v>
      </c>
      <c r="H22150">
        <v>435608</v>
      </c>
      <c r="I22150" t="s">
        <v>1742</v>
      </c>
      <c r="K22150">
        <v>6.5</v>
      </c>
      <c r="L22150">
        <v>5.3330000000000002</v>
      </c>
      <c r="M22150">
        <v>61735</v>
      </c>
      <c r="N22150">
        <f>K22150-L22150</f>
        <v>1.1669999999999998</v>
      </c>
    </row>
    <row r="22151" spans="1:14" x14ac:dyDescent="0.25">
      <c r="A22151">
        <v>1463941</v>
      </c>
      <c r="B22151" t="s">
        <v>45</v>
      </c>
      <c r="D22151" t="s">
        <v>457</v>
      </c>
      <c r="E22151">
        <v>162461</v>
      </c>
      <c r="F22151" t="s">
        <v>569</v>
      </c>
      <c r="G22151" t="s">
        <v>47</v>
      </c>
      <c r="H22151">
        <v>361017</v>
      </c>
      <c r="I22151" t="s">
        <v>1742</v>
      </c>
      <c r="K22151">
        <v>6.5</v>
      </c>
      <c r="L22151">
        <v>5.3330000000000002</v>
      </c>
      <c r="M22151">
        <v>61735</v>
      </c>
      <c r="N22151">
        <f>K22151-L22151</f>
        <v>1.1669999999999998</v>
      </c>
    </row>
    <row r="22152" spans="1:14" x14ac:dyDescent="0.25">
      <c r="A22152">
        <v>1463943</v>
      </c>
      <c r="B22152" t="s">
        <v>45</v>
      </c>
      <c r="E22152">
        <v>162461</v>
      </c>
      <c r="F22152" t="s">
        <v>2171</v>
      </c>
      <c r="G22152" t="s">
        <v>47</v>
      </c>
      <c r="H22152">
        <v>353949</v>
      </c>
      <c r="I22152" t="s">
        <v>1742</v>
      </c>
      <c r="K22152">
        <v>6.5</v>
      </c>
      <c r="L22152">
        <v>5.3330000000000002</v>
      </c>
      <c r="M22152">
        <v>61735</v>
      </c>
      <c r="N22152">
        <f>K22152-L22152</f>
        <v>1.1669999999999998</v>
      </c>
    </row>
    <row r="22153" spans="1:14" x14ac:dyDescent="0.25">
      <c r="A22153">
        <v>1463951</v>
      </c>
      <c r="B22153" t="s">
        <v>45</v>
      </c>
      <c r="E22153">
        <v>162461</v>
      </c>
      <c r="F22153" t="s">
        <v>470</v>
      </c>
      <c r="G22153" t="s">
        <v>47</v>
      </c>
      <c r="H22153">
        <v>36064</v>
      </c>
      <c r="I22153" t="s">
        <v>1742</v>
      </c>
      <c r="K22153">
        <v>6.5</v>
      </c>
      <c r="L22153">
        <v>5.3330000000000002</v>
      </c>
      <c r="M22153">
        <v>61735</v>
      </c>
      <c r="N22153">
        <f>K22153-L22153</f>
        <v>1.1669999999999998</v>
      </c>
    </row>
    <row r="22154" spans="1:14" x14ac:dyDescent="0.25">
      <c r="A22154">
        <v>1556567</v>
      </c>
      <c r="B22154" t="s">
        <v>45</v>
      </c>
      <c r="E22154">
        <v>219555</v>
      </c>
      <c r="F22154" t="s">
        <v>496</v>
      </c>
      <c r="G22154" t="s">
        <v>47</v>
      </c>
      <c r="H22154">
        <v>35369</v>
      </c>
      <c r="I22154" t="s">
        <v>1742</v>
      </c>
      <c r="K22154">
        <v>6.5</v>
      </c>
      <c r="L22154">
        <v>5.3330000000000002</v>
      </c>
      <c r="M22154">
        <v>76272</v>
      </c>
      <c r="N22154">
        <f>K22154-L22154</f>
        <v>1.1669999999999998</v>
      </c>
    </row>
    <row r="22155" spans="1:14" x14ac:dyDescent="0.25">
      <c r="A22155">
        <v>1556568</v>
      </c>
      <c r="B22155" t="s">
        <v>45</v>
      </c>
      <c r="E22155">
        <v>219555</v>
      </c>
      <c r="F22155" t="s">
        <v>1198</v>
      </c>
      <c r="G22155" t="s">
        <v>47</v>
      </c>
      <c r="H22155">
        <v>35619</v>
      </c>
      <c r="I22155" t="s">
        <v>1742</v>
      </c>
      <c r="K22155">
        <v>6.5</v>
      </c>
      <c r="L22155">
        <v>5.3330000000000002</v>
      </c>
      <c r="M22155">
        <v>76272</v>
      </c>
      <c r="N22155">
        <f>K22155-L22155</f>
        <v>1.1669999999999998</v>
      </c>
    </row>
    <row r="22156" spans="1:14" x14ac:dyDescent="0.25">
      <c r="A22156">
        <v>1556569</v>
      </c>
      <c r="B22156" t="s">
        <v>45</v>
      </c>
      <c r="E22156">
        <v>219555</v>
      </c>
      <c r="F22156" t="s">
        <v>1109</v>
      </c>
      <c r="G22156" t="s">
        <v>47</v>
      </c>
      <c r="H22156">
        <v>35614</v>
      </c>
      <c r="I22156" t="s">
        <v>1742</v>
      </c>
      <c r="K22156">
        <v>6.5</v>
      </c>
      <c r="L22156">
        <v>5.3330000000000002</v>
      </c>
      <c r="M22156">
        <v>76272</v>
      </c>
      <c r="N22156">
        <f>K22156-L22156</f>
        <v>1.1669999999999998</v>
      </c>
    </row>
    <row r="22157" spans="1:14" x14ac:dyDescent="0.25">
      <c r="A22157">
        <v>1556570</v>
      </c>
      <c r="B22157" t="s">
        <v>45</v>
      </c>
      <c r="E22157">
        <v>219555</v>
      </c>
      <c r="F22157" t="s">
        <v>2385</v>
      </c>
      <c r="G22157" t="s">
        <v>47</v>
      </c>
      <c r="H22157">
        <v>35621</v>
      </c>
      <c r="I22157" t="s">
        <v>1742</v>
      </c>
      <c r="K22157">
        <v>6.5</v>
      </c>
      <c r="L22157">
        <v>5.3330000000000002</v>
      </c>
      <c r="M22157">
        <v>76272</v>
      </c>
      <c r="N22157">
        <f>K22157-L22157</f>
        <v>1.1669999999999998</v>
      </c>
    </row>
    <row r="22158" spans="1:14" x14ac:dyDescent="0.25">
      <c r="A22158">
        <v>1556571</v>
      </c>
      <c r="B22158" t="s">
        <v>45</v>
      </c>
      <c r="E22158">
        <v>219555</v>
      </c>
      <c r="F22158" t="s">
        <v>1645</v>
      </c>
      <c r="G22158" t="s">
        <v>47</v>
      </c>
      <c r="H22158">
        <v>35627</v>
      </c>
      <c r="I22158" t="s">
        <v>1742</v>
      </c>
      <c r="K22158">
        <v>6.5</v>
      </c>
      <c r="L22158">
        <v>5.3330000000000002</v>
      </c>
      <c r="M22158">
        <v>76272</v>
      </c>
      <c r="N22158">
        <f>K22158-L22158</f>
        <v>1.1669999999999998</v>
      </c>
    </row>
    <row r="22159" spans="1:14" x14ac:dyDescent="0.25">
      <c r="A22159">
        <v>1556572</v>
      </c>
      <c r="B22159" t="s">
        <v>45</v>
      </c>
      <c r="E22159">
        <v>219555</v>
      </c>
      <c r="F22159" t="s">
        <v>834</v>
      </c>
      <c r="G22159" t="s">
        <v>47</v>
      </c>
      <c r="H22159">
        <v>35670</v>
      </c>
      <c r="I22159" t="s">
        <v>1742</v>
      </c>
      <c r="K22159">
        <v>6.5</v>
      </c>
      <c r="L22159">
        <v>5.3330000000000002</v>
      </c>
      <c r="M22159">
        <v>76272</v>
      </c>
      <c r="N22159">
        <f>K22159-L22159</f>
        <v>1.1669999999999998</v>
      </c>
    </row>
    <row r="22160" spans="1:14" x14ac:dyDescent="0.25">
      <c r="A22160">
        <v>1556573</v>
      </c>
      <c r="B22160" t="s">
        <v>45</v>
      </c>
      <c r="E22160">
        <v>219555</v>
      </c>
      <c r="F22160" t="s">
        <v>1702</v>
      </c>
      <c r="G22160" t="s">
        <v>47</v>
      </c>
      <c r="H22160">
        <v>35929</v>
      </c>
      <c r="I22160" t="s">
        <v>1742</v>
      </c>
      <c r="K22160">
        <v>6.5</v>
      </c>
      <c r="L22160">
        <v>5.3330000000000002</v>
      </c>
      <c r="M22160">
        <v>76272</v>
      </c>
      <c r="N22160">
        <f>K22160-L22160</f>
        <v>1.1669999999999998</v>
      </c>
    </row>
    <row r="22161" spans="1:14" x14ac:dyDescent="0.25">
      <c r="A22161">
        <v>1139771</v>
      </c>
      <c r="B22161" t="s">
        <v>45</v>
      </c>
      <c r="E22161">
        <v>103103</v>
      </c>
      <c r="F22161" t="s">
        <v>640</v>
      </c>
      <c r="G22161" t="s">
        <v>47</v>
      </c>
      <c r="H22161">
        <v>35862</v>
      </c>
      <c r="I22161" t="s">
        <v>1534</v>
      </c>
      <c r="K22161">
        <v>12.7</v>
      </c>
      <c r="L22161">
        <v>11.608000000000001</v>
      </c>
      <c r="M22161">
        <v>46978</v>
      </c>
      <c r="N22161">
        <f>K22161-L22161</f>
        <v>1.0919999999999987</v>
      </c>
    </row>
    <row r="22162" spans="1:14" x14ac:dyDescent="0.25">
      <c r="A22162">
        <v>1200495</v>
      </c>
      <c r="B22162" t="s">
        <v>45</v>
      </c>
      <c r="E22162">
        <v>155343</v>
      </c>
      <c r="F22162" t="s">
        <v>175</v>
      </c>
      <c r="G22162" t="s">
        <v>47</v>
      </c>
      <c r="H22162">
        <v>34621</v>
      </c>
      <c r="I22162" t="s">
        <v>1629</v>
      </c>
      <c r="K22162">
        <v>12.7</v>
      </c>
      <c r="L22162">
        <v>11.608000000000001</v>
      </c>
      <c r="M22162">
        <v>48465</v>
      </c>
      <c r="N22162">
        <f>K22162-L22162</f>
        <v>1.0919999999999987</v>
      </c>
    </row>
    <row r="22163" spans="1:14" x14ac:dyDescent="0.25">
      <c r="A22163">
        <v>1367919</v>
      </c>
      <c r="B22163" t="s">
        <v>45</v>
      </c>
      <c r="E22163">
        <v>186473</v>
      </c>
      <c r="F22163" t="s">
        <v>555</v>
      </c>
      <c r="G22163" t="s">
        <v>47</v>
      </c>
      <c r="H22163">
        <v>36184</v>
      </c>
      <c r="I22163" t="s">
        <v>1534</v>
      </c>
      <c r="K22163">
        <v>12.7</v>
      </c>
      <c r="L22163">
        <v>11.608000000000001</v>
      </c>
      <c r="M22163">
        <v>59519</v>
      </c>
      <c r="N22163">
        <f>K22163-L22163</f>
        <v>1.0919999999999987</v>
      </c>
    </row>
    <row r="22164" spans="1:14" x14ac:dyDescent="0.25">
      <c r="A22164">
        <v>1463427</v>
      </c>
      <c r="B22164" t="s">
        <v>45</v>
      </c>
      <c r="E22164">
        <v>204243</v>
      </c>
      <c r="F22164" t="s">
        <v>367</v>
      </c>
      <c r="G22164" t="s">
        <v>47</v>
      </c>
      <c r="H22164">
        <v>34566</v>
      </c>
      <c r="I22164" t="s">
        <v>1629</v>
      </c>
      <c r="K22164">
        <v>12.7</v>
      </c>
      <c r="L22164">
        <v>11.608000000000001</v>
      </c>
      <c r="M22164">
        <v>61724</v>
      </c>
      <c r="N22164">
        <f>K22164-L22164</f>
        <v>1.0919999999999987</v>
      </c>
    </row>
    <row r="22165" spans="1:14" x14ac:dyDescent="0.25">
      <c r="A22165">
        <v>1463428</v>
      </c>
      <c r="B22165" t="s">
        <v>45</v>
      </c>
      <c r="E22165">
        <v>204244</v>
      </c>
      <c r="F22165" t="s">
        <v>367</v>
      </c>
      <c r="G22165" t="s">
        <v>47</v>
      </c>
      <c r="H22165">
        <v>34566</v>
      </c>
      <c r="I22165" t="s">
        <v>1629</v>
      </c>
      <c r="K22165">
        <v>12.7</v>
      </c>
      <c r="L22165">
        <v>11.608000000000001</v>
      </c>
      <c r="M22165">
        <v>61724</v>
      </c>
      <c r="N22165">
        <f>K22165-L22165</f>
        <v>1.0919999999999987</v>
      </c>
    </row>
    <row r="22166" spans="1:14" x14ac:dyDescent="0.25">
      <c r="A22166">
        <v>1463569</v>
      </c>
      <c r="B22166" t="s">
        <v>45</v>
      </c>
      <c r="E22166">
        <v>204275</v>
      </c>
      <c r="F22166" t="s">
        <v>582</v>
      </c>
      <c r="G22166" t="s">
        <v>47</v>
      </c>
      <c r="H22166">
        <v>34649</v>
      </c>
      <c r="I22166" t="s">
        <v>1629</v>
      </c>
      <c r="K22166">
        <v>12.7</v>
      </c>
      <c r="L22166">
        <v>11.608000000000001</v>
      </c>
      <c r="M22166">
        <v>61708</v>
      </c>
      <c r="N22166">
        <f>K22166-L22166</f>
        <v>1.0919999999999987</v>
      </c>
    </row>
    <row r="22167" spans="1:14" x14ac:dyDescent="0.25">
      <c r="A22167">
        <v>1463579</v>
      </c>
      <c r="B22167" t="s">
        <v>45</v>
      </c>
      <c r="E22167">
        <v>204282</v>
      </c>
      <c r="F22167" t="s">
        <v>582</v>
      </c>
      <c r="G22167" t="s">
        <v>47</v>
      </c>
      <c r="H22167">
        <v>34649</v>
      </c>
      <c r="I22167" t="s">
        <v>1629</v>
      </c>
      <c r="K22167">
        <v>12.7</v>
      </c>
      <c r="L22167">
        <v>11.608000000000001</v>
      </c>
      <c r="M22167">
        <v>61708</v>
      </c>
      <c r="N22167">
        <f>K22167-L22167</f>
        <v>1.0919999999999987</v>
      </c>
    </row>
    <row r="22168" spans="1:14" x14ac:dyDescent="0.25">
      <c r="A22168">
        <v>1463580</v>
      </c>
      <c r="B22168" t="s">
        <v>45</v>
      </c>
      <c r="E22168">
        <v>204283</v>
      </c>
      <c r="F22168" t="s">
        <v>582</v>
      </c>
      <c r="G22168" t="s">
        <v>47</v>
      </c>
      <c r="H22168">
        <v>34649</v>
      </c>
      <c r="I22168" t="s">
        <v>1629</v>
      </c>
      <c r="K22168">
        <v>12.7</v>
      </c>
      <c r="L22168">
        <v>11.608000000000001</v>
      </c>
      <c r="M22168">
        <v>61708</v>
      </c>
      <c r="N22168">
        <f>K22168-L22168</f>
        <v>1.0919999999999987</v>
      </c>
    </row>
    <row r="22169" spans="1:14" x14ac:dyDescent="0.25">
      <c r="A22169">
        <v>1463603</v>
      </c>
      <c r="B22169" t="s">
        <v>45</v>
      </c>
      <c r="E22169">
        <v>204295</v>
      </c>
      <c r="F22169" t="s">
        <v>616</v>
      </c>
      <c r="G22169" t="s">
        <v>47</v>
      </c>
      <c r="H22169">
        <v>34542</v>
      </c>
      <c r="I22169" t="s">
        <v>1629</v>
      </c>
      <c r="K22169">
        <v>12.7</v>
      </c>
      <c r="L22169">
        <v>11.608000000000001</v>
      </c>
      <c r="M22169">
        <v>61708</v>
      </c>
      <c r="N22169">
        <f>K22169-L22169</f>
        <v>1.0919999999999987</v>
      </c>
    </row>
    <row r="22170" spans="1:14" x14ac:dyDescent="0.25">
      <c r="A22170">
        <v>1506219</v>
      </c>
      <c r="B22170" t="s">
        <v>45</v>
      </c>
      <c r="E22170">
        <v>70504</v>
      </c>
      <c r="F22170" t="s">
        <v>237</v>
      </c>
      <c r="G22170" t="s">
        <v>47</v>
      </c>
      <c r="H22170">
        <v>36285</v>
      </c>
      <c r="I22170" t="s">
        <v>1534</v>
      </c>
      <c r="K22170">
        <v>12.7</v>
      </c>
      <c r="L22170">
        <v>11.608000000000001</v>
      </c>
      <c r="M22170">
        <v>72471</v>
      </c>
      <c r="N22170">
        <f>K22170-L22170</f>
        <v>1.0919999999999987</v>
      </c>
    </row>
    <row r="22171" spans="1:14" x14ac:dyDescent="0.25">
      <c r="A22171">
        <v>1513498</v>
      </c>
      <c r="B22171" t="s">
        <v>45</v>
      </c>
      <c r="E22171">
        <v>211239</v>
      </c>
      <c r="F22171" t="s">
        <v>1165</v>
      </c>
      <c r="G22171" t="s">
        <v>47</v>
      </c>
      <c r="H22171">
        <v>35463</v>
      </c>
      <c r="I22171" t="s">
        <v>1534</v>
      </c>
      <c r="K22171">
        <v>12.7</v>
      </c>
      <c r="L22171">
        <v>11.608000000000001</v>
      </c>
      <c r="M22171">
        <v>72925</v>
      </c>
      <c r="N22171">
        <f>K22171-L22171</f>
        <v>1.0919999999999987</v>
      </c>
    </row>
    <row r="22172" spans="1:14" x14ac:dyDescent="0.25">
      <c r="A22172">
        <v>1513499</v>
      </c>
      <c r="B22172" t="s">
        <v>45</v>
      </c>
      <c r="E22172">
        <v>211239</v>
      </c>
      <c r="F22172" t="s">
        <v>636</v>
      </c>
      <c r="G22172" t="s">
        <v>47</v>
      </c>
      <c r="H22172">
        <v>35727</v>
      </c>
      <c r="I22172" t="s">
        <v>1534</v>
      </c>
      <c r="K22172">
        <v>12.7</v>
      </c>
      <c r="L22172">
        <v>11.608000000000001</v>
      </c>
      <c r="M22172">
        <v>72925</v>
      </c>
      <c r="N22172">
        <f>K22172-L22172</f>
        <v>1.0919999999999987</v>
      </c>
    </row>
    <row r="22173" spans="1:14" x14ac:dyDescent="0.25">
      <c r="A22173">
        <v>1513500</v>
      </c>
      <c r="B22173" t="s">
        <v>45</v>
      </c>
      <c r="E22173">
        <v>211239</v>
      </c>
      <c r="F22173" t="s">
        <v>182</v>
      </c>
      <c r="G22173" t="s">
        <v>47</v>
      </c>
      <c r="H22173">
        <v>36090</v>
      </c>
      <c r="I22173" t="s">
        <v>1534</v>
      </c>
      <c r="K22173">
        <v>12.7</v>
      </c>
      <c r="L22173">
        <v>11.608000000000001</v>
      </c>
      <c r="M22173">
        <v>72925</v>
      </c>
      <c r="N22173">
        <f>K22173-L22173</f>
        <v>1.0919999999999987</v>
      </c>
    </row>
    <row r="22174" spans="1:14" x14ac:dyDescent="0.25">
      <c r="A22174">
        <v>1513502</v>
      </c>
      <c r="B22174" t="s">
        <v>45</v>
      </c>
      <c r="E22174">
        <v>211239</v>
      </c>
      <c r="F22174" t="s">
        <v>1662</v>
      </c>
      <c r="G22174" t="s">
        <v>47</v>
      </c>
      <c r="H22174">
        <v>36091</v>
      </c>
      <c r="I22174" t="s">
        <v>1534</v>
      </c>
      <c r="K22174">
        <v>12.7</v>
      </c>
      <c r="L22174">
        <v>11.608000000000001</v>
      </c>
      <c r="M22174">
        <v>72925</v>
      </c>
      <c r="N22174">
        <f>K22174-L22174</f>
        <v>1.0919999999999987</v>
      </c>
    </row>
    <row r="22175" spans="1:14" x14ac:dyDescent="0.25">
      <c r="A22175">
        <v>1513503</v>
      </c>
      <c r="B22175" t="s">
        <v>45</v>
      </c>
      <c r="E22175">
        <v>211239</v>
      </c>
      <c r="F22175" t="s">
        <v>441</v>
      </c>
      <c r="G22175" t="s">
        <v>47</v>
      </c>
      <c r="H22175">
        <v>35973</v>
      </c>
      <c r="I22175" t="s">
        <v>1534</v>
      </c>
      <c r="K22175">
        <v>12.7</v>
      </c>
      <c r="L22175">
        <v>11.608000000000001</v>
      </c>
      <c r="M22175">
        <v>72925</v>
      </c>
      <c r="N22175">
        <f>K22175-L22175</f>
        <v>1.0919999999999987</v>
      </c>
    </row>
    <row r="22176" spans="1:14" x14ac:dyDescent="0.25">
      <c r="A22176">
        <v>1513504</v>
      </c>
      <c r="B22176" t="s">
        <v>45</v>
      </c>
      <c r="E22176">
        <v>211239</v>
      </c>
      <c r="F22176" t="s">
        <v>1788</v>
      </c>
      <c r="G22176" t="s">
        <v>47</v>
      </c>
      <c r="H22176">
        <v>332801</v>
      </c>
      <c r="I22176" t="s">
        <v>1534</v>
      </c>
      <c r="K22176">
        <v>12.7</v>
      </c>
      <c r="L22176">
        <v>11.608000000000001</v>
      </c>
      <c r="M22176">
        <v>72925</v>
      </c>
      <c r="N22176">
        <f>K22176-L22176</f>
        <v>1.0919999999999987</v>
      </c>
    </row>
    <row r="22177" spans="1:14" x14ac:dyDescent="0.25">
      <c r="A22177">
        <v>1513505</v>
      </c>
      <c r="B22177" t="s">
        <v>45</v>
      </c>
      <c r="E22177">
        <v>211239</v>
      </c>
      <c r="F22177" t="s">
        <v>555</v>
      </c>
      <c r="G22177" t="s">
        <v>47</v>
      </c>
      <c r="H22177">
        <v>36184</v>
      </c>
      <c r="I22177" t="s">
        <v>1534</v>
      </c>
      <c r="K22177">
        <v>12.7</v>
      </c>
      <c r="L22177">
        <v>11.608000000000001</v>
      </c>
      <c r="M22177">
        <v>72925</v>
      </c>
      <c r="N22177">
        <f>K22177-L22177</f>
        <v>1.0919999999999987</v>
      </c>
    </row>
    <row r="22178" spans="1:14" x14ac:dyDescent="0.25">
      <c r="A22178">
        <v>1513506</v>
      </c>
      <c r="B22178" t="s">
        <v>45</v>
      </c>
      <c r="E22178">
        <v>211239</v>
      </c>
      <c r="F22178" t="s">
        <v>1551</v>
      </c>
      <c r="G22178" t="s">
        <v>47</v>
      </c>
      <c r="H22178">
        <v>36246</v>
      </c>
      <c r="I22178" t="s">
        <v>1534</v>
      </c>
      <c r="K22178">
        <v>12.7</v>
      </c>
      <c r="L22178">
        <v>11.608000000000001</v>
      </c>
      <c r="M22178">
        <v>72925</v>
      </c>
      <c r="N22178">
        <f>K22178-L22178</f>
        <v>1.0919999999999987</v>
      </c>
    </row>
    <row r="22179" spans="1:14" x14ac:dyDescent="0.25">
      <c r="A22179">
        <v>1513507</v>
      </c>
      <c r="B22179" t="s">
        <v>45</v>
      </c>
      <c r="E22179">
        <v>211239</v>
      </c>
      <c r="F22179" t="s">
        <v>2459</v>
      </c>
      <c r="G22179" t="s">
        <v>47</v>
      </c>
      <c r="H22179">
        <v>422718</v>
      </c>
      <c r="I22179" t="s">
        <v>1534</v>
      </c>
      <c r="K22179">
        <v>12.7</v>
      </c>
      <c r="L22179">
        <v>11.608000000000001</v>
      </c>
      <c r="M22179">
        <v>72924</v>
      </c>
      <c r="N22179">
        <f>K22179-L22179</f>
        <v>1.0919999999999987</v>
      </c>
    </row>
    <row r="22180" spans="1:14" x14ac:dyDescent="0.25">
      <c r="A22180">
        <v>1525224</v>
      </c>
      <c r="B22180" t="s">
        <v>45</v>
      </c>
      <c r="E22180">
        <v>84949</v>
      </c>
      <c r="F22180" t="s">
        <v>2496</v>
      </c>
      <c r="G22180" t="s">
        <v>47</v>
      </c>
      <c r="H22180">
        <v>35465</v>
      </c>
      <c r="I22180" t="s">
        <v>1534</v>
      </c>
      <c r="K22180">
        <v>12.7</v>
      </c>
      <c r="L22180">
        <v>11.608000000000001</v>
      </c>
      <c r="M22180">
        <v>73752</v>
      </c>
      <c r="N22180">
        <f>K22180-L22180</f>
        <v>1.0919999999999987</v>
      </c>
    </row>
    <row r="22181" spans="1:14" x14ac:dyDescent="0.25">
      <c r="A22181">
        <v>1525226</v>
      </c>
      <c r="B22181" t="s">
        <v>45</v>
      </c>
      <c r="E22181">
        <v>213538</v>
      </c>
      <c r="F22181" t="s">
        <v>2496</v>
      </c>
      <c r="G22181" t="s">
        <v>47</v>
      </c>
      <c r="H22181">
        <v>35465</v>
      </c>
      <c r="I22181" t="s">
        <v>1534</v>
      </c>
      <c r="K22181">
        <v>12.7</v>
      </c>
      <c r="L22181">
        <v>11.608000000000001</v>
      </c>
      <c r="M22181">
        <v>73752</v>
      </c>
      <c r="N22181">
        <f>K22181-L22181</f>
        <v>1.0919999999999987</v>
      </c>
    </row>
    <row r="22182" spans="1:14" x14ac:dyDescent="0.25">
      <c r="A22182">
        <v>1526671</v>
      </c>
      <c r="B22182" t="s">
        <v>45</v>
      </c>
      <c r="E22182">
        <v>213743</v>
      </c>
      <c r="F22182" t="s">
        <v>2496</v>
      </c>
      <c r="G22182" t="s">
        <v>47</v>
      </c>
      <c r="H22182">
        <v>35465</v>
      </c>
      <c r="I22182" t="s">
        <v>1534</v>
      </c>
      <c r="K22182">
        <v>12.7</v>
      </c>
      <c r="L22182">
        <v>11.608000000000001</v>
      </c>
      <c r="M22182">
        <v>73751</v>
      </c>
      <c r="N22182">
        <f>K22182-L22182</f>
        <v>1.0919999999999987</v>
      </c>
    </row>
    <row r="22183" spans="1:14" x14ac:dyDescent="0.25">
      <c r="A22183">
        <v>1526672</v>
      </c>
      <c r="B22183" t="s">
        <v>45</v>
      </c>
      <c r="E22183">
        <v>213735</v>
      </c>
      <c r="F22183" t="s">
        <v>2496</v>
      </c>
      <c r="G22183" t="s">
        <v>47</v>
      </c>
      <c r="H22183">
        <v>35465</v>
      </c>
      <c r="I22183" t="s">
        <v>1534</v>
      </c>
      <c r="K22183">
        <v>12.7</v>
      </c>
      <c r="L22183">
        <v>11.608000000000001</v>
      </c>
      <c r="M22183">
        <v>73751</v>
      </c>
      <c r="N22183">
        <f>K22183-L22183</f>
        <v>1.0919999999999987</v>
      </c>
    </row>
    <row r="22184" spans="1:14" x14ac:dyDescent="0.25">
      <c r="A22184">
        <v>1526674</v>
      </c>
      <c r="B22184" t="s">
        <v>45</v>
      </c>
      <c r="E22184">
        <v>213735</v>
      </c>
      <c r="F22184" t="s">
        <v>561</v>
      </c>
      <c r="G22184" t="s">
        <v>47</v>
      </c>
      <c r="H22184">
        <v>36196</v>
      </c>
      <c r="I22184" t="s">
        <v>1534</v>
      </c>
      <c r="K22184">
        <v>12.7</v>
      </c>
      <c r="L22184">
        <v>11.608000000000001</v>
      </c>
      <c r="M22184">
        <v>73751</v>
      </c>
      <c r="N22184">
        <f>K22184-L22184</f>
        <v>1.0919999999999987</v>
      </c>
    </row>
    <row r="22185" spans="1:14" x14ac:dyDescent="0.25">
      <c r="A22185">
        <v>1526675</v>
      </c>
      <c r="B22185" t="s">
        <v>45</v>
      </c>
      <c r="E22185">
        <v>183538</v>
      </c>
      <c r="F22185" t="s">
        <v>423</v>
      </c>
      <c r="G22185" t="s">
        <v>47</v>
      </c>
      <c r="H22185">
        <v>36202</v>
      </c>
      <c r="I22185" t="s">
        <v>1534</v>
      </c>
      <c r="K22185">
        <v>12.7</v>
      </c>
      <c r="L22185">
        <v>11.608000000000001</v>
      </c>
      <c r="M22185">
        <v>73751</v>
      </c>
      <c r="N22185">
        <f>K22185-L22185</f>
        <v>1.0919999999999987</v>
      </c>
    </row>
    <row r="22186" spans="1:14" x14ac:dyDescent="0.25">
      <c r="A22186">
        <v>1526679</v>
      </c>
      <c r="B22186" t="s">
        <v>45</v>
      </c>
      <c r="E22186">
        <v>213740</v>
      </c>
      <c r="F22186" t="s">
        <v>1551</v>
      </c>
      <c r="G22186" t="s">
        <v>47</v>
      </c>
      <c r="H22186">
        <v>36246</v>
      </c>
      <c r="I22186" t="s">
        <v>1534</v>
      </c>
      <c r="K22186">
        <v>12.7</v>
      </c>
      <c r="L22186">
        <v>11.608000000000001</v>
      </c>
      <c r="M22186">
        <v>73751</v>
      </c>
      <c r="N22186">
        <f>K22186-L22186</f>
        <v>1.0919999999999987</v>
      </c>
    </row>
    <row r="22187" spans="1:14" x14ac:dyDescent="0.25">
      <c r="A22187">
        <v>1550662</v>
      </c>
      <c r="B22187" t="s">
        <v>45</v>
      </c>
      <c r="E22187">
        <v>211239</v>
      </c>
      <c r="F22187" t="s">
        <v>1543</v>
      </c>
      <c r="G22187" t="s">
        <v>47</v>
      </c>
      <c r="H22187">
        <v>35767</v>
      </c>
      <c r="I22187" t="s">
        <v>1534</v>
      </c>
      <c r="K22187">
        <v>12.7</v>
      </c>
      <c r="L22187">
        <v>11.608000000000001</v>
      </c>
      <c r="M22187">
        <v>75761</v>
      </c>
      <c r="N22187">
        <f>K22187-L22187</f>
        <v>1.0919999999999987</v>
      </c>
    </row>
    <row r="22188" spans="1:14" x14ac:dyDescent="0.25">
      <c r="A22188">
        <v>1554809</v>
      </c>
      <c r="B22188" t="s">
        <v>45</v>
      </c>
      <c r="E22188">
        <v>219267</v>
      </c>
      <c r="F22188" t="s">
        <v>496</v>
      </c>
      <c r="G22188" t="s">
        <v>47</v>
      </c>
      <c r="H22188">
        <v>35369</v>
      </c>
      <c r="I22188" t="s">
        <v>1629</v>
      </c>
      <c r="K22188">
        <v>12.7</v>
      </c>
      <c r="L22188">
        <v>11.608000000000001</v>
      </c>
      <c r="M22188">
        <v>76191</v>
      </c>
      <c r="N22188">
        <f>K22188-L22188</f>
        <v>1.0919999999999987</v>
      </c>
    </row>
    <row r="22189" spans="1:14" x14ac:dyDescent="0.25">
      <c r="A22189">
        <v>1554837</v>
      </c>
      <c r="B22189" t="s">
        <v>45</v>
      </c>
      <c r="E22189">
        <v>219267</v>
      </c>
      <c r="F22189" t="s">
        <v>1642</v>
      </c>
      <c r="G22189" t="s">
        <v>47</v>
      </c>
      <c r="H22189">
        <v>35610</v>
      </c>
      <c r="I22189" t="s">
        <v>1629</v>
      </c>
      <c r="K22189">
        <v>12.7</v>
      </c>
      <c r="L22189">
        <v>11.608000000000001</v>
      </c>
      <c r="M22189">
        <v>76191</v>
      </c>
      <c r="N22189">
        <f>K22189-L22189</f>
        <v>1.0919999999999987</v>
      </c>
    </row>
    <row r="22190" spans="1:14" x14ac:dyDescent="0.25">
      <c r="A22190">
        <v>1554844</v>
      </c>
      <c r="B22190" t="s">
        <v>45</v>
      </c>
      <c r="E22190">
        <v>219267</v>
      </c>
      <c r="F22190" t="s">
        <v>869</v>
      </c>
      <c r="G22190" t="s">
        <v>47</v>
      </c>
      <c r="H22190">
        <v>35625</v>
      </c>
      <c r="I22190" t="s">
        <v>1629</v>
      </c>
      <c r="K22190">
        <v>12.7</v>
      </c>
      <c r="L22190">
        <v>11.608000000000001</v>
      </c>
      <c r="M22190">
        <v>76191</v>
      </c>
      <c r="N22190">
        <f>K22190-L22190</f>
        <v>1.0919999999999987</v>
      </c>
    </row>
    <row r="22191" spans="1:14" x14ac:dyDescent="0.25">
      <c r="A22191">
        <v>1554854</v>
      </c>
      <c r="B22191" t="s">
        <v>45</v>
      </c>
      <c r="E22191">
        <v>219267</v>
      </c>
      <c r="F22191" t="s">
        <v>1109</v>
      </c>
      <c r="G22191" t="s">
        <v>47</v>
      </c>
      <c r="H22191">
        <v>35614</v>
      </c>
      <c r="I22191" t="s">
        <v>1629</v>
      </c>
      <c r="K22191">
        <v>12.7</v>
      </c>
      <c r="L22191">
        <v>11.608000000000001</v>
      </c>
      <c r="M22191">
        <v>76191</v>
      </c>
      <c r="N22191">
        <f>K22191-L22191</f>
        <v>1.0919999999999987</v>
      </c>
    </row>
    <row r="22192" spans="1:14" x14ac:dyDescent="0.25">
      <c r="A22192">
        <v>1554953</v>
      </c>
      <c r="B22192" t="s">
        <v>45</v>
      </c>
      <c r="E22192">
        <v>63089</v>
      </c>
      <c r="F22192" t="s">
        <v>452</v>
      </c>
      <c r="G22192" t="s">
        <v>47</v>
      </c>
      <c r="H22192">
        <v>35677</v>
      </c>
      <c r="I22192" t="s">
        <v>1629</v>
      </c>
      <c r="K22192">
        <v>12.7</v>
      </c>
      <c r="L22192">
        <v>11.608000000000001</v>
      </c>
      <c r="M22192">
        <v>76191</v>
      </c>
      <c r="N22192">
        <f>K22192-L22192</f>
        <v>1.0919999999999987</v>
      </c>
    </row>
    <row r="22193" spans="1:14" x14ac:dyDescent="0.25">
      <c r="A22193">
        <v>1554954</v>
      </c>
      <c r="B22193" t="s">
        <v>45</v>
      </c>
      <c r="E22193">
        <v>219267</v>
      </c>
      <c r="F22193" t="s">
        <v>452</v>
      </c>
      <c r="G22193" t="s">
        <v>47</v>
      </c>
      <c r="H22193">
        <v>35677</v>
      </c>
      <c r="I22193" t="s">
        <v>1629</v>
      </c>
      <c r="K22193">
        <v>12.7</v>
      </c>
      <c r="L22193">
        <v>11.608000000000001</v>
      </c>
      <c r="M22193">
        <v>76191</v>
      </c>
      <c r="N22193">
        <f>K22193-L22193</f>
        <v>1.0919999999999987</v>
      </c>
    </row>
    <row r="22194" spans="1:14" x14ac:dyDescent="0.25">
      <c r="A22194">
        <v>1554997</v>
      </c>
      <c r="B22194" t="s">
        <v>45</v>
      </c>
      <c r="E22194">
        <v>219267</v>
      </c>
      <c r="F22194" t="s">
        <v>2632</v>
      </c>
      <c r="G22194" t="s">
        <v>47</v>
      </c>
      <c r="H22194">
        <v>435318</v>
      </c>
      <c r="I22194" t="s">
        <v>1629</v>
      </c>
      <c r="K22194">
        <v>12.7</v>
      </c>
      <c r="L22194">
        <v>11.608000000000001</v>
      </c>
      <c r="M22194">
        <v>76191</v>
      </c>
      <c r="N22194">
        <f>K22194-L22194</f>
        <v>1.0919999999999987</v>
      </c>
    </row>
    <row r="22195" spans="1:14" x14ac:dyDescent="0.25">
      <c r="A22195">
        <v>1555050</v>
      </c>
      <c r="B22195" t="s">
        <v>45</v>
      </c>
      <c r="E22195">
        <v>219267</v>
      </c>
      <c r="F22195" t="s">
        <v>899</v>
      </c>
      <c r="G22195" t="s">
        <v>47</v>
      </c>
      <c r="H22195">
        <v>36244</v>
      </c>
      <c r="I22195" t="s">
        <v>1629</v>
      </c>
      <c r="K22195">
        <v>12.7</v>
      </c>
      <c r="L22195">
        <v>11.608000000000001</v>
      </c>
      <c r="M22195">
        <v>76191</v>
      </c>
      <c r="N22195">
        <f>K22195-L22195</f>
        <v>1.0919999999999987</v>
      </c>
    </row>
    <row r="22196" spans="1:14" x14ac:dyDescent="0.25">
      <c r="A22196">
        <v>1556519</v>
      </c>
      <c r="B22196" t="s">
        <v>45</v>
      </c>
      <c r="E22196">
        <v>219549</v>
      </c>
      <c r="F22196" t="s">
        <v>496</v>
      </c>
      <c r="G22196" t="s">
        <v>47</v>
      </c>
      <c r="H22196">
        <v>35369</v>
      </c>
      <c r="I22196" t="s">
        <v>1629</v>
      </c>
      <c r="K22196">
        <v>12.7</v>
      </c>
      <c r="L22196">
        <v>11.608000000000001</v>
      </c>
      <c r="M22196">
        <v>76272</v>
      </c>
      <c r="N22196">
        <f>K22196-L22196</f>
        <v>1.0919999999999987</v>
      </c>
    </row>
    <row r="22197" spans="1:14" x14ac:dyDescent="0.25">
      <c r="A22197">
        <v>1556520</v>
      </c>
      <c r="B22197" t="s">
        <v>45</v>
      </c>
      <c r="E22197">
        <v>219549</v>
      </c>
      <c r="F22197" t="s">
        <v>869</v>
      </c>
      <c r="G22197" t="s">
        <v>47</v>
      </c>
      <c r="H22197">
        <v>35625</v>
      </c>
      <c r="I22197" t="s">
        <v>1629</v>
      </c>
      <c r="K22197">
        <v>12.7</v>
      </c>
      <c r="L22197">
        <v>11.608000000000001</v>
      </c>
      <c r="M22197">
        <v>76272</v>
      </c>
      <c r="N22197">
        <f>K22197-L22197</f>
        <v>1.0919999999999987</v>
      </c>
    </row>
    <row r="22198" spans="1:14" x14ac:dyDescent="0.25">
      <c r="A22198">
        <v>1556521</v>
      </c>
      <c r="B22198" t="s">
        <v>45</v>
      </c>
      <c r="E22198">
        <v>219549</v>
      </c>
      <c r="F22198" t="s">
        <v>2665</v>
      </c>
      <c r="G22198" t="s">
        <v>47</v>
      </c>
      <c r="H22198">
        <v>35807</v>
      </c>
      <c r="I22198" t="s">
        <v>1629</v>
      </c>
      <c r="K22198">
        <v>12.7</v>
      </c>
      <c r="L22198">
        <v>11.608000000000001</v>
      </c>
      <c r="M22198">
        <v>76272</v>
      </c>
      <c r="N22198">
        <f>K22198-L22198</f>
        <v>1.0919999999999987</v>
      </c>
    </row>
    <row r="22199" spans="1:14" x14ac:dyDescent="0.25">
      <c r="A22199">
        <v>1556522</v>
      </c>
      <c r="B22199" t="s">
        <v>45</v>
      </c>
      <c r="E22199">
        <v>219549</v>
      </c>
      <c r="F22199" t="s">
        <v>2632</v>
      </c>
      <c r="G22199" t="s">
        <v>47</v>
      </c>
      <c r="H22199">
        <v>435318</v>
      </c>
      <c r="I22199" t="s">
        <v>1629</v>
      </c>
      <c r="K22199">
        <v>12.7</v>
      </c>
      <c r="L22199">
        <v>11.608000000000001</v>
      </c>
      <c r="M22199">
        <v>76272</v>
      </c>
      <c r="N22199">
        <f>K22199-L22199</f>
        <v>1.0919999999999987</v>
      </c>
    </row>
    <row r="22200" spans="1:14" x14ac:dyDescent="0.25">
      <c r="A22200">
        <v>1556523</v>
      </c>
      <c r="B22200" t="s">
        <v>45</v>
      </c>
      <c r="E22200">
        <v>219549</v>
      </c>
      <c r="F22200" t="s">
        <v>899</v>
      </c>
      <c r="G22200" t="s">
        <v>47</v>
      </c>
      <c r="H22200">
        <v>36244</v>
      </c>
      <c r="I22200" t="s">
        <v>1629</v>
      </c>
      <c r="K22200">
        <v>12.7</v>
      </c>
      <c r="L22200">
        <v>11.608000000000001</v>
      </c>
      <c r="M22200">
        <v>76272</v>
      </c>
      <c r="N22200">
        <f>K22200-L22200</f>
        <v>1.0919999999999987</v>
      </c>
    </row>
    <row r="22201" spans="1:14" x14ac:dyDescent="0.25">
      <c r="A22201">
        <v>1556524</v>
      </c>
      <c r="B22201" t="s">
        <v>45</v>
      </c>
      <c r="E22201">
        <v>219549</v>
      </c>
      <c r="F22201" t="s">
        <v>2638</v>
      </c>
      <c r="G22201" t="s">
        <v>47</v>
      </c>
      <c r="H22201">
        <v>435787</v>
      </c>
      <c r="I22201" t="s">
        <v>1629</v>
      </c>
      <c r="K22201">
        <v>12.7</v>
      </c>
      <c r="L22201">
        <v>11.608000000000001</v>
      </c>
      <c r="M22201">
        <v>76272</v>
      </c>
      <c r="N22201">
        <f>K22201-L22201</f>
        <v>1.0919999999999987</v>
      </c>
    </row>
    <row r="22202" spans="1:14" x14ac:dyDescent="0.25">
      <c r="A22202">
        <v>1572790</v>
      </c>
      <c r="B22202" t="s">
        <v>45</v>
      </c>
      <c r="E22202">
        <v>222229</v>
      </c>
      <c r="F22202" t="s">
        <v>1664</v>
      </c>
      <c r="G22202" t="s">
        <v>47</v>
      </c>
      <c r="H22202">
        <v>35940</v>
      </c>
      <c r="I22202" t="s">
        <v>1534</v>
      </c>
      <c r="K22202">
        <v>12.7</v>
      </c>
      <c r="L22202">
        <v>11.608000000000001</v>
      </c>
      <c r="M22202">
        <v>78136</v>
      </c>
      <c r="N22202">
        <f>K22202-L22202</f>
        <v>1.0919999999999987</v>
      </c>
    </row>
    <row r="22203" spans="1:14" x14ac:dyDescent="0.25">
      <c r="A22203">
        <v>1572791</v>
      </c>
      <c r="B22203" t="s">
        <v>45</v>
      </c>
      <c r="E22203">
        <v>222229</v>
      </c>
      <c r="F22203" t="s">
        <v>774</v>
      </c>
      <c r="G22203" t="s">
        <v>47</v>
      </c>
      <c r="H22203">
        <v>36041</v>
      </c>
      <c r="I22203" t="s">
        <v>1534</v>
      </c>
      <c r="K22203">
        <v>12.7</v>
      </c>
      <c r="L22203">
        <v>11.608000000000001</v>
      </c>
      <c r="M22203">
        <v>78136</v>
      </c>
      <c r="N22203">
        <f>K22203-L22203</f>
        <v>1.0919999999999987</v>
      </c>
    </row>
    <row r="22204" spans="1:14" x14ac:dyDescent="0.25">
      <c r="A22204">
        <v>1572792</v>
      </c>
      <c r="B22204" t="s">
        <v>45</v>
      </c>
      <c r="E22204">
        <v>222229</v>
      </c>
      <c r="F22204" t="s">
        <v>441</v>
      </c>
      <c r="G22204" t="s">
        <v>47</v>
      </c>
      <c r="H22204">
        <v>35973</v>
      </c>
      <c r="I22204" t="s">
        <v>1534</v>
      </c>
      <c r="K22204">
        <v>12.7</v>
      </c>
      <c r="L22204">
        <v>11.608000000000001</v>
      </c>
      <c r="M22204">
        <v>78136</v>
      </c>
      <c r="N22204">
        <f>K22204-L22204</f>
        <v>1.0919999999999987</v>
      </c>
    </row>
    <row r="22205" spans="1:14" x14ac:dyDescent="0.25">
      <c r="A22205">
        <v>1574113</v>
      </c>
      <c r="B22205" t="s">
        <v>45</v>
      </c>
      <c r="E22205">
        <v>222486</v>
      </c>
      <c r="F22205" t="s">
        <v>899</v>
      </c>
      <c r="G22205" t="s">
        <v>47</v>
      </c>
      <c r="H22205">
        <v>36244</v>
      </c>
      <c r="I22205" t="s">
        <v>1534</v>
      </c>
      <c r="K22205">
        <v>12.7</v>
      </c>
      <c r="L22205">
        <v>11.608000000000001</v>
      </c>
      <c r="M22205">
        <v>78186</v>
      </c>
      <c r="N22205">
        <f>K22205-L22205</f>
        <v>1.0919999999999987</v>
      </c>
    </row>
    <row r="22206" spans="1:14" x14ac:dyDescent="0.25">
      <c r="A22206">
        <v>1574114</v>
      </c>
      <c r="B22206" t="s">
        <v>45</v>
      </c>
      <c r="E22206">
        <v>222486</v>
      </c>
      <c r="F22206" t="s">
        <v>2866</v>
      </c>
      <c r="G22206" t="s">
        <v>47</v>
      </c>
      <c r="H22206">
        <v>65851</v>
      </c>
      <c r="I22206" t="s">
        <v>1534</v>
      </c>
      <c r="K22206">
        <v>12.7</v>
      </c>
      <c r="L22206">
        <v>11.608000000000001</v>
      </c>
      <c r="M22206">
        <v>78186</v>
      </c>
      <c r="N22206">
        <f>K22206-L22206</f>
        <v>1.0919999999999987</v>
      </c>
    </row>
    <row r="22207" spans="1:14" x14ac:dyDescent="0.25">
      <c r="A22207">
        <v>1574119</v>
      </c>
      <c r="B22207" t="s">
        <v>45</v>
      </c>
      <c r="E22207">
        <v>222486</v>
      </c>
      <c r="F22207" t="s">
        <v>1551</v>
      </c>
      <c r="G22207" t="s">
        <v>47</v>
      </c>
      <c r="H22207">
        <v>36246</v>
      </c>
      <c r="I22207" t="s">
        <v>1534</v>
      </c>
      <c r="K22207">
        <v>12.7</v>
      </c>
      <c r="L22207">
        <v>11.608000000000001</v>
      </c>
      <c r="M22207">
        <v>78186</v>
      </c>
      <c r="N22207">
        <f>K22207-L22207</f>
        <v>1.0919999999999987</v>
      </c>
    </row>
    <row r="22208" spans="1:14" x14ac:dyDescent="0.25">
      <c r="A22208">
        <v>1574121</v>
      </c>
      <c r="B22208" t="s">
        <v>45</v>
      </c>
      <c r="E22208">
        <v>222486</v>
      </c>
      <c r="F22208" t="s">
        <v>565</v>
      </c>
      <c r="G22208" t="s">
        <v>47</v>
      </c>
      <c r="H22208">
        <v>36276</v>
      </c>
      <c r="I22208" t="s">
        <v>1534</v>
      </c>
      <c r="K22208">
        <v>12.7</v>
      </c>
      <c r="L22208">
        <v>11.608000000000001</v>
      </c>
      <c r="M22208">
        <v>78186</v>
      </c>
      <c r="N22208">
        <f>K22208-L22208</f>
        <v>1.0919999999999987</v>
      </c>
    </row>
    <row r="22209" spans="1:14" x14ac:dyDescent="0.25">
      <c r="A22209">
        <v>1574448</v>
      </c>
      <c r="B22209" t="s">
        <v>45</v>
      </c>
      <c r="E22209">
        <v>211238</v>
      </c>
      <c r="F22209" t="s">
        <v>1781</v>
      </c>
      <c r="G22209" t="s">
        <v>47</v>
      </c>
      <c r="H22209">
        <v>35752</v>
      </c>
      <c r="I22209" t="s">
        <v>1534</v>
      </c>
      <c r="K22209">
        <v>12.7</v>
      </c>
      <c r="L22209">
        <v>11.608000000000001</v>
      </c>
      <c r="M22209">
        <v>78234</v>
      </c>
      <c r="N22209">
        <f>K22209-L22209</f>
        <v>1.0919999999999987</v>
      </c>
    </row>
    <row r="22210" spans="1:14" x14ac:dyDescent="0.25">
      <c r="A22210">
        <v>340202</v>
      </c>
      <c r="B22210" t="s">
        <v>45</v>
      </c>
      <c r="E22210">
        <v>32060</v>
      </c>
      <c r="F22210" t="s">
        <v>330</v>
      </c>
      <c r="G22210" t="s">
        <v>47</v>
      </c>
      <c r="H22210">
        <v>131415</v>
      </c>
      <c r="I22210" t="s">
        <v>171</v>
      </c>
      <c r="K22210">
        <v>1.806</v>
      </c>
      <c r="L22210">
        <v>0.78100000000000003</v>
      </c>
      <c r="M22210">
        <v>10211</v>
      </c>
      <c r="N22210">
        <f>K22210-L22210</f>
        <v>1.0249999999999999</v>
      </c>
    </row>
    <row r="22211" spans="1:14" x14ac:dyDescent="0.25">
      <c r="A22211">
        <v>340203</v>
      </c>
      <c r="B22211" t="s">
        <v>45</v>
      </c>
      <c r="E22211">
        <v>32060</v>
      </c>
      <c r="F22211" t="s">
        <v>331</v>
      </c>
      <c r="G22211" t="s">
        <v>47</v>
      </c>
      <c r="H22211">
        <v>131420</v>
      </c>
      <c r="I22211" t="s">
        <v>171</v>
      </c>
      <c r="K22211">
        <v>1.806</v>
      </c>
      <c r="L22211">
        <v>0.78100000000000003</v>
      </c>
      <c r="M22211">
        <v>10211</v>
      </c>
      <c r="N22211">
        <f>K22211-L22211</f>
        <v>1.0249999999999999</v>
      </c>
    </row>
    <row r="22212" spans="1:14" x14ac:dyDescent="0.25">
      <c r="A22212">
        <v>504613</v>
      </c>
      <c r="B22212" t="s">
        <v>45</v>
      </c>
      <c r="E22212">
        <v>51304</v>
      </c>
      <c r="F22212" t="s">
        <v>177</v>
      </c>
      <c r="G22212" t="s">
        <v>47</v>
      </c>
      <c r="H22212">
        <v>34605</v>
      </c>
      <c r="I22212" t="s">
        <v>171</v>
      </c>
      <c r="K22212">
        <v>1.806</v>
      </c>
      <c r="L22212">
        <v>0.78100000000000003</v>
      </c>
      <c r="M22212">
        <v>13658</v>
      </c>
      <c r="N22212">
        <f>K22212-L22212</f>
        <v>1.0249999999999999</v>
      </c>
    </row>
    <row r="22213" spans="1:14" x14ac:dyDescent="0.25">
      <c r="A22213">
        <v>518397</v>
      </c>
      <c r="B22213" t="s">
        <v>45</v>
      </c>
      <c r="E22213">
        <v>52644</v>
      </c>
      <c r="F22213" t="s">
        <v>177</v>
      </c>
      <c r="G22213" t="s">
        <v>47</v>
      </c>
      <c r="H22213">
        <v>34605</v>
      </c>
      <c r="I22213" t="s">
        <v>171</v>
      </c>
      <c r="K22213">
        <v>1.806</v>
      </c>
      <c r="L22213">
        <v>0.78100000000000003</v>
      </c>
      <c r="M22213">
        <v>14149</v>
      </c>
      <c r="N22213">
        <f>K22213-L22213</f>
        <v>1.0249999999999999</v>
      </c>
    </row>
    <row r="22214" spans="1:14" x14ac:dyDescent="0.25">
      <c r="A22214">
        <v>518398</v>
      </c>
      <c r="B22214" t="s">
        <v>45</v>
      </c>
      <c r="E22214">
        <v>52644</v>
      </c>
      <c r="F22214" t="s">
        <v>75</v>
      </c>
      <c r="G22214" t="s">
        <v>47</v>
      </c>
      <c r="H22214">
        <v>64190</v>
      </c>
      <c r="I22214" t="s">
        <v>171</v>
      </c>
      <c r="K22214">
        <v>1.806</v>
      </c>
      <c r="L22214">
        <v>0.78100000000000003</v>
      </c>
      <c r="M22214">
        <v>14149</v>
      </c>
      <c r="N22214">
        <f>K22214-L22214</f>
        <v>1.0249999999999999</v>
      </c>
    </row>
    <row r="22215" spans="1:14" x14ac:dyDescent="0.25">
      <c r="A22215">
        <v>518399</v>
      </c>
      <c r="B22215" t="s">
        <v>45</v>
      </c>
      <c r="E22215">
        <v>52644</v>
      </c>
      <c r="F22215" t="s">
        <v>193</v>
      </c>
      <c r="G22215" t="s">
        <v>47</v>
      </c>
      <c r="H22215">
        <v>34643</v>
      </c>
      <c r="I22215" t="s">
        <v>171</v>
      </c>
      <c r="K22215">
        <v>1.806</v>
      </c>
      <c r="L22215">
        <v>0.78100000000000003</v>
      </c>
      <c r="M22215">
        <v>14149</v>
      </c>
      <c r="N22215">
        <f>K22215-L22215</f>
        <v>1.0249999999999999</v>
      </c>
    </row>
    <row r="22216" spans="1:14" x14ac:dyDescent="0.25">
      <c r="A22216">
        <v>518400</v>
      </c>
      <c r="B22216" t="s">
        <v>45</v>
      </c>
      <c r="E22216">
        <v>52644</v>
      </c>
      <c r="F22216" t="s">
        <v>93</v>
      </c>
      <c r="G22216" t="s">
        <v>47</v>
      </c>
      <c r="H22216">
        <v>34613</v>
      </c>
      <c r="I22216" t="s">
        <v>171</v>
      </c>
      <c r="K22216">
        <v>1.806</v>
      </c>
      <c r="L22216">
        <v>0.78100000000000003</v>
      </c>
      <c r="M22216">
        <v>14149</v>
      </c>
      <c r="N22216">
        <f>K22216-L22216</f>
        <v>1.0249999999999999</v>
      </c>
    </row>
    <row r="22217" spans="1:14" x14ac:dyDescent="0.25">
      <c r="A22217">
        <v>518401</v>
      </c>
      <c r="B22217" t="s">
        <v>45</v>
      </c>
      <c r="E22217">
        <v>52644</v>
      </c>
      <c r="F22217" t="s">
        <v>71</v>
      </c>
      <c r="G22217" t="s">
        <v>47</v>
      </c>
      <c r="H22217">
        <v>34529</v>
      </c>
      <c r="I22217" t="s">
        <v>171</v>
      </c>
      <c r="K22217">
        <v>1.806</v>
      </c>
      <c r="L22217">
        <v>0.78100000000000003</v>
      </c>
      <c r="M22217">
        <v>14149</v>
      </c>
      <c r="N22217">
        <f>K22217-L22217</f>
        <v>1.0249999999999999</v>
      </c>
    </row>
    <row r="22218" spans="1:14" x14ac:dyDescent="0.25">
      <c r="A22218">
        <v>518402</v>
      </c>
      <c r="B22218" t="s">
        <v>45</v>
      </c>
      <c r="E22218">
        <v>52644</v>
      </c>
      <c r="F22218" t="s">
        <v>608</v>
      </c>
      <c r="G22218" t="s">
        <v>47</v>
      </c>
      <c r="H22218">
        <v>34525</v>
      </c>
      <c r="I22218" t="s">
        <v>171</v>
      </c>
      <c r="K22218">
        <v>1.806</v>
      </c>
      <c r="L22218">
        <v>0.78100000000000003</v>
      </c>
      <c r="M22218">
        <v>14149</v>
      </c>
      <c r="N22218">
        <f>K22218-L22218</f>
        <v>1.0249999999999999</v>
      </c>
    </row>
    <row r="22219" spans="1:14" x14ac:dyDescent="0.25">
      <c r="A22219">
        <v>518403</v>
      </c>
      <c r="B22219" t="s">
        <v>45</v>
      </c>
      <c r="E22219">
        <v>52644</v>
      </c>
      <c r="F22219" t="s">
        <v>90</v>
      </c>
      <c r="G22219" t="s">
        <v>47</v>
      </c>
      <c r="H22219">
        <v>34640</v>
      </c>
      <c r="I22219" t="s">
        <v>171</v>
      </c>
      <c r="K22219">
        <v>1.806</v>
      </c>
      <c r="L22219">
        <v>0.78100000000000003</v>
      </c>
      <c r="M22219">
        <v>14149</v>
      </c>
      <c r="N22219">
        <f>K22219-L22219</f>
        <v>1.0249999999999999</v>
      </c>
    </row>
    <row r="22220" spans="1:14" x14ac:dyDescent="0.25">
      <c r="A22220">
        <v>518405</v>
      </c>
      <c r="B22220" t="s">
        <v>45</v>
      </c>
      <c r="E22220">
        <v>52644</v>
      </c>
      <c r="F22220" t="s">
        <v>236</v>
      </c>
      <c r="G22220" t="s">
        <v>47</v>
      </c>
      <c r="H22220">
        <v>36144</v>
      </c>
      <c r="I22220" t="s">
        <v>171</v>
      </c>
      <c r="K22220">
        <v>1.806</v>
      </c>
      <c r="L22220">
        <v>0.78100000000000003</v>
      </c>
      <c r="M22220">
        <v>14149</v>
      </c>
      <c r="N22220">
        <f>K22220-L22220</f>
        <v>1.0249999999999999</v>
      </c>
    </row>
    <row r="22221" spans="1:14" x14ac:dyDescent="0.25">
      <c r="A22221">
        <v>1217520</v>
      </c>
      <c r="B22221" t="s">
        <v>45</v>
      </c>
      <c r="E22221">
        <v>159140</v>
      </c>
      <c r="F22221" t="s">
        <v>1652</v>
      </c>
      <c r="G22221" t="s">
        <v>47</v>
      </c>
      <c r="H22221">
        <v>35381</v>
      </c>
      <c r="I22221" t="s">
        <v>171</v>
      </c>
      <c r="K22221">
        <v>1.806</v>
      </c>
      <c r="L22221">
        <v>0.78100000000000003</v>
      </c>
      <c r="M22221">
        <v>77061</v>
      </c>
      <c r="N22221">
        <f>K22221-L22221</f>
        <v>1.0249999999999999</v>
      </c>
    </row>
    <row r="22222" spans="1:14" x14ac:dyDescent="0.25">
      <c r="A22222">
        <v>1217521</v>
      </c>
      <c r="B22222" t="s">
        <v>45</v>
      </c>
      <c r="E22222">
        <v>159140</v>
      </c>
      <c r="F22222" t="s">
        <v>672</v>
      </c>
      <c r="G22222" t="s">
        <v>47</v>
      </c>
      <c r="H22222">
        <v>35612</v>
      </c>
      <c r="I22222" t="s">
        <v>171</v>
      </c>
      <c r="K22222">
        <v>1.806</v>
      </c>
      <c r="L22222">
        <v>0.78100000000000003</v>
      </c>
      <c r="M22222">
        <v>77061</v>
      </c>
      <c r="N22222">
        <f>K22222-L22222</f>
        <v>1.0249999999999999</v>
      </c>
    </row>
    <row r="22223" spans="1:14" x14ac:dyDescent="0.25">
      <c r="A22223">
        <v>1217522</v>
      </c>
      <c r="B22223" t="s">
        <v>45</v>
      </c>
      <c r="E22223">
        <v>159140</v>
      </c>
      <c r="F22223" t="s">
        <v>1109</v>
      </c>
      <c r="G22223" t="s">
        <v>47</v>
      </c>
      <c r="H22223">
        <v>35614</v>
      </c>
      <c r="I22223" t="s">
        <v>171</v>
      </c>
      <c r="K22223">
        <v>1.806</v>
      </c>
      <c r="L22223">
        <v>0.78100000000000003</v>
      </c>
      <c r="M22223">
        <v>77061</v>
      </c>
      <c r="N22223">
        <f>K22223-L22223</f>
        <v>1.0249999999999999</v>
      </c>
    </row>
    <row r="22224" spans="1:14" x14ac:dyDescent="0.25">
      <c r="A22224">
        <v>1217523</v>
      </c>
      <c r="B22224" t="s">
        <v>45</v>
      </c>
      <c r="E22224">
        <v>159140</v>
      </c>
      <c r="F22224" t="s">
        <v>1198</v>
      </c>
      <c r="G22224" t="s">
        <v>47</v>
      </c>
      <c r="H22224">
        <v>35619</v>
      </c>
      <c r="I22224" t="s">
        <v>171</v>
      </c>
      <c r="K22224">
        <v>1.806</v>
      </c>
      <c r="L22224">
        <v>0.78100000000000003</v>
      </c>
      <c r="M22224">
        <v>77061</v>
      </c>
      <c r="N22224">
        <f>K22224-L22224</f>
        <v>1.0249999999999999</v>
      </c>
    </row>
    <row r="22225" spans="1:14" x14ac:dyDescent="0.25">
      <c r="A22225">
        <v>1217524</v>
      </c>
      <c r="B22225" t="s">
        <v>45</v>
      </c>
      <c r="E22225">
        <v>159140</v>
      </c>
      <c r="F22225" t="s">
        <v>497</v>
      </c>
      <c r="G22225" t="s">
        <v>47</v>
      </c>
      <c r="H22225">
        <v>35703</v>
      </c>
      <c r="I22225" t="s">
        <v>171</v>
      </c>
      <c r="K22225">
        <v>1.806</v>
      </c>
      <c r="L22225">
        <v>0.78100000000000003</v>
      </c>
      <c r="M22225">
        <v>77061</v>
      </c>
      <c r="N22225">
        <f>K22225-L22225</f>
        <v>1.0249999999999999</v>
      </c>
    </row>
    <row r="22226" spans="1:14" x14ac:dyDescent="0.25">
      <c r="A22226">
        <v>1217525</v>
      </c>
      <c r="B22226" t="s">
        <v>45</v>
      </c>
      <c r="E22226">
        <v>159140</v>
      </c>
      <c r="F22226" t="s">
        <v>834</v>
      </c>
      <c r="G22226" t="s">
        <v>47</v>
      </c>
      <c r="H22226">
        <v>35670</v>
      </c>
      <c r="I22226" t="s">
        <v>171</v>
      </c>
      <c r="K22226">
        <v>1.806</v>
      </c>
      <c r="L22226">
        <v>0.78100000000000003</v>
      </c>
      <c r="M22226">
        <v>77061</v>
      </c>
      <c r="N22226">
        <f>K22226-L22226</f>
        <v>1.0249999999999999</v>
      </c>
    </row>
    <row r="22227" spans="1:14" x14ac:dyDescent="0.25">
      <c r="A22227">
        <v>1217526</v>
      </c>
      <c r="B22227" t="s">
        <v>45</v>
      </c>
      <c r="E22227">
        <v>159140</v>
      </c>
      <c r="F22227" t="s">
        <v>1653</v>
      </c>
      <c r="G22227" t="s">
        <v>47</v>
      </c>
      <c r="H22227">
        <v>36207</v>
      </c>
      <c r="I22227" t="s">
        <v>171</v>
      </c>
      <c r="K22227">
        <v>1.806</v>
      </c>
      <c r="L22227">
        <v>0.78100000000000003</v>
      </c>
      <c r="M22227">
        <v>52060</v>
      </c>
      <c r="N22227">
        <f>K22227-L22227</f>
        <v>1.0249999999999999</v>
      </c>
    </row>
    <row r="22228" spans="1:14" x14ac:dyDescent="0.25">
      <c r="A22228">
        <v>1217527</v>
      </c>
      <c r="B22228" t="s">
        <v>45</v>
      </c>
      <c r="E22228">
        <v>159140</v>
      </c>
      <c r="F22228" t="s">
        <v>566</v>
      </c>
      <c r="G22228" t="s">
        <v>47</v>
      </c>
      <c r="H22228">
        <v>36011</v>
      </c>
      <c r="I22228" t="s">
        <v>171</v>
      </c>
      <c r="K22228">
        <v>1.806</v>
      </c>
      <c r="L22228">
        <v>0.78100000000000003</v>
      </c>
      <c r="M22228">
        <v>77061</v>
      </c>
      <c r="N22228">
        <f>K22228-L22228</f>
        <v>1.0249999999999999</v>
      </c>
    </row>
    <row r="22229" spans="1:14" x14ac:dyDescent="0.25">
      <c r="A22229">
        <v>1217528</v>
      </c>
      <c r="B22229" t="s">
        <v>45</v>
      </c>
      <c r="E22229">
        <v>159140</v>
      </c>
      <c r="F22229" t="s">
        <v>845</v>
      </c>
      <c r="G22229" t="s">
        <v>47</v>
      </c>
      <c r="H22229">
        <v>36108</v>
      </c>
      <c r="I22229" t="s">
        <v>171</v>
      </c>
      <c r="K22229">
        <v>1.806</v>
      </c>
      <c r="L22229">
        <v>0.78100000000000003</v>
      </c>
      <c r="M22229">
        <v>52060</v>
      </c>
      <c r="N22229">
        <f>K22229-L22229</f>
        <v>1.0249999999999999</v>
      </c>
    </row>
    <row r="22230" spans="1:14" x14ac:dyDescent="0.25">
      <c r="A22230">
        <v>1217529</v>
      </c>
      <c r="B22230" t="s">
        <v>45</v>
      </c>
      <c r="E22230">
        <v>159140</v>
      </c>
      <c r="F22230" t="s">
        <v>1654</v>
      </c>
      <c r="G22230" t="s">
        <v>47</v>
      </c>
      <c r="H22230">
        <v>35983</v>
      </c>
      <c r="I22230" t="s">
        <v>171</v>
      </c>
      <c r="K22230">
        <v>1.806</v>
      </c>
      <c r="L22230">
        <v>0.78100000000000003</v>
      </c>
      <c r="M22230">
        <v>77061</v>
      </c>
      <c r="N22230">
        <f>K22230-L22230</f>
        <v>1.0249999999999999</v>
      </c>
    </row>
    <row r="22231" spans="1:14" x14ac:dyDescent="0.25">
      <c r="A22231">
        <v>1217530</v>
      </c>
      <c r="B22231" t="s">
        <v>45</v>
      </c>
      <c r="E22231">
        <v>159140</v>
      </c>
      <c r="F22231" t="s">
        <v>1655</v>
      </c>
      <c r="G22231" t="s">
        <v>47</v>
      </c>
      <c r="H22231">
        <v>35963</v>
      </c>
      <c r="I22231" t="s">
        <v>171</v>
      </c>
      <c r="K22231">
        <v>1.806</v>
      </c>
      <c r="L22231">
        <v>0.78100000000000003</v>
      </c>
      <c r="M22231">
        <v>77061</v>
      </c>
      <c r="N22231">
        <f>K22231-L22231</f>
        <v>1.0249999999999999</v>
      </c>
    </row>
    <row r="22232" spans="1:14" x14ac:dyDescent="0.25">
      <c r="A22232">
        <v>1217531</v>
      </c>
      <c r="B22232" t="s">
        <v>45</v>
      </c>
      <c r="E22232">
        <v>159140</v>
      </c>
      <c r="F22232" t="s">
        <v>1088</v>
      </c>
      <c r="G22232" t="s">
        <v>47</v>
      </c>
      <c r="H22232">
        <v>36008</v>
      </c>
      <c r="I22232" t="s">
        <v>171</v>
      </c>
      <c r="K22232">
        <v>1.806</v>
      </c>
      <c r="L22232">
        <v>0.78100000000000003</v>
      </c>
      <c r="M22232">
        <v>52060</v>
      </c>
      <c r="N22232">
        <f>K22232-L22232</f>
        <v>1.0249999999999999</v>
      </c>
    </row>
    <row r="22233" spans="1:14" x14ac:dyDescent="0.25">
      <c r="A22233">
        <v>1217533</v>
      </c>
      <c r="B22233" t="s">
        <v>45</v>
      </c>
      <c r="E22233">
        <v>159140</v>
      </c>
      <c r="F22233" t="s">
        <v>1656</v>
      </c>
      <c r="G22233" t="s">
        <v>47</v>
      </c>
      <c r="H22233">
        <v>434715</v>
      </c>
      <c r="I22233" t="s">
        <v>171</v>
      </c>
      <c r="K22233">
        <v>1.806</v>
      </c>
      <c r="L22233">
        <v>0.78100000000000003</v>
      </c>
      <c r="M22233">
        <v>77061</v>
      </c>
      <c r="N22233">
        <f>K22233-L22233</f>
        <v>1.0249999999999999</v>
      </c>
    </row>
    <row r="22234" spans="1:14" x14ac:dyDescent="0.25">
      <c r="A22234">
        <v>1217534</v>
      </c>
      <c r="B22234" t="s">
        <v>45</v>
      </c>
      <c r="E22234">
        <v>159140</v>
      </c>
      <c r="F22234" t="s">
        <v>1657</v>
      </c>
      <c r="G22234" t="s">
        <v>47</v>
      </c>
      <c r="H22234">
        <v>300919</v>
      </c>
      <c r="I22234" t="s">
        <v>171</v>
      </c>
      <c r="K22234">
        <v>1.806</v>
      </c>
      <c r="L22234">
        <v>0.78100000000000003</v>
      </c>
      <c r="M22234">
        <v>77061</v>
      </c>
      <c r="N22234">
        <f>K22234-L22234</f>
        <v>1.0249999999999999</v>
      </c>
    </row>
    <row r="22235" spans="1:14" x14ac:dyDescent="0.25">
      <c r="A22235">
        <v>1217536</v>
      </c>
      <c r="B22235" t="s">
        <v>45</v>
      </c>
      <c r="E22235">
        <v>159140</v>
      </c>
      <c r="F22235" t="s">
        <v>1658</v>
      </c>
      <c r="G22235" t="s">
        <v>47</v>
      </c>
      <c r="H22235">
        <v>300920</v>
      </c>
      <c r="I22235" t="s">
        <v>171</v>
      </c>
      <c r="K22235">
        <v>1.806</v>
      </c>
      <c r="L22235">
        <v>0.78100000000000003</v>
      </c>
      <c r="M22235">
        <v>52060</v>
      </c>
      <c r="N22235">
        <f>K22235-L22235</f>
        <v>1.0249999999999999</v>
      </c>
    </row>
    <row r="22236" spans="1:14" x14ac:dyDescent="0.25">
      <c r="A22236">
        <v>1217537</v>
      </c>
      <c r="B22236" t="s">
        <v>45</v>
      </c>
      <c r="E22236">
        <v>159140</v>
      </c>
      <c r="F22236" t="s">
        <v>1659</v>
      </c>
      <c r="G22236" t="s">
        <v>47</v>
      </c>
      <c r="H22236">
        <v>36247</v>
      </c>
      <c r="I22236" t="s">
        <v>171</v>
      </c>
      <c r="K22236">
        <v>1.806</v>
      </c>
      <c r="L22236">
        <v>0.78100000000000003</v>
      </c>
      <c r="M22236">
        <v>77061</v>
      </c>
      <c r="N22236">
        <f>K22236-L22236</f>
        <v>1.0249999999999999</v>
      </c>
    </row>
    <row r="22237" spans="1:14" x14ac:dyDescent="0.25">
      <c r="A22237">
        <v>1217538</v>
      </c>
      <c r="B22237" t="s">
        <v>45</v>
      </c>
      <c r="E22237">
        <v>159140</v>
      </c>
      <c r="F22237" t="s">
        <v>1660</v>
      </c>
      <c r="G22237" t="s">
        <v>47</v>
      </c>
      <c r="H22237">
        <v>36265</v>
      </c>
      <c r="I22237" t="s">
        <v>171</v>
      </c>
      <c r="K22237">
        <v>1.806</v>
      </c>
      <c r="L22237">
        <v>0.78100000000000003</v>
      </c>
      <c r="M22237">
        <v>77061</v>
      </c>
      <c r="N22237">
        <f>K22237-L22237</f>
        <v>1.0249999999999999</v>
      </c>
    </row>
    <row r="22238" spans="1:14" x14ac:dyDescent="0.25">
      <c r="A22238">
        <v>1218749</v>
      </c>
      <c r="B22238" t="s">
        <v>45</v>
      </c>
      <c r="E22238">
        <v>159288</v>
      </c>
      <c r="F22238" t="s">
        <v>1652</v>
      </c>
      <c r="G22238" t="s">
        <v>47</v>
      </c>
      <c r="H22238">
        <v>35381</v>
      </c>
      <c r="I22238" t="s">
        <v>171</v>
      </c>
      <c r="K22238">
        <v>1.806</v>
      </c>
      <c r="L22238">
        <v>0.78100000000000003</v>
      </c>
      <c r="M22238">
        <v>52060</v>
      </c>
      <c r="N22238">
        <f>K22238-L22238</f>
        <v>1.0249999999999999</v>
      </c>
    </row>
    <row r="22239" spans="1:14" x14ac:dyDescent="0.25">
      <c r="A22239">
        <v>1218750</v>
      </c>
      <c r="B22239" t="s">
        <v>45</v>
      </c>
      <c r="E22239">
        <v>159288</v>
      </c>
      <c r="F22239" t="s">
        <v>590</v>
      </c>
      <c r="G22239" t="s">
        <v>47</v>
      </c>
      <c r="H22239">
        <v>35462</v>
      </c>
      <c r="I22239" t="s">
        <v>171</v>
      </c>
      <c r="K22239">
        <v>1.806</v>
      </c>
      <c r="L22239">
        <v>0.78100000000000003</v>
      </c>
      <c r="M22239">
        <v>52060</v>
      </c>
      <c r="N22239">
        <f>K22239-L22239</f>
        <v>1.0249999999999999</v>
      </c>
    </row>
    <row r="22240" spans="1:14" x14ac:dyDescent="0.25">
      <c r="A22240">
        <v>1218751</v>
      </c>
      <c r="B22240" t="s">
        <v>45</v>
      </c>
      <c r="E22240">
        <v>159288</v>
      </c>
      <c r="F22240" t="s">
        <v>1642</v>
      </c>
      <c r="G22240" t="s">
        <v>47</v>
      </c>
      <c r="H22240">
        <v>35610</v>
      </c>
      <c r="I22240" t="s">
        <v>171</v>
      </c>
      <c r="K22240">
        <v>1.806</v>
      </c>
      <c r="L22240">
        <v>0.78100000000000003</v>
      </c>
      <c r="M22240">
        <v>52060</v>
      </c>
      <c r="N22240">
        <f>K22240-L22240</f>
        <v>1.0249999999999999</v>
      </c>
    </row>
    <row r="22241" spans="1:14" x14ac:dyDescent="0.25">
      <c r="A22241">
        <v>1218752</v>
      </c>
      <c r="B22241" t="s">
        <v>45</v>
      </c>
      <c r="E22241">
        <v>159288</v>
      </c>
      <c r="F22241" t="s">
        <v>1109</v>
      </c>
      <c r="G22241" t="s">
        <v>47</v>
      </c>
      <c r="H22241">
        <v>35614</v>
      </c>
      <c r="I22241" t="s">
        <v>171</v>
      </c>
      <c r="K22241">
        <v>1.806</v>
      </c>
      <c r="L22241">
        <v>0.78100000000000003</v>
      </c>
      <c r="M22241">
        <v>52060</v>
      </c>
      <c r="N22241">
        <f>K22241-L22241</f>
        <v>1.0249999999999999</v>
      </c>
    </row>
    <row r="22242" spans="1:14" x14ac:dyDescent="0.25">
      <c r="A22242">
        <v>1218753</v>
      </c>
      <c r="B22242" t="s">
        <v>45</v>
      </c>
      <c r="E22242">
        <v>159288</v>
      </c>
      <c r="F22242" t="s">
        <v>1644</v>
      </c>
      <c r="G22242" t="s">
        <v>47</v>
      </c>
      <c r="H22242">
        <v>35624</v>
      </c>
      <c r="I22242" t="s">
        <v>171</v>
      </c>
      <c r="K22242">
        <v>1.806</v>
      </c>
      <c r="L22242">
        <v>0.78100000000000003</v>
      </c>
      <c r="M22242">
        <v>52060</v>
      </c>
      <c r="N22242">
        <f>K22242-L22242</f>
        <v>1.0249999999999999</v>
      </c>
    </row>
    <row r="22243" spans="1:14" x14ac:dyDescent="0.25">
      <c r="A22243">
        <v>1218754</v>
      </c>
      <c r="B22243" t="s">
        <v>45</v>
      </c>
      <c r="E22243">
        <v>159288</v>
      </c>
      <c r="F22243" t="s">
        <v>869</v>
      </c>
      <c r="G22243" t="s">
        <v>47</v>
      </c>
      <c r="H22243">
        <v>35625</v>
      </c>
      <c r="I22243" t="s">
        <v>171</v>
      </c>
      <c r="K22243">
        <v>1.806</v>
      </c>
      <c r="L22243">
        <v>0.78100000000000003</v>
      </c>
      <c r="M22243">
        <v>52060</v>
      </c>
      <c r="N22243">
        <f>K22243-L22243</f>
        <v>1.0249999999999999</v>
      </c>
    </row>
    <row r="22244" spans="1:14" x14ac:dyDescent="0.25">
      <c r="A22244">
        <v>1218755</v>
      </c>
      <c r="B22244" t="s">
        <v>45</v>
      </c>
      <c r="E22244">
        <v>159288</v>
      </c>
      <c r="F22244" t="s">
        <v>897</v>
      </c>
      <c r="G22244" t="s">
        <v>47</v>
      </c>
      <c r="H22244">
        <v>35712</v>
      </c>
      <c r="I22244" t="s">
        <v>171</v>
      </c>
      <c r="K22244">
        <v>1.806</v>
      </c>
      <c r="L22244">
        <v>0.78100000000000003</v>
      </c>
      <c r="M22244">
        <v>52060</v>
      </c>
      <c r="N22244">
        <f>K22244-L22244</f>
        <v>1.0249999999999999</v>
      </c>
    </row>
    <row r="22245" spans="1:14" x14ac:dyDescent="0.25">
      <c r="A22245">
        <v>1218756</v>
      </c>
      <c r="B22245" t="s">
        <v>45</v>
      </c>
      <c r="E22245">
        <v>159288</v>
      </c>
      <c r="F22245" t="s">
        <v>636</v>
      </c>
      <c r="G22245" t="s">
        <v>47</v>
      </c>
      <c r="H22245">
        <v>35727</v>
      </c>
      <c r="I22245" t="s">
        <v>171</v>
      </c>
      <c r="K22245">
        <v>1.806</v>
      </c>
      <c r="L22245">
        <v>0.78100000000000003</v>
      </c>
      <c r="M22245">
        <v>52060</v>
      </c>
      <c r="N22245">
        <f>K22245-L22245</f>
        <v>1.0249999999999999</v>
      </c>
    </row>
    <row r="22246" spans="1:14" x14ac:dyDescent="0.25">
      <c r="A22246">
        <v>1218757</v>
      </c>
      <c r="B22246" t="s">
        <v>45</v>
      </c>
      <c r="E22246">
        <v>159288</v>
      </c>
      <c r="F22246" t="s">
        <v>571</v>
      </c>
      <c r="G22246" t="s">
        <v>47</v>
      </c>
      <c r="H22246">
        <v>35725</v>
      </c>
      <c r="I22246" t="s">
        <v>171</v>
      </c>
      <c r="K22246">
        <v>1.806</v>
      </c>
      <c r="L22246">
        <v>0.78100000000000003</v>
      </c>
      <c r="M22246">
        <v>52060</v>
      </c>
      <c r="N22246">
        <f>K22246-L22246</f>
        <v>1.0249999999999999</v>
      </c>
    </row>
    <row r="22247" spans="1:14" x14ac:dyDescent="0.25">
      <c r="A22247">
        <v>1218758</v>
      </c>
      <c r="B22247" t="s">
        <v>45</v>
      </c>
      <c r="E22247">
        <v>159288</v>
      </c>
      <c r="F22247" t="s">
        <v>488</v>
      </c>
      <c r="G22247" t="s">
        <v>47</v>
      </c>
      <c r="H22247">
        <v>35682</v>
      </c>
      <c r="I22247" t="s">
        <v>171</v>
      </c>
      <c r="K22247">
        <v>1.806</v>
      </c>
      <c r="L22247">
        <v>0.78100000000000003</v>
      </c>
      <c r="M22247">
        <v>52060</v>
      </c>
      <c r="N22247">
        <f>K22247-L22247</f>
        <v>1.0249999999999999</v>
      </c>
    </row>
    <row r="22248" spans="1:14" x14ac:dyDescent="0.25">
      <c r="A22248">
        <v>1218759</v>
      </c>
      <c r="B22248" t="s">
        <v>45</v>
      </c>
      <c r="E22248">
        <v>159288</v>
      </c>
      <c r="F22248" t="s">
        <v>871</v>
      </c>
      <c r="G22248" t="s">
        <v>47</v>
      </c>
      <c r="H22248">
        <v>35664</v>
      </c>
      <c r="I22248" t="s">
        <v>171</v>
      </c>
      <c r="K22248">
        <v>1.806</v>
      </c>
      <c r="L22248">
        <v>0.78100000000000003</v>
      </c>
      <c r="M22248">
        <v>52060</v>
      </c>
      <c r="N22248">
        <f>K22248-L22248</f>
        <v>1.0249999999999999</v>
      </c>
    </row>
    <row r="22249" spans="1:14" x14ac:dyDescent="0.25">
      <c r="A22249">
        <v>1218760</v>
      </c>
      <c r="B22249" t="s">
        <v>45</v>
      </c>
      <c r="E22249">
        <v>159288</v>
      </c>
      <c r="F22249" t="s">
        <v>1661</v>
      </c>
      <c r="G22249" t="s">
        <v>47</v>
      </c>
      <c r="H22249">
        <v>301165</v>
      </c>
      <c r="I22249" t="s">
        <v>171</v>
      </c>
      <c r="K22249">
        <v>1.806</v>
      </c>
      <c r="L22249">
        <v>0.78100000000000003</v>
      </c>
      <c r="M22249">
        <v>52060</v>
      </c>
      <c r="N22249">
        <f>K22249-L22249</f>
        <v>1.0249999999999999</v>
      </c>
    </row>
    <row r="22250" spans="1:14" x14ac:dyDescent="0.25">
      <c r="A22250">
        <v>1218762</v>
      </c>
      <c r="B22250" t="s">
        <v>45</v>
      </c>
      <c r="E22250">
        <v>159288</v>
      </c>
      <c r="F22250" t="s">
        <v>1199</v>
      </c>
      <c r="G22250" t="s">
        <v>47</v>
      </c>
      <c r="H22250">
        <v>36222</v>
      </c>
      <c r="I22250" t="s">
        <v>171</v>
      </c>
      <c r="K22250">
        <v>1.806</v>
      </c>
      <c r="L22250">
        <v>0.78100000000000003</v>
      </c>
      <c r="M22250">
        <v>52060</v>
      </c>
      <c r="N22250">
        <f>K22250-L22250</f>
        <v>1.0249999999999999</v>
      </c>
    </row>
    <row r="22251" spans="1:14" x14ac:dyDescent="0.25">
      <c r="A22251">
        <v>1218763</v>
      </c>
      <c r="B22251" t="s">
        <v>45</v>
      </c>
      <c r="E22251">
        <v>159288</v>
      </c>
      <c r="F22251" t="s">
        <v>1653</v>
      </c>
      <c r="G22251" t="s">
        <v>47</v>
      </c>
      <c r="H22251">
        <v>36207</v>
      </c>
      <c r="I22251" t="s">
        <v>171</v>
      </c>
      <c r="K22251">
        <v>1.806</v>
      </c>
      <c r="L22251">
        <v>0.78100000000000003</v>
      </c>
      <c r="M22251">
        <v>52060</v>
      </c>
      <c r="N22251">
        <f>K22251-L22251</f>
        <v>1.0249999999999999</v>
      </c>
    </row>
    <row r="22252" spans="1:14" x14ac:dyDescent="0.25">
      <c r="A22252">
        <v>1218764</v>
      </c>
      <c r="B22252" t="s">
        <v>45</v>
      </c>
      <c r="E22252">
        <v>159288</v>
      </c>
      <c r="F22252" t="s">
        <v>449</v>
      </c>
      <c r="G22252" t="s">
        <v>47</v>
      </c>
      <c r="H22252">
        <v>36009</v>
      </c>
      <c r="I22252" t="s">
        <v>171</v>
      </c>
      <c r="K22252">
        <v>1.806</v>
      </c>
      <c r="L22252">
        <v>0.78100000000000003</v>
      </c>
      <c r="M22252">
        <v>52060</v>
      </c>
      <c r="N22252">
        <f>K22252-L22252</f>
        <v>1.0249999999999999</v>
      </c>
    </row>
    <row r="22253" spans="1:14" x14ac:dyDescent="0.25">
      <c r="A22253">
        <v>1218765</v>
      </c>
      <c r="B22253" t="s">
        <v>45</v>
      </c>
      <c r="E22253">
        <v>159288</v>
      </c>
      <c r="F22253" t="s">
        <v>1662</v>
      </c>
      <c r="G22253" t="s">
        <v>47</v>
      </c>
      <c r="H22253">
        <v>36091</v>
      </c>
      <c r="I22253" t="s">
        <v>171</v>
      </c>
      <c r="K22253">
        <v>1.806</v>
      </c>
      <c r="L22253">
        <v>0.78100000000000003</v>
      </c>
      <c r="M22253">
        <v>52060</v>
      </c>
      <c r="N22253">
        <f>K22253-L22253</f>
        <v>1.0249999999999999</v>
      </c>
    </row>
    <row r="22254" spans="1:14" x14ac:dyDescent="0.25">
      <c r="A22254">
        <v>1218766</v>
      </c>
      <c r="B22254" t="s">
        <v>45</v>
      </c>
      <c r="E22254">
        <v>159288</v>
      </c>
      <c r="F22254" t="s">
        <v>1654</v>
      </c>
      <c r="G22254" t="s">
        <v>47</v>
      </c>
      <c r="H22254">
        <v>35983</v>
      </c>
      <c r="I22254" t="s">
        <v>171</v>
      </c>
      <c r="K22254">
        <v>1.806</v>
      </c>
      <c r="L22254">
        <v>0.78100000000000003</v>
      </c>
      <c r="M22254">
        <v>52060</v>
      </c>
      <c r="N22254">
        <f>K22254-L22254</f>
        <v>1.0249999999999999</v>
      </c>
    </row>
    <row r="22255" spans="1:14" x14ac:dyDescent="0.25">
      <c r="A22255">
        <v>1218768</v>
      </c>
      <c r="B22255" t="s">
        <v>45</v>
      </c>
      <c r="E22255">
        <v>159288</v>
      </c>
      <c r="F22255" t="s">
        <v>1663</v>
      </c>
      <c r="G22255" t="s">
        <v>47</v>
      </c>
      <c r="H22255">
        <v>36209</v>
      </c>
      <c r="I22255" t="s">
        <v>171</v>
      </c>
      <c r="K22255">
        <v>1.806</v>
      </c>
      <c r="L22255">
        <v>0.78100000000000003</v>
      </c>
      <c r="M22255">
        <v>52060</v>
      </c>
      <c r="N22255">
        <f>K22255-L22255</f>
        <v>1.0249999999999999</v>
      </c>
    </row>
    <row r="22256" spans="1:14" x14ac:dyDescent="0.25">
      <c r="A22256">
        <v>1218769</v>
      </c>
      <c r="B22256" t="s">
        <v>45</v>
      </c>
      <c r="E22256">
        <v>159288</v>
      </c>
      <c r="F22256" t="s">
        <v>1655</v>
      </c>
      <c r="G22256" t="s">
        <v>47</v>
      </c>
      <c r="H22256">
        <v>35963</v>
      </c>
      <c r="I22256" t="s">
        <v>171</v>
      </c>
      <c r="K22256">
        <v>1.806</v>
      </c>
      <c r="L22256">
        <v>0.78100000000000003</v>
      </c>
      <c r="M22256">
        <v>52060</v>
      </c>
      <c r="N22256">
        <f>K22256-L22256</f>
        <v>1.0249999999999999</v>
      </c>
    </row>
    <row r="22257" spans="1:14" x14ac:dyDescent="0.25">
      <c r="A22257">
        <v>1218770</v>
      </c>
      <c r="B22257" t="s">
        <v>45</v>
      </c>
      <c r="E22257">
        <v>159288</v>
      </c>
      <c r="F22257" t="s">
        <v>1664</v>
      </c>
      <c r="G22257" t="s">
        <v>47</v>
      </c>
      <c r="H22257">
        <v>35940</v>
      </c>
      <c r="I22257" t="s">
        <v>171</v>
      </c>
      <c r="K22257">
        <v>1.806</v>
      </c>
      <c r="L22257">
        <v>0.78100000000000003</v>
      </c>
      <c r="M22257">
        <v>52060</v>
      </c>
      <c r="N22257">
        <f>K22257-L22257</f>
        <v>1.0249999999999999</v>
      </c>
    </row>
    <row r="22258" spans="1:14" x14ac:dyDescent="0.25">
      <c r="A22258">
        <v>1218771</v>
      </c>
      <c r="B22258" t="s">
        <v>45</v>
      </c>
      <c r="E22258">
        <v>159288</v>
      </c>
      <c r="F22258" t="s">
        <v>1088</v>
      </c>
      <c r="G22258" t="s">
        <v>47</v>
      </c>
      <c r="H22258">
        <v>36008</v>
      </c>
      <c r="I22258" t="s">
        <v>171</v>
      </c>
      <c r="K22258">
        <v>1.806</v>
      </c>
      <c r="L22258">
        <v>0.78100000000000003</v>
      </c>
      <c r="M22258">
        <v>52060</v>
      </c>
      <c r="N22258">
        <f>K22258-L22258</f>
        <v>1.0249999999999999</v>
      </c>
    </row>
    <row r="22259" spans="1:14" x14ac:dyDescent="0.25">
      <c r="A22259">
        <v>1218773</v>
      </c>
      <c r="B22259" t="s">
        <v>45</v>
      </c>
      <c r="E22259">
        <v>159288</v>
      </c>
      <c r="F22259" t="s">
        <v>1660</v>
      </c>
      <c r="G22259" t="s">
        <v>47</v>
      </c>
      <c r="H22259">
        <v>36265</v>
      </c>
      <c r="I22259" t="s">
        <v>171</v>
      </c>
      <c r="K22259">
        <v>1.806</v>
      </c>
      <c r="L22259">
        <v>0.78100000000000003</v>
      </c>
      <c r="M22259">
        <v>52060</v>
      </c>
      <c r="N22259">
        <f>K22259-L22259</f>
        <v>1.0249999999999999</v>
      </c>
    </row>
    <row r="22260" spans="1:14" x14ac:dyDescent="0.25">
      <c r="A22260">
        <v>1218774</v>
      </c>
      <c r="B22260" t="s">
        <v>45</v>
      </c>
      <c r="E22260">
        <v>159288</v>
      </c>
      <c r="F22260" t="s">
        <v>1659</v>
      </c>
      <c r="G22260" t="s">
        <v>47</v>
      </c>
      <c r="H22260">
        <v>36247</v>
      </c>
      <c r="I22260" t="s">
        <v>171</v>
      </c>
      <c r="K22260">
        <v>1.806</v>
      </c>
      <c r="L22260">
        <v>0.78100000000000003</v>
      </c>
      <c r="M22260">
        <v>52060</v>
      </c>
      <c r="N22260">
        <f>K22260-L22260</f>
        <v>1.0249999999999999</v>
      </c>
    </row>
    <row r="22261" spans="1:14" x14ac:dyDescent="0.25">
      <c r="A22261">
        <v>1218775</v>
      </c>
      <c r="B22261" t="s">
        <v>45</v>
      </c>
      <c r="E22261">
        <v>159288</v>
      </c>
      <c r="F22261" t="s">
        <v>899</v>
      </c>
      <c r="G22261" t="s">
        <v>47</v>
      </c>
      <c r="H22261">
        <v>36244</v>
      </c>
      <c r="I22261" t="s">
        <v>171</v>
      </c>
      <c r="K22261">
        <v>1.806</v>
      </c>
      <c r="L22261">
        <v>0.78100000000000003</v>
      </c>
      <c r="M22261">
        <v>52060</v>
      </c>
      <c r="N22261">
        <f>K22261-L22261</f>
        <v>1.0249999999999999</v>
      </c>
    </row>
    <row r="22262" spans="1:14" x14ac:dyDescent="0.25">
      <c r="A22262">
        <v>1218777</v>
      </c>
      <c r="B22262" t="s">
        <v>45</v>
      </c>
      <c r="E22262">
        <v>159288</v>
      </c>
      <c r="F22262" t="s">
        <v>1657</v>
      </c>
      <c r="G22262" t="s">
        <v>47</v>
      </c>
      <c r="H22262">
        <v>300919</v>
      </c>
      <c r="I22262" t="s">
        <v>171</v>
      </c>
      <c r="K22262">
        <v>1.806</v>
      </c>
      <c r="L22262">
        <v>0.78100000000000003</v>
      </c>
      <c r="M22262">
        <v>52060</v>
      </c>
      <c r="N22262">
        <f>K22262-L22262</f>
        <v>1.0249999999999999</v>
      </c>
    </row>
    <row r="22263" spans="1:14" x14ac:dyDescent="0.25">
      <c r="A22263">
        <v>1218778</v>
      </c>
      <c r="B22263" t="s">
        <v>45</v>
      </c>
      <c r="E22263">
        <v>159288</v>
      </c>
      <c r="F22263" t="s">
        <v>774</v>
      </c>
      <c r="G22263" t="s">
        <v>47</v>
      </c>
      <c r="H22263">
        <v>36041</v>
      </c>
      <c r="I22263" t="s">
        <v>171</v>
      </c>
      <c r="K22263">
        <v>1.806</v>
      </c>
      <c r="L22263">
        <v>0.78100000000000003</v>
      </c>
      <c r="M22263">
        <v>52060</v>
      </c>
      <c r="N22263">
        <f>K22263-L22263</f>
        <v>1.0249999999999999</v>
      </c>
    </row>
    <row r="22264" spans="1:14" x14ac:dyDescent="0.25">
      <c r="A22264">
        <v>1463991</v>
      </c>
      <c r="B22264" t="s">
        <v>45</v>
      </c>
      <c r="E22264">
        <v>97639</v>
      </c>
      <c r="F22264" t="s">
        <v>229</v>
      </c>
      <c r="G22264" t="s">
        <v>47</v>
      </c>
      <c r="H22264">
        <v>34662</v>
      </c>
      <c r="I22264" t="s">
        <v>171</v>
      </c>
      <c r="K22264">
        <v>1.806</v>
      </c>
      <c r="L22264">
        <v>0.78100000000000003</v>
      </c>
      <c r="M22264">
        <v>61721</v>
      </c>
      <c r="N22264">
        <f>K22264-L22264</f>
        <v>1.0249999999999999</v>
      </c>
    </row>
    <row r="22265" spans="1:14" x14ac:dyDescent="0.25">
      <c r="A22265">
        <v>1463995</v>
      </c>
      <c r="B22265" t="s">
        <v>45</v>
      </c>
      <c r="E22265">
        <v>97639</v>
      </c>
      <c r="F22265" t="s">
        <v>90</v>
      </c>
      <c r="G22265" t="s">
        <v>47</v>
      </c>
      <c r="H22265">
        <v>34640</v>
      </c>
      <c r="I22265" t="s">
        <v>171</v>
      </c>
      <c r="K22265">
        <v>1.806</v>
      </c>
      <c r="L22265">
        <v>0.78100000000000003</v>
      </c>
      <c r="M22265">
        <v>61721</v>
      </c>
      <c r="N22265">
        <f>K22265-L22265</f>
        <v>1.0249999999999999</v>
      </c>
    </row>
    <row r="22266" spans="1:14" x14ac:dyDescent="0.25">
      <c r="A22266">
        <v>1464008</v>
      </c>
      <c r="B22266" t="s">
        <v>45</v>
      </c>
      <c r="E22266">
        <v>97639</v>
      </c>
      <c r="F22266" t="s">
        <v>194</v>
      </c>
      <c r="G22266" t="s">
        <v>47</v>
      </c>
      <c r="H22266">
        <v>34664</v>
      </c>
      <c r="I22266" t="s">
        <v>171</v>
      </c>
      <c r="K22266">
        <v>1.806</v>
      </c>
      <c r="L22266">
        <v>0.78100000000000003</v>
      </c>
      <c r="M22266">
        <v>61721</v>
      </c>
      <c r="N22266">
        <f>K22266-L22266</f>
        <v>1.0249999999999999</v>
      </c>
    </row>
    <row r="22267" spans="1:14" x14ac:dyDescent="0.25">
      <c r="A22267">
        <v>1492582</v>
      </c>
      <c r="B22267" t="s">
        <v>45</v>
      </c>
      <c r="E22267">
        <v>207573</v>
      </c>
      <c r="F22267" t="s">
        <v>1198</v>
      </c>
      <c r="G22267" t="s">
        <v>47</v>
      </c>
      <c r="H22267">
        <v>35619</v>
      </c>
      <c r="I22267" t="s">
        <v>171</v>
      </c>
      <c r="K22267">
        <v>1.806</v>
      </c>
      <c r="L22267">
        <v>0.78100000000000003</v>
      </c>
      <c r="M22267">
        <v>71566</v>
      </c>
      <c r="N22267">
        <f>K22267-L22267</f>
        <v>1.0249999999999999</v>
      </c>
    </row>
    <row r="22268" spans="1:14" x14ac:dyDescent="0.25">
      <c r="A22268">
        <v>1492583</v>
      </c>
      <c r="B22268" t="s">
        <v>45</v>
      </c>
      <c r="E22268">
        <v>207573</v>
      </c>
      <c r="F22268" t="s">
        <v>1645</v>
      </c>
      <c r="G22268" t="s">
        <v>47</v>
      </c>
      <c r="H22268">
        <v>35627</v>
      </c>
      <c r="I22268" t="s">
        <v>171</v>
      </c>
      <c r="K22268">
        <v>1.806</v>
      </c>
      <c r="L22268">
        <v>0.78100000000000003</v>
      </c>
      <c r="M22268">
        <v>71566</v>
      </c>
      <c r="N22268">
        <f>K22268-L22268</f>
        <v>1.0249999999999999</v>
      </c>
    </row>
    <row r="22269" spans="1:14" x14ac:dyDescent="0.25">
      <c r="A22269">
        <v>1492584</v>
      </c>
      <c r="B22269" t="s">
        <v>45</v>
      </c>
      <c r="E22269">
        <v>207574</v>
      </c>
      <c r="F22269" t="s">
        <v>1645</v>
      </c>
      <c r="G22269" t="s">
        <v>47</v>
      </c>
      <c r="H22269">
        <v>35627</v>
      </c>
      <c r="I22269" t="s">
        <v>171</v>
      </c>
      <c r="K22269">
        <v>1.806</v>
      </c>
      <c r="L22269">
        <v>0.78100000000000003</v>
      </c>
      <c r="M22269">
        <v>71566</v>
      </c>
      <c r="N22269">
        <f>K22269-L22269</f>
        <v>1.0249999999999999</v>
      </c>
    </row>
    <row r="22270" spans="1:14" x14ac:dyDescent="0.25">
      <c r="A22270">
        <v>1492585</v>
      </c>
      <c r="B22270" t="s">
        <v>45</v>
      </c>
      <c r="E22270">
        <v>207575</v>
      </c>
      <c r="F22270" t="s">
        <v>1642</v>
      </c>
      <c r="G22270" t="s">
        <v>47</v>
      </c>
      <c r="H22270">
        <v>35610</v>
      </c>
      <c r="I22270" t="s">
        <v>171</v>
      </c>
      <c r="K22270">
        <v>1.806</v>
      </c>
      <c r="L22270">
        <v>0.78100000000000003</v>
      </c>
      <c r="M22270">
        <v>71566</v>
      </c>
      <c r="N22270">
        <f>K22270-L22270</f>
        <v>1.0249999999999999</v>
      </c>
    </row>
    <row r="22271" spans="1:14" x14ac:dyDescent="0.25">
      <c r="A22271">
        <v>1492586</v>
      </c>
      <c r="B22271" t="s">
        <v>45</v>
      </c>
      <c r="E22271">
        <v>207575</v>
      </c>
      <c r="F22271" t="s">
        <v>1109</v>
      </c>
      <c r="G22271" t="s">
        <v>47</v>
      </c>
      <c r="H22271">
        <v>35614</v>
      </c>
      <c r="I22271" t="s">
        <v>171</v>
      </c>
      <c r="K22271">
        <v>1.806</v>
      </c>
      <c r="L22271">
        <v>0.78100000000000003</v>
      </c>
      <c r="M22271">
        <v>71566</v>
      </c>
      <c r="N22271">
        <f>K22271-L22271</f>
        <v>1.0249999999999999</v>
      </c>
    </row>
    <row r="22272" spans="1:14" x14ac:dyDescent="0.25">
      <c r="A22272">
        <v>1492587</v>
      </c>
      <c r="B22272" t="s">
        <v>45</v>
      </c>
      <c r="E22272">
        <v>207575</v>
      </c>
      <c r="F22272" t="s">
        <v>1198</v>
      </c>
      <c r="G22272" t="s">
        <v>47</v>
      </c>
      <c r="H22272">
        <v>35619</v>
      </c>
      <c r="I22272" t="s">
        <v>171</v>
      </c>
      <c r="K22272">
        <v>1.806</v>
      </c>
      <c r="L22272">
        <v>0.78100000000000003</v>
      </c>
      <c r="M22272">
        <v>71566</v>
      </c>
      <c r="N22272">
        <f>K22272-L22272</f>
        <v>1.0249999999999999</v>
      </c>
    </row>
    <row r="22273" spans="1:14" x14ac:dyDescent="0.25">
      <c r="A22273">
        <v>1492588</v>
      </c>
      <c r="B22273" t="s">
        <v>45</v>
      </c>
      <c r="E22273">
        <v>207575</v>
      </c>
      <c r="F22273" t="s">
        <v>869</v>
      </c>
      <c r="G22273" t="s">
        <v>47</v>
      </c>
      <c r="H22273">
        <v>35625</v>
      </c>
      <c r="I22273" t="s">
        <v>171</v>
      </c>
      <c r="K22273">
        <v>1.806</v>
      </c>
      <c r="L22273">
        <v>0.78100000000000003</v>
      </c>
      <c r="M22273">
        <v>71566</v>
      </c>
      <c r="N22273">
        <f>K22273-L22273</f>
        <v>1.0249999999999999</v>
      </c>
    </row>
    <row r="22274" spans="1:14" x14ac:dyDescent="0.25">
      <c r="A22274">
        <v>1492589</v>
      </c>
      <c r="B22274" t="s">
        <v>45</v>
      </c>
      <c r="E22274">
        <v>207575</v>
      </c>
      <c r="F22274" t="s">
        <v>1645</v>
      </c>
      <c r="G22274" t="s">
        <v>47</v>
      </c>
      <c r="H22274">
        <v>35627</v>
      </c>
      <c r="I22274" t="s">
        <v>171</v>
      </c>
      <c r="K22274">
        <v>1.806</v>
      </c>
      <c r="L22274">
        <v>0.78100000000000003</v>
      </c>
      <c r="M22274">
        <v>71566</v>
      </c>
      <c r="N22274">
        <f>K22274-L22274</f>
        <v>1.0249999999999999</v>
      </c>
    </row>
    <row r="22275" spans="1:14" x14ac:dyDescent="0.25">
      <c r="A22275">
        <v>1522249</v>
      </c>
      <c r="B22275" t="s">
        <v>45</v>
      </c>
      <c r="E22275">
        <v>212870</v>
      </c>
      <c r="F22275" t="s">
        <v>202</v>
      </c>
      <c r="G22275" t="s">
        <v>47</v>
      </c>
      <c r="H22275">
        <v>83224</v>
      </c>
      <c r="I22275" t="s">
        <v>171</v>
      </c>
      <c r="K22275">
        <v>1.806</v>
      </c>
      <c r="L22275">
        <v>0.78100000000000003</v>
      </c>
      <c r="M22275">
        <v>73502</v>
      </c>
      <c r="N22275">
        <f>K22275-L22275</f>
        <v>1.0249999999999999</v>
      </c>
    </row>
    <row r="22276" spans="1:14" x14ac:dyDescent="0.25">
      <c r="A22276">
        <v>1551447</v>
      </c>
      <c r="B22276" t="s">
        <v>45</v>
      </c>
      <c r="E22276">
        <v>219059</v>
      </c>
      <c r="F22276" t="s">
        <v>177</v>
      </c>
      <c r="G22276" t="s">
        <v>47</v>
      </c>
      <c r="H22276">
        <v>34605</v>
      </c>
      <c r="I22276" t="s">
        <v>171</v>
      </c>
      <c r="K22276">
        <v>1.806</v>
      </c>
      <c r="L22276">
        <v>0.78100000000000003</v>
      </c>
      <c r="M22276">
        <v>2580</v>
      </c>
      <c r="N22276">
        <f>K22276-L22276</f>
        <v>1.0249999999999999</v>
      </c>
    </row>
    <row r="22277" spans="1:14" x14ac:dyDescent="0.25">
      <c r="A22277">
        <v>1551448</v>
      </c>
      <c r="B22277" t="s">
        <v>45</v>
      </c>
      <c r="E22277">
        <v>219059</v>
      </c>
      <c r="F22277" t="s">
        <v>93</v>
      </c>
      <c r="G22277" t="s">
        <v>47</v>
      </c>
      <c r="H22277">
        <v>34613</v>
      </c>
      <c r="I22277" t="s">
        <v>171</v>
      </c>
      <c r="K22277">
        <v>1.806</v>
      </c>
      <c r="L22277">
        <v>0.78100000000000003</v>
      </c>
      <c r="M22277">
        <v>2580</v>
      </c>
      <c r="N22277">
        <f>K22277-L22277</f>
        <v>1.0249999999999999</v>
      </c>
    </row>
    <row r="22278" spans="1:14" x14ac:dyDescent="0.25">
      <c r="A22278">
        <v>1551449</v>
      </c>
      <c r="B22278" t="s">
        <v>45</v>
      </c>
      <c r="E22278">
        <v>219059</v>
      </c>
      <c r="F22278" t="s">
        <v>309</v>
      </c>
      <c r="G22278" t="s">
        <v>47</v>
      </c>
      <c r="H22278">
        <v>34599</v>
      </c>
      <c r="I22278" t="s">
        <v>171</v>
      </c>
      <c r="K22278">
        <v>1.806</v>
      </c>
      <c r="L22278">
        <v>0.78100000000000003</v>
      </c>
      <c r="M22278">
        <v>2580</v>
      </c>
      <c r="N22278">
        <f>K22278-L22278</f>
        <v>1.0249999999999999</v>
      </c>
    </row>
    <row r="22279" spans="1:14" x14ac:dyDescent="0.25">
      <c r="A22279">
        <v>1552145</v>
      </c>
      <c r="B22279" t="s">
        <v>45</v>
      </c>
      <c r="E22279">
        <v>219059</v>
      </c>
      <c r="F22279" t="s">
        <v>720</v>
      </c>
      <c r="G22279" t="s">
        <v>47</v>
      </c>
      <c r="H22279">
        <v>83297</v>
      </c>
      <c r="I22279" t="s">
        <v>171</v>
      </c>
      <c r="K22279">
        <v>1.806</v>
      </c>
      <c r="L22279">
        <v>0.78100000000000003</v>
      </c>
      <c r="M22279">
        <v>2814</v>
      </c>
      <c r="N22279">
        <f>K22279-L22279</f>
        <v>1.0249999999999999</v>
      </c>
    </row>
    <row r="22280" spans="1:14" x14ac:dyDescent="0.25">
      <c r="A22280">
        <v>1552153</v>
      </c>
      <c r="B22280" t="s">
        <v>45</v>
      </c>
      <c r="E22280">
        <v>219104</v>
      </c>
      <c r="F22280" t="s">
        <v>720</v>
      </c>
      <c r="G22280" t="s">
        <v>47</v>
      </c>
      <c r="H22280">
        <v>83297</v>
      </c>
      <c r="I22280" t="s">
        <v>171</v>
      </c>
      <c r="K22280">
        <v>1.806</v>
      </c>
      <c r="L22280">
        <v>0.78100000000000003</v>
      </c>
      <c r="M22280">
        <v>2814</v>
      </c>
      <c r="N22280">
        <f>K22280-L22280</f>
        <v>1.0249999999999999</v>
      </c>
    </row>
    <row r="22281" spans="1:14" x14ac:dyDescent="0.25">
      <c r="A22281">
        <v>1557991</v>
      </c>
      <c r="B22281" t="s">
        <v>45</v>
      </c>
      <c r="E22281">
        <v>219764</v>
      </c>
      <c r="F22281" t="s">
        <v>1109</v>
      </c>
      <c r="G22281" t="s">
        <v>47</v>
      </c>
      <c r="H22281">
        <v>35614</v>
      </c>
      <c r="I22281" t="s">
        <v>171</v>
      </c>
      <c r="K22281">
        <v>1.806</v>
      </c>
      <c r="L22281">
        <v>0.78100000000000003</v>
      </c>
      <c r="M22281">
        <v>76566</v>
      </c>
      <c r="N22281">
        <f>K22281-L22281</f>
        <v>1.0249999999999999</v>
      </c>
    </row>
    <row r="22282" spans="1:14" x14ac:dyDescent="0.25">
      <c r="A22282">
        <v>1557992</v>
      </c>
      <c r="B22282" t="s">
        <v>45</v>
      </c>
      <c r="E22282">
        <v>219764</v>
      </c>
      <c r="F22282" t="s">
        <v>1645</v>
      </c>
      <c r="G22282" t="s">
        <v>47</v>
      </c>
      <c r="H22282">
        <v>35627</v>
      </c>
      <c r="I22282" t="s">
        <v>171</v>
      </c>
      <c r="K22282">
        <v>1.806</v>
      </c>
      <c r="L22282">
        <v>0.78100000000000003</v>
      </c>
      <c r="M22282">
        <v>76566</v>
      </c>
      <c r="N22282">
        <f>K22282-L22282</f>
        <v>1.0249999999999999</v>
      </c>
    </row>
    <row r="22283" spans="1:14" x14ac:dyDescent="0.25">
      <c r="A22283">
        <v>1558059</v>
      </c>
      <c r="B22283" t="s">
        <v>45</v>
      </c>
      <c r="E22283">
        <v>219777</v>
      </c>
      <c r="F22283" t="s">
        <v>869</v>
      </c>
      <c r="G22283" t="s">
        <v>47</v>
      </c>
      <c r="H22283">
        <v>35625</v>
      </c>
      <c r="I22283" t="s">
        <v>171</v>
      </c>
      <c r="K22283">
        <v>1.806</v>
      </c>
      <c r="L22283">
        <v>0.78100000000000003</v>
      </c>
      <c r="M22283">
        <v>76566</v>
      </c>
      <c r="N22283">
        <f>K22283-L22283</f>
        <v>1.0249999999999999</v>
      </c>
    </row>
    <row r="22284" spans="1:14" x14ac:dyDescent="0.25">
      <c r="A22284">
        <v>1558060</v>
      </c>
      <c r="B22284" t="s">
        <v>45</v>
      </c>
      <c r="E22284">
        <v>219777</v>
      </c>
      <c r="F22284" t="s">
        <v>1667</v>
      </c>
      <c r="G22284" t="s">
        <v>47</v>
      </c>
      <c r="H22284">
        <v>35634</v>
      </c>
      <c r="I22284" t="s">
        <v>171</v>
      </c>
      <c r="K22284">
        <v>1.806</v>
      </c>
      <c r="L22284">
        <v>0.78100000000000003</v>
      </c>
      <c r="M22284">
        <v>76566</v>
      </c>
      <c r="N22284">
        <f>K22284-L22284</f>
        <v>1.0249999999999999</v>
      </c>
    </row>
    <row r="22285" spans="1:14" x14ac:dyDescent="0.25">
      <c r="A22285">
        <v>1558061</v>
      </c>
      <c r="B22285" t="s">
        <v>45</v>
      </c>
      <c r="E22285">
        <v>219777</v>
      </c>
      <c r="F22285" t="s">
        <v>635</v>
      </c>
      <c r="G22285" t="s">
        <v>47</v>
      </c>
      <c r="H22285">
        <v>35622</v>
      </c>
      <c r="I22285" t="s">
        <v>171</v>
      </c>
      <c r="K22285">
        <v>1.806</v>
      </c>
      <c r="L22285">
        <v>0.78100000000000003</v>
      </c>
      <c r="M22285">
        <v>76566</v>
      </c>
      <c r="N22285">
        <f>K22285-L22285</f>
        <v>1.0249999999999999</v>
      </c>
    </row>
    <row r="22286" spans="1:14" x14ac:dyDescent="0.25">
      <c r="A22286">
        <v>1558065</v>
      </c>
      <c r="B22286" t="s">
        <v>45</v>
      </c>
      <c r="E22286">
        <v>219777</v>
      </c>
      <c r="F22286" t="s">
        <v>1109</v>
      </c>
      <c r="G22286" t="s">
        <v>47</v>
      </c>
      <c r="H22286">
        <v>35614</v>
      </c>
      <c r="I22286" t="s">
        <v>171</v>
      </c>
      <c r="K22286">
        <v>1.806</v>
      </c>
      <c r="L22286">
        <v>0.78100000000000003</v>
      </c>
      <c r="M22286">
        <v>76566</v>
      </c>
      <c r="N22286">
        <f>K22286-L22286</f>
        <v>1.0249999999999999</v>
      </c>
    </row>
    <row r="22287" spans="1:14" x14ac:dyDescent="0.25">
      <c r="A22287">
        <v>1558067</v>
      </c>
      <c r="B22287" t="s">
        <v>45</v>
      </c>
      <c r="E22287">
        <v>219777</v>
      </c>
      <c r="F22287" t="s">
        <v>1644</v>
      </c>
      <c r="G22287" t="s">
        <v>47</v>
      </c>
      <c r="H22287">
        <v>35624</v>
      </c>
      <c r="I22287" t="s">
        <v>171</v>
      </c>
      <c r="K22287">
        <v>1.806</v>
      </c>
      <c r="L22287">
        <v>0.78100000000000003</v>
      </c>
      <c r="M22287">
        <v>76566</v>
      </c>
      <c r="N22287">
        <f>K22287-L22287</f>
        <v>1.0249999999999999</v>
      </c>
    </row>
    <row r="22288" spans="1:14" x14ac:dyDescent="0.25">
      <c r="A22288">
        <v>1558068</v>
      </c>
      <c r="B22288" t="s">
        <v>45</v>
      </c>
      <c r="E22288">
        <v>219777</v>
      </c>
      <c r="F22288" t="s">
        <v>1645</v>
      </c>
      <c r="G22288" t="s">
        <v>47</v>
      </c>
      <c r="H22288">
        <v>35627</v>
      </c>
      <c r="I22288" t="s">
        <v>171</v>
      </c>
      <c r="K22288">
        <v>1.806</v>
      </c>
      <c r="L22288">
        <v>0.78100000000000003</v>
      </c>
      <c r="M22288">
        <v>76566</v>
      </c>
      <c r="N22288">
        <f>K22288-L22288</f>
        <v>1.0249999999999999</v>
      </c>
    </row>
    <row r="22289" spans="1:14" x14ac:dyDescent="0.25">
      <c r="A22289">
        <v>1558069</v>
      </c>
      <c r="B22289" t="s">
        <v>45</v>
      </c>
      <c r="E22289">
        <v>219780</v>
      </c>
      <c r="F22289" t="s">
        <v>1643</v>
      </c>
      <c r="G22289" t="s">
        <v>47</v>
      </c>
      <c r="H22289">
        <v>35615</v>
      </c>
      <c r="I22289" t="s">
        <v>171</v>
      </c>
      <c r="K22289">
        <v>1.806</v>
      </c>
      <c r="L22289">
        <v>0.78100000000000003</v>
      </c>
      <c r="M22289">
        <v>76566</v>
      </c>
      <c r="N22289">
        <f>K22289-L22289</f>
        <v>1.0249999999999999</v>
      </c>
    </row>
    <row r="22290" spans="1:14" x14ac:dyDescent="0.25">
      <c r="A22290">
        <v>1558070</v>
      </c>
      <c r="B22290" t="s">
        <v>45</v>
      </c>
      <c r="E22290">
        <v>219780</v>
      </c>
      <c r="F22290" t="s">
        <v>1109</v>
      </c>
      <c r="G22290" t="s">
        <v>47</v>
      </c>
      <c r="H22290">
        <v>35614</v>
      </c>
      <c r="I22290" t="s">
        <v>171</v>
      </c>
      <c r="K22290">
        <v>1.806</v>
      </c>
      <c r="L22290">
        <v>0.78100000000000003</v>
      </c>
      <c r="M22290">
        <v>76566</v>
      </c>
      <c r="N22290">
        <f>K22290-L22290</f>
        <v>1.0249999999999999</v>
      </c>
    </row>
    <row r="22291" spans="1:14" x14ac:dyDescent="0.25">
      <c r="A22291">
        <v>1561938</v>
      </c>
      <c r="B22291" t="s">
        <v>45</v>
      </c>
      <c r="E22291">
        <v>159140</v>
      </c>
      <c r="F22291" t="s">
        <v>774</v>
      </c>
      <c r="G22291" t="s">
        <v>47</v>
      </c>
      <c r="H22291">
        <v>36041</v>
      </c>
      <c r="I22291" t="s">
        <v>171</v>
      </c>
      <c r="K22291">
        <v>1.806</v>
      </c>
      <c r="L22291">
        <v>0.78100000000000003</v>
      </c>
      <c r="M22291">
        <v>77061</v>
      </c>
      <c r="N22291">
        <f>K22291-L22291</f>
        <v>1.0249999999999999</v>
      </c>
    </row>
    <row r="22292" spans="1:14" x14ac:dyDescent="0.25">
      <c r="A22292">
        <v>1561939</v>
      </c>
      <c r="B22292" t="s">
        <v>45</v>
      </c>
      <c r="E22292">
        <v>159140</v>
      </c>
      <c r="F22292" t="s">
        <v>899</v>
      </c>
      <c r="G22292" t="s">
        <v>47</v>
      </c>
      <c r="H22292">
        <v>36244</v>
      </c>
      <c r="I22292" t="s">
        <v>171</v>
      </c>
      <c r="K22292">
        <v>1.806</v>
      </c>
      <c r="L22292">
        <v>0.78100000000000003</v>
      </c>
      <c r="M22292">
        <v>77061</v>
      </c>
      <c r="N22292">
        <f>K22292-L22292</f>
        <v>1.0249999999999999</v>
      </c>
    </row>
    <row r="22293" spans="1:14" x14ac:dyDescent="0.25">
      <c r="A22293">
        <v>1588667</v>
      </c>
      <c r="B22293" t="s">
        <v>45</v>
      </c>
      <c r="E22293">
        <v>224514</v>
      </c>
      <c r="F22293" t="s">
        <v>636</v>
      </c>
      <c r="G22293" t="s">
        <v>47</v>
      </c>
      <c r="H22293">
        <v>35727</v>
      </c>
      <c r="I22293" t="s">
        <v>171</v>
      </c>
      <c r="K22293">
        <v>1.806</v>
      </c>
      <c r="L22293">
        <v>0.78100000000000003</v>
      </c>
      <c r="M22293">
        <v>80645</v>
      </c>
      <c r="N22293">
        <f>K22293-L22293</f>
        <v>1.0249999999999999</v>
      </c>
    </row>
    <row r="22294" spans="1:14" x14ac:dyDescent="0.25">
      <c r="A22294">
        <v>220171</v>
      </c>
      <c r="B22294" t="s">
        <v>45</v>
      </c>
      <c r="E22294">
        <v>22712</v>
      </c>
      <c r="F22294" t="s">
        <v>150</v>
      </c>
      <c r="G22294" t="s">
        <v>47</v>
      </c>
      <c r="H22294">
        <v>34741</v>
      </c>
      <c r="I22294" t="s">
        <v>180</v>
      </c>
      <c r="K22294">
        <v>3.6</v>
      </c>
      <c r="L22294">
        <v>2.5880000000000001</v>
      </c>
      <c r="M22294">
        <v>5666</v>
      </c>
      <c r="N22294">
        <f>K22294-L22294</f>
        <v>1.012</v>
      </c>
    </row>
    <row r="22295" spans="1:14" x14ac:dyDescent="0.25">
      <c r="A22295">
        <v>220186</v>
      </c>
      <c r="B22295" t="s">
        <v>45</v>
      </c>
      <c r="E22295">
        <v>22712</v>
      </c>
      <c r="F22295" t="s">
        <v>181</v>
      </c>
      <c r="G22295" t="s">
        <v>47</v>
      </c>
      <c r="H22295">
        <v>35912</v>
      </c>
      <c r="I22295" t="s">
        <v>180</v>
      </c>
      <c r="K22295">
        <v>3.6</v>
      </c>
      <c r="L22295">
        <v>2.5880000000000001</v>
      </c>
      <c r="M22295">
        <v>5666</v>
      </c>
      <c r="N22295">
        <f>K22295-L22295</f>
        <v>1.012</v>
      </c>
    </row>
    <row r="22296" spans="1:14" x14ac:dyDescent="0.25">
      <c r="A22296">
        <v>220187</v>
      </c>
      <c r="B22296" t="s">
        <v>45</v>
      </c>
      <c r="E22296">
        <v>22712</v>
      </c>
      <c r="F22296" t="s">
        <v>182</v>
      </c>
      <c r="G22296" t="s">
        <v>47</v>
      </c>
      <c r="H22296">
        <v>36090</v>
      </c>
      <c r="I22296" t="s">
        <v>180</v>
      </c>
      <c r="K22296">
        <v>3.6</v>
      </c>
      <c r="L22296">
        <v>2.5880000000000001</v>
      </c>
      <c r="M22296">
        <v>5666</v>
      </c>
      <c r="N22296">
        <f>K22296-L22296</f>
        <v>1.012</v>
      </c>
    </row>
    <row r="22297" spans="1:14" x14ac:dyDescent="0.25">
      <c r="A22297">
        <v>220188</v>
      </c>
      <c r="B22297" t="s">
        <v>45</v>
      </c>
      <c r="E22297">
        <v>22712</v>
      </c>
      <c r="F22297" t="s">
        <v>183</v>
      </c>
      <c r="G22297" t="s">
        <v>47</v>
      </c>
      <c r="H22297">
        <v>35587</v>
      </c>
      <c r="I22297" t="s">
        <v>180</v>
      </c>
      <c r="K22297">
        <v>3.6</v>
      </c>
      <c r="L22297">
        <v>2.5880000000000001</v>
      </c>
      <c r="M22297">
        <v>5666</v>
      </c>
      <c r="N22297">
        <f>K22297-L22297</f>
        <v>1.012</v>
      </c>
    </row>
    <row r="22298" spans="1:14" x14ac:dyDescent="0.25">
      <c r="A22298">
        <v>507576</v>
      </c>
      <c r="B22298" t="s">
        <v>45</v>
      </c>
      <c r="E22298">
        <v>51511</v>
      </c>
      <c r="F22298" t="s">
        <v>589</v>
      </c>
      <c r="G22298" t="s">
        <v>47</v>
      </c>
      <c r="H22298">
        <v>270408</v>
      </c>
      <c r="I22298" t="s">
        <v>180</v>
      </c>
      <c r="K22298">
        <v>3.6</v>
      </c>
      <c r="L22298">
        <v>2.5880000000000001</v>
      </c>
      <c r="M22298">
        <v>13699</v>
      </c>
      <c r="N22298">
        <f>K22298-L22298</f>
        <v>1.012</v>
      </c>
    </row>
    <row r="22299" spans="1:14" x14ac:dyDescent="0.25">
      <c r="A22299">
        <v>507577</v>
      </c>
      <c r="B22299" t="s">
        <v>45</v>
      </c>
      <c r="E22299">
        <v>51511</v>
      </c>
      <c r="F22299" t="s">
        <v>497</v>
      </c>
      <c r="G22299" t="s">
        <v>47</v>
      </c>
      <c r="H22299">
        <v>35703</v>
      </c>
      <c r="I22299" t="s">
        <v>180</v>
      </c>
      <c r="K22299">
        <v>3.6</v>
      </c>
      <c r="L22299">
        <v>2.5880000000000001</v>
      </c>
      <c r="M22299">
        <v>13699</v>
      </c>
      <c r="N22299">
        <f>K22299-L22299</f>
        <v>1.012</v>
      </c>
    </row>
    <row r="22300" spans="1:14" x14ac:dyDescent="0.25">
      <c r="A22300">
        <v>507578</v>
      </c>
      <c r="B22300" t="s">
        <v>45</v>
      </c>
      <c r="E22300">
        <v>51511</v>
      </c>
      <c r="F22300" t="s">
        <v>590</v>
      </c>
      <c r="G22300" t="s">
        <v>47</v>
      </c>
      <c r="H22300">
        <v>35462</v>
      </c>
      <c r="I22300" t="s">
        <v>180</v>
      </c>
      <c r="K22300">
        <v>3.6</v>
      </c>
      <c r="L22300">
        <v>2.5880000000000001</v>
      </c>
      <c r="M22300">
        <v>13699</v>
      </c>
      <c r="N22300">
        <f>K22300-L22300</f>
        <v>1.012</v>
      </c>
    </row>
    <row r="22301" spans="1:14" x14ac:dyDescent="0.25">
      <c r="A22301">
        <v>507579</v>
      </c>
      <c r="B22301" t="s">
        <v>45</v>
      </c>
      <c r="E22301">
        <v>51511</v>
      </c>
      <c r="F22301" t="s">
        <v>551</v>
      </c>
      <c r="G22301" t="s">
        <v>47</v>
      </c>
      <c r="H22301">
        <v>35439</v>
      </c>
      <c r="I22301" t="s">
        <v>180</v>
      </c>
      <c r="K22301">
        <v>3.6</v>
      </c>
      <c r="L22301">
        <v>2.5880000000000001</v>
      </c>
      <c r="M22301">
        <v>13699</v>
      </c>
      <c r="N22301">
        <f>K22301-L22301</f>
        <v>1.012</v>
      </c>
    </row>
    <row r="22302" spans="1:14" x14ac:dyDescent="0.25">
      <c r="A22302">
        <v>507580</v>
      </c>
      <c r="B22302" t="s">
        <v>45</v>
      </c>
      <c r="E22302">
        <v>51511</v>
      </c>
      <c r="F22302" t="s">
        <v>507</v>
      </c>
      <c r="G22302" t="s">
        <v>47</v>
      </c>
      <c r="H22302">
        <v>35762</v>
      </c>
      <c r="I22302" t="s">
        <v>180</v>
      </c>
      <c r="K22302">
        <v>3.6</v>
      </c>
      <c r="L22302">
        <v>2.5880000000000001</v>
      </c>
      <c r="M22302">
        <v>13699</v>
      </c>
      <c r="N22302">
        <f>K22302-L22302</f>
        <v>1.012</v>
      </c>
    </row>
    <row r="22303" spans="1:14" x14ac:dyDescent="0.25">
      <c r="A22303">
        <v>507581</v>
      </c>
      <c r="B22303" t="s">
        <v>45</v>
      </c>
      <c r="E22303">
        <v>51511</v>
      </c>
      <c r="F22303" t="s">
        <v>591</v>
      </c>
      <c r="G22303" t="s">
        <v>47</v>
      </c>
      <c r="H22303">
        <v>35878</v>
      </c>
      <c r="I22303" t="s">
        <v>180</v>
      </c>
      <c r="K22303">
        <v>3.6</v>
      </c>
      <c r="L22303">
        <v>2.5880000000000001</v>
      </c>
      <c r="M22303">
        <v>13699</v>
      </c>
      <c r="N22303">
        <f>K22303-L22303</f>
        <v>1.012</v>
      </c>
    </row>
    <row r="22304" spans="1:14" x14ac:dyDescent="0.25">
      <c r="A22304">
        <v>507582</v>
      </c>
      <c r="B22304" t="s">
        <v>45</v>
      </c>
      <c r="E22304">
        <v>51511</v>
      </c>
      <c r="F22304" t="s">
        <v>592</v>
      </c>
      <c r="G22304" t="s">
        <v>47</v>
      </c>
      <c r="H22304">
        <v>36070</v>
      </c>
      <c r="I22304" t="s">
        <v>180</v>
      </c>
      <c r="K22304">
        <v>3.6</v>
      </c>
      <c r="L22304">
        <v>2.5880000000000001</v>
      </c>
      <c r="M22304">
        <v>13699</v>
      </c>
      <c r="N22304">
        <f>K22304-L22304</f>
        <v>1.012</v>
      </c>
    </row>
    <row r="22305" spans="1:14" x14ac:dyDescent="0.25">
      <c r="A22305">
        <v>516007</v>
      </c>
      <c r="B22305" t="s">
        <v>45</v>
      </c>
      <c r="E22305">
        <v>52218</v>
      </c>
      <c r="F22305" t="s">
        <v>177</v>
      </c>
      <c r="G22305" t="s">
        <v>47</v>
      </c>
      <c r="H22305">
        <v>34605</v>
      </c>
      <c r="I22305" t="s">
        <v>180</v>
      </c>
      <c r="K22305">
        <v>3.6</v>
      </c>
      <c r="L22305">
        <v>2.5880000000000001</v>
      </c>
      <c r="M22305">
        <v>6029</v>
      </c>
      <c r="N22305">
        <f>K22305-L22305</f>
        <v>1.012</v>
      </c>
    </row>
    <row r="22306" spans="1:14" x14ac:dyDescent="0.25">
      <c r="A22306">
        <v>516008</v>
      </c>
      <c r="B22306" t="s">
        <v>45</v>
      </c>
      <c r="E22306">
        <v>52218</v>
      </c>
      <c r="F22306" t="s">
        <v>150</v>
      </c>
      <c r="G22306" t="s">
        <v>47</v>
      </c>
      <c r="H22306">
        <v>34741</v>
      </c>
      <c r="I22306" t="s">
        <v>180</v>
      </c>
      <c r="K22306">
        <v>3.6</v>
      </c>
      <c r="L22306">
        <v>2.5880000000000001</v>
      </c>
      <c r="M22306">
        <v>6029</v>
      </c>
      <c r="N22306">
        <f>K22306-L22306</f>
        <v>1.012</v>
      </c>
    </row>
    <row r="22307" spans="1:14" x14ac:dyDescent="0.25">
      <c r="A22307">
        <v>516009</v>
      </c>
      <c r="B22307" t="s">
        <v>45</v>
      </c>
      <c r="E22307">
        <v>52218</v>
      </c>
      <c r="F22307" t="s">
        <v>602</v>
      </c>
      <c r="G22307" t="s">
        <v>47</v>
      </c>
      <c r="H22307">
        <v>35525</v>
      </c>
      <c r="I22307" t="s">
        <v>180</v>
      </c>
      <c r="K22307">
        <v>3.6</v>
      </c>
      <c r="L22307">
        <v>2.5880000000000001</v>
      </c>
      <c r="M22307">
        <v>6029</v>
      </c>
      <c r="N22307">
        <f>K22307-L22307</f>
        <v>1.012</v>
      </c>
    </row>
    <row r="22308" spans="1:14" x14ac:dyDescent="0.25">
      <c r="A22308">
        <v>528186</v>
      </c>
      <c r="B22308" t="s">
        <v>45</v>
      </c>
      <c r="E22308">
        <v>53926</v>
      </c>
      <c r="F22308" t="s">
        <v>177</v>
      </c>
      <c r="G22308" t="s">
        <v>47</v>
      </c>
      <c r="H22308">
        <v>34605</v>
      </c>
      <c r="I22308" t="s">
        <v>585</v>
      </c>
      <c r="K22308">
        <v>3.6</v>
      </c>
      <c r="L22308">
        <v>2.5880000000000001</v>
      </c>
      <c r="M22308">
        <v>14540</v>
      </c>
      <c r="N22308">
        <f>K22308-L22308</f>
        <v>1.012</v>
      </c>
    </row>
    <row r="22309" spans="1:14" x14ac:dyDescent="0.25">
      <c r="A22309">
        <v>528187</v>
      </c>
      <c r="B22309" t="s">
        <v>45</v>
      </c>
      <c r="E22309">
        <v>53926</v>
      </c>
      <c r="F22309" t="s">
        <v>64</v>
      </c>
      <c r="G22309" t="s">
        <v>47</v>
      </c>
      <c r="H22309">
        <v>34620</v>
      </c>
      <c r="I22309" t="s">
        <v>585</v>
      </c>
      <c r="K22309">
        <v>3.6</v>
      </c>
      <c r="L22309">
        <v>2.5880000000000001</v>
      </c>
      <c r="M22309">
        <v>14540</v>
      </c>
      <c r="N22309">
        <f>K22309-L22309</f>
        <v>1.012</v>
      </c>
    </row>
    <row r="22310" spans="1:14" x14ac:dyDescent="0.25">
      <c r="A22310">
        <v>528188</v>
      </c>
      <c r="B22310" t="s">
        <v>45</v>
      </c>
      <c r="E22310">
        <v>53926</v>
      </c>
      <c r="F22310" t="s">
        <v>261</v>
      </c>
      <c r="G22310" t="s">
        <v>47</v>
      </c>
      <c r="H22310">
        <v>356215</v>
      </c>
      <c r="I22310" t="s">
        <v>585</v>
      </c>
      <c r="K22310">
        <v>3.6</v>
      </c>
      <c r="L22310">
        <v>2.5880000000000001</v>
      </c>
      <c r="M22310">
        <v>14540</v>
      </c>
      <c r="N22310">
        <f>K22310-L22310</f>
        <v>1.012</v>
      </c>
    </row>
    <row r="22311" spans="1:14" x14ac:dyDescent="0.25">
      <c r="A22311">
        <v>528190</v>
      </c>
      <c r="B22311" t="s">
        <v>45</v>
      </c>
      <c r="E22311">
        <v>53926</v>
      </c>
      <c r="F22311" t="s">
        <v>173</v>
      </c>
      <c r="G22311" t="s">
        <v>47</v>
      </c>
      <c r="H22311">
        <v>34706</v>
      </c>
      <c r="I22311" t="s">
        <v>585</v>
      </c>
      <c r="K22311">
        <v>3.6</v>
      </c>
      <c r="L22311">
        <v>2.5880000000000001</v>
      </c>
      <c r="M22311">
        <v>14540</v>
      </c>
      <c r="N22311">
        <f>K22311-L22311</f>
        <v>1.012</v>
      </c>
    </row>
    <row r="22312" spans="1:14" x14ac:dyDescent="0.25">
      <c r="A22312">
        <v>703203</v>
      </c>
      <c r="B22312" t="s">
        <v>45</v>
      </c>
      <c r="E22312">
        <v>75482</v>
      </c>
      <c r="F22312" t="s">
        <v>64</v>
      </c>
      <c r="G22312" t="s">
        <v>47</v>
      </c>
      <c r="H22312">
        <v>34620</v>
      </c>
      <c r="I22312" t="s">
        <v>180</v>
      </c>
      <c r="K22312">
        <v>3.6</v>
      </c>
      <c r="L22312">
        <v>2.5880000000000001</v>
      </c>
      <c r="M22312">
        <v>25477</v>
      </c>
      <c r="N22312">
        <f>K22312-L22312</f>
        <v>1.012</v>
      </c>
    </row>
    <row r="22313" spans="1:14" x14ac:dyDescent="0.25">
      <c r="A22313">
        <v>703204</v>
      </c>
      <c r="B22313" t="s">
        <v>45</v>
      </c>
      <c r="E22313">
        <v>75482</v>
      </c>
      <c r="F22313" t="s">
        <v>72</v>
      </c>
      <c r="G22313" t="s">
        <v>47</v>
      </c>
      <c r="H22313">
        <v>34562</v>
      </c>
      <c r="I22313" t="s">
        <v>180</v>
      </c>
      <c r="K22313">
        <v>3.6</v>
      </c>
      <c r="L22313">
        <v>2.5880000000000001</v>
      </c>
      <c r="M22313">
        <v>25477</v>
      </c>
      <c r="N22313">
        <f>K22313-L22313</f>
        <v>1.012</v>
      </c>
    </row>
    <row r="22314" spans="1:14" x14ac:dyDescent="0.25">
      <c r="A22314">
        <v>706800</v>
      </c>
      <c r="B22314" t="s">
        <v>45</v>
      </c>
      <c r="E22314">
        <v>45480</v>
      </c>
      <c r="F22314" t="s">
        <v>177</v>
      </c>
      <c r="G22314" t="s">
        <v>47</v>
      </c>
      <c r="H22314">
        <v>34605</v>
      </c>
      <c r="I22314" t="s">
        <v>180</v>
      </c>
      <c r="K22314">
        <v>3.6</v>
      </c>
      <c r="L22314">
        <v>2.5880000000000001</v>
      </c>
      <c r="M22314">
        <v>24838</v>
      </c>
      <c r="N22314">
        <f>K22314-L22314</f>
        <v>1.012</v>
      </c>
    </row>
    <row r="22315" spans="1:14" x14ac:dyDescent="0.25">
      <c r="A22315">
        <v>807796</v>
      </c>
      <c r="B22315" t="s">
        <v>45</v>
      </c>
      <c r="E22315">
        <v>88328</v>
      </c>
      <c r="F22315" t="s">
        <v>177</v>
      </c>
      <c r="G22315" t="s">
        <v>47</v>
      </c>
      <c r="H22315">
        <v>34605</v>
      </c>
      <c r="I22315" t="s">
        <v>180</v>
      </c>
      <c r="K22315">
        <v>3.6</v>
      </c>
      <c r="L22315">
        <v>2.5880000000000001</v>
      </c>
      <c r="M22315">
        <v>29650</v>
      </c>
      <c r="N22315">
        <f>K22315-L22315</f>
        <v>1.012</v>
      </c>
    </row>
    <row r="22316" spans="1:14" x14ac:dyDescent="0.25">
      <c r="A22316">
        <v>807797</v>
      </c>
      <c r="B22316" t="s">
        <v>45</v>
      </c>
      <c r="E22316">
        <v>88328</v>
      </c>
      <c r="F22316" t="s">
        <v>64</v>
      </c>
      <c r="G22316" t="s">
        <v>47</v>
      </c>
      <c r="H22316">
        <v>34620</v>
      </c>
      <c r="I22316" t="s">
        <v>180</v>
      </c>
      <c r="K22316">
        <v>3.6</v>
      </c>
      <c r="L22316">
        <v>2.5880000000000001</v>
      </c>
      <c r="M22316">
        <v>29650</v>
      </c>
      <c r="N22316">
        <f>K22316-L22316</f>
        <v>1.012</v>
      </c>
    </row>
    <row r="22317" spans="1:14" x14ac:dyDescent="0.25">
      <c r="A22317">
        <v>813337</v>
      </c>
      <c r="B22317" t="s">
        <v>45</v>
      </c>
      <c r="E22317">
        <v>89446</v>
      </c>
      <c r="F22317" t="s">
        <v>173</v>
      </c>
      <c r="G22317" t="s">
        <v>47</v>
      </c>
      <c r="H22317">
        <v>34706</v>
      </c>
      <c r="I22317" t="s">
        <v>180</v>
      </c>
      <c r="K22317">
        <v>3.6</v>
      </c>
      <c r="L22317">
        <v>2.5880000000000001</v>
      </c>
      <c r="M22317">
        <v>29366</v>
      </c>
      <c r="N22317">
        <f>K22317-L22317</f>
        <v>1.012</v>
      </c>
    </row>
    <row r="22318" spans="1:14" x14ac:dyDescent="0.25">
      <c r="A22318">
        <v>899319</v>
      </c>
      <c r="B22318" t="s">
        <v>45</v>
      </c>
      <c r="E22318">
        <v>100174</v>
      </c>
      <c r="F22318" t="s">
        <v>177</v>
      </c>
      <c r="G22318" t="s">
        <v>47</v>
      </c>
      <c r="H22318">
        <v>34605</v>
      </c>
      <c r="I22318" t="s">
        <v>585</v>
      </c>
      <c r="K22318">
        <v>3.6</v>
      </c>
      <c r="L22318">
        <v>2.5880000000000001</v>
      </c>
      <c r="M22318">
        <v>34371</v>
      </c>
      <c r="N22318">
        <f>K22318-L22318</f>
        <v>1.012</v>
      </c>
    </row>
    <row r="22319" spans="1:14" x14ac:dyDescent="0.25">
      <c r="A22319">
        <v>899320</v>
      </c>
      <c r="B22319" t="s">
        <v>45</v>
      </c>
      <c r="E22319">
        <v>100174</v>
      </c>
      <c r="F22319" t="s">
        <v>75</v>
      </c>
      <c r="G22319" t="s">
        <v>47</v>
      </c>
      <c r="H22319">
        <v>64190</v>
      </c>
      <c r="I22319" t="s">
        <v>585</v>
      </c>
      <c r="K22319">
        <v>3.6</v>
      </c>
      <c r="L22319">
        <v>2.5880000000000001</v>
      </c>
      <c r="M22319">
        <v>34371</v>
      </c>
      <c r="N22319">
        <f>K22319-L22319</f>
        <v>1.012</v>
      </c>
    </row>
    <row r="22320" spans="1:14" x14ac:dyDescent="0.25">
      <c r="A22320">
        <v>899321</v>
      </c>
      <c r="B22320" t="s">
        <v>45</v>
      </c>
      <c r="E22320">
        <v>100174</v>
      </c>
      <c r="F22320" t="s">
        <v>90</v>
      </c>
      <c r="G22320" t="s">
        <v>47</v>
      </c>
      <c r="H22320">
        <v>34640</v>
      </c>
      <c r="I22320" t="s">
        <v>585</v>
      </c>
      <c r="K22320">
        <v>3.6</v>
      </c>
      <c r="L22320">
        <v>2.5880000000000001</v>
      </c>
      <c r="M22320">
        <v>34371</v>
      </c>
      <c r="N22320">
        <f>K22320-L22320</f>
        <v>1.012</v>
      </c>
    </row>
    <row r="22321" spans="1:14" x14ac:dyDescent="0.25">
      <c r="A22321">
        <v>981088</v>
      </c>
      <c r="B22321" t="s">
        <v>45</v>
      </c>
      <c r="E22321">
        <v>117472</v>
      </c>
      <c r="F22321" t="s">
        <v>367</v>
      </c>
      <c r="G22321" t="s">
        <v>47</v>
      </c>
      <c r="H22321">
        <v>34566</v>
      </c>
      <c r="I22321" t="s">
        <v>180</v>
      </c>
      <c r="K22321">
        <v>3.6</v>
      </c>
      <c r="L22321">
        <v>2.5880000000000001</v>
      </c>
      <c r="M22321">
        <v>37795</v>
      </c>
      <c r="N22321">
        <f>K22321-L22321</f>
        <v>1.012</v>
      </c>
    </row>
    <row r="22322" spans="1:14" x14ac:dyDescent="0.25">
      <c r="A22322">
        <v>981104</v>
      </c>
      <c r="B22322" t="s">
        <v>45</v>
      </c>
      <c r="E22322">
        <v>117472</v>
      </c>
      <c r="F22322" t="s">
        <v>1177</v>
      </c>
      <c r="G22322" t="s">
        <v>47</v>
      </c>
      <c r="H22322">
        <v>351548</v>
      </c>
      <c r="I22322" t="s">
        <v>180</v>
      </c>
      <c r="K22322">
        <v>3.6</v>
      </c>
      <c r="L22322">
        <v>2.5880000000000001</v>
      </c>
      <c r="M22322">
        <v>37795</v>
      </c>
      <c r="N22322">
        <f>K22322-L22322</f>
        <v>1.012</v>
      </c>
    </row>
    <row r="22323" spans="1:14" x14ac:dyDescent="0.25">
      <c r="A22323">
        <v>1045010</v>
      </c>
      <c r="B22323" t="s">
        <v>45</v>
      </c>
      <c r="E22323">
        <v>52218</v>
      </c>
      <c r="F22323" t="s">
        <v>93</v>
      </c>
      <c r="G22323" t="s">
        <v>47</v>
      </c>
      <c r="H22323">
        <v>34613</v>
      </c>
      <c r="I22323" t="s">
        <v>180</v>
      </c>
      <c r="K22323">
        <v>3.6</v>
      </c>
      <c r="L22323">
        <v>2.5880000000000001</v>
      </c>
      <c r="M22323">
        <v>6029</v>
      </c>
      <c r="N22323">
        <f>K22323-L22323</f>
        <v>1.012</v>
      </c>
    </row>
    <row r="22324" spans="1:14" x14ac:dyDescent="0.25">
      <c r="A22324">
        <v>1144472</v>
      </c>
      <c r="B22324" t="s">
        <v>45</v>
      </c>
      <c r="E22324">
        <v>145683</v>
      </c>
      <c r="F22324" t="s">
        <v>1090</v>
      </c>
      <c r="G22324" t="s">
        <v>47</v>
      </c>
      <c r="H22324">
        <v>35445</v>
      </c>
      <c r="I22324" t="s">
        <v>180</v>
      </c>
      <c r="K22324">
        <v>3.6</v>
      </c>
      <c r="L22324">
        <v>2.5880000000000001</v>
      </c>
      <c r="M22324">
        <v>47116</v>
      </c>
      <c r="N22324">
        <f>K22324-L22324</f>
        <v>1.012</v>
      </c>
    </row>
    <row r="22325" spans="1:14" x14ac:dyDescent="0.25">
      <c r="A22325">
        <v>1144473</v>
      </c>
      <c r="B22325" t="s">
        <v>45</v>
      </c>
      <c r="E22325">
        <v>145683</v>
      </c>
      <c r="F22325" t="s">
        <v>1542</v>
      </c>
      <c r="G22325" t="s">
        <v>47</v>
      </c>
      <c r="H22325">
        <v>35539</v>
      </c>
      <c r="I22325" t="s">
        <v>180</v>
      </c>
      <c r="K22325">
        <v>3.6</v>
      </c>
      <c r="L22325">
        <v>2.5880000000000001</v>
      </c>
      <c r="M22325">
        <v>47116</v>
      </c>
      <c r="N22325">
        <f>K22325-L22325</f>
        <v>1.012</v>
      </c>
    </row>
    <row r="22326" spans="1:14" x14ac:dyDescent="0.25">
      <c r="A22326">
        <v>1144474</v>
      </c>
      <c r="B22326" t="s">
        <v>45</v>
      </c>
      <c r="E22326">
        <v>145683</v>
      </c>
      <c r="F22326" t="s">
        <v>1554</v>
      </c>
      <c r="G22326" t="s">
        <v>47</v>
      </c>
      <c r="H22326">
        <v>35537</v>
      </c>
      <c r="I22326" t="s">
        <v>180</v>
      </c>
      <c r="K22326">
        <v>3.6</v>
      </c>
      <c r="L22326">
        <v>2.5880000000000001</v>
      </c>
      <c r="M22326">
        <v>47116</v>
      </c>
      <c r="N22326">
        <f>K22326-L22326</f>
        <v>1.012</v>
      </c>
    </row>
    <row r="22327" spans="1:14" x14ac:dyDescent="0.25">
      <c r="A22327">
        <v>1144475</v>
      </c>
      <c r="B22327" t="s">
        <v>45</v>
      </c>
      <c r="E22327">
        <v>145683</v>
      </c>
      <c r="F22327" t="s">
        <v>507</v>
      </c>
      <c r="G22327" t="s">
        <v>47</v>
      </c>
      <c r="H22327">
        <v>35762</v>
      </c>
      <c r="I22327" t="s">
        <v>180</v>
      </c>
      <c r="K22327">
        <v>3.6</v>
      </c>
      <c r="L22327">
        <v>2.5880000000000001</v>
      </c>
      <c r="M22327">
        <v>47116</v>
      </c>
      <c r="N22327">
        <f>K22327-L22327</f>
        <v>1.012</v>
      </c>
    </row>
    <row r="22328" spans="1:14" x14ac:dyDescent="0.25">
      <c r="A22328">
        <v>1144476</v>
      </c>
      <c r="B22328" t="s">
        <v>45</v>
      </c>
      <c r="E22328">
        <v>145683</v>
      </c>
      <c r="F22328" t="s">
        <v>640</v>
      </c>
      <c r="G22328" t="s">
        <v>47</v>
      </c>
      <c r="H22328">
        <v>35862</v>
      </c>
      <c r="I22328" t="s">
        <v>180</v>
      </c>
      <c r="K22328">
        <v>3.6</v>
      </c>
      <c r="L22328">
        <v>2.5880000000000001</v>
      </c>
      <c r="M22328">
        <v>47116</v>
      </c>
      <c r="N22328">
        <f>K22328-L22328</f>
        <v>1.012</v>
      </c>
    </row>
    <row r="22329" spans="1:14" x14ac:dyDescent="0.25">
      <c r="A22329">
        <v>1144477</v>
      </c>
      <c r="B22329" t="s">
        <v>45</v>
      </c>
      <c r="E22329">
        <v>145683</v>
      </c>
      <c r="F22329" t="s">
        <v>897</v>
      </c>
      <c r="G22329" t="s">
        <v>47</v>
      </c>
      <c r="H22329">
        <v>35712</v>
      </c>
      <c r="I22329" t="s">
        <v>180</v>
      </c>
      <c r="K22329">
        <v>3.6</v>
      </c>
      <c r="L22329">
        <v>2.5880000000000001</v>
      </c>
      <c r="M22329">
        <v>47116</v>
      </c>
      <c r="N22329">
        <f>K22329-L22329</f>
        <v>1.012</v>
      </c>
    </row>
    <row r="22330" spans="1:14" x14ac:dyDescent="0.25">
      <c r="A22330">
        <v>1144478</v>
      </c>
      <c r="B22330" t="s">
        <v>45</v>
      </c>
      <c r="E22330">
        <v>145683</v>
      </c>
      <c r="F22330" t="s">
        <v>636</v>
      </c>
      <c r="G22330" t="s">
        <v>47</v>
      </c>
      <c r="H22330">
        <v>35727</v>
      </c>
      <c r="I22330" t="s">
        <v>180</v>
      </c>
      <c r="K22330">
        <v>3.6</v>
      </c>
      <c r="L22330">
        <v>2.5880000000000001</v>
      </c>
      <c r="M22330">
        <v>47116</v>
      </c>
      <c r="N22330">
        <f>K22330-L22330</f>
        <v>1.012</v>
      </c>
    </row>
    <row r="22331" spans="1:14" x14ac:dyDescent="0.25">
      <c r="A22331">
        <v>1144479</v>
      </c>
      <c r="B22331" t="s">
        <v>45</v>
      </c>
      <c r="E22331">
        <v>145683</v>
      </c>
      <c r="F22331" t="s">
        <v>1555</v>
      </c>
      <c r="G22331" t="s">
        <v>47</v>
      </c>
      <c r="H22331">
        <v>270409</v>
      </c>
      <c r="I22331" t="s">
        <v>180</v>
      </c>
      <c r="K22331">
        <v>3.6</v>
      </c>
      <c r="L22331">
        <v>2.5880000000000001</v>
      </c>
      <c r="M22331">
        <v>47116</v>
      </c>
      <c r="N22331">
        <f>K22331-L22331</f>
        <v>1.012</v>
      </c>
    </row>
    <row r="22332" spans="1:14" x14ac:dyDescent="0.25">
      <c r="A22332">
        <v>1144480</v>
      </c>
      <c r="B22332" t="s">
        <v>45</v>
      </c>
      <c r="E22332">
        <v>145683</v>
      </c>
      <c r="F22332" t="s">
        <v>1199</v>
      </c>
      <c r="G22332" t="s">
        <v>47</v>
      </c>
      <c r="H22332">
        <v>36222</v>
      </c>
      <c r="I22332" t="s">
        <v>180</v>
      </c>
      <c r="K22332">
        <v>3.6</v>
      </c>
      <c r="L22332">
        <v>2.5880000000000001</v>
      </c>
      <c r="M22332">
        <v>47116</v>
      </c>
      <c r="N22332">
        <f>K22332-L22332</f>
        <v>1.012</v>
      </c>
    </row>
    <row r="22333" spans="1:14" x14ac:dyDescent="0.25">
      <c r="A22333">
        <v>1144481</v>
      </c>
      <c r="B22333" t="s">
        <v>45</v>
      </c>
      <c r="E22333">
        <v>145683</v>
      </c>
      <c r="F22333" t="s">
        <v>774</v>
      </c>
      <c r="G22333" t="s">
        <v>47</v>
      </c>
      <c r="H22333">
        <v>36041</v>
      </c>
      <c r="I22333" t="s">
        <v>180</v>
      </c>
      <c r="K22333">
        <v>3.6</v>
      </c>
      <c r="L22333">
        <v>2.5880000000000001</v>
      </c>
      <c r="M22333">
        <v>47116</v>
      </c>
      <c r="N22333">
        <f>K22333-L22333</f>
        <v>1.012</v>
      </c>
    </row>
    <row r="22334" spans="1:14" x14ac:dyDescent="0.25">
      <c r="A22334">
        <v>1144482</v>
      </c>
      <c r="B22334" t="s">
        <v>45</v>
      </c>
      <c r="E22334">
        <v>145683</v>
      </c>
      <c r="F22334" t="s">
        <v>1556</v>
      </c>
      <c r="G22334" t="s">
        <v>47</v>
      </c>
      <c r="H22334">
        <v>270410</v>
      </c>
      <c r="I22334" t="s">
        <v>180</v>
      </c>
      <c r="K22334">
        <v>3.6</v>
      </c>
      <c r="L22334">
        <v>2.5880000000000001</v>
      </c>
      <c r="M22334">
        <v>47116</v>
      </c>
      <c r="N22334">
        <f>K22334-L22334</f>
        <v>1.012</v>
      </c>
    </row>
    <row r="22335" spans="1:14" x14ac:dyDescent="0.25">
      <c r="A22335">
        <v>1144483</v>
      </c>
      <c r="B22335" t="s">
        <v>45</v>
      </c>
      <c r="E22335">
        <v>145683</v>
      </c>
      <c r="F22335" t="s">
        <v>899</v>
      </c>
      <c r="G22335" t="s">
        <v>47</v>
      </c>
      <c r="H22335">
        <v>36244</v>
      </c>
      <c r="I22335" t="s">
        <v>180</v>
      </c>
      <c r="K22335">
        <v>3.6</v>
      </c>
      <c r="L22335">
        <v>2.5880000000000001</v>
      </c>
      <c r="M22335">
        <v>47116</v>
      </c>
      <c r="N22335">
        <f>K22335-L22335</f>
        <v>1.012</v>
      </c>
    </row>
    <row r="22336" spans="1:14" x14ac:dyDescent="0.25">
      <c r="A22336">
        <v>1144485</v>
      </c>
      <c r="B22336" t="s">
        <v>45</v>
      </c>
      <c r="E22336">
        <v>145683</v>
      </c>
      <c r="F22336" t="s">
        <v>1557</v>
      </c>
      <c r="G22336" t="s">
        <v>47</v>
      </c>
      <c r="H22336">
        <v>36267</v>
      </c>
      <c r="I22336" t="s">
        <v>180</v>
      </c>
      <c r="K22336">
        <v>3.6</v>
      </c>
      <c r="L22336">
        <v>2.5880000000000001</v>
      </c>
      <c r="M22336">
        <v>47116</v>
      </c>
      <c r="N22336">
        <f>K22336-L22336</f>
        <v>1.012</v>
      </c>
    </row>
    <row r="22337" spans="1:14" x14ac:dyDescent="0.25">
      <c r="A22337">
        <v>1144486</v>
      </c>
      <c r="B22337" t="s">
        <v>45</v>
      </c>
      <c r="E22337">
        <v>145683</v>
      </c>
      <c r="F22337" t="s">
        <v>482</v>
      </c>
      <c r="G22337" t="s">
        <v>47</v>
      </c>
      <c r="H22337">
        <v>36277</v>
      </c>
      <c r="I22337" t="s">
        <v>180</v>
      </c>
      <c r="K22337">
        <v>3.6</v>
      </c>
      <c r="L22337">
        <v>2.5880000000000001</v>
      </c>
      <c r="M22337">
        <v>47116</v>
      </c>
      <c r="N22337">
        <f>K22337-L22337</f>
        <v>1.012</v>
      </c>
    </row>
    <row r="22338" spans="1:14" x14ac:dyDescent="0.25">
      <c r="A22338">
        <v>1182894</v>
      </c>
      <c r="B22338" t="s">
        <v>45</v>
      </c>
      <c r="E22338">
        <v>152481</v>
      </c>
      <c r="F22338" t="s">
        <v>175</v>
      </c>
      <c r="G22338" t="s">
        <v>47</v>
      </c>
      <c r="H22338">
        <v>34621</v>
      </c>
      <c r="I22338" t="s">
        <v>585</v>
      </c>
      <c r="K22338">
        <v>3.6</v>
      </c>
      <c r="L22338">
        <v>2.5880000000000001</v>
      </c>
      <c r="M22338">
        <v>52569</v>
      </c>
      <c r="N22338">
        <f>K22338-L22338</f>
        <v>1.012</v>
      </c>
    </row>
    <row r="22339" spans="1:14" x14ac:dyDescent="0.25">
      <c r="A22339">
        <v>1182895</v>
      </c>
      <c r="B22339" t="s">
        <v>45</v>
      </c>
      <c r="E22339">
        <v>152482</v>
      </c>
      <c r="F22339" t="s">
        <v>175</v>
      </c>
      <c r="G22339" t="s">
        <v>47</v>
      </c>
      <c r="H22339">
        <v>34621</v>
      </c>
      <c r="I22339" t="s">
        <v>585</v>
      </c>
      <c r="K22339">
        <v>3.6</v>
      </c>
      <c r="L22339">
        <v>2.5880000000000001</v>
      </c>
      <c r="M22339">
        <v>52569</v>
      </c>
      <c r="N22339">
        <f>K22339-L22339</f>
        <v>1.012</v>
      </c>
    </row>
    <row r="22340" spans="1:14" x14ac:dyDescent="0.25">
      <c r="A22340">
        <v>1182896</v>
      </c>
      <c r="B22340" t="s">
        <v>45</v>
      </c>
      <c r="E22340">
        <v>152483</v>
      </c>
      <c r="F22340" t="s">
        <v>175</v>
      </c>
      <c r="G22340" t="s">
        <v>47</v>
      </c>
      <c r="H22340">
        <v>34621</v>
      </c>
      <c r="I22340" t="s">
        <v>585</v>
      </c>
      <c r="K22340">
        <v>3.6</v>
      </c>
      <c r="L22340">
        <v>2.5880000000000001</v>
      </c>
      <c r="M22340">
        <v>52569</v>
      </c>
      <c r="N22340">
        <f>K22340-L22340</f>
        <v>1.012</v>
      </c>
    </row>
    <row r="22341" spans="1:14" x14ac:dyDescent="0.25">
      <c r="A22341">
        <v>1182897</v>
      </c>
      <c r="B22341" t="s">
        <v>45</v>
      </c>
      <c r="E22341">
        <v>152484</v>
      </c>
      <c r="F22341" t="s">
        <v>175</v>
      </c>
      <c r="G22341" t="s">
        <v>47</v>
      </c>
      <c r="H22341">
        <v>34621</v>
      </c>
      <c r="I22341" t="s">
        <v>585</v>
      </c>
      <c r="K22341">
        <v>3.6</v>
      </c>
      <c r="L22341">
        <v>2.5880000000000001</v>
      </c>
      <c r="M22341">
        <v>52569</v>
      </c>
      <c r="N22341">
        <f>K22341-L22341</f>
        <v>1.012</v>
      </c>
    </row>
    <row r="22342" spans="1:14" x14ac:dyDescent="0.25">
      <c r="A22342">
        <v>1197488</v>
      </c>
      <c r="B22342" t="s">
        <v>45</v>
      </c>
      <c r="E22342">
        <v>22712</v>
      </c>
      <c r="F22342" t="s">
        <v>90</v>
      </c>
      <c r="G22342" t="s">
        <v>47</v>
      </c>
      <c r="H22342">
        <v>34640</v>
      </c>
      <c r="I22342" t="s">
        <v>180</v>
      </c>
      <c r="K22342">
        <v>3.6</v>
      </c>
      <c r="L22342">
        <v>2.5880000000000001</v>
      </c>
      <c r="M22342">
        <v>50409</v>
      </c>
      <c r="N22342">
        <f>K22342-L22342</f>
        <v>1.012</v>
      </c>
    </row>
    <row r="22343" spans="1:14" x14ac:dyDescent="0.25">
      <c r="A22343">
        <v>1197490</v>
      </c>
      <c r="B22343" t="s">
        <v>45</v>
      </c>
      <c r="E22343">
        <v>22712</v>
      </c>
      <c r="F22343" t="s">
        <v>174</v>
      </c>
      <c r="G22343" t="s">
        <v>47</v>
      </c>
      <c r="H22343">
        <v>34651</v>
      </c>
      <c r="I22343" t="s">
        <v>180</v>
      </c>
      <c r="K22343">
        <v>3.6</v>
      </c>
      <c r="L22343">
        <v>2.5880000000000001</v>
      </c>
      <c r="M22343">
        <v>50409</v>
      </c>
      <c r="N22343">
        <f>K22343-L22343</f>
        <v>1.012</v>
      </c>
    </row>
    <row r="22344" spans="1:14" x14ac:dyDescent="0.25">
      <c r="A22344">
        <v>1197491</v>
      </c>
      <c r="B22344" t="s">
        <v>45</v>
      </c>
      <c r="E22344">
        <v>22712</v>
      </c>
      <c r="F22344" t="s">
        <v>179</v>
      </c>
      <c r="G22344" t="s">
        <v>47</v>
      </c>
      <c r="H22344">
        <v>34745</v>
      </c>
      <c r="I22344" t="s">
        <v>180</v>
      </c>
      <c r="K22344">
        <v>3.6</v>
      </c>
      <c r="L22344">
        <v>2.5880000000000001</v>
      </c>
      <c r="M22344">
        <v>50409</v>
      </c>
      <c r="N22344">
        <f>K22344-L22344</f>
        <v>1.012</v>
      </c>
    </row>
    <row r="22345" spans="1:14" x14ac:dyDescent="0.25">
      <c r="A22345">
        <v>1197493</v>
      </c>
      <c r="B22345" t="s">
        <v>45</v>
      </c>
      <c r="E22345">
        <v>22712</v>
      </c>
      <c r="F22345" t="s">
        <v>551</v>
      </c>
      <c r="G22345" t="s">
        <v>47</v>
      </c>
      <c r="H22345">
        <v>35439</v>
      </c>
      <c r="I22345" t="s">
        <v>180</v>
      </c>
      <c r="K22345">
        <v>3.6</v>
      </c>
      <c r="L22345">
        <v>2.5880000000000001</v>
      </c>
      <c r="M22345">
        <v>50409</v>
      </c>
      <c r="N22345">
        <f>K22345-L22345</f>
        <v>1.012</v>
      </c>
    </row>
    <row r="22346" spans="1:14" x14ac:dyDescent="0.25">
      <c r="A22346">
        <v>1197494</v>
      </c>
      <c r="B22346" t="s">
        <v>45</v>
      </c>
      <c r="E22346">
        <v>22712</v>
      </c>
      <c r="F22346" t="s">
        <v>1196</v>
      </c>
      <c r="G22346" t="s">
        <v>47</v>
      </c>
      <c r="H22346">
        <v>35452</v>
      </c>
      <c r="I22346" t="s">
        <v>180</v>
      </c>
      <c r="K22346">
        <v>3.6</v>
      </c>
      <c r="L22346">
        <v>2.5880000000000001</v>
      </c>
      <c r="M22346">
        <v>50409</v>
      </c>
      <c r="N22346">
        <f>K22346-L22346</f>
        <v>1.012</v>
      </c>
    </row>
    <row r="22347" spans="1:14" x14ac:dyDescent="0.25">
      <c r="A22347">
        <v>1197497</v>
      </c>
      <c r="B22347" t="s">
        <v>45</v>
      </c>
      <c r="E22347">
        <v>22712</v>
      </c>
      <c r="F22347" t="s">
        <v>1165</v>
      </c>
      <c r="G22347" t="s">
        <v>47</v>
      </c>
      <c r="H22347">
        <v>35463</v>
      </c>
      <c r="I22347" t="s">
        <v>180</v>
      </c>
      <c r="K22347">
        <v>3.6</v>
      </c>
      <c r="L22347">
        <v>2.5880000000000001</v>
      </c>
      <c r="M22347">
        <v>50409</v>
      </c>
      <c r="N22347">
        <f>K22347-L22347</f>
        <v>1.012</v>
      </c>
    </row>
    <row r="22348" spans="1:14" x14ac:dyDescent="0.25">
      <c r="A22348">
        <v>1197498</v>
      </c>
      <c r="B22348" t="s">
        <v>45</v>
      </c>
      <c r="E22348">
        <v>22712</v>
      </c>
      <c r="F22348" t="s">
        <v>231</v>
      </c>
      <c r="G22348" t="s">
        <v>47</v>
      </c>
      <c r="H22348">
        <v>35488</v>
      </c>
      <c r="I22348" t="s">
        <v>180</v>
      </c>
      <c r="K22348">
        <v>3.6</v>
      </c>
      <c r="L22348">
        <v>2.5880000000000001</v>
      </c>
      <c r="M22348">
        <v>50409</v>
      </c>
      <c r="N22348">
        <f>K22348-L22348</f>
        <v>1.012</v>
      </c>
    </row>
    <row r="22349" spans="1:14" x14ac:dyDescent="0.25">
      <c r="A22349">
        <v>1197500</v>
      </c>
      <c r="B22349" t="s">
        <v>45</v>
      </c>
      <c r="E22349">
        <v>22712</v>
      </c>
      <c r="F22349" t="s">
        <v>488</v>
      </c>
      <c r="G22349" t="s">
        <v>47</v>
      </c>
      <c r="H22349">
        <v>35682</v>
      </c>
      <c r="I22349" t="s">
        <v>180</v>
      </c>
      <c r="K22349">
        <v>3.6</v>
      </c>
      <c r="L22349">
        <v>2.5880000000000001</v>
      </c>
      <c r="M22349">
        <v>50409</v>
      </c>
      <c r="N22349">
        <f>K22349-L22349</f>
        <v>1.012</v>
      </c>
    </row>
    <row r="22350" spans="1:14" x14ac:dyDescent="0.25">
      <c r="A22350">
        <v>1197501</v>
      </c>
      <c r="B22350" t="s">
        <v>45</v>
      </c>
      <c r="E22350">
        <v>22712</v>
      </c>
      <c r="F22350" t="s">
        <v>232</v>
      </c>
      <c r="G22350" t="s">
        <v>47</v>
      </c>
      <c r="H22350">
        <v>83226</v>
      </c>
      <c r="I22350" t="s">
        <v>180</v>
      </c>
      <c r="K22350">
        <v>3.6</v>
      </c>
      <c r="L22350">
        <v>2.5880000000000001</v>
      </c>
      <c r="M22350">
        <v>50409</v>
      </c>
      <c r="N22350">
        <f>K22350-L22350</f>
        <v>1.012</v>
      </c>
    </row>
    <row r="22351" spans="1:14" x14ac:dyDescent="0.25">
      <c r="A22351">
        <v>1197505</v>
      </c>
      <c r="B22351" t="s">
        <v>45</v>
      </c>
      <c r="E22351">
        <v>22712</v>
      </c>
      <c r="F22351" t="s">
        <v>678</v>
      </c>
      <c r="G22351" t="s">
        <v>47</v>
      </c>
      <c r="H22351">
        <v>82270</v>
      </c>
      <c r="I22351" t="s">
        <v>180</v>
      </c>
      <c r="K22351">
        <v>3.6</v>
      </c>
      <c r="L22351">
        <v>2.5880000000000001</v>
      </c>
      <c r="M22351">
        <v>50409</v>
      </c>
      <c r="N22351">
        <f>K22351-L22351</f>
        <v>1.012</v>
      </c>
    </row>
    <row r="22352" spans="1:14" x14ac:dyDescent="0.25">
      <c r="A22352">
        <v>1197507</v>
      </c>
      <c r="B22352" t="s">
        <v>45</v>
      </c>
      <c r="E22352">
        <v>22712</v>
      </c>
      <c r="F22352" t="s">
        <v>558</v>
      </c>
      <c r="G22352" t="s">
        <v>47</v>
      </c>
      <c r="H22352">
        <v>35979</v>
      </c>
      <c r="I22352" t="s">
        <v>180</v>
      </c>
      <c r="K22352">
        <v>3.6</v>
      </c>
      <c r="L22352">
        <v>2.5880000000000001</v>
      </c>
      <c r="M22352">
        <v>50409</v>
      </c>
      <c r="N22352">
        <f>K22352-L22352</f>
        <v>1.012</v>
      </c>
    </row>
    <row r="22353" spans="1:14" x14ac:dyDescent="0.25">
      <c r="A22353">
        <v>1197510</v>
      </c>
      <c r="B22353" t="s">
        <v>45</v>
      </c>
      <c r="E22353">
        <v>22712</v>
      </c>
      <c r="F22353" t="s">
        <v>203</v>
      </c>
      <c r="G22353" t="s">
        <v>47</v>
      </c>
      <c r="H22353">
        <v>356289</v>
      </c>
      <c r="I22353" t="s">
        <v>180</v>
      </c>
      <c r="K22353">
        <v>3.6</v>
      </c>
      <c r="L22353">
        <v>2.5880000000000001</v>
      </c>
      <c r="M22353">
        <v>50409</v>
      </c>
      <c r="N22353">
        <f>K22353-L22353</f>
        <v>1.012</v>
      </c>
    </row>
    <row r="22354" spans="1:14" x14ac:dyDescent="0.25">
      <c r="A22354">
        <v>1197511</v>
      </c>
      <c r="B22354" t="s">
        <v>45</v>
      </c>
      <c r="E22354">
        <v>22712</v>
      </c>
      <c r="F22354" t="s">
        <v>500</v>
      </c>
      <c r="G22354" t="s">
        <v>47</v>
      </c>
      <c r="H22354">
        <v>36105</v>
      </c>
      <c r="I22354" t="s">
        <v>180</v>
      </c>
      <c r="K22354">
        <v>3.6</v>
      </c>
      <c r="L22354">
        <v>2.5880000000000001</v>
      </c>
      <c r="M22354">
        <v>50409</v>
      </c>
      <c r="N22354">
        <f>K22354-L22354</f>
        <v>1.012</v>
      </c>
    </row>
    <row r="22355" spans="1:14" x14ac:dyDescent="0.25">
      <c r="A22355">
        <v>1197512</v>
      </c>
      <c r="B22355" t="s">
        <v>45</v>
      </c>
      <c r="E22355">
        <v>22712</v>
      </c>
      <c r="F22355" t="s">
        <v>235</v>
      </c>
      <c r="G22355" t="s">
        <v>47</v>
      </c>
      <c r="H22355">
        <v>70130</v>
      </c>
      <c r="I22355" t="s">
        <v>180</v>
      </c>
      <c r="K22355">
        <v>3.6</v>
      </c>
      <c r="L22355">
        <v>2.5880000000000001</v>
      </c>
      <c r="M22355">
        <v>50409</v>
      </c>
      <c r="N22355">
        <f>K22355-L22355</f>
        <v>1.012</v>
      </c>
    </row>
    <row r="22356" spans="1:14" x14ac:dyDescent="0.25">
      <c r="A22356">
        <v>1197513</v>
      </c>
      <c r="B22356" t="s">
        <v>45</v>
      </c>
      <c r="E22356">
        <v>22712</v>
      </c>
      <c r="F22356" t="s">
        <v>200</v>
      </c>
      <c r="G22356" t="s">
        <v>47</v>
      </c>
      <c r="H22356">
        <v>35956</v>
      </c>
      <c r="I22356" t="s">
        <v>180</v>
      </c>
      <c r="K22356">
        <v>3.6</v>
      </c>
      <c r="L22356">
        <v>2.5880000000000001</v>
      </c>
      <c r="M22356">
        <v>50409</v>
      </c>
      <c r="N22356">
        <f>K22356-L22356</f>
        <v>1.012</v>
      </c>
    </row>
    <row r="22357" spans="1:14" x14ac:dyDescent="0.25">
      <c r="A22357">
        <v>1197514</v>
      </c>
      <c r="B22357" t="s">
        <v>45</v>
      </c>
      <c r="E22357">
        <v>22712</v>
      </c>
      <c r="F22357" t="s">
        <v>199</v>
      </c>
      <c r="G22357" t="s">
        <v>47</v>
      </c>
      <c r="H22357">
        <v>36003</v>
      </c>
      <c r="I22357" t="s">
        <v>180</v>
      </c>
      <c r="K22357">
        <v>3.6</v>
      </c>
      <c r="L22357">
        <v>2.5880000000000001</v>
      </c>
      <c r="M22357">
        <v>50409</v>
      </c>
      <c r="N22357">
        <f>K22357-L22357</f>
        <v>1.012</v>
      </c>
    </row>
    <row r="22358" spans="1:14" x14ac:dyDescent="0.25">
      <c r="A22358">
        <v>1197515</v>
      </c>
      <c r="B22358" t="s">
        <v>45</v>
      </c>
      <c r="E22358">
        <v>22712</v>
      </c>
      <c r="F22358" t="s">
        <v>681</v>
      </c>
      <c r="G22358" t="s">
        <v>47</v>
      </c>
      <c r="H22358">
        <v>82274</v>
      </c>
      <c r="I22358" t="s">
        <v>180</v>
      </c>
      <c r="K22358">
        <v>3.6</v>
      </c>
      <c r="L22358">
        <v>2.5880000000000001</v>
      </c>
      <c r="M22358">
        <v>50409</v>
      </c>
      <c r="N22358">
        <f>K22358-L22358</f>
        <v>1.012</v>
      </c>
    </row>
    <row r="22359" spans="1:14" x14ac:dyDescent="0.25">
      <c r="A22359">
        <v>1197516</v>
      </c>
      <c r="B22359" t="s">
        <v>45</v>
      </c>
      <c r="E22359">
        <v>22712</v>
      </c>
      <c r="F22359" t="s">
        <v>682</v>
      </c>
      <c r="G22359" t="s">
        <v>47</v>
      </c>
      <c r="H22359">
        <v>82275</v>
      </c>
      <c r="I22359" t="s">
        <v>180</v>
      </c>
      <c r="K22359">
        <v>3.6</v>
      </c>
      <c r="L22359">
        <v>2.5880000000000001</v>
      </c>
      <c r="M22359">
        <v>50409</v>
      </c>
      <c r="N22359">
        <f>K22359-L22359</f>
        <v>1.012</v>
      </c>
    </row>
    <row r="22360" spans="1:14" x14ac:dyDescent="0.25">
      <c r="A22360">
        <v>1197517</v>
      </c>
      <c r="B22360" t="s">
        <v>45</v>
      </c>
      <c r="E22360">
        <v>22712</v>
      </c>
      <c r="F22360" t="s">
        <v>1626</v>
      </c>
      <c r="G22360" t="s">
        <v>47</v>
      </c>
      <c r="H22360">
        <v>36087</v>
      </c>
      <c r="I22360" t="s">
        <v>180</v>
      </c>
      <c r="K22360">
        <v>3.6</v>
      </c>
      <c r="L22360">
        <v>2.5880000000000001</v>
      </c>
      <c r="M22360">
        <v>50409</v>
      </c>
      <c r="N22360">
        <f>K22360-L22360</f>
        <v>1.012</v>
      </c>
    </row>
    <row r="22361" spans="1:14" x14ac:dyDescent="0.25">
      <c r="A22361">
        <v>1197518</v>
      </c>
      <c r="B22361" t="s">
        <v>45</v>
      </c>
      <c r="E22361">
        <v>22712</v>
      </c>
      <c r="F22361" t="s">
        <v>683</v>
      </c>
      <c r="G22361" t="s">
        <v>47</v>
      </c>
      <c r="H22361">
        <v>82276</v>
      </c>
      <c r="I22361" t="s">
        <v>180</v>
      </c>
      <c r="K22361">
        <v>3.6</v>
      </c>
      <c r="L22361">
        <v>2.5880000000000001</v>
      </c>
      <c r="M22361">
        <v>50409</v>
      </c>
      <c r="N22361">
        <f>K22361-L22361</f>
        <v>1.012</v>
      </c>
    </row>
    <row r="22362" spans="1:14" x14ac:dyDescent="0.25">
      <c r="A22362">
        <v>1197519</v>
      </c>
      <c r="B22362" t="s">
        <v>45</v>
      </c>
      <c r="E22362">
        <v>22712</v>
      </c>
      <c r="F22362" t="s">
        <v>236</v>
      </c>
      <c r="G22362" t="s">
        <v>47</v>
      </c>
      <c r="H22362">
        <v>36144</v>
      </c>
      <c r="I22362" t="s">
        <v>180</v>
      </c>
      <c r="K22362">
        <v>3.6</v>
      </c>
      <c r="L22362">
        <v>2.5880000000000001</v>
      </c>
      <c r="M22362">
        <v>50409</v>
      </c>
      <c r="N22362">
        <f>K22362-L22362</f>
        <v>1.012</v>
      </c>
    </row>
    <row r="22363" spans="1:14" x14ac:dyDescent="0.25">
      <c r="A22363">
        <v>1197523</v>
      </c>
      <c r="B22363" t="s">
        <v>45</v>
      </c>
      <c r="E22363">
        <v>22712</v>
      </c>
      <c r="F22363" t="s">
        <v>1627</v>
      </c>
      <c r="G22363" t="s">
        <v>47</v>
      </c>
      <c r="H22363">
        <v>360624</v>
      </c>
      <c r="I22363" t="s">
        <v>180</v>
      </c>
      <c r="K22363">
        <v>3.6</v>
      </c>
      <c r="L22363">
        <v>2.5880000000000001</v>
      </c>
      <c r="M22363">
        <v>50409</v>
      </c>
      <c r="N22363">
        <f>K22363-L22363</f>
        <v>1.012</v>
      </c>
    </row>
    <row r="22364" spans="1:14" x14ac:dyDescent="0.25">
      <c r="A22364">
        <v>1197524</v>
      </c>
      <c r="B22364" t="s">
        <v>45</v>
      </c>
      <c r="E22364">
        <v>22712</v>
      </c>
      <c r="F22364" t="s">
        <v>1628</v>
      </c>
      <c r="G22364" t="s">
        <v>47</v>
      </c>
      <c r="H22364">
        <v>356454</v>
      </c>
      <c r="I22364" t="s">
        <v>180</v>
      </c>
      <c r="K22364">
        <v>3.6</v>
      </c>
      <c r="L22364">
        <v>2.5880000000000001</v>
      </c>
      <c r="M22364">
        <v>50409</v>
      </c>
      <c r="N22364">
        <f>K22364-L22364</f>
        <v>1.012</v>
      </c>
    </row>
    <row r="22365" spans="1:14" x14ac:dyDescent="0.25">
      <c r="A22365">
        <v>1197526</v>
      </c>
      <c r="B22365" t="s">
        <v>45</v>
      </c>
      <c r="E22365">
        <v>22712</v>
      </c>
      <c r="F22365" t="s">
        <v>238</v>
      </c>
      <c r="G22365" t="s">
        <v>47</v>
      </c>
      <c r="H22365">
        <v>419216</v>
      </c>
      <c r="I22365" t="s">
        <v>180</v>
      </c>
      <c r="K22365">
        <v>3.6</v>
      </c>
      <c r="L22365">
        <v>2.5880000000000001</v>
      </c>
      <c r="M22365">
        <v>50409</v>
      </c>
      <c r="N22365">
        <f>K22365-L22365</f>
        <v>1.012</v>
      </c>
    </row>
    <row r="22366" spans="1:14" x14ac:dyDescent="0.25">
      <c r="A22366">
        <v>1221551</v>
      </c>
      <c r="B22366" t="s">
        <v>45</v>
      </c>
      <c r="E22366">
        <v>159914</v>
      </c>
      <c r="F22366" t="s">
        <v>150</v>
      </c>
      <c r="G22366" t="s">
        <v>47</v>
      </c>
      <c r="H22366">
        <v>34741</v>
      </c>
      <c r="I22366" t="s">
        <v>585</v>
      </c>
      <c r="K22366">
        <v>3.6</v>
      </c>
      <c r="L22366">
        <v>2.5880000000000001</v>
      </c>
      <c r="M22366">
        <v>52184</v>
      </c>
      <c r="N22366">
        <f>K22366-L22366</f>
        <v>1.012</v>
      </c>
    </row>
    <row r="22367" spans="1:14" x14ac:dyDescent="0.25">
      <c r="A22367">
        <v>1221552</v>
      </c>
      <c r="B22367" t="s">
        <v>45</v>
      </c>
      <c r="E22367">
        <v>159914</v>
      </c>
      <c r="F22367" t="s">
        <v>177</v>
      </c>
      <c r="G22367" t="s">
        <v>47</v>
      </c>
      <c r="H22367">
        <v>34605</v>
      </c>
      <c r="I22367" t="s">
        <v>585</v>
      </c>
      <c r="K22367">
        <v>3.6</v>
      </c>
      <c r="L22367">
        <v>2.5880000000000001</v>
      </c>
      <c r="M22367">
        <v>52184</v>
      </c>
      <c r="N22367">
        <f>K22367-L22367</f>
        <v>1.012</v>
      </c>
    </row>
    <row r="22368" spans="1:14" x14ac:dyDescent="0.25">
      <c r="A22368">
        <v>1221553</v>
      </c>
      <c r="B22368" t="s">
        <v>45</v>
      </c>
      <c r="E22368">
        <v>159914</v>
      </c>
      <c r="F22368" t="s">
        <v>90</v>
      </c>
      <c r="G22368" t="s">
        <v>47</v>
      </c>
      <c r="H22368">
        <v>34640</v>
      </c>
      <c r="I22368" t="s">
        <v>585</v>
      </c>
      <c r="K22368">
        <v>3.6</v>
      </c>
      <c r="L22368">
        <v>2.5880000000000001</v>
      </c>
      <c r="M22368">
        <v>52184</v>
      </c>
      <c r="N22368">
        <f>K22368-L22368</f>
        <v>1.012</v>
      </c>
    </row>
    <row r="22369" spans="1:14" x14ac:dyDescent="0.25">
      <c r="A22369">
        <v>1221554</v>
      </c>
      <c r="B22369" t="s">
        <v>45</v>
      </c>
      <c r="E22369">
        <v>159914</v>
      </c>
      <c r="F22369" t="s">
        <v>75</v>
      </c>
      <c r="G22369" t="s">
        <v>47</v>
      </c>
      <c r="H22369">
        <v>64190</v>
      </c>
      <c r="I22369" t="s">
        <v>585</v>
      </c>
      <c r="K22369">
        <v>3.6</v>
      </c>
      <c r="L22369">
        <v>2.5880000000000001</v>
      </c>
      <c r="M22369">
        <v>52184</v>
      </c>
      <c r="N22369">
        <f>K22369-L22369</f>
        <v>1.012</v>
      </c>
    </row>
    <row r="22370" spans="1:14" x14ac:dyDescent="0.25">
      <c r="A22370">
        <v>1221556</v>
      </c>
      <c r="B22370" t="s">
        <v>45</v>
      </c>
      <c r="E22370">
        <v>159914</v>
      </c>
      <c r="F22370" t="s">
        <v>62</v>
      </c>
      <c r="G22370" t="s">
        <v>47</v>
      </c>
      <c r="H22370">
        <v>34615</v>
      </c>
      <c r="I22370" t="s">
        <v>585</v>
      </c>
      <c r="K22370">
        <v>3.6</v>
      </c>
      <c r="L22370">
        <v>2.5880000000000001</v>
      </c>
      <c r="M22370">
        <v>52184</v>
      </c>
      <c r="N22370">
        <f>K22370-L22370</f>
        <v>1.012</v>
      </c>
    </row>
    <row r="22371" spans="1:14" x14ac:dyDescent="0.25">
      <c r="A22371">
        <v>1360648</v>
      </c>
      <c r="B22371" t="s">
        <v>45</v>
      </c>
      <c r="E22371">
        <v>184952</v>
      </c>
      <c r="F22371" t="s">
        <v>82</v>
      </c>
      <c r="G22371" t="s">
        <v>47</v>
      </c>
      <c r="H22371">
        <v>34570</v>
      </c>
      <c r="I22371" t="s">
        <v>180</v>
      </c>
      <c r="K22371">
        <v>3.6</v>
      </c>
      <c r="L22371">
        <v>2.5880000000000001</v>
      </c>
      <c r="M22371">
        <v>37795</v>
      </c>
      <c r="N22371">
        <f>K22371-L22371</f>
        <v>1.012</v>
      </c>
    </row>
    <row r="22372" spans="1:14" x14ac:dyDescent="0.25">
      <c r="A22372">
        <v>1360649</v>
      </c>
      <c r="B22372" t="s">
        <v>45</v>
      </c>
      <c r="E22372">
        <v>184953</v>
      </c>
      <c r="F22372" t="s">
        <v>177</v>
      </c>
      <c r="G22372" t="s">
        <v>47</v>
      </c>
      <c r="H22372">
        <v>34605</v>
      </c>
      <c r="I22372" t="s">
        <v>180</v>
      </c>
      <c r="K22372">
        <v>3.6</v>
      </c>
      <c r="L22372">
        <v>2.5880000000000001</v>
      </c>
      <c r="M22372">
        <v>37795</v>
      </c>
      <c r="N22372">
        <f>K22372-L22372</f>
        <v>1.012</v>
      </c>
    </row>
    <row r="22373" spans="1:14" x14ac:dyDescent="0.25">
      <c r="A22373">
        <v>1360651</v>
      </c>
      <c r="B22373" t="s">
        <v>45</v>
      </c>
      <c r="E22373">
        <v>184954</v>
      </c>
      <c r="F22373" t="s">
        <v>1177</v>
      </c>
      <c r="G22373" t="s">
        <v>47</v>
      </c>
      <c r="H22373">
        <v>351548</v>
      </c>
      <c r="I22373" t="s">
        <v>180</v>
      </c>
      <c r="K22373">
        <v>3.6</v>
      </c>
      <c r="L22373">
        <v>2.5880000000000001</v>
      </c>
      <c r="M22373">
        <v>37795</v>
      </c>
      <c r="N22373">
        <f>K22373-L22373</f>
        <v>1.012</v>
      </c>
    </row>
    <row r="22374" spans="1:14" x14ac:dyDescent="0.25">
      <c r="A22374">
        <v>1360653</v>
      </c>
      <c r="B22374" t="s">
        <v>45</v>
      </c>
      <c r="E22374">
        <v>184955</v>
      </c>
      <c r="F22374" t="s">
        <v>1177</v>
      </c>
      <c r="G22374" t="s">
        <v>47</v>
      </c>
      <c r="H22374">
        <v>351548</v>
      </c>
      <c r="I22374" t="s">
        <v>180</v>
      </c>
      <c r="K22374">
        <v>3.6</v>
      </c>
      <c r="L22374">
        <v>2.5880000000000001</v>
      </c>
      <c r="M22374">
        <v>37795</v>
      </c>
      <c r="N22374">
        <f>K22374-L22374</f>
        <v>1.012</v>
      </c>
    </row>
    <row r="22375" spans="1:14" x14ac:dyDescent="0.25">
      <c r="A22375">
        <v>1360654</v>
      </c>
      <c r="B22375" t="s">
        <v>45</v>
      </c>
      <c r="E22375">
        <v>184956</v>
      </c>
      <c r="F22375" t="s">
        <v>1177</v>
      </c>
      <c r="G22375" t="s">
        <v>47</v>
      </c>
      <c r="H22375">
        <v>351548</v>
      </c>
      <c r="I22375" t="s">
        <v>180</v>
      </c>
      <c r="K22375">
        <v>3.6</v>
      </c>
      <c r="L22375">
        <v>2.5880000000000001</v>
      </c>
      <c r="M22375">
        <v>37795</v>
      </c>
      <c r="N22375">
        <f>K22375-L22375</f>
        <v>1.012</v>
      </c>
    </row>
    <row r="22376" spans="1:14" x14ac:dyDescent="0.25">
      <c r="A22376">
        <v>1360655</v>
      </c>
      <c r="B22376" t="s">
        <v>45</v>
      </c>
      <c r="E22376">
        <v>184957</v>
      </c>
      <c r="F22376" t="s">
        <v>342</v>
      </c>
      <c r="G22376" t="s">
        <v>47</v>
      </c>
      <c r="H22376">
        <v>34606</v>
      </c>
      <c r="I22376" t="s">
        <v>180</v>
      </c>
      <c r="K22376">
        <v>3.6</v>
      </c>
      <c r="L22376">
        <v>2.5880000000000001</v>
      </c>
      <c r="M22376">
        <v>37795</v>
      </c>
      <c r="N22376">
        <f>K22376-L22376</f>
        <v>1.012</v>
      </c>
    </row>
    <row r="22377" spans="1:14" x14ac:dyDescent="0.25">
      <c r="A22377">
        <v>1360657</v>
      </c>
      <c r="B22377" t="s">
        <v>45</v>
      </c>
      <c r="E22377">
        <v>184957</v>
      </c>
      <c r="F22377" t="s">
        <v>717</v>
      </c>
      <c r="G22377" t="s">
        <v>47</v>
      </c>
      <c r="H22377">
        <v>36215</v>
      </c>
      <c r="I22377" t="s">
        <v>180</v>
      </c>
      <c r="K22377">
        <v>3.6</v>
      </c>
      <c r="L22377">
        <v>2.5880000000000001</v>
      </c>
      <c r="M22377">
        <v>37795</v>
      </c>
      <c r="N22377">
        <f>K22377-L22377</f>
        <v>1.012</v>
      </c>
    </row>
    <row r="22378" spans="1:14" x14ac:dyDescent="0.25">
      <c r="A22378">
        <v>1360660</v>
      </c>
      <c r="B22378" t="s">
        <v>45</v>
      </c>
      <c r="E22378">
        <v>184959</v>
      </c>
      <c r="F22378" t="s">
        <v>177</v>
      </c>
      <c r="G22378" t="s">
        <v>47</v>
      </c>
      <c r="H22378">
        <v>34605</v>
      </c>
      <c r="I22378" t="s">
        <v>180</v>
      </c>
      <c r="K22378">
        <v>3.6</v>
      </c>
      <c r="L22378">
        <v>2.5880000000000001</v>
      </c>
      <c r="M22378">
        <v>37795</v>
      </c>
      <c r="N22378">
        <f>K22378-L22378</f>
        <v>1.012</v>
      </c>
    </row>
    <row r="22379" spans="1:14" x14ac:dyDescent="0.25">
      <c r="A22379">
        <v>1370492</v>
      </c>
      <c r="B22379" t="s">
        <v>45</v>
      </c>
      <c r="E22379">
        <v>47428</v>
      </c>
      <c r="F22379" t="s">
        <v>645</v>
      </c>
      <c r="G22379" t="s">
        <v>47</v>
      </c>
      <c r="H22379">
        <v>35696</v>
      </c>
      <c r="I22379" t="s">
        <v>180</v>
      </c>
      <c r="K22379">
        <v>3.6</v>
      </c>
      <c r="L22379">
        <v>2.5880000000000001</v>
      </c>
      <c r="M22379">
        <v>62739</v>
      </c>
      <c r="N22379">
        <f>K22379-L22379</f>
        <v>1.012</v>
      </c>
    </row>
    <row r="22380" spans="1:14" x14ac:dyDescent="0.25">
      <c r="A22380">
        <v>1370800</v>
      </c>
      <c r="B22380" t="s">
        <v>45</v>
      </c>
      <c r="E22380">
        <v>187118</v>
      </c>
      <c r="F22380" t="s">
        <v>2147</v>
      </c>
      <c r="G22380" t="s">
        <v>47</v>
      </c>
      <c r="H22380">
        <v>357273</v>
      </c>
      <c r="I22380" t="s">
        <v>585</v>
      </c>
      <c r="K22380">
        <v>3.6</v>
      </c>
      <c r="L22380">
        <v>2.5880000000000001</v>
      </c>
      <c r="M22380">
        <v>62181</v>
      </c>
      <c r="N22380">
        <f>K22380-L22380</f>
        <v>1.012</v>
      </c>
    </row>
    <row r="22381" spans="1:14" x14ac:dyDescent="0.25">
      <c r="A22381">
        <v>1374545</v>
      </c>
      <c r="B22381" t="s">
        <v>45</v>
      </c>
      <c r="E22381">
        <v>55759</v>
      </c>
      <c r="F22381" t="s">
        <v>177</v>
      </c>
      <c r="G22381" t="s">
        <v>47</v>
      </c>
      <c r="H22381">
        <v>34605</v>
      </c>
      <c r="I22381" t="s">
        <v>180</v>
      </c>
      <c r="K22381">
        <v>3.6</v>
      </c>
      <c r="L22381">
        <v>2.5880000000000001</v>
      </c>
      <c r="M22381">
        <v>62984</v>
      </c>
      <c r="N22381">
        <f>K22381-L22381</f>
        <v>1.012</v>
      </c>
    </row>
    <row r="22382" spans="1:14" x14ac:dyDescent="0.25">
      <c r="A22382">
        <v>1431170</v>
      </c>
      <c r="B22382" t="s">
        <v>45</v>
      </c>
      <c r="E22382">
        <v>153708</v>
      </c>
      <c r="F22382" t="s">
        <v>177</v>
      </c>
      <c r="G22382" t="s">
        <v>47</v>
      </c>
      <c r="H22382">
        <v>34605</v>
      </c>
      <c r="I22382" t="s">
        <v>180</v>
      </c>
      <c r="K22382">
        <v>3.6</v>
      </c>
      <c r="L22382">
        <v>2.5880000000000001</v>
      </c>
      <c r="M22382">
        <v>64554</v>
      </c>
      <c r="N22382">
        <f>K22382-L22382</f>
        <v>1.012</v>
      </c>
    </row>
    <row r="22383" spans="1:14" x14ac:dyDescent="0.25">
      <c r="A22383">
        <v>1436618</v>
      </c>
      <c r="B22383" t="s">
        <v>45</v>
      </c>
      <c r="E22383">
        <v>200412</v>
      </c>
      <c r="F22383" t="s">
        <v>142</v>
      </c>
      <c r="G22383" t="s">
        <v>47</v>
      </c>
      <c r="H22383">
        <v>34603</v>
      </c>
      <c r="I22383" t="s">
        <v>585</v>
      </c>
      <c r="K22383">
        <v>3.6</v>
      </c>
      <c r="L22383">
        <v>2.5880000000000001</v>
      </c>
      <c r="M22383">
        <v>68410</v>
      </c>
      <c r="N22383">
        <f>K22383-L22383</f>
        <v>1.012</v>
      </c>
    </row>
    <row r="22384" spans="1:14" x14ac:dyDescent="0.25">
      <c r="A22384">
        <v>1436625</v>
      </c>
      <c r="B22384" t="s">
        <v>45</v>
      </c>
      <c r="E22384">
        <v>200412</v>
      </c>
      <c r="F22384" t="s">
        <v>177</v>
      </c>
      <c r="G22384" t="s">
        <v>47</v>
      </c>
      <c r="H22384">
        <v>34605</v>
      </c>
      <c r="I22384" t="s">
        <v>585</v>
      </c>
      <c r="K22384">
        <v>3.6</v>
      </c>
      <c r="L22384">
        <v>2.5880000000000001</v>
      </c>
      <c r="M22384">
        <v>68410</v>
      </c>
      <c r="N22384">
        <f>K22384-L22384</f>
        <v>1.012</v>
      </c>
    </row>
    <row r="22385" spans="1:14" x14ac:dyDescent="0.25">
      <c r="A22385">
        <v>1463125</v>
      </c>
      <c r="B22385" t="s">
        <v>45</v>
      </c>
      <c r="E22385">
        <v>87896</v>
      </c>
      <c r="F22385" t="s">
        <v>367</v>
      </c>
      <c r="G22385" t="s">
        <v>47</v>
      </c>
      <c r="H22385">
        <v>34566</v>
      </c>
      <c r="I22385" t="s">
        <v>585</v>
      </c>
      <c r="K22385">
        <v>3.6</v>
      </c>
      <c r="L22385">
        <v>2.5880000000000001</v>
      </c>
      <c r="M22385">
        <v>19495</v>
      </c>
      <c r="N22385">
        <f>K22385-L22385</f>
        <v>1.012</v>
      </c>
    </row>
    <row r="22386" spans="1:14" x14ac:dyDescent="0.25">
      <c r="A22386">
        <v>1463126</v>
      </c>
      <c r="B22386" t="s">
        <v>45</v>
      </c>
      <c r="E22386">
        <v>87896</v>
      </c>
      <c r="F22386" t="s">
        <v>93</v>
      </c>
      <c r="G22386" t="s">
        <v>47</v>
      </c>
      <c r="H22386">
        <v>34613</v>
      </c>
      <c r="I22386" t="s">
        <v>585</v>
      </c>
      <c r="K22386">
        <v>3.6</v>
      </c>
      <c r="L22386">
        <v>2.5880000000000001</v>
      </c>
      <c r="M22386">
        <v>19495</v>
      </c>
      <c r="N22386">
        <f>K22386-L22386</f>
        <v>1.012</v>
      </c>
    </row>
    <row r="22387" spans="1:14" x14ac:dyDescent="0.25">
      <c r="A22387">
        <v>1464023</v>
      </c>
      <c r="B22387" t="s">
        <v>45</v>
      </c>
      <c r="E22387">
        <v>204355</v>
      </c>
      <c r="F22387" t="s">
        <v>205</v>
      </c>
      <c r="G22387" t="s">
        <v>47</v>
      </c>
      <c r="H22387">
        <v>36083</v>
      </c>
      <c r="I22387" t="s">
        <v>180</v>
      </c>
      <c r="K22387">
        <v>3.6</v>
      </c>
      <c r="L22387">
        <v>2.5880000000000001</v>
      </c>
      <c r="M22387">
        <v>61672</v>
      </c>
      <c r="N22387">
        <f>K22387-L22387</f>
        <v>1.012</v>
      </c>
    </row>
    <row r="22388" spans="1:14" x14ac:dyDescent="0.25">
      <c r="A22388">
        <v>1464025</v>
      </c>
      <c r="B22388" t="s">
        <v>45</v>
      </c>
      <c r="E22388">
        <v>204357</v>
      </c>
      <c r="F22388" t="s">
        <v>205</v>
      </c>
      <c r="G22388" t="s">
        <v>47</v>
      </c>
      <c r="H22388">
        <v>36083</v>
      </c>
      <c r="I22388" t="s">
        <v>180</v>
      </c>
      <c r="K22388">
        <v>3.6</v>
      </c>
      <c r="L22388">
        <v>2.5880000000000001</v>
      </c>
      <c r="M22388">
        <v>61672</v>
      </c>
      <c r="N22388">
        <f>K22388-L22388</f>
        <v>1.012</v>
      </c>
    </row>
    <row r="22389" spans="1:14" x14ac:dyDescent="0.25">
      <c r="A22389">
        <v>1467655</v>
      </c>
      <c r="B22389" t="s">
        <v>45</v>
      </c>
      <c r="E22389">
        <v>204964</v>
      </c>
      <c r="F22389" t="s">
        <v>1272</v>
      </c>
      <c r="G22389" t="s">
        <v>47</v>
      </c>
      <c r="H22389">
        <v>35861</v>
      </c>
      <c r="I22389" t="s">
        <v>180</v>
      </c>
      <c r="K22389">
        <v>3.6</v>
      </c>
      <c r="L22389">
        <v>2.5880000000000001</v>
      </c>
      <c r="M22389">
        <v>70355</v>
      </c>
      <c r="N22389">
        <f>K22389-L22389</f>
        <v>1.012</v>
      </c>
    </row>
    <row r="22390" spans="1:14" x14ac:dyDescent="0.25">
      <c r="A22390">
        <v>1468660</v>
      </c>
      <c r="B22390" t="s">
        <v>45</v>
      </c>
      <c r="E22390">
        <v>199747</v>
      </c>
      <c r="F22390" t="s">
        <v>656</v>
      </c>
      <c r="G22390" t="s">
        <v>47</v>
      </c>
      <c r="H22390">
        <v>83215</v>
      </c>
      <c r="I22390" t="s">
        <v>180</v>
      </c>
      <c r="K22390">
        <v>3.6</v>
      </c>
      <c r="L22390">
        <v>2.5880000000000001</v>
      </c>
      <c r="M22390">
        <v>70399</v>
      </c>
      <c r="N22390">
        <f>K22390-L22390</f>
        <v>1.012</v>
      </c>
    </row>
    <row r="22391" spans="1:14" x14ac:dyDescent="0.25">
      <c r="A22391">
        <v>1468662</v>
      </c>
      <c r="B22391" t="s">
        <v>45</v>
      </c>
      <c r="E22391">
        <v>199747</v>
      </c>
      <c r="F22391" t="s">
        <v>1796</v>
      </c>
      <c r="G22391" t="s">
        <v>47</v>
      </c>
      <c r="H22391">
        <v>263680</v>
      </c>
      <c r="I22391" t="s">
        <v>180</v>
      </c>
      <c r="K22391">
        <v>3.6</v>
      </c>
      <c r="L22391">
        <v>2.5880000000000001</v>
      </c>
      <c r="M22391">
        <v>70399</v>
      </c>
      <c r="N22391">
        <f>K22391-L22391</f>
        <v>1.012</v>
      </c>
    </row>
    <row r="22392" spans="1:14" x14ac:dyDescent="0.25">
      <c r="A22392">
        <v>1468663</v>
      </c>
      <c r="B22392" t="s">
        <v>45</v>
      </c>
      <c r="E22392">
        <v>199747</v>
      </c>
      <c r="F22392" t="s">
        <v>771</v>
      </c>
      <c r="G22392" t="s">
        <v>47</v>
      </c>
      <c r="H22392">
        <v>391580</v>
      </c>
      <c r="I22392" t="s">
        <v>180</v>
      </c>
      <c r="K22392">
        <v>3.6</v>
      </c>
      <c r="L22392">
        <v>2.5880000000000001</v>
      </c>
      <c r="M22392">
        <v>70399</v>
      </c>
      <c r="N22392">
        <f>K22392-L22392</f>
        <v>1.012</v>
      </c>
    </row>
    <row r="22393" spans="1:14" x14ac:dyDescent="0.25">
      <c r="A22393">
        <v>1468664</v>
      </c>
      <c r="B22393" t="s">
        <v>45</v>
      </c>
      <c r="E22393">
        <v>199747</v>
      </c>
      <c r="F22393" t="s">
        <v>618</v>
      </c>
      <c r="G22393" t="s">
        <v>47</v>
      </c>
      <c r="H22393">
        <v>263685</v>
      </c>
      <c r="I22393" t="s">
        <v>180</v>
      </c>
      <c r="K22393">
        <v>3.6</v>
      </c>
      <c r="L22393">
        <v>2.5880000000000001</v>
      </c>
      <c r="M22393">
        <v>70399</v>
      </c>
      <c r="N22393">
        <f>K22393-L22393</f>
        <v>1.012</v>
      </c>
    </row>
    <row r="22394" spans="1:14" x14ac:dyDescent="0.25">
      <c r="A22394">
        <v>1468665</v>
      </c>
      <c r="B22394" t="s">
        <v>45</v>
      </c>
      <c r="E22394">
        <v>199747</v>
      </c>
      <c r="F22394" t="s">
        <v>2396</v>
      </c>
      <c r="G22394" t="s">
        <v>47</v>
      </c>
      <c r="H22394">
        <v>354562</v>
      </c>
      <c r="I22394" t="s">
        <v>180</v>
      </c>
      <c r="K22394">
        <v>3.6</v>
      </c>
      <c r="L22394">
        <v>2.5880000000000001</v>
      </c>
      <c r="M22394">
        <v>70399</v>
      </c>
      <c r="N22394">
        <f>K22394-L22394</f>
        <v>1.012</v>
      </c>
    </row>
    <row r="22395" spans="1:14" x14ac:dyDescent="0.25">
      <c r="A22395">
        <v>1468666</v>
      </c>
      <c r="B22395" t="s">
        <v>45</v>
      </c>
      <c r="E22395">
        <v>199747</v>
      </c>
      <c r="F22395" t="s">
        <v>2212</v>
      </c>
      <c r="G22395" t="s">
        <v>47</v>
      </c>
      <c r="H22395">
        <v>83279</v>
      </c>
      <c r="I22395" t="s">
        <v>180</v>
      </c>
      <c r="K22395">
        <v>3.6</v>
      </c>
      <c r="L22395">
        <v>2.5880000000000001</v>
      </c>
      <c r="M22395">
        <v>70399</v>
      </c>
      <c r="N22395">
        <f>K22395-L22395</f>
        <v>1.012</v>
      </c>
    </row>
    <row r="22396" spans="1:14" x14ac:dyDescent="0.25">
      <c r="A22396">
        <v>1482716</v>
      </c>
      <c r="B22396" t="s">
        <v>45</v>
      </c>
      <c r="E22396">
        <v>206342</v>
      </c>
      <c r="F22396" t="s">
        <v>75</v>
      </c>
      <c r="G22396" t="s">
        <v>47</v>
      </c>
      <c r="H22396">
        <v>64190</v>
      </c>
      <c r="I22396" t="s">
        <v>180</v>
      </c>
      <c r="K22396">
        <v>3.6</v>
      </c>
      <c r="L22396">
        <v>2.5880000000000001</v>
      </c>
      <c r="M22396">
        <v>50617</v>
      </c>
      <c r="N22396">
        <f>K22396-L22396</f>
        <v>1.012</v>
      </c>
    </row>
    <row r="22397" spans="1:14" x14ac:dyDescent="0.25">
      <c r="A22397">
        <v>1490202</v>
      </c>
      <c r="B22397" t="s">
        <v>45</v>
      </c>
      <c r="E22397">
        <v>207302</v>
      </c>
      <c r="F22397" t="s">
        <v>2411</v>
      </c>
      <c r="G22397" t="s">
        <v>47</v>
      </c>
      <c r="H22397">
        <v>403359</v>
      </c>
      <c r="I22397" t="s">
        <v>585</v>
      </c>
      <c r="K22397">
        <v>3.6</v>
      </c>
      <c r="L22397">
        <v>2.5880000000000001</v>
      </c>
      <c r="M22397">
        <v>71411</v>
      </c>
      <c r="N22397">
        <f>K22397-L22397</f>
        <v>1.012</v>
      </c>
    </row>
    <row r="22398" spans="1:14" x14ac:dyDescent="0.25">
      <c r="A22398">
        <v>1490203</v>
      </c>
      <c r="B22398" t="s">
        <v>45</v>
      </c>
      <c r="E22398">
        <v>207303</v>
      </c>
      <c r="F22398" t="s">
        <v>90</v>
      </c>
      <c r="G22398" t="s">
        <v>47</v>
      </c>
      <c r="H22398">
        <v>34640</v>
      </c>
      <c r="I22398" t="s">
        <v>180</v>
      </c>
      <c r="K22398">
        <v>3.6</v>
      </c>
      <c r="L22398">
        <v>2.5880000000000001</v>
      </c>
      <c r="M22398">
        <v>71412</v>
      </c>
      <c r="N22398">
        <f>K22398-L22398</f>
        <v>1.012</v>
      </c>
    </row>
    <row r="22399" spans="1:14" x14ac:dyDescent="0.25">
      <c r="A22399">
        <v>1490205</v>
      </c>
      <c r="B22399" t="s">
        <v>45</v>
      </c>
      <c r="E22399">
        <v>207303</v>
      </c>
      <c r="F22399" t="s">
        <v>590</v>
      </c>
      <c r="G22399" t="s">
        <v>47</v>
      </c>
      <c r="H22399">
        <v>35462</v>
      </c>
      <c r="I22399" t="s">
        <v>180</v>
      </c>
      <c r="K22399">
        <v>3.6</v>
      </c>
      <c r="L22399">
        <v>2.5880000000000001</v>
      </c>
      <c r="M22399">
        <v>71412</v>
      </c>
      <c r="N22399">
        <f>K22399-L22399</f>
        <v>1.012</v>
      </c>
    </row>
    <row r="22400" spans="1:14" x14ac:dyDescent="0.25">
      <c r="A22400">
        <v>1490206</v>
      </c>
      <c r="B22400" t="s">
        <v>45</v>
      </c>
      <c r="E22400">
        <v>207303</v>
      </c>
      <c r="F22400" t="s">
        <v>551</v>
      </c>
      <c r="G22400" t="s">
        <v>47</v>
      </c>
      <c r="H22400">
        <v>35439</v>
      </c>
      <c r="I22400" t="s">
        <v>180</v>
      </c>
      <c r="K22400">
        <v>3.6</v>
      </c>
      <c r="L22400">
        <v>2.5880000000000001</v>
      </c>
      <c r="M22400">
        <v>71412</v>
      </c>
      <c r="N22400">
        <f>K22400-L22400</f>
        <v>1.012</v>
      </c>
    </row>
    <row r="22401" spans="1:14" x14ac:dyDescent="0.25">
      <c r="A22401">
        <v>1490208</v>
      </c>
      <c r="B22401" t="s">
        <v>45</v>
      </c>
      <c r="E22401">
        <v>207303</v>
      </c>
      <c r="F22401" t="s">
        <v>589</v>
      </c>
      <c r="G22401" t="s">
        <v>47</v>
      </c>
      <c r="H22401">
        <v>270408</v>
      </c>
      <c r="I22401" t="s">
        <v>180</v>
      </c>
      <c r="K22401">
        <v>3.6</v>
      </c>
      <c r="L22401">
        <v>2.5880000000000001</v>
      </c>
      <c r="M22401">
        <v>71412</v>
      </c>
      <c r="N22401">
        <f>K22401-L22401</f>
        <v>1.012</v>
      </c>
    </row>
    <row r="22402" spans="1:14" x14ac:dyDescent="0.25">
      <c r="A22402">
        <v>1490209</v>
      </c>
      <c r="B22402" t="s">
        <v>45</v>
      </c>
      <c r="E22402">
        <v>207303</v>
      </c>
      <c r="F22402" t="s">
        <v>1542</v>
      </c>
      <c r="G22402" t="s">
        <v>47</v>
      </c>
      <c r="H22402">
        <v>35539</v>
      </c>
      <c r="I22402" t="s">
        <v>180</v>
      </c>
      <c r="K22402">
        <v>3.6</v>
      </c>
      <c r="L22402">
        <v>2.5880000000000001</v>
      </c>
      <c r="M22402">
        <v>71412</v>
      </c>
      <c r="N22402">
        <f>K22402-L22402</f>
        <v>1.012</v>
      </c>
    </row>
    <row r="22403" spans="1:14" x14ac:dyDescent="0.25">
      <c r="A22403">
        <v>1490210</v>
      </c>
      <c r="B22403" t="s">
        <v>45</v>
      </c>
      <c r="E22403">
        <v>207303</v>
      </c>
      <c r="F22403" t="s">
        <v>869</v>
      </c>
      <c r="G22403" t="s">
        <v>47</v>
      </c>
      <c r="H22403">
        <v>35625</v>
      </c>
      <c r="I22403" t="s">
        <v>180</v>
      </c>
      <c r="K22403">
        <v>3.6</v>
      </c>
      <c r="L22403">
        <v>2.5880000000000001</v>
      </c>
      <c r="M22403">
        <v>71412</v>
      </c>
      <c r="N22403">
        <f>K22403-L22403</f>
        <v>1.012</v>
      </c>
    </row>
    <row r="22404" spans="1:14" x14ac:dyDescent="0.25">
      <c r="A22404">
        <v>1490211</v>
      </c>
      <c r="B22404" t="s">
        <v>45</v>
      </c>
      <c r="E22404">
        <v>207303</v>
      </c>
      <c r="F22404" t="s">
        <v>497</v>
      </c>
      <c r="G22404" t="s">
        <v>47</v>
      </c>
      <c r="H22404">
        <v>35703</v>
      </c>
      <c r="I22404" t="s">
        <v>180</v>
      </c>
      <c r="K22404">
        <v>3.6</v>
      </c>
      <c r="L22404">
        <v>2.5880000000000001</v>
      </c>
      <c r="M22404">
        <v>71412</v>
      </c>
      <c r="N22404">
        <f>K22404-L22404</f>
        <v>1.012</v>
      </c>
    </row>
    <row r="22405" spans="1:14" x14ac:dyDescent="0.25">
      <c r="A22405">
        <v>1490212</v>
      </c>
      <c r="B22405" t="s">
        <v>45</v>
      </c>
      <c r="E22405">
        <v>207303</v>
      </c>
      <c r="F22405" t="s">
        <v>1544</v>
      </c>
      <c r="G22405" t="s">
        <v>47</v>
      </c>
      <c r="H22405">
        <v>35711</v>
      </c>
      <c r="I22405" t="s">
        <v>180</v>
      </c>
      <c r="K22405">
        <v>3.6</v>
      </c>
      <c r="L22405">
        <v>2.5880000000000001</v>
      </c>
      <c r="M22405">
        <v>71412</v>
      </c>
      <c r="N22405">
        <f>K22405-L22405</f>
        <v>1.012</v>
      </c>
    </row>
    <row r="22406" spans="1:14" x14ac:dyDescent="0.25">
      <c r="A22406">
        <v>1490213</v>
      </c>
      <c r="B22406" t="s">
        <v>45</v>
      </c>
      <c r="E22406">
        <v>207303</v>
      </c>
      <c r="F22406" t="s">
        <v>636</v>
      </c>
      <c r="G22406" t="s">
        <v>47</v>
      </c>
      <c r="H22406">
        <v>35727</v>
      </c>
      <c r="I22406" t="s">
        <v>180</v>
      </c>
      <c r="K22406">
        <v>3.6</v>
      </c>
      <c r="L22406">
        <v>2.5880000000000001</v>
      </c>
      <c r="M22406">
        <v>71412</v>
      </c>
      <c r="N22406">
        <f>K22406-L22406</f>
        <v>1.012</v>
      </c>
    </row>
    <row r="22407" spans="1:14" x14ac:dyDescent="0.25">
      <c r="A22407">
        <v>1490214</v>
      </c>
      <c r="B22407" t="s">
        <v>45</v>
      </c>
      <c r="E22407">
        <v>207303</v>
      </c>
      <c r="F22407" t="s">
        <v>507</v>
      </c>
      <c r="G22407" t="s">
        <v>47</v>
      </c>
      <c r="H22407">
        <v>35762</v>
      </c>
      <c r="I22407" t="s">
        <v>180</v>
      </c>
      <c r="K22407">
        <v>3.6</v>
      </c>
      <c r="L22407">
        <v>2.5880000000000001</v>
      </c>
      <c r="M22407">
        <v>71412</v>
      </c>
      <c r="N22407">
        <f>K22407-L22407</f>
        <v>1.012</v>
      </c>
    </row>
    <row r="22408" spans="1:14" x14ac:dyDescent="0.25">
      <c r="A22408">
        <v>1490216</v>
      </c>
      <c r="B22408" t="s">
        <v>45</v>
      </c>
      <c r="E22408">
        <v>207303</v>
      </c>
      <c r="F22408" t="s">
        <v>2412</v>
      </c>
      <c r="G22408" t="s">
        <v>47</v>
      </c>
      <c r="H22408">
        <v>358083</v>
      </c>
      <c r="I22408" t="s">
        <v>180</v>
      </c>
      <c r="K22408">
        <v>3.6</v>
      </c>
      <c r="L22408">
        <v>2.5880000000000001</v>
      </c>
      <c r="M22408">
        <v>71412</v>
      </c>
      <c r="N22408">
        <f>K22408-L22408</f>
        <v>1.012</v>
      </c>
    </row>
    <row r="22409" spans="1:14" x14ac:dyDescent="0.25">
      <c r="A22409">
        <v>1490217</v>
      </c>
      <c r="B22409" t="s">
        <v>45</v>
      </c>
      <c r="E22409">
        <v>207303</v>
      </c>
      <c r="F22409" t="s">
        <v>591</v>
      </c>
      <c r="G22409" t="s">
        <v>47</v>
      </c>
      <c r="H22409">
        <v>35878</v>
      </c>
      <c r="I22409" t="s">
        <v>180</v>
      </c>
      <c r="K22409">
        <v>3.6</v>
      </c>
      <c r="L22409">
        <v>2.5880000000000001</v>
      </c>
      <c r="M22409">
        <v>71412</v>
      </c>
      <c r="N22409">
        <f>K22409-L22409</f>
        <v>1.012</v>
      </c>
    </row>
    <row r="22410" spans="1:14" x14ac:dyDescent="0.25">
      <c r="A22410">
        <v>1490218</v>
      </c>
      <c r="B22410" t="s">
        <v>45</v>
      </c>
      <c r="E22410">
        <v>207303</v>
      </c>
      <c r="F22410" t="s">
        <v>1550</v>
      </c>
      <c r="G22410" t="s">
        <v>47</v>
      </c>
      <c r="H22410">
        <v>35884</v>
      </c>
      <c r="I22410" t="s">
        <v>180</v>
      </c>
      <c r="K22410">
        <v>3.6</v>
      </c>
      <c r="L22410">
        <v>2.5880000000000001</v>
      </c>
      <c r="M22410">
        <v>71412</v>
      </c>
      <c r="N22410">
        <f>K22410-L22410</f>
        <v>1.012</v>
      </c>
    </row>
    <row r="22411" spans="1:14" x14ac:dyDescent="0.25">
      <c r="A22411">
        <v>1490219</v>
      </c>
      <c r="B22411" t="s">
        <v>45</v>
      </c>
      <c r="E22411">
        <v>207303</v>
      </c>
      <c r="F22411" t="s">
        <v>561</v>
      </c>
      <c r="G22411" t="s">
        <v>47</v>
      </c>
      <c r="H22411">
        <v>36196</v>
      </c>
      <c r="I22411" t="s">
        <v>180</v>
      </c>
      <c r="K22411">
        <v>3.6</v>
      </c>
      <c r="L22411">
        <v>2.5880000000000001</v>
      </c>
      <c r="M22411">
        <v>71412</v>
      </c>
      <c r="N22411">
        <f>K22411-L22411</f>
        <v>1.012</v>
      </c>
    </row>
    <row r="22412" spans="1:14" x14ac:dyDescent="0.25">
      <c r="A22412">
        <v>1490221</v>
      </c>
      <c r="B22412" t="s">
        <v>45</v>
      </c>
      <c r="E22412">
        <v>207303</v>
      </c>
      <c r="F22412" t="s">
        <v>558</v>
      </c>
      <c r="G22412" t="s">
        <v>47</v>
      </c>
      <c r="H22412">
        <v>35979</v>
      </c>
      <c r="I22412" t="s">
        <v>180</v>
      </c>
      <c r="K22412">
        <v>3.6</v>
      </c>
      <c r="L22412">
        <v>2.5880000000000001</v>
      </c>
      <c r="M22412">
        <v>71412</v>
      </c>
      <c r="N22412">
        <f>K22412-L22412</f>
        <v>1.012</v>
      </c>
    </row>
    <row r="22413" spans="1:14" x14ac:dyDescent="0.25">
      <c r="A22413">
        <v>1490222</v>
      </c>
      <c r="B22413" t="s">
        <v>45</v>
      </c>
      <c r="E22413">
        <v>207303</v>
      </c>
      <c r="F22413" t="s">
        <v>1547</v>
      </c>
      <c r="G22413" t="s">
        <v>47</v>
      </c>
      <c r="H22413">
        <v>35965</v>
      </c>
      <c r="I22413" t="s">
        <v>180</v>
      </c>
      <c r="K22413">
        <v>3.6</v>
      </c>
      <c r="L22413">
        <v>2.5880000000000001</v>
      </c>
      <c r="M22413">
        <v>71412</v>
      </c>
      <c r="N22413">
        <f>K22413-L22413</f>
        <v>1.012</v>
      </c>
    </row>
    <row r="22414" spans="1:14" x14ac:dyDescent="0.25">
      <c r="A22414">
        <v>1490225</v>
      </c>
      <c r="B22414" t="s">
        <v>45</v>
      </c>
      <c r="E22414">
        <v>207303</v>
      </c>
      <c r="F22414" t="s">
        <v>592</v>
      </c>
      <c r="G22414" t="s">
        <v>47</v>
      </c>
      <c r="H22414">
        <v>36070</v>
      </c>
      <c r="I22414" t="s">
        <v>180</v>
      </c>
      <c r="K22414">
        <v>3.6</v>
      </c>
      <c r="L22414">
        <v>2.5880000000000001</v>
      </c>
      <c r="M22414">
        <v>71412</v>
      </c>
      <c r="N22414">
        <f>K22414-L22414</f>
        <v>1.012</v>
      </c>
    </row>
    <row r="22415" spans="1:14" x14ac:dyDescent="0.25">
      <c r="A22415">
        <v>1490226</v>
      </c>
      <c r="B22415" t="s">
        <v>45</v>
      </c>
      <c r="E22415">
        <v>207303</v>
      </c>
      <c r="F22415" t="s">
        <v>555</v>
      </c>
      <c r="G22415" t="s">
        <v>47</v>
      </c>
      <c r="H22415">
        <v>36184</v>
      </c>
      <c r="I22415" t="s">
        <v>180</v>
      </c>
      <c r="K22415">
        <v>3.6</v>
      </c>
      <c r="L22415">
        <v>2.5880000000000001</v>
      </c>
      <c r="M22415">
        <v>71412</v>
      </c>
      <c r="N22415">
        <f>K22415-L22415</f>
        <v>1.012</v>
      </c>
    </row>
    <row r="22416" spans="1:14" x14ac:dyDescent="0.25">
      <c r="A22416">
        <v>1490227</v>
      </c>
      <c r="B22416" t="s">
        <v>45</v>
      </c>
      <c r="E22416">
        <v>207303</v>
      </c>
      <c r="F22416" t="s">
        <v>1121</v>
      </c>
      <c r="G22416" t="s">
        <v>47</v>
      </c>
      <c r="H22416">
        <v>36186</v>
      </c>
      <c r="I22416" t="s">
        <v>180</v>
      </c>
      <c r="K22416">
        <v>3.6</v>
      </c>
      <c r="L22416">
        <v>2.5880000000000001</v>
      </c>
      <c r="M22416">
        <v>71412</v>
      </c>
      <c r="N22416">
        <f>K22416-L22416</f>
        <v>1.012</v>
      </c>
    </row>
    <row r="22417" spans="1:14" x14ac:dyDescent="0.25">
      <c r="A22417">
        <v>1490241</v>
      </c>
      <c r="B22417" t="s">
        <v>45</v>
      </c>
      <c r="E22417">
        <v>207304</v>
      </c>
      <c r="F22417" t="s">
        <v>592</v>
      </c>
      <c r="G22417" t="s">
        <v>47</v>
      </c>
      <c r="H22417">
        <v>36070</v>
      </c>
      <c r="I22417" t="s">
        <v>180</v>
      </c>
      <c r="K22417">
        <v>3.6</v>
      </c>
      <c r="L22417">
        <v>2.5880000000000001</v>
      </c>
      <c r="M22417">
        <v>71412</v>
      </c>
      <c r="N22417">
        <f>K22417-L22417</f>
        <v>1.012</v>
      </c>
    </row>
    <row r="22418" spans="1:14" x14ac:dyDescent="0.25">
      <c r="A22418">
        <v>1490242</v>
      </c>
      <c r="B22418" t="s">
        <v>45</v>
      </c>
      <c r="E22418">
        <v>207304</v>
      </c>
      <c r="F22418" t="s">
        <v>497</v>
      </c>
      <c r="G22418" t="s">
        <v>47</v>
      </c>
      <c r="H22418">
        <v>35703</v>
      </c>
      <c r="I22418" t="s">
        <v>180</v>
      </c>
      <c r="K22418">
        <v>3.6</v>
      </c>
      <c r="L22418">
        <v>2.5880000000000001</v>
      </c>
      <c r="M22418">
        <v>71412</v>
      </c>
      <c r="N22418">
        <f>K22418-L22418</f>
        <v>1.012</v>
      </c>
    </row>
    <row r="22419" spans="1:14" x14ac:dyDescent="0.25">
      <c r="A22419">
        <v>1490243</v>
      </c>
      <c r="B22419" t="s">
        <v>45</v>
      </c>
      <c r="E22419">
        <v>207304</v>
      </c>
      <c r="F22419" t="s">
        <v>590</v>
      </c>
      <c r="G22419" t="s">
        <v>47</v>
      </c>
      <c r="H22419">
        <v>35462</v>
      </c>
      <c r="I22419" t="s">
        <v>180</v>
      </c>
      <c r="K22419">
        <v>3.6</v>
      </c>
      <c r="L22419">
        <v>2.5880000000000001</v>
      </c>
      <c r="M22419">
        <v>71412</v>
      </c>
      <c r="N22419">
        <f>K22419-L22419</f>
        <v>1.012</v>
      </c>
    </row>
    <row r="22420" spans="1:14" x14ac:dyDescent="0.25">
      <c r="A22420">
        <v>1490244</v>
      </c>
      <c r="B22420" t="s">
        <v>45</v>
      </c>
      <c r="E22420">
        <v>207304</v>
      </c>
      <c r="F22420" t="s">
        <v>551</v>
      </c>
      <c r="G22420" t="s">
        <v>47</v>
      </c>
      <c r="H22420">
        <v>35439</v>
      </c>
      <c r="I22420" t="s">
        <v>180</v>
      </c>
      <c r="K22420">
        <v>3.6</v>
      </c>
      <c r="L22420">
        <v>2.5880000000000001</v>
      </c>
      <c r="M22420">
        <v>71412</v>
      </c>
      <c r="N22420">
        <f>K22420-L22420</f>
        <v>1.012</v>
      </c>
    </row>
    <row r="22421" spans="1:14" x14ac:dyDescent="0.25">
      <c r="A22421">
        <v>1490756</v>
      </c>
      <c r="B22421" t="s">
        <v>45</v>
      </c>
      <c r="E22421">
        <v>207357</v>
      </c>
      <c r="F22421" t="s">
        <v>551</v>
      </c>
      <c r="G22421" t="s">
        <v>47</v>
      </c>
      <c r="H22421">
        <v>35439</v>
      </c>
      <c r="I22421" t="s">
        <v>180</v>
      </c>
      <c r="K22421">
        <v>3.6</v>
      </c>
      <c r="L22421">
        <v>2.5880000000000001</v>
      </c>
      <c r="M22421">
        <v>71430</v>
      </c>
      <c r="N22421">
        <f>K22421-L22421</f>
        <v>1.012</v>
      </c>
    </row>
    <row r="22422" spans="1:14" x14ac:dyDescent="0.25">
      <c r="A22422">
        <v>1490757</v>
      </c>
      <c r="B22422" t="s">
        <v>45</v>
      </c>
      <c r="E22422">
        <v>207357</v>
      </c>
      <c r="F22422" t="s">
        <v>589</v>
      </c>
      <c r="G22422" t="s">
        <v>47</v>
      </c>
      <c r="H22422">
        <v>270408</v>
      </c>
      <c r="I22422" t="s">
        <v>180</v>
      </c>
      <c r="K22422">
        <v>3.6</v>
      </c>
      <c r="L22422">
        <v>2.5880000000000001</v>
      </c>
      <c r="M22422">
        <v>71430</v>
      </c>
      <c r="N22422">
        <f>K22422-L22422</f>
        <v>1.012</v>
      </c>
    </row>
    <row r="22423" spans="1:14" x14ac:dyDescent="0.25">
      <c r="A22423">
        <v>1490758</v>
      </c>
      <c r="B22423" t="s">
        <v>45</v>
      </c>
      <c r="E22423">
        <v>207357</v>
      </c>
      <c r="F22423" t="s">
        <v>497</v>
      </c>
      <c r="G22423" t="s">
        <v>47</v>
      </c>
      <c r="H22423">
        <v>35703</v>
      </c>
      <c r="I22423" t="s">
        <v>180</v>
      </c>
      <c r="K22423">
        <v>3.6</v>
      </c>
      <c r="L22423">
        <v>2.5880000000000001</v>
      </c>
      <c r="M22423">
        <v>71430</v>
      </c>
      <c r="N22423">
        <f>K22423-L22423</f>
        <v>1.012</v>
      </c>
    </row>
    <row r="22424" spans="1:14" x14ac:dyDescent="0.25">
      <c r="A22424">
        <v>1490759</v>
      </c>
      <c r="B22424" t="s">
        <v>45</v>
      </c>
      <c r="E22424">
        <v>207357</v>
      </c>
      <c r="F22424" t="s">
        <v>507</v>
      </c>
      <c r="G22424" t="s">
        <v>47</v>
      </c>
      <c r="H22424">
        <v>35762</v>
      </c>
      <c r="I22424" t="s">
        <v>180</v>
      </c>
      <c r="K22424">
        <v>3.6</v>
      </c>
      <c r="L22424">
        <v>2.5880000000000001</v>
      </c>
      <c r="M22424">
        <v>71430</v>
      </c>
      <c r="N22424">
        <f>K22424-L22424</f>
        <v>1.012</v>
      </c>
    </row>
    <row r="22425" spans="1:14" x14ac:dyDescent="0.25">
      <c r="A22425">
        <v>1490760</v>
      </c>
      <c r="B22425" t="s">
        <v>45</v>
      </c>
      <c r="E22425">
        <v>207357</v>
      </c>
      <c r="F22425" t="s">
        <v>591</v>
      </c>
      <c r="G22425" t="s">
        <v>47</v>
      </c>
      <c r="H22425">
        <v>35878</v>
      </c>
      <c r="I22425" t="s">
        <v>180</v>
      </c>
      <c r="K22425">
        <v>3.6</v>
      </c>
      <c r="L22425">
        <v>2.5880000000000001</v>
      </c>
      <c r="M22425">
        <v>71430</v>
      </c>
      <c r="N22425">
        <f>K22425-L22425</f>
        <v>1.012</v>
      </c>
    </row>
    <row r="22426" spans="1:14" x14ac:dyDescent="0.25">
      <c r="A22426">
        <v>1490761</v>
      </c>
      <c r="B22426" t="s">
        <v>45</v>
      </c>
      <c r="E22426">
        <v>207357</v>
      </c>
      <c r="F22426" t="s">
        <v>592</v>
      </c>
      <c r="G22426" t="s">
        <v>47</v>
      </c>
      <c r="H22426">
        <v>36070</v>
      </c>
      <c r="I22426" t="s">
        <v>180</v>
      </c>
      <c r="K22426">
        <v>3.6</v>
      </c>
      <c r="L22426">
        <v>2.5880000000000001</v>
      </c>
      <c r="M22426">
        <v>71430</v>
      </c>
      <c r="N22426">
        <f>K22426-L22426</f>
        <v>1.012</v>
      </c>
    </row>
    <row r="22427" spans="1:14" x14ac:dyDescent="0.25">
      <c r="A22427">
        <v>1490762</v>
      </c>
      <c r="B22427" t="s">
        <v>45</v>
      </c>
      <c r="E22427">
        <v>207358</v>
      </c>
      <c r="F22427" t="s">
        <v>589</v>
      </c>
      <c r="G22427" t="s">
        <v>47</v>
      </c>
      <c r="H22427">
        <v>270408</v>
      </c>
      <c r="I22427" t="s">
        <v>180</v>
      </c>
      <c r="K22427">
        <v>3.6</v>
      </c>
      <c r="L22427">
        <v>2.5880000000000001</v>
      </c>
      <c r="M22427">
        <v>71430</v>
      </c>
      <c r="N22427">
        <f>K22427-L22427</f>
        <v>1.012</v>
      </c>
    </row>
    <row r="22428" spans="1:14" x14ac:dyDescent="0.25">
      <c r="A22428">
        <v>1490763</v>
      </c>
      <c r="B22428" t="s">
        <v>45</v>
      </c>
      <c r="E22428">
        <v>207358</v>
      </c>
      <c r="F22428" t="s">
        <v>497</v>
      </c>
      <c r="G22428" t="s">
        <v>47</v>
      </c>
      <c r="H22428">
        <v>35703</v>
      </c>
      <c r="I22428" t="s">
        <v>180</v>
      </c>
      <c r="K22428">
        <v>3.6</v>
      </c>
      <c r="L22428">
        <v>2.5880000000000001</v>
      </c>
      <c r="M22428">
        <v>71430</v>
      </c>
      <c r="N22428">
        <f>K22428-L22428</f>
        <v>1.012</v>
      </c>
    </row>
    <row r="22429" spans="1:14" x14ac:dyDescent="0.25">
      <c r="A22429">
        <v>1490764</v>
      </c>
      <c r="B22429" t="s">
        <v>45</v>
      </c>
      <c r="E22429">
        <v>207358</v>
      </c>
      <c r="F22429" t="s">
        <v>1547</v>
      </c>
      <c r="G22429" t="s">
        <v>47</v>
      </c>
      <c r="H22429">
        <v>35965</v>
      </c>
      <c r="I22429" t="s">
        <v>180</v>
      </c>
      <c r="K22429">
        <v>3.6</v>
      </c>
      <c r="L22429">
        <v>2.5880000000000001</v>
      </c>
      <c r="M22429">
        <v>71430</v>
      </c>
      <c r="N22429">
        <f>K22429-L22429</f>
        <v>1.012</v>
      </c>
    </row>
    <row r="22430" spans="1:14" x14ac:dyDescent="0.25">
      <c r="A22430">
        <v>1490765</v>
      </c>
      <c r="B22430" t="s">
        <v>45</v>
      </c>
      <c r="E22430">
        <v>207358</v>
      </c>
      <c r="F22430" t="s">
        <v>2413</v>
      </c>
      <c r="G22430" t="s">
        <v>47</v>
      </c>
      <c r="H22430">
        <v>446281</v>
      </c>
      <c r="I22430" t="s">
        <v>180</v>
      </c>
      <c r="K22430">
        <v>3.6</v>
      </c>
      <c r="L22430">
        <v>2.5880000000000001</v>
      </c>
      <c r="M22430">
        <v>71430</v>
      </c>
      <c r="N22430">
        <f>K22430-L22430</f>
        <v>1.012</v>
      </c>
    </row>
    <row r="22431" spans="1:14" x14ac:dyDescent="0.25">
      <c r="A22431">
        <v>1490767</v>
      </c>
      <c r="B22431" t="s">
        <v>45</v>
      </c>
      <c r="E22431">
        <v>207359</v>
      </c>
      <c r="F22431" t="s">
        <v>617</v>
      </c>
      <c r="G22431" t="s">
        <v>47</v>
      </c>
      <c r="H22431">
        <v>36178</v>
      </c>
      <c r="I22431" t="s">
        <v>180</v>
      </c>
      <c r="K22431">
        <v>3.6</v>
      </c>
      <c r="L22431">
        <v>2.5880000000000001</v>
      </c>
      <c r="M22431">
        <v>71430</v>
      </c>
      <c r="N22431">
        <f>K22431-L22431</f>
        <v>1.012</v>
      </c>
    </row>
    <row r="22432" spans="1:14" x14ac:dyDescent="0.25">
      <c r="A22432">
        <v>1490769</v>
      </c>
      <c r="B22432" t="s">
        <v>45</v>
      </c>
      <c r="E22432">
        <v>207359</v>
      </c>
      <c r="F22432" t="s">
        <v>551</v>
      </c>
      <c r="G22432" t="s">
        <v>47</v>
      </c>
      <c r="H22432">
        <v>35439</v>
      </c>
      <c r="I22432" t="s">
        <v>180</v>
      </c>
      <c r="K22432">
        <v>3.6</v>
      </c>
      <c r="L22432">
        <v>2.5880000000000001</v>
      </c>
      <c r="M22432">
        <v>71430</v>
      </c>
      <c r="N22432">
        <f>K22432-L22432</f>
        <v>1.012</v>
      </c>
    </row>
    <row r="22433" spans="1:14" x14ac:dyDescent="0.25">
      <c r="A22433">
        <v>1490770</v>
      </c>
      <c r="B22433" t="s">
        <v>45</v>
      </c>
      <c r="E22433">
        <v>207359</v>
      </c>
      <c r="F22433" t="s">
        <v>589</v>
      </c>
      <c r="G22433" t="s">
        <v>47</v>
      </c>
      <c r="H22433">
        <v>270408</v>
      </c>
      <c r="I22433" t="s">
        <v>180</v>
      </c>
      <c r="K22433">
        <v>3.6</v>
      </c>
      <c r="L22433">
        <v>2.5880000000000001</v>
      </c>
      <c r="M22433">
        <v>71430</v>
      </c>
      <c r="N22433">
        <f>K22433-L22433</f>
        <v>1.012</v>
      </c>
    </row>
    <row r="22434" spans="1:14" x14ac:dyDescent="0.25">
      <c r="A22434">
        <v>1490771</v>
      </c>
      <c r="B22434" t="s">
        <v>45</v>
      </c>
      <c r="E22434">
        <v>207359</v>
      </c>
      <c r="F22434" t="s">
        <v>497</v>
      </c>
      <c r="G22434" t="s">
        <v>47</v>
      </c>
      <c r="H22434">
        <v>35703</v>
      </c>
      <c r="I22434" t="s">
        <v>180</v>
      </c>
      <c r="K22434">
        <v>3.6</v>
      </c>
      <c r="L22434">
        <v>2.5880000000000001</v>
      </c>
      <c r="M22434">
        <v>71430</v>
      </c>
      <c r="N22434">
        <f>K22434-L22434</f>
        <v>1.012</v>
      </c>
    </row>
    <row r="22435" spans="1:14" x14ac:dyDescent="0.25">
      <c r="A22435">
        <v>1490772</v>
      </c>
      <c r="B22435" t="s">
        <v>45</v>
      </c>
      <c r="E22435">
        <v>207359</v>
      </c>
      <c r="F22435" t="s">
        <v>1547</v>
      </c>
      <c r="G22435" t="s">
        <v>47</v>
      </c>
      <c r="H22435">
        <v>35965</v>
      </c>
      <c r="I22435" t="s">
        <v>180</v>
      </c>
      <c r="K22435">
        <v>3.6</v>
      </c>
      <c r="L22435">
        <v>2.5880000000000001</v>
      </c>
      <c r="M22435">
        <v>71430</v>
      </c>
      <c r="N22435">
        <f>K22435-L22435</f>
        <v>1.012</v>
      </c>
    </row>
    <row r="22436" spans="1:14" x14ac:dyDescent="0.25">
      <c r="A22436">
        <v>1490773</v>
      </c>
      <c r="B22436" t="s">
        <v>45</v>
      </c>
      <c r="E22436">
        <v>207359</v>
      </c>
      <c r="F22436" t="s">
        <v>774</v>
      </c>
      <c r="G22436" t="s">
        <v>47</v>
      </c>
      <c r="H22436">
        <v>36041</v>
      </c>
      <c r="I22436" t="s">
        <v>180</v>
      </c>
      <c r="K22436">
        <v>3.6</v>
      </c>
      <c r="L22436">
        <v>2.5880000000000001</v>
      </c>
      <c r="M22436">
        <v>71430</v>
      </c>
      <c r="N22436">
        <f>K22436-L22436</f>
        <v>1.012</v>
      </c>
    </row>
    <row r="22437" spans="1:14" x14ac:dyDescent="0.25">
      <c r="A22437">
        <v>1492738</v>
      </c>
      <c r="B22437" t="s">
        <v>45</v>
      </c>
      <c r="E22437">
        <v>207303</v>
      </c>
      <c r="F22437" t="s">
        <v>1645</v>
      </c>
      <c r="G22437" t="s">
        <v>47</v>
      </c>
      <c r="H22437">
        <v>35627</v>
      </c>
      <c r="I22437" t="s">
        <v>180</v>
      </c>
      <c r="K22437">
        <v>3.6</v>
      </c>
      <c r="L22437">
        <v>2.5880000000000001</v>
      </c>
      <c r="M22437">
        <v>71566</v>
      </c>
      <c r="N22437">
        <f>K22437-L22437</f>
        <v>1.012</v>
      </c>
    </row>
    <row r="22438" spans="1:14" x14ac:dyDescent="0.25">
      <c r="A22438">
        <v>1492739</v>
      </c>
      <c r="B22438" t="s">
        <v>45</v>
      </c>
      <c r="E22438">
        <v>207303</v>
      </c>
      <c r="F22438" t="s">
        <v>1657</v>
      </c>
      <c r="G22438" t="s">
        <v>47</v>
      </c>
      <c r="H22438">
        <v>300919</v>
      </c>
      <c r="I22438" t="s">
        <v>180</v>
      </c>
      <c r="K22438">
        <v>3.6</v>
      </c>
      <c r="L22438">
        <v>2.5880000000000001</v>
      </c>
      <c r="M22438">
        <v>71566</v>
      </c>
      <c r="N22438">
        <f>K22438-L22438</f>
        <v>1.012</v>
      </c>
    </row>
    <row r="22439" spans="1:14" x14ac:dyDescent="0.25">
      <c r="A22439">
        <v>1492740</v>
      </c>
      <c r="B22439" t="s">
        <v>45</v>
      </c>
      <c r="E22439">
        <v>207359</v>
      </c>
      <c r="F22439" t="s">
        <v>1109</v>
      </c>
      <c r="G22439" t="s">
        <v>47</v>
      </c>
      <c r="H22439">
        <v>35614</v>
      </c>
      <c r="I22439" t="s">
        <v>180</v>
      </c>
      <c r="K22439">
        <v>3.6</v>
      </c>
      <c r="L22439">
        <v>2.5880000000000001</v>
      </c>
      <c r="M22439">
        <v>71566</v>
      </c>
      <c r="N22439">
        <f>K22439-L22439</f>
        <v>1.012</v>
      </c>
    </row>
    <row r="22440" spans="1:14" x14ac:dyDescent="0.25">
      <c r="A22440">
        <v>1492741</v>
      </c>
      <c r="B22440" t="s">
        <v>45</v>
      </c>
      <c r="E22440">
        <v>207359</v>
      </c>
      <c r="F22440" t="s">
        <v>1645</v>
      </c>
      <c r="G22440" t="s">
        <v>47</v>
      </c>
      <c r="H22440">
        <v>35627</v>
      </c>
      <c r="I22440" t="s">
        <v>180</v>
      </c>
      <c r="K22440">
        <v>3.6</v>
      </c>
      <c r="L22440">
        <v>2.5880000000000001</v>
      </c>
      <c r="M22440">
        <v>71566</v>
      </c>
      <c r="N22440">
        <f>K22440-L22440</f>
        <v>1.012</v>
      </c>
    </row>
    <row r="22441" spans="1:14" x14ac:dyDescent="0.25">
      <c r="A22441">
        <v>1492743</v>
      </c>
      <c r="B22441" t="s">
        <v>45</v>
      </c>
      <c r="E22441">
        <v>207359</v>
      </c>
      <c r="F22441" t="s">
        <v>1675</v>
      </c>
      <c r="G22441" t="s">
        <v>47</v>
      </c>
      <c r="H22441">
        <v>301251</v>
      </c>
      <c r="I22441" t="s">
        <v>180</v>
      </c>
      <c r="K22441">
        <v>3.6</v>
      </c>
      <c r="L22441">
        <v>2.5880000000000001</v>
      </c>
      <c r="M22441">
        <v>71566</v>
      </c>
      <c r="N22441">
        <f>K22441-L22441</f>
        <v>1.012</v>
      </c>
    </row>
    <row r="22442" spans="1:14" x14ac:dyDescent="0.25">
      <c r="A22442">
        <v>1492745</v>
      </c>
      <c r="B22442" t="s">
        <v>45</v>
      </c>
      <c r="E22442">
        <v>207359</v>
      </c>
      <c r="F22442" t="s">
        <v>2417</v>
      </c>
      <c r="G22442" t="s">
        <v>47</v>
      </c>
      <c r="H22442">
        <v>36230</v>
      </c>
      <c r="I22442" t="s">
        <v>180</v>
      </c>
      <c r="K22442">
        <v>3.6</v>
      </c>
      <c r="L22442">
        <v>2.5880000000000001</v>
      </c>
      <c r="M22442">
        <v>71566</v>
      </c>
      <c r="N22442">
        <f>K22442-L22442</f>
        <v>1.012</v>
      </c>
    </row>
    <row r="22443" spans="1:14" x14ac:dyDescent="0.25">
      <c r="A22443">
        <v>1492747</v>
      </c>
      <c r="B22443" t="s">
        <v>45</v>
      </c>
      <c r="E22443">
        <v>207359</v>
      </c>
      <c r="F22443" t="s">
        <v>1088</v>
      </c>
      <c r="G22443" t="s">
        <v>47</v>
      </c>
      <c r="H22443">
        <v>36008</v>
      </c>
      <c r="I22443" t="s">
        <v>180</v>
      </c>
      <c r="K22443">
        <v>3.6</v>
      </c>
      <c r="L22443">
        <v>2.5880000000000001</v>
      </c>
      <c r="M22443">
        <v>71566</v>
      </c>
      <c r="N22443">
        <f>K22443-L22443</f>
        <v>1.012</v>
      </c>
    </row>
    <row r="22444" spans="1:14" x14ac:dyDescent="0.25">
      <c r="A22444">
        <v>1492749</v>
      </c>
      <c r="B22444" t="s">
        <v>45</v>
      </c>
      <c r="E22444">
        <v>207359</v>
      </c>
      <c r="F22444" t="s">
        <v>1657</v>
      </c>
      <c r="G22444" t="s">
        <v>47</v>
      </c>
      <c r="H22444">
        <v>300919</v>
      </c>
      <c r="I22444" t="s">
        <v>180</v>
      </c>
      <c r="K22444">
        <v>3.6</v>
      </c>
      <c r="L22444">
        <v>2.5880000000000001</v>
      </c>
      <c r="M22444">
        <v>71566</v>
      </c>
      <c r="N22444">
        <f>K22444-L22444</f>
        <v>1.012</v>
      </c>
    </row>
    <row r="22445" spans="1:14" x14ac:dyDescent="0.25">
      <c r="A22445">
        <v>1492761</v>
      </c>
      <c r="B22445" t="s">
        <v>45</v>
      </c>
      <c r="E22445">
        <v>207357</v>
      </c>
      <c r="F22445" t="s">
        <v>1542</v>
      </c>
      <c r="G22445" t="s">
        <v>47</v>
      </c>
      <c r="H22445">
        <v>35539</v>
      </c>
      <c r="I22445" t="s">
        <v>180</v>
      </c>
      <c r="K22445">
        <v>3.6</v>
      </c>
      <c r="L22445">
        <v>2.5880000000000001</v>
      </c>
      <c r="M22445">
        <v>71570</v>
      </c>
      <c r="N22445">
        <f>K22445-L22445</f>
        <v>1.012</v>
      </c>
    </row>
    <row r="22446" spans="1:14" x14ac:dyDescent="0.25">
      <c r="A22446">
        <v>1492763</v>
      </c>
      <c r="B22446" t="s">
        <v>45</v>
      </c>
      <c r="E22446">
        <v>207357</v>
      </c>
      <c r="F22446" t="s">
        <v>672</v>
      </c>
      <c r="G22446" t="s">
        <v>47</v>
      </c>
      <c r="H22446">
        <v>35612</v>
      </c>
      <c r="I22446" t="s">
        <v>180</v>
      </c>
      <c r="K22446">
        <v>3.6</v>
      </c>
      <c r="L22446">
        <v>2.5880000000000001</v>
      </c>
      <c r="M22446">
        <v>71570</v>
      </c>
      <c r="N22446">
        <f>K22446-L22446</f>
        <v>1.012</v>
      </c>
    </row>
    <row r="22447" spans="1:14" x14ac:dyDescent="0.25">
      <c r="A22447">
        <v>1492764</v>
      </c>
      <c r="B22447" t="s">
        <v>45</v>
      </c>
      <c r="E22447">
        <v>207357</v>
      </c>
      <c r="F22447" t="s">
        <v>1109</v>
      </c>
      <c r="G22447" t="s">
        <v>47</v>
      </c>
      <c r="H22447">
        <v>35614</v>
      </c>
      <c r="I22447" t="s">
        <v>180</v>
      </c>
      <c r="K22447">
        <v>3.6</v>
      </c>
      <c r="L22447">
        <v>2.5880000000000001</v>
      </c>
      <c r="M22447">
        <v>71570</v>
      </c>
      <c r="N22447">
        <f>K22447-L22447</f>
        <v>1.012</v>
      </c>
    </row>
    <row r="22448" spans="1:14" x14ac:dyDescent="0.25">
      <c r="A22448">
        <v>1492771</v>
      </c>
      <c r="B22448" t="s">
        <v>45</v>
      </c>
      <c r="E22448">
        <v>207357</v>
      </c>
      <c r="F22448" t="s">
        <v>1198</v>
      </c>
      <c r="G22448" t="s">
        <v>47</v>
      </c>
      <c r="H22448">
        <v>35619</v>
      </c>
      <c r="I22448" t="s">
        <v>180</v>
      </c>
      <c r="K22448">
        <v>3.6</v>
      </c>
      <c r="L22448">
        <v>2.5880000000000001</v>
      </c>
      <c r="M22448">
        <v>71570</v>
      </c>
      <c r="N22448">
        <f>K22448-L22448</f>
        <v>1.012</v>
      </c>
    </row>
    <row r="22449" spans="1:14" x14ac:dyDescent="0.25">
      <c r="A22449">
        <v>1492772</v>
      </c>
      <c r="B22449" t="s">
        <v>45</v>
      </c>
      <c r="E22449">
        <v>207357</v>
      </c>
      <c r="F22449" t="s">
        <v>1644</v>
      </c>
      <c r="G22449" t="s">
        <v>47</v>
      </c>
      <c r="H22449">
        <v>35624</v>
      </c>
      <c r="I22449" t="s">
        <v>180</v>
      </c>
      <c r="K22449">
        <v>3.6</v>
      </c>
      <c r="L22449">
        <v>2.5880000000000001</v>
      </c>
      <c r="M22449">
        <v>71570</v>
      </c>
      <c r="N22449">
        <f>K22449-L22449</f>
        <v>1.012</v>
      </c>
    </row>
    <row r="22450" spans="1:14" x14ac:dyDescent="0.25">
      <c r="A22450">
        <v>1492773</v>
      </c>
      <c r="B22450" t="s">
        <v>45</v>
      </c>
      <c r="E22450">
        <v>207357</v>
      </c>
      <c r="F22450" t="s">
        <v>869</v>
      </c>
      <c r="G22450" t="s">
        <v>47</v>
      </c>
      <c r="H22450">
        <v>35625</v>
      </c>
      <c r="I22450" t="s">
        <v>180</v>
      </c>
      <c r="K22450">
        <v>3.6</v>
      </c>
      <c r="L22450">
        <v>2.5880000000000001</v>
      </c>
      <c r="M22450">
        <v>71570</v>
      </c>
      <c r="N22450">
        <f>K22450-L22450</f>
        <v>1.012</v>
      </c>
    </row>
    <row r="22451" spans="1:14" x14ac:dyDescent="0.25">
      <c r="A22451">
        <v>1492774</v>
      </c>
      <c r="B22451" t="s">
        <v>45</v>
      </c>
      <c r="E22451">
        <v>207357</v>
      </c>
      <c r="F22451" t="s">
        <v>1645</v>
      </c>
      <c r="G22451" t="s">
        <v>47</v>
      </c>
      <c r="H22451">
        <v>35627</v>
      </c>
      <c r="I22451" t="s">
        <v>180</v>
      </c>
      <c r="K22451">
        <v>3.6</v>
      </c>
      <c r="L22451">
        <v>2.5880000000000001</v>
      </c>
      <c r="M22451">
        <v>71570</v>
      </c>
      <c r="N22451">
        <f>K22451-L22451</f>
        <v>1.012</v>
      </c>
    </row>
    <row r="22452" spans="1:14" x14ac:dyDescent="0.25">
      <c r="A22452">
        <v>1492775</v>
      </c>
      <c r="B22452" t="s">
        <v>45</v>
      </c>
      <c r="E22452">
        <v>207357</v>
      </c>
      <c r="F22452" t="s">
        <v>1666</v>
      </c>
      <c r="G22452" t="s">
        <v>47</v>
      </c>
      <c r="H22452">
        <v>35632</v>
      </c>
      <c r="I22452" t="s">
        <v>180</v>
      </c>
      <c r="K22452">
        <v>3.6</v>
      </c>
      <c r="L22452">
        <v>2.5880000000000001</v>
      </c>
      <c r="M22452">
        <v>71570</v>
      </c>
      <c r="N22452">
        <f>K22452-L22452</f>
        <v>1.012</v>
      </c>
    </row>
    <row r="22453" spans="1:14" x14ac:dyDescent="0.25">
      <c r="A22453">
        <v>1492776</v>
      </c>
      <c r="B22453" t="s">
        <v>45</v>
      </c>
      <c r="E22453">
        <v>207357</v>
      </c>
      <c r="F22453" t="s">
        <v>493</v>
      </c>
      <c r="G22453" t="s">
        <v>47</v>
      </c>
      <c r="H22453">
        <v>35402</v>
      </c>
      <c r="I22453" t="s">
        <v>180</v>
      </c>
      <c r="K22453">
        <v>3.6</v>
      </c>
      <c r="L22453">
        <v>2.5880000000000001</v>
      </c>
      <c r="M22453">
        <v>71570</v>
      </c>
      <c r="N22453">
        <f>K22453-L22453</f>
        <v>1.012</v>
      </c>
    </row>
    <row r="22454" spans="1:14" x14ac:dyDescent="0.25">
      <c r="A22454">
        <v>1492778</v>
      </c>
      <c r="B22454" t="s">
        <v>45</v>
      </c>
      <c r="E22454">
        <v>207357</v>
      </c>
      <c r="F22454" t="s">
        <v>425</v>
      </c>
      <c r="G22454" t="s">
        <v>47</v>
      </c>
      <c r="H22454">
        <v>35406</v>
      </c>
      <c r="I22454" t="s">
        <v>180</v>
      </c>
      <c r="K22454">
        <v>3.6</v>
      </c>
      <c r="L22454">
        <v>2.5880000000000001</v>
      </c>
      <c r="M22454">
        <v>71570</v>
      </c>
      <c r="N22454">
        <f>K22454-L22454</f>
        <v>1.012</v>
      </c>
    </row>
    <row r="22455" spans="1:14" x14ac:dyDescent="0.25">
      <c r="A22455">
        <v>1492779</v>
      </c>
      <c r="B22455" t="s">
        <v>45</v>
      </c>
      <c r="E22455">
        <v>207357</v>
      </c>
      <c r="F22455" t="s">
        <v>1684</v>
      </c>
      <c r="G22455" t="s">
        <v>47</v>
      </c>
      <c r="H22455">
        <v>35594</v>
      </c>
      <c r="I22455" t="s">
        <v>180</v>
      </c>
      <c r="K22455">
        <v>3.6</v>
      </c>
      <c r="L22455">
        <v>2.5880000000000001</v>
      </c>
      <c r="M22455">
        <v>71570</v>
      </c>
      <c r="N22455">
        <f>K22455-L22455</f>
        <v>1.012</v>
      </c>
    </row>
    <row r="22456" spans="1:14" x14ac:dyDescent="0.25">
      <c r="A22456">
        <v>1492780</v>
      </c>
      <c r="B22456" t="s">
        <v>45</v>
      </c>
      <c r="E22456">
        <v>207357</v>
      </c>
      <c r="F22456" t="s">
        <v>1668</v>
      </c>
      <c r="G22456" t="s">
        <v>47</v>
      </c>
      <c r="H22456">
        <v>35717</v>
      </c>
      <c r="I22456" t="s">
        <v>180</v>
      </c>
      <c r="K22456">
        <v>3.6</v>
      </c>
      <c r="L22456">
        <v>2.5880000000000001</v>
      </c>
      <c r="M22456">
        <v>71570</v>
      </c>
      <c r="N22456">
        <f>K22456-L22456</f>
        <v>1.012</v>
      </c>
    </row>
    <row r="22457" spans="1:14" x14ac:dyDescent="0.25">
      <c r="A22457">
        <v>1492782</v>
      </c>
      <c r="B22457" t="s">
        <v>45</v>
      </c>
      <c r="E22457">
        <v>207357</v>
      </c>
      <c r="F22457" t="s">
        <v>1675</v>
      </c>
      <c r="G22457" t="s">
        <v>47</v>
      </c>
      <c r="H22457">
        <v>301251</v>
      </c>
      <c r="I22457" t="s">
        <v>180</v>
      </c>
      <c r="K22457">
        <v>3.6</v>
      </c>
      <c r="L22457">
        <v>2.5880000000000001</v>
      </c>
      <c r="M22457">
        <v>71570</v>
      </c>
      <c r="N22457">
        <f>K22457-L22457</f>
        <v>1.012</v>
      </c>
    </row>
    <row r="22458" spans="1:14" x14ac:dyDescent="0.25">
      <c r="A22458">
        <v>1492783</v>
      </c>
      <c r="B22458" t="s">
        <v>45</v>
      </c>
      <c r="E22458">
        <v>207357</v>
      </c>
      <c r="F22458" t="s">
        <v>834</v>
      </c>
      <c r="G22458" t="s">
        <v>47</v>
      </c>
      <c r="H22458">
        <v>35670</v>
      </c>
      <c r="I22458" t="s">
        <v>180</v>
      </c>
      <c r="K22458">
        <v>3.6</v>
      </c>
      <c r="L22458">
        <v>2.5880000000000001</v>
      </c>
      <c r="M22458">
        <v>71570</v>
      </c>
      <c r="N22458">
        <f>K22458-L22458</f>
        <v>1.012</v>
      </c>
    </row>
    <row r="22459" spans="1:14" x14ac:dyDescent="0.25">
      <c r="A22459">
        <v>1492784</v>
      </c>
      <c r="B22459" t="s">
        <v>45</v>
      </c>
      <c r="E22459">
        <v>207357</v>
      </c>
      <c r="F22459" t="s">
        <v>1781</v>
      </c>
      <c r="G22459" t="s">
        <v>47</v>
      </c>
      <c r="H22459">
        <v>35752</v>
      </c>
      <c r="I22459" t="s">
        <v>180</v>
      </c>
      <c r="K22459">
        <v>3.6</v>
      </c>
      <c r="L22459">
        <v>2.5880000000000001</v>
      </c>
      <c r="M22459">
        <v>71570</v>
      </c>
      <c r="N22459">
        <f>K22459-L22459</f>
        <v>1.012</v>
      </c>
    </row>
    <row r="22460" spans="1:14" x14ac:dyDescent="0.25">
      <c r="A22460">
        <v>1492785</v>
      </c>
      <c r="B22460" t="s">
        <v>45</v>
      </c>
      <c r="E22460">
        <v>207357</v>
      </c>
      <c r="F22460" t="s">
        <v>446</v>
      </c>
      <c r="G22460" t="s">
        <v>47</v>
      </c>
      <c r="H22460">
        <v>35942</v>
      </c>
      <c r="I22460" t="s">
        <v>180</v>
      </c>
      <c r="K22460">
        <v>3.6</v>
      </c>
      <c r="L22460">
        <v>2.5880000000000001</v>
      </c>
      <c r="M22460">
        <v>71570</v>
      </c>
      <c r="N22460">
        <f>K22460-L22460</f>
        <v>1.012</v>
      </c>
    </row>
    <row r="22461" spans="1:14" x14ac:dyDescent="0.25">
      <c r="A22461">
        <v>1492786</v>
      </c>
      <c r="B22461" t="s">
        <v>45</v>
      </c>
      <c r="E22461">
        <v>207357</v>
      </c>
      <c r="F22461" t="s">
        <v>1651</v>
      </c>
      <c r="G22461" t="s">
        <v>47</v>
      </c>
      <c r="H22461">
        <v>36027</v>
      </c>
      <c r="I22461" t="s">
        <v>180</v>
      </c>
      <c r="K22461">
        <v>3.6</v>
      </c>
      <c r="L22461">
        <v>2.5880000000000001</v>
      </c>
      <c r="M22461">
        <v>71570</v>
      </c>
      <c r="N22461">
        <f>K22461-L22461</f>
        <v>1.012</v>
      </c>
    </row>
    <row r="22462" spans="1:14" x14ac:dyDescent="0.25">
      <c r="A22462">
        <v>1492787</v>
      </c>
      <c r="B22462" t="s">
        <v>45</v>
      </c>
      <c r="E22462">
        <v>207357</v>
      </c>
      <c r="F22462" t="s">
        <v>2417</v>
      </c>
      <c r="G22462" t="s">
        <v>47</v>
      </c>
      <c r="H22462">
        <v>36230</v>
      </c>
      <c r="I22462" t="s">
        <v>180</v>
      </c>
      <c r="K22462">
        <v>3.6</v>
      </c>
      <c r="L22462">
        <v>2.5880000000000001</v>
      </c>
      <c r="M22462">
        <v>71570</v>
      </c>
      <c r="N22462">
        <f>K22462-L22462</f>
        <v>1.012</v>
      </c>
    </row>
    <row r="22463" spans="1:14" x14ac:dyDescent="0.25">
      <c r="A22463">
        <v>1492788</v>
      </c>
      <c r="B22463" t="s">
        <v>45</v>
      </c>
      <c r="E22463">
        <v>207357</v>
      </c>
      <c r="F22463" t="s">
        <v>2416</v>
      </c>
      <c r="G22463" t="s">
        <v>47</v>
      </c>
      <c r="H22463">
        <v>36098</v>
      </c>
      <c r="I22463" t="s">
        <v>180</v>
      </c>
      <c r="K22463">
        <v>3.6</v>
      </c>
      <c r="L22463">
        <v>2.5880000000000001</v>
      </c>
      <c r="M22463">
        <v>71570</v>
      </c>
      <c r="N22463">
        <f>K22463-L22463</f>
        <v>1.012</v>
      </c>
    </row>
    <row r="22464" spans="1:14" x14ac:dyDescent="0.25">
      <c r="A22464">
        <v>1492789</v>
      </c>
      <c r="B22464" t="s">
        <v>45</v>
      </c>
      <c r="E22464">
        <v>207357</v>
      </c>
      <c r="F22464" t="s">
        <v>845</v>
      </c>
      <c r="G22464" t="s">
        <v>47</v>
      </c>
      <c r="H22464">
        <v>36108</v>
      </c>
      <c r="I22464" t="s">
        <v>180</v>
      </c>
      <c r="K22464">
        <v>3.6</v>
      </c>
      <c r="L22464">
        <v>2.5880000000000001</v>
      </c>
      <c r="M22464">
        <v>71570</v>
      </c>
      <c r="N22464">
        <f>K22464-L22464</f>
        <v>1.012</v>
      </c>
    </row>
    <row r="22465" spans="1:14" x14ac:dyDescent="0.25">
      <c r="A22465">
        <v>1492791</v>
      </c>
      <c r="B22465" t="s">
        <v>45</v>
      </c>
      <c r="E22465">
        <v>207357</v>
      </c>
      <c r="F22465" t="s">
        <v>1654</v>
      </c>
      <c r="G22465" t="s">
        <v>47</v>
      </c>
      <c r="H22465">
        <v>35983</v>
      </c>
      <c r="I22465" t="s">
        <v>180</v>
      </c>
      <c r="K22465">
        <v>3.6</v>
      </c>
      <c r="L22465">
        <v>2.5880000000000001</v>
      </c>
      <c r="M22465">
        <v>71570</v>
      </c>
      <c r="N22465">
        <f>K22465-L22465</f>
        <v>1.012</v>
      </c>
    </row>
    <row r="22466" spans="1:14" x14ac:dyDescent="0.25">
      <c r="A22466">
        <v>1492792</v>
      </c>
      <c r="B22466" t="s">
        <v>45</v>
      </c>
      <c r="E22466">
        <v>207357</v>
      </c>
      <c r="F22466" t="s">
        <v>1664</v>
      </c>
      <c r="G22466" t="s">
        <v>47</v>
      </c>
      <c r="H22466">
        <v>35940</v>
      </c>
      <c r="I22466" t="s">
        <v>180</v>
      </c>
      <c r="K22466">
        <v>3.6</v>
      </c>
      <c r="L22466">
        <v>2.5880000000000001</v>
      </c>
      <c r="M22466">
        <v>71570</v>
      </c>
      <c r="N22466">
        <f>K22466-L22466</f>
        <v>1.012</v>
      </c>
    </row>
    <row r="22467" spans="1:14" x14ac:dyDescent="0.25">
      <c r="A22467">
        <v>1492793</v>
      </c>
      <c r="B22467" t="s">
        <v>45</v>
      </c>
      <c r="E22467">
        <v>207357</v>
      </c>
      <c r="F22467" t="s">
        <v>1088</v>
      </c>
      <c r="G22467" t="s">
        <v>47</v>
      </c>
      <c r="H22467">
        <v>36008</v>
      </c>
      <c r="I22467" t="s">
        <v>180</v>
      </c>
      <c r="K22467">
        <v>3.6</v>
      </c>
      <c r="L22467">
        <v>2.5880000000000001</v>
      </c>
      <c r="M22467">
        <v>71570</v>
      </c>
      <c r="N22467">
        <f>K22467-L22467</f>
        <v>1.012</v>
      </c>
    </row>
    <row r="22468" spans="1:14" x14ac:dyDescent="0.25">
      <c r="A22468">
        <v>1492795</v>
      </c>
      <c r="B22468" t="s">
        <v>45</v>
      </c>
      <c r="E22468">
        <v>207357</v>
      </c>
      <c r="F22468" t="s">
        <v>774</v>
      </c>
      <c r="G22468" t="s">
        <v>47</v>
      </c>
      <c r="H22468">
        <v>36041</v>
      </c>
      <c r="I22468" t="s">
        <v>180</v>
      </c>
      <c r="K22468">
        <v>3.6</v>
      </c>
      <c r="L22468">
        <v>2.5880000000000001</v>
      </c>
      <c r="M22468">
        <v>71570</v>
      </c>
      <c r="N22468">
        <f>K22468-L22468</f>
        <v>1.012</v>
      </c>
    </row>
    <row r="22469" spans="1:14" x14ac:dyDescent="0.25">
      <c r="A22469">
        <v>1492797</v>
      </c>
      <c r="B22469" t="s">
        <v>45</v>
      </c>
      <c r="E22469">
        <v>207357</v>
      </c>
      <c r="F22469" t="s">
        <v>1657</v>
      </c>
      <c r="G22469" t="s">
        <v>47</v>
      </c>
      <c r="H22469">
        <v>300919</v>
      </c>
      <c r="I22469" t="s">
        <v>180</v>
      </c>
      <c r="K22469">
        <v>3.6</v>
      </c>
      <c r="L22469">
        <v>2.5880000000000001</v>
      </c>
      <c r="M22469">
        <v>71570</v>
      </c>
      <c r="N22469">
        <f>K22469-L22469</f>
        <v>1.012</v>
      </c>
    </row>
    <row r="22470" spans="1:14" x14ac:dyDescent="0.25">
      <c r="A22470">
        <v>1492801</v>
      </c>
      <c r="B22470" t="s">
        <v>45</v>
      </c>
      <c r="E22470">
        <v>207357</v>
      </c>
      <c r="F22470" t="s">
        <v>2151</v>
      </c>
      <c r="G22470" t="s">
        <v>47</v>
      </c>
      <c r="H22470">
        <v>36250</v>
      </c>
      <c r="I22470" t="s">
        <v>180</v>
      </c>
      <c r="K22470">
        <v>3.6</v>
      </c>
      <c r="L22470">
        <v>2.5880000000000001</v>
      </c>
      <c r="M22470">
        <v>71570</v>
      </c>
      <c r="N22470">
        <f>K22470-L22470</f>
        <v>1.012</v>
      </c>
    </row>
    <row r="22471" spans="1:14" x14ac:dyDescent="0.25">
      <c r="A22471">
        <v>1492802</v>
      </c>
      <c r="B22471" t="s">
        <v>45</v>
      </c>
      <c r="E22471">
        <v>207357</v>
      </c>
      <c r="F22471" t="s">
        <v>899</v>
      </c>
      <c r="G22471" t="s">
        <v>47</v>
      </c>
      <c r="H22471">
        <v>36244</v>
      </c>
      <c r="I22471" t="s">
        <v>180</v>
      </c>
      <c r="K22471">
        <v>3.6</v>
      </c>
      <c r="L22471">
        <v>2.5880000000000001</v>
      </c>
      <c r="M22471">
        <v>71570</v>
      </c>
      <c r="N22471">
        <f>K22471-L22471</f>
        <v>1.012</v>
      </c>
    </row>
    <row r="22472" spans="1:14" x14ac:dyDescent="0.25">
      <c r="A22472">
        <v>1508911</v>
      </c>
      <c r="B22472" t="s">
        <v>45</v>
      </c>
      <c r="E22472">
        <v>210258</v>
      </c>
      <c r="F22472" t="s">
        <v>1090</v>
      </c>
      <c r="G22472" t="s">
        <v>47</v>
      </c>
      <c r="H22472">
        <v>35445</v>
      </c>
      <c r="I22472" t="s">
        <v>180</v>
      </c>
      <c r="K22472">
        <v>3.6</v>
      </c>
      <c r="L22472">
        <v>2.5880000000000001</v>
      </c>
      <c r="M22472">
        <v>72530</v>
      </c>
      <c r="N22472">
        <f>K22472-L22472</f>
        <v>1.012</v>
      </c>
    </row>
    <row r="22473" spans="1:14" x14ac:dyDescent="0.25">
      <c r="A22473">
        <v>1508912</v>
      </c>
      <c r="B22473" t="s">
        <v>45</v>
      </c>
      <c r="E22473">
        <v>210258</v>
      </c>
      <c r="F22473" t="s">
        <v>875</v>
      </c>
      <c r="G22473" t="s">
        <v>47</v>
      </c>
      <c r="H22473">
        <v>35534</v>
      </c>
      <c r="I22473" t="s">
        <v>180</v>
      </c>
      <c r="K22473">
        <v>3.6</v>
      </c>
      <c r="L22473">
        <v>2.5880000000000001</v>
      </c>
      <c r="M22473">
        <v>72530</v>
      </c>
      <c r="N22473">
        <f>K22473-L22473</f>
        <v>1.012</v>
      </c>
    </row>
    <row r="22474" spans="1:14" x14ac:dyDescent="0.25">
      <c r="A22474">
        <v>1508915</v>
      </c>
      <c r="B22474" t="s">
        <v>45</v>
      </c>
      <c r="E22474">
        <v>210258</v>
      </c>
      <c r="F22474" t="s">
        <v>1554</v>
      </c>
      <c r="G22474" t="s">
        <v>47</v>
      </c>
      <c r="H22474">
        <v>35537</v>
      </c>
      <c r="I22474" t="s">
        <v>180</v>
      </c>
      <c r="K22474">
        <v>3.6</v>
      </c>
      <c r="L22474">
        <v>2.5880000000000001</v>
      </c>
      <c r="M22474">
        <v>72530</v>
      </c>
      <c r="N22474">
        <f>K22474-L22474</f>
        <v>1.012</v>
      </c>
    </row>
    <row r="22475" spans="1:14" x14ac:dyDescent="0.25">
      <c r="A22475">
        <v>1508916</v>
      </c>
      <c r="B22475" t="s">
        <v>45</v>
      </c>
      <c r="E22475">
        <v>210258</v>
      </c>
      <c r="F22475" t="s">
        <v>1542</v>
      </c>
      <c r="G22475" t="s">
        <v>47</v>
      </c>
      <c r="H22475">
        <v>35539</v>
      </c>
      <c r="I22475" t="s">
        <v>180</v>
      </c>
      <c r="K22475">
        <v>3.6</v>
      </c>
      <c r="L22475">
        <v>2.5880000000000001</v>
      </c>
      <c r="M22475">
        <v>72530</v>
      </c>
      <c r="N22475">
        <f>K22475-L22475</f>
        <v>1.012</v>
      </c>
    </row>
    <row r="22476" spans="1:14" x14ac:dyDescent="0.25">
      <c r="A22476">
        <v>1508918</v>
      </c>
      <c r="B22476" t="s">
        <v>45</v>
      </c>
      <c r="E22476">
        <v>210258</v>
      </c>
      <c r="F22476" t="s">
        <v>1553</v>
      </c>
      <c r="G22476" t="s">
        <v>47</v>
      </c>
      <c r="H22476">
        <v>35531</v>
      </c>
      <c r="I22476" t="s">
        <v>180</v>
      </c>
      <c r="K22476">
        <v>3.6</v>
      </c>
      <c r="L22476">
        <v>2.5880000000000001</v>
      </c>
      <c r="M22476">
        <v>72530</v>
      </c>
      <c r="N22476">
        <f>K22476-L22476</f>
        <v>1.012</v>
      </c>
    </row>
    <row r="22477" spans="1:14" x14ac:dyDescent="0.25">
      <c r="A22477">
        <v>1508919</v>
      </c>
      <c r="B22477" t="s">
        <v>45</v>
      </c>
      <c r="E22477">
        <v>210258</v>
      </c>
      <c r="F22477" t="s">
        <v>886</v>
      </c>
      <c r="G22477" t="s">
        <v>47</v>
      </c>
      <c r="H22477">
        <v>35533</v>
      </c>
      <c r="I22477" t="s">
        <v>180</v>
      </c>
      <c r="K22477">
        <v>3.6</v>
      </c>
      <c r="L22477">
        <v>2.5880000000000001</v>
      </c>
      <c r="M22477">
        <v>72530</v>
      </c>
      <c r="N22477">
        <f>K22477-L22477</f>
        <v>1.012</v>
      </c>
    </row>
    <row r="22478" spans="1:14" x14ac:dyDescent="0.25">
      <c r="A22478">
        <v>1508920</v>
      </c>
      <c r="B22478" t="s">
        <v>45</v>
      </c>
      <c r="E22478">
        <v>210258</v>
      </c>
      <c r="F22478" t="s">
        <v>1642</v>
      </c>
      <c r="G22478" t="s">
        <v>47</v>
      </c>
      <c r="H22478">
        <v>35610</v>
      </c>
      <c r="I22478" t="s">
        <v>180</v>
      </c>
      <c r="K22478">
        <v>3.6</v>
      </c>
      <c r="L22478">
        <v>2.5880000000000001</v>
      </c>
      <c r="M22478">
        <v>72530</v>
      </c>
      <c r="N22478">
        <f>K22478-L22478</f>
        <v>1.012</v>
      </c>
    </row>
    <row r="22479" spans="1:14" x14ac:dyDescent="0.25">
      <c r="A22479">
        <v>1508921</v>
      </c>
      <c r="B22479" t="s">
        <v>45</v>
      </c>
      <c r="E22479">
        <v>210258</v>
      </c>
      <c r="F22479" t="s">
        <v>672</v>
      </c>
      <c r="G22479" t="s">
        <v>47</v>
      </c>
      <c r="H22479">
        <v>35612</v>
      </c>
      <c r="I22479" t="s">
        <v>180</v>
      </c>
      <c r="K22479">
        <v>3.6</v>
      </c>
      <c r="L22479">
        <v>2.5880000000000001</v>
      </c>
      <c r="M22479">
        <v>72530</v>
      </c>
      <c r="N22479">
        <f>K22479-L22479</f>
        <v>1.012</v>
      </c>
    </row>
    <row r="22480" spans="1:14" x14ac:dyDescent="0.25">
      <c r="A22480">
        <v>1508923</v>
      </c>
      <c r="B22480" t="s">
        <v>45</v>
      </c>
      <c r="E22480">
        <v>210258</v>
      </c>
      <c r="F22480" t="s">
        <v>1109</v>
      </c>
      <c r="G22480" t="s">
        <v>47</v>
      </c>
      <c r="H22480">
        <v>35614</v>
      </c>
      <c r="I22480" t="s">
        <v>180</v>
      </c>
      <c r="K22480">
        <v>3.6</v>
      </c>
      <c r="L22480">
        <v>2.5880000000000001</v>
      </c>
      <c r="M22480">
        <v>72530</v>
      </c>
      <c r="N22480">
        <f>K22480-L22480</f>
        <v>1.012</v>
      </c>
    </row>
    <row r="22481" spans="1:14" x14ac:dyDescent="0.25">
      <c r="A22481">
        <v>1508924</v>
      </c>
      <c r="B22481" t="s">
        <v>45</v>
      </c>
      <c r="E22481">
        <v>210258</v>
      </c>
      <c r="F22481" t="s">
        <v>1643</v>
      </c>
      <c r="G22481" t="s">
        <v>47</v>
      </c>
      <c r="H22481">
        <v>35615</v>
      </c>
      <c r="I22481" t="s">
        <v>180</v>
      </c>
      <c r="K22481">
        <v>3.6</v>
      </c>
      <c r="L22481">
        <v>2.5880000000000001</v>
      </c>
      <c r="M22481">
        <v>72530</v>
      </c>
      <c r="N22481">
        <f>K22481-L22481</f>
        <v>1.012</v>
      </c>
    </row>
    <row r="22482" spans="1:14" x14ac:dyDescent="0.25">
      <c r="A22482">
        <v>1508925</v>
      </c>
      <c r="B22482" t="s">
        <v>45</v>
      </c>
      <c r="E22482">
        <v>210258</v>
      </c>
      <c r="F22482" t="s">
        <v>1198</v>
      </c>
      <c r="G22482" t="s">
        <v>47</v>
      </c>
      <c r="H22482">
        <v>35619</v>
      </c>
      <c r="I22482" t="s">
        <v>180</v>
      </c>
      <c r="K22482">
        <v>3.6</v>
      </c>
      <c r="L22482">
        <v>2.5880000000000001</v>
      </c>
      <c r="M22482">
        <v>72530</v>
      </c>
      <c r="N22482">
        <f>K22482-L22482</f>
        <v>1.012</v>
      </c>
    </row>
    <row r="22483" spans="1:14" x14ac:dyDescent="0.25">
      <c r="A22483">
        <v>1508928</v>
      </c>
      <c r="B22483" t="s">
        <v>45</v>
      </c>
      <c r="E22483">
        <v>210258</v>
      </c>
      <c r="F22483" t="s">
        <v>635</v>
      </c>
      <c r="G22483" t="s">
        <v>47</v>
      </c>
      <c r="H22483">
        <v>35622</v>
      </c>
      <c r="I22483" t="s">
        <v>180</v>
      </c>
      <c r="K22483">
        <v>3.6</v>
      </c>
      <c r="L22483">
        <v>2.5880000000000001</v>
      </c>
      <c r="M22483">
        <v>72530</v>
      </c>
      <c r="N22483">
        <f>K22483-L22483</f>
        <v>1.012</v>
      </c>
    </row>
    <row r="22484" spans="1:14" x14ac:dyDescent="0.25">
      <c r="A22484">
        <v>1508929</v>
      </c>
      <c r="B22484" t="s">
        <v>45</v>
      </c>
      <c r="E22484">
        <v>210258</v>
      </c>
      <c r="F22484" t="s">
        <v>1644</v>
      </c>
      <c r="G22484" t="s">
        <v>47</v>
      </c>
      <c r="H22484">
        <v>35624</v>
      </c>
      <c r="I22484" t="s">
        <v>180</v>
      </c>
      <c r="K22484">
        <v>3.6</v>
      </c>
      <c r="L22484">
        <v>2.5880000000000001</v>
      </c>
      <c r="M22484">
        <v>72530</v>
      </c>
      <c r="N22484">
        <f>K22484-L22484</f>
        <v>1.012</v>
      </c>
    </row>
    <row r="22485" spans="1:14" x14ac:dyDescent="0.25">
      <c r="A22485">
        <v>1508930</v>
      </c>
      <c r="B22485" t="s">
        <v>45</v>
      </c>
      <c r="E22485">
        <v>210258</v>
      </c>
      <c r="F22485" t="s">
        <v>507</v>
      </c>
      <c r="G22485" t="s">
        <v>47</v>
      </c>
      <c r="H22485">
        <v>35762</v>
      </c>
      <c r="I22485" t="s">
        <v>180</v>
      </c>
      <c r="K22485">
        <v>3.6</v>
      </c>
      <c r="L22485">
        <v>2.5880000000000001</v>
      </c>
      <c r="M22485">
        <v>72530</v>
      </c>
      <c r="N22485">
        <f>K22485-L22485</f>
        <v>1.012</v>
      </c>
    </row>
    <row r="22486" spans="1:14" x14ac:dyDescent="0.25">
      <c r="A22486">
        <v>1508931</v>
      </c>
      <c r="B22486" t="s">
        <v>45</v>
      </c>
      <c r="E22486">
        <v>210258</v>
      </c>
      <c r="F22486" t="s">
        <v>897</v>
      </c>
      <c r="G22486" t="s">
        <v>47</v>
      </c>
      <c r="H22486">
        <v>35712</v>
      </c>
      <c r="I22486" t="s">
        <v>180</v>
      </c>
      <c r="K22486">
        <v>3.6</v>
      </c>
      <c r="L22486">
        <v>2.5880000000000001</v>
      </c>
      <c r="M22486">
        <v>72530</v>
      </c>
      <c r="N22486">
        <f>K22486-L22486</f>
        <v>1.012</v>
      </c>
    </row>
    <row r="22487" spans="1:14" x14ac:dyDescent="0.25">
      <c r="A22487">
        <v>1508934</v>
      </c>
      <c r="B22487" t="s">
        <v>45</v>
      </c>
      <c r="E22487">
        <v>210258</v>
      </c>
      <c r="F22487" t="s">
        <v>1555</v>
      </c>
      <c r="G22487" t="s">
        <v>47</v>
      </c>
      <c r="H22487">
        <v>270409</v>
      </c>
      <c r="I22487" t="s">
        <v>180</v>
      </c>
      <c r="K22487">
        <v>3.6</v>
      </c>
      <c r="L22487">
        <v>2.5880000000000001</v>
      </c>
      <c r="M22487">
        <v>72530</v>
      </c>
      <c r="N22487">
        <f>K22487-L22487</f>
        <v>1.012</v>
      </c>
    </row>
    <row r="22488" spans="1:14" x14ac:dyDescent="0.25">
      <c r="A22488">
        <v>1551437</v>
      </c>
      <c r="B22488" t="s">
        <v>45</v>
      </c>
      <c r="E22488">
        <v>219058</v>
      </c>
      <c r="F22488" t="s">
        <v>177</v>
      </c>
      <c r="G22488" t="s">
        <v>47</v>
      </c>
      <c r="H22488">
        <v>34605</v>
      </c>
      <c r="I22488" t="s">
        <v>180</v>
      </c>
      <c r="K22488">
        <v>3.6</v>
      </c>
      <c r="L22488">
        <v>2.5880000000000001</v>
      </c>
      <c r="M22488">
        <v>2580</v>
      </c>
      <c r="N22488">
        <f>K22488-L22488</f>
        <v>1.012</v>
      </c>
    </row>
    <row r="22489" spans="1:14" x14ac:dyDescent="0.25">
      <c r="A22489">
        <v>1551438</v>
      </c>
      <c r="B22489" t="s">
        <v>45</v>
      </c>
      <c r="E22489">
        <v>219058</v>
      </c>
      <c r="F22489" t="s">
        <v>93</v>
      </c>
      <c r="G22489" t="s">
        <v>47</v>
      </c>
      <c r="H22489">
        <v>34613</v>
      </c>
      <c r="I22489" t="s">
        <v>180</v>
      </c>
      <c r="K22489">
        <v>3.6</v>
      </c>
      <c r="L22489">
        <v>2.5880000000000001</v>
      </c>
      <c r="M22489">
        <v>2580</v>
      </c>
      <c r="N22489">
        <f>K22489-L22489</f>
        <v>1.012</v>
      </c>
    </row>
    <row r="22490" spans="1:14" x14ac:dyDescent="0.25">
      <c r="A22490">
        <v>1551439</v>
      </c>
      <c r="B22490" t="s">
        <v>45</v>
      </c>
      <c r="E22490">
        <v>219058</v>
      </c>
      <c r="F22490" t="s">
        <v>309</v>
      </c>
      <c r="G22490" t="s">
        <v>47</v>
      </c>
      <c r="H22490">
        <v>34599</v>
      </c>
      <c r="I22490" t="s">
        <v>180</v>
      </c>
      <c r="K22490">
        <v>3.6</v>
      </c>
      <c r="L22490">
        <v>2.5880000000000001</v>
      </c>
      <c r="M22490">
        <v>2580</v>
      </c>
      <c r="N22490">
        <f>K22490-L22490</f>
        <v>1.012</v>
      </c>
    </row>
    <row r="22491" spans="1:14" x14ac:dyDescent="0.25">
      <c r="A22491">
        <v>1551440</v>
      </c>
      <c r="B22491" t="s">
        <v>45</v>
      </c>
      <c r="E22491">
        <v>219058</v>
      </c>
      <c r="F22491" t="s">
        <v>90</v>
      </c>
      <c r="G22491" t="s">
        <v>47</v>
      </c>
      <c r="H22491">
        <v>34640</v>
      </c>
      <c r="I22491" t="s">
        <v>180</v>
      </c>
      <c r="K22491">
        <v>3.6</v>
      </c>
      <c r="L22491">
        <v>2.5880000000000001</v>
      </c>
      <c r="M22491">
        <v>2580</v>
      </c>
      <c r="N22491">
        <f>K22491-L22491</f>
        <v>1.012</v>
      </c>
    </row>
    <row r="22492" spans="1:14" x14ac:dyDescent="0.25">
      <c r="A22492">
        <v>1551441</v>
      </c>
      <c r="B22492" t="s">
        <v>45</v>
      </c>
      <c r="E22492">
        <v>219058</v>
      </c>
      <c r="F22492" t="s">
        <v>81</v>
      </c>
      <c r="G22492" t="s">
        <v>47</v>
      </c>
      <c r="H22492">
        <v>83177</v>
      </c>
      <c r="I22492" t="s">
        <v>180</v>
      </c>
      <c r="K22492">
        <v>3.6</v>
      </c>
      <c r="L22492">
        <v>2.5880000000000001</v>
      </c>
      <c r="M22492">
        <v>2580</v>
      </c>
      <c r="N22492">
        <f>K22492-L22492</f>
        <v>1.012</v>
      </c>
    </row>
    <row r="22493" spans="1:14" x14ac:dyDescent="0.25">
      <c r="A22493">
        <v>1551442</v>
      </c>
      <c r="B22493" t="s">
        <v>45</v>
      </c>
      <c r="E22493">
        <v>219058</v>
      </c>
      <c r="F22493" t="s">
        <v>71</v>
      </c>
      <c r="G22493" t="s">
        <v>47</v>
      </c>
      <c r="H22493">
        <v>34529</v>
      </c>
      <c r="I22493" t="s">
        <v>180</v>
      </c>
      <c r="K22493">
        <v>3.6</v>
      </c>
      <c r="L22493">
        <v>2.5880000000000001</v>
      </c>
      <c r="M22493">
        <v>2580</v>
      </c>
      <c r="N22493">
        <f>K22493-L22493</f>
        <v>1.012</v>
      </c>
    </row>
    <row r="22494" spans="1:14" x14ac:dyDescent="0.25">
      <c r="A22494">
        <v>1552204</v>
      </c>
      <c r="B22494" t="s">
        <v>45</v>
      </c>
      <c r="E22494">
        <v>219106</v>
      </c>
      <c r="F22494" t="s">
        <v>720</v>
      </c>
      <c r="G22494" t="s">
        <v>47</v>
      </c>
      <c r="H22494">
        <v>83297</v>
      </c>
      <c r="I22494" t="s">
        <v>180</v>
      </c>
      <c r="K22494">
        <v>3.6</v>
      </c>
      <c r="L22494">
        <v>2.5880000000000001</v>
      </c>
      <c r="M22494">
        <v>2814</v>
      </c>
      <c r="N22494">
        <f>K22494-L22494</f>
        <v>1.012</v>
      </c>
    </row>
    <row r="22495" spans="1:14" x14ac:dyDescent="0.25">
      <c r="A22495">
        <v>1554440</v>
      </c>
      <c r="B22495" t="s">
        <v>45</v>
      </c>
      <c r="E22495">
        <v>135876</v>
      </c>
      <c r="F22495" t="s">
        <v>1109</v>
      </c>
      <c r="G22495" t="s">
        <v>47</v>
      </c>
      <c r="H22495">
        <v>35614</v>
      </c>
      <c r="I22495" t="s">
        <v>180</v>
      </c>
      <c r="K22495">
        <v>3.6</v>
      </c>
      <c r="L22495">
        <v>2.5880000000000001</v>
      </c>
      <c r="M22495">
        <v>76158</v>
      </c>
      <c r="N22495">
        <f>K22495-L22495</f>
        <v>1.012</v>
      </c>
    </row>
    <row r="22496" spans="1:14" x14ac:dyDescent="0.25">
      <c r="A22496">
        <v>1554448</v>
      </c>
      <c r="B22496" t="s">
        <v>45</v>
      </c>
      <c r="E22496">
        <v>136315</v>
      </c>
      <c r="F22496" t="s">
        <v>869</v>
      </c>
      <c r="G22496" t="s">
        <v>47</v>
      </c>
      <c r="H22496">
        <v>35625</v>
      </c>
      <c r="I22496" t="s">
        <v>180</v>
      </c>
      <c r="K22496">
        <v>3.6</v>
      </c>
      <c r="L22496">
        <v>2.5880000000000001</v>
      </c>
      <c r="M22496">
        <v>76158</v>
      </c>
      <c r="N22496">
        <f>K22496-L22496</f>
        <v>1.012</v>
      </c>
    </row>
    <row r="22497" spans="1:14" x14ac:dyDescent="0.25">
      <c r="A22497">
        <v>1554449</v>
      </c>
      <c r="B22497" t="s">
        <v>45</v>
      </c>
      <c r="E22497">
        <v>136315</v>
      </c>
      <c r="F22497" t="s">
        <v>1109</v>
      </c>
      <c r="G22497" t="s">
        <v>47</v>
      </c>
      <c r="H22497">
        <v>35614</v>
      </c>
      <c r="I22497" t="s">
        <v>180</v>
      </c>
      <c r="K22497">
        <v>3.6</v>
      </c>
      <c r="L22497">
        <v>2.5880000000000001</v>
      </c>
      <c r="M22497">
        <v>76158</v>
      </c>
      <c r="N22497">
        <f>K22497-L22497</f>
        <v>1.012</v>
      </c>
    </row>
    <row r="22498" spans="1:14" x14ac:dyDescent="0.25">
      <c r="A22498">
        <v>1554451</v>
      </c>
      <c r="B22498" t="s">
        <v>45</v>
      </c>
      <c r="E22498">
        <v>135855</v>
      </c>
      <c r="F22498" t="s">
        <v>869</v>
      </c>
      <c r="G22498" t="s">
        <v>47</v>
      </c>
      <c r="H22498">
        <v>35625</v>
      </c>
      <c r="I22498" t="s">
        <v>180</v>
      </c>
      <c r="K22498">
        <v>3.6</v>
      </c>
      <c r="L22498">
        <v>2.5880000000000001</v>
      </c>
      <c r="M22498">
        <v>76158</v>
      </c>
      <c r="N22498">
        <f>K22498-L22498</f>
        <v>1.012</v>
      </c>
    </row>
    <row r="22499" spans="1:14" x14ac:dyDescent="0.25">
      <c r="A22499">
        <v>1554452</v>
      </c>
      <c r="B22499" t="s">
        <v>45</v>
      </c>
      <c r="E22499">
        <v>135855</v>
      </c>
      <c r="F22499" t="s">
        <v>1109</v>
      </c>
      <c r="G22499" t="s">
        <v>47</v>
      </c>
      <c r="H22499">
        <v>35614</v>
      </c>
      <c r="I22499" t="s">
        <v>180</v>
      </c>
      <c r="K22499">
        <v>3.6</v>
      </c>
      <c r="L22499">
        <v>2.5880000000000001</v>
      </c>
      <c r="M22499">
        <v>76158</v>
      </c>
      <c r="N22499">
        <f>K22499-L22499</f>
        <v>1.012</v>
      </c>
    </row>
    <row r="22500" spans="1:14" x14ac:dyDescent="0.25">
      <c r="A22500">
        <v>1554455</v>
      </c>
      <c r="B22500" t="s">
        <v>45</v>
      </c>
      <c r="E22500">
        <v>135824</v>
      </c>
      <c r="F22500" t="s">
        <v>1109</v>
      </c>
      <c r="G22500" t="s">
        <v>47</v>
      </c>
      <c r="H22500">
        <v>35614</v>
      </c>
      <c r="I22500" t="s">
        <v>180</v>
      </c>
      <c r="K22500">
        <v>3.6</v>
      </c>
      <c r="L22500">
        <v>2.5880000000000001</v>
      </c>
      <c r="M22500">
        <v>76158</v>
      </c>
      <c r="N22500">
        <f>K22500-L22500</f>
        <v>1.012</v>
      </c>
    </row>
    <row r="22501" spans="1:14" x14ac:dyDescent="0.25">
      <c r="A22501">
        <v>1554457</v>
      </c>
      <c r="B22501" t="s">
        <v>45</v>
      </c>
      <c r="E22501">
        <v>135864</v>
      </c>
      <c r="F22501" t="s">
        <v>1109</v>
      </c>
      <c r="G22501" t="s">
        <v>47</v>
      </c>
      <c r="H22501">
        <v>35614</v>
      </c>
      <c r="I22501" t="s">
        <v>180</v>
      </c>
      <c r="K22501">
        <v>3.6</v>
      </c>
      <c r="L22501">
        <v>2.5880000000000001</v>
      </c>
      <c r="M22501">
        <v>76158</v>
      </c>
      <c r="N22501">
        <f>K22501-L22501</f>
        <v>1.012</v>
      </c>
    </row>
    <row r="22502" spans="1:14" x14ac:dyDescent="0.25">
      <c r="A22502">
        <v>1554459</v>
      </c>
      <c r="B22502" t="s">
        <v>45</v>
      </c>
      <c r="E22502">
        <v>136461</v>
      </c>
      <c r="F22502" t="s">
        <v>869</v>
      </c>
      <c r="G22502" t="s">
        <v>47</v>
      </c>
      <c r="H22502">
        <v>35625</v>
      </c>
      <c r="I22502" t="s">
        <v>180</v>
      </c>
      <c r="K22502">
        <v>3.6</v>
      </c>
      <c r="L22502">
        <v>2.5880000000000001</v>
      </c>
      <c r="M22502">
        <v>76158</v>
      </c>
      <c r="N22502">
        <f>K22502-L22502</f>
        <v>1.012</v>
      </c>
    </row>
    <row r="22503" spans="1:14" x14ac:dyDescent="0.25">
      <c r="A22503">
        <v>1554460</v>
      </c>
      <c r="B22503" t="s">
        <v>45</v>
      </c>
      <c r="E22503">
        <v>136461</v>
      </c>
      <c r="F22503" t="s">
        <v>1109</v>
      </c>
      <c r="G22503" t="s">
        <v>47</v>
      </c>
      <c r="H22503">
        <v>35614</v>
      </c>
      <c r="I22503" t="s">
        <v>180</v>
      </c>
      <c r="K22503">
        <v>3.6</v>
      </c>
      <c r="L22503">
        <v>2.5880000000000001</v>
      </c>
      <c r="M22503">
        <v>76158</v>
      </c>
      <c r="N22503">
        <f>K22503-L22503</f>
        <v>1.012</v>
      </c>
    </row>
    <row r="22504" spans="1:14" x14ac:dyDescent="0.25">
      <c r="A22504">
        <v>1554462</v>
      </c>
      <c r="B22504" t="s">
        <v>45</v>
      </c>
      <c r="E22504">
        <v>136522</v>
      </c>
      <c r="F22504" t="s">
        <v>1109</v>
      </c>
      <c r="G22504" t="s">
        <v>47</v>
      </c>
      <c r="H22504">
        <v>35614</v>
      </c>
      <c r="I22504" t="s">
        <v>180</v>
      </c>
      <c r="K22504">
        <v>3.6</v>
      </c>
      <c r="L22504">
        <v>2.5880000000000001</v>
      </c>
      <c r="M22504">
        <v>76158</v>
      </c>
      <c r="N22504">
        <f>K22504-L22504</f>
        <v>1.012</v>
      </c>
    </row>
    <row r="22505" spans="1:14" x14ac:dyDescent="0.25">
      <c r="A22505">
        <v>1554895</v>
      </c>
      <c r="B22505" t="s">
        <v>45</v>
      </c>
      <c r="E22505">
        <v>89089</v>
      </c>
      <c r="F22505" t="s">
        <v>2149</v>
      </c>
      <c r="G22505" t="s">
        <v>47</v>
      </c>
      <c r="H22505">
        <v>35721</v>
      </c>
      <c r="I22505" t="s">
        <v>585</v>
      </c>
      <c r="K22505">
        <v>3.6</v>
      </c>
      <c r="L22505">
        <v>2.5880000000000001</v>
      </c>
      <c r="M22505">
        <v>76191</v>
      </c>
      <c r="N22505">
        <f>K22505-L22505</f>
        <v>1.012</v>
      </c>
    </row>
    <row r="22506" spans="1:14" x14ac:dyDescent="0.25">
      <c r="A22506">
        <v>1557993</v>
      </c>
      <c r="B22506" t="s">
        <v>45</v>
      </c>
      <c r="E22506">
        <v>219765</v>
      </c>
      <c r="F22506" t="s">
        <v>1109</v>
      </c>
      <c r="G22506" t="s">
        <v>47</v>
      </c>
      <c r="H22506">
        <v>35614</v>
      </c>
      <c r="I22506" t="s">
        <v>180</v>
      </c>
      <c r="K22506">
        <v>3.6</v>
      </c>
      <c r="L22506">
        <v>2.5880000000000001</v>
      </c>
      <c r="M22506">
        <v>76566</v>
      </c>
      <c r="N22506">
        <f>K22506-L22506</f>
        <v>1.012</v>
      </c>
    </row>
    <row r="22507" spans="1:14" x14ac:dyDescent="0.25">
      <c r="A22507">
        <v>1557995</v>
      </c>
      <c r="B22507" t="s">
        <v>45</v>
      </c>
      <c r="E22507">
        <v>219766</v>
      </c>
      <c r="F22507" t="s">
        <v>1642</v>
      </c>
      <c r="G22507" t="s">
        <v>47</v>
      </c>
      <c r="H22507">
        <v>35610</v>
      </c>
      <c r="I22507" t="s">
        <v>180</v>
      </c>
      <c r="K22507">
        <v>3.6</v>
      </c>
      <c r="L22507">
        <v>2.5880000000000001</v>
      </c>
      <c r="M22507">
        <v>76566</v>
      </c>
      <c r="N22507">
        <f>K22507-L22507</f>
        <v>1.012</v>
      </c>
    </row>
    <row r="22508" spans="1:14" x14ac:dyDescent="0.25">
      <c r="A22508">
        <v>1557996</v>
      </c>
      <c r="B22508" t="s">
        <v>45</v>
      </c>
      <c r="E22508">
        <v>219766</v>
      </c>
      <c r="F22508" t="s">
        <v>1643</v>
      </c>
      <c r="G22508" t="s">
        <v>47</v>
      </c>
      <c r="H22508">
        <v>35615</v>
      </c>
      <c r="I22508" t="s">
        <v>180</v>
      </c>
      <c r="K22508">
        <v>3.6</v>
      </c>
      <c r="L22508">
        <v>2.5880000000000001</v>
      </c>
      <c r="M22508">
        <v>76566</v>
      </c>
      <c r="N22508">
        <f>K22508-L22508</f>
        <v>1.012</v>
      </c>
    </row>
    <row r="22509" spans="1:14" x14ac:dyDescent="0.25">
      <c r="A22509">
        <v>1557997</v>
      </c>
      <c r="B22509" t="s">
        <v>45</v>
      </c>
      <c r="E22509">
        <v>219766</v>
      </c>
      <c r="F22509" t="s">
        <v>1109</v>
      </c>
      <c r="G22509" t="s">
        <v>47</v>
      </c>
      <c r="H22509">
        <v>35614</v>
      </c>
      <c r="I22509" t="s">
        <v>180</v>
      </c>
      <c r="K22509">
        <v>3.6</v>
      </c>
      <c r="L22509">
        <v>2.5880000000000001</v>
      </c>
      <c r="M22509">
        <v>76566</v>
      </c>
      <c r="N22509">
        <f>K22509-L22509</f>
        <v>1.012</v>
      </c>
    </row>
    <row r="22510" spans="1:14" x14ac:dyDescent="0.25">
      <c r="A22510">
        <v>1557999</v>
      </c>
      <c r="B22510" t="s">
        <v>45</v>
      </c>
      <c r="E22510">
        <v>219767</v>
      </c>
      <c r="F22510" t="s">
        <v>2211</v>
      </c>
      <c r="G22510" t="s">
        <v>47</v>
      </c>
      <c r="H22510">
        <v>246628</v>
      </c>
      <c r="I22510" t="s">
        <v>180</v>
      </c>
      <c r="K22510">
        <v>3.6</v>
      </c>
      <c r="L22510">
        <v>2.5880000000000001</v>
      </c>
      <c r="M22510">
        <v>76566</v>
      </c>
      <c r="N22510">
        <f>K22510-L22510</f>
        <v>1.012</v>
      </c>
    </row>
    <row r="22511" spans="1:14" x14ac:dyDescent="0.25">
      <c r="A22511">
        <v>1558000</v>
      </c>
      <c r="B22511" t="s">
        <v>45</v>
      </c>
      <c r="E22511">
        <v>219767</v>
      </c>
      <c r="F22511" t="s">
        <v>1643</v>
      </c>
      <c r="G22511" t="s">
        <v>47</v>
      </c>
      <c r="H22511">
        <v>35615</v>
      </c>
      <c r="I22511" t="s">
        <v>180</v>
      </c>
      <c r="K22511">
        <v>3.6</v>
      </c>
      <c r="L22511">
        <v>2.5880000000000001</v>
      </c>
      <c r="M22511">
        <v>76566</v>
      </c>
      <c r="N22511">
        <f>K22511-L22511</f>
        <v>1.012</v>
      </c>
    </row>
    <row r="22512" spans="1:14" x14ac:dyDescent="0.25">
      <c r="A22512">
        <v>1558001</v>
      </c>
      <c r="B22512" t="s">
        <v>45</v>
      </c>
      <c r="E22512">
        <v>219767</v>
      </c>
      <c r="F22512" t="s">
        <v>869</v>
      </c>
      <c r="G22512" t="s">
        <v>47</v>
      </c>
      <c r="H22512">
        <v>35625</v>
      </c>
      <c r="I22512" t="s">
        <v>180</v>
      </c>
      <c r="K22512">
        <v>3.6</v>
      </c>
      <c r="L22512">
        <v>2.5880000000000001</v>
      </c>
      <c r="M22512">
        <v>76566</v>
      </c>
      <c r="N22512">
        <f>K22512-L22512</f>
        <v>1.012</v>
      </c>
    </row>
    <row r="22513" spans="1:14" x14ac:dyDescent="0.25">
      <c r="A22513">
        <v>1558002</v>
      </c>
      <c r="B22513" t="s">
        <v>45</v>
      </c>
      <c r="E22513">
        <v>219767</v>
      </c>
      <c r="F22513" t="s">
        <v>1667</v>
      </c>
      <c r="G22513" t="s">
        <v>47</v>
      </c>
      <c r="H22513">
        <v>35634</v>
      </c>
      <c r="I22513" t="s">
        <v>180</v>
      </c>
      <c r="K22513">
        <v>3.6</v>
      </c>
      <c r="L22513">
        <v>2.5880000000000001</v>
      </c>
      <c r="M22513">
        <v>76566</v>
      </c>
      <c r="N22513">
        <f>K22513-L22513</f>
        <v>1.012</v>
      </c>
    </row>
    <row r="22514" spans="1:14" x14ac:dyDescent="0.25">
      <c r="A22514">
        <v>1558003</v>
      </c>
      <c r="B22514" t="s">
        <v>45</v>
      </c>
      <c r="E22514">
        <v>219767</v>
      </c>
      <c r="F22514" t="s">
        <v>672</v>
      </c>
      <c r="G22514" t="s">
        <v>47</v>
      </c>
      <c r="H22514">
        <v>35612</v>
      </c>
      <c r="I22514" t="s">
        <v>180</v>
      </c>
      <c r="K22514">
        <v>3.6</v>
      </c>
      <c r="L22514">
        <v>2.5880000000000001</v>
      </c>
      <c r="M22514">
        <v>76566</v>
      </c>
      <c r="N22514">
        <f>K22514-L22514</f>
        <v>1.012</v>
      </c>
    </row>
    <row r="22515" spans="1:14" x14ac:dyDescent="0.25">
      <c r="A22515">
        <v>1558004</v>
      </c>
      <c r="B22515" t="s">
        <v>45</v>
      </c>
      <c r="E22515">
        <v>219767</v>
      </c>
      <c r="F22515" t="s">
        <v>1432</v>
      </c>
      <c r="G22515" t="s">
        <v>47</v>
      </c>
      <c r="H22515">
        <v>35620</v>
      </c>
      <c r="I22515" t="s">
        <v>180</v>
      </c>
      <c r="K22515">
        <v>3.6</v>
      </c>
      <c r="L22515">
        <v>2.5880000000000001</v>
      </c>
      <c r="M22515">
        <v>76566</v>
      </c>
      <c r="N22515">
        <f>K22515-L22515</f>
        <v>1.012</v>
      </c>
    </row>
    <row r="22516" spans="1:14" x14ac:dyDescent="0.25">
      <c r="A22516">
        <v>1558008</v>
      </c>
      <c r="B22516" t="s">
        <v>45</v>
      </c>
      <c r="E22516">
        <v>219767</v>
      </c>
      <c r="F22516" t="s">
        <v>1109</v>
      </c>
      <c r="G22516" t="s">
        <v>47</v>
      </c>
      <c r="H22516">
        <v>35614</v>
      </c>
      <c r="I22516" t="s">
        <v>180</v>
      </c>
      <c r="K22516">
        <v>3.6</v>
      </c>
      <c r="L22516">
        <v>2.5880000000000001</v>
      </c>
      <c r="M22516">
        <v>76566</v>
      </c>
      <c r="N22516">
        <f>K22516-L22516</f>
        <v>1.012</v>
      </c>
    </row>
    <row r="22517" spans="1:14" x14ac:dyDescent="0.25">
      <c r="A22517">
        <v>1558014</v>
      </c>
      <c r="B22517" t="s">
        <v>45</v>
      </c>
      <c r="E22517">
        <v>219767</v>
      </c>
      <c r="F22517" t="s">
        <v>1645</v>
      </c>
      <c r="G22517" t="s">
        <v>47</v>
      </c>
      <c r="H22517">
        <v>35627</v>
      </c>
      <c r="I22517" t="s">
        <v>180</v>
      </c>
      <c r="K22517">
        <v>3.6</v>
      </c>
      <c r="L22517">
        <v>2.5880000000000001</v>
      </c>
      <c r="M22517">
        <v>76566</v>
      </c>
      <c r="N22517">
        <f>K22517-L22517</f>
        <v>1.012</v>
      </c>
    </row>
    <row r="22518" spans="1:14" x14ac:dyDescent="0.25">
      <c r="A22518">
        <v>1558015</v>
      </c>
      <c r="B22518" t="s">
        <v>45</v>
      </c>
      <c r="E22518">
        <v>219768</v>
      </c>
      <c r="F22518" t="s">
        <v>1642</v>
      </c>
      <c r="G22518" t="s">
        <v>47</v>
      </c>
      <c r="H22518">
        <v>35610</v>
      </c>
      <c r="I22518" t="s">
        <v>180</v>
      </c>
      <c r="K22518">
        <v>3.6</v>
      </c>
      <c r="L22518">
        <v>2.5880000000000001</v>
      </c>
      <c r="M22518">
        <v>76566</v>
      </c>
      <c r="N22518">
        <f>K22518-L22518</f>
        <v>1.012</v>
      </c>
    </row>
    <row r="22519" spans="1:14" x14ac:dyDescent="0.25">
      <c r="A22519">
        <v>1558017</v>
      </c>
      <c r="B22519" t="s">
        <v>45</v>
      </c>
      <c r="E22519">
        <v>219768</v>
      </c>
      <c r="F22519" t="s">
        <v>672</v>
      </c>
      <c r="G22519" t="s">
        <v>47</v>
      </c>
      <c r="H22519">
        <v>35612</v>
      </c>
      <c r="I22519" t="s">
        <v>180</v>
      </c>
      <c r="K22519">
        <v>3.6</v>
      </c>
      <c r="L22519">
        <v>2.5880000000000001</v>
      </c>
      <c r="M22519">
        <v>76566</v>
      </c>
      <c r="N22519">
        <f>K22519-L22519</f>
        <v>1.012</v>
      </c>
    </row>
    <row r="22520" spans="1:14" x14ac:dyDescent="0.25">
      <c r="A22520">
        <v>1558018</v>
      </c>
      <c r="B22520" t="s">
        <v>45</v>
      </c>
      <c r="E22520">
        <v>219769</v>
      </c>
      <c r="F22520" t="s">
        <v>1642</v>
      </c>
      <c r="G22520" t="s">
        <v>47</v>
      </c>
      <c r="H22520">
        <v>35610</v>
      </c>
      <c r="I22520" t="s">
        <v>180</v>
      </c>
      <c r="K22520">
        <v>3.6</v>
      </c>
      <c r="L22520">
        <v>2.5880000000000001</v>
      </c>
      <c r="M22520">
        <v>76566</v>
      </c>
      <c r="N22520">
        <f>K22520-L22520</f>
        <v>1.012</v>
      </c>
    </row>
    <row r="22521" spans="1:14" x14ac:dyDescent="0.25">
      <c r="A22521">
        <v>1558020</v>
      </c>
      <c r="B22521" t="s">
        <v>45</v>
      </c>
      <c r="E22521">
        <v>219769</v>
      </c>
      <c r="F22521" t="s">
        <v>672</v>
      </c>
      <c r="G22521" t="s">
        <v>47</v>
      </c>
      <c r="H22521">
        <v>35612</v>
      </c>
      <c r="I22521" t="s">
        <v>180</v>
      </c>
      <c r="K22521">
        <v>3.6</v>
      </c>
      <c r="L22521">
        <v>2.5880000000000001</v>
      </c>
      <c r="M22521">
        <v>76566</v>
      </c>
      <c r="N22521">
        <f>K22521-L22521</f>
        <v>1.012</v>
      </c>
    </row>
    <row r="22522" spans="1:14" x14ac:dyDescent="0.25">
      <c r="A22522">
        <v>1558023</v>
      </c>
      <c r="B22522" t="s">
        <v>45</v>
      </c>
      <c r="E22522">
        <v>219769</v>
      </c>
      <c r="F22522" t="s">
        <v>1109</v>
      </c>
      <c r="G22522" t="s">
        <v>47</v>
      </c>
      <c r="H22522">
        <v>35614</v>
      </c>
      <c r="I22522" t="s">
        <v>180</v>
      </c>
      <c r="K22522">
        <v>3.6</v>
      </c>
      <c r="L22522">
        <v>2.5880000000000001</v>
      </c>
      <c r="M22522">
        <v>76566</v>
      </c>
      <c r="N22522">
        <f>K22522-L22522</f>
        <v>1.012</v>
      </c>
    </row>
    <row r="22523" spans="1:14" x14ac:dyDescent="0.25">
      <c r="A22523">
        <v>1558026</v>
      </c>
      <c r="B22523" t="s">
        <v>45</v>
      </c>
      <c r="E22523">
        <v>219769</v>
      </c>
      <c r="F22523" t="s">
        <v>1645</v>
      </c>
      <c r="G22523" t="s">
        <v>47</v>
      </c>
      <c r="H22523">
        <v>35627</v>
      </c>
      <c r="I22523" t="s">
        <v>180</v>
      </c>
      <c r="K22523">
        <v>3.6</v>
      </c>
      <c r="L22523">
        <v>2.5880000000000001</v>
      </c>
      <c r="M22523">
        <v>76566</v>
      </c>
      <c r="N22523">
        <f>K22523-L22523</f>
        <v>1.012</v>
      </c>
    </row>
    <row r="22524" spans="1:14" x14ac:dyDescent="0.25">
      <c r="A22524">
        <v>1558027</v>
      </c>
      <c r="B22524" t="s">
        <v>45</v>
      </c>
      <c r="E22524">
        <v>219770</v>
      </c>
      <c r="F22524" t="s">
        <v>1642</v>
      </c>
      <c r="G22524" t="s">
        <v>47</v>
      </c>
      <c r="H22524">
        <v>35610</v>
      </c>
      <c r="I22524" t="s">
        <v>180</v>
      </c>
      <c r="K22524">
        <v>3.6</v>
      </c>
      <c r="L22524">
        <v>2.5880000000000001</v>
      </c>
      <c r="M22524">
        <v>76566</v>
      </c>
      <c r="N22524">
        <f>K22524-L22524</f>
        <v>1.012</v>
      </c>
    </row>
    <row r="22525" spans="1:14" x14ac:dyDescent="0.25">
      <c r="A22525">
        <v>1558028</v>
      </c>
      <c r="B22525" t="s">
        <v>45</v>
      </c>
      <c r="E22525">
        <v>219770</v>
      </c>
      <c r="F22525" t="s">
        <v>635</v>
      </c>
      <c r="G22525" t="s">
        <v>47</v>
      </c>
      <c r="H22525">
        <v>35622</v>
      </c>
      <c r="I22525" t="s">
        <v>180</v>
      </c>
      <c r="K22525">
        <v>3.6</v>
      </c>
      <c r="L22525">
        <v>2.5880000000000001</v>
      </c>
      <c r="M22525">
        <v>76566</v>
      </c>
      <c r="N22525">
        <f>K22525-L22525</f>
        <v>1.012</v>
      </c>
    </row>
    <row r="22526" spans="1:14" x14ac:dyDescent="0.25">
      <c r="A22526">
        <v>1558029</v>
      </c>
      <c r="B22526" t="s">
        <v>45</v>
      </c>
      <c r="E22526">
        <v>219770</v>
      </c>
      <c r="F22526" t="s">
        <v>1109</v>
      </c>
      <c r="G22526" t="s">
        <v>47</v>
      </c>
      <c r="H22526">
        <v>35614</v>
      </c>
      <c r="I22526" t="s">
        <v>180</v>
      </c>
      <c r="K22526">
        <v>3.6</v>
      </c>
      <c r="L22526">
        <v>2.5880000000000001</v>
      </c>
      <c r="M22526">
        <v>76566</v>
      </c>
      <c r="N22526">
        <f>K22526-L22526</f>
        <v>1.012</v>
      </c>
    </row>
    <row r="22527" spans="1:14" x14ac:dyDescent="0.25">
      <c r="A22527">
        <v>1558030</v>
      </c>
      <c r="B22527" t="s">
        <v>45</v>
      </c>
      <c r="E22527">
        <v>219770</v>
      </c>
      <c r="F22527" t="s">
        <v>1644</v>
      </c>
      <c r="G22527" t="s">
        <v>47</v>
      </c>
      <c r="H22527">
        <v>35624</v>
      </c>
      <c r="I22527" t="s">
        <v>180</v>
      </c>
      <c r="K22527">
        <v>3.6</v>
      </c>
      <c r="L22527">
        <v>2.5880000000000001</v>
      </c>
      <c r="M22527">
        <v>76566</v>
      </c>
      <c r="N22527">
        <f>K22527-L22527</f>
        <v>1.012</v>
      </c>
    </row>
    <row r="22528" spans="1:14" x14ac:dyDescent="0.25">
      <c r="A22528">
        <v>1558031</v>
      </c>
      <c r="B22528" t="s">
        <v>45</v>
      </c>
      <c r="E22528">
        <v>219771</v>
      </c>
      <c r="F22528" t="s">
        <v>1642</v>
      </c>
      <c r="G22528" t="s">
        <v>47</v>
      </c>
      <c r="H22528">
        <v>35610</v>
      </c>
      <c r="I22528" t="s">
        <v>180</v>
      </c>
      <c r="K22528">
        <v>3.6</v>
      </c>
      <c r="L22528">
        <v>2.5880000000000001</v>
      </c>
      <c r="M22528">
        <v>76566</v>
      </c>
      <c r="N22528">
        <f>K22528-L22528</f>
        <v>1.012</v>
      </c>
    </row>
    <row r="22529" spans="1:14" x14ac:dyDescent="0.25">
      <c r="A22529">
        <v>1558032</v>
      </c>
      <c r="B22529" t="s">
        <v>45</v>
      </c>
      <c r="E22529">
        <v>219771</v>
      </c>
      <c r="F22529" t="s">
        <v>1198</v>
      </c>
      <c r="G22529" t="s">
        <v>47</v>
      </c>
      <c r="H22529">
        <v>35619</v>
      </c>
      <c r="I22529" t="s">
        <v>180</v>
      </c>
      <c r="K22529">
        <v>3.6</v>
      </c>
      <c r="L22529">
        <v>2.5880000000000001</v>
      </c>
      <c r="M22529">
        <v>76566</v>
      </c>
      <c r="N22529">
        <f>K22529-L22529</f>
        <v>1.012</v>
      </c>
    </row>
    <row r="22530" spans="1:14" x14ac:dyDescent="0.25">
      <c r="A22530">
        <v>1558033</v>
      </c>
      <c r="B22530" t="s">
        <v>45</v>
      </c>
      <c r="E22530">
        <v>219771</v>
      </c>
      <c r="F22530" t="s">
        <v>869</v>
      </c>
      <c r="G22530" t="s">
        <v>47</v>
      </c>
      <c r="H22530">
        <v>35625</v>
      </c>
      <c r="I22530" t="s">
        <v>180</v>
      </c>
      <c r="K22530">
        <v>3.6</v>
      </c>
      <c r="L22530">
        <v>2.5880000000000001</v>
      </c>
      <c r="M22530">
        <v>76566</v>
      </c>
      <c r="N22530">
        <f>K22530-L22530</f>
        <v>1.012</v>
      </c>
    </row>
    <row r="22531" spans="1:14" x14ac:dyDescent="0.25">
      <c r="A22531">
        <v>1558034</v>
      </c>
      <c r="B22531" t="s">
        <v>45</v>
      </c>
      <c r="E22531">
        <v>219771</v>
      </c>
      <c r="F22531" t="s">
        <v>672</v>
      </c>
      <c r="G22531" t="s">
        <v>47</v>
      </c>
      <c r="H22531">
        <v>35612</v>
      </c>
      <c r="I22531" t="s">
        <v>180</v>
      </c>
      <c r="K22531">
        <v>3.6</v>
      </c>
      <c r="L22531">
        <v>2.5880000000000001</v>
      </c>
      <c r="M22531">
        <v>76566</v>
      </c>
      <c r="N22531">
        <f>K22531-L22531</f>
        <v>1.012</v>
      </c>
    </row>
    <row r="22532" spans="1:14" x14ac:dyDescent="0.25">
      <c r="A22532">
        <v>1558036</v>
      </c>
      <c r="B22532" t="s">
        <v>45</v>
      </c>
      <c r="E22532">
        <v>219771</v>
      </c>
      <c r="F22532" t="s">
        <v>635</v>
      </c>
      <c r="G22532" t="s">
        <v>47</v>
      </c>
      <c r="H22532">
        <v>35622</v>
      </c>
      <c r="I22532" t="s">
        <v>180</v>
      </c>
      <c r="K22532">
        <v>3.6</v>
      </c>
      <c r="L22532">
        <v>2.5880000000000001</v>
      </c>
      <c r="M22532">
        <v>76566</v>
      </c>
      <c r="N22532">
        <f>K22532-L22532</f>
        <v>1.012</v>
      </c>
    </row>
    <row r="22533" spans="1:14" x14ac:dyDescent="0.25">
      <c r="A22533">
        <v>1558040</v>
      </c>
      <c r="B22533" t="s">
        <v>45</v>
      </c>
      <c r="E22533">
        <v>219771</v>
      </c>
      <c r="F22533" t="s">
        <v>1109</v>
      </c>
      <c r="G22533" t="s">
        <v>47</v>
      </c>
      <c r="H22533">
        <v>35614</v>
      </c>
      <c r="I22533" t="s">
        <v>180</v>
      </c>
      <c r="K22533">
        <v>3.6</v>
      </c>
      <c r="L22533">
        <v>2.5880000000000001</v>
      </c>
      <c r="M22533">
        <v>76566</v>
      </c>
      <c r="N22533">
        <f>K22533-L22533</f>
        <v>1.012</v>
      </c>
    </row>
    <row r="22534" spans="1:14" x14ac:dyDescent="0.25">
      <c r="A22534">
        <v>1558042</v>
      </c>
      <c r="B22534" t="s">
        <v>45</v>
      </c>
      <c r="E22534">
        <v>219771</v>
      </c>
      <c r="F22534" t="s">
        <v>1644</v>
      </c>
      <c r="G22534" t="s">
        <v>47</v>
      </c>
      <c r="H22534">
        <v>35624</v>
      </c>
      <c r="I22534" t="s">
        <v>180</v>
      </c>
      <c r="K22534">
        <v>3.6</v>
      </c>
      <c r="L22534">
        <v>2.5880000000000001</v>
      </c>
      <c r="M22534">
        <v>76566</v>
      </c>
      <c r="N22534">
        <f>K22534-L22534</f>
        <v>1.012</v>
      </c>
    </row>
    <row r="22535" spans="1:14" x14ac:dyDescent="0.25">
      <c r="A22535">
        <v>1558043</v>
      </c>
      <c r="B22535" t="s">
        <v>45</v>
      </c>
      <c r="E22535">
        <v>219771</v>
      </c>
      <c r="F22535" t="s">
        <v>1645</v>
      </c>
      <c r="G22535" t="s">
        <v>47</v>
      </c>
      <c r="H22535">
        <v>35627</v>
      </c>
      <c r="I22535" t="s">
        <v>180</v>
      </c>
      <c r="K22535">
        <v>3.6</v>
      </c>
      <c r="L22535">
        <v>2.5880000000000001</v>
      </c>
      <c r="M22535">
        <v>76566</v>
      </c>
      <c r="N22535">
        <f>K22535-L22535</f>
        <v>1.012</v>
      </c>
    </row>
    <row r="22536" spans="1:14" x14ac:dyDescent="0.25">
      <c r="A22536">
        <v>1558044</v>
      </c>
      <c r="B22536" t="s">
        <v>45</v>
      </c>
      <c r="E22536">
        <v>219772</v>
      </c>
      <c r="F22536" t="s">
        <v>1109</v>
      </c>
      <c r="G22536" t="s">
        <v>47</v>
      </c>
      <c r="H22536">
        <v>35614</v>
      </c>
      <c r="I22536" t="s">
        <v>180</v>
      </c>
      <c r="K22536">
        <v>3.6</v>
      </c>
      <c r="L22536">
        <v>2.5880000000000001</v>
      </c>
      <c r="M22536">
        <v>76566</v>
      </c>
      <c r="N22536">
        <f>K22536-L22536</f>
        <v>1.012</v>
      </c>
    </row>
    <row r="22537" spans="1:14" x14ac:dyDescent="0.25">
      <c r="A22537">
        <v>1558045</v>
      </c>
      <c r="B22537" t="s">
        <v>45</v>
      </c>
      <c r="E22537">
        <v>219773</v>
      </c>
      <c r="F22537" t="s">
        <v>672</v>
      </c>
      <c r="G22537" t="s">
        <v>47</v>
      </c>
      <c r="H22537">
        <v>35612</v>
      </c>
      <c r="I22537" t="s">
        <v>180</v>
      </c>
      <c r="K22537">
        <v>3.6</v>
      </c>
      <c r="L22537">
        <v>2.5880000000000001</v>
      </c>
      <c r="M22537">
        <v>76566</v>
      </c>
      <c r="N22537">
        <f>K22537-L22537</f>
        <v>1.012</v>
      </c>
    </row>
    <row r="22538" spans="1:14" x14ac:dyDescent="0.25">
      <c r="A22538">
        <v>1558046</v>
      </c>
      <c r="B22538" t="s">
        <v>45</v>
      </c>
      <c r="E22538">
        <v>219773</v>
      </c>
      <c r="F22538" t="s">
        <v>635</v>
      </c>
      <c r="G22538" t="s">
        <v>47</v>
      </c>
      <c r="H22538">
        <v>35622</v>
      </c>
      <c r="I22538" t="s">
        <v>180</v>
      </c>
      <c r="K22538">
        <v>3.6</v>
      </c>
      <c r="L22538">
        <v>2.5880000000000001</v>
      </c>
      <c r="M22538">
        <v>76566</v>
      </c>
      <c r="N22538">
        <f>K22538-L22538</f>
        <v>1.012</v>
      </c>
    </row>
    <row r="22539" spans="1:14" x14ac:dyDescent="0.25">
      <c r="A22539">
        <v>1558048</v>
      </c>
      <c r="B22539" t="s">
        <v>45</v>
      </c>
      <c r="E22539">
        <v>219773</v>
      </c>
      <c r="F22539" t="s">
        <v>1109</v>
      </c>
      <c r="G22539" t="s">
        <v>47</v>
      </c>
      <c r="H22539">
        <v>35614</v>
      </c>
      <c r="I22539" t="s">
        <v>180</v>
      </c>
      <c r="K22539">
        <v>3.6</v>
      </c>
      <c r="L22539">
        <v>2.5880000000000001</v>
      </c>
      <c r="M22539">
        <v>76566</v>
      </c>
      <c r="N22539">
        <f>K22539-L22539</f>
        <v>1.012</v>
      </c>
    </row>
    <row r="22540" spans="1:14" x14ac:dyDescent="0.25">
      <c r="A22540">
        <v>1558049</v>
      </c>
      <c r="B22540" t="s">
        <v>45</v>
      </c>
      <c r="E22540">
        <v>219773</v>
      </c>
      <c r="F22540" t="s">
        <v>1644</v>
      </c>
      <c r="G22540" t="s">
        <v>47</v>
      </c>
      <c r="H22540">
        <v>35624</v>
      </c>
      <c r="I22540" t="s">
        <v>180</v>
      </c>
      <c r="K22540">
        <v>3.6</v>
      </c>
      <c r="L22540">
        <v>2.5880000000000001</v>
      </c>
      <c r="M22540">
        <v>76566</v>
      </c>
      <c r="N22540">
        <f>K22540-L22540</f>
        <v>1.012</v>
      </c>
    </row>
    <row r="22541" spans="1:14" x14ac:dyDescent="0.25">
      <c r="A22541">
        <v>1558050</v>
      </c>
      <c r="B22541" t="s">
        <v>45</v>
      </c>
      <c r="E22541">
        <v>219775</v>
      </c>
      <c r="F22541" t="s">
        <v>869</v>
      </c>
      <c r="G22541" t="s">
        <v>47</v>
      </c>
      <c r="H22541">
        <v>35625</v>
      </c>
      <c r="I22541" t="s">
        <v>180</v>
      </c>
      <c r="K22541">
        <v>3.6</v>
      </c>
      <c r="L22541">
        <v>2.5880000000000001</v>
      </c>
      <c r="M22541">
        <v>76566</v>
      </c>
      <c r="N22541">
        <f>K22541-L22541</f>
        <v>1.012</v>
      </c>
    </row>
    <row r="22542" spans="1:14" x14ac:dyDescent="0.25">
      <c r="A22542">
        <v>1558051</v>
      </c>
      <c r="B22542" t="s">
        <v>45</v>
      </c>
      <c r="E22542">
        <v>219775</v>
      </c>
      <c r="F22542" t="s">
        <v>1109</v>
      </c>
      <c r="G22542" t="s">
        <v>47</v>
      </c>
      <c r="H22542">
        <v>35614</v>
      </c>
      <c r="I22542" t="s">
        <v>180</v>
      </c>
      <c r="K22542">
        <v>3.6</v>
      </c>
      <c r="L22542">
        <v>2.5880000000000001</v>
      </c>
      <c r="M22542">
        <v>76566</v>
      </c>
      <c r="N22542">
        <f>K22542-L22542</f>
        <v>1.012</v>
      </c>
    </row>
    <row r="22543" spans="1:14" x14ac:dyDescent="0.25">
      <c r="A22543">
        <v>1558054</v>
      </c>
      <c r="B22543" t="s">
        <v>45</v>
      </c>
      <c r="E22543">
        <v>219775</v>
      </c>
      <c r="F22543" t="s">
        <v>1644</v>
      </c>
      <c r="G22543" t="s">
        <v>47</v>
      </c>
      <c r="H22543">
        <v>35624</v>
      </c>
      <c r="I22543" t="s">
        <v>180</v>
      </c>
      <c r="K22543">
        <v>3.6</v>
      </c>
      <c r="L22543">
        <v>2.5880000000000001</v>
      </c>
      <c r="M22543">
        <v>76566</v>
      </c>
      <c r="N22543">
        <f>K22543-L22543</f>
        <v>1.012</v>
      </c>
    </row>
    <row r="22544" spans="1:14" x14ac:dyDescent="0.25">
      <c r="A22544">
        <v>1558055</v>
      </c>
      <c r="B22544" t="s">
        <v>45</v>
      </c>
      <c r="E22544">
        <v>219775</v>
      </c>
      <c r="F22544" t="s">
        <v>1645</v>
      </c>
      <c r="G22544" t="s">
        <v>47</v>
      </c>
      <c r="H22544">
        <v>35627</v>
      </c>
      <c r="I22544" t="s">
        <v>180</v>
      </c>
      <c r="K22544">
        <v>3.6</v>
      </c>
      <c r="L22544">
        <v>2.5880000000000001</v>
      </c>
      <c r="M22544">
        <v>76566</v>
      </c>
      <c r="N22544">
        <f>K22544-L22544</f>
        <v>1.012</v>
      </c>
    </row>
    <row r="22545" spans="1:14" x14ac:dyDescent="0.25">
      <c r="A22545">
        <v>1558056</v>
      </c>
      <c r="B22545" t="s">
        <v>45</v>
      </c>
      <c r="E22545">
        <v>219776</v>
      </c>
      <c r="F22545" t="s">
        <v>1642</v>
      </c>
      <c r="G22545" t="s">
        <v>47</v>
      </c>
      <c r="H22545">
        <v>35610</v>
      </c>
      <c r="I22545" t="s">
        <v>180</v>
      </c>
      <c r="K22545">
        <v>3.6</v>
      </c>
      <c r="L22545">
        <v>2.5880000000000001</v>
      </c>
      <c r="M22545">
        <v>76566</v>
      </c>
      <c r="N22545">
        <f>K22545-L22545</f>
        <v>1.012</v>
      </c>
    </row>
    <row r="22546" spans="1:14" x14ac:dyDescent="0.25">
      <c r="A22546">
        <v>1558057</v>
      </c>
      <c r="B22546" t="s">
        <v>45</v>
      </c>
      <c r="E22546">
        <v>219776</v>
      </c>
      <c r="F22546" t="s">
        <v>869</v>
      </c>
      <c r="G22546" t="s">
        <v>47</v>
      </c>
      <c r="H22546">
        <v>35625</v>
      </c>
      <c r="I22546" t="s">
        <v>180</v>
      </c>
      <c r="K22546">
        <v>3.6</v>
      </c>
      <c r="L22546">
        <v>2.5880000000000001</v>
      </c>
      <c r="M22546">
        <v>76566</v>
      </c>
      <c r="N22546">
        <f>K22546-L22546</f>
        <v>1.012</v>
      </c>
    </row>
    <row r="22547" spans="1:14" x14ac:dyDescent="0.25">
      <c r="A22547">
        <v>1558058</v>
      </c>
      <c r="B22547" t="s">
        <v>45</v>
      </c>
      <c r="E22547">
        <v>219776</v>
      </c>
      <c r="F22547" t="s">
        <v>1109</v>
      </c>
      <c r="G22547" t="s">
        <v>47</v>
      </c>
      <c r="H22547">
        <v>35614</v>
      </c>
      <c r="I22547" t="s">
        <v>180</v>
      </c>
      <c r="K22547">
        <v>3.6</v>
      </c>
      <c r="L22547">
        <v>2.5880000000000001</v>
      </c>
      <c r="M22547">
        <v>76566</v>
      </c>
      <c r="N22547">
        <f>K22547-L22547</f>
        <v>1.012</v>
      </c>
    </row>
    <row r="22548" spans="1:14" x14ac:dyDescent="0.25">
      <c r="A22548">
        <v>1558295</v>
      </c>
      <c r="B22548" t="s">
        <v>45</v>
      </c>
      <c r="E22548">
        <v>219849</v>
      </c>
      <c r="F22548" t="s">
        <v>90</v>
      </c>
      <c r="G22548" t="s">
        <v>47</v>
      </c>
      <c r="H22548">
        <v>34640</v>
      </c>
      <c r="I22548" t="s">
        <v>180</v>
      </c>
      <c r="K22548">
        <v>3.6</v>
      </c>
      <c r="L22548">
        <v>2.5880000000000001</v>
      </c>
      <c r="M22548">
        <v>76635</v>
      </c>
      <c r="N22548">
        <f>K22548-L22548</f>
        <v>1.012</v>
      </c>
    </row>
    <row r="22549" spans="1:14" x14ac:dyDescent="0.25">
      <c r="A22549">
        <v>1558296</v>
      </c>
      <c r="B22549" t="s">
        <v>45</v>
      </c>
      <c r="E22549">
        <v>219849</v>
      </c>
      <c r="F22549" t="s">
        <v>177</v>
      </c>
      <c r="G22549" t="s">
        <v>47</v>
      </c>
      <c r="H22549">
        <v>34605</v>
      </c>
      <c r="I22549" t="s">
        <v>180</v>
      </c>
      <c r="K22549">
        <v>3.6</v>
      </c>
      <c r="L22549">
        <v>2.5880000000000001</v>
      </c>
      <c r="M22549">
        <v>76635</v>
      </c>
      <c r="N22549">
        <f>K22549-L22549</f>
        <v>1.012</v>
      </c>
    </row>
    <row r="22550" spans="1:14" x14ac:dyDescent="0.25">
      <c r="A22550">
        <v>1558297</v>
      </c>
      <c r="B22550" t="s">
        <v>45</v>
      </c>
      <c r="E22550">
        <v>219849</v>
      </c>
      <c r="F22550" t="s">
        <v>81</v>
      </c>
      <c r="G22550" t="s">
        <v>47</v>
      </c>
      <c r="H22550">
        <v>83177</v>
      </c>
      <c r="I22550" t="s">
        <v>180</v>
      </c>
      <c r="K22550">
        <v>3.6</v>
      </c>
      <c r="L22550">
        <v>2.5880000000000001</v>
      </c>
      <c r="M22550">
        <v>76635</v>
      </c>
      <c r="N22550">
        <f>K22550-L22550</f>
        <v>1.012</v>
      </c>
    </row>
    <row r="22551" spans="1:14" x14ac:dyDescent="0.25">
      <c r="A22551">
        <v>1558298</v>
      </c>
      <c r="B22551" t="s">
        <v>45</v>
      </c>
      <c r="E22551">
        <v>219849</v>
      </c>
      <c r="F22551" t="s">
        <v>150</v>
      </c>
      <c r="G22551" t="s">
        <v>47</v>
      </c>
      <c r="H22551">
        <v>34741</v>
      </c>
      <c r="I22551" t="s">
        <v>180</v>
      </c>
      <c r="K22551">
        <v>3.6</v>
      </c>
      <c r="L22551">
        <v>2.5880000000000001</v>
      </c>
      <c r="M22551">
        <v>76635</v>
      </c>
      <c r="N22551">
        <f>K22551-L22551</f>
        <v>1.012</v>
      </c>
    </row>
    <row r="22552" spans="1:14" x14ac:dyDescent="0.25">
      <c r="A22552">
        <v>1558299</v>
      </c>
      <c r="B22552" t="s">
        <v>45</v>
      </c>
      <c r="E22552">
        <v>219849</v>
      </c>
      <c r="F22552" t="s">
        <v>194</v>
      </c>
      <c r="G22552" t="s">
        <v>47</v>
      </c>
      <c r="H22552">
        <v>34664</v>
      </c>
      <c r="I22552" t="s">
        <v>180</v>
      </c>
      <c r="K22552">
        <v>3.6</v>
      </c>
      <c r="L22552">
        <v>2.5880000000000001</v>
      </c>
      <c r="M22552">
        <v>76635</v>
      </c>
      <c r="N22552">
        <f>K22552-L22552</f>
        <v>1.012</v>
      </c>
    </row>
    <row r="22553" spans="1:14" x14ac:dyDescent="0.25">
      <c r="A22553">
        <v>1558300</v>
      </c>
      <c r="B22553" t="s">
        <v>45</v>
      </c>
      <c r="E22553">
        <v>219849</v>
      </c>
      <c r="F22553" t="s">
        <v>432</v>
      </c>
      <c r="G22553" t="s">
        <v>47</v>
      </c>
      <c r="H22553">
        <v>34666</v>
      </c>
      <c r="I22553" t="s">
        <v>180</v>
      </c>
      <c r="K22553">
        <v>3.6</v>
      </c>
      <c r="L22553">
        <v>2.5880000000000001</v>
      </c>
      <c r="M22553">
        <v>76635</v>
      </c>
      <c r="N22553">
        <f>K22553-L22553</f>
        <v>1.012</v>
      </c>
    </row>
    <row r="22554" spans="1:14" x14ac:dyDescent="0.25">
      <c r="A22554">
        <v>1558301</v>
      </c>
      <c r="B22554" t="s">
        <v>45</v>
      </c>
      <c r="E22554">
        <v>219849</v>
      </c>
      <c r="F22554" t="s">
        <v>790</v>
      </c>
      <c r="G22554" t="s">
        <v>47</v>
      </c>
      <c r="H22554">
        <v>34747</v>
      </c>
      <c r="I22554" t="s">
        <v>180</v>
      </c>
      <c r="K22554">
        <v>3.6</v>
      </c>
      <c r="L22554">
        <v>2.5880000000000001</v>
      </c>
      <c r="M22554">
        <v>76635</v>
      </c>
      <c r="N22554">
        <f>K22554-L22554</f>
        <v>1.012</v>
      </c>
    </row>
    <row r="22555" spans="1:14" x14ac:dyDescent="0.25">
      <c r="A22555">
        <v>1558302</v>
      </c>
      <c r="B22555" t="s">
        <v>45</v>
      </c>
      <c r="E22555">
        <v>219849</v>
      </c>
      <c r="F22555" t="s">
        <v>2722</v>
      </c>
      <c r="G22555" t="s">
        <v>47</v>
      </c>
      <c r="H22555">
        <v>35890</v>
      </c>
      <c r="I22555" t="s">
        <v>180</v>
      </c>
      <c r="K22555">
        <v>3.6</v>
      </c>
      <c r="L22555">
        <v>2.5880000000000001</v>
      </c>
      <c r="M22555">
        <v>76635</v>
      </c>
      <c r="N22555">
        <f>K22555-L22555</f>
        <v>1.012</v>
      </c>
    </row>
    <row r="22556" spans="1:14" x14ac:dyDescent="0.25">
      <c r="A22556">
        <v>1558303</v>
      </c>
      <c r="B22556" t="s">
        <v>45</v>
      </c>
      <c r="E22556">
        <v>219849</v>
      </c>
      <c r="F22556" t="s">
        <v>2241</v>
      </c>
      <c r="G22556" t="s">
        <v>47</v>
      </c>
      <c r="H22556">
        <v>35753</v>
      </c>
      <c r="I22556" t="s">
        <v>180</v>
      </c>
      <c r="K22556">
        <v>3.6</v>
      </c>
      <c r="L22556">
        <v>2.5880000000000001</v>
      </c>
      <c r="M22556">
        <v>76635</v>
      </c>
      <c r="N22556">
        <f>K22556-L22556</f>
        <v>1.012</v>
      </c>
    </row>
    <row r="22557" spans="1:14" x14ac:dyDescent="0.25">
      <c r="A22557">
        <v>1558306</v>
      </c>
      <c r="B22557" t="s">
        <v>45</v>
      </c>
      <c r="E22557">
        <v>219849</v>
      </c>
      <c r="F22557" t="s">
        <v>501</v>
      </c>
      <c r="G22557" t="s">
        <v>47</v>
      </c>
      <c r="H22557">
        <v>36249</v>
      </c>
      <c r="I22557" t="s">
        <v>180</v>
      </c>
      <c r="K22557">
        <v>3.6</v>
      </c>
      <c r="L22557">
        <v>2.5880000000000001</v>
      </c>
      <c r="M22557">
        <v>76635</v>
      </c>
      <c r="N22557">
        <f>K22557-L22557</f>
        <v>1.012</v>
      </c>
    </row>
    <row r="22558" spans="1:14" x14ac:dyDescent="0.25">
      <c r="A22558">
        <v>1558307</v>
      </c>
      <c r="B22558" t="s">
        <v>45</v>
      </c>
      <c r="E22558">
        <v>219849</v>
      </c>
      <c r="F22558" t="s">
        <v>892</v>
      </c>
      <c r="G22558" t="s">
        <v>47</v>
      </c>
      <c r="H22558">
        <v>36002</v>
      </c>
      <c r="I22558" t="s">
        <v>180</v>
      </c>
      <c r="K22558">
        <v>3.6</v>
      </c>
      <c r="L22558">
        <v>2.5880000000000001</v>
      </c>
      <c r="M22558">
        <v>76635</v>
      </c>
      <c r="N22558">
        <f>K22558-L22558</f>
        <v>1.012</v>
      </c>
    </row>
    <row r="22559" spans="1:14" x14ac:dyDescent="0.25">
      <c r="A22559">
        <v>1558308</v>
      </c>
      <c r="B22559" t="s">
        <v>45</v>
      </c>
      <c r="E22559">
        <v>219849</v>
      </c>
      <c r="F22559" t="s">
        <v>1643</v>
      </c>
      <c r="G22559" t="s">
        <v>47</v>
      </c>
      <c r="H22559">
        <v>35615</v>
      </c>
      <c r="I22559" t="s">
        <v>180</v>
      </c>
      <c r="K22559">
        <v>3.6</v>
      </c>
      <c r="L22559">
        <v>2.5880000000000001</v>
      </c>
      <c r="M22559">
        <v>76635</v>
      </c>
      <c r="N22559">
        <f>K22559-L22559</f>
        <v>1.012</v>
      </c>
    </row>
    <row r="22560" spans="1:14" x14ac:dyDescent="0.25">
      <c r="A22560">
        <v>1558309</v>
      </c>
      <c r="B22560" t="s">
        <v>45</v>
      </c>
      <c r="E22560">
        <v>219849</v>
      </c>
      <c r="F22560" t="s">
        <v>1090</v>
      </c>
      <c r="G22560" t="s">
        <v>47</v>
      </c>
      <c r="H22560">
        <v>35445</v>
      </c>
      <c r="I22560" t="s">
        <v>180</v>
      </c>
      <c r="K22560">
        <v>3.6</v>
      </c>
      <c r="L22560">
        <v>2.5880000000000001</v>
      </c>
      <c r="M22560">
        <v>76635</v>
      </c>
      <c r="N22560">
        <f>K22560-L22560</f>
        <v>1.012</v>
      </c>
    </row>
    <row r="22561" spans="1:14" x14ac:dyDescent="0.25">
      <c r="A22561">
        <v>1558310</v>
      </c>
      <c r="B22561" t="s">
        <v>45</v>
      </c>
      <c r="E22561">
        <v>219849</v>
      </c>
      <c r="F22561" t="s">
        <v>890</v>
      </c>
      <c r="G22561" t="s">
        <v>47</v>
      </c>
      <c r="H22561">
        <v>36037</v>
      </c>
      <c r="I22561" t="s">
        <v>180</v>
      </c>
      <c r="K22561">
        <v>3.6</v>
      </c>
      <c r="L22561">
        <v>2.5880000000000001</v>
      </c>
      <c r="M22561">
        <v>76635</v>
      </c>
      <c r="N22561">
        <f>K22561-L22561</f>
        <v>1.012</v>
      </c>
    </row>
    <row r="22562" spans="1:14" x14ac:dyDescent="0.25">
      <c r="A22562">
        <v>1558311</v>
      </c>
      <c r="B22562" t="s">
        <v>45</v>
      </c>
      <c r="E22562">
        <v>219849</v>
      </c>
      <c r="F22562" t="s">
        <v>2245</v>
      </c>
      <c r="G22562" t="s">
        <v>47</v>
      </c>
      <c r="H22562">
        <v>36069</v>
      </c>
      <c r="I22562" t="s">
        <v>180</v>
      </c>
      <c r="K22562">
        <v>3.6</v>
      </c>
      <c r="L22562">
        <v>2.5880000000000001</v>
      </c>
      <c r="M22562">
        <v>76635</v>
      </c>
      <c r="N22562">
        <f>K22562-L22562</f>
        <v>1.012</v>
      </c>
    </row>
    <row r="22563" spans="1:14" x14ac:dyDescent="0.25">
      <c r="A22563">
        <v>1558312</v>
      </c>
      <c r="B22563" t="s">
        <v>45</v>
      </c>
      <c r="E22563">
        <v>219849</v>
      </c>
      <c r="F22563" t="s">
        <v>2559</v>
      </c>
      <c r="G22563" t="s">
        <v>47</v>
      </c>
      <c r="H22563">
        <v>36264</v>
      </c>
      <c r="I22563" t="s">
        <v>180</v>
      </c>
      <c r="K22563">
        <v>3.6</v>
      </c>
      <c r="L22563">
        <v>2.5880000000000001</v>
      </c>
      <c r="M22563">
        <v>76635</v>
      </c>
      <c r="N22563">
        <f>K22563-L22563</f>
        <v>1.012</v>
      </c>
    </row>
    <row r="22564" spans="1:14" x14ac:dyDescent="0.25">
      <c r="A22564">
        <v>1558313</v>
      </c>
      <c r="B22564" t="s">
        <v>45</v>
      </c>
      <c r="E22564">
        <v>219849</v>
      </c>
      <c r="F22564" t="s">
        <v>571</v>
      </c>
      <c r="G22564" t="s">
        <v>47</v>
      </c>
      <c r="H22564">
        <v>35725</v>
      </c>
      <c r="I22564" t="s">
        <v>180</v>
      </c>
      <c r="K22564">
        <v>3.6</v>
      </c>
      <c r="L22564">
        <v>2.5880000000000001</v>
      </c>
      <c r="M22564">
        <v>76635</v>
      </c>
      <c r="N22564">
        <f>K22564-L22564</f>
        <v>1.012</v>
      </c>
    </row>
    <row r="22565" spans="1:14" x14ac:dyDescent="0.25">
      <c r="A22565">
        <v>1558314</v>
      </c>
      <c r="B22565" t="s">
        <v>45</v>
      </c>
      <c r="E22565">
        <v>219849</v>
      </c>
      <c r="F22565" t="s">
        <v>675</v>
      </c>
      <c r="G22565" t="s">
        <v>47</v>
      </c>
      <c r="H22565">
        <v>35726</v>
      </c>
      <c r="I22565" t="s">
        <v>180</v>
      </c>
      <c r="K22565">
        <v>3.6</v>
      </c>
      <c r="L22565">
        <v>2.5880000000000001</v>
      </c>
      <c r="M22565">
        <v>76635</v>
      </c>
      <c r="N22565">
        <f>K22565-L22565</f>
        <v>1.012</v>
      </c>
    </row>
    <row r="22566" spans="1:14" x14ac:dyDescent="0.25">
      <c r="A22566">
        <v>1558316</v>
      </c>
      <c r="B22566" t="s">
        <v>45</v>
      </c>
      <c r="E22566">
        <v>219849</v>
      </c>
      <c r="F22566" t="s">
        <v>1434</v>
      </c>
      <c r="G22566" t="s">
        <v>47</v>
      </c>
      <c r="H22566">
        <v>246648</v>
      </c>
      <c r="I22566" t="s">
        <v>180</v>
      </c>
      <c r="K22566">
        <v>3.6</v>
      </c>
      <c r="L22566">
        <v>2.5880000000000001</v>
      </c>
      <c r="M22566">
        <v>76635</v>
      </c>
      <c r="N22566">
        <f>K22566-L22566</f>
        <v>1.012</v>
      </c>
    </row>
    <row r="22567" spans="1:14" x14ac:dyDescent="0.25">
      <c r="A22567">
        <v>1558318</v>
      </c>
      <c r="B22567" t="s">
        <v>45</v>
      </c>
      <c r="E22567">
        <v>219849</v>
      </c>
      <c r="F22567" t="s">
        <v>719</v>
      </c>
      <c r="G22567" t="s">
        <v>47</v>
      </c>
      <c r="H22567">
        <v>36269</v>
      </c>
      <c r="I22567" t="s">
        <v>180</v>
      </c>
      <c r="K22567">
        <v>3.6</v>
      </c>
      <c r="L22567">
        <v>2.5880000000000001</v>
      </c>
      <c r="M22567">
        <v>76635</v>
      </c>
      <c r="N22567">
        <f>K22567-L22567</f>
        <v>1.012</v>
      </c>
    </row>
    <row r="22568" spans="1:14" x14ac:dyDescent="0.25">
      <c r="A22568">
        <v>1558319</v>
      </c>
      <c r="B22568" t="s">
        <v>45</v>
      </c>
      <c r="E22568">
        <v>219849</v>
      </c>
      <c r="F22568" t="s">
        <v>2560</v>
      </c>
      <c r="G22568" t="s">
        <v>47</v>
      </c>
      <c r="H22568">
        <v>36271</v>
      </c>
      <c r="I22568" t="s">
        <v>180</v>
      </c>
      <c r="K22568">
        <v>3.6</v>
      </c>
      <c r="L22568">
        <v>2.5880000000000001</v>
      </c>
      <c r="M22568">
        <v>76635</v>
      </c>
      <c r="N22568">
        <f>K22568-L22568</f>
        <v>1.012</v>
      </c>
    </row>
    <row r="22569" spans="1:14" x14ac:dyDescent="0.25">
      <c r="A22569">
        <v>1558320</v>
      </c>
      <c r="B22569" t="s">
        <v>45</v>
      </c>
      <c r="E22569">
        <v>219849</v>
      </c>
      <c r="F22569" t="s">
        <v>889</v>
      </c>
      <c r="G22569" t="s">
        <v>47</v>
      </c>
      <c r="H22569">
        <v>35690</v>
      </c>
      <c r="I22569" t="s">
        <v>180</v>
      </c>
      <c r="K22569">
        <v>3.6</v>
      </c>
      <c r="L22569">
        <v>2.5880000000000001</v>
      </c>
      <c r="M22569">
        <v>76635</v>
      </c>
      <c r="N22569">
        <f>K22569-L22569</f>
        <v>1.012</v>
      </c>
    </row>
    <row r="22570" spans="1:14" x14ac:dyDescent="0.25">
      <c r="A22570">
        <v>1558322</v>
      </c>
      <c r="B22570" t="s">
        <v>45</v>
      </c>
      <c r="E22570">
        <v>219849</v>
      </c>
      <c r="F22570" t="s">
        <v>2557</v>
      </c>
      <c r="G22570" t="s">
        <v>47</v>
      </c>
      <c r="H22570">
        <v>36176</v>
      </c>
      <c r="I22570" t="s">
        <v>180</v>
      </c>
      <c r="K22570">
        <v>3.6</v>
      </c>
      <c r="L22570">
        <v>2.5880000000000001</v>
      </c>
      <c r="M22570">
        <v>76635</v>
      </c>
      <c r="N22570">
        <f>K22570-L22570</f>
        <v>1.012</v>
      </c>
    </row>
    <row r="22571" spans="1:14" x14ac:dyDescent="0.25">
      <c r="A22571">
        <v>1558323</v>
      </c>
      <c r="B22571" t="s">
        <v>45</v>
      </c>
      <c r="E22571">
        <v>219849</v>
      </c>
      <c r="F22571" t="s">
        <v>573</v>
      </c>
      <c r="G22571" t="s">
        <v>47</v>
      </c>
      <c r="H22571">
        <v>35916</v>
      </c>
      <c r="I22571" t="s">
        <v>180</v>
      </c>
      <c r="K22571">
        <v>3.6</v>
      </c>
      <c r="L22571">
        <v>2.5880000000000001</v>
      </c>
      <c r="M22571">
        <v>76635</v>
      </c>
      <c r="N22571">
        <f>K22571-L22571</f>
        <v>1.012</v>
      </c>
    </row>
    <row r="22572" spans="1:14" x14ac:dyDescent="0.25">
      <c r="A22572">
        <v>1558324</v>
      </c>
      <c r="B22572" t="s">
        <v>45</v>
      </c>
      <c r="E22572">
        <v>219849</v>
      </c>
      <c r="F22572" t="s">
        <v>891</v>
      </c>
      <c r="G22572" t="s">
        <v>47</v>
      </c>
      <c r="H22572">
        <v>36194</v>
      </c>
      <c r="I22572" t="s">
        <v>180</v>
      </c>
      <c r="K22572">
        <v>3.6</v>
      </c>
      <c r="L22572">
        <v>2.5880000000000001</v>
      </c>
      <c r="M22572">
        <v>76635</v>
      </c>
      <c r="N22572">
        <f>K22572-L22572</f>
        <v>1.012</v>
      </c>
    </row>
    <row r="22573" spans="1:14" x14ac:dyDescent="0.25">
      <c r="A22573">
        <v>1558370</v>
      </c>
      <c r="B22573" t="s">
        <v>45</v>
      </c>
      <c r="E22573">
        <v>219858</v>
      </c>
      <c r="F22573" t="s">
        <v>1642</v>
      </c>
      <c r="G22573" t="s">
        <v>47</v>
      </c>
      <c r="H22573">
        <v>35610</v>
      </c>
      <c r="I22573" t="s">
        <v>585</v>
      </c>
      <c r="K22573">
        <v>3.6</v>
      </c>
      <c r="L22573">
        <v>2.5880000000000001</v>
      </c>
      <c r="M22573">
        <v>76637</v>
      </c>
      <c r="N22573">
        <f>K22573-L22573</f>
        <v>1.012</v>
      </c>
    </row>
    <row r="22574" spans="1:14" x14ac:dyDescent="0.25">
      <c r="A22574">
        <v>1558371</v>
      </c>
      <c r="B22574" t="s">
        <v>45</v>
      </c>
      <c r="E22574">
        <v>219858</v>
      </c>
      <c r="F22574" t="s">
        <v>672</v>
      </c>
      <c r="G22574" t="s">
        <v>47</v>
      </c>
      <c r="H22574">
        <v>35612</v>
      </c>
      <c r="I22574" t="s">
        <v>585</v>
      </c>
      <c r="K22574">
        <v>3.6</v>
      </c>
      <c r="L22574">
        <v>2.5880000000000001</v>
      </c>
      <c r="M22574">
        <v>76637</v>
      </c>
      <c r="N22574">
        <f>K22574-L22574</f>
        <v>1.012</v>
      </c>
    </row>
    <row r="22575" spans="1:14" x14ac:dyDescent="0.25">
      <c r="A22575">
        <v>1558372</v>
      </c>
      <c r="B22575" t="s">
        <v>45</v>
      </c>
      <c r="E22575">
        <v>219858</v>
      </c>
      <c r="F22575" t="s">
        <v>1109</v>
      </c>
      <c r="G22575" t="s">
        <v>47</v>
      </c>
      <c r="H22575">
        <v>35614</v>
      </c>
      <c r="I22575" t="s">
        <v>585</v>
      </c>
      <c r="K22575">
        <v>3.6</v>
      </c>
      <c r="L22575">
        <v>2.5880000000000001</v>
      </c>
      <c r="M22575">
        <v>76637</v>
      </c>
      <c r="N22575">
        <f>K22575-L22575</f>
        <v>1.012</v>
      </c>
    </row>
    <row r="22576" spans="1:14" x14ac:dyDescent="0.25">
      <c r="A22576">
        <v>1558373</v>
      </c>
      <c r="B22576" t="s">
        <v>45</v>
      </c>
      <c r="E22576">
        <v>219858</v>
      </c>
      <c r="F22576" t="s">
        <v>1643</v>
      </c>
      <c r="G22576" t="s">
        <v>47</v>
      </c>
      <c r="H22576">
        <v>35615</v>
      </c>
      <c r="I22576" t="s">
        <v>585</v>
      </c>
      <c r="K22576">
        <v>3.6</v>
      </c>
      <c r="L22576">
        <v>2.5880000000000001</v>
      </c>
      <c r="M22576">
        <v>76637</v>
      </c>
      <c r="N22576">
        <f>K22576-L22576</f>
        <v>1.012</v>
      </c>
    </row>
    <row r="22577" spans="1:14" x14ac:dyDescent="0.25">
      <c r="A22577">
        <v>1558374</v>
      </c>
      <c r="B22577" t="s">
        <v>45</v>
      </c>
      <c r="E22577">
        <v>219858</v>
      </c>
      <c r="F22577" t="s">
        <v>635</v>
      </c>
      <c r="G22577" t="s">
        <v>47</v>
      </c>
      <c r="H22577">
        <v>35622</v>
      </c>
      <c r="I22577" t="s">
        <v>585</v>
      </c>
      <c r="K22577">
        <v>3.6</v>
      </c>
      <c r="L22577">
        <v>2.5880000000000001</v>
      </c>
      <c r="M22577">
        <v>76637</v>
      </c>
      <c r="N22577">
        <f>K22577-L22577</f>
        <v>1.012</v>
      </c>
    </row>
    <row r="22578" spans="1:14" x14ac:dyDescent="0.25">
      <c r="A22578">
        <v>1558376</v>
      </c>
      <c r="B22578" t="s">
        <v>45</v>
      </c>
      <c r="E22578">
        <v>219858</v>
      </c>
      <c r="F22578" t="s">
        <v>2126</v>
      </c>
      <c r="G22578" t="s">
        <v>47</v>
      </c>
      <c r="H22578">
        <v>35633</v>
      </c>
      <c r="I22578" t="s">
        <v>585</v>
      </c>
      <c r="K22578">
        <v>3.6</v>
      </c>
      <c r="L22578">
        <v>2.5880000000000001</v>
      </c>
      <c r="M22578">
        <v>76637</v>
      </c>
      <c r="N22578">
        <f>K22578-L22578</f>
        <v>1.012</v>
      </c>
    </row>
    <row r="22579" spans="1:14" x14ac:dyDescent="0.25">
      <c r="A22579">
        <v>1558377</v>
      </c>
      <c r="B22579" t="s">
        <v>45</v>
      </c>
      <c r="E22579">
        <v>219858</v>
      </c>
      <c r="F22579" t="s">
        <v>2723</v>
      </c>
      <c r="G22579" t="s">
        <v>47</v>
      </c>
      <c r="H22579">
        <v>35635</v>
      </c>
      <c r="I22579" t="s">
        <v>585</v>
      </c>
      <c r="K22579">
        <v>3.6</v>
      </c>
      <c r="L22579">
        <v>2.5880000000000001</v>
      </c>
      <c r="M22579">
        <v>76637</v>
      </c>
      <c r="N22579">
        <f>K22579-L22579</f>
        <v>1.012</v>
      </c>
    </row>
    <row r="22580" spans="1:14" x14ac:dyDescent="0.25">
      <c r="A22580">
        <v>1558378</v>
      </c>
      <c r="B22580" t="s">
        <v>45</v>
      </c>
      <c r="E22580">
        <v>219858</v>
      </c>
      <c r="F22580" t="s">
        <v>2724</v>
      </c>
      <c r="G22580" t="s">
        <v>47</v>
      </c>
      <c r="H22580">
        <v>35636</v>
      </c>
      <c r="I22580" t="s">
        <v>585</v>
      </c>
      <c r="K22580">
        <v>3.6</v>
      </c>
      <c r="L22580">
        <v>2.5880000000000001</v>
      </c>
      <c r="M22580">
        <v>76637</v>
      </c>
      <c r="N22580">
        <f>K22580-L22580</f>
        <v>1.012</v>
      </c>
    </row>
    <row r="22581" spans="1:14" x14ac:dyDescent="0.25">
      <c r="A22581">
        <v>1558379</v>
      </c>
      <c r="B22581" t="s">
        <v>45</v>
      </c>
      <c r="E22581">
        <v>219859</v>
      </c>
      <c r="F22581" t="s">
        <v>1642</v>
      </c>
      <c r="G22581" t="s">
        <v>47</v>
      </c>
      <c r="H22581">
        <v>35610</v>
      </c>
      <c r="I22581" t="s">
        <v>585</v>
      </c>
      <c r="K22581">
        <v>3.6</v>
      </c>
      <c r="L22581">
        <v>2.5880000000000001</v>
      </c>
      <c r="M22581">
        <v>76637</v>
      </c>
      <c r="N22581">
        <f>K22581-L22581</f>
        <v>1.012</v>
      </c>
    </row>
    <row r="22582" spans="1:14" x14ac:dyDescent="0.25">
      <c r="A22582">
        <v>1558380</v>
      </c>
      <c r="B22582" t="s">
        <v>45</v>
      </c>
      <c r="E22582">
        <v>219859</v>
      </c>
      <c r="F22582" t="s">
        <v>672</v>
      </c>
      <c r="G22582" t="s">
        <v>47</v>
      </c>
      <c r="H22582">
        <v>35612</v>
      </c>
      <c r="I22582" t="s">
        <v>585</v>
      </c>
      <c r="K22582">
        <v>3.6</v>
      </c>
      <c r="L22582">
        <v>2.5880000000000001</v>
      </c>
      <c r="M22582">
        <v>76637</v>
      </c>
      <c r="N22582">
        <f>K22582-L22582</f>
        <v>1.012</v>
      </c>
    </row>
    <row r="22583" spans="1:14" x14ac:dyDescent="0.25">
      <c r="A22583">
        <v>1558381</v>
      </c>
      <c r="B22583" t="s">
        <v>45</v>
      </c>
      <c r="E22583">
        <v>219859</v>
      </c>
      <c r="F22583" t="s">
        <v>1109</v>
      </c>
      <c r="G22583" t="s">
        <v>47</v>
      </c>
      <c r="H22583">
        <v>35614</v>
      </c>
      <c r="I22583" t="s">
        <v>585</v>
      </c>
      <c r="K22583">
        <v>3.6</v>
      </c>
      <c r="L22583">
        <v>2.5880000000000001</v>
      </c>
      <c r="M22583">
        <v>76637</v>
      </c>
      <c r="N22583">
        <f>K22583-L22583</f>
        <v>1.012</v>
      </c>
    </row>
    <row r="22584" spans="1:14" x14ac:dyDescent="0.25">
      <c r="A22584">
        <v>1558382</v>
      </c>
      <c r="B22584" t="s">
        <v>45</v>
      </c>
      <c r="E22584">
        <v>219859</v>
      </c>
      <c r="F22584" t="s">
        <v>2415</v>
      </c>
      <c r="G22584" t="s">
        <v>47</v>
      </c>
      <c r="H22584">
        <v>35629</v>
      </c>
      <c r="I22584" t="s">
        <v>585</v>
      </c>
      <c r="K22584">
        <v>3.6</v>
      </c>
      <c r="L22584">
        <v>2.5880000000000001</v>
      </c>
      <c r="M22584">
        <v>76637</v>
      </c>
      <c r="N22584">
        <f>K22584-L22584</f>
        <v>1.012</v>
      </c>
    </row>
    <row r="22585" spans="1:14" x14ac:dyDescent="0.25">
      <c r="A22585">
        <v>1558383</v>
      </c>
      <c r="B22585" t="s">
        <v>45</v>
      </c>
      <c r="E22585">
        <v>219859</v>
      </c>
      <c r="F22585" t="s">
        <v>2126</v>
      </c>
      <c r="G22585" t="s">
        <v>47</v>
      </c>
      <c r="H22585">
        <v>35633</v>
      </c>
      <c r="I22585" t="s">
        <v>585</v>
      </c>
      <c r="K22585">
        <v>3.6</v>
      </c>
      <c r="L22585">
        <v>2.5880000000000001</v>
      </c>
      <c r="M22585">
        <v>76637</v>
      </c>
      <c r="N22585">
        <f>K22585-L22585</f>
        <v>1.012</v>
      </c>
    </row>
    <row r="22586" spans="1:14" x14ac:dyDescent="0.25">
      <c r="A22586">
        <v>1558384</v>
      </c>
      <c r="B22586" t="s">
        <v>45</v>
      </c>
      <c r="E22586">
        <v>219859</v>
      </c>
      <c r="F22586" t="s">
        <v>1667</v>
      </c>
      <c r="G22586" t="s">
        <v>47</v>
      </c>
      <c r="H22586">
        <v>35634</v>
      </c>
      <c r="I22586" t="s">
        <v>585</v>
      </c>
      <c r="K22586">
        <v>3.6</v>
      </c>
      <c r="L22586">
        <v>2.5880000000000001</v>
      </c>
      <c r="M22586">
        <v>76637</v>
      </c>
      <c r="N22586">
        <f>K22586-L22586</f>
        <v>1.012</v>
      </c>
    </row>
    <row r="22587" spans="1:14" x14ac:dyDescent="0.25">
      <c r="A22587">
        <v>1558385</v>
      </c>
      <c r="B22587" t="s">
        <v>45</v>
      </c>
      <c r="E22587">
        <v>219859</v>
      </c>
      <c r="F22587" t="s">
        <v>2723</v>
      </c>
      <c r="G22587" t="s">
        <v>47</v>
      </c>
      <c r="H22587">
        <v>35635</v>
      </c>
      <c r="I22587" t="s">
        <v>585</v>
      </c>
      <c r="K22587">
        <v>3.6</v>
      </c>
      <c r="L22587">
        <v>2.5880000000000001</v>
      </c>
      <c r="M22587">
        <v>76637</v>
      </c>
      <c r="N22587">
        <f>K22587-L22587</f>
        <v>1.012</v>
      </c>
    </row>
    <row r="22588" spans="1:14" x14ac:dyDescent="0.25">
      <c r="A22588">
        <v>1558391</v>
      </c>
      <c r="B22588" t="s">
        <v>45</v>
      </c>
      <c r="E22588">
        <v>19703</v>
      </c>
      <c r="F22588" t="s">
        <v>672</v>
      </c>
      <c r="G22588" t="s">
        <v>47</v>
      </c>
      <c r="H22588">
        <v>35612</v>
      </c>
      <c r="I22588" t="s">
        <v>180</v>
      </c>
      <c r="K22588">
        <v>3.6</v>
      </c>
      <c r="L22588">
        <v>2.5880000000000001</v>
      </c>
      <c r="M22588">
        <v>76637</v>
      </c>
      <c r="N22588">
        <f>K22588-L22588</f>
        <v>1.012</v>
      </c>
    </row>
    <row r="22589" spans="1:14" x14ac:dyDescent="0.25">
      <c r="A22589">
        <v>1558392</v>
      </c>
      <c r="B22589" t="s">
        <v>45</v>
      </c>
      <c r="E22589">
        <v>19703</v>
      </c>
      <c r="F22589" t="s">
        <v>1109</v>
      </c>
      <c r="G22589" t="s">
        <v>47</v>
      </c>
      <c r="H22589">
        <v>35614</v>
      </c>
      <c r="I22589" t="s">
        <v>180</v>
      </c>
      <c r="K22589">
        <v>3.6</v>
      </c>
      <c r="L22589">
        <v>2.5880000000000001</v>
      </c>
      <c r="M22589">
        <v>76637</v>
      </c>
      <c r="N22589">
        <f>K22589-L22589</f>
        <v>1.012</v>
      </c>
    </row>
    <row r="22590" spans="1:14" x14ac:dyDescent="0.25">
      <c r="A22590">
        <v>1558393</v>
      </c>
      <c r="B22590" t="s">
        <v>45</v>
      </c>
      <c r="E22590">
        <v>19703</v>
      </c>
      <c r="F22590" t="s">
        <v>1645</v>
      </c>
      <c r="G22590" t="s">
        <v>47</v>
      </c>
      <c r="H22590">
        <v>35627</v>
      </c>
      <c r="I22590" t="s">
        <v>180</v>
      </c>
      <c r="K22590">
        <v>3.6</v>
      </c>
      <c r="L22590">
        <v>2.5880000000000001</v>
      </c>
      <c r="M22590">
        <v>76637</v>
      </c>
      <c r="N22590">
        <f>K22590-L22590</f>
        <v>1.012</v>
      </c>
    </row>
    <row r="22591" spans="1:14" x14ac:dyDescent="0.25">
      <c r="A22591">
        <v>1558394</v>
      </c>
      <c r="B22591" t="s">
        <v>45</v>
      </c>
      <c r="E22591">
        <v>19703</v>
      </c>
      <c r="F22591" t="s">
        <v>2126</v>
      </c>
      <c r="G22591" t="s">
        <v>47</v>
      </c>
      <c r="H22591">
        <v>35633</v>
      </c>
      <c r="I22591" t="s">
        <v>180</v>
      </c>
      <c r="K22591">
        <v>3.6</v>
      </c>
      <c r="L22591">
        <v>2.5880000000000001</v>
      </c>
      <c r="M22591">
        <v>76637</v>
      </c>
      <c r="N22591">
        <f>K22591-L22591</f>
        <v>1.012</v>
      </c>
    </row>
    <row r="22592" spans="1:14" x14ac:dyDescent="0.25">
      <c r="A22592">
        <v>1558395</v>
      </c>
      <c r="B22592" t="s">
        <v>45</v>
      </c>
      <c r="E22592">
        <v>19703</v>
      </c>
      <c r="F22592" t="s">
        <v>1667</v>
      </c>
      <c r="G22592" t="s">
        <v>47</v>
      </c>
      <c r="H22592">
        <v>35634</v>
      </c>
      <c r="I22592" t="s">
        <v>180</v>
      </c>
      <c r="K22592">
        <v>3.6</v>
      </c>
      <c r="L22592">
        <v>2.5880000000000001</v>
      </c>
      <c r="M22592">
        <v>76637</v>
      </c>
      <c r="N22592">
        <f>K22592-L22592</f>
        <v>1.012</v>
      </c>
    </row>
    <row r="22593" spans="1:14" x14ac:dyDescent="0.25">
      <c r="A22593">
        <v>1561063</v>
      </c>
      <c r="B22593" t="s">
        <v>45</v>
      </c>
      <c r="E22593">
        <v>220307</v>
      </c>
      <c r="F22593" t="s">
        <v>177</v>
      </c>
      <c r="G22593" t="s">
        <v>47</v>
      </c>
      <c r="H22593">
        <v>34605</v>
      </c>
      <c r="I22593" t="s">
        <v>180</v>
      </c>
      <c r="K22593">
        <v>3.6</v>
      </c>
      <c r="L22593">
        <v>2.5880000000000001</v>
      </c>
      <c r="M22593">
        <v>76945</v>
      </c>
      <c r="N22593">
        <f>K22593-L22593</f>
        <v>1.012</v>
      </c>
    </row>
    <row r="22594" spans="1:14" x14ac:dyDescent="0.25">
      <c r="A22594">
        <v>1584312</v>
      </c>
      <c r="B22594" t="s">
        <v>45</v>
      </c>
      <c r="E22594">
        <v>72414</v>
      </c>
      <c r="F22594" t="s">
        <v>1553</v>
      </c>
      <c r="G22594" t="s">
        <v>47</v>
      </c>
      <c r="H22594">
        <v>35531</v>
      </c>
      <c r="I22594" t="s">
        <v>180</v>
      </c>
      <c r="K22594">
        <v>3.6</v>
      </c>
      <c r="L22594">
        <v>2.5880000000000001</v>
      </c>
      <c r="M22594">
        <v>78793</v>
      </c>
      <c r="N22594">
        <f>K22594-L22594</f>
        <v>1.012</v>
      </c>
    </row>
    <row r="22595" spans="1:14" x14ac:dyDescent="0.25">
      <c r="A22595">
        <v>138064</v>
      </c>
      <c r="B22595" t="s">
        <v>45</v>
      </c>
      <c r="E22595">
        <v>11656</v>
      </c>
      <c r="F22595" t="s">
        <v>123</v>
      </c>
      <c r="G22595" t="s">
        <v>47</v>
      </c>
      <c r="H22595">
        <v>34473</v>
      </c>
      <c r="I22595" t="s">
        <v>124</v>
      </c>
      <c r="K22595">
        <v>301.2</v>
      </c>
      <c r="L22595">
        <v>300.2</v>
      </c>
      <c r="M22595">
        <v>4157</v>
      </c>
      <c r="N22595">
        <f>K22595-L22595</f>
        <v>1</v>
      </c>
    </row>
    <row r="22596" spans="1:14" x14ac:dyDescent="0.25">
      <c r="A22596">
        <v>138703</v>
      </c>
      <c r="B22596" t="s">
        <v>45</v>
      </c>
      <c r="E22596">
        <v>11789</v>
      </c>
      <c r="F22596" t="s">
        <v>125</v>
      </c>
      <c r="G22596" t="s">
        <v>47</v>
      </c>
      <c r="H22596">
        <v>34833</v>
      </c>
      <c r="I22596" t="s">
        <v>124</v>
      </c>
      <c r="K22596">
        <v>301.2</v>
      </c>
      <c r="L22596">
        <v>300.2</v>
      </c>
      <c r="M22596">
        <v>4157</v>
      </c>
      <c r="N22596">
        <f>K22596-L22596</f>
        <v>1</v>
      </c>
    </row>
    <row r="22597" spans="1:14" x14ac:dyDescent="0.25">
      <c r="A22597">
        <v>138704</v>
      </c>
      <c r="B22597" t="s">
        <v>45</v>
      </c>
      <c r="E22597">
        <v>11789</v>
      </c>
      <c r="F22597" t="s">
        <v>97</v>
      </c>
      <c r="G22597" t="s">
        <v>47</v>
      </c>
      <c r="H22597">
        <v>104838</v>
      </c>
      <c r="I22597" t="s">
        <v>124</v>
      </c>
      <c r="K22597">
        <v>301.2</v>
      </c>
      <c r="L22597">
        <v>300.2</v>
      </c>
      <c r="M22597">
        <v>4157</v>
      </c>
      <c r="N22597">
        <f>K22597-L22597</f>
        <v>1</v>
      </c>
    </row>
    <row r="22598" spans="1:14" x14ac:dyDescent="0.25">
      <c r="A22598">
        <v>139110</v>
      </c>
      <c r="B22598" t="s">
        <v>45</v>
      </c>
      <c r="E22598">
        <v>11866</v>
      </c>
      <c r="F22598" t="s">
        <v>97</v>
      </c>
      <c r="G22598" t="s">
        <v>47</v>
      </c>
      <c r="H22598">
        <v>104838</v>
      </c>
      <c r="I22598" t="s">
        <v>124</v>
      </c>
      <c r="K22598">
        <v>301.2</v>
      </c>
      <c r="L22598">
        <v>300.2</v>
      </c>
      <c r="M22598">
        <v>4157</v>
      </c>
      <c r="N22598">
        <f>K22598-L22598</f>
        <v>1</v>
      </c>
    </row>
    <row r="22599" spans="1:14" x14ac:dyDescent="0.25">
      <c r="A22599">
        <v>506191</v>
      </c>
      <c r="B22599" t="s">
        <v>45</v>
      </c>
      <c r="E22599">
        <v>51273</v>
      </c>
      <c r="F22599" t="s">
        <v>306</v>
      </c>
      <c r="G22599" t="s">
        <v>47</v>
      </c>
      <c r="H22599">
        <v>35266</v>
      </c>
      <c r="I22599" t="s">
        <v>575</v>
      </c>
      <c r="K22599">
        <v>183</v>
      </c>
      <c r="L22599">
        <v>182</v>
      </c>
      <c r="M22599">
        <v>13655</v>
      </c>
      <c r="N22599">
        <f>K22599-L22599</f>
        <v>1</v>
      </c>
    </row>
    <row r="22600" spans="1:14" x14ac:dyDescent="0.25">
      <c r="A22600">
        <v>635022</v>
      </c>
      <c r="B22600" t="s">
        <v>45</v>
      </c>
      <c r="E22600">
        <v>68316</v>
      </c>
      <c r="F22600" t="s">
        <v>67</v>
      </c>
      <c r="G22600" t="s">
        <v>47</v>
      </c>
      <c r="H22600">
        <v>34498</v>
      </c>
      <c r="I22600" t="s">
        <v>575</v>
      </c>
      <c r="K22600">
        <v>183</v>
      </c>
      <c r="L22600">
        <v>182</v>
      </c>
      <c r="M22600">
        <v>19652</v>
      </c>
      <c r="N22600">
        <f>K22600-L22600</f>
        <v>1</v>
      </c>
    </row>
    <row r="22601" spans="1:14" x14ac:dyDescent="0.25">
      <c r="A22601">
        <v>635023</v>
      </c>
      <c r="B22601" t="s">
        <v>45</v>
      </c>
      <c r="E22601">
        <v>68316</v>
      </c>
      <c r="F22601" t="s">
        <v>288</v>
      </c>
      <c r="G22601" t="s">
        <v>47</v>
      </c>
      <c r="H22601">
        <v>34508</v>
      </c>
      <c r="I22601" t="s">
        <v>575</v>
      </c>
      <c r="K22601">
        <v>183</v>
      </c>
      <c r="L22601">
        <v>182</v>
      </c>
      <c r="M22601">
        <v>19652</v>
      </c>
      <c r="N22601">
        <f>K22601-L22601</f>
        <v>1</v>
      </c>
    </row>
    <row r="22602" spans="1:14" x14ac:dyDescent="0.25">
      <c r="A22602">
        <v>821518</v>
      </c>
      <c r="B22602" t="s">
        <v>45</v>
      </c>
      <c r="E22602">
        <v>90436</v>
      </c>
      <c r="F22602" t="s">
        <v>306</v>
      </c>
      <c r="G22602" t="s">
        <v>47</v>
      </c>
      <c r="H22602">
        <v>35266</v>
      </c>
      <c r="I22602" t="s">
        <v>575</v>
      </c>
      <c r="K22602">
        <v>183</v>
      </c>
      <c r="L22602">
        <v>182</v>
      </c>
      <c r="M22602">
        <v>30394</v>
      </c>
      <c r="N22602">
        <f>K22602-L22602</f>
        <v>1</v>
      </c>
    </row>
    <row r="22603" spans="1:14" x14ac:dyDescent="0.25">
      <c r="A22603">
        <v>821519</v>
      </c>
      <c r="B22603" t="s">
        <v>45</v>
      </c>
      <c r="E22603">
        <v>90436</v>
      </c>
      <c r="F22603" t="s">
        <v>956</v>
      </c>
      <c r="G22603" t="s">
        <v>47</v>
      </c>
      <c r="H22603">
        <v>35277</v>
      </c>
      <c r="I22603" t="s">
        <v>575</v>
      </c>
      <c r="K22603">
        <v>183</v>
      </c>
      <c r="L22603">
        <v>182</v>
      </c>
      <c r="M22603">
        <v>30394</v>
      </c>
      <c r="N22603">
        <f>K22603-L22603</f>
        <v>1</v>
      </c>
    </row>
    <row r="22604" spans="1:14" x14ac:dyDescent="0.25">
      <c r="A22604">
        <v>821520</v>
      </c>
      <c r="B22604" t="s">
        <v>45</v>
      </c>
      <c r="E22604">
        <v>90436</v>
      </c>
      <c r="F22604" t="s">
        <v>957</v>
      </c>
      <c r="G22604" t="s">
        <v>47</v>
      </c>
      <c r="H22604">
        <v>35287</v>
      </c>
      <c r="I22604" t="s">
        <v>575</v>
      </c>
      <c r="K22604">
        <v>183</v>
      </c>
      <c r="L22604">
        <v>182</v>
      </c>
      <c r="M22604">
        <v>30394</v>
      </c>
      <c r="N22604">
        <f>K22604-L22604</f>
        <v>1</v>
      </c>
    </row>
    <row r="22605" spans="1:14" x14ac:dyDescent="0.25">
      <c r="A22605">
        <v>823073</v>
      </c>
      <c r="B22605" t="s">
        <v>45</v>
      </c>
      <c r="E22605">
        <v>15074</v>
      </c>
      <c r="F22605" t="s">
        <v>150</v>
      </c>
      <c r="G22605" t="s">
        <v>47</v>
      </c>
      <c r="H22605">
        <v>34741</v>
      </c>
      <c r="I22605" t="s">
        <v>959</v>
      </c>
      <c r="K22605">
        <v>56.8</v>
      </c>
      <c r="L22605">
        <v>55.8</v>
      </c>
      <c r="M22605">
        <v>30478</v>
      </c>
      <c r="N22605">
        <f>K22605-L22605</f>
        <v>1</v>
      </c>
    </row>
    <row r="22606" spans="1:14" x14ac:dyDescent="0.25">
      <c r="A22606">
        <v>823074</v>
      </c>
      <c r="B22606" t="s">
        <v>45</v>
      </c>
      <c r="E22606">
        <v>15074</v>
      </c>
      <c r="F22606" t="s">
        <v>179</v>
      </c>
      <c r="G22606" t="s">
        <v>47</v>
      </c>
      <c r="H22606">
        <v>34745</v>
      </c>
      <c r="I22606" t="s">
        <v>959</v>
      </c>
      <c r="K22606">
        <v>56.8</v>
      </c>
      <c r="L22606">
        <v>55.8</v>
      </c>
      <c r="M22606">
        <v>30478</v>
      </c>
      <c r="N22606">
        <f>K22606-L22606</f>
        <v>1</v>
      </c>
    </row>
    <row r="22607" spans="1:14" x14ac:dyDescent="0.25">
      <c r="A22607">
        <v>823075</v>
      </c>
      <c r="B22607" t="s">
        <v>45</v>
      </c>
      <c r="E22607">
        <v>15074</v>
      </c>
      <c r="F22607" t="s">
        <v>296</v>
      </c>
      <c r="G22607" t="s">
        <v>47</v>
      </c>
      <c r="H22607">
        <v>34700</v>
      </c>
      <c r="I22607" t="s">
        <v>959</v>
      </c>
      <c r="K22607">
        <v>56.8</v>
      </c>
      <c r="L22607">
        <v>55.8</v>
      </c>
      <c r="M22607">
        <v>30478</v>
      </c>
      <c r="N22607">
        <f>K22607-L22607</f>
        <v>1</v>
      </c>
    </row>
    <row r="22608" spans="1:14" x14ac:dyDescent="0.25">
      <c r="A22608">
        <v>823076</v>
      </c>
      <c r="B22608" t="s">
        <v>45</v>
      </c>
      <c r="E22608">
        <v>15074</v>
      </c>
      <c r="F22608" t="s">
        <v>145</v>
      </c>
      <c r="G22608" t="s">
        <v>47</v>
      </c>
      <c r="H22608">
        <v>34587</v>
      </c>
      <c r="I22608" t="s">
        <v>959</v>
      </c>
      <c r="K22608">
        <v>56.8</v>
      </c>
      <c r="L22608">
        <v>55.8</v>
      </c>
      <c r="M22608">
        <v>30478</v>
      </c>
      <c r="N22608">
        <f>K22608-L22608</f>
        <v>1</v>
      </c>
    </row>
    <row r="22609" spans="1:14" x14ac:dyDescent="0.25">
      <c r="A22609">
        <v>823077</v>
      </c>
      <c r="B22609" t="s">
        <v>45</v>
      </c>
      <c r="E22609">
        <v>15074</v>
      </c>
      <c r="F22609" t="s">
        <v>75</v>
      </c>
      <c r="G22609" t="s">
        <v>47</v>
      </c>
      <c r="H22609">
        <v>64190</v>
      </c>
      <c r="I22609" t="s">
        <v>959</v>
      </c>
      <c r="K22609">
        <v>56.8</v>
      </c>
      <c r="L22609">
        <v>55.8</v>
      </c>
      <c r="M22609">
        <v>30478</v>
      </c>
      <c r="N22609">
        <f>K22609-L22609</f>
        <v>1</v>
      </c>
    </row>
    <row r="22610" spans="1:14" x14ac:dyDescent="0.25">
      <c r="A22610">
        <v>823079</v>
      </c>
      <c r="B22610" t="s">
        <v>45</v>
      </c>
      <c r="E22610">
        <v>15074</v>
      </c>
      <c r="F22610" t="s">
        <v>92</v>
      </c>
      <c r="G22610" t="s">
        <v>47</v>
      </c>
      <c r="H22610">
        <v>34624</v>
      </c>
      <c r="I22610" t="s">
        <v>959</v>
      </c>
      <c r="K22610">
        <v>56.8</v>
      </c>
      <c r="L22610">
        <v>55.8</v>
      </c>
      <c r="M22610">
        <v>30478</v>
      </c>
      <c r="N22610">
        <f>K22610-L22610</f>
        <v>1</v>
      </c>
    </row>
    <row r="22611" spans="1:14" x14ac:dyDescent="0.25">
      <c r="A22611">
        <v>823080</v>
      </c>
      <c r="B22611" t="s">
        <v>45</v>
      </c>
      <c r="E22611">
        <v>15074</v>
      </c>
      <c r="F22611" t="s">
        <v>175</v>
      </c>
      <c r="G22611" t="s">
        <v>47</v>
      </c>
      <c r="H22611">
        <v>34621</v>
      </c>
      <c r="I22611" t="s">
        <v>959</v>
      </c>
      <c r="K22611">
        <v>56.8</v>
      </c>
      <c r="L22611">
        <v>55.8</v>
      </c>
      <c r="M22611">
        <v>30478</v>
      </c>
      <c r="N22611">
        <f>K22611-L22611</f>
        <v>1</v>
      </c>
    </row>
    <row r="22612" spans="1:14" x14ac:dyDescent="0.25">
      <c r="A22612">
        <v>823081</v>
      </c>
      <c r="B22612" t="s">
        <v>45</v>
      </c>
      <c r="E22612">
        <v>15074</v>
      </c>
      <c r="F22612" t="s">
        <v>94</v>
      </c>
      <c r="G22612" t="s">
        <v>47</v>
      </c>
      <c r="H22612">
        <v>34608</v>
      </c>
      <c r="I22612" t="s">
        <v>959</v>
      </c>
      <c r="K22612">
        <v>56.8</v>
      </c>
      <c r="L22612">
        <v>55.8</v>
      </c>
      <c r="M22612">
        <v>30478</v>
      </c>
      <c r="N22612">
        <f>K22612-L22612</f>
        <v>1</v>
      </c>
    </row>
    <row r="22613" spans="1:14" x14ac:dyDescent="0.25">
      <c r="A22613">
        <v>823082</v>
      </c>
      <c r="B22613" t="s">
        <v>45</v>
      </c>
      <c r="E22613">
        <v>15074</v>
      </c>
      <c r="F22613" t="s">
        <v>177</v>
      </c>
      <c r="G22613" t="s">
        <v>47</v>
      </c>
      <c r="H22613">
        <v>34605</v>
      </c>
      <c r="I22613" t="s">
        <v>959</v>
      </c>
      <c r="K22613">
        <v>56.8</v>
      </c>
      <c r="L22613">
        <v>55.8</v>
      </c>
      <c r="M22613">
        <v>30478</v>
      </c>
      <c r="N22613">
        <f>K22613-L22613</f>
        <v>1</v>
      </c>
    </row>
    <row r="22614" spans="1:14" x14ac:dyDescent="0.25">
      <c r="A22614">
        <v>823085</v>
      </c>
      <c r="B22614" t="s">
        <v>45</v>
      </c>
      <c r="E22614">
        <v>15074</v>
      </c>
      <c r="F22614" t="s">
        <v>221</v>
      </c>
      <c r="G22614" t="s">
        <v>47</v>
      </c>
      <c r="H22614">
        <v>34806</v>
      </c>
      <c r="I22614" t="s">
        <v>959</v>
      </c>
      <c r="K22614">
        <v>56.8</v>
      </c>
      <c r="L22614">
        <v>55.8</v>
      </c>
      <c r="M22614">
        <v>30478</v>
      </c>
      <c r="N22614">
        <f>K22614-L22614</f>
        <v>1</v>
      </c>
    </row>
    <row r="22615" spans="1:14" x14ac:dyDescent="0.25">
      <c r="A22615">
        <v>979973</v>
      </c>
      <c r="B22615" t="s">
        <v>45</v>
      </c>
      <c r="E22615">
        <v>117155</v>
      </c>
      <c r="F22615" t="s">
        <v>1173</v>
      </c>
      <c r="G22615" t="s">
        <v>47</v>
      </c>
      <c r="H22615">
        <v>240624</v>
      </c>
      <c r="I22615" t="s">
        <v>1174</v>
      </c>
      <c r="K22615">
        <v>183</v>
      </c>
      <c r="L22615">
        <v>182</v>
      </c>
      <c r="M22615">
        <v>37652</v>
      </c>
      <c r="N22615">
        <f>K22615-L22615</f>
        <v>1</v>
      </c>
    </row>
    <row r="22616" spans="1:14" x14ac:dyDescent="0.25">
      <c r="A22616">
        <v>1005733</v>
      </c>
      <c r="B22616" t="s">
        <v>45</v>
      </c>
      <c r="E22616">
        <v>122460</v>
      </c>
      <c r="F22616" t="s">
        <v>405</v>
      </c>
      <c r="G22616" t="s">
        <v>47</v>
      </c>
      <c r="H22616">
        <v>35144</v>
      </c>
      <c r="I22616" t="s">
        <v>1288</v>
      </c>
      <c r="K22616">
        <v>183</v>
      </c>
      <c r="L22616">
        <v>182</v>
      </c>
      <c r="M22616">
        <v>39019</v>
      </c>
      <c r="N22616">
        <f>K22616-L22616</f>
        <v>1</v>
      </c>
    </row>
    <row r="22617" spans="1:14" x14ac:dyDescent="0.25">
      <c r="A22617">
        <v>1005734</v>
      </c>
      <c r="B22617" t="s">
        <v>45</v>
      </c>
      <c r="E22617">
        <v>122461</v>
      </c>
      <c r="F22617" t="s">
        <v>405</v>
      </c>
      <c r="G22617" t="s">
        <v>47</v>
      </c>
      <c r="H22617">
        <v>35144</v>
      </c>
      <c r="I22617" t="s">
        <v>575</v>
      </c>
      <c r="K22617">
        <v>183</v>
      </c>
      <c r="L22617">
        <v>182</v>
      </c>
      <c r="M22617">
        <v>39019</v>
      </c>
      <c r="N22617">
        <f>K22617-L22617</f>
        <v>1</v>
      </c>
    </row>
    <row r="22618" spans="1:14" x14ac:dyDescent="0.25">
      <c r="A22618">
        <v>1005735</v>
      </c>
      <c r="B22618" t="s">
        <v>45</v>
      </c>
      <c r="E22618">
        <v>122462</v>
      </c>
      <c r="F22618" t="s">
        <v>405</v>
      </c>
      <c r="G22618" t="s">
        <v>47</v>
      </c>
      <c r="H22618">
        <v>35144</v>
      </c>
      <c r="I22618" t="s">
        <v>575</v>
      </c>
      <c r="K22618">
        <v>183</v>
      </c>
      <c r="L22618">
        <v>182</v>
      </c>
      <c r="M22618">
        <v>39019</v>
      </c>
      <c r="N22618">
        <f>K22618-L22618</f>
        <v>1</v>
      </c>
    </row>
    <row r="22619" spans="1:14" x14ac:dyDescent="0.25">
      <c r="A22619">
        <v>1006833</v>
      </c>
      <c r="B22619" t="s">
        <v>45</v>
      </c>
      <c r="E22619">
        <v>122732</v>
      </c>
      <c r="F22619" t="s">
        <v>957</v>
      </c>
      <c r="G22619" t="s">
        <v>47</v>
      </c>
      <c r="H22619">
        <v>35287</v>
      </c>
      <c r="I22619" t="s">
        <v>575</v>
      </c>
      <c r="K22619">
        <v>183</v>
      </c>
      <c r="L22619">
        <v>182</v>
      </c>
      <c r="M22619">
        <v>39117</v>
      </c>
      <c r="N22619">
        <f>K22619-L22619</f>
        <v>1</v>
      </c>
    </row>
    <row r="22620" spans="1:14" x14ac:dyDescent="0.25">
      <c r="A22620">
        <v>1006834</v>
      </c>
      <c r="B22620" t="s">
        <v>45</v>
      </c>
      <c r="E22620">
        <v>122732</v>
      </c>
      <c r="F22620" t="s">
        <v>405</v>
      </c>
      <c r="G22620" t="s">
        <v>47</v>
      </c>
      <c r="H22620">
        <v>35144</v>
      </c>
      <c r="I22620" t="s">
        <v>575</v>
      </c>
      <c r="K22620">
        <v>183</v>
      </c>
      <c r="L22620">
        <v>182</v>
      </c>
      <c r="M22620">
        <v>39117</v>
      </c>
      <c r="N22620">
        <f>K22620-L22620</f>
        <v>1</v>
      </c>
    </row>
    <row r="22621" spans="1:14" x14ac:dyDescent="0.25">
      <c r="A22621">
        <v>1006836</v>
      </c>
      <c r="B22621" t="s">
        <v>45</v>
      </c>
      <c r="E22621">
        <v>122732</v>
      </c>
      <c r="F22621" t="s">
        <v>140</v>
      </c>
      <c r="G22621" t="s">
        <v>47</v>
      </c>
      <c r="H22621">
        <v>35149</v>
      </c>
      <c r="I22621" t="s">
        <v>575</v>
      </c>
      <c r="K22621">
        <v>183</v>
      </c>
      <c r="L22621">
        <v>182</v>
      </c>
      <c r="M22621">
        <v>39117</v>
      </c>
      <c r="N22621">
        <f>K22621-L22621</f>
        <v>1</v>
      </c>
    </row>
    <row r="22622" spans="1:14" x14ac:dyDescent="0.25">
      <c r="A22622">
        <v>1006837</v>
      </c>
      <c r="B22622" t="s">
        <v>45</v>
      </c>
      <c r="E22622">
        <v>122732</v>
      </c>
      <c r="F22622" t="s">
        <v>956</v>
      </c>
      <c r="G22622" t="s">
        <v>47</v>
      </c>
      <c r="H22622">
        <v>35277</v>
      </c>
      <c r="I22622" t="s">
        <v>575</v>
      </c>
      <c r="K22622">
        <v>183</v>
      </c>
      <c r="L22622">
        <v>182</v>
      </c>
      <c r="M22622">
        <v>39117</v>
      </c>
      <c r="N22622">
        <f>K22622-L22622</f>
        <v>1</v>
      </c>
    </row>
    <row r="22623" spans="1:14" x14ac:dyDescent="0.25">
      <c r="A22623">
        <v>1006839</v>
      </c>
      <c r="B22623" t="s">
        <v>45</v>
      </c>
      <c r="E22623">
        <v>122731</v>
      </c>
      <c r="F22623" t="s">
        <v>140</v>
      </c>
      <c r="G22623" t="s">
        <v>47</v>
      </c>
      <c r="H22623">
        <v>35149</v>
      </c>
      <c r="I22623" t="s">
        <v>575</v>
      </c>
      <c r="K22623">
        <v>183</v>
      </c>
      <c r="L22623">
        <v>182</v>
      </c>
      <c r="M22623">
        <v>39117</v>
      </c>
      <c r="N22623">
        <f>K22623-L22623</f>
        <v>1</v>
      </c>
    </row>
    <row r="22624" spans="1:14" x14ac:dyDescent="0.25">
      <c r="A22624">
        <v>1006840</v>
      </c>
      <c r="B22624" t="s">
        <v>45</v>
      </c>
      <c r="E22624">
        <v>122731</v>
      </c>
      <c r="F22624" t="s">
        <v>956</v>
      </c>
      <c r="G22624" t="s">
        <v>47</v>
      </c>
      <c r="H22624">
        <v>35277</v>
      </c>
      <c r="I22624" t="s">
        <v>575</v>
      </c>
      <c r="K22624">
        <v>183</v>
      </c>
      <c r="L22624">
        <v>182</v>
      </c>
      <c r="M22624">
        <v>39117</v>
      </c>
      <c r="N22624">
        <f>K22624-L22624</f>
        <v>1</v>
      </c>
    </row>
    <row r="22625" spans="1:14" x14ac:dyDescent="0.25">
      <c r="A22625">
        <v>1006842</v>
      </c>
      <c r="B22625" t="s">
        <v>45</v>
      </c>
      <c r="E22625">
        <v>122731</v>
      </c>
      <c r="F22625" t="s">
        <v>306</v>
      </c>
      <c r="G22625" t="s">
        <v>47</v>
      </c>
      <c r="H22625">
        <v>35266</v>
      </c>
      <c r="I22625" t="s">
        <v>575</v>
      </c>
      <c r="K22625">
        <v>183</v>
      </c>
      <c r="L22625">
        <v>182</v>
      </c>
      <c r="M22625">
        <v>39117</v>
      </c>
      <c r="N22625">
        <f>K22625-L22625</f>
        <v>1</v>
      </c>
    </row>
    <row r="22626" spans="1:14" x14ac:dyDescent="0.25">
      <c r="A22626">
        <v>1006846</v>
      </c>
      <c r="B22626" t="s">
        <v>45</v>
      </c>
      <c r="E22626">
        <v>122733</v>
      </c>
      <c r="F22626" t="s">
        <v>405</v>
      </c>
      <c r="G22626" t="s">
        <v>47</v>
      </c>
      <c r="H22626">
        <v>35144</v>
      </c>
      <c r="I22626" t="s">
        <v>575</v>
      </c>
      <c r="K22626">
        <v>183</v>
      </c>
      <c r="L22626">
        <v>182</v>
      </c>
      <c r="M22626">
        <v>39117</v>
      </c>
      <c r="N22626">
        <f>K22626-L22626</f>
        <v>1</v>
      </c>
    </row>
    <row r="22627" spans="1:14" x14ac:dyDescent="0.25">
      <c r="A22627">
        <v>1006847</v>
      </c>
      <c r="B22627" t="s">
        <v>45</v>
      </c>
      <c r="E22627">
        <v>122733</v>
      </c>
      <c r="F22627" t="s">
        <v>956</v>
      </c>
      <c r="G22627" t="s">
        <v>47</v>
      </c>
      <c r="H22627">
        <v>35277</v>
      </c>
      <c r="I22627" t="s">
        <v>575</v>
      </c>
      <c r="K22627">
        <v>183</v>
      </c>
      <c r="L22627">
        <v>182</v>
      </c>
      <c r="M22627">
        <v>39117</v>
      </c>
      <c r="N22627">
        <f>K22627-L22627</f>
        <v>1</v>
      </c>
    </row>
    <row r="22628" spans="1:14" x14ac:dyDescent="0.25">
      <c r="A22628">
        <v>1006848</v>
      </c>
      <c r="B22628" t="s">
        <v>45</v>
      </c>
      <c r="E22628">
        <v>122733</v>
      </c>
      <c r="F22628" t="s">
        <v>606</v>
      </c>
      <c r="G22628" t="s">
        <v>47</v>
      </c>
      <c r="H22628">
        <v>35196</v>
      </c>
      <c r="I22628" t="s">
        <v>575</v>
      </c>
      <c r="K22628">
        <v>183</v>
      </c>
      <c r="L22628">
        <v>182</v>
      </c>
      <c r="M22628">
        <v>39117</v>
      </c>
      <c r="N22628">
        <f>K22628-L22628</f>
        <v>1</v>
      </c>
    </row>
    <row r="22629" spans="1:14" x14ac:dyDescent="0.25">
      <c r="A22629">
        <v>1006851</v>
      </c>
      <c r="B22629" t="s">
        <v>45</v>
      </c>
      <c r="E22629">
        <v>122733</v>
      </c>
      <c r="F22629" t="s">
        <v>957</v>
      </c>
      <c r="G22629" t="s">
        <v>47</v>
      </c>
      <c r="H22629">
        <v>35287</v>
      </c>
      <c r="I22629" t="s">
        <v>575</v>
      </c>
      <c r="K22629">
        <v>183</v>
      </c>
      <c r="L22629">
        <v>182</v>
      </c>
      <c r="M22629">
        <v>39117</v>
      </c>
      <c r="N22629">
        <f>K22629-L22629</f>
        <v>1</v>
      </c>
    </row>
    <row r="22630" spans="1:14" x14ac:dyDescent="0.25">
      <c r="A22630">
        <v>1006852</v>
      </c>
      <c r="B22630" t="s">
        <v>45</v>
      </c>
      <c r="E22630">
        <v>122733</v>
      </c>
      <c r="F22630" t="s">
        <v>306</v>
      </c>
      <c r="G22630" t="s">
        <v>47</v>
      </c>
      <c r="H22630">
        <v>35266</v>
      </c>
      <c r="I22630" t="s">
        <v>575</v>
      </c>
      <c r="K22630">
        <v>183</v>
      </c>
      <c r="L22630">
        <v>182</v>
      </c>
      <c r="M22630">
        <v>39117</v>
      </c>
      <c r="N22630">
        <f>K22630-L22630</f>
        <v>1</v>
      </c>
    </row>
    <row r="22631" spans="1:14" x14ac:dyDescent="0.25">
      <c r="A22631">
        <v>1006855</v>
      </c>
      <c r="B22631" t="s">
        <v>45</v>
      </c>
      <c r="E22631">
        <v>122734</v>
      </c>
      <c r="F22631" t="s">
        <v>405</v>
      </c>
      <c r="G22631" t="s">
        <v>47</v>
      </c>
      <c r="H22631">
        <v>35144</v>
      </c>
      <c r="I22631" t="s">
        <v>1174</v>
      </c>
      <c r="K22631">
        <v>183</v>
      </c>
      <c r="L22631">
        <v>182</v>
      </c>
      <c r="M22631">
        <v>45032</v>
      </c>
      <c r="N22631">
        <f>K22631-L22631</f>
        <v>1</v>
      </c>
    </row>
    <row r="22632" spans="1:14" x14ac:dyDescent="0.25">
      <c r="A22632">
        <v>1006858</v>
      </c>
      <c r="B22632" t="s">
        <v>45</v>
      </c>
      <c r="E22632">
        <v>122734</v>
      </c>
      <c r="F22632" t="s">
        <v>1291</v>
      </c>
      <c r="G22632" t="s">
        <v>47</v>
      </c>
      <c r="H22632">
        <v>35255</v>
      </c>
      <c r="I22632" t="s">
        <v>1174</v>
      </c>
      <c r="K22632">
        <v>183</v>
      </c>
      <c r="L22632">
        <v>182</v>
      </c>
      <c r="M22632">
        <v>45033</v>
      </c>
      <c r="N22632">
        <f>K22632-L22632</f>
        <v>1</v>
      </c>
    </row>
    <row r="22633" spans="1:14" x14ac:dyDescent="0.25">
      <c r="A22633">
        <v>1006859</v>
      </c>
      <c r="B22633" t="s">
        <v>45</v>
      </c>
      <c r="E22633">
        <v>122734</v>
      </c>
      <c r="F22633" t="s">
        <v>957</v>
      </c>
      <c r="G22633" t="s">
        <v>47</v>
      </c>
      <c r="H22633">
        <v>35287</v>
      </c>
      <c r="I22633" t="s">
        <v>1174</v>
      </c>
      <c r="K22633">
        <v>183</v>
      </c>
      <c r="L22633">
        <v>182</v>
      </c>
      <c r="M22633">
        <v>45035</v>
      </c>
      <c r="N22633">
        <f>K22633-L22633</f>
        <v>1</v>
      </c>
    </row>
    <row r="22634" spans="1:14" x14ac:dyDescent="0.25">
      <c r="A22634">
        <v>1006861</v>
      </c>
      <c r="B22634" t="s">
        <v>45</v>
      </c>
      <c r="E22634">
        <v>122735</v>
      </c>
      <c r="F22634" t="s">
        <v>956</v>
      </c>
      <c r="G22634" t="s">
        <v>47</v>
      </c>
      <c r="H22634">
        <v>35277</v>
      </c>
      <c r="I22634" t="s">
        <v>575</v>
      </c>
      <c r="K22634">
        <v>183</v>
      </c>
      <c r="L22634">
        <v>182</v>
      </c>
      <c r="M22634">
        <v>39117</v>
      </c>
      <c r="N22634">
        <f>K22634-L22634</f>
        <v>1</v>
      </c>
    </row>
    <row r="22635" spans="1:14" x14ac:dyDescent="0.25">
      <c r="A22635">
        <v>1006862</v>
      </c>
      <c r="B22635" t="s">
        <v>45</v>
      </c>
      <c r="E22635">
        <v>122735</v>
      </c>
      <c r="F22635" t="s">
        <v>1292</v>
      </c>
      <c r="G22635" t="s">
        <v>47</v>
      </c>
      <c r="H22635">
        <v>35299</v>
      </c>
      <c r="I22635" t="s">
        <v>575</v>
      </c>
      <c r="K22635">
        <v>183</v>
      </c>
      <c r="L22635">
        <v>182</v>
      </c>
      <c r="M22635">
        <v>39117</v>
      </c>
      <c r="N22635">
        <f>K22635-L22635</f>
        <v>1</v>
      </c>
    </row>
    <row r="22636" spans="1:14" x14ac:dyDescent="0.25">
      <c r="A22636">
        <v>1006863</v>
      </c>
      <c r="B22636" t="s">
        <v>45</v>
      </c>
      <c r="E22636">
        <v>122736</v>
      </c>
      <c r="F22636" t="s">
        <v>956</v>
      </c>
      <c r="G22636" t="s">
        <v>47</v>
      </c>
      <c r="H22636">
        <v>35277</v>
      </c>
      <c r="I22636" t="s">
        <v>575</v>
      </c>
      <c r="K22636">
        <v>183</v>
      </c>
      <c r="L22636">
        <v>182</v>
      </c>
      <c r="M22636">
        <v>39117</v>
      </c>
      <c r="N22636">
        <f>K22636-L22636</f>
        <v>1</v>
      </c>
    </row>
    <row r="22637" spans="1:14" x14ac:dyDescent="0.25">
      <c r="A22637">
        <v>1006864</v>
      </c>
      <c r="B22637" t="s">
        <v>45</v>
      </c>
      <c r="E22637">
        <v>122737</v>
      </c>
      <c r="F22637" t="s">
        <v>306</v>
      </c>
      <c r="G22637" t="s">
        <v>47</v>
      </c>
      <c r="H22637">
        <v>35266</v>
      </c>
      <c r="I22637" t="s">
        <v>575</v>
      </c>
      <c r="K22637">
        <v>183</v>
      </c>
      <c r="L22637">
        <v>182</v>
      </c>
      <c r="M22637">
        <v>39117</v>
      </c>
      <c r="N22637">
        <f>K22637-L22637</f>
        <v>1</v>
      </c>
    </row>
    <row r="22638" spans="1:14" x14ac:dyDescent="0.25">
      <c r="A22638">
        <v>1065759</v>
      </c>
      <c r="B22638" t="s">
        <v>45</v>
      </c>
      <c r="E22638">
        <v>122170</v>
      </c>
      <c r="F22638" t="s">
        <v>140</v>
      </c>
      <c r="G22638" t="s">
        <v>47</v>
      </c>
      <c r="H22638">
        <v>35149</v>
      </c>
      <c r="I22638" t="s">
        <v>575</v>
      </c>
      <c r="K22638">
        <v>183</v>
      </c>
      <c r="L22638">
        <v>182</v>
      </c>
      <c r="M22638">
        <v>38893</v>
      </c>
      <c r="N22638">
        <f>K22638-L22638</f>
        <v>1</v>
      </c>
    </row>
    <row r="22639" spans="1:14" x14ac:dyDescent="0.25">
      <c r="A22639">
        <v>1066628</v>
      </c>
      <c r="B22639" t="s">
        <v>45</v>
      </c>
      <c r="E22639">
        <v>122170</v>
      </c>
      <c r="F22639" t="s">
        <v>405</v>
      </c>
      <c r="G22639" t="s">
        <v>47</v>
      </c>
      <c r="H22639">
        <v>35144</v>
      </c>
      <c r="I22639" t="s">
        <v>575</v>
      </c>
      <c r="K22639">
        <v>183</v>
      </c>
      <c r="L22639">
        <v>182</v>
      </c>
      <c r="M22639">
        <v>38893</v>
      </c>
      <c r="N22639">
        <f>K22639-L22639</f>
        <v>1</v>
      </c>
    </row>
    <row r="22640" spans="1:14" x14ac:dyDescent="0.25">
      <c r="A22640">
        <v>1067210</v>
      </c>
      <c r="B22640" t="s">
        <v>45</v>
      </c>
      <c r="E22640">
        <v>122170</v>
      </c>
      <c r="F22640" t="s">
        <v>1291</v>
      </c>
      <c r="G22640" t="s">
        <v>47</v>
      </c>
      <c r="H22640">
        <v>35255</v>
      </c>
      <c r="I22640" t="s">
        <v>575</v>
      </c>
      <c r="K22640">
        <v>183</v>
      </c>
      <c r="L22640">
        <v>182</v>
      </c>
      <c r="M22640">
        <v>38893</v>
      </c>
      <c r="N22640">
        <f>K22640-L22640</f>
        <v>1</v>
      </c>
    </row>
    <row r="22641" spans="1:14" x14ac:dyDescent="0.25">
      <c r="A22641">
        <v>1067213</v>
      </c>
      <c r="B22641" t="s">
        <v>45</v>
      </c>
      <c r="E22641">
        <v>122170</v>
      </c>
      <c r="F22641" t="s">
        <v>956</v>
      </c>
      <c r="G22641" t="s">
        <v>47</v>
      </c>
      <c r="H22641">
        <v>35277</v>
      </c>
      <c r="I22641" t="s">
        <v>575</v>
      </c>
      <c r="K22641">
        <v>183</v>
      </c>
      <c r="L22641">
        <v>182</v>
      </c>
      <c r="M22641">
        <v>38893</v>
      </c>
      <c r="N22641">
        <f>K22641-L22641</f>
        <v>1</v>
      </c>
    </row>
    <row r="22642" spans="1:14" x14ac:dyDescent="0.25">
      <c r="A22642">
        <v>1067228</v>
      </c>
      <c r="B22642" t="s">
        <v>45</v>
      </c>
      <c r="E22642">
        <v>122170</v>
      </c>
      <c r="F22642" t="s">
        <v>1292</v>
      </c>
      <c r="G22642" t="s">
        <v>47</v>
      </c>
      <c r="H22642">
        <v>35299</v>
      </c>
      <c r="I22642" t="s">
        <v>575</v>
      </c>
      <c r="K22642">
        <v>183</v>
      </c>
      <c r="L22642">
        <v>182</v>
      </c>
      <c r="M22642">
        <v>38893</v>
      </c>
      <c r="N22642">
        <f>K22642-L22642</f>
        <v>1</v>
      </c>
    </row>
    <row r="22643" spans="1:14" x14ac:dyDescent="0.25">
      <c r="A22643">
        <v>1067293</v>
      </c>
      <c r="B22643" t="s">
        <v>45</v>
      </c>
      <c r="E22643">
        <v>122170</v>
      </c>
      <c r="F22643" t="s">
        <v>957</v>
      </c>
      <c r="G22643" t="s">
        <v>47</v>
      </c>
      <c r="H22643">
        <v>35287</v>
      </c>
      <c r="I22643" t="s">
        <v>575</v>
      </c>
      <c r="K22643">
        <v>183</v>
      </c>
      <c r="L22643">
        <v>182</v>
      </c>
      <c r="M22643">
        <v>38893</v>
      </c>
      <c r="N22643">
        <f>K22643-L22643</f>
        <v>1</v>
      </c>
    </row>
    <row r="22644" spans="1:14" x14ac:dyDescent="0.25">
      <c r="A22644">
        <v>1067576</v>
      </c>
      <c r="B22644" t="s">
        <v>45</v>
      </c>
      <c r="E22644">
        <v>122170</v>
      </c>
      <c r="F22644" t="s">
        <v>306</v>
      </c>
      <c r="G22644" t="s">
        <v>47</v>
      </c>
      <c r="H22644">
        <v>35266</v>
      </c>
      <c r="I22644" t="s">
        <v>575</v>
      </c>
      <c r="K22644">
        <v>183</v>
      </c>
      <c r="L22644">
        <v>182</v>
      </c>
      <c r="M22644">
        <v>38893</v>
      </c>
      <c r="N22644">
        <f>K22644-L22644</f>
        <v>1</v>
      </c>
    </row>
    <row r="22645" spans="1:14" x14ac:dyDescent="0.25">
      <c r="A22645">
        <v>1067578</v>
      </c>
      <c r="B22645" t="s">
        <v>45</v>
      </c>
      <c r="E22645">
        <v>122732</v>
      </c>
      <c r="F22645" t="s">
        <v>306</v>
      </c>
      <c r="G22645" t="s">
        <v>47</v>
      </c>
      <c r="H22645">
        <v>35266</v>
      </c>
      <c r="I22645" t="s">
        <v>575</v>
      </c>
      <c r="K22645">
        <v>183</v>
      </c>
      <c r="L22645">
        <v>182</v>
      </c>
      <c r="M22645">
        <v>38893</v>
      </c>
      <c r="N22645">
        <f>K22645-L22645</f>
        <v>1</v>
      </c>
    </row>
    <row r="22646" spans="1:14" x14ac:dyDescent="0.25">
      <c r="A22646">
        <v>1069151</v>
      </c>
      <c r="B22646" t="s">
        <v>45</v>
      </c>
      <c r="E22646">
        <v>132361</v>
      </c>
      <c r="F22646" t="s">
        <v>1374</v>
      </c>
      <c r="G22646" t="s">
        <v>47</v>
      </c>
      <c r="H22646">
        <v>35209</v>
      </c>
      <c r="I22646" t="s">
        <v>575</v>
      </c>
      <c r="K22646">
        <v>183</v>
      </c>
      <c r="L22646">
        <v>182</v>
      </c>
      <c r="M22646">
        <v>42635</v>
      </c>
      <c r="N22646">
        <f>K22646-L22646</f>
        <v>1</v>
      </c>
    </row>
    <row r="22647" spans="1:14" x14ac:dyDescent="0.25">
      <c r="A22647">
        <v>1089626</v>
      </c>
      <c r="B22647" t="s">
        <v>45</v>
      </c>
      <c r="E22647">
        <v>153651</v>
      </c>
      <c r="F22647" t="s">
        <v>306</v>
      </c>
      <c r="G22647" t="s">
        <v>47</v>
      </c>
      <c r="H22647">
        <v>35266</v>
      </c>
      <c r="I22647" t="s">
        <v>575</v>
      </c>
      <c r="K22647">
        <v>183</v>
      </c>
      <c r="L22647">
        <v>182</v>
      </c>
      <c r="M22647">
        <v>49702</v>
      </c>
      <c r="N22647">
        <f>K22647-L22647</f>
        <v>1</v>
      </c>
    </row>
    <row r="22648" spans="1:14" x14ac:dyDescent="0.25">
      <c r="A22648">
        <v>1093319</v>
      </c>
      <c r="B22648" t="s">
        <v>45</v>
      </c>
      <c r="E22648">
        <v>122170</v>
      </c>
      <c r="F22648" t="s">
        <v>403</v>
      </c>
      <c r="G22648" t="s">
        <v>47</v>
      </c>
      <c r="H22648">
        <v>34673</v>
      </c>
      <c r="I22648" t="s">
        <v>575</v>
      </c>
      <c r="K22648">
        <v>183</v>
      </c>
      <c r="L22648">
        <v>182</v>
      </c>
      <c r="M22648">
        <v>43905</v>
      </c>
      <c r="N22648">
        <f>K22648-L22648</f>
        <v>1</v>
      </c>
    </row>
    <row r="22649" spans="1:14" x14ac:dyDescent="0.25">
      <c r="A22649">
        <v>1101467</v>
      </c>
      <c r="B22649" t="s">
        <v>45</v>
      </c>
      <c r="E22649">
        <v>139237</v>
      </c>
      <c r="F22649" t="s">
        <v>1032</v>
      </c>
      <c r="G22649" t="s">
        <v>47</v>
      </c>
      <c r="H22649">
        <v>154909</v>
      </c>
      <c r="I22649" t="s">
        <v>575</v>
      </c>
      <c r="K22649">
        <v>183</v>
      </c>
      <c r="L22649">
        <v>182</v>
      </c>
      <c r="M22649">
        <v>44746</v>
      </c>
      <c r="N22649">
        <f>K22649-L22649</f>
        <v>1</v>
      </c>
    </row>
    <row r="22650" spans="1:14" x14ac:dyDescent="0.25">
      <c r="A22650">
        <v>1105452</v>
      </c>
      <c r="B22650" t="s">
        <v>45</v>
      </c>
      <c r="E22650">
        <v>139769</v>
      </c>
      <c r="F22650" t="s">
        <v>67</v>
      </c>
      <c r="G22650" t="s">
        <v>47</v>
      </c>
      <c r="H22650">
        <v>34498</v>
      </c>
      <c r="I22650" t="s">
        <v>1288</v>
      </c>
      <c r="K22650">
        <v>183</v>
      </c>
      <c r="L22650">
        <v>182</v>
      </c>
      <c r="M22650">
        <v>44973</v>
      </c>
      <c r="N22650">
        <f>K22650-L22650</f>
        <v>1</v>
      </c>
    </row>
    <row r="22651" spans="1:14" x14ac:dyDescent="0.25">
      <c r="A22651">
        <v>1105453</v>
      </c>
      <c r="B22651" t="s">
        <v>45</v>
      </c>
      <c r="E22651">
        <v>139770</v>
      </c>
      <c r="F22651" t="s">
        <v>67</v>
      </c>
      <c r="G22651" t="s">
        <v>47</v>
      </c>
      <c r="H22651">
        <v>34498</v>
      </c>
      <c r="I22651" t="s">
        <v>1288</v>
      </c>
      <c r="K22651">
        <v>183</v>
      </c>
      <c r="L22651">
        <v>182</v>
      </c>
      <c r="M22651">
        <v>44973</v>
      </c>
      <c r="N22651">
        <f>K22651-L22651</f>
        <v>1</v>
      </c>
    </row>
    <row r="22652" spans="1:14" x14ac:dyDescent="0.25">
      <c r="A22652">
        <v>1105454</v>
      </c>
      <c r="B22652" t="s">
        <v>45</v>
      </c>
      <c r="E22652">
        <v>139771</v>
      </c>
      <c r="F22652" t="s">
        <v>67</v>
      </c>
      <c r="G22652" t="s">
        <v>47</v>
      </c>
      <c r="H22652">
        <v>34498</v>
      </c>
      <c r="I22652" t="s">
        <v>1174</v>
      </c>
      <c r="K22652">
        <v>183</v>
      </c>
      <c r="L22652">
        <v>182</v>
      </c>
      <c r="M22652">
        <v>44973</v>
      </c>
      <c r="N22652">
        <f>K22652-L22652</f>
        <v>1</v>
      </c>
    </row>
    <row r="22653" spans="1:14" x14ac:dyDescent="0.25">
      <c r="A22653">
        <v>1105455</v>
      </c>
      <c r="B22653" t="s">
        <v>45</v>
      </c>
      <c r="E22653">
        <v>139772</v>
      </c>
      <c r="F22653" t="s">
        <v>67</v>
      </c>
      <c r="G22653" t="s">
        <v>47</v>
      </c>
      <c r="H22653">
        <v>34498</v>
      </c>
      <c r="I22653" t="s">
        <v>1288</v>
      </c>
      <c r="K22653">
        <v>183</v>
      </c>
      <c r="L22653">
        <v>182</v>
      </c>
      <c r="M22653">
        <v>44973</v>
      </c>
      <c r="N22653">
        <f>K22653-L22653</f>
        <v>1</v>
      </c>
    </row>
    <row r="22654" spans="1:14" x14ac:dyDescent="0.25">
      <c r="A22654">
        <v>1105456</v>
      </c>
      <c r="B22654" t="s">
        <v>45</v>
      </c>
      <c r="E22654">
        <v>139773</v>
      </c>
      <c r="F22654" t="s">
        <v>67</v>
      </c>
      <c r="G22654" t="s">
        <v>47</v>
      </c>
      <c r="H22654">
        <v>34498</v>
      </c>
      <c r="I22654" t="s">
        <v>575</v>
      </c>
      <c r="K22654">
        <v>183</v>
      </c>
      <c r="L22654">
        <v>182</v>
      </c>
      <c r="M22654">
        <v>44973</v>
      </c>
      <c r="N22654">
        <f>K22654-L22654</f>
        <v>1</v>
      </c>
    </row>
    <row r="22655" spans="1:14" x14ac:dyDescent="0.25">
      <c r="A22655">
        <v>1105457</v>
      </c>
      <c r="B22655" t="s">
        <v>45</v>
      </c>
      <c r="E22655">
        <v>139774</v>
      </c>
      <c r="F22655" t="s">
        <v>67</v>
      </c>
      <c r="G22655" t="s">
        <v>47</v>
      </c>
      <c r="H22655">
        <v>34498</v>
      </c>
      <c r="I22655" t="s">
        <v>1174</v>
      </c>
      <c r="K22655">
        <v>183</v>
      </c>
      <c r="L22655">
        <v>182</v>
      </c>
      <c r="M22655">
        <v>44973</v>
      </c>
      <c r="N22655">
        <f>K22655-L22655</f>
        <v>1</v>
      </c>
    </row>
    <row r="22656" spans="1:14" x14ac:dyDescent="0.25">
      <c r="A22656">
        <v>1105458</v>
      </c>
      <c r="B22656" t="s">
        <v>45</v>
      </c>
      <c r="E22656">
        <v>91672</v>
      </c>
      <c r="F22656" t="s">
        <v>67</v>
      </c>
      <c r="G22656" t="s">
        <v>47</v>
      </c>
      <c r="H22656">
        <v>34498</v>
      </c>
      <c r="I22656" t="s">
        <v>575</v>
      </c>
      <c r="K22656">
        <v>183</v>
      </c>
      <c r="L22656">
        <v>182</v>
      </c>
      <c r="M22656">
        <v>44973</v>
      </c>
      <c r="N22656">
        <f>K22656-L22656</f>
        <v>1</v>
      </c>
    </row>
    <row r="22657" spans="1:14" x14ac:dyDescent="0.25">
      <c r="A22657">
        <v>1105459</v>
      </c>
      <c r="B22657" t="s">
        <v>45</v>
      </c>
      <c r="E22657">
        <v>139775</v>
      </c>
      <c r="F22657" t="s">
        <v>67</v>
      </c>
      <c r="G22657" t="s">
        <v>47</v>
      </c>
      <c r="H22657">
        <v>34498</v>
      </c>
      <c r="I22657" t="s">
        <v>1174</v>
      </c>
      <c r="K22657">
        <v>183</v>
      </c>
      <c r="L22657">
        <v>182</v>
      </c>
      <c r="M22657">
        <v>44973</v>
      </c>
      <c r="N22657">
        <f>K22657-L22657</f>
        <v>1</v>
      </c>
    </row>
    <row r="22658" spans="1:14" x14ac:dyDescent="0.25">
      <c r="A22658">
        <v>1105460</v>
      </c>
      <c r="B22658" t="s">
        <v>45</v>
      </c>
      <c r="E22658">
        <v>139776</v>
      </c>
      <c r="F22658" t="s">
        <v>67</v>
      </c>
      <c r="G22658" t="s">
        <v>47</v>
      </c>
      <c r="H22658">
        <v>34498</v>
      </c>
      <c r="I22658" t="s">
        <v>1174</v>
      </c>
      <c r="K22658">
        <v>183</v>
      </c>
      <c r="L22658">
        <v>182</v>
      </c>
      <c r="M22658">
        <v>44973</v>
      </c>
      <c r="N22658">
        <f>K22658-L22658</f>
        <v>1</v>
      </c>
    </row>
    <row r="22659" spans="1:14" x14ac:dyDescent="0.25">
      <c r="A22659">
        <v>1105461</v>
      </c>
      <c r="B22659" t="s">
        <v>45</v>
      </c>
      <c r="E22659">
        <v>139777</v>
      </c>
      <c r="F22659" t="s">
        <v>67</v>
      </c>
      <c r="G22659" t="s">
        <v>47</v>
      </c>
      <c r="H22659">
        <v>34498</v>
      </c>
      <c r="I22659" t="s">
        <v>575</v>
      </c>
      <c r="K22659">
        <v>183</v>
      </c>
      <c r="L22659">
        <v>182</v>
      </c>
      <c r="M22659">
        <v>44973</v>
      </c>
      <c r="N22659">
        <f>K22659-L22659</f>
        <v>1</v>
      </c>
    </row>
    <row r="22660" spans="1:14" x14ac:dyDescent="0.25">
      <c r="A22660">
        <v>1105464</v>
      </c>
      <c r="B22660" t="s">
        <v>45</v>
      </c>
      <c r="E22660">
        <v>139778</v>
      </c>
      <c r="F22660" t="s">
        <v>67</v>
      </c>
      <c r="G22660" t="s">
        <v>47</v>
      </c>
      <c r="H22660">
        <v>34498</v>
      </c>
      <c r="I22660" t="s">
        <v>1174</v>
      </c>
      <c r="K22660">
        <v>183</v>
      </c>
      <c r="L22660">
        <v>182</v>
      </c>
      <c r="M22660">
        <v>44973</v>
      </c>
      <c r="N22660">
        <f>K22660-L22660</f>
        <v>1</v>
      </c>
    </row>
    <row r="22661" spans="1:14" x14ac:dyDescent="0.25">
      <c r="A22661">
        <v>1105466</v>
      </c>
      <c r="B22661" t="s">
        <v>45</v>
      </c>
      <c r="E22661">
        <v>122460</v>
      </c>
      <c r="F22661" t="s">
        <v>67</v>
      </c>
      <c r="G22661" t="s">
        <v>47</v>
      </c>
      <c r="H22661">
        <v>34498</v>
      </c>
      <c r="I22661" t="s">
        <v>1288</v>
      </c>
      <c r="K22661">
        <v>183</v>
      </c>
      <c r="L22661">
        <v>182</v>
      </c>
      <c r="M22661">
        <v>44973</v>
      </c>
      <c r="N22661">
        <f>K22661-L22661</f>
        <v>1</v>
      </c>
    </row>
    <row r="22662" spans="1:14" x14ac:dyDescent="0.25">
      <c r="A22662">
        <v>1105467</v>
      </c>
      <c r="B22662" t="s">
        <v>45</v>
      </c>
      <c r="E22662">
        <v>139779</v>
      </c>
      <c r="F22662" t="s">
        <v>67</v>
      </c>
      <c r="G22662" t="s">
        <v>47</v>
      </c>
      <c r="H22662">
        <v>34498</v>
      </c>
      <c r="I22662" t="s">
        <v>1288</v>
      </c>
      <c r="K22662">
        <v>183</v>
      </c>
      <c r="L22662">
        <v>182</v>
      </c>
      <c r="M22662">
        <v>44973</v>
      </c>
      <c r="N22662">
        <f>K22662-L22662</f>
        <v>1</v>
      </c>
    </row>
    <row r="22663" spans="1:14" x14ac:dyDescent="0.25">
      <c r="A22663">
        <v>1105468</v>
      </c>
      <c r="B22663" t="s">
        <v>45</v>
      </c>
      <c r="E22663">
        <v>139780</v>
      </c>
      <c r="F22663" t="s">
        <v>67</v>
      </c>
      <c r="G22663" t="s">
        <v>47</v>
      </c>
      <c r="H22663">
        <v>34498</v>
      </c>
      <c r="I22663" t="s">
        <v>575</v>
      </c>
      <c r="K22663">
        <v>183</v>
      </c>
      <c r="L22663">
        <v>182</v>
      </c>
      <c r="M22663">
        <v>44973</v>
      </c>
      <c r="N22663">
        <f>K22663-L22663</f>
        <v>1</v>
      </c>
    </row>
    <row r="22664" spans="1:14" x14ac:dyDescent="0.25">
      <c r="A22664">
        <v>1105469</v>
      </c>
      <c r="B22664" t="s">
        <v>45</v>
      </c>
      <c r="E22664">
        <v>139781</v>
      </c>
      <c r="F22664" t="s">
        <v>67</v>
      </c>
      <c r="G22664" t="s">
        <v>47</v>
      </c>
      <c r="H22664">
        <v>34498</v>
      </c>
      <c r="I22664" t="s">
        <v>1174</v>
      </c>
      <c r="K22664">
        <v>183</v>
      </c>
      <c r="L22664">
        <v>182</v>
      </c>
      <c r="M22664">
        <v>44973</v>
      </c>
      <c r="N22664">
        <f>K22664-L22664</f>
        <v>1</v>
      </c>
    </row>
    <row r="22665" spans="1:14" x14ac:dyDescent="0.25">
      <c r="A22665">
        <v>1105470</v>
      </c>
      <c r="B22665" t="s">
        <v>45</v>
      </c>
      <c r="E22665">
        <v>139782</v>
      </c>
      <c r="F22665" t="s">
        <v>67</v>
      </c>
      <c r="G22665" t="s">
        <v>47</v>
      </c>
      <c r="H22665">
        <v>34498</v>
      </c>
      <c r="I22665" t="s">
        <v>1174</v>
      </c>
      <c r="K22665">
        <v>183</v>
      </c>
      <c r="L22665">
        <v>182</v>
      </c>
      <c r="M22665">
        <v>44973</v>
      </c>
      <c r="N22665">
        <f>K22665-L22665</f>
        <v>1</v>
      </c>
    </row>
    <row r="22666" spans="1:14" x14ac:dyDescent="0.25">
      <c r="A22666">
        <v>1105471</v>
      </c>
      <c r="B22666" t="s">
        <v>45</v>
      </c>
      <c r="E22666">
        <v>139783</v>
      </c>
      <c r="F22666" t="s">
        <v>67</v>
      </c>
      <c r="G22666" t="s">
        <v>47</v>
      </c>
      <c r="H22666">
        <v>34498</v>
      </c>
      <c r="I22666" t="s">
        <v>1288</v>
      </c>
      <c r="K22666">
        <v>183</v>
      </c>
      <c r="L22666">
        <v>182</v>
      </c>
      <c r="M22666">
        <v>44973</v>
      </c>
      <c r="N22666">
        <f>K22666-L22666</f>
        <v>1</v>
      </c>
    </row>
    <row r="22667" spans="1:14" x14ac:dyDescent="0.25">
      <c r="A22667">
        <v>1105492</v>
      </c>
      <c r="B22667" t="s">
        <v>45</v>
      </c>
      <c r="E22667">
        <v>139792</v>
      </c>
      <c r="F22667" t="s">
        <v>1501</v>
      </c>
      <c r="G22667" t="s">
        <v>47</v>
      </c>
      <c r="H22667">
        <v>259309</v>
      </c>
      <c r="I22667" t="s">
        <v>1174</v>
      </c>
      <c r="K22667">
        <v>183</v>
      </c>
      <c r="L22667">
        <v>182</v>
      </c>
      <c r="M22667">
        <v>44979</v>
      </c>
      <c r="N22667">
        <f>K22667-L22667</f>
        <v>1</v>
      </c>
    </row>
    <row r="22668" spans="1:14" x14ac:dyDescent="0.25">
      <c r="A22668">
        <v>1105493</v>
      </c>
      <c r="B22668" t="s">
        <v>45</v>
      </c>
      <c r="E22668">
        <v>122460</v>
      </c>
      <c r="F22668" t="s">
        <v>1502</v>
      </c>
      <c r="G22668" t="s">
        <v>47</v>
      </c>
      <c r="H22668">
        <v>34761</v>
      </c>
      <c r="I22668" t="s">
        <v>1288</v>
      </c>
      <c r="K22668">
        <v>183</v>
      </c>
      <c r="L22668">
        <v>182</v>
      </c>
      <c r="M22668">
        <v>44980</v>
      </c>
      <c r="N22668">
        <f>K22668-L22668</f>
        <v>1</v>
      </c>
    </row>
    <row r="22669" spans="1:14" x14ac:dyDescent="0.25">
      <c r="A22669">
        <v>1105494</v>
      </c>
      <c r="B22669" t="s">
        <v>45</v>
      </c>
      <c r="E22669">
        <v>122460</v>
      </c>
      <c r="F22669" t="s">
        <v>1503</v>
      </c>
      <c r="G22669" t="s">
        <v>47</v>
      </c>
      <c r="H22669">
        <v>34778</v>
      </c>
      <c r="I22669" t="s">
        <v>1288</v>
      </c>
      <c r="K22669">
        <v>183</v>
      </c>
      <c r="L22669">
        <v>182</v>
      </c>
      <c r="M22669">
        <v>44980</v>
      </c>
      <c r="N22669">
        <f>K22669-L22669</f>
        <v>1</v>
      </c>
    </row>
    <row r="22670" spans="1:14" x14ac:dyDescent="0.25">
      <c r="A22670">
        <v>1106093</v>
      </c>
      <c r="B22670" t="s">
        <v>45</v>
      </c>
      <c r="E22670">
        <v>122734</v>
      </c>
      <c r="F22670" t="s">
        <v>606</v>
      </c>
      <c r="G22670" t="s">
        <v>47</v>
      </c>
      <c r="H22670">
        <v>35196</v>
      </c>
      <c r="I22670" t="s">
        <v>1174</v>
      </c>
      <c r="K22670">
        <v>183</v>
      </c>
      <c r="L22670">
        <v>182</v>
      </c>
      <c r="M22670">
        <v>45033</v>
      </c>
      <c r="N22670">
        <f>K22670-L22670</f>
        <v>1</v>
      </c>
    </row>
    <row r="22671" spans="1:14" x14ac:dyDescent="0.25">
      <c r="A22671">
        <v>1106097</v>
      </c>
      <c r="B22671" t="s">
        <v>45</v>
      </c>
      <c r="E22671">
        <v>122734</v>
      </c>
      <c r="F22671" t="s">
        <v>306</v>
      </c>
      <c r="G22671" t="s">
        <v>47</v>
      </c>
      <c r="H22671">
        <v>35266</v>
      </c>
      <c r="I22671" t="s">
        <v>1174</v>
      </c>
      <c r="K22671">
        <v>183</v>
      </c>
      <c r="L22671">
        <v>182</v>
      </c>
      <c r="M22671">
        <v>45035</v>
      </c>
      <c r="N22671">
        <f>K22671-L22671</f>
        <v>1</v>
      </c>
    </row>
    <row r="22672" spans="1:14" x14ac:dyDescent="0.25">
      <c r="A22672">
        <v>1106103</v>
      </c>
      <c r="B22672" t="s">
        <v>45</v>
      </c>
      <c r="E22672">
        <v>122734</v>
      </c>
      <c r="F22672" t="s">
        <v>1292</v>
      </c>
      <c r="G22672" t="s">
        <v>47</v>
      </c>
      <c r="H22672">
        <v>35299</v>
      </c>
      <c r="I22672" t="s">
        <v>1174</v>
      </c>
      <c r="K22672">
        <v>183</v>
      </c>
      <c r="L22672">
        <v>182</v>
      </c>
      <c r="M22672">
        <v>45036</v>
      </c>
      <c r="N22672">
        <f>K22672-L22672</f>
        <v>1</v>
      </c>
    </row>
    <row r="22673" spans="1:14" x14ac:dyDescent="0.25">
      <c r="A22673">
        <v>1109614</v>
      </c>
      <c r="B22673" t="s">
        <v>45</v>
      </c>
      <c r="E22673">
        <v>140482</v>
      </c>
      <c r="F22673" t="s">
        <v>306</v>
      </c>
      <c r="G22673" t="s">
        <v>47</v>
      </c>
      <c r="H22673">
        <v>35266</v>
      </c>
      <c r="I22673" t="s">
        <v>575</v>
      </c>
      <c r="K22673">
        <v>183</v>
      </c>
      <c r="L22673">
        <v>182</v>
      </c>
      <c r="M22673">
        <v>45493</v>
      </c>
      <c r="N22673">
        <f>K22673-L22673</f>
        <v>1</v>
      </c>
    </row>
    <row r="22674" spans="1:14" x14ac:dyDescent="0.25">
      <c r="A22674">
        <v>1158827</v>
      </c>
      <c r="B22674" t="s">
        <v>45</v>
      </c>
      <c r="E22674">
        <v>148844</v>
      </c>
      <c r="F22674" t="s">
        <v>306</v>
      </c>
      <c r="G22674" t="s">
        <v>47</v>
      </c>
      <c r="H22674">
        <v>35266</v>
      </c>
      <c r="I22674" t="s">
        <v>1174</v>
      </c>
      <c r="K22674">
        <v>183</v>
      </c>
      <c r="L22674">
        <v>182</v>
      </c>
      <c r="M22674">
        <v>47737</v>
      </c>
      <c r="N22674">
        <f>K22674-L22674</f>
        <v>1</v>
      </c>
    </row>
    <row r="22675" spans="1:14" x14ac:dyDescent="0.25">
      <c r="A22675">
        <v>1162523</v>
      </c>
      <c r="B22675" t="s">
        <v>45</v>
      </c>
      <c r="E22675">
        <v>149420</v>
      </c>
      <c r="F22675" t="s">
        <v>954</v>
      </c>
      <c r="G22675" t="s">
        <v>47</v>
      </c>
      <c r="H22675">
        <v>151554</v>
      </c>
      <c r="I22675" t="s">
        <v>575</v>
      </c>
      <c r="K22675">
        <v>183</v>
      </c>
      <c r="L22675">
        <v>182</v>
      </c>
      <c r="M22675">
        <v>47870</v>
      </c>
      <c r="N22675">
        <f>K22675-L22675</f>
        <v>1</v>
      </c>
    </row>
    <row r="22676" spans="1:14" x14ac:dyDescent="0.25">
      <c r="A22676">
        <v>1162524</v>
      </c>
      <c r="B22676" t="s">
        <v>45</v>
      </c>
      <c r="E22676">
        <v>149421</v>
      </c>
      <c r="F22676" t="s">
        <v>67</v>
      </c>
      <c r="G22676" t="s">
        <v>47</v>
      </c>
      <c r="H22676">
        <v>34498</v>
      </c>
      <c r="I22676" t="s">
        <v>575</v>
      </c>
      <c r="K22676">
        <v>183</v>
      </c>
      <c r="L22676">
        <v>182</v>
      </c>
      <c r="M22676">
        <v>47870</v>
      </c>
      <c r="N22676">
        <f>K22676-L22676</f>
        <v>1</v>
      </c>
    </row>
    <row r="22677" spans="1:14" x14ac:dyDescent="0.25">
      <c r="A22677">
        <v>1162525</v>
      </c>
      <c r="B22677" t="s">
        <v>45</v>
      </c>
      <c r="E22677">
        <v>139237</v>
      </c>
      <c r="F22677" t="s">
        <v>67</v>
      </c>
      <c r="G22677" t="s">
        <v>47</v>
      </c>
      <c r="H22677">
        <v>34498</v>
      </c>
      <c r="I22677" t="s">
        <v>575</v>
      </c>
      <c r="K22677">
        <v>183</v>
      </c>
      <c r="L22677">
        <v>182</v>
      </c>
      <c r="M22677">
        <v>47870</v>
      </c>
      <c r="N22677">
        <f>K22677-L22677</f>
        <v>1</v>
      </c>
    </row>
    <row r="22678" spans="1:14" x14ac:dyDescent="0.25">
      <c r="A22678">
        <v>1162526</v>
      </c>
      <c r="B22678" t="s">
        <v>45</v>
      </c>
      <c r="E22678">
        <v>149422</v>
      </c>
      <c r="F22678" t="s">
        <v>67</v>
      </c>
      <c r="G22678" t="s">
        <v>47</v>
      </c>
      <c r="H22678">
        <v>34498</v>
      </c>
      <c r="I22678" t="s">
        <v>575</v>
      </c>
      <c r="K22678">
        <v>183</v>
      </c>
      <c r="L22678">
        <v>182</v>
      </c>
      <c r="M22678">
        <v>47870</v>
      </c>
      <c r="N22678">
        <f>K22678-L22678</f>
        <v>1</v>
      </c>
    </row>
    <row r="22679" spans="1:14" x14ac:dyDescent="0.25">
      <c r="A22679">
        <v>1302502</v>
      </c>
      <c r="B22679" t="s">
        <v>45</v>
      </c>
      <c r="E22679">
        <v>132646</v>
      </c>
      <c r="F22679" t="s">
        <v>1292</v>
      </c>
      <c r="G22679" t="s">
        <v>47</v>
      </c>
      <c r="H22679">
        <v>35299</v>
      </c>
      <c r="I22679" t="s">
        <v>1174</v>
      </c>
      <c r="K22679">
        <v>183</v>
      </c>
      <c r="L22679">
        <v>182</v>
      </c>
      <c r="M22679">
        <v>56798</v>
      </c>
      <c r="N22679">
        <f>K22679-L22679</f>
        <v>1</v>
      </c>
    </row>
    <row r="22680" spans="1:14" x14ac:dyDescent="0.25">
      <c r="A22680">
        <v>1302503</v>
      </c>
      <c r="B22680" t="s">
        <v>45</v>
      </c>
      <c r="E22680">
        <v>132646</v>
      </c>
      <c r="F22680" t="s">
        <v>306</v>
      </c>
      <c r="G22680" t="s">
        <v>47</v>
      </c>
      <c r="H22680">
        <v>35266</v>
      </c>
      <c r="I22680" t="s">
        <v>1174</v>
      </c>
      <c r="K22680">
        <v>183</v>
      </c>
      <c r="L22680">
        <v>182</v>
      </c>
      <c r="M22680">
        <v>56798</v>
      </c>
      <c r="N22680">
        <f>K22680-L22680</f>
        <v>1</v>
      </c>
    </row>
    <row r="22681" spans="1:14" x14ac:dyDescent="0.25">
      <c r="A22681">
        <v>1302504</v>
      </c>
      <c r="B22681" t="s">
        <v>45</v>
      </c>
      <c r="E22681">
        <v>132646</v>
      </c>
      <c r="F22681" t="s">
        <v>140</v>
      </c>
      <c r="G22681" t="s">
        <v>47</v>
      </c>
      <c r="H22681">
        <v>35149</v>
      </c>
      <c r="I22681" t="s">
        <v>1174</v>
      </c>
      <c r="K22681">
        <v>183</v>
      </c>
      <c r="L22681">
        <v>182</v>
      </c>
      <c r="M22681">
        <v>56798</v>
      </c>
      <c r="N22681">
        <f>K22681-L22681</f>
        <v>1</v>
      </c>
    </row>
    <row r="22682" spans="1:14" x14ac:dyDescent="0.25">
      <c r="A22682">
        <v>1302505</v>
      </c>
      <c r="B22682" t="s">
        <v>45</v>
      </c>
      <c r="E22682">
        <v>132646</v>
      </c>
      <c r="F22682" t="s">
        <v>606</v>
      </c>
      <c r="G22682" t="s">
        <v>47</v>
      </c>
      <c r="H22682">
        <v>35196</v>
      </c>
      <c r="I22682" t="s">
        <v>1174</v>
      </c>
      <c r="K22682">
        <v>183</v>
      </c>
      <c r="L22682">
        <v>182</v>
      </c>
      <c r="M22682">
        <v>56798</v>
      </c>
      <c r="N22682">
        <f>K22682-L22682</f>
        <v>1</v>
      </c>
    </row>
    <row r="22683" spans="1:14" x14ac:dyDescent="0.25">
      <c r="A22683">
        <v>1332184</v>
      </c>
      <c r="B22683" t="s">
        <v>45</v>
      </c>
      <c r="E22683">
        <v>179490</v>
      </c>
      <c r="F22683" t="s">
        <v>1798</v>
      </c>
      <c r="G22683" t="s">
        <v>47</v>
      </c>
      <c r="H22683">
        <v>342965</v>
      </c>
      <c r="I22683" t="s">
        <v>1174</v>
      </c>
      <c r="K22683">
        <v>183</v>
      </c>
      <c r="L22683">
        <v>182</v>
      </c>
      <c r="M22683">
        <v>59447</v>
      </c>
      <c r="N22683">
        <f>K22683-L22683</f>
        <v>1</v>
      </c>
    </row>
    <row r="22684" spans="1:14" x14ac:dyDescent="0.25">
      <c r="A22684">
        <v>1341896</v>
      </c>
      <c r="B22684" t="s">
        <v>45</v>
      </c>
      <c r="E22684">
        <v>181398</v>
      </c>
      <c r="F22684" t="s">
        <v>1806</v>
      </c>
      <c r="G22684" t="s">
        <v>47</v>
      </c>
      <c r="H22684">
        <v>320909</v>
      </c>
      <c r="I22684" t="s">
        <v>575</v>
      </c>
      <c r="K22684">
        <v>183</v>
      </c>
      <c r="L22684">
        <v>182</v>
      </c>
      <c r="M22684">
        <v>60334</v>
      </c>
      <c r="N22684">
        <f>K22684-L22684</f>
        <v>1</v>
      </c>
    </row>
    <row r="22685" spans="1:14" x14ac:dyDescent="0.25">
      <c r="A22685">
        <v>1380920</v>
      </c>
      <c r="B22685" t="s">
        <v>45</v>
      </c>
      <c r="E22685">
        <v>186714</v>
      </c>
      <c r="F22685" t="s">
        <v>2224</v>
      </c>
      <c r="G22685" t="s">
        <v>47</v>
      </c>
      <c r="H22685">
        <v>361574</v>
      </c>
      <c r="I22685" t="s">
        <v>1174</v>
      </c>
      <c r="K22685">
        <v>183</v>
      </c>
      <c r="L22685">
        <v>182</v>
      </c>
      <c r="M22685">
        <v>63520</v>
      </c>
      <c r="N22685">
        <f>K22685-L22685</f>
        <v>1</v>
      </c>
    </row>
    <row r="22686" spans="1:14" x14ac:dyDescent="0.25">
      <c r="A22686">
        <v>1385373</v>
      </c>
      <c r="B22686" t="s">
        <v>45</v>
      </c>
      <c r="E22686">
        <v>190202</v>
      </c>
      <c r="F22686" t="s">
        <v>306</v>
      </c>
      <c r="G22686" t="s">
        <v>47</v>
      </c>
      <c r="H22686">
        <v>35266</v>
      </c>
      <c r="I22686" t="s">
        <v>1288</v>
      </c>
      <c r="K22686">
        <v>183</v>
      </c>
      <c r="L22686">
        <v>182</v>
      </c>
      <c r="M22686">
        <v>63992</v>
      </c>
      <c r="N22686">
        <f>K22686-L22686</f>
        <v>1</v>
      </c>
    </row>
    <row r="22687" spans="1:14" x14ac:dyDescent="0.25">
      <c r="A22687">
        <v>1385374</v>
      </c>
      <c r="B22687" t="s">
        <v>45</v>
      </c>
      <c r="E22687">
        <v>190202</v>
      </c>
      <c r="F22687" t="s">
        <v>956</v>
      </c>
      <c r="G22687" t="s">
        <v>47</v>
      </c>
      <c r="H22687">
        <v>35277</v>
      </c>
      <c r="I22687" t="s">
        <v>1288</v>
      </c>
      <c r="K22687">
        <v>183</v>
      </c>
      <c r="L22687">
        <v>182</v>
      </c>
      <c r="M22687">
        <v>63992</v>
      </c>
      <c r="N22687">
        <f>K22687-L22687</f>
        <v>1</v>
      </c>
    </row>
    <row r="22688" spans="1:14" x14ac:dyDescent="0.25">
      <c r="A22688">
        <v>1385375</v>
      </c>
      <c r="B22688" t="s">
        <v>45</v>
      </c>
      <c r="E22688">
        <v>190202</v>
      </c>
      <c r="F22688" t="s">
        <v>957</v>
      </c>
      <c r="G22688" t="s">
        <v>47</v>
      </c>
      <c r="H22688">
        <v>35287</v>
      </c>
      <c r="I22688" t="s">
        <v>1288</v>
      </c>
      <c r="K22688">
        <v>183</v>
      </c>
      <c r="L22688">
        <v>182</v>
      </c>
      <c r="M22688">
        <v>63992</v>
      </c>
      <c r="N22688">
        <f>K22688-L22688</f>
        <v>1</v>
      </c>
    </row>
    <row r="22689" spans="1:14" x14ac:dyDescent="0.25">
      <c r="A22689">
        <v>1412056</v>
      </c>
      <c r="B22689" t="s">
        <v>45</v>
      </c>
      <c r="E22689">
        <v>186714</v>
      </c>
      <c r="F22689" t="s">
        <v>2301</v>
      </c>
      <c r="G22689" t="s">
        <v>47</v>
      </c>
      <c r="H22689">
        <v>373921</v>
      </c>
      <c r="I22689" t="s">
        <v>1174</v>
      </c>
      <c r="K22689">
        <v>183</v>
      </c>
      <c r="L22689">
        <v>182</v>
      </c>
      <c r="M22689">
        <v>66347</v>
      </c>
      <c r="N22689">
        <f>K22689-L22689</f>
        <v>1</v>
      </c>
    </row>
    <row r="22690" spans="1:14" x14ac:dyDescent="0.25">
      <c r="A22690">
        <v>1412059</v>
      </c>
      <c r="B22690" t="s">
        <v>45</v>
      </c>
      <c r="E22690">
        <v>148844</v>
      </c>
      <c r="F22690" t="s">
        <v>2302</v>
      </c>
      <c r="G22690" t="s">
        <v>47</v>
      </c>
      <c r="H22690">
        <v>373923</v>
      </c>
      <c r="I22690" t="s">
        <v>1174</v>
      </c>
      <c r="K22690">
        <v>183</v>
      </c>
      <c r="L22690">
        <v>182</v>
      </c>
      <c r="M22690">
        <v>66348</v>
      </c>
      <c r="N22690">
        <f>K22690-L22690</f>
        <v>1</v>
      </c>
    </row>
    <row r="22691" spans="1:14" x14ac:dyDescent="0.25">
      <c r="A22691">
        <v>1412060</v>
      </c>
      <c r="B22691" t="s">
        <v>45</v>
      </c>
      <c r="E22691">
        <v>195084</v>
      </c>
      <c r="F22691" t="s">
        <v>2302</v>
      </c>
      <c r="G22691" t="s">
        <v>47</v>
      </c>
      <c r="H22691">
        <v>373923</v>
      </c>
      <c r="I22691" t="s">
        <v>575</v>
      </c>
      <c r="K22691">
        <v>183</v>
      </c>
      <c r="L22691">
        <v>182</v>
      </c>
      <c r="M22691">
        <v>66348</v>
      </c>
      <c r="N22691">
        <f>K22691-L22691</f>
        <v>1</v>
      </c>
    </row>
    <row r="22692" spans="1:14" x14ac:dyDescent="0.25">
      <c r="A22692">
        <v>1412061</v>
      </c>
      <c r="B22692" t="s">
        <v>45</v>
      </c>
      <c r="E22692">
        <v>195085</v>
      </c>
      <c r="F22692" t="s">
        <v>2302</v>
      </c>
      <c r="G22692" t="s">
        <v>47</v>
      </c>
      <c r="H22692">
        <v>373923</v>
      </c>
      <c r="I22692" t="s">
        <v>575</v>
      </c>
      <c r="K22692">
        <v>183</v>
      </c>
      <c r="L22692">
        <v>182</v>
      </c>
      <c r="M22692">
        <v>66348</v>
      </c>
      <c r="N22692">
        <f>K22692-L22692</f>
        <v>1</v>
      </c>
    </row>
    <row r="22693" spans="1:14" x14ac:dyDescent="0.25">
      <c r="A22693">
        <v>1445920</v>
      </c>
      <c r="B22693" t="s">
        <v>45</v>
      </c>
      <c r="E22693">
        <v>132646</v>
      </c>
      <c r="F22693" t="s">
        <v>956</v>
      </c>
      <c r="G22693" t="s">
        <v>47</v>
      </c>
      <c r="H22693">
        <v>35277</v>
      </c>
      <c r="I22693" t="s">
        <v>1174</v>
      </c>
      <c r="K22693">
        <v>183</v>
      </c>
      <c r="L22693">
        <v>182</v>
      </c>
      <c r="M22693">
        <v>69062</v>
      </c>
      <c r="N22693">
        <f>K22693-L22693</f>
        <v>1</v>
      </c>
    </row>
    <row r="22694" spans="1:14" x14ac:dyDescent="0.25">
      <c r="A22694">
        <v>1614054</v>
      </c>
      <c r="B22694" t="s">
        <v>45</v>
      </c>
      <c r="E22694">
        <v>228286</v>
      </c>
      <c r="F22694" t="s">
        <v>2930</v>
      </c>
      <c r="G22694" t="s">
        <v>47</v>
      </c>
      <c r="H22694">
        <v>464295</v>
      </c>
      <c r="I22694" t="s">
        <v>1174</v>
      </c>
      <c r="K22694">
        <v>183</v>
      </c>
      <c r="L22694">
        <v>182</v>
      </c>
      <c r="M22694">
        <v>83229</v>
      </c>
      <c r="N22694">
        <f>K22694-L22694</f>
        <v>1</v>
      </c>
    </row>
    <row r="22695" spans="1:14" x14ac:dyDescent="0.25">
      <c r="A22695">
        <v>1614055</v>
      </c>
      <c r="B22695" t="s">
        <v>45</v>
      </c>
      <c r="E22695">
        <v>139759</v>
      </c>
      <c r="F22695" t="s">
        <v>2930</v>
      </c>
      <c r="G22695" t="s">
        <v>47</v>
      </c>
      <c r="H22695">
        <v>464295</v>
      </c>
      <c r="I22695" t="s">
        <v>1174</v>
      </c>
      <c r="K22695">
        <v>183</v>
      </c>
      <c r="L22695">
        <v>182</v>
      </c>
      <c r="M22695">
        <v>83229</v>
      </c>
      <c r="N22695">
        <f>K22695-L22695</f>
        <v>1</v>
      </c>
    </row>
    <row r="22696" spans="1:14" x14ac:dyDescent="0.25">
      <c r="A22696">
        <v>1614056</v>
      </c>
      <c r="B22696" t="s">
        <v>45</v>
      </c>
      <c r="E22696">
        <v>91658</v>
      </c>
      <c r="F22696" t="s">
        <v>1292</v>
      </c>
      <c r="G22696" t="s">
        <v>47</v>
      </c>
      <c r="H22696">
        <v>35299</v>
      </c>
      <c r="I22696" t="s">
        <v>1174</v>
      </c>
      <c r="K22696">
        <v>183</v>
      </c>
      <c r="L22696">
        <v>182</v>
      </c>
      <c r="M22696">
        <v>83230</v>
      </c>
      <c r="N22696">
        <f>K22696-L22696</f>
        <v>1</v>
      </c>
    </row>
    <row r="22697" spans="1:14" x14ac:dyDescent="0.25">
      <c r="A22697">
        <v>1614057</v>
      </c>
      <c r="B22697" t="s">
        <v>45</v>
      </c>
      <c r="E22697">
        <v>122460</v>
      </c>
      <c r="F22697" t="s">
        <v>1292</v>
      </c>
      <c r="G22697" t="s">
        <v>47</v>
      </c>
      <c r="H22697">
        <v>35299</v>
      </c>
      <c r="I22697" t="s">
        <v>1288</v>
      </c>
      <c r="K22697">
        <v>183</v>
      </c>
      <c r="L22697">
        <v>182</v>
      </c>
      <c r="M22697">
        <v>83230</v>
      </c>
      <c r="N22697">
        <f>K22697-L22697</f>
        <v>1</v>
      </c>
    </row>
    <row r="22698" spans="1:14" x14ac:dyDescent="0.25">
      <c r="A22698">
        <v>1614058</v>
      </c>
      <c r="B22698" t="s">
        <v>45</v>
      </c>
      <c r="E22698">
        <v>228286</v>
      </c>
      <c r="F22698" t="s">
        <v>1292</v>
      </c>
      <c r="G22698" t="s">
        <v>47</v>
      </c>
      <c r="H22698">
        <v>35299</v>
      </c>
      <c r="I22698" t="s">
        <v>1174</v>
      </c>
      <c r="K22698">
        <v>183</v>
      </c>
      <c r="L22698">
        <v>182</v>
      </c>
      <c r="M22698">
        <v>83230</v>
      </c>
      <c r="N22698">
        <f>K22698-L22698</f>
        <v>1</v>
      </c>
    </row>
    <row r="22699" spans="1:14" x14ac:dyDescent="0.25">
      <c r="A22699">
        <v>1614059</v>
      </c>
      <c r="B22699" t="s">
        <v>45</v>
      </c>
      <c r="E22699">
        <v>228287</v>
      </c>
      <c r="F22699" t="s">
        <v>1292</v>
      </c>
      <c r="G22699" t="s">
        <v>47</v>
      </c>
      <c r="H22699">
        <v>35299</v>
      </c>
      <c r="I22699" t="s">
        <v>1288</v>
      </c>
      <c r="K22699">
        <v>183</v>
      </c>
      <c r="L22699">
        <v>182</v>
      </c>
      <c r="M22699">
        <v>83230</v>
      </c>
      <c r="N22699">
        <f>K22699-L22699</f>
        <v>1</v>
      </c>
    </row>
    <row r="22700" spans="1:14" x14ac:dyDescent="0.25">
      <c r="A22700">
        <v>1614061</v>
      </c>
      <c r="B22700" t="s">
        <v>45</v>
      </c>
      <c r="E22700">
        <v>139759</v>
      </c>
      <c r="F22700" t="s">
        <v>1292</v>
      </c>
      <c r="G22700" t="s">
        <v>47</v>
      </c>
      <c r="H22700">
        <v>35299</v>
      </c>
      <c r="I22700" t="s">
        <v>1174</v>
      </c>
      <c r="K22700">
        <v>183</v>
      </c>
      <c r="L22700">
        <v>182</v>
      </c>
      <c r="M22700">
        <v>83230</v>
      </c>
      <c r="N22700">
        <f>K22700-L22700</f>
        <v>1</v>
      </c>
    </row>
    <row r="22701" spans="1:14" x14ac:dyDescent="0.25">
      <c r="A22701">
        <v>1614062</v>
      </c>
      <c r="B22701" t="s">
        <v>45</v>
      </c>
      <c r="E22701">
        <v>228288</v>
      </c>
      <c r="F22701" t="s">
        <v>1292</v>
      </c>
      <c r="G22701" t="s">
        <v>47</v>
      </c>
      <c r="H22701">
        <v>35299</v>
      </c>
      <c r="I22701" t="s">
        <v>1288</v>
      </c>
      <c r="K22701">
        <v>183</v>
      </c>
      <c r="L22701">
        <v>182</v>
      </c>
      <c r="M22701">
        <v>83230</v>
      </c>
      <c r="N22701">
        <f>K22701-L22701</f>
        <v>1</v>
      </c>
    </row>
    <row r="22702" spans="1:14" x14ac:dyDescent="0.25">
      <c r="A22702">
        <v>1614063</v>
      </c>
      <c r="B22702" t="s">
        <v>45</v>
      </c>
      <c r="E22702">
        <v>228289</v>
      </c>
      <c r="F22702" t="s">
        <v>1292</v>
      </c>
      <c r="G22702" t="s">
        <v>47</v>
      </c>
      <c r="H22702">
        <v>35299</v>
      </c>
      <c r="I22702" t="s">
        <v>1288</v>
      </c>
      <c r="K22702">
        <v>183</v>
      </c>
      <c r="L22702">
        <v>182</v>
      </c>
      <c r="M22702">
        <v>83230</v>
      </c>
      <c r="N22702">
        <f>K22702-L22702</f>
        <v>1</v>
      </c>
    </row>
    <row r="22703" spans="1:14" x14ac:dyDescent="0.25">
      <c r="A22703">
        <v>1614064</v>
      </c>
      <c r="B22703" t="s">
        <v>45</v>
      </c>
      <c r="E22703">
        <v>228290</v>
      </c>
      <c r="F22703" t="s">
        <v>1292</v>
      </c>
      <c r="G22703" t="s">
        <v>47</v>
      </c>
      <c r="H22703">
        <v>35299</v>
      </c>
      <c r="I22703" t="s">
        <v>1174</v>
      </c>
      <c r="K22703">
        <v>183</v>
      </c>
      <c r="L22703">
        <v>182</v>
      </c>
      <c r="M22703">
        <v>83230</v>
      </c>
      <c r="N22703">
        <f>K22703-L22703</f>
        <v>1</v>
      </c>
    </row>
    <row r="22704" spans="1:14" x14ac:dyDescent="0.25">
      <c r="A22704">
        <v>1614066</v>
      </c>
      <c r="B22704" t="s">
        <v>45</v>
      </c>
      <c r="E22704">
        <v>228291</v>
      </c>
      <c r="F22704" t="s">
        <v>1292</v>
      </c>
      <c r="G22704" t="s">
        <v>47</v>
      </c>
      <c r="H22704">
        <v>35299</v>
      </c>
      <c r="I22704" t="s">
        <v>1288</v>
      </c>
      <c r="K22704">
        <v>183</v>
      </c>
      <c r="L22704">
        <v>182</v>
      </c>
      <c r="M22704">
        <v>83230</v>
      </c>
      <c r="N22704">
        <f>K22704-L22704</f>
        <v>1</v>
      </c>
    </row>
    <row r="22705" spans="1:14" x14ac:dyDescent="0.25">
      <c r="A22705">
        <v>1634812</v>
      </c>
      <c r="B22705" t="s">
        <v>45</v>
      </c>
      <c r="E22705">
        <v>91672</v>
      </c>
      <c r="F22705" t="s">
        <v>956</v>
      </c>
      <c r="G22705" t="s">
        <v>47</v>
      </c>
      <c r="H22705">
        <v>35277</v>
      </c>
      <c r="I22705" t="s">
        <v>575</v>
      </c>
      <c r="K22705">
        <v>183</v>
      </c>
      <c r="L22705">
        <v>182</v>
      </c>
      <c r="M22705">
        <v>85779</v>
      </c>
      <c r="N22705">
        <f>K22705-L22705</f>
        <v>1</v>
      </c>
    </row>
    <row r="22706" spans="1:14" x14ac:dyDescent="0.25">
      <c r="A22706">
        <v>1634829</v>
      </c>
      <c r="B22706" t="s">
        <v>45</v>
      </c>
      <c r="E22706">
        <v>231794</v>
      </c>
      <c r="F22706" t="s">
        <v>2960</v>
      </c>
      <c r="G22706" t="s">
        <v>47</v>
      </c>
      <c r="H22706">
        <v>34932</v>
      </c>
      <c r="I22706" t="s">
        <v>1174</v>
      </c>
      <c r="K22706">
        <v>183</v>
      </c>
      <c r="L22706">
        <v>182</v>
      </c>
      <c r="M22706">
        <v>85789</v>
      </c>
      <c r="N22706">
        <f>K22706-L22706</f>
        <v>1</v>
      </c>
    </row>
    <row r="22707" spans="1:14" x14ac:dyDescent="0.25">
      <c r="A22707">
        <v>820769</v>
      </c>
      <c r="B22707" t="s">
        <v>45</v>
      </c>
      <c r="E22707">
        <v>90275</v>
      </c>
      <c r="F22707" t="s">
        <v>917</v>
      </c>
      <c r="G22707" t="s">
        <v>47</v>
      </c>
      <c r="H22707">
        <v>35138</v>
      </c>
      <c r="I22707" t="s">
        <v>918</v>
      </c>
      <c r="K22707">
        <v>252.17</v>
      </c>
      <c r="L22707">
        <v>251.2</v>
      </c>
      <c r="M22707">
        <v>19811</v>
      </c>
      <c r="N22707">
        <f>K22707-L22707</f>
        <v>0.96999999999999886</v>
      </c>
    </row>
    <row r="22708" spans="1:14" x14ac:dyDescent="0.25">
      <c r="A22708">
        <v>1230725</v>
      </c>
      <c r="B22708" t="s">
        <v>45</v>
      </c>
      <c r="E22708">
        <v>161993</v>
      </c>
      <c r="F22708" t="s">
        <v>72</v>
      </c>
      <c r="G22708" t="s">
        <v>47</v>
      </c>
      <c r="H22708">
        <v>34562</v>
      </c>
      <c r="I22708" t="s">
        <v>1738</v>
      </c>
      <c r="K22708">
        <v>13.65</v>
      </c>
      <c r="L22708">
        <v>12.7</v>
      </c>
      <c r="M22708">
        <v>52771</v>
      </c>
      <c r="N22708">
        <f>K22708-L22708</f>
        <v>0.95000000000000107</v>
      </c>
    </row>
    <row r="22709" spans="1:14" x14ac:dyDescent="0.25">
      <c r="A22709">
        <v>1230726</v>
      </c>
      <c r="B22709" t="s">
        <v>45</v>
      </c>
      <c r="E22709">
        <v>161993</v>
      </c>
      <c r="F22709" t="s">
        <v>82</v>
      </c>
      <c r="G22709" t="s">
        <v>47</v>
      </c>
      <c r="H22709">
        <v>34570</v>
      </c>
      <c r="I22709" t="s">
        <v>1738</v>
      </c>
      <c r="K22709">
        <v>13.65</v>
      </c>
      <c r="L22709">
        <v>12.7</v>
      </c>
      <c r="M22709">
        <v>52771</v>
      </c>
      <c r="N22709">
        <f>K22709-L22709</f>
        <v>0.95000000000000107</v>
      </c>
    </row>
    <row r="22710" spans="1:14" x14ac:dyDescent="0.25">
      <c r="A22710">
        <v>1230727</v>
      </c>
      <c r="B22710" t="s">
        <v>45</v>
      </c>
      <c r="E22710">
        <v>161993</v>
      </c>
      <c r="F22710" t="s">
        <v>342</v>
      </c>
      <c r="G22710" t="s">
        <v>47</v>
      </c>
      <c r="H22710">
        <v>34606</v>
      </c>
      <c r="I22710" t="s">
        <v>1738</v>
      </c>
      <c r="K22710">
        <v>13.65</v>
      </c>
      <c r="L22710">
        <v>12.7</v>
      </c>
      <c r="M22710">
        <v>52771</v>
      </c>
      <c r="N22710">
        <f>K22710-L22710</f>
        <v>0.95000000000000107</v>
      </c>
    </row>
    <row r="22711" spans="1:14" x14ac:dyDescent="0.25">
      <c r="A22711">
        <v>1230728</v>
      </c>
      <c r="B22711" t="s">
        <v>45</v>
      </c>
      <c r="E22711">
        <v>161993</v>
      </c>
      <c r="F22711" t="s">
        <v>261</v>
      </c>
      <c r="G22711" t="s">
        <v>47</v>
      </c>
      <c r="H22711">
        <v>356215</v>
      </c>
      <c r="I22711" t="s">
        <v>1738</v>
      </c>
      <c r="K22711">
        <v>13.65</v>
      </c>
      <c r="L22711">
        <v>12.7</v>
      </c>
      <c r="M22711">
        <v>52771</v>
      </c>
      <c r="N22711">
        <f>K22711-L22711</f>
        <v>0.95000000000000107</v>
      </c>
    </row>
    <row r="22712" spans="1:14" x14ac:dyDescent="0.25">
      <c r="A22712">
        <v>1230729</v>
      </c>
      <c r="B22712" t="s">
        <v>45</v>
      </c>
      <c r="E22712">
        <v>161993</v>
      </c>
      <c r="F22712" t="s">
        <v>75</v>
      </c>
      <c r="G22712" t="s">
        <v>47</v>
      </c>
      <c r="H22712">
        <v>64190</v>
      </c>
      <c r="I22712" t="s">
        <v>1738</v>
      </c>
      <c r="K22712">
        <v>13.65</v>
      </c>
      <c r="L22712">
        <v>12.7</v>
      </c>
      <c r="M22712">
        <v>52771</v>
      </c>
      <c r="N22712">
        <f>K22712-L22712</f>
        <v>0.95000000000000107</v>
      </c>
    </row>
    <row r="22713" spans="1:14" x14ac:dyDescent="0.25">
      <c r="A22713">
        <v>1230730</v>
      </c>
      <c r="B22713" t="s">
        <v>45</v>
      </c>
      <c r="E22713">
        <v>161993</v>
      </c>
      <c r="F22713" t="s">
        <v>177</v>
      </c>
      <c r="G22713" t="s">
        <v>47</v>
      </c>
      <c r="H22713">
        <v>34605</v>
      </c>
      <c r="I22713" t="s">
        <v>1738</v>
      </c>
      <c r="K22713">
        <v>13.65</v>
      </c>
      <c r="L22713">
        <v>12.7</v>
      </c>
      <c r="M22713">
        <v>52771</v>
      </c>
      <c r="N22713">
        <f>K22713-L22713</f>
        <v>0.95000000000000107</v>
      </c>
    </row>
    <row r="22714" spans="1:14" x14ac:dyDescent="0.25">
      <c r="A22714">
        <v>1230731</v>
      </c>
      <c r="B22714" t="s">
        <v>45</v>
      </c>
      <c r="E22714">
        <v>161993</v>
      </c>
      <c r="F22714" t="s">
        <v>175</v>
      </c>
      <c r="G22714" t="s">
        <v>47</v>
      </c>
      <c r="H22714">
        <v>34621</v>
      </c>
      <c r="I22714" t="s">
        <v>1738</v>
      </c>
      <c r="K22714">
        <v>13.65</v>
      </c>
      <c r="L22714">
        <v>12.7</v>
      </c>
      <c r="M22714">
        <v>52771</v>
      </c>
      <c r="N22714">
        <f>K22714-L22714</f>
        <v>0.95000000000000107</v>
      </c>
    </row>
    <row r="22715" spans="1:14" x14ac:dyDescent="0.25">
      <c r="A22715">
        <v>1230732</v>
      </c>
      <c r="B22715" t="s">
        <v>45</v>
      </c>
      <c r="E22715">
        <v>161993</v>
      </c>
      <c r="F22715" t="s">
        <v>1065</v>
      </c>
      <c r="G22715" t="s">
        <v>47</v>
      </c>
      <c r="H22715">
        <v>441187</v>
      </c>
      <c r="I22715" t="s">
        <v>1738</v>
      </c>
      <c r="K22715">
        <v>13.65</v>
      </c>
      <c r="L22715">
        <v>12.7</v>
      </c>
      <c r="M22715">
        <v>52771</v>
      </c>
      <c r="N22715">
        <f>K22715-L22715</f>
        <v>0.95000000000000107</v>
      </c>
    </row>
    <row r="22716" spans="1:14" x14ac:dyDescent="0.25">
      <c r="A22716">
        <v>1230733</v>
      </c>
      <c r="B22716" t="s">
        <v>45</v>
      </c>
      <c r="E22716">
        <v>161993</v>
      </c>
      <c r="F22716" t="s">
        <v>700</v>
      </c>
      <c r="G22716" t="s">
        <v>47</v>
      </c>
      <c r="H22716">
        <v>34641</v>
      </c>
      <c r="I22716" t="s">
        <v>1738</v>
      </c>
      <c r="K22716">
        <v>13.65</v>
      </c>
      <c r="L22716">
        <v>12.7</v>
      </c>
      <c r="M22716">
        <v>52771</v>
      </c>
      <c r="N22716">
        <f>K22716-L22716</f>
        <v>0.95000000000000107</v>
      </c>
    </row>
    <row r="22717" spans="1:14" x14ac:dyDescent="0.25">
      <c r="A22717">
        <v>1230734</v>
      </c>
      <c r="B22717" t="s">
        <v>45</v>
      </c>
      <c r="E22717">
        <v>161993</v>
      </c>
      <c r="F22717" t="s">
        <v>81</v>
      </c>
      <c r="G22717" t="s">
        <v>47</v>
      </c>
      <c r="H22717">
        <v>83177</v>
      </c>
      <c r="I22717" t="s">
        <v>1738</v>
      </c>
      <c r="K22717">
        <v>13.65</v>
      </c>
      <c r="L22717">
        <v>12.7</v>
      </c>
      <c r="M22717">
        <v>52771</v>
      </c>
      <c r="N22717">
        <f>K22717-L22717</f>
        <v>0.95000000000000107</v>
      </c>
    </row>
    <row r="22718" spans="1:14" x14ac:dyDescent="0.25">
      <c r="A22718">
        <v>1230735</v>
      </c>
      <c r="B22718" t="s">
        <v>45</v>
      </c>
      <c r="E22718">
        <v>161993</v>
      </c>
      <c r="F22718" t="s">
        <v>154</v>
      </c>
      <c r="G22718" t="s">
        <v>47</v>
      </c>
      <c r="H22718">
        <v>34646</v>
      </c>
      <c r="I22718" t="s">
        <v>1738</v>
      </c>
      <c r="K22718">
        <v>13.65</v>
      </c>
      <c r="L22718">
        <v>12.7</v>
      </c>
      <c r="M22718">
        <v>52771</v>
      </c>
      <c r="N22718">
        <f>K22718-L22718</f>
        <v>0.95000000000000107</v>
      </c>
    </row>
    <row r="22719" spans="1:14" x14ac:dyDescent="0.25">
      <c r="A22719">
        <v>1230736</v>
      </c>
      <c r="B22719" t="s">
        <v>45</v>
      </c>
      <c r="E22719">
        <v>161993</v>
      </c>
      <c r="F22719" t="s">
        <v>90</v>
      </c>
      <c r="G22719" t="s">
        <v>47</v>
      </c>
      <c r="H22719">
        <v>34640</v>
      </c>
      <c r="I22719" t="s">
        <v>1738</v>
      </c>
      <c r="K22719">
        <v>13.65</v>
      </c>
      <c r="L22719">
        <v>12.7</v>
      </c>
      <c r="M22719">
        <v>52771</v>
      </c>
      <c r="N22719">
        <f>K22719-L22719</f>
        <v>0.95000000000000107</v>
      </c>
    </row>
    <row r="22720" spans="1:14" x14ac:dyDescent="0.25">
      <c r="A22720">
        <v>1230737</v>
      </c>
      <c r="B22720" t="s">
        <v>45</v>
      </c>
      <c r="E22720">
        <v>161993</v>
      </c>
      <c r="F22720" t="s">
        <v>193</v>
      </c>
      <c r="G22720" t="s">
        <v>47</v>
      </c>
      <c r="H22720">
        <v>34643</v>
      </c>
      <c r="I22720" t="s">
        <v>1738</v>
      </c>
      <c r="K22720">
        <v>13.65</v>
      </c>
      <c r="L22720">
        <v>12.7</v>
      </c>
      <c r="M22720">
        <v>52771</v>
      </c>
      <c r="N22720">
        <f>K22720-L22720</f>
        <v>0.95000000000000107</v>
      </c>
    </row>
    <row r="22721" spans="1:14" x14ac:dyDescent="0.25">
      <c r="A22721">
        <v>1230738</v>
      </c>
      <c r="B22721" t="s">
        <v>45</v>
      </c>
      <c r="E22721">
        <v>161993</v>
      </c>
      <c r="F22721" t="s">
        <v>194</v>
      </c>
      <c r="G22721" t="s">
        <v>47</v>
      </c>
      <c r="H22721">
        <v>34664</v>
      </c>
      <c r="I22721" t="s">
        <v>1738</v>
      </c>
      <c r="K22721">
        <v>13.65</v>
      </c>
      <c r="L22721">
        <v>12.7</v>
      </c>
      <c r="M22721">
        <v>52771</v>
      </c>
      <c r="N22721">
        <f>K22721-L22721</f>
        <v>0.95000000000000107</v>
      </c>
    </row>
    <row r="22722" spans="1:14" x14ac:dyDescent="0.25">
      <c r="A22722">
        <v>1230740</v>
      </c>
      <c r="B22722" t="s">
        <v>45</v>
      </c>
      <c r="E22722">
        <v>161993</v>
      </c>
      <c r="F22722" t="s">
        <v>414</v>
      </c>
      <c r="G22722" t="s">
        <v>47</v>
      </c>
      <c r="H22722">
        <v>34710</v>
      </c>
      <c r="I22722" t="s">
        <v>1738</v>
      </c>
      <c r="K22722">
        <v>13.65</v>
      </c>
      <c r="L22722">
        <v>12.7</v>
      </c>
      <c r="M22722">
        <v>52771</v>
      </c>
      <c r="N22722">
        <f>K22722-L22722</f>
        <v>0.95000000000000107</v>
      </c>
    </row>
    <row r="22723" spans="1:14" x14ac:dyDescent="0.25">
      <c r="A22723">
        <v>1230741</v>
      </c>
      <c r="B22723" t="s">
        <v>45</v>
      </c>
      <c r="E22723">
        <v>161993</v>
      </c>
      <c r="F22723" t="s">
        <v>1739</v>
      </c>
      <c r="G22723" t="s">
        <v>47</v>
      </c>
      <c r="H22723">
        <v>354608</v>
      </c>
      <c r="I22723" t="s">
        <v>1738</v>
      </c>
      <c r="K22723">
        <v>13.65</v>
      </c>
      <c r="L22723">
        <v>12.7</v>
      </c>
      <c r="M22723">
        <v>52771</v>
      </c>
      <c r="N22723">
        <f>K22723-L22723</f>
        <v>0.95000000000000107</v>
      </c>
    </row>
    <row r="22724" spans="1:14" x14ac:dyDescent="0.25">
      <c r="A22724">
        <v>1230742</v>
      </c>
      <c r="B22724" t="s">
        <v>45</v>
      </c>
      <c r="E22724">
        <v>161993</v>
      </c>
      <c r="F22724" t="s">
        <v>147</v>
      </c>
      <c r="G22724" t="s">
        <v>47</v>
      </c>
      <c r="H22724">
        <v>34729</v>
      </c>
      <c r="I22724" t="s">
        <v>1738</v>
      </c>
      <c r="K22724">
        <v>13.65</v>
      </c>
      <c r="L22724">
        <v>12.7</v>
      </c>
      <c r="M22724">
        <v>52771</v>
      </c>
      <c r="N22724">
        <f>K22724-L22724</f>
        <v>0.95000000000000107</v>
      </c>
    </row>
    <row r="22725" spans="1:14" x14ac:dyDescent="0.25">
      <c r="A22725">
        <v>1230743</v>
      </c>
      <c r="B22725" t="s">
        <v>45</v>
      </c>
      <c r="E22725">
        <v>161993</v>
      </c>
      <c r="F22725" t="s">
        <v>149</v>
      </c>
      <c r="G22725" t="s">
        <v>47</v>
      </c>
      <c r="H22725">
        <v>34721</v>
      </c>
      <c r="I22725" t="s">
        <v>1738</v>
      </c>
      <c r="K22725">
        <v>13.65</v>
      </c>
      <c r="L22725">
        <v>12.7</v>
      </c>
      <c r="M22725">
        <v>52771</v>
      </c>
      <c r="N22725">
        <f>K22725-L22725</f>
        <v>0.95000000000000107</v>
      </c>
    </row>
    <row r="22726" spans="1:14" x14ac:dyDescent="0.25">
      <c r="A22726">
        <v>1230746</v>
      </c>
      <c r="B22726" t="s">
        <v>45</v>
      </c>
      <c r="E22726">
        <v>161993</v>
      </c>
      <c r="F22726" t="s">
        <v>566</v>
      </c>
      <c r="G22726" t="s">
        <v>47</v>
      </c>
      <c r="H22726">
        <v>36011</v>
      </c>
      <c r="I22726" t="s">
        <v>1738</v>
      </c>
      <c r="K22726">
        <v>13.65</v>
      </c>
      <c r="L22726">
        <v>12.7</v>
      </c>
      <c r="M22726">
        <v>52771</v>
      </c>
      <c r="N22726">
        <f>K22726-L22726</f>
        <v>0.95000000000000107</v>
      </c>
    </row>
    <row r="22727" spans="1:14" x14ac:dyDescent="0.25">
      <c r="A22727">
        <v>1230748</v>
      </c>
      <c r="B22727" t="s">
        <v>45</v>
      </c>
      <c r="E22727">
        <v>161993</v>
      </c>
      <c r="F22727" t="s">
        <v>567</v>
      </c>
      <c r="G22727" t="s">
        <v>47</v>
      </c>
      <c r="H22727">
        <v>36109</v>
      </c>
      <c r="I22727" t="s">
        <v>1738</v>
      </c>
      <c r="K22727">
        <v>13.65</v>
      </c>
      <c r="L22727">
        <v>12.7</v>
      </c>
      <c r="M22727">
        <v>52771</v>
      </c>
      <c r="N22727">
        <f>K22727-L22727</f>
        <v>0.95000000000000107</v>
      </c>
    </row>
    <row r="22728" spans="1:14" x14ac:dyDescent="0.25">
      <c r="A22728">
        <v>1230749</v>
      </c>
      <c r="B22728" t="s">
        <v>45</v>
      </c>
      <c r="E22728">
        <v>161993</v>
      </c>
      <c r="F22728" t="s">
        <v>423</v>
      </c>
      <c r="G22728" t="s">
        <v>47</v>
      </c>
      <c r="H22728">
        <v>36202</v>
      </c>
      <c r="I22728" t="s">
        <v>1738</v>
      </c>
      <c r="K22728">
        <v>13.65</v>
      </c>
      <c r="L22728">
        <v>12.7</v>
      </c>
      <c r="M22728">
        <v>52771</v>
      </c>
      <c r="N22728">
        <f>K22728-L22728</f>
        <v>0.95000000000000107</v>
      </c>
    </row>
    <row r="22729" spans="1:14" x14ac:dyDescent="0.25">
      <c r="A22729">
        <v>1230754</v>
      </c>
      <c r="B22729" t="s">
        <v>45</v>
      </c>
      <c r="E22729">
        <v>161993</v>
      </c>
      <c r="F22729" t="s">
        <v>237</v>
      </c>
      <c r="G22729" t="s">
        <v>47</v>
      </c>
      <c r="H22729">
        <v>36285</v>
      </c>
      <c r="I22729" t="s">
        <v>1738</v>
      </c>
      <c r="K22729">
        <v>13.65</v>
      </c>
      <c r="L22729">
        <v>12.7</v>
      </c>
      <c r="M22729">
        <v>52771</v>
      </c>
      <c r="N22729">
        <f>K22729-L22729</f>
        <v>0.95000000000000107</v>
      </c>
    </row>
    <row r="22730" spans="1:14" x14ac:dyDescent="0.25">
      <c r="A22730">
        <v>1230758</v>
      </c>
      <c r="B22730" t="s">
        <v>45</v>
      </c>
      <c r="E22730">
        <v>161995</v>
      </c>
      <c r="F22730" t="s">
        <v>72</v>
      </c>
      <c r="G22730" t="s">
        <v>47</v>
      </c>
      <c r="H22730">
        <v>34562</v>
      </c>
      <c r="I22730" t="s">
        <v>1738</v>
      </c>
      <c r="K22730">
        <v>13.65</v>
      </c>
      <c r="L22730">
        <v>12.7</v>
      </c>
      <c r="M22730">
        <v>52771</v>
      </c>
      <c r="N22730">
        <f>K22730-L22730</f>
        <v>0.95000000000000107</v>
      </c>
    </row>
    <row r="22731" spans="1:14" x14ac:dyDescent="0.25">
      <c r="A22731">
        <v>1230759</v>
      </c>
      <c r="B22731" t="s">
        <v>45</v>
      </c>
      <c r="E22731">
        <v>161995</v>
      </c>
      <c r="F22731" t="s">
        <v>82</v>
      </c>
      <c r="G22731" t="s">
        <v>47</v>
      </c>
      <c r="H22731">
        <v>34570</v>
      </c>
      <c r="I22731" t="s">
        <v>1738</v>
      </c>
      <c r="K22731">
        <v>13.65</v>
      </c>
      <c r="L22731">
        <v>12.7</v>
      </c>
      <c r="M22731">
        <v>52771</v>
      </c>
      <c r="N22731">
        <f>K22731-L22731</f>
        <v>0.95000000000000107</v>
      </c>
    </row>
    <row r="22732" spans="1:14" x14ac:dyDescent="0.25">
      <c r="A22732">
        <v>1230760</v>
      </c>
      <c r="B22732" t="s">
        <v>45</v>
      </c>
      <c r="E22732">
        <v>161995</v>
      </c>
      <c r="F22732" t="s">
        <v>75</v>
      </c>
      <c r="G22732" t="s">
        <v>47</v>
      </c>
      <c r="H22732">
        <v>64190</v>
      </c>
      <c r="I22732" t="s">
        <v>1738</v>
      </c>
      <c r="K22732">
        <v>13.65</v>
      </c>
      <c r="L22732">
        <v>12.7</v>
      </c>
      <c r="M22732">
        <v>52771</v>
      </c>
      <c r="N22732">
        <f>K22732-L22732</f>
        <v>0.95000000000000107</v>
      </c>
    </row>
    <row r="22733" spans="1:14" x14ac:dyDescent="0.25">
      <c r="A22733">
        <v>1230761</v>
      </c>
      <c r="B22733" t="s">
        <v>45</v>
      </c>
      <c r="E22733">
        <v>161995</v>
      </c>
      <c r="F22733" t="s">
        <v>1065</v>
      </c>
      <c r="G22733" t="s">
        <v>47</v>
      </c>
      <c r="H22733">
        <v>441187</v>
      </c>
      <c r="I22733" t="s">
        <v>1738</v>
      </c>
      <c r="K22733">
        <v>13.65</v>
      </c>
      <c r="L22733">
        <v>12.7</v>
      </c>
      <c r="M22733">
        <v>52771</v>
      </c>
      <c r="N22733">
        <f>K22733-L22733</f>
        <v>0.95000000000000107</v>
      </c>
    </row>
    <row r="22734" spans="1:14" x14ac:dyDescent="0.25">
      <c r="A22734">
        <v>1230762</v>
      </c>
      <c r="B22734" t="s">
        <v>45</v>
      </c>
      <c r="E22734">
        <v>161995</v>
      </c>
      <c r="F22734" t="s">
        <v>700</v>
      </c>
      <c r="G22734" t="s">
        <v>47</v>
      </c>
      <c r="H22734">
        <v>34641</v>
      </c>
      <c r="I22734" t="s">
        <v>1738</v>
      </c>
      <c r="K22734">
        <v>13.65</v>
      </c>
      <c r="L22734">
        <v>12.7</v>
      </c>
      <c r="M22734">
        <v>52771</v>
      </c>
      <c r="N22734">
        <f>K22734-L22734</f>
        <v>0.95000000000000107</v>
      </c>
    </row>
    <row r="22735" spans="1:14" x14ac:dyDescent="0.25">
      <c r="A22735">
        <v>1230763</v>
      </c>
      <c r="B22735" t="s">
        <v>45</v>
      </c>
      <c r="E22735">
        <v>161995</v>
      </c>
      <c r="F22735" t="s">
        <v>173</v>
      </c>
      <c r="G22735" t="s">
        <v>47</v>
      </c>
      <c r="H22735">
        <v>34706</v>
      </c>
      <c r="I22735" t="s">
        <v>1738</v>
      </c>
      <c r="K22735">
        <v>13.65</v>
      </c>
      <c r="L22735">
        <v>12.7</v>
      </c>
      <c r="M22735">
        <v>52771</v>
      </c>
      <c r="N22735">
        <f>K22735-L22735</f>
        <v>0.95000000000000107</v>
      </c>
    </row>
    <row r="22736" spans="1:14" x14ac:dyDescent="0.25">
      <c r="A22736">
        <v>1230764</v>
      </c>
      <c r="B22736" t="s">
        <v>45</v>
      </c>
      <c r="E22736">
        <v>161995</v>
      </c>
      <c r="F22736" t="s">
        <v>147</v>
      </c>
      <c r="G22736" t="s">
        <v>47</v>
      </c>
      <c r="H22736">
        <v>34729</v>
      </c>
      <c r="I22736" t="s">
        <v>1738</v>
      </c>
      <c r="K22736">
        <v>13.65</v>
      </c>
      <c r="L22736">
        <v>12.7</v>
      </c>
      <c r="M22736">
        <v>52771</v>
      </c>
      <c r="N22736">
        <f>K22736-L22736</f>
        <v>0.95000000000000107</v>
      </c>
    </row>
    <row r="22737" spans="1:14" x14ac:dyDescent="0.25">
      <c r="A22737">
        <v>1230765</v>
      </c>
      <c r="B22737" t="s">
        <v>45</v>
      </c>
      <c r="E22737">
        <v>161995</v>
      </c>
      <c r="F22737" t="s">
        <v>566</v>
      </c>
      <c r="G22737" t="s">
        <v>47</v>
      </c>
      <c r="H22737">
        <v>36011</v>
      </c>
      <c r="I22737" t="s">
        <v>1738</v>
      </c>
      <c r="K22737">
        <v>13.65</v>
      </c>
      <c r="L22737">
        <v>12.7</v>
      </c>
      <c r="M22737">
        <v>52771</v>
      </c>
      <c r="N22737">
        <f>K22737-L22737</f>
        <v>0.95000000000000107</v>
      </c>
    </row>
    <row r="22738" spans="1:14" x14ac:dyDescent="0.25">
      <c r="A22738">
        <v>1230766</v>
      </c>
      <c r="B22738" t="s">
        <v>45</v>
      </c>
      <c r="E22738">
        <v>161995</v>
      </c>
      <c r="F22738" t="s">
        <v>567</v>
      </c>
      <c r="G22738" t="s">
        <v>47</v>
      </c>
      <c r="H22738">
        <v>36109</v>
      </c>
      <c r="I22738" t="s">
        <v>1738</v>
      </c>
      <c r="K22738">
        <v>13.65</v>
      </c>
      <c r="L22738">
        <v>12.7</v>
      </c>
      <c r="M22738">
        <v>52771</v>
      </c>
      <c r="N22738">
        <f>K22738-L22738</f>
        <v>0.95000000000000107</v>
      </c>
    </row>
    <row r="22739" spans="1:14" x14ac:dyDescent="0.25">
      <c r="A22739">
        <v>1230768</v>
      </c>
      <c r="B22739" t="s">
        <v>45</v>
      </c>
      <c r="E22739">
        <v>161995</v>
      </c>
      <c r="F22739" t="s">
        <v>423</v>
      </c>
      <c r="G22739" t="s">
        <v>47</v>
      </c>
      <c r="H22739">
        <v>36202</v>
      </c>
      <c r="I22739" t="s">
        <v>1738</v>
      </c>
      <c r="K22739">
        <v>13.65</v>
      </c>
      <c r="L22739">
        <v>12.7</v>
      </c>
      <c r="M22739">
        <v>52771</v>
      </c>
      <c r="N22739">
        <f>K22739-L22739</f>
        <v>0.95000000000000107</v>
      </c>
    </row>
    <row r="22740" spans="1:14" x14ac:dyDescent="0.25">
      <c r="A22740">
        <v>1230771</v>
      </c>
      <c r="B22740" t="s">
        <v>45</v>
      </c>
      <c r="E22740">
        <v>161995</v>
      </c>
      <c r="F22740" t="s">
        <v>195</v>
      </c>
      <c r="G22740" t="s">
        <v>47</v>
      </c>
      <c r="H22740">
        <v>36204</v>
      </c>
      <c r="I22740" t="s">
        <v>1738</v>
      </c>
      <c r="K22740">
        <v>13.65</v>
      </c>
      <c r="L22740">
        <v>12.7</v>
      </c>
      <c r="M22740">
        <v>52771</v>
      </c>
      <c r="N22740">
        <f>K22740-L22740</f>
        <v>0.95000000000000107</v>
      </c>
    </row>
    <row r="22741" spans="1:14" x14ac:dyDescent="0.25">
      <c r="A22741">
        <v>1230774</v>
      </c>
      <c r="B22741" t="s">
        <v>45</v>
      </c>
      <c r="E22741">
        <v>161996</v>
      </c>
      <c r="F22741" t="s">
        <v>69</v>
      </c>
      <c r="G22741" t="s">
        <v>47</v>
      </c>
      <c r="H22741">
        <v>34526</v>
      </c>
      <c r="I22741" t="s">
        <v>1738</v>
      </c>
      <c r="K22741">
        <v>13.65</v>
      </c>
      <c r="L22741">
        <v>12.7</v>
      </c>
      <c r="M22741">
        <v>52772</v>
      </c>
      <c r="N22741">
        <f>K22741-L22741</f>
        <v>0.95000000000000107</v>
      </c>
    </row>
    <row r="22742" spans="1:14" x14ac:dyDescent="0.25">
      <c r="A22742">
        <v>1230776</v>
      </c>
      <c r="B22742" t="s">
        <v>45</v>
      </c>
      <c r="E22742">
        <v>161996</v>
      </c>
      <c r="F22742" t="s">
        <v>64</v>
      </c>
      <c r="G22742" t="s">
        <v>47</v>
      </c>
      <c r="H22742">
        <v>34620</v>
      </c>
      <c r="I22742" t="s">
        <v>1738</v>
      </c>
      <c r="K22742">
        <v>13.65</v>
      </c>
      <c r="L22742">
        <v>12.7</v>
      </c>
      <c r="M22742">
        <v>52772</v>
      </c>
      <c r="N22742">
        <f>K22742-L22742</f>
        <v>0.95000000000000107</v>
      </c>
    </row>
    <row r="22743" spans="1:14" x14ac:dyDescent="0.25">
      <c r="A22743">
        <v>1230778</v>
      </c>
      <c r="B22743" t="s">
        <v>45</v>
      </c>
      <c r="E22743">
        <v>161996</v>
      </c>
      <c r="F22743" t="s">
        <v>261</v>
      </c>
      <c r="G22743" t="s">
        <v>47</v>
      </c>
      <c r="H22743">
        <v>356215</v>
      </c>
      <c r="I22743" t="s">
        <v>1738</v>
      </c>
      <c r="K22743">
        <v>13.65</v>
      </c>
      <c r="L22743">
        <v>12.7</v>
      </c>
      <c r="M22743">
        <v>52772</v>
      </c>
      <c r="N22743">
        <f>K22743-L22743</f>
        <v>0.95000000000000107</v>
      </c>
    </row>
    <row r="22744" spans="1:14" x14ac:dyDescent="0.25">
      <c r="A22744">
        <v>1230779</v>
      </c>
      <c r="B22744" t="s">
        <v>45</v>
      </c>
      <c r="E22744">
        <v>161996</v>
      </c>
      <c r="F22744" t="s">
        <v>62</v>
      </c>
      <c r="G22744" t="s">
        <v>47</v>
      </c>
      <c r="H22744">
        <v>34615</v>
      </c>
      <c r="I22744" t="s">
        <v>1738</v>
      </c>
      <c r="K22744">
        <v>13.65</v>
      </c>
      <c r="L22744">
        <v>12.7</v>
      </c>
      <c r="M22744">
        <v>52772</v>
      </c>
      <c r="N22744">
        <f>K22744-L22744</f>
        <v>0.95000000000000107</v>
      </c>
    </row>
    <row r="22745" spans="1:14" x14ac:dyDescent="0.25">
      <c r="A22745">
        <v>1230781</v>
      </c>
      <c r="B22745" t="s">
        <v>45</v>
      </c>
      <c r="E22745">
        <v>161996</v>
      </c>
      <c r="F22745" t="s">
        <v>177</v>
      </c>
      <c r="G22745" t="s">
        <v>47</v>
      </c>
      <c r="H22745">
        <v>34605</v>
      </c>
      <c r="I22745" t="s">
        <v>1738</v>
      </c>
      <c r="K22745">
        <v>13.65</v>
      </c>
      <c r="L22745">
        <v>12.7</v>
      </c>
      <c r="M22745">
        <v>52772</v>
      </c>
      <c r="N22745">
        <f>K22745-L22745</f>
        <v>0.95000000000000107</v>
      </c>
    </row>
    <row r="22746" spans="1:14" x14ac:dyDescent="0.25">
      <c r="A22746">
        <v>1230782</v>
      </c>
      <c r="B22746" t="s">
        <v>45</v>
      </c>
      <c r="E22746">
        <v>161996</v>
      </c>
      <c r="F22746" t="s">
        <v>93</v>
      </c>
      <c r="G22746" t="s">
        <v>47</v>
      </c>
      <c r="H22746">
        <v>34613</v>
      </c>
      <c r="I22746" t="s">
        <v>1738</v>
      </c>
      <c r="K22746">
        <v>13.65</v>
      </c>
      <c r="L22746">
        <v>12.7</v>
      </c>
      <c r="M22746">
        <v>52772</v>
      </c>
      <c r="N22746">
        <f>K22746-L22746</f>
        <v>0.95000000000000107</v>
      </c>
    </row>
    <row r="22747" spans="1:14" x14ac:dyDescent="0.25">
      <c r="A22747">
        <v>1230783</v>
      </c>
      <c r="B22747" t="s">
        <v>45</v>
      </c>
      <c r="E22747">
        <v>161996</v>
      </c>
      <c r="F22747" t="s">
        <v>175</v>
      </c>
      <c r="G22747" t="s">
        <v>47</v>
      </c>
      <c r="H22747">
        <v>34621</v>
      </c>
      <c r="I22747" t="s">
        <v>1738</v>
      </c>
      <c r="K22747">
        <v>13.65</v>
      </c>
      <c r="L22747">
        <v>12.7</v>
      </c>
      <c r="M22747">
        <v>52772</v>
      </c>
      <c r="N22747">
        <f>K22747-L22747</f>
        <v>0.95000000000000107</v>
      </c>
    </row>
    <row r="22748" spans="1:14" x14ac:dyDescent="0.25">
      <c r="A22748">
        <v>1230785</v>
      </c>
      <c r="B22748" t="s">
        <v>45</v>
      </c>
      <c r="E22748">
        <v>161996</v>
      </c>
      <c r="F22748" t="s">
        <v>154</v>
      </c>
      <c r="G22748" t="s">
        <v>47</v>
      </c>
      <c r="H22748">
        <v>34646</v>
      </c>
      <c r="I22748" t="s">
        <v>1738</v>
      </c>
      <c r="K22748">
        <v>13.65</v>
      </c>
      <c r="L22748">
        <v>12.7</v>
      </c>
      <c r="M22748">
        <v>52772</v>
      </c>
      <c r="N22748">
        <f>K22748-L22748</f>
        <v>0.95000000000000107</v>
      </c>
    </row>
    <row r="22749" spans="1:14" x14ac:dyDescent="0.25">
      <c r="A22749">
        <v>1230786</v>
      </c>
      <c r="B22749" t="s">
        <v>45</v>
      </c>
      <c r="E22749">
        <v>161996</v>
      </c>
      <c r="F22749" t="s">
        <v>193</v>
      </c>
      <c r="G22749" t="s">
        <v>47</v>
      </c>
      <c r="H22749">
        <v>34643</v>
      </c>
      <c r="I22749" t="s">
        <v>1738</v>
      </c>
      <c r="K22749">
        <v>13.65</v>
      </c>
      <c r="L22749">
        <v>12.7</v>
      </c>
      <c r="M22749">
        <v>52772</v>
      </c>
      <c r="N22749">
        <f>K22749-L22749</f>
        <v>0.95000000000000107</v>
      </c>
    </row>
    <row r="22750" spans="1:14" x14ac:dyDescent="0.25">
      <c r="A22750">
        <v>1230788</v>
      </c>
      <c r="B22750" t="s">
        <v>45</v>
      </c>
      <c r="E22750">
        <v>161996</v>
      </c>
      <c r="F22750" t="s">
        <v>700</v>
      </c>
      <c r="G22750" t="s">
        <v>47</v>
      </c>
      <c r="H22750">
        <v>34641</v>
      </c>
      <c r="I22750" t="s">
        <v>1738</v>
      </c>
      <c r="K22750">
        <v>13.65</v>
      </c>
      <c r="L22750">
        <v>12.7</v>
      </c>
      <c r="M22750">
        <v>52772</v>
      </c>
      <c r="N22750">
        <f>K22750-L22750</f>
        <v>0.95000000000000107</v>
      </c>
    </row>
    <row r="22751" spans="1:14" x14ac:dyDescent="0.25">
      <c r="A22751">
        <v>1230789</v>
      </c>
      <c r="B22751" t="s">
        <v>45</v>
      </c>
      <c r="E22751">
        <v>161996</v>
      </c>
      <c r="F22751" t="s">
        <v>72</v>
      </c>
      <c r="G22751" t="s">
        <v>47</v>
      </c>
      <c r="H22751">
        <v>34562</v>
      </c>
      <c r="I22751" t="s">
        <v>1738</v>
      </c>
      <c r="K22751">
        <v>13.65</v>
      </c>
      <c r="L22751">
        <v>12.7</v>
      </c>
      <c r="M22751">
        <v>52772</v>
      </c>
      <c r="N22751">
        <f>K22751-L22751</f>
        <v>0.95000000000000107</v>
      </c>
    </row>
    <row r="22752" spans="1:14" x14ac:dyDescent="0.25">
      <c r="A22752">
        <v>1230790</v>
      </c>
      <c r="B22752" t="s">
        <v>45</v>
      </c>
      <c r="E22752">
        <v>161996</v>
      </c>
      <c r="F22752" t="s">
        <v>82</v>
      </c>
      <c r="G22752" t="s">
        <v>47</v>
      </c>
      <c r="H22752">
        <v>34570</v>
      </c>
      <c r="I22752" t="s">
        <v>1738</v>
      </c>
      <c r="K22752">
        <v>13.65</v>
      </c>
      <c r="L22752">
        <v>12.7</v>
      </c>
      <c r="M22752">
        <v>52772</v>
      </c>
      <c r="N22752">
        <f>K22752-L22752</f>
        <v>0.95000000000000107</v>
      </c>
    </row>
    <row r="22753" spans="1:14" x14ac:dyDescent="0.25">
      <c r="A22753">
        <v>1230791</v>
      </c>
      <c r="B22753" t="s">
        <v>45</v>
      </c>
      <c r="E22753">
        <v>161996</v>
      </c>
      <c r="F22753" t="s">
        <v>147</v>
      </c>
      <c r="G22753" t="s">
        <v>47</v>
      </c>
      <c r="H22753">
        <v>34729</v>
      </c>
      <c r="I22753" t="s">
        <v>1738</v>
      </c>
      <c r="K22753">
        <v>13.65</v>
      </c>
      <c r="L22753">
        <v>12.7</v>
      </c>
      <c r="M22753">
        <v>52772</v>
      </c>
      <c r="N22753">
        <f>K22753-L22753</f>
        <v>0.95000000000000107</v>
      </c>
    </row>
    <row r="22754" spans="1:14" x14ac:dyDescent="0.25">
      <c r="A22754">
        <v>1230792</v>
      </c>
      <c r="B22754" t="s">
        <v>45</v>
      </c>
      <c r="E22754">
        <v>161996</v>
      </c>
      <c r="F22754" t="s">
        <v>150</v>
      </c>
      <c r="G22754" t="s">
        <v>47</v>
      </c>
      <c r="H22754">
        <v>34741</v>
      </c>
      <c r="I22754" t="s">
        <v>1738</v>
      </c>
      <c r="K22754">
        <v>13.65</v>
      </c>
      <c r="L22754">
        <v>12.7</v>
      </c>
      <c r="M22754">
        <v>52772</v>
      </c>
      <c r="N22754">
        <f>K22754-L22754</f>
        <v>0.95000000000000107</v>
      </c>
    </row>
    <row r="22755" spans="1:14" x14ac:dyDescent="0.25">
      <c r="A22755">
        <v>1230847</v>
      </c>
      <c r="B22755" t="s">
        <v>45</v>
      </c>
      <c r="E22755">
        <v>161996</v>
      </c>
      <c r="F22755" t="s">
        <v>71</v>
      </c>
      <c r="G22755" t="s">
        <v>47</v>
      </c>
      <c r="H22755">
        <v>34529</v>
      </c>
      <c r="I22755" t="s">
        <v>1738</v>
      </c>
      <c r="K22755">
        <v>13.65</v>
      </c>
      <c r="L22755">
        <v>12.7</v>
      </c>
      <c r="M22755">
        <v>52773</v>
      </c>
      <c r="N22755">
        <f>K22755-L22755</f>
        <v>0.95000000000000107</v>
      </c>
    </row>
    <row r="22756" spans="1:14" x14ac:dyDescent="0.25">
      <c r="A22756">
        <v>1230848</v>
      </c>
      <c r="B22756" t="s">
        <v>45</v>
      </c>
      <c r="E22756">
        <v>161996</v>
      </c>
      <c r="F22756" t="s">
        <v>75</v>
      </c>
      <c r="G22756" t="s">
        <v>47</v>
      </c>
      <c r="H22756">
        <v>64190</v>
      </c>
      <c r="I22756" t="s">
        <v>1738</v>
      </c>
      <c r="K22756">
        <v>13.65</v>
      </c>
      <c r="L22756">
        <v>12.7</v>
      </c>
      <c r="M22756">
        <v>52773</v>
      </c>
      <c r="N22756">
        <f>K22756-L22756</f>
        <v>0.95000000000000107</v>
      </c>
    </row>
    <row r="22757" spans="1:14" x14ac:dyDescent="0.25">
      <c r="A22757">
        <v>1230851</v>
      </c>
      <c r="B22757" t="s">
        <v>45</v>
      </c>
      <c r="E22757">
        <v>161996</v>
      </c>
      <c r="F22757" t="s">
        <v>78</v>
      </c>
      <c r="G22757" t="s">
        <v>47</v>
      </c>
      <c r="H22757">
        <v>34663</v>
      </c>
      <c r="I22757" t="s">
        <v>1738</v>
      </c>
      <c r="K22757">
        <v>13.65</v>
      </c>
      <c r="L22757">
        <v>12.7</v>
      </c>
      <c r="M22757">
        <v>52773</v>
      </c>
      <c r="N22757">
        <f>K22757-L22757</f>
        <v>0.95000000000000107</v>
      </c>
    </row>
    <row r="22758" spans="1:14" x14ac:dyDescent="0.25">
      <c r="A22758">
        <v>1230852</v>
      </c>
      <c r="B22758" t="s">
        <v>45</v>
      </c>
      <c r="E22758">
        <v>161996</v>
      </c>
      <c r="F22758" t="s">
        <v>90</v>
      </c>
      <c r="G22758" t="s">
        <v>47</v>
      </c>
      <c r="H22758">
        <v>34640</v>
      </c>
      <c r="I22758" t="s">
        <v>1738</v>
      </c>
      <c r="K22758">
        <v>13.65</v>
      </c>
      <c r="L22758">
        <v>12.7</v>
      </c>
      <c r="M22758">
        <v>52773</v>
      </c>
      <c r="N22758">
        <f>K22758-L22758</f>
        <v>0.95000000000000107</v>
      </c>
    </row>
    <row r="22759" spans="1:14" x14ac:dyDescent="0.25">
      <c r="A22759">
        <v>1230853</v>
      </c>
      <c r="B22759" t="s">
        <v>45</v>
      </c>
      <c r="E22759">
        <v>161996</v>
      </c>
      <c r="F22759" t="s">
        <v>174</v>
      </c>
      <c r="G22759" t="s">
        <v>47</v>
      </c>
      <c r="H22759">
        <v>34651</v>
      </c>
      <c r="I22759" t="s">
        <v>1738</v>
      </c>
      <c r="K22759">
        <v>13.65</v>
      </c>
      <c r="L22759">
        <v>12.7</v>
      </c>
      <c r="M22759">
        <v>52773</v>
      </c>
      <c r="N22759">
        <f>K22759-L22759</f>
        <v>0.95000000000000107</v>
      </c>
    </row>
    <row r="22760" spans="1:14" x14ac:dyDescent="0.25">
      <c r="A22760">
        <v>1230854</v>
      </c>
      <c r="B22760" t="s">
        <v>45</v>
      </c>
      <c r="E22760">
        <v>161996</v>
      </c>
      <c r="F22760" t="s">
        <v>194</v>
      </c>
      <c r="G22760" t="s">
        <v>47</v>
      </c>
      <c r="H22760">
        <v>34664</v>
      </c>
      <c r="I22760" t="s">
        <v>1738</v>
      </c>
      <c r="K22760">
        <v>13.65</v>
      </c>
      <c r="L22760">
        <v>12.7</v>
      </c>
      <c r="M22760">
        <v>52773</v>
      </c>
      <c r="N22760">
        <f>K22760-L22760</f>
        <v>0.95000000000000107</v>
      </c>
    </row>
    <row r="22761" spans="1:14" x14ac:dyDescent="0.25">
      <c r="A22761">
        <v>1230856</v>
      </c>
      <c r="B22761" t="s">
        <v>45</v>
      </c>
      <c r="E22761">
        <v>161996</v>
      </c>
      <c r="F22761" t="s">
        <v>149</v>
      </c>
      <c r="G22761" t="s">
        <v>47</v>
      </c>
      <c r="H22761">
        <v>34721</v>
      </c>
      <c r="I22761" t="s">
        <v>1738</v>
      </c>
      <c r="K22761">
        <v>13.65</v>
      </c>
      <c r="L22761">
        <v>12.7</v>
      </c>
      <c r="M22761">
        <v>52773</v>
      </c>
      <c r="N22761">
        <f>K22761-L22761</f>
        <v>0.95000000000000107</v>
      </c>
    </row>
    <row r="22762" spans="1:14" x14ac:dyDescent="0.25">
      <c r="A22762">
        <v>1230858</v>
      </c>
      <c r="B22762" t="s">
        <v>45</v>
      </c>
      <c r="E22762">
        <v>161996</v>
      </c>
      <c r="F22762" t="s">
        <v>179</v>
      </c>
      <c r="G22762" t="s">
        <v>47</v>
      </c>
      <c r="H22762">
        <v>34745</v>
      </c>
      <c r="I22762" t="s">
        <v>1738</v>
      </c>
      <c r="K22762">
        <v>13.65</v>
      </c>
      <c r="L22762">
        <v>12.7</v>
      </c>
      <c r="M22762">
        <v>52773</v>
      </c>
      <c r="N22762">
        <f>K22762-L22762</f>
        <v>0.95000000000000107</v>
      </c>
    </row>
    <row r="22763" spans="1:14" x14ac:dyDescent="0.25">
      <c r="A22763">
        <v>1230859</v>
      </c>
      <c r="B22763" t="s">
        <v>45</v>
      </c>
      <c r="E22763">
        <v>161996</v>
      </c>
      <c r="F22763" t="s">
        <v>774</v>
      </c>
      <c r="G22763" t="s">
        <v>47</v>
      </c>
      <c r="H22763">
        <v>36041</v>
      </c>
      <c r="I22763" t="s">
        <v>1738</v>
      </c>
      <c r="K22763">
        <v>13.65</v>
      </c>
      <c r="L22763">
        <v>12.7</v>
      </c>
      <c r="M22763">
        <v>52773</v>
      </c>
      <c r="N22763">
        <f>K22763-L22763</f>
        <v>0.95000000000000107</v>
      </c>
    </row>
    <row r="22764" spans="1:14" x14ac:dyDescent="0.25">
      <c r="A22764">
        <v>1230861</v>
      </c>
      <c r="B22764" t="s">
        <v>45</v>
      </c>
      <c r="E22764">
        <v>161996</v>
      </c>
      <c r="F22764" t="s">
        <v>449</v>
      </c>
      <c r="G22764" t="s">
        <v>47</v>
      </c>
      <c r="H22764">
        <v>36009</v>
      </c>
      <c r="I22764" t="s">
        <v>1738</v>
      </c>
      <c r="K22764">
        <v>13.65</v>
      </c>
      <c r="L22764">
        <v>12.7</v>
      </c>
      <c r="M22764">
        <v>52773</v>
      </c>
      <c r="N22764">
        <f>K22764-L22764</f>
        <v>0.95000000000000107</v>
      </c>
    </row>
    <row r="22765" spans="1:14" x14ac:dyDescent="0.25">
      <c r="A22765">
        <v>1230862</v>
      </c>
      <c r="B22765" t="s">
        <v>45</v>
      </c>
      <c r="E22765">
        <v>161996</v>
      </c>
      <c r="F22765" t="s">
        <v>566</v>
      </c>
      <c r="G22765" t="s">
        <v>47</v>
      </c>
      <c r="H22765">
        <v>36011</v>
      </c>
      <c r="I22765" t="s">
        <v>1738</v>
      </c>
      <c r="K22765">
        <v>13.65</v>
      </c>
      <c r="L22765">
        <v>12.7</v>
      </c>
      <c r="M22765">
        <v>52773</v>
      </c>
      <c r="N22765">
        <f>K22765-L22765</f>
        <v>0.95000000000000107</v>
      </c>
    </row>
    <row r="22766" spans="1:14" x14ac:dyDescent="0.25">
      <c r="A22766">
        <v>1230863</v>
      </c>
      <c r="B22766" t="s">
        <v>45</v>
      </c>
      <c r="E22766">
        <v>161996</v>
      </c>
      <c r="F22766" t="s">
        <v>189</v>
      </c>
      <c r="G22766" t="s">
        <v>47</v>
      </c>
      <c r="H22766">
        <v>64194</v>
      </c>
      <c r="I22766" t="s">
        <v>1738</v>
      </c>
      <c r="K22766">
        <v>13.65</v>
      </c>
      <c r="L22766">
        <v>12.7</v>
      </c>
      <c r="M22766">
        <v>52773</v>
      </c>
      <c r="N22766">
        <f>K22766-L22766</f>
        <v>0.95000000000000107</v>
      </c>
    </row>
    <row r="22767" spans="1:14" x14ac:dyDescent="0.25">
      <c r="A22767">
        <v>1230866</v>
      </c>
      <c r="B22767" t="s">
        <v>45</v>
      </c>
      <c r="E22767">
        <v>161996</v>
      </c>
      <c r="F22767" t="s">
        <v>1618</v>
      </c>
      <c r="G22767" t="s">
        <v>47</v>
      </c>
      <c r="H22767">
        <v>36314</v>
      </c>
      <c r="I22767" t="s">
        <v>1738</v>
      </c>
      <c r="K22767">
        <v>13.65</v>
      </c>
      <c r="L22767">
        <v>12.7</v>
      </c>
      <c r="M22767">
        <v>52773</v>
      </c>
      <c r="N22767">
        <f>K22767-L22767</f>
        <v>0.95000000000000107</v>
      </c>
    </row>
    <row r="22768" spans="1:14" x14ac:dyDescent="0.25">
      <c r="A22768">
        <v>1230897</v>
      </c>
      <c r="B22768" t="s">
        <v>45</v>
      </c>
      <c r="E22768">
        <v>162017</v>
      </c>
      <c r="F22768" t="s">
        <v>69</v>
      </c>
      <c r="G22768" t="s">
        <v>47</v>
      </c>
      <c r="H22768">
        <v>34526</v>
      </c>
      <c r="I22768" t="s">
        <v>1738</v>
      </c>
      <c r="K22768">
        <v>13.65</v>
      </c>
      <c r="L22768">
        <v>12.7</v>
      </c>
      <c r="M22768">
        <v>52778</v>
      </c>
      <c r="N22768">
        <f>K22768-L22768</f>
        <v>0.95000000000000107</v>
      </c>
    </row>
    <row r="22769" spans="1:14" x14ac:dyDescent="0.25">
      <c r="A22769">
        <v>1230898</v>
      </c>
      <c r="B22769" t="s">
        <v>45</v>
      </c>
      <c r="E22769">
        <v>162017</v>
      </c>
      <c r="F22769" t="s">
        <v>82</v>
      </c>
      <c r="G22769" t="s">
        <v>47</v>
      </c>
      <c r="H22769">
        <v>34570</v>
      </c>
      <c r="I22769" t="s">
        <v>1738</v>
      </c>
      <c r="K22769">
        <v>13.65</v>
      </c>
      <c r="L22769">
        <v>12.7</v>
      </c>
      <c r="M22769">
        <v>52778</v>
      </c>
      <c r="N22769">
        <f>K22769-L22769</f>
        <v>0.95000000000000107</v>
      </c>
    </row>
    <row r="22770" spans="1:14" x14ac:dyDescent="0.25">
      <c r="A22770">
        <v>1230902</v>
      </c>
      <c r="B22770" t="s">
        <v>45</v>
      </c>
      <c r="E22770">
        <v>162017</v>
      </c>
      <c r="F22770" t="s">
        <v>147</v>
      </c>
      <c r="G22770" t="s">
        <v>47</v>
      </c>
      <c r="H22770">
        <v>34729</v>
      </c>
      <c r="I22770" t="s">
        <v>1738</v>
      </c>
      <c r="K22770">
        <v>13.65</v>
      </c>
      <c r="L22770">
        <v>12.7</v>
      </c>
      <c r="M22770">
        <v>52778</v>
      </c>
      <c r="N22770">
        <f>K22770-L22770</f>
        <v>0.95000000000000107</v>
      </c>
    </row>
    <row r="22771" spans="1:14" x14ac:dyDescent="0.25">
      <c r="A22771">
        <v>1230904</v>
      </c>
      <c r="B22771" t="s">
        <v>45</v>
      </c>
      <c r="E22771">
        <v>162017</v>
      </c>
      <c r="F22771" t="s">
        <v>150</v>
      </c>
      <c r="G22771" t="s">
        <v>47</v>
      </c>
      <c r="H22771">
        <v>34741</v>
      </c>
      <c r="I22771" t="s">
        <v>1738</v>
      </c>
      <c r="K22771">
        <v>13.65</v>
      </c>
      <c r="L22771">
        <v>12.7</v>
      </c>
      <c r="M22771">
        <v>52778</v>
      </c>
      <c r="N22771">
        <f>K22771-L22771</f>
        <v>0.95000000000000107</v>
      </c>
    </row>
    <row r="22772" spans="1:14" x14ac:dyDescent="0.25">
      <c r="A22772">
        <v>1230905</v>
      </c>
      <c r="B22772" t="s">
        <v>45</v>
      </c>
      <c r="E22772">
        <v>162017</v>
      </c>
      <c r="F22772" t="s">
        <v>179</v>
      </c>
      <c r="G22772" t="s">
        <v>47</v>
      </c>
      <c r="H22772">
        <v>34745</v>
      </c>
      <c r="I22772" t="s">
        <v>1738</v>
      </c>
      <c r="K22772">
        <v>13.65</v>
      </c>
      <c r="L22772">
        <v>12.7</v>
      </c>
      <c r="M22772">
        <v>52778</v>
      </c>
      <c r="N22772">
        <f>K22772-L22772</f>
        <v>0.95000000000000107</v>
      </c>
    </row>
    <row r="22773" spans="1:14" x14ac:dyDescent="0.25">
      <c r="A22773">
        <v>1230906</v>
      </c>
      <c r="B22773" t="s">
        <v>45</v>
      </c>
      <c r="E22773">
        <v>162017</v>
      </c>
      <c r="F22773" t="s">
        <v>704</v>
      </c>
      <c r="G22773" t="s">
        <v>47</v>
      </c>
      <c r="H22773">
        <v>34740</v>
      </c>
      <c r="I22773" t="s">
        <v>1738</v>
      </c>
      <c r="K22773">
        <v>13.65</v>
      </c>
      <c r="L22773">
        <v>12.7</v>
      </c>
      <c r="M22773">
        <v>52778</v>
      </c>
      <c r="N22773">
        <f>K22773-L22773</f>
        <v>0.95000000000000107</v>
      </c>
    </row>
    <row r="22774" spans="1:14" x14ac:dyDescent="0.25">
      <c r="A22774">
        <v>1230907</v>
      </c>
      <c r="B22774" t="s">
        <v>45</v>
      </c>
      <c r="E22774">
        <v>162017</v>
      </c>
      <c r="F22774" t="s">
        <v>78</v>
      </c>
      <c r="G22774" t="s">
        <v>47</v>
      </c>
      <c r="H22774">
        <v>34663</v>
      </c>
      <c r="I22774" t="s">
        <v>1738</v>
      </c>
      <c r="K22774">
        <v>13.65</v>
      </c>
      <c r="L22774">
        <v>12.7</v>
      </c>
      <c r="M22774">
        <v>52778</v>
      </c>
      <c r="N22774">
        <f>K22774-L22774</f>
        <v>0.95000000000000107</v>
      </c>
    </row>
    <row r="22775" spans="1:14" x14ac:dyDescent="0.25">
      <c r="A22775">
        <v>1230908</v>
      </c>
      <c r="B22775" t="s">
        <v>45</v>
      </c>
      <c r="E22775">
        <v>162017</v>
      </c>
      <c r="F22775" t="s">
        <v>90</v>
      </c>
      <c r="G22775" t="s">
        <v>47</v>
      </c>
      <c r="H22775">
        <v>34640</v>
      </c>
      <c r="I22775" t="s">
        <v>1738</v>
      </c>
      <c r="K22775">
        <v>13.65</v>
      </c>
      <c r="L22775">
        <v>12.7</v>
      </c>
      <c r="M22775">
        <v>52778</v>
      </c>
      <c r="N22775">
        <f>K22775-L22775</f>
        <v>0.95000000000000107</v>
      </c>
    </row>
    <row r="22776" spans="1:14" x14ac:dyDescent="0.25">
      <c r="A22776">
        <v>1230910</v>
      </c>
      <c r="B22776" t="s">
        <v>45</v>
      </c>
      <c r="E22776">
        <v>162017</v>
      </c>
      <c r="F22776" t="s">
        <v>193</v>
      </c>
      <c r="G22776" t="s">
        <v>47</v>
      </c>
      <c r="H22776">
        <v>34643</v>
      </c>
      <c r="I22776" t="s">
        <v>1738</v>
      </c>
      <c r="K22776">
        <v>13.65</v>
      </c>
      <c r="L22776">
        <v>12.7</v>
      </c>
      <c r="M22776">
        <v>52778</v>
      </c>
      <c r="N22776">
        <f>K22776-L22776</f>
        <v>0.95000000000000107</v>
      </c>
    </row>
    <row r="22777" spans="1:14" x14ac:dyDescent="0.25">
      <c r="A22777">
        <v>1230911</v>
      </c>
      <c r="B22777" t="s">
        <v>45</v>
      </c>
      <c r="E22777">
        <v>162017</v>
      </c>
      <c r="F22777" t="s">
        <v>310</v>
      </c>
      <c r="G22777" t="s">
        <v>47</v>
      </c>
      <c r="H22777">
        <v>34654</v>
      </c>
      <c r="I22777" t="s">
        <v>1738</v>
      </c>
      <c r="K22777">
        <v>13.65</v>
      </c>
      <c r="L22777">
        <v>12.7</v>
      </c>
      <c r="M22777">
        <v>52778</v>
      </c>
      <c r="N22777">
        <f>K22777-L22777</f>
        <v>0.95000000000000107</v>
      </c>
    </row>
    <row r="22778" spans="1:14" x14ac:dyDescent="0.25">
      <c r="A22778">
        <v>1230912</v>
      </c>
      <c r="B22778" t="s">
        <v>45</v>
      </c>
      <c r="E22778">
        <v>162017</v>
      </c>
      <c r="F22778" t="s">
        <v>194</v>
      </c>
      <c r="G22778" t="s">
        <v>47</v>
      </c>
      <c r="H22778">
        <v>34664</v>
      </c>
      <c r="I22778" t="s">
        <v>1738</v>
      </c>
      <c r="K22778">
        <v>13.65</v>
      </c>
      <c r="L22778">
        <v>12.7</v>
      </c>
      <c r="M22778">
        <v>52778</v>
      </c>
      <c r="N22778">
        <f>K22778-L22778</f>
        <v>0.95000000000000107</v>
      </c>
    </row>
    <row r="22779" spans="1:14" x14ac:dyDescent="0.25">
      <c r="A22779">
        <v>1230914</v>
      </c>
      <c r="B22779" t="s">
        <v>45</v>
      </c>
      <c r="E22779">
        <v>162017</v>
      </c>
      <c r="F22779" t="s">
        <v>261</v>
      </c>
      <c r="G22779" t="s">
        <v>47</v>
      </c>
      <c r="H22779">
        <v>356215</v>
      </c>
      <c r="I22779" t="s">
        <v>1738</v>
      </c>
      <c r="K22779">
        <v>13.65</v>
      </c>
      <c r="L22779">
        <v>12.7</v>
      </c>
      <c r="M22779">
        <v>52778</v>
      </c>
      <c r="N22779">
        <f>K22779-L22779</f>
        <v>0.95000000000000107</v>
      </c>
    </row>
    <row r="22780" spans="1:14" x14ac:dyDescent="0.25">
      <c r="A22780">
        <v>1230915</v>
      </c>
      <c r="B22780" t="s">
        <v>45</v>
      </c>
      <c r="E22780">
        <v>162017</v>
      </c>
      <c r="F22780" t="s">
        <v>175</v>
      </c>
      <c r="G22780" t="s">
        <v>47</v>
      </c>
      <c r="H22780">
        <v>34621</v>
      </c>
      <c r="I22780" t="s">
        <v>1738</v>
      </c>
      <c r="K22780">
        <v>13.65</v>
      </c>
      <c r="L22780">
        <v>12.7</v>
      </c>
      <c r="M22780">
        <v>52778</v>
      </c>
      <c r="N22780">
        <f>K22780-L22780</f>
        <v>0.95000000000000107</v>
      </c>
    </row>
    <row r="22781" spans="1:14" x14ac:dyDescent="0.25">
      <c r="A22781">
        <v>1230916</v>
      </c>
      <c r="B22781" t="s">
        <v>45</v>
      </c>
      <c r="E22781">
        <v>162017</v>
      </c>
      <c r="F22781" t="s">
        <v>177</v>
      </c>
      <c r="G22781" t="s">
        <v>47</v>
      </c>
      <c r="H22781">
        <v>34605</v>
      </c>
      <c r="I22781" t="s">
        <v>1738</v>
      </c>
      <c r="K22781">
        <v>13.65</v>
      </c>
      <c r="L22781">
        <v>12.7</v>
      </c>
      <c r="M22781">
        <v>52778</v>
      </c>
      <c r="N22781">
        <f>K22781-L22781</f>
        <v>0.95000000000000107</v>
      </c>
    </row>
    <row r="22782" spans="1:14" x14ac:dyDescent="0.25">
      <c r="A22782">
        <v>1230919</v>
      </c>
      <c r="B22782" t="s">
        <v>45</v>
      </c>
      <c r="E22782">
        <v>162017</v>
      </c>
      <c r="F22782" t="s">
        <v>195</v>
      </c>
      <c r="G22782" t="s">
        <v>47</v>
      </c>
      <c r="H22782">
        <v>36204</v>
      </c>
      <c r="I22782" t="s">
        <v>1738</v>
      </c>
      <c r="K22782">
        <v>13.65</v>
      </c>
      <c r="L22782">
        <v>12.7</v>
      </c>
      <c r="M22782">
        <v>52778</v>
      </c>
      <c r="N22782">
        <f>K22782-L22782</f>
        <v>0.95000000000000107</v>
      </c>
    </row>
    <row r="22783" spans="1:14" x14ac:dyDescent="0.25">
      <c r="A22783">
        <v>1230920</v>
      </c>
      <c r="B22783" t="s">
        <v>45</v>
      </c>
      <c r="E22783">
        <v>162017</v>
      </c>
      <c r="F22783" t="s">
        <v>423</v>
      </c>
      <c r="G22783" t="s">
        <v>47</v>
      </c>
      <c r="H22783">
        <v>36202</v>
      </c>
      <c r="I22783" t="s">
        <v>1738</v>
      </c>
      <c r="K22783">
        <v>13.65</v>
      </c>
      <c r="L22783">
        <v>12.7</v>
      </c>
      <c r="M22783">
        <v>52778</v>
      </c>
      <c r="N22783">
        <f>K22783-L22783</f>
        <v>0.95000000000000107</v>
      </c>
    </row>
    <row r="22784" spans="1:14" x14ac:dyDescent="0.25">
      <c r="A22784">
        <v>1230921</v>
      </c>
      <c r="B22784" t="s">
        <v>45</v>
      </c>
      <c r="E22784">
        <v>162017</v>
      </c>
      <c r="F22784" t="s">
        <v>566</v>
      </c>
      <c r="G22784" t="s">
        <v>47</v>
      </c>
      <c r="H22784">
        <v>36011</v>
      </c>
      <c r="I22784" t="s">
        <v>1738</v>
      </c>
      <c r="K22784">
        <v>13.65</v>
      </c>
      <c r="L22784">
        <v>12.7</v>
      </c>
      <c r="M22784">
        <v>52778</v>
      </c>
      <c r="N22784">
        <f>K22784-L22784</f>
        <v>0.95000000000000107</v>
      </c>
    </row>
    <row r="22785" spans="1:14" x14ac:dyDescent="0.25">
      <c r="A22785">
        <v>1230922</v>
      </c>
      <c r="B22785" t="s">
        <v>45</v>
      </c>
      <c r="E22785">
        <v>162017</v>
      </c>
      <c r="F22785" t="s">
        <v>449</v>
      </c>
      <c r="G22785" t="s">
        <v>47</v>
      </c>
      <c r="H22785">
        <v>36009</v>
      </c>
      <c r="I22785" t="s">
        <v>1738</v>
      </c>
      <c r="K22785">
        <v>13.65</v>
      </c>
      <c r="L22785">
        <v>12.7</v>
      </c>
      <c r="M22785">
        <v>52778</v>
      </c>
      <c r="N22785">
        <f>K22785-L22785</f>
        <v>0.95000000000000107</v>
      </c>
    </row>
    <row r="22786" spans="1:14" x14ac:dyDescent="0.25">
      <c r="A22786">
        <v>1230923</v>
      </c>
      <c r="B22786" t="s">
        <v>45</v>
      </c>
      <c r="E22786">
        <v>162017</v>
      </c>
      <c r="F22786" t="s">
        <v>157</v>
      </c>
      <c r="G22786" t="s">
        <v>47</v>
      </c>
      <c r="H22786">
        <v>36062</v>
      </c>
      <c r="I22786" t="s">
        <v>1738</v>
      </c>
      <c r="K22786">
        <v>13.65</v>
      </c>
      <c r="L22786">
        <v>12.7</v>
      </c>
      <c r="M22786">
        <v>52778</v>
      </c>
      <c r="N22786">
        <f>K22786-L22786</f>
        <v>0.95000000000000107</v>
      </c>
    </row>
    <row r="22787" spans="1:14" x14ac:dyDescent="0.25">
      <c r="A22787">
        <v>1230925</v>
      </c>
      <c r="B22787" t="s">
        <v>45</v>
      </c>
      <c r="E22787">
        <v>162017</v>
      </c>
      <c r="F22787" t="s">
        <v>1121</v>
      </c>
      <c r="G22787" t="s">
        <v>47</v>
      </c>
      <c r="H22787">
        <v>36186</v>
      </c>
      <c r="I22787" t="s">
        <v>1738</v>
      </c>
      <c r="K22787">
        <v>13.65</v>
      </c>
      <c r="L22787">
        <v>12.7</v>
      </c>
      <c r="M22787">
        <v>52778</v>
      </c>
      <c r="N22787">
        <f>K22787-L22787</f>
        <v>0.95000000000000107</v>
      </c>
    </row>
    <row r="22788" spans="1:14" x14ac:dyDescent="0.25">
      <c r="A22788">
        <v>1230926</v>
      </c>
      <c r="B22788" t="s">
        <v>45</v>
      </c>
      <c r="E22788">
        <v>162017</v>
      </c>
      <c r="F22788" t="s">
        <v>237</v>
      </c>
      <c r="G22788" t="s">
        <v>47</v>
      </c>
      <c r="H22788">
        <v>36285</v>
      </c>
      <c r="I22788" t="s">
        <v>1738</v>
      </c>
      <c r="K22788">
        <v>13.65</v>
      </c>
      <c r="L22788">
        <v>12.7</v>
      </c>
      <c r="M22788">
        <v>52778</v>
      </c>
      <c r="N22788">
        <f>K22788-L22788</f>
        <v>0.95000000000000107</v>
      </c>
    </row>
    <row r="22789" spans="1:14" x14ac:dyDescent="0.25">
      <c r="A22789">
        <v>1304068</v>
      </c>
      <c r="B22789" t="s">
        <v>45</v>
      </c>
      <c r="E22789">
        <v>90487</v>
      </c>
      <c r="F22789" t="s">
        <v>1778</v>
      </c>
      <c r="G22789" t="s">
        <v>47</v>
      </c>
      <c r="H22789">
        <v>331370</v>
      </c>
      <c r="I22789" t="s">
        <v>1738</v>
      </c>
      <c r="K22789">
        <v>13.65</v>
      </c>
      <c r="L22789">
        <v>12.7</v>
      </c>
      <c r="M22789">
        <v>56919</v>
      </c>
      <c r="N22789">
        <f>K22789-L22789</f>
        <v>0.95000000000000107</v>
      </c>
    </row>
    <row r="22790" spans="1:14" x14ac:dyDescent="0.25">
      <c r="A22790">
        <v>1368856</v>
      </c>
      <c r="B22790" t="s">
        <v>45</v>
      </c>
      <c r="E22790">
        <v>186659</v>
      </c>
      <c r="F22790" t="s">
        <v>2125</v>
      </c>
      <c r="G22790" t="s">
        <v>47</v>
      </c>
      <c r="H22790">
        <v>36214</v>
      </c>
      <c r="I22790" t="s">
        <v>1738</v>
      </c>
      <c r="K22790">
        <v>13.65</v>
      </c>
      <c r="L22790">
        <v>12.7</v>
      </c>
      <c r="M22790">
        <v>62587</v>
      </c>
      <c r="N22790">
        <f>K22790-L22790</f>
        <v>0.95000000000000107</v>
      </c>
    </row>
    <row r="22791" spans="1:14" x14ac:dyDescent="0.25">
      <c r="A22791">
        <v>1370489</v>
      </c>
      <c r="B22791" t="s">
        <v>45</v>
      </c>
      <c r="E22791">
        <v>152565</v>
      </c>
      <c r="F22791" t="s">
        <v>645</v>
      </c>
      <c r="G22791" t="s">
        <v>47</v>
      </c>
      <c r="H22791">
        <v>35696</v>
      </c>
      <c r="I22791" t="s">
        <v>1738</v>
      </c>
      <c r="K22791">
        <v>13.65</v>
      </c>
      <c r="L22791">
        <v>12.7</v>
      </c>
      <c r="M22791">
        <v>62739</v>
      </c>
      <c r="N22791">
        <f>K22791-L22791</f>
        <v>0.95000000000000107</v>
      </c>
    </row>
    <row r="22792" spans="1:14" x14ac:dyDescent="0.25">
      <c r="A22792">
        <v>1370502</v>
      </c>
      <c r="B22792" t="s">
        <v>45</v>
      </c>
      <c r="E22792">
        <v>152565</v>
      </c>
      <c r="F22792" t="s">
        <v>2137</v>
      </c>
      <c r="G22792" t="s">
        <v>47</v>
      </c>
      <c r="H22792">
        <v>35976</v>
      </c>
      <c r="I22792" t="s">
        <v>1738</v>
      </c>
      <c r="K22792">
        <v>13.65</v>
      </c>
      <c r="L22792">
        <v>12.7</v>
      </c>
      <c r="M22792">
        <v>62745</v>
      </c>
      <c r="N22792">
        <f>K22792-L22792</f>
        <v>0.95000000000000107</v>
      </c>
    </row>
    <row r="22793" spans="1:14" x14ac:dyDescent="0.25">
      <c r="A22793">
        <v>1446004</v>
      </c>
      <c r="B22793" t="s">
        <v>45</v>
      </c>
      <c r="E22793">
        <v>201827</v>
      </c>
      <c r="F22793" t="s">
        <v>175</v>
      </c>
      <c r="G22793" t="s">
        <v>47</v>
      </c>
      <c r="H22793">
        <v>34621</v>
      </c>
      <c r="I22793" t="s">
        <v>1738</v>
      </c>
      <c r="K22793">
        <v>13.65</v>
      </c>
      <c r="L22793">
        <v>12.7</v>
      </c>
      <c r="M22793">
        <v>61722</v>
      </c>
      <c r="N22793">
        <f>K22793-L22793</f>
        <v>0.95000000000000107</v>
      </c>
    </row>
    <row r="22794" spans="1:14" x14ac:dyDescent="0.25">
      <c r="A22794">
        <v>1446005</v>
      </c>
      <c r="B22794" t="s">
        <v>45</v>
      </c>
      <c r="E22794">
        <v>123125</v>
      </c>
      <c r="F22794" t="s">
        <v>175</v>
      </c>
      <c r="G22794" t="s">
        <v>47</v>
      </c>
      <c r="H22794">
        <v>34621</v>
      </c>
      <c r="I22794" t="s">
        <v>1738</v>
      </c>
      <c r="K22794">
        <v>13.65</v>
      </c>
      <c r="L22794">
        <v>12.7</v>
      </c>
      <c r="M22794">
        <v>61722</v>
      </c>
      <c r="N22794">
        <f>K22794-L22794</f>
        <v>0.95000000000000107</v>
      </c>
    </row>
    <row r="22795" spans="1:14" x14ac:dyDescent="0.25">
      <c r="A22795">
        <v>1500238</v>
      </c>
      <c r="B22795" t="s">
        <v>45</v>
      </c>
      <c r="E22795">
        <v>208831</v>
      </c>
      <c r="F22795" t="s">
        <v>71</v>
      </c>
      <c r="G22795" t="s">
        <v>47</v>
      </c>
      <c r="H22795">
        <v>34529</v>
      </c>
      <c r="I22795" t="s">
        <v>1738</v>
      </c>
      <c r="K22795">
        <v>13.65</v>
      </c>
      <c r="L22795">
        <v>12.7</v>
      </c>
      <c r="M22795">
        <v>72086</v>
      </c>
      <c r="N22795">
        <f>K22795-L22795</f>
        <v>0.95000000000000107</v>
      </c>
    </row>
    <row r="22796" spans="1:14" x14ac:dyDescent="0.25">
      <c r="A22796">
        <v>1500239</v>
      </c>
      <c r="B22796" t="s">
        <v>45</v>
      </c>
      <c r="E22796">
        <v>208831</v>
      </c>
      <c r="F22796" t="s">
        <v>72</v>
      </c>
      <c r="G22796" t="s">
        <v>47</v>
      </c>
      <c r="H22796">
        <v>34562</v>
      </c>
      <c r="I22796" t="s">
        <v>1738</v>
      </c>
      <c r="K22796">
        <v>13.65</v>
      </c>
      <c r="L22796">
        <v>12.7</v>
      </c>
      <c r="M22796">
        <v>72086</v>
      </c>
      <c r="N22796">
        <f>K22796-L22796</f>
        <v>0.95000000000000107</v>
      </c>
    </row>
    <row r="22797" spans="1:14" x14ac:dyDescent="0.25">
      <c r="A22797">
        <v>1500241</v>
      </c>
      <c r="B22797" t="s">
        <v>45</v>
      </c>
      <c r="E22797">
        <v>208831</v>
      </c>
      <c r="F22797" t="s">
        <v>367</v>
      </c>
      <c r="G22797" t="s">
        <v>47</v>
      </c>
      <c r="H22797">
        <v>34566</v>
      </c>
      <c r="I22797" t="s">
        <v>1738</v>
      </c>
      <c r="K22797">
        <v>13.65</v>
      </c>
      <c r="L22797">
        <v>12.7</v>
      </c>
      <c r="M22797">
        <v>72086</v>
      </c>
      <c r="N22797">
        <f>K22797-L22797</f>
        <v>0.95000000000000107</v>
      </c>
    </row>
    <row r="22798" spans="1:14" x14ac:dyDescent="0.25">
      <c r="A22798">
        <v>1500242</v>
      </c>
      <c r="B22798" t="s">
        <v>45</v>
      </c>
      <c r="E22798">
        <v>208831</v>
      </c>
      <c r="F22798" t="s">
        <v>82</v>
      </c>
      <c r="G22798" t="s">
        <v>47</v>
      </c>
      <c r="H22798">
        <v>34570</v>
      </c>
      <c r="I22798" t="s">
        <v>1738</v>
      </c>
      <c r="K22798">
        <v>13.65</v>
      </c>
      <c r="L22798">
        <v>12.7</v>
      </c>
      <c r="M22798">
        <v>72086</v>
      </c>
      <c r="N22798">
        <f>K22798-L22798</f>
        <v>0.95000000000000107</v>
      </c>
    </row>
    <row r="22799" spans="1:14" x14ac:dyDescent="0.25">
      <c r="A22799">
        <v>1500243</v>
      </c>
      <c r="B22799" t="s">
        <v>45</v>
      </c>
      <c r="E22799">
        <v>208831</v>
      </c>
      <c r="F22799" t="s">
        <v>261</v>
      </c>
      <c r="G22799" t="s">
        <v>47</v>
      </c>
      <c r="H22799">
        <v>356215</v>
      </c>
      <c r="I22799" t="s">
        <v>1738</v>
      </c>
      <c r="K22799">
        <v>13.65</v>
      </c>
      <c r="L22799">
        <v>12.7</v>
      </c>
      <c r="M22799">
        <v>72086</v>
      </c>
      <c r="N22799">
        <f>K22799-L22799</f>
        <v>0.95000000000000107</v>
      </c>
    </row>
    <row r="22800" spans="1:14" x14ac:dyDescent="0.25">
      <c r="A22800">
        <v>1500245</v>
      </c>
      <c r="B22800" t="s">
        <v>45</v>
      </c>
      <c r="E22800">
        <v>208831</v>
      </c>
      <c r="F22800" t="s">
        <v>75</v>
      </c>
      <c r="G22800" t="s">
        <v>47</v>
      </c>
      <c r="H22800">
        <v>64190</v>
      </c>
      <c r="I22800" t="s">
        <v>1738</v>
      </c>
      <c r="K22800">
        <v>13.65</v>
      </c>
      <c r="L22800">
        <v>12.7</v>
      </c>
      <c r="M22800">
        <v>72086</v>
      </c>
      <c r="N22800">
        <f>K22800-L22800</f>
        <v>0.95000000000000107</v>
      </c>
    </row>
    <row r="22801" spans="1:14" x14ac:dyDescent="0.25">
      <c r="A22801">
        <v>1500246</v>
      </c>
      <c r="B22801" t="s">
        <v>45</v>
      </c>
      <c r="E22801">
        <v>208831</v>
      </c>
      <c r="F22801" t="s">
        <v>537</v>
      </c>
      <c r="G22801" t="s">
        <v>47</v>
      </c>
      <c r="H22801">
        <v>34604</v>
      </c>
      <c r="I22801" t="s">
        <v>1738</v>
      </c>
      <c r="K22801">
        <v>13.65</v>
      </c>
      <c r="L22801">
        <v>12.7</v>
      </c>
      <c r="M22801">
        <v>72086</v>
      </c>
      <c r="N22801">
        <f>K22801-L22801</f>
        <v>0.95000000000000107</v>
      </c>
    </row>
    <row r="22802" spans="1:14" x14ac:dyDescent="0.25">
      <c r="A22802">
        <v>1500248</v>
      </c>
      <c r="B22802" t="s">
        <v>45</v>
      </c>
      <c r="E22802">
        <v>208831</v>
      </c>
      <c r="F22802" t="s">
        <v>309</v>
      </c>
      <c r="G22802" t="s">
        <v>47</v>
      </c>
      <c r="H22802">
        <v>34599</v>
      </c>
      <c r="I22802" t="s">
        <v>1738</v>
      </c>
      <c r="K22802">
        <v>13.65</v>
      </c>
      <c r="L22802">
        <v>12.7</v>
      </c>
      <c r="M22802">
        <v>72086</v>
      </c>
      <c r="N22802">
        <f>K22802-L22802</f>
        <v>0.95000000000000107</v>
      </c>
    </row>
    <row r="22803" spans="1:14" x14ac:dyDescent="0.25">
      <c r="A22803">
        <v>1500249</v>
      </c>
      <c r="B22803" t="s">
        <v>45</v>
      </c>
      <c r="E22803">
        <v>208831</v>
      </c>
      <c r="F22803" t="s">
        <v>766</v>
      </c>
      <c r="G22803" t="s">
        <v>47</v>
      </c>
      <c r="H22803">
        <v>305806</v>
      </c>
      <c r="I22803" t="s">
        <v>1738</v>
      </c>
      <c r="K22803">
        <v>13.65</v>
      </c>
      <c r="L22803">
        <v>12.7</v>
      </c>
      <c r="M22803">
        <v>72086</v>
      </c>
      <c r="N22803">
        <f>K22803-L22803</f>
        <v>0.95000000000000107</v>
      </c>
    </row>
    <row r="22804" spans="1:14" x14ac:dyDescent="0.25">
      <c r="A22804">
        <v>1500250</v>
      </c>
      <c r="B22804" t="s">
        <v>45</v>
      </c>
      <c r="E22804">
        <v>208831</v>
      </c>
      <c r="F22804" t="s">
        <v>177</v>
      </c>
      <c r="G22804" t="s">
        <v>47</v>
      </c>
      <c r="H22804">
        <v>34605</v>
      </c>
      <c r="I22804" t="s">
        <v>1738</v>
      </c>
      <c r="K22804">
        <v>13.65</v>
      </c>
      <c r="L22804">
        <v>12.7</v>
      </c>
      <c r="M22804">
        <v>72086</v>
      </c>
      <c r="N22804">
        <f>K22804-L22804</f>
        <v>0.95000000000000107</v>
      </c>
    </row>
    <row r="22805" spans="1:14" x14ac:dyDescent="0.25">
      <c r="A22805">
        <v>1500251</v>
      </c>
      <c r="B22805" t="s">
        <v>45</v>
      </c>
      <c r="E22805">
        <v>208831</v>
      </c>
      <c r="F22805" t="s">
        <v>93</v>
      </c>
      <c r="G22805" t="s">
        <v>47</v>
      </c>
      <c r="H22805">
        <v>34613</v>
      </c>
      <c r="I22805" t="s">
        <v>1738</v>
      </c>
      <c r="K22805">
        <v>13.65</v>
      </c>
      <c r="L22805">
        <v>12.7</v>
      </c>
      <c r="M22805">
        <v>72086</v>
      </c>
      <c r="N22805">
        <f>K22805-L22805</f>
        <v>0.95000000000000107</v>
      </c>
    </row>
    <row r="22806" spans="1:14" x14ac:dyDescent="0.25">
      <c r="A22806">
        <v>1500253</v>
      </c>
      <c r="B22806" t="s">
        <v>45</v>
      </c>
      <c r="E22806">
        <v>208831</v>
      </c>
      <c r="F22806" t="s">
        <v>175</v>
      </c>
      <c r="G22806" t="s">
        <v>47</v>
      </c>
      <c r="H22806">
        <v>34621</v>
      </c>
      <c r="I22806" t="s">
        <v>1738</v>
      </c>
      <c r="K22806">
        <v>13.65</v>
      </c>
      <c r="L22806">
        <v>12.7</v>
      </c>
      <c r="M22806">
        <v>72086</v>
      </c>
      <c r="N22806">
        <f>K22806-L22806</f>
        <v>0.95000000000000107</v>
      </c>
    </row>
    <row r="22807" spans="1:14" x14ac:dyDescent="0.25">
      <c r="A22807">
        <v>1500254</v>
      </c>
      <c r="B22807" t="s">
        <v>45</v>
      </c>
      <c r="E22807">
        <v>208831</v>
      </c>
      <c r="F22807" t="s">
        <v>1065</v>
      </c>
      <c r="G22807" t="s">
        <v>47</v>
      </c>
      <c r="H22807">
        <v>441187</v>
      </c>
      <c r="I22807" t="s">
        <v>1738</v>
      </c>
      <c r="K22807">
        <v>13.65</v>
      </c>
      <c r="L22807">
        <v>12.7</v>
      </c>
      <c r="M22807">
        <v>72086</v>
      </c>
      <c r="N22807">
        <f>K22807-L22807</f>
        <v>0.95000000000000107</v>
      </c>
    </row>
    <row r="22808" spans="1:14" x14ac:dyDescent="0.25">
      <c r="A22808">
        <v>1500255</v>
      </c>
      <c r="B22808" t="s">
        <v>45</v>
      </c>
      <c r="E22808">
        <v>208831</v>
      </c>
      <c r="F22808" t="s">
        <v>411</v>
      </c>
      <c r="G22808" t="s">
        <v>47</v>
      </c>
      <c r="H22808">
        <v>34657</v>
      </c>
      <c r="I22808" t="s">
        <v>1738</v>
      </c>
      <c r="K22808">
        <v>13.65</v>
      </c>
      <c r="L22808">
        <v>12.7</v>
      </c>
      <c r="M22808">
        <v>72086</v>
      </c>
      <c r="N22808">
        <f>K22808-L22808</f>
        <v>0.95000000000000107</v>
      </c>
    </row>
    <row r="22809" spans="1:14" x14ac:dyDescent="0.25">
      <c r="A22809">
        <v>1500256</v>
      </c>
      <c r="B22809" t="s">
        <v>45</v>
      </c>
      <c r="E22809">
        <v>208831</v>
      </c>
      <c r="F22809" t="s">
        <v>700</v>
      </c>
      <c r="G22809" t="s">
        <v>47</v>
      </c>
      <c r="H22809">
        <v>34641</v>
      </c>
      <c r="I22809" t="s">
        <v>1738</v>
      </c>
      <c r="K22809">
        <v>13.65</v>
      </c>
      <c r="L22809">
        <v>12.7</v>
      </c>
      <c r="M22809">
        <v>72086</v>
      </c>
      <c r="N22809">
        <f>K22809-L22809</f>
        <v>0.95000000000000107</v>
      </c>
    </row>
    <row r="22810" spans="1:14" x14ac:dyDescent="0.25">
      <c r="A22810">
        <v>1500258</v>
      </c>
      <c r="B22810" t="s">
        <v>45</v>
      </c>
      <c r="E22810">
        <v>208831</v>
      </c>
      <c r="F22810" t="s">
        <v>90</v>
      </c>
      <c r="G22810" t="s">
        <v>47</v>
      </c>
      <c r="H22810">
        <v>34640</v>
      </c>
      <c r="I22810" t="s">
        <v>1738</v>
      </c>
      <c r="K22810">
        <v>13.65</v>
      </c>
      <c r="L22810">
        <v>12.7</v>
      </c>
      <c r="M22810">
        <v>72086</v>
      </c>
      <c r="N22810">
        <f>K22810-L22810</f>
        <v>0.95000000000000107</v>
      </c>
    </row>
    <row r="22811" spans="1:14" x14ac:dyDescent="0.25">
      <c r="A22811">
        <v>1500259</v>
      </c>
      <c r="B22811" t="s">
        <v>45</v>
      </c>
      <c r="E22811">
        <v>208831</v>
      </c>
      <c r="F22811" t="s">
        <v>193</v>
      </c>
      <c r="G22811" t="s">
        <v>47</v>
      </c>
      <c r="H22811">
        <v>34643</v>
      </c>
      <c r="I22811" t="s">
        <v>1738</v>
      </c>
      <c r="K22811">
        <v>13.65</v>
      </c>
      <c r="L22811">
        <v>12.7</v>
      </c>
      <c r="M22811">
        <v>72086</v>
      </c>
      <c r="N22811">
        <f>K22811-L22811</f>
        <v>0.95000000000000107</v>
      </c>
    </row>
    <row r="22812" spans="1:14" x14ac:dyDescent="0.25">
      <c r="A22812">
        <v>1500260</v>
      </c>
      <c r="B22812" t="s">
        <v>45</v>
      </c>
      <c r="E22812">
        <v>208831</v>
      </c>
      <c r="F22812" t="s">
        <v>79</v>
      </c>
      <c r="G22812" t="s">
        <v>47</v>
      </c>
      <c r="H22812">
        <v>34656</v>
      </c>
      <c r="I22812" t="s">
        <v>1738</v>
      </c>
      <c r="K22812">
        <v>13.65</v>
      </c>
      <c r="L22812">
        <v>12.7</v>
      </c>
      <c r="M22812">
        <v>72086</v>
      </c>
      <c r="N22812">
        <f>K22812-L22812</f>
        <v>0.95000000000000107</v>
      </c>
    </row>
    <row r="22813" spans="1:14" x14ac:dyDescent="0.25">
      <c r="A22813">
        <v>1500262</v>
      </c>
      <c r="B22813" t="s">
        <v>45</v>
      </c>
      <c r="E22813">
        <v>208831</v>
      </c>
      <c r="F22813" t="s">
        <v>194</v>
      </c>
      <c r="G22813" t="s">
        <v>47</v>
      </c>
      <c r="H22813">
        <v>34664</v>
      </c>
      <c r="I22813" t="s">
        <v>1738</v>
      </c>
      <c r="K22813">
        <v>13.65</v>
      </c>
      <c r="L22813">
        <v>12.7</v>
      </c>
      <c r="M22813">
        <v>72086</v>
      </c>
      <c r="N22813">
        <f>K22813-L22813</f>
        <v>0.95000000000000107</v>
      </c>
    </row>
    <row r="22814" spans="1:14" x14ac:dyDescent="0.25">
      <c r="A22814">
        <v>1500267</v>
      </c>
      <c r="B22814" t="s">
        <v>45</v>
      </c>
      <c r="E22814">
        <v>208831</v>
      </c>
      <c r="F22814" t="s">
        <v>149</v>
      </c>
      <c r="G22814" t="s">
        <v>47</v>
      </c>
      <c r="H22814">
        <v>34721</v>
      </c>
      <c r="I22814" t="s">
        <v>1738</v>
      </c>
      <c r="K22814">
        <v>13.65</v>
      </c>
      <c r="L22814">
        <v>12.7</v>
      </c>
      <c r="M22814">
        <v>72086</v>
      </c>
      <c r="N22814">
        <f>K22814-L22814</f>
        <v>0.95000000000000107</v>
      </c>
    </row>
    <row r="22815" spans="1:14" x14ac:dyDescent="0.25">
      <c r="A22815">
        <v>1500268</v>
      </c>
      <c r="B22815" t="s">
        <v>45</v>
      </c>
      <c r="E22815">
        <v>208831</v>
      </c>
      <c r="F22815" t="s">
        <v>150</v>
      </c>
      <c r="G22815" t="s">
        <v>47</v>
      </c>
      <c r="H22815">
        <v>34741</v>
      </c>
      <c r="I22815" t="s">
        <v>1738</v>
      </c>
      <c r="K22815">
        <v>13.65</v>
      </c>
      <c r="L22815">
        <v>12.7</v>
      </c>
      <c r="M22815">
        <v>72086</v>
      </c>
      <c r="N22815">
        <f>K22815-L22815</f>
        <v>0.95000000000000107</v>
      </c>
    </row>
    <row r="22816" spans="1:14" x14ac:dyDescent="0.25">
      <c r="A22816">
        <v>1500281</v>
      </c>
      <c r="B22816" t="s">
        <v>45</v>
      </c>
      <c r="E22816">
        <v>208831</v>
      </c>
      <c r="F22816" t="s">
        <v>824</v>
      </c>
      <c r="G22816" t="s">
        <v>47</v>
      </c>
      <c r="H22816">
        <v>332714</v>
      </c>
      <c r="I22816" t="s">
        <v>1738</v>
      </c>
      <c r="K22816">
        <v>13.65</v>
      </c>
      <c r="L22816">
        <v>12.7</v>
      </c>
      <c r="M22816">
        <v>72086</v>
      </c>
      <c r="N22816">
        <f>K22816-L22816</f>
        <v>0.95000000000000107</v>
      </c>
    </row>
    <row r="22817" spans="1:14" x14ac:dyDescent="0.25">
      <c r="A22817">
        <v>1500282</v>
      </c>
      <c r="B22817" t="s">
        <v>45</v>
      </c>
      <c r="E22817">
        <v>208831</v>
      </c>
      <c r="F22817" t="s">
        <v>571</v>
      </c>
      <c r="G22817" t="s">
        <v>47</v>
      </c>
      <c r="H22817">
        <v>35725</v>
      </c>
      <c r="I22817" t="s">
        <v>1738</v>
      </c>
      <c r="K22817">
        <v>13.65</v>
      </c>
      <c r="L22817">
        <v>12.7</v>
      </c>
      <c r="M22817">
        <v>72086</v>
      </c>
      <c r="N22817">
        <f>K22817-L22817</f>
        <v>0.95000000000000107</v>
      </c>
    </row>
    <row r="22818" spans="1:14" x14ac:dyDescent="0.25">
      <c r="A22818">
        <v>1500283</v>
      </c>
      <c r="B22818" t="s">
        <v>45</v>
      </c>
      <c r="E22818">
        <v>208831</v>
      </c>
      <c r="F22818" t="s">
        <v>897</v>
      </c>
      <c r="G22818" t="s">
        <v>47</v>
      </c>
      <c r="H22818">
        <v>35712</v>
      </c>
      <c r="I22818" t="s">
        <v>1738</v>
      </c>
      <c r="K22818">
        <v>13.65</v>
      </c>
      <c r="L22818">
        <v>12.7</v>
      </c>
      <c r="M22818">
        <v>72086</v>
      </c>
      <c r="N22818">
        <f>K22818-L22818</f>
        <v>0.95000000000000107</v>
      </c>
    </row>
    <row r="22819" spans="1:14" x14ac:dyDescent="0.25">
      <c r="A22819">
        <v>1500284</v>
      </c>
      <c r="B22819" t="s">
        <v>45</v>
      </c>
      <c r="E22819">
        <v>208831</v>
      </c>
      <c r="F22819" t="s">
        <v>825</v>
      </c>
      <c r="G22819" t="s">
        <v>47</v>
      </c>
      <c r="H22819">
        <v>35724</v>
      </c>
      <c r="I22819" t="s">
        <v>1738</v>
      </c>
      <c r="K22819">
        <v>13.65</v>
      </c>
      <c r="L22819">
        <v>12.7</v>
      </c>
      <c r="M22819">
        <v>72086</v>
      </c>
      <c r="N22819">
        <f>K22819-L22819</f>
        <v>0.95000000000000107</v>
      </c>
    </row>
    <row r="22820" spans="1:14" x14ac:dyDescent="0.25">
      <c r="A22820">
        <v>1500285</v>
      </c>
      <c r="B22820" t="s">
        <v>45</v>
      </c>
      <c r="E22820">
        <v>208831</v>
      </c>
      <c r="F22820" t="s">
        <v>1646</v>
      </c>
      <c r="G22820" t="s">
        <v>47</v>
      </c>
      <c r="H22820">
        <v>246636</v>
      </c>
      <c r="I22820" t="s">
        <v>1738</v>
      </c>
      <c r="K22820">
        <v>13.65</v>
      </c>
      <c r="L22820">
        <v>12.7</v>
      </c>
      <c r="M22820">
        <v>72086</v>
      </c>
      <c r="N22820">
        <f>K22820-L22820</f>
        <v>0.95000000000000107</v>
      </c>
    </row>
    <row r="22821" spans="1:14" x14ac:dyDescent="0.25">
      <c r="A22821">
        <v>1500286</v>
      </c>
      <c r="B22821" t="s">
        <v>45</v>
      </c>
      <c r="E22821">
        <v>208831</v>
      </c>
      <c r="F22821" t="s">
        <v>426</v>
      </c>
      <c r="G22821" t="s">
        <v>47</v>
      </c>
      <c r="H22821">
        <v>35674</v>
      </c>
      <c r="I22821" t="s">
        <v>1738</v>
      </c>
      <c r="K22821">
        <v>13.65</v>
      </c>
      <c r="L22821">
        <v>12.7</v>
      </c>
      <c r="M22821">
        <v>72086</v>
      </c>
      <c r="N22821">
        <f>K22821-L22821</f>
        <v>0.95000000000000107</v>
      </c>
    </row>
    <row r="22822" spans="1:14" x14ac:dyDescent="0.25">
      <c r="A22822">
        <v>1500287</v>
      </c>
      <c r="B22822" t="s">
        <v>45</v>
      </c>
      <c r="E22822">
        <v>208831</v>
      </c>
      <c r="F22822" t="s">
        <v>496</v>
      </c>
      <c r="G22822" t="s">
        <v>47</v>
      </c>
      <c r="H22822">
        <v>35369</v>
      </c>
      <c r="I22822" t="s">
        <v>1738</v>
      </c>
      <c r="K22822">
        <v>13.65</v>
      </c>
      <c r="L22822">
        <v>12.7</v>
      </c>
      <c r="M22822">
        <v>72086</v>
      </c>
      <c r="N22822">
        <f>K22822-L22822</f>
        <v>0.95000000000000107</v>
      </c>
    </row>
    <row r="22823" spans="1:14" x14ac:dyDescent="0.25">
      <c r="A22823">
        <v>1500288</v>
      </c>
      <c r="B22823" t="s">
        <v>45</v>
      </c>
      <c r="E22823">
        <v>208831</v>
      </c>
      <c r="F22823" t="s">
        <v>198</v>
      </c>
      <c r="G22823" t="s">
        <v>47</v>
      </c>
      <c r="H22823">
        <v>36228</v>
      </c>
      <c r="I22823" t="s">
        <v>1738</v>
      </c>
      <c r="K22823">
        <v>13.65</v>
      </c>
      <c r="L22823">
        <v>12.7</v>
      </c>
      <c r="M22823">
        <v>72086</v>
      </c>
      <c r="N22823">
        <f>K22823-L22823</f>
        <v>0.95000000000000107</v>
      </c>
    </row>
    <row r="22824" spans="1:14" x14ac:dyDescent="0.25">
      <c r="A22824">
        <v>1500289</v>
      </c>
      <c r="B22824" t="s">
        <v>45</v>
      </c>
      <c r="E22824">
        <v>208831</v>
      </c>
      <c r="F22824" t="s">
        <v>449</v>
      </c>
      <c r="G22824" t="s">
        <v>47</v>
      </c>
      <c r="H22824">
        <v>36009</v>
      </c>
      <c r="I22824" t="s">
        <v>1738</v>
      </c>
      <c r="K22824">
        <v>13.65</v>
      </c>
      <c r="L22824">
        <v>12.7</v>
      </c>
      <c r="M22824">
        <v>72086</v>
      </c>
      <c r="N22824">
        <f>K22824-L22824</f>
        <v>0.95000000000000107</v>
      </c>
    </row>
    <row r="22825" spans="1:14" x14ac:dyDescent="0.25">
      <c r="A22825">
        <v>1500290</v>
      </c>
      <c r="B22825" t="s">
        <v>45</v>
      </c>
      <c r="E22825">
        <v>208831</v>
      </c>
      <c r="F22825" t="s">
        <v>444</v>
      </c>
      <c r="G22825" t="s">
        <v>47</v>
      </c>
      <c r="H22825">
        <v>36221</v>
      </c>
      <c r="I22825" t="s">
        <v>1738</v>
      </c>
      <c r="K22825">
        <v>13.65</v>
      </c>
      <c r="L22825">
        <v>12.7</v>
      </c>
      <c r="M22825">
        <v>72086</v>
      </c>
      <c r="N22825">
        <f>K22825-L22825</f>
        <v>0.95000000000000107</v>
      </c>
    </row>
    <row r="22826" spans="1:14" x14ac:dyDescent="0.25">
      <c r="A22826">
        <v>1500291</v>
      </c>
      <c r="B22826" t="s">
        <v>45</v>
      </c>
      <c r="E22826">
        <v>208831</v>
      </c>
      <c r="F22826" t="s">
        <v>718</v>
      </c>
      <c r="G22826" t="s">
        <v>47</v>
      </c>
      <c r="H22826">
        <v>83290</v>
      </c>
      <c r="I22826" t="s">
        <v>1738</v>
      </c>
      <c r="K22826">
        <v>13.65</v>
      </c>
      <c r="L22826">
        <v>12.7</v>
      </c>
      <c r="M22826">
        <v>72086</v>
      </c>
      <c r="N22826">
        <f>K22826-L22826</f>
        <v>0.95000000000000107</v>
      </c>
    </row>
    <row r="22827" spans="1:14" x14ac:dyDescent="0.25">
      <c r="A22827">
        <v>1526498</v>
      </c>
      <c r="B22827" t="s">
        <v>45</v>
      </c>
      <c r="E22827">
        <v>213724</v>
      </c>
      <c r="F22827" t="s">
        <v>2515</v>
      </c>
      <c r="G22827" t="s">
        <v>47</v>
      </c>
      <c r="H22827">
        <v>426044</v>
      </c>
      <c r="I22827" t="s">
        <v>1738</v>
      </c>
      <c r="K22827">
        <v>13.65</v>
      </c>
      <c r="L22827">
        <v>12.7</v>
      </c>
      <c r="M22827">
        <v>73797</v>
      </c>
      <c r="N22827">
        <f>K22827-L22827</f>
        <v>0.95000000000000107</v>
      </c>
    </row>
    <row r="22828" spans="1:14" x14ac:dyDescent="0.25">
      <c r="A22828">
        <v>1556505</v>
      </c>
      <c r="B22828" t="s">
        <v>45</v>
      </c>
      <c r="E22828">
        <v>219542</v>
      </c>
      <c r="F22828" t="s">
        <v>1109</v>
      </c>
      <c r="G22828" t="s">
        <v>47</v>
      </c>
      <c r="H22828">
        <v>35614</v>
      </c>
      <c r="I22828" t="s">
        <v>2633</v>
      </c>
      <c r="K22828">
        <v>13.65</v>
      </c>
      <c r="L22828">
        <v>12.7</v>
      </c>
      <c r="M22828">
        <v>76272</v>
      </c>
      <c r="N22828">
        <f>K22828-L22828</f>
        <v>0.95000000000000107</v>
      </c>
    </row>
    <row r="22829" spans="1:14" x14ac:dyDescent="0.25">
      <c r="A22829">
        <v>1556506</v>
      </c>
      <c r="B22829" t="s">
        <v>45</v>
      </c>
      <c r="E22829">
        <v>219544</v>
      </c>
      <c r="F22829" t="s">
        <v>2386</v>
      </c>
      <c r="G22829" t="s">
        <v>47</v>
      </c>
      <c r="H22829">
        <v>435254</v>
      </c>
      <c r="I22829" t="s">
        <v>2633</v>
      </c>
      <c r="K22829">
        <v>13.65</v>
      </c>
      <c r="L22829">
        <v>12.7</v>
      </c>
      <c r="M22829">
        <v>76272</v>
      </c>
      <c r="N22829">
        <f>K22829-L22829</f>
        <v>0.95000000000000107</v>
      </c>
    </row>
    <row r="22830" spans="1:14" x14ac:dyDescent="0.25">
      <c r="A22830">
        <v>1556507</v>
      </c>
      <c r="B22830" t="s">
        <v>45</v>
      </c>
      <c r="E22830">
        <v>219547</v>
      </c>
      <c r="F22830" t="s">
        <v>2171</v>
      </c>
      <c r="G22830" t="s">
        <v>47</v>
      </c>
      <c r="H22830">
        <v>353949</v>
      </c>
      <c r="I22830" t="s">
        <v>2633</v>
      </c>
      <c r="K22830">
        <v>13.65</v>
      </c>
      <c r="L22830">
        <v>12.7</v>
      </c>
      <c r="M22830">
        <v>76272</v>
      </c>
      <c r="N22830">
        <f>K22830-L22830</f>
        <v>0.95000000000000107</v>
      </c>
    </row>
    <row r="22831" spans="1:14" x14ac:dyDescent="0.25">
      <c r="A22831">
        <v>1556508</v>
      </c>
      <c r="B22831" t="s">
        <v>45</v>
      </c>
      <c r="E22831">
        <v>219547</v>
      </c>
      <c r="F22831" t="s">
        <v>1642</v>
      </c>
      <c r="G22831" t="s">
        <v>47</v>
      </c>
      <c r="H22831">
        <v>35610</v>
      </c>
      <c r="I22831" t="s">
        <v>2633</v>
      </c>
      <c r="K22831">
        <v>13.65</v>
      </c>
      <c r="L22831">
        <v>12.7</v>
      </c>
      <c r="M22831">
        <v>76272</v>
      </c>
      <c r="N22831">
        <f>K22831-L22831</f>
        <v>0.95000000000000107</v>
      </c>
    </row>
    <row r="22832" spans="1:14" x14ac:dyDescent="0.25">
      <c r="A22832">
        <v>1556509</v>
      </c>
      <c r="B22832" t="s">
        <v>45</v>
      </c>
      <c r="E22832">
        <v>219547</v>
      </c>
      <c r="F22832" t="s">
        <v>1109</v>
      </c>
      <c r="G22832" t="s">
        <v>47</v>
      </c>
      <c r="H22832">
        <v>35614</v>
      </c>
      <c r="I22832" t="s">
        <v>2633</v>
      </c>
      <c r="K22832">
        <v>13.65</v>
      </c>
      <c r="L22832">
        <v>12.7</v>
      </c>
      <c r="M22832">
        <v>76272</v>
      </c>
      <c r="N22832">
        <f>K22832-L22832</f>
        <v>0.95000000000000107</v>
      </c>
    </row>
    <row r="22833" spans="1:14" x14ac:dyDescent="0.25">
      <c r="A22833">
        <v>1556511</v>
      </c>
      <c r="B22833" t="s">
        <v>45</v>
      </c>
      <c r="E22833">
        <v>219547</v>
      </c>
      <c r="F22833" t="s">
        <v>2669</v>
      </c>
      <c r="G22833" t="s">
        <v>47</v>
      </c>
      <c r="H22833">
        <v>435655</v>
      </c>
      <c r="I22833" t="s">
        <v>2633</v>
      </c>
      <c r="K22833">
        <v>13.65</v>
      </c>
      <c r="L22833">
        <v>12.7</v>
      </c>
      <c r="M22833">
        <v>76272</v>
      </c>
      <c r="N22833">
        <f>K22833-L22833</f>
        <v>0.95000000000000107</v>
      </c>
    </row>
    <row r="22834" spans="1:14" x14ac:dyDescent="0.25">
      <c r="A22834">
        <v>1556512</v>
      </c>
      <c r="B22834" t="s">
        <v>45</v>
      </c>
      <c r="E22834">
        <v>219547</v>
      </c>
      <c r="F22834" t="s">
        <v>897</v>
      </c>
      <c r="G22834" t="s">
        <v>47</v>
      </c>
      <c r="H22834">
        <v>35712</v>
      </c>
      <c r="I22834" t="s">
        <v>2633</v>
      </c>
      <c r="K22834">
        <v>13.65</v>
      </c>
      <c r="L22834">
        <v>12.7</v>
      </c>
      <c r="M22834">
        <v>76272</v>
      </c>
      <c r="N22834">
        <f>K22834-L22834</f>
        <v>0.95000000000000107</v>
      </c>
    </row>
    <row r="22835" spans="1:14" x14ac:dyDescent="0.25">
      <c r="A22835">
        <v>1556513</v>
      </c>
      <c r="B22835" t="s">
        <v>45</v>
      </c>
      <c r="E22835">
        <v>219547</v>
      </c>
      <c r="F22835" t="s">
        <v>580</v>
      </c>
      <c r="G22835" t="s">
        <v>47</v>
      </c>
      <c r="H22835">
        <v>35706</v>
      </c>
      <c r="I22835" t="s">
        <v>2633</v>
      </c>
      <c r="K22835">
        <v>13.65</v>
      </c>
      <c r="L22835">
        <v>12.7</v>
      </c>
      <c r="M22835">
        <v>76272</v>
      </c>
      <c r="N22835">
        <f>K22835-L22835</f>
        <v>0.95000000000000107</v>
      </c>
    </row>
    <row r="22836" spans="1:14" x14ac:dyDescent="0.25">
      <c r="A22836">
        <v>1556514</v>
      </c>
      <c r="B22836" t="s">
        <v>45</v>
      </c>
      <c r="E22836">
        <v>219547</v>
      </c>
      <c r="F22836" t="s">
        <v>1648</v>
      </c>
      <c r="G22836" t="s">
        <v>47</v>
      </c>
      <c r="H22836">
        <v>35729</v>
      </c>
      <c r="I22836" t="s">
        <v>2633</v>
      </c>
      <c r="K22836">
        <v>13.65</v>
      </c>
      <c r="L22836">
        <v>12.7</v>
      </c>
      <c r="M22836">
        <v>76272</v>
      </c>
      <c r="N22836">
        <f>K22836-L22836</f>
        <v>0.95000000000000107</v>
      </c>
    </row>
    <row r="22837" spans="1:14" x14ac:dyDescent="0.25">
      <c r="A22837">
        <v>1556515</v>
      </c>
      <c r="B22837" t="s">
        <v>45</v>
      </c>
      <c r="E22837">
        <v>219547</v>
      </c>
      <c r="F22837" t="s">
        <v>1649</v>
      </c>
      <c r="G22837" t="s">
        <v>47</v>
      </c>
      <c r="H22837">
        <v>300792</v>
      </c>
      <c r="I22837" t="s">
        <v>2633</v>
      </c>
      <c r="K22837">
        <v>13.65</v>
      </c>
      <c r="L22837">
        <v>12.7</v>
      </c>
      <c r="M22837">
        <v>76272</v>
      </c>
      <c r="N22837">
        <f>K22837-L22837</f>
        <v>0.95000000000000107</v>
      </c>
    </row>
    <row r="22838" spans="1:14" x14ac:dyDescent="0.25">
      <c r="A22838">
        <v>1556516</v>
      </c>
      <c r="B22838" t="s">
        <v>45</v>
      </c>
      <c r="E22838">
        <v>219547</v>
      </c>
      <c r="F22838" t="s">
        <v>2386</v>
      </c>
      <c r="G22838" t="s">
        <v>47</v>
      </c>
      <c r="H22838">
        <v>435254</v>
      </c>
      <c r="I22838" t="s">
        <v>2633</v>
      </c>
      <c r="K22838">
        <v>13.65</v>
      </c>
      <c r="L22838">
        <v>12.7</v>
      </c>
      <c r="M22838">
        <v>76272</v>
      </c>
      <c r="N22838">
        <f>K22838-L22838</f>
        <v>0.95000000000000107</v>
      </c>
    </row>
    <row r="22839" spans="1:14" x14ac:dyDescent="0.25">
      <c r="A22839">
        <v>1556517</v>
      </c>
      <c r="B22839" t="s">
        <v>45</v>
      </c>
      <c r="E22839">
        <v>219547</v>
      </c>
      <c r="F22839" t="s">
        <v>470</v>
      </c>
      <c r="G22839" t="s">
        <v>47</v>
      </c>
      <c r="H22839">
        <v>36064</v>
      </c>
      <c r="I22839" t="s">
        <v>2633</v>
      </c>
      <c r="K22839">
        <v>13.65</v>
      </c>
      <c r="L22839">
        <v>12.7</v>
      </c>
      <c r="M22839">
        <v>76272</v>
      </c>
      <c r="N22839">
        <f>K22839-L22839</f>
        <v>0.95000000000000107</v>
      </c>
    </row>
    <row r="22840" spans="1:14" x14ac:dyDescent="0.25">
      <c r="A22840">
        <v>1562051</v>
      </c>
      <c r="B22840" t="s">
        <v>45</v>
      </c>
      <c r="E22840">
        <v>161995</v>
      </c>
      <c r="F22840" t="s">
        <v>425</v>
      </c>
      <c r="G22840" t="s">
        <v>47</v>
      </c>
      <c r="H22840">
        <v>35406</v>
      </c>
      <c r="I22840" t="s">
        <v>1738</v>
      </c>
      <c r="K22840">
        <v>13.65</v>
      </c>
      <c r="L22840">
        <v>12.7</v>
      </c>
      <c r="M22840">
        <v>77079</v>
      </c>
      <c r="N22840">
        <f>K22840-L22840</f>
        <v>0.95000000000000107</v>
      </c>
    </row>
    <row r="22841" spans="1:14" x14ac:dyDescent="0.25">
      <c r="A22841">
        <v>1562052</v>
      </c>
      <c r="B22841" t="s">
        <v>45</v>
      </c>
      <c r="E22841">
        <v>161995</v>
      </c>
      <c r="F22841" t="s">
        <v>476</v>
      </c>
      <c r="G22841" t="s">
        <v>47</v>
      </c>
      <c r="H22841">
        <v>35584</v>
      </c>
      <c r="I22841" t="s">
        <v>1738</v>
      </c>
      <c r="K22841">
        <v>13.65</v>
      </c>
      <c r="L22841">
        <v>12.7</v>
      </c>
      <c r="M22841">
        <v>77079</v>
      </c>
      <c r="N22841">
        <f>K22841-L22841</f>
        <v>0.95000000000000107</v>
      </c>
    </row>
    <row r="22842" spans="1:14" x14ac:dyDescent="0.25">
      <c r="A22842">
        <v>1562053</v>
      </c>
      <c r="B22842" t="s">
        <v>45</v>
      </c>
      <c r="E22842">
        <v>161995</v>
      </c>
      <c r="F22842" t="s">
        <v>1109</v>
      </c>
      <c r="G22842" t="s">
        <v>47</v>
      </c>
      <c r="H22842">
        <v>35614</v>
      </c>
      <c r="I22842" t="s">
        <v>1738</v>
      </c>
      <c r="K22842">
        <v>13.65</v>
      </c>
      <c r="L22842">
        <v>12.7</v>
      </c>
      <c r="M22842">
        <v>77079</v>
      </c>
      <c r="N22842">
        <f>K22842-L22842</f>
        <v>0.95000000000000107</v>
      </c>
    </row>
    <row r="22843" spans="1:14" x14ac:dyDescent="0.25">
      <c r="A22843">
        <v>1562054</v>
      </c>
      <c r="B22843" t="s">
        <v>45</v>
      </c>
      <c r="E22843">
        <v>161995</v>
      </c>
      <c r="F22843" t="s">
        <v>1736</v>
      </c>
      <c r="G22843" t="s">
        <v>47</v>
      </c>
      <c r="H22843">
        <v>35735</v>
      </c>
      <c r="I22843" t="s">
        <v>1738</v>
      </c>
      <c r="K22843">
        <v>13.65</v>
      </c>
      <c r="L22843">
        <v>12.7</v>
      </c>
      <c r="M22843">
        <v>77079</v>
      </c>
      <c r="N22843">
        <f>K22843-L22843</f>
        <v>0.95000000000000107</v>
      </c>
    </row>
    <row r="22844" spans="1:14" x14ac:dyDescent="0.25">
      <c r="A22844">
        <v>1562055</v>
      </c>
      <c r="B22844" t="s">
        <v>45</v>
      </c>
      <c r="E22844">
        <v>161995</v>
      </c>
      <c r="F22844" t="s">
        <v>826</v>
      </c>
      <c r="G22844" t="s">
        <v>47</v>
      </c>
      <c r="H22844">
        <v>35734</v>
      </c>
      <c r="I22844" t="s">
        <v>1738</v>
      </c>
      <c r="K22844">
        <v>13.65</v>
      </c>
      <c r="L22844">
        <v>12.7</v>
      </c>
      <c r="M22844">
        <v>77079</v>
      </c>
      <c r="N22844">
        <f>K22844-L22844</f>
        <v>0.95000000000000107</v>
      </c>
    </row>
    <row r="22845" spans="1:14" x14ac:dyDescent="0.25">
      <c r="A22845">
        <v>1562056</v>
      </c>
      <c r="B22845" t="s">
        <v>45</v>
      </c>
      <c r="E22845">
        <v>161995</v>
      </c>
      <c r="F22845" t="s">
        <v>571</v>
      </c>
      <c r="G22845" t="s">
        <v>47</v>
      </c>
      <c r="H22845">
        <v>35725</v>
      </c>
      <c r="I22845" t="s">
        <v>1738</v>
      </c>
      <c r="K22845">
        <v>13.65</v>
      </c>
      <c r="L22845">
        <v>12.7</v>
      </c>
      <c r="M22845">
        <v>77079</v>
      </c>
      <c r="N22845">
        <f>K22845-L22845</f>
        <v>0.95000000000000107</v>
      </c>
    </row>
    <row r="22846" spans="1:14" x14ac:dyDescent="0.25">
      <c r="A22846">
        <v>1562057</v>
      </c>
      <c r="B22846" t="s">
        <v>45</v>
      </c>
      <c r="E22846">
        <v>161995</v>
      </c>
      <c r="F22846" t="s">
        <v>824</v>
      </c>
      <c r="G22846" t="s">
        <v>47</v>
      </c>
      <c r="H22846">
        <v>332714</v>
      </c>
      <c r="I22846" t="s">
        <v>1738</v>
      </c>
      <c r="K22846">
        <v>13.65</v>
      </c>
      <c r="L22846">
        <v>12.7</v>
      </c>
      <c r="M22846">
        <v>77079</v>
      </c>
      <c r="N22846">
        <f>K22846-L22846</f>
        <v>0.95000000000000107</v>
      </c>
    </row>
    <row r="22847" spans="1:14" x14ac:dyDescent="0.25">
      <c r="A22847">
        <v>1562058</v>
      </c>
      <c r="B22847" t="s">
        <v>45</v>
      </c>
      <c r="E22847">
        <v>161995</v>
      </c>
      <c r="F22847" t="s">
        <v>871</v>
      </c>
      <c r="G22847" t="s">
        <v>47</v>
      </c>
      <c r="H22847">
        <v>35664</v>
      </c>
      <c r="I22847" t="s">
        <v>1738</v>
      </c>
      <c r="K22847">
        <v>13.65</v>
      </c>
      <c r="L22847">
        <v>12.7</v>
      </c>
      <c r="M22847">
        <v>77079</v>
      </c>
      <c r="N22847">
        <f>K22847-L22847</f>
        <v>0.95000000000000107</v>
      </c>
    </row>
    <row r="22848" spans="1:14" x14ac:dyDescent="0.25">
      <c r="A22848">
        <v>1562059</v>
      </c>
      <c r="B22848" t="s">
        <v>45</v>
      </c>
      <c r="E22848">
        <v>161995</v>
      </c>
      <c r="F22848" t="s">
        <v>1780</v>
      </c>
      <c r="G22848" t="s">
        <v>47</v>
      </c>
      <c r="H22848">
        <v>332739</v>
      </c>
      <c r="I22848" t="s">
        <v>1738</v>
      </c>
      <c r="K22848">
        <v>13.65</v>
      </c>
      <c r="L22848">
        <v>12.7</v>
      </c>
      <c r="M22848">
        <v>77079</v>
      </c>
      <c r="N22848">
        <f>K22848-L22848</f>
        <v>0.95000000000000107</v>
      </c>
    </row>
    <row r="22849" spans="1:14" x14ac:dyDescent="0.25">
      <c r="A22849">
        <v>1562060</v>
      </c>
      <c r="B22849" t="s">
        <v>45</v>
      </c>
      <c r="E22849">
        <v>161995</v>
      </c>
      <c r="F22849" t="s">
        <v>1781</v>
      </c>
      <c r="G22849" t="s">
        <v>47</v>
      </c>
      <c r="H22849">
        <v>35752</v>
      </c>
      <c r="I22849" t="s">
        <v>1738</v>
      </c>
      <c r="K22849">
        <v>13.65</v>
      </c>
      <c r="L22849">
        <v>12.7</v>
      </c>
      <c r="M22849">
        <v>77079</v>
      </c>
      <c r="N22849">
        <f>K22849-L22849</f>
        <v>0.95000000000000107</v>
      </c>
    </row>
    <row r="22850" spans="1:14" x14ac:dyDescent="0.25">
      <c r="A22850">
        <v>1562062</v>
      </c>
      <c r="B22850" t="s">
        <v>45</v>
      </c>
      <c r="E22850">
        <v>161995</v>
      </c>
      <c r="F22850" t="s">
        <v>1447</v>
      </c>
      <c r="G22850" t="s">
        <v>47</v>
      </c>
      <c r="H22850">
        <v>353228</v>
      </c>
      <c r="I22850" t="s">
        <v>1738</v>
      </c>
      <c r="K22850">
        <v>13.65</v>
      </c>
      <c r="L22850">
        <v>12.7</v>
      </c>
      <c r="M22850">
        <v>77079</v>
      </c>
      <c r="N22850">
        <f>K22850-L22850</f>
        <v>0.95000000000000107</v>
      </c>
    </row>
    <row r="22851" spans="1:14" x14ac:dyDescent="0.25">
      <c r="A22851">
        <v>1562064</v>
      </c>
      <c r="B22851" t="s">
        <v>45</v>
      </c>
      <c r="E22851">
        <v>161995</v>
      </c>
      <c r="F22851" t="s">
        <v>828</v>
      </c>
      <c r="G22851" t="s">
        <v>47</v>
      </c>
      <c r="H22851">
        <v>36089</v>
      </c>
      <c r="I22851" t="s">
        <v>1738</v>
      </c>
      <c r="K22851">
        <v>13.65</v>
      </c>
      <c r="L22851">
        <v>12.7</v>
      </c>
      <c r="M22851">
        <v>77079</v>
      </c>
      <c r="N22851">
        <f>K22851-L22851</f>
        <v>0.95000000000000107</v>
      </c>
    </row>
    <row r="22852" spans="1:14" x14ac:dyDescent="0.25">
      <c r="A22852">
        <v>1562065</v>
      </c>
      <c r="B22852" t="s">
        <v>45</v>
      </c>
      <c r="E22852">
        <v>161995</v>
      </c>
      <c r="F22852" t="s">
        <v>474</v>
      </c>
      <c r="G22852" t="s">
        <v>47</v>
      </c>
      <c r="H22852">
        <v>36151</v>
      </c>
      <c r="I22852" t="s">
        <v>1738</v>
      </c>
      <c r="K22852">
        <v>13.65</v>
      </c>
      <c r="L22852">
        <v>12.7</v>
      </c>
      <c r="M22852">
        <v>77079</v>
      </c>
      <c r="N22852">
        <f>K22852-L22852</f>
        <v>0.95000000000000107</v>
      </c>
    </row>
    <row r="22853" spans="1:14" x14ac:dyDescent="0.25">
      <c r="A22853">
        <v>1562066</v>
      </c>
      <c r="B22853" t="s">
        <v>45</v>
      </c>
      <c r="E22853">
        <v>161995</v>
      </c>
      <c r="F22853" t="s">
        <v>2175</v>
      </c>
      <c r="G22853" t="s">
        <v>47</v>
      </c>
      <c r="H22853">
        <v>35966</v>
      </c>
      <c r="I22853" t="s">
        <v>1738</v>
      </c>
      <c r="K22853">
        <v>13.65</v>
      </c>
      <c r="L22853">
        <v>12.7</v>
      </c>
      <c r="M22853">
        <v>77079</v>
      </c>
      <c r="N22853">
        <f>K22853-L22853</f>
        <v>0.95000000000000107</v>
      </c>
    </row>
    <row r="22854" spans="1:14" x14ac:dyDescent="0.25">
      <c r="A22854">
        <v>1562068</v>
      </c>
      <c r="B22854" t="s">
        <v>45</v>
      </c>
      <c r="E22854">
        <v>161995</v>
      </c>
      <c r="F22854" t="s">
        <v>449</v>
      </c>
      <c r="G22854" t="s">
        <v>47</v>
      </c>
      <c r="H22854">
        <v>36009</v>
      </c>
      <c r="I22854" t="s">
        <v>1738</v>
      </c>
      <c r="K22854">
        <v>13.65</v>
      </c>
      <c r="L22854">
        <v>12.7</v>
      </c>
      <c r="M22854">
        <v>77079</v>
      </c>
      <c r="N22854">
        <f>K22854-L22854</f>
        <v>0.95000000000000107</v>
      </c>
    </row>
    <row r="22855" spans="1:14" x14ac:dyDescent="0.25">
      <c r="A22855">
        <v>1562070</v>
      </c>
      <c r="B22855" t="s">
        <v>45</v>
      </c>
      <c r="E22855">
        <v>161995</v>
      </c>
      <c r="F22855" t="s">
        <v>2735</v>
      </c>
      <c r="G22855" t="s">
        <v>47</v>
      </c>
      <c r="H22855">
        <v>36074</v>
      </c>
      <c r="I22855" t="s">
        <v>1738</v>
      </c>
      <c r="K22855">
        <v>13.65</v>
      </c>
      <c r="L22855">
        <v>12.7</v>
      </c>
      <c r="M22855">
        <v>77079</v>
      </c>
      <c r="N22855">
        <f>K22855-L22855</f>
        <v>0.95000000000000107</v>
      </c>
    </row>
    <row r="22856" spans="1:14" x14ac:dyDescent="0.25">
      <c r="A22856">
        <v>1562071</v>
      </c>
      <c r="B22856" t="s">
        <v>45</v>
      </c>
      <c r="E22856">
        <v>161995</v>
      </c>
      <c r="F22856" t="s">
        <v>2416</v>
      </c>
      <c r="G22856" t="s">
        <v>47</v>
      </c>
      <c r="H22856">
        <v>36098</v>
      </c>
      <c r="I22856" t="s">
        <v>1738</v>
      </c>
      <c r="K22856">
        <v>13.65</v>
      </c>
      <c r="L22856">
        <v>12.7</v>
      </c>
      <c r="M22856">
        <v>77079</v>
      </c>
      <c r="N22856">
        <f>K22856-L22856</f>
        <v>0.95000000000000107</v>
      </c>
    </row>
    <row r="22857" spans="1:14" x14ac:dyDescent="0.25">
      <c r="A22857">
        <v>1562073</v>
      </c>
      <c r="B22857" t="s">
        <v>45</v>
      </c>
      <c r="E22857">
        <v>161995</v>
      </c>
      <c r="F22857" t="s">
        <v>2220</v>
      </c>
      <c r="G22857" t="s">
        <v>47</v>
      </c>
      <c r="H22857">
        <v>35951</v>
      </c>
      <c r="I22857" t="s">
        <v>1738</v>
      </c>
      <c r="K22857">
        <v>13.65</v>
      </c>
      <c r="L22857">
        <v>12.7</v>
      </c>
      <c r="M22857">
        <v>77079</v>
      </c>
      <c r="N22857">
        <f>K22857-L22857</f>
        <v>0.95000000000000107</v>
      </c>
    </row>
    <row r="22858" spans="1:14" x14ac:dyDescent="0.25">
      <c r="A22858">
        <v>1562074</v>
      </c>
      <c r="B22858" t="s">
        <v>45</v>
      </c>
      <c r="E22858">
        <v>161995</v>
      </c>
      <c r="F22858" t="s">
        <v>1654</v>
      </c>
      <c r="G22858" t="s">
        <v>47</v>
      </c>
      <c r="H22858">
        <v>35983</v>
      </c>
      <c r="I22858" t="s">
        <v>1738</v>
      </c>
      <c r="K22858">
        <v>13.65</v>
      </c>
      <c r="L22858">
        <v>12.7</v>
      </c>
      <c r="M22858">
        <v>77079</v>
      </c>
      <c r="N22858">
        <f>K22858-L22858</f>
        <v>0.95000000000000107</v>
      </c>
    </row>
    <row r="22859" spans="1:14" x14ac:dyDescent="0.25">
      <c r="A22859">
        <v>1562075</v>
      </c>
      <c r="B22859" t="s">
        <v>45</v>
      </c>
      <c r="E22859">
        <v>161995</v>
      </c>
      <c r="F22859" t="s">
        <v>1199</v>
      </c>
      <c r="G22859" t="s">
        <v>47</v>
      </c>
      <c r="H22859">
        <v>36222</v>
      </c>
      <c r="I22859" t="s">
        <v>1738</v>
      </c>
      <c r="K22859">
        <v>13.65</v>
      </c>
      <c r="L22859">
        <v>12.7</v>
      </c>
      <c r="M22859">
        <v>77079</v>
      </c>
      <c r="N22859">
        <f>K22859-L22859</f>
        <v>0.95000000000000107</v>
      </c>
    </row>
    <row r="22860" spans="1:14" x14ac:dyDescent="0.25">
      <c r="A22860">
        <v>1562076</v>
      </c>
      <c r="B22860" t="s">
        <v>45</v>
      </c>
      <c r="E22860">
        <v>161995</v>
      </c>
      <c r="F22860" t="s">
        <v>1088</v>
      </c>
      <c r="G22860" t="s">
        <v>47</v>
      </c>
      <c r="H22860">
        <v>36008</v>
      </c>
      <c r="I22860" t="s">
        <v>1738</v>
      </c>
      <c r="K22860">
        <v>13.65</v>
      </c>
      <c r="L22860">
        <v>12.7</v>
      </c>
      <c r="M22860">
        <v>77079</v>
      </c>
      <c r="N22860">
        <f>K22860-L22860</f>
        <v>0.95000000000000107</v>
      </c>
    </row>
    <row r="22861" spans="1:14" x14ac:dyDescent="0.25">
      <c r="A22861">
        <v>1562077</v>
      </c>
      <c r="B22861" t="s">
        <v>45</v>
      </c>
      <c r="E22861">
        <v>161995</v>
      </c>
      <c r="F22861" t="s">
        <v>774</v>
      </c>
      <c r="G22861" t="s">
        <v>47</v>
      </c>
      <c r="H22861">
        <v>36041</v>
      </c>
      <c r="I22861" t="s">
        <v>1738</v>
      </c>
      <c r="K22861">
        <v>13.65</v>
      </c>
      <c r="L22861">
        <v>12.7</v>
      </c>
      <c r="M22861">
        <v>77079</v>
      </c>
      <c r="N22861">
        <f>K22861-L22861</f>
        <v>0.95000000000000107</v>
      </c>
    </row>
    <row r="22862" spans="1:14" x14ac:dyDescent="0.25">
      <c r="A22862">
        <v>1562078</v>
      </c>
      <c r="B22862" t="s">
        <v>45</v>
      </c>
      <c r="E22862">
        <v>161995</v>
      </c>
      <c r="F22862" t="s">
        <v>1657</v>
      </c>
      <c r="G22862" t="s">
        <v>47</v>
      </c>
      <c r="H22862">
        <v>300919</v>
      </c>
      <c r="I22862" t="s">
        <v>1738</v>
      </c>
      <c r="K22862">
        <v>13.65</v>
      </c>
      <c r="L22862">
        <v>12.7</v>
      </c>
      <c r="M22862">
        <v>77079</v>
      </c>
      <c r="N22862">
        <f>K22862-L22862</f>
        <v>0.95000000000000107</v>
      </c>
    </row>
    <row r="22863" spans="1:14" x14ac:dyDescent="0.25">
      <c r="A22863">
        <v>1562080</v>
      </c>
      <c r="B22863" t="s">
        <v>45</v>
      </c>
      <c r="E22863">
        <v>161995</v>
      </c>
      <c r="F22863" t="s">
        <v>2151</v>
      </c>
      <c r="G22863" t="s">
        <v>47</v>
      </c>
      <c r="H22863">
        <v>36250</v>
      </c>
      <c r="I22863" t="s">
        <v>1738</v>
      </c>
      <c r="K22863">
        <v>13.65</v>
      </c>
      <c r="L22863">
        <v>12.7</v>
      </c>
      <c r="M22863">
        <v>77079</v>
      </c>
      <c r="N22863">
        <f>K22863-L22863</f>
        <v>0.95000000000000107</v>
      </c>
    </row>
    <row r="22864" spans="1:14" x14ac:dyDescent="0.25">
      <c r="A22864">
        <v>1562081</v>
      </c>
      <c r="B22864" t="s">
        <v>45</v>
      </c>
      <c r="E22864">
        <v>161995</v>
      </c>
      <c r="F22864" t="s">
        <v>1659</v>
      </c>
      <c r="G22864" t="s">
        <v>47</v>
      </c>
      <c r="H22864">
        <v>36247</v>
      </c>
      <c r="I22864" t="s">
        <v>1738</v>
      </c>
      <c r="K22864">
        <v>13.65</v>
      </c>
      <c r="L22864">
        <v>12.7</v>
      </c>
      <c r="M22864">
        <v>77079</v>
      </c>
      <c r="N22864">
        <f>K22864-L22864</f>
        <v>0.95000000000000107</v>
      </c>
    </row>
    <row r="22865" spans="1:14" x14ac:dyDescent="0.25">
      <c r="A22865">
        <v>1562083</v>
      </c>
      <c r="B22865" t="s">
        <v>45</v>
      </c>
      <c r="E22865">
        <v>161994</v>
      </c>
      <c r="F22865" t="s">
        <v>425</v>
      </c>
      <c r="G22865" t="s">
        <v>47</v>
      </c>
      <c r="H22865">
        <v>35406</v>
      </c>
      <c r="I22865" t="s">
        <v>1738</v>
      </c>
      <c r="K22865">
        <v>13.65</v>
      </c>
      <c r="L22865">
        <v>12.7</v>
      </c>
      <c r="M22865">
        <v>77079</v>
      </c>
      <c r="N22865">
        <f>K22865-L22865</f>
        <v>0.95000000000000107</v>
      </c>
    </row>
    <row r="22866" spans="1:14" x14ac:dyDescent="0.25">
      <c r="A22866">
        <v>1562084</v>
      </c>
      <c r="B22866" t="s">
        <v>45</v>
      </c>
      <c r="E22866">
        <v>161994</v>
      </c>
      <c r="F22866" t="s">
        <v>1109</v>
      </c>
      <c r="G22866" t="s">
        <v>47</v>
      </c>
      <c r="H22866">
        <v>35614</v>
      </c>
      <c r="I22866" t="s">
        <v>1738</v>
      </c>
      <c r="K22866">
        <v>13.65</v>
      </c>
      <c r="L22866">
        <v>12.7</v>
      </c>
      <c r="M22866">
        <v>77079</v>
      </c>
      <c r="N22866">
        <f>K22866-L22866</f>
        <v>0.95000000000000107</v>
      </c>
    </row>
    <row r="22867" spans="1:14" x14ac:dyDescent="0.25">
      <c r="A22867">
        <v>1562086</v>
      </c>
      <c r="B22867" t="s">
        <v>45</v>
      </c>
      <c r="E22867">
        <v>161994</v>
      </c>
      <c r="F22867" t="s">
        <v>497</v>
      </c>
      <c r="G22867" t="s">
        <v>47</v>
      </c>
      <c r="H22867">
        <v>35703</v>
      </c>
      <c r="I22867" t="s">
        <v>1738</v>
      </c>
      <c r="K22867">
        <v>13.65</v>
      </c>
      <c r="L22867">
        <v>12.7</v>
      </c>
      <c r="M22867">
        <v>77079</v>
      </c>
      <c r="N22867">
        <f>K22867-L22867</f>
        <v>0.95000000000000107</v>
      </c>
    </row>
    <row r="22868" spans="1:14" x14ac:dyDescent="0.25">
      <c r="A22868">
        <v>1562087</v>
      </c>
      <c r="B22868" t="s">
        <v>45</v>
      </c>
      <c r="E22868">
        <v>161994</v>
      </c>
      <c r="F22868" t="s">
        <v>897</v>
      </c>
      <c r="G22868" t="s">
        <v>47</v>
      </c>
      <c r="H22868">
        <v>35712</v>
      </c>
      <c r="I22868" t="s">
        <v>1738</v>
      </c>
      <c r="K22868">
        <v>13.65</v>
      </c>
      <c r="L22868">
        <v>12.7</v>
      </c>
      <c r="M22868">
        <v>77079</v>
      </c>
      <c r="N22868">
        <f>K22868-L22868</f>
        <v>0.95000000000000107</v>
      </c>
    </row>
    <row r="22869" spans="1:14" x14ac:dyDescent="0.25">
      <c r="A22869">
        <v>1562088</v>
      </c>
      <c r="B22869" t="s">
        <v>45</v>
      </c>
      <c r="E22869">
        <v>161994</v>
      </c>
      <c r="F22869" t="s">
        <v>824</v>
      </c>
      <c r="G22869" t="s">
        <v>47</v>
      </c>
      <c r="H22869">
        <v>332714</v>
      </c>
      <c r="I22869" t="s">
        <v>1738</v>
      </c>
      <c r="K22869">
        <v>13.65</v>
      </c>
      <c r="L22869">
        <v>12.7</v>
      </c>
      <c r="M22869">
        <v>77079</v>
      </c>
      <c r="N22869">
        <f>K22869-L22869</f>
        <v>0.95000000000000107</v>
      </c>
    </row>
    <row r="22870" spans="1:14" x14ac:dyDescent="0.25">
      <c r="A22870">
        <v>1562089</v>
      </c>
      <c r="B22870" t="s">
        <v>45</v>
      </c>
      <c r="E22870">
        <v>161994</v>
      </c>
      <c r="F22870" t="s">
        <v>871</v>
      </c>
      <c r="G22870" t="s">
        <v>47</v>
      </c>
      <c r="H22870">
        <v>35664</v>
      </c>
      <c r="I22870" t="s">
        <v>1738</v>
      </c>
      <c r="K22870">
        <v>13.65</v>
      </c>
      <c r="L22870">
        <v>12.7</v>
      </c>
      <c r="M22870">
        <v>77079</v>
      </c>
      <c r="N22870">
        <f>K22870-L22870</f>
        <v>0.95000000000000107</v>
      </c>
    </row>
    <row r="22871" spans="1:14" x14ac:dyDescent="0.25">
      <c r="A22871">
        <v>1562091</v>
      </c>
      <c r="B22871" t="s">
        <v>45</v>
      </c>
      <c r="E22871">
        <v>161994</v>
      </c>
      <c r="F22871" t="s">
        <v>1131</v>
      </c>
      <c r="G22871" t="s">
        <v>47</v>
      </c>
      <c r="H22871">
        <v>35805</v>
      </c>
      <c r="I22871" t="s">
        <v>1738</v>
      </c>
      <c r="K22871">
        <v>13.65</v>
      </c>
      <c r="L22871">
        <v>12.7</v>
      </c>
      <c r="M22871">
        <v>77079</v>
      </c>
      <c r="N22871">
        <f>K22871-L22871</f>
        <v>0.95000000000000107</v>
      </c>
    </row>
    <row r="22872" spans="1:14" x14ac:dyDescent="0.25">
      <c r="A22872">
        <v>1562092</v>
      </c>
      <c r="B22872" t="s">
        <v>45</v>
      </c>
      <c r="E22872">
        <v>161994</v>
      </c>
      <c r="F22872" t="s">
        <v>563</v>
      </c>
      <c r="G22872" t="s">
        <v>47</v>
      </c>
      <c r="H22872">
        <v>35914</v>
      </c>
      <c r="I22872" t="s">
        <v>1738</v>
      </c>
      <c r="K22872">
        <v>13.65</v>
      </c>
      <c r="L22872">
        <v>12.7</v>
      </c>
      <c r="M22872">
        <v>77079</v>
      </c>
      <c r="N22872">
        <f>K22872-L22872</f>
        <v>0.95000000000000107</v>
      </c>
    </row>
    <row r="22873" spans="1:14" x14ac:dyDescent="0.25">
      <c r="A22873">
        <v>1562094</v>
      </c>
      <c r="B22873" t="s">
        <v>45</v>
      </c>
      <c r="E22873">
        <v>161994</v>
      </c>
      <c r="F22873" t="s">
        <v>2175</v>
      </c>
      <c r="G22873" t="s">
        <v>47</v>
      </c>
      <c r="H22873">
        <v>35966</v>
      </c>
      <c r="I22873" t="s">
        <v>1738</v>
      </c>
      <c r="K22873">
        <v>13.65</v>
      </c>
      <c r="L22873">
        <v>12.7</v>
      </c>
      <c r="M22873">
        <v>77079</v>
      </c>
      <c r="N22873">
        <f>K22873-L22873</f>
        <v>0.95000000000000107</v>
      </c>
    </row>
    <row r="22874" spans="1:14" x14ac:dyDescent="0.25">
      <c r="A22874">
        <v>1562095</v>
      </c>
      <c r="B22874" t="s">
        <v>45</v>
      </c>
      <c r="E22874">
        <v>161994</v>
      </c>
      <c r="F22874" t="s">
        <v>1547</v>
      </c>
      <c r="G22874" t="s">
        <v>47</v>
      </c>
      <c r="H22874">
        <v>35965</v>
      </c>
      <c r="I22874" t="s">
        <v>1738</v>
      </c>
      <c r="K22874">
        <v>13.65</v>
      </c>
      <c r="L22874">
        <v>12.7</v>
      </c>
      <c r="M22874">
        <v>77079</v>
      </c>
      <c r="N22874">
        <f>K22874-L22874</f>
        <v>0.95000000000000107</v>
      </c>
    </row>
    <row r="22875" spans="1:14" x14ac:dyDescent="0.25">
      <c r="A22875">
        <v>1562097</v>
      </c>
      <c r="B22875" t="s">
        <v>45</v>
      </c>
      <c r="E22875">
        <v>161994</v>
      </c>
      <c r="F22875" t="s">
        <v>449</v>
      </c>
      <c r="G22875" t="s">
        <v>47</v>
      </c>
      <c r="H22875">
        <v>36009</v>
      </c>
      <c r="I22875" t="s">
        <v>1738</v>
      </c>
      <c r="K22875">
        <v>13.65</v>
      </c>
      <c r="L22875">
        <v>12.7</v>
      </c>
      <c r="M22875">
        <v>77079</v>
      </c>
      <c r="N22875">
        <f>K22875-L22875</f>
        <v>0.95000000000000107</v>
      </c>
    </row>
    <row r="22876" spans="1:14" x14ac:dyDescent="0.25">
      <c r="A22876">
        <v>1562098</v>
      </c>
      <c r="B22876" t="s">
        <v>45</v>
      </c>
      <c r="E22876">
        <v>161994</v>
      </c>
      <c r="F22876" t="s">
        <v>2735</v>
      </c>
      <c r="G22876" t="s">
        <v>47</v>
      </c>
      <c r="H22876">
        <v>36074</v>
      </c>
      <c r="I22876" t="s">
        <v>1738</v>
      </c>
      <c r="K22876">
        <v>13.65</v>
      </c>
      <c r="L22876">
        <v>12.7</v>
      </c>
      <c r="M22876">
        <v>77079</v>
      </c>
      <c r="N22876">
        <f>K22876-L22876</f>
        <v>0.95000000000000107</v>
      </c>
    </row>
    <row r="22877" spans="1:14" x14ac:dyDescent="0.25">
      <c r="A22877">
        <v>1562100</v>
      </c>
      <c r="B22877" t="s">
        <v>45</v>
      </c>
      <c r="E22877">
        <v>161994</v>
      </c>
      <c r="F22877" t="s">
        <v>845</v>
      </c>
      <c r="G22877" t="s">
        <v>47</v>
      </c>
      <c r="H22877">
        <v>36108</v>
      </c>
      <c r="I22877" t="s">
        <v>1738</v>
      </c>
      <c r="K22877">
        <v>13.65</v>
      </c>
      <c r="L22877">
        <v>12.7</v>
      </c>
      <c r="M22877">
        <v>77079</v>
      </c>
      <c r="N22877">
        <f>K22877-L22877</f>
        <v>0.95000000000000107</v>
      </c>
    </row>
    <row r="22878" spans="1:14" x14ac:dyDescent="0.25">
      <c r="A22878">
        <v>1562102</v>
      </c>
      <c r="B22878" t="s">
        <v>45</v>
      </c>
      <c r="E22878">
        <v>161994</v>
      </c>
      <c r="F22878" t="s">
        <v>1654</v>
      </c>
      <c r="G22878" t="s">
        <v>47</v>
      </c>
      <c r="H22878">
        <v>35983</v>
      </c>
      <c r="I22878" t="s">
        <v>1738</v>
      </c>
      <c r="K22878">
        <v>13.65</v>
      </c>
      <c r="L22878">
        <v>12.7</v>
      </c>
      <c r="M22878">
        <v>77079</v>
      </c>
      <c r="N22878">
        <f>K22878-L22878</f>
        <v>0.95000000000000107</v>
      </c>
    </row>
    <row r="22879" spans="1:14" x14ac:dyDescent="0.25">
      <c r="A22879">
        <v>1562103</v>
      </c>
      <c r="B22879" t="s">
        <v>45</v>
      </c>
      <c r="E22879">
        <v>161994</v>
      </c>
      <c r="F22879" t="s">
        <v>1199</v>
      </c>
      <c r="G22879" t="s">
        <v>47</v>
      </c>
      <c r="H22879">
        <v>36222</v>
      </c>
      <c r="I22879" t="s">
        <v>1738</v>
      </c>
      <c r="K22879">
        <v>13.65</v>
      </c>
      <c r="L22879">
        <v>12.7</v>
      </c>
      <c r="M22879">
        <v>77079</v>
      </c>
      <c r="N22879">
        <f>K22879-L22879</f>
        <v>0.95000000000000107</v>
      </c>
    </row>
    <row r="22880" spans="1:14" x14ac:dyDescent="0.25">
      <c r="A22880">
        <v>1562105</v>
      </c>
      <c r="B22880" t="s">
        <v>45</v>
      </c>
      <c r="E22880">
        <v>161994</v>
      </c>
      <c r="F22880" t="s">
        <v>1088</v>
      </c>
      <c r="G22880" t="s">
        <v>47</v>
      </c>
      <c r="H22880">
        <v>36008</v>
      </c>
      <c r="I22880" t="s">
        <v>1738</v>
      </c>
      <c r="K22880">
        <v>13.65</v>
      </c>
      <c r="L22880">
        <v>12.7</v>
      </c>
      <c r="M22880">
        <v>77079</v>
      </c>
      <c r="N22880">
        <f>K22880-L22880</f>
        <v>0.95000000000000107</v>
      </c>
    </row>
    <row r="22881" spans="1:14" x14ac:dyDescent="0.25">
      <c r="A22881">
        <v>1562106</v>
      </c>
      <c r="B22881" t="s">
        <v>45</v>
      </c>
      <c r="E22881">
        <v>161994</v>
      </c>
      <c r="F22881" t="s">
        <v>774</v>
      </c>
      <c r="G22881" t="s">
        <v>47</v>
      </c>
      <c r="H22881">
        <v>36041</v>
      </c>
      <c r="I22881" t="s">
        <v>1738</v>
      </c>
      <c r="K22881">
        <v>13.65</v>
      </c>
      <c r="L22881">
        <v>12.7</v>
      </c>
      <c r="M22881">
        <v>77079</v>
      </c>
      <c r="N22881">
        <f>K22881-L22881</f>
        <v>0.95000000000000107</v>
      </c>
    </row>
    <row r="22882" spans="1:14" x14ac:dyDescent="0.25">
      <c r="A22882">
        <v>1562107</v>
      </c>
      <c r="B22882" t="s">
        <v>45</v>
      </c>
      <c r="E22882">
        <v>161994</v>
      </c>
      <c r="F22882" t="s">
        <v>1657</v>
      </c>
      <c r="G22882" t="s">
        <v>47</v>
      </c>
      <c r="H22882">
        <v>300919</v>
      </c>
      <c r="I22882" t="s">
        <v>1738</v>
      </c>
      <c r="K22882">
        <v>13.65</v>
      </c>
      <c r="L22882">
        <v>12.7</v>
      </c>
      <c r="M22882">
        <v>77079</v>
      </c>
      <c r="N22882">
        <f>K22882-L22882</f>
        <v>0.95000000000000107</v>
      </c>
    </row>
    <row r="22883" spans="1:14" x14ac:dyDescent="0.25">
      <c r="A22883">
        <v>1562110</v>
      </c>
      <c r="B22883" t="s">
        <v>45</v>
      </c>
      <c r="E22883">
        <v>161993</v>
      </c>
      <c r="F22883" t="s">
        <v>425</v>
      </c>
      <c r="G22883" t="s">
        <v>47</v>
      </c>
      <c r="H22883">
        <v>35406</v>
      </c>
      <c r="I22883" t="s">
        <v>1738</v>
      </c>
      <c r="K22883">
        <v>13.65</v>
      </c>
      <c r="L22883">
        <v>12.7</v>
      </c>
      <c r="M22883">
        <v>77079</v>
      </c>
      <c r="N22883">
        <f>K22883-L22883</f>
        <v>0.95000000000000107</v>
      </c>
    </row>
    <row r="22884" spans="1:14" x14ac:dyDescent="0.25">
      <c r="A22884">
        <v>1562111</v>
      </c>
      <c r="B22884" t="s">
        <v>45</v>
      </c>
      <c r="E22884">
        <v>161993</v>
      </c>
      <c r="F22884" t="s">
        <v>231</v>
      </c>
      <c r="G22884" t="s">
        <v>47</v>
      </c>
      <c r="H22884">
        <v>35488</v>
      </c>
      <c r="I22884" t="s">
        <v>1738</v>
      </c>
      <c r="K22884">
        <v>13.65</v>
      </c>
      <c r="L22884">
        <v>12.7</v>
      </c>
      <c r="M22884">
        <v>77079</v>
      </c>
      <c r="N22884">
        <f>K22884-L22884</f>
        <v>0.95000000000000107</v>
      </c>
    </row>
    <row r="22885" spans="1:14" x14ac:dyDescent="0.25">
      <c r="A22885">
        <v>1562112</v>
      </c>
      <c r="B22885" t="s">
        <v>45</v>
      </c>
      <c r="E22885">
        <v>161993</v>
      </c>
      <c r="F22885" t="s">
        <v>476</v>
      </c>
      <c r="G22885" t="s">
        <v>47</v>
      </c>
      <c r="H22885">
        <v>35584</v>
      </c>
      <c r="I22885" t="s">
        <v>1738</v>
      </c>
      <c r="K22885">
        <v>13.65</v>
      </c>
      <c r="L22885">
        <v>12.7</v>
      </c>
      <c r="M22885">
        <v>77079</v>
      </c>
      <c r="N22885">
        <f>K22885-L22885</f>
        <v>0.95000000000000107</v>
      </c>
    </row>
    <row r="22886" spans="1:14" x14ac:dyDescent="0.25">
      <c r="A22886">
        <v>1562113</v>
      </c>
      <c r="B22886" t="s">
        <v>45</v>
      </c>
      <c r="E22886">
        <v>161993</v>
      </c>
      <c r="F22886" t="s">
        <v>1109</v>
      </c>
      <c r="G22886" t="s">
        <v>47</v>
      </c>
      <c r="H22886">
        <v>35614</v>
      </c>
      <c r="I22886" t="s">
        <v>1738</v>
      </c>
      <c r="K22886">
        <v>13.65</v>
      </c>
      <c r="L22886">
        <v>12.7</v>
      </c>
      <c r="M22886">
        <v>77079</v>
      </c>
      <c r="N22886">
        <f>K22886-L22886</f>
        <v>0.95000000000000107</v>
      </c>
    </row>
    <row r="22887" spans="1:14" x14ac:dyDescent="0.25">
      <c r="A22887">
        <v>1562115</v>
      </c>
      <c r="B22887" t="s">
        <v>45</v>
      </c>
      <c r="E22887">
        <v>161993</v>
      </c>
      <c r="F22887" t="s">
        <v>1736</v>
      </c>
      <c r="G22887" t="s">
        <v>47</v>
      </c>
      <c r="H22887">
        <v>35735</v>
      </c>
      <c r="I22887" t="s">
        <v>1738</v>
      </c>
      <c r="K22887">
        <v>13.65</v>
      </c>
      <c r="L22887">
        <v>12.7</v>
      </c>
      <c r="M22887">
        <v>77079</v>
      </c>
      <c r="N22887">
        <f>K22887-L22887</f>
        <v>0.95000000000000107</v>
      </c>
    </row>
    <row r="22888" spans="1:14" x14ac:dyDescent="0.25">
      <c r="A22888">
        <v>1562116</v>
      </c>
      <c r="B22888" t="s">
        <v>45</v>
      </c>
      <c r="E22888">
        <v>161993</v>
      </c>
      <c r="F22888" t="s">
        <v>1673</v>
      </c>
      <c r="G22888" t="s">
        <v>47</v>
      </c>
      <c r="H22888">
        <v>35715</v>
      </c>
      <c r="I22888" t="s">
        <v>1738</v>
      </c>
      <c r="K22888">
        <v>13.65</v>
      </c>
      <c r="L22888">
        <v>12.7</v>
      </c>
      <c r="M22888">
        <v>77079</v>
      </c>
      <c r="N22888">
        <f>K22888-L22888</f>
        <v>0.95000000000000107</v>
      </c>
    </row>
    <row r="22889" spans="1:14" x14ac:dyDescent="0.25">
      <c r="A22889">
        <v>1562117</v>
      </c>
      <c r="B22889" t="s">
        <v>45</v>
      </c>
      <c r="E22889">
        <v>161993</v>
      </c>
      <c r="F22889" t="s">
        <v>826</v>
      </c>
      <c r="G22889" t="s">
        <v>47</v>
      </c>
      <c r="H22889">
        <v>35734</v>
      </c>
      <c r="I22889" t="s">
        <v>1738</v>
      </c>
      <c r="K22889">
        <v>13.65</v>
      </c>
      <c r="L22889">
        <v>12.7</v>
      </c>
      <c r="M22889">
        <v>77079</v>
      </c>
      <c r="N22889">
        <f>K22889-L22889</f>
        <v>0.95000000000000107</v>
      </c>
    </row>
    <row r="22890" spans="1:14" x14ac:dyDescent="0.25">
      <c r="A22890">
        <v>1562119</v>
      </c>
      <c r="B22890" t="s">
        <v>45</v>
      </c>
      <c r="E22890">
        <v>161993</v>
      </c>
      <c r="F22890" t="s">
        <v>571</v>
      </c>
      <c r="G22890" t="s">
        <v>47</v>
      </c>
      <c r="H22890">
        <v>35725</v>
      </c>
      <c r="I22890" t="s">
        <v>1738</v>
      </c>
      <c r="K22890">
        <v>13.65</v>
      </c>
      <c r="L22890">
        <v>12.7</v>
      </c>
      <c r="M22890">
        <v>77079</v>
      </c>
      <c r="N22890">
        <f>K22890-L22890</f>
        <v>0.95000000000000107</v>
      </c>
    </row>
    <row r="22891" spans="1:14" x14ac:dyDescent="0.25">
      <c r="A22891">
        <v>1562120</v>
      </c>
      <c r="B22891" t="s">
        <v>45</v>
      </c>
      <c r="E22891">
        <v>161993</v>
      </c>
      <c r="F22891" t="s">
        <v>897</v>
      </c>
      <c r="G22891" t="s">
        <v>47</v>
      </c>
      <c r="H22891">
        <v>35712</v>
      </c>
      <c r="I22891" t="s">
        <v>1738</v>
      </c>
      <c r="K22891">
        <v>13.65</v>
      </c>
      <c r="L22891">
        <v>12.7</v>
      </c>
      <c r="M22891">
        <v>77079</v>
      </c>
      <c r="N22891">
        <f>K22891-L22891</f>
        <v>0.95000000000000107</v>
      </c>
    </row>
    <row r="22892" spans="1:14" x14ac:dyDescent="0.25">
      <c r="A22892">
        <v>1562121</v>
      </c>
      <c r="B22892" t="s">
        <v>45</v>
      </c>
      <c r="E22892">
        <v>161993</v>
      </c>
      <c r="F22892" t="s">
        <v>636</v>
      </c>
      <c r="G22892" t="s">
        <v>47</v>
      </c>
      <c r="H22892">
        <v>35727</v>
      </c>
      <c r="I22892" t="s">
        <v>1738</v>
      </c>
      <c r="K22892">
        <v>13.65</v>
      </c>
      <c r="L22892">
        <v>12.7</v>
      </c>
      <c r="M22892">
        <v>77079</v>
      </c>
      <c r="N22892">
        <f>K22892-L22892</f>
        <v>0.95000000000000107</v>
      </c>
    </row>
    <row r="22893" spans="1:14" x14ac:dyDescent="0.25">
      <c r="A22893">
        <v>1562122</v>
      </c>
      <c r="B22893" t="s">
        <v>45</v>
      </c>
      <c r="E22893">
        <v>161993</v>
      </c>
      <c r="F22893" t="s">
        <v>824</v>
      </c>
      <c r="G22893" t="s">
        <v>47</v>
      </c>
      <c r="H22893">
        <v>332714</v>
      </c>
      <c r="I22893" t="s">
        <v>1738</v>
      </c>
      <c r="K22893">
        <v>13.65</v>
      </c>
      <c r="L22893">
        <v>12.7</v>
      </c>
      <c r="M22893">
        <v>77079</v>
      </c>
      <c r="N22893">
        <f>K22893-L22893</f>
        <v>0.95000000000000107</v>
      </c>
    </row>
    <row r="22894" spans="1:14" x14ac:dyDescent="0.25">
      <c r="A22894">
        <v>1562123</v>
      </c>
      <c r="B22894" t="s">
        <v>45</v>
      </c>
      <c r="E22894">
        <v>161993</v>
      </c>
      <c r="F22894" t="s">
        <v>871</v>
      </c>
      <c r="G22894" t="s">
        <v>47</v>
      </c>
      <c r="H22894">
        <v>35664</v>
      </c>
      <c r="I22894" t="s">
        <v>1738</v>
      </c>
      <c r="K22894">
        <v>13.65</v>
      </c>
      <c r="L22894">
        <v>12.7</v>
      </c>
      <c r="M22894">
        <v>77079</v>
      </c>
      <c r="N22894">
        <f>K22894-L22894</f>
        <v>0.95000000000000107</v>
      </c>
    </row>
    <row r="22895" spans="1:14" x14ac:dyDescent="0.25">
      <c r="A22895">
        <v>1562124</v>
      </c>
      <c r="B22895" t="s">
        <v>45</v>
      </c>
      <c r="E22895">
        <v>161993</v>
      </c>
      <c r="F22895" t="s">
        <v>834</v>
      </c>
      <c r="G22895" t="s">
        <v>47</v>
      </c>
      <c r="H22895">
        <v>35670</v>
      </c>
      <c r="I22895" t="s">
        <v>1738</v>
      </c>
      <c r="K22895">
        <v>13.65</v>
      </c>
      <c r="L22895">
        <v>12.7</v>
      </c>
      <c r="M22895">
        <v>77079</v>
      </c>
      <c r="N22895">
        <f>K22895-L22895</f>
        <v>0.95000000000000107</v>
      </c>
    </row>
    <row r="22896" spans="1:14" x14ac:dyDescent="0.25">
      <c r="A22896">
        <v>1562126</v>
      </c>
      <c r="B22896" t="s">
        <v>45</v>
      </c>
      <c r="E22896">
        <v>161993</v>
      </c>
      <c r="F22896" t="s">
        <v>1780</v>
      </c>
      <c r="G22896" t="s">
        <v>47</v>
      </c>
      <c r="H22896">
        <v>332739</v>
      </c>
      <c r="I22896" t="s">
        <v>1738</v>
      </c>
      <c r="K22896">
        <v>13.65</v>
      </c>
      <c r="L22896">
        <v>12.7</v>
      </c>
      <c r="M22896">
        <v>77079</v>
      </c>
      <c r="N22896">
        <f>K22896-L22896</f>
        <v>0.95000000000000107</v>
      </c>
    </row>
    <row r="22897" spans="1:14" x14ac:dyDescent="0.25">
      <c r="A22897">
        <v>1562127</v>
      </c>
      <c r="B22897" t="s">
        <v>45</v>
      </c>
      <c r="E22897">
        <v>161993</v>
      </c>
      <c r="F22897" t="s">
        <v>1781</v>
      </c>
      <c r="G22897" t="s">
        <v>47</v>
      </c>
      <c r="H22897">
        <v>35752</v>
      </c>
      <c r="I22897" t="s">
        <v>1738</v>
      </c>
      <c r="K22897">
        <v>13.65</v>
      </c>
      <c r="L22897">
        <v>12.7</v>
      </c>
      <c r="M22897">
        <v>77079</v>
      </c>
      <c r="N22897">
        <f>K22897-L22897</f>
        <v>0.95000000000000107</v>
      </c>
    </row>
    <row r="22898" spans="1:14" x14ac:dyDescent="0.25">
      <c r="A22898">
        <v>1562128</v>
      </c>
      <c r="B22898" t="s">
        <v>45</v>
      </c>
      <c r="E22898">
        <v>161993</v>
      </c>
      <c r="F22898" t="s">
        <v>1447</v>
      </c>
      <c r="G22898" t="s">
        <v>47</v>
      </c>
      <c r="H22898">
        <v>353228</v>
      </c>
      <c r="I22898" t="s">
        <v>1738</v>
      </c>
      <c r="K22898">
        <v>13.65</v>
      </c>
      <c r="L22898">
        <v>12.7</v>
      </c>
      <c r="M22898">
        <v>77079</v>
      </c>
      <c r="N22898">
        <f>K22898-L22898</f>
        <v>0.95000000000000107</v>
      </c>
    </row>
    <row r="22899" spans="1:14" x14ac:dyDescent="0.25">
      <c r="A22899">
        <v>1562130</v>
      </c>
      <c r="B22899" t="s">
        <v>45</v>
      </c>
      <c r="E22899">
        <v>161993</v>
      </c>
      <c r="F22899" t="s">
        <v>1131</v>
      </c>
      <c r="G22899" t="s">
        <v>47</v>
      </c>
      <c r="H22899">
        <v>35805</v>
      </c>
      <c r="I22899" t="s">
        <v>1738</v>
      </c>
      <c r="K22899">
        <v>13.65</v>
      </c>
      <c r="L22899">
        <v>12.7</v>
      </c>
      <c r="M22899">
        <v>77079</v>
      </c>
      <c r="N22899">
        <f>K22899-L22899</f>
        <v>0.95000000000000107</v>
      </c>
    </row>
    <row r="22900" spans="1:14" x14ac:dyDescent="0.25">
      <c r="A22900">
        <v>1562132</v>
      </c>
      <c r="B22900" t="s">
        <v>45</v>
      </c>
      <c r="E22900">
        <v>161993</v>
      </c>
      <c r="F22900" t="s">
        <v>828</v>
      </c>
      <c r="G22900" t="s">
        <v>47</v>
      </c>
      <c r="H22900">
        <v>36089</v>
      </c>
      <c r="I22900" t="s">
        <v>1738</v>
      </c>
      <c r="K22900">
        <v>13.65</v>
      </c>
      <c r="L22900">
        <v>12.7</v>
      </c>
      <c r="M22900">
        <v>77079</v>
      </c>
      <c r="N22900">
        <f>K22900-L22900</f>
        <v>0.95000000000000107</v>
      </c>
    </row>
    <row r="22901" spans="1:14" x14ac:dyDescent="0.25">
      <c r="A22901">
        <v>1562133</v>
      </c>
      <c r="B22901" t="s">
        <v>45</v>
      </c>
      <c r="E22901">
        <v>161993</v>
      </c>
      <c r="F22901" t="s">
        <v>474</v>
      </c>
      <c r="G22901" t="s">
        <v>47</v>
      </c>
      <c r="H22901">
        <v>36151</v>
      </c>
      <c r="I22901" t="s">
        <v>1738</v>
      </c>
      <c r="K22901">
        <v>13.65</v>
      </c>
      <c r="L22901">
        <v>12.7</v>
      </c>
      <c r="M22901">
        <v>77079</v>
      </c>
      <c r="N22901">
        <f>K22901-L22901</f>
        <v>0.95000000000000107</v>
      </c>
    </row>
    <row r="22902" spans="1:14" x14ac:dyDescent="0.25">
      <c r="A22902">
        <v>1562135</v>
      </c>
      <c r="B22902" t="s">
        <v>45</v>
      </c>
      <c r="E22902">
        <v>161993</v>
      </c>
      <c r="F22902" t="s">
        <v>2175</v>
      </c>
      <c r="G22902" t="s">
        <v>47</v>
      </c>
      <c r="H22902">
        <v>35966</v>
      </c>
      <c r="I22902" t="s">
        <v>1738</v>
      </c>
      <c r="K22902">
        <v>13.65</v>
      </c>
      <c r="L22902">
        <v>12.7</v>
      </c>
      <c r="M22902">
        <v>77079</v>
      </c>
      <c r="N22902">
        <f>K22902-L22902</f>
        <v>0.95000000000000107</v>
      </c>
    </row>
    <row r="22903" spans="1:14" x14ac:dyDescent="0.25">
      <c r="A22903">
        <v>1562136</v>
      </c>
      <c r="B22903" t="s">
        <v>45</v>
      </c>
      <c r="E22903">
        <v>161993</v>
      </c>
      <c r="F22903" t="s">
        <v>204</v>
      </c>
      <c r="G22903" t="s">
        <v>47</v>
      </c>
      <c r="H22903">
        <v>36147</v>
      </c>
      <c r="I22903" t="s">
        <v>1738</v>
      </c>
      <c r="K22903">
        <v>13.65</v>
      </c>
      <c r="L22903">
        <v>12.7</v>
      </c>
      <c r="M22903">
        <v>77079</v>
      </c>
      <c r="N22903">
        <f>K22903-L22903</f>
        <v>0.95000000000000107</v>
      </c>
    </row>
    <row r="22904" spans="1:14" x14ac:dyDescent="0.25">
      <c r="A22904">
        <v>1562137</v>
      </c>
      <c r="B22904" t="s">
        <v>45</v>
      </c>
      <c r="E22904">
        <v>161993</v>
      </c>
      <c r="F22904" t="s">
        <v>1547</v>
      </c>
      <c r="G22904" t="s">
        <v>47</v>
      </c>
      <c r="H22904">
        <v>35965</v>
      </c>
      <c r="I22904" t="s">
        <v>1738</v>
      </c>
      <c r="K22904">
        <v>13.65</v>
      </c>
      <c r="L22904">
        <v>12.7</v>
      </c>
      <c r="M22904">
        <v>77079</v>
      </c>
      <c r="N22904">
        <f>K22904-L22904</f>
        <v>0.95000000000000107</v>
      </c>
    </row>
    <row r="22905" spans="1:14" x14ac:dyDescent="0.25">
      <c r="A22905">
        <v>1562139</v>
      </c>
      <c r="B22905" t="s">
        <v>45</v>
      </c>
      <c r="E22905">
        <v>161993</v>
      </c>
      <c r="F22905" t="s">
        <v>449</v>
      </c>
      <c r="G22905" t="s">
        <v>47</v>
      </c>
      <c r="H22905">
        <v>36009</v>
      </c>
      <c r="I22905" t="s">
        <v>1738</v>
      </c>
      <c r="K22905">
        <v>13.65</v>
      </c>
      <c r="L22905">
        <v>12.7</v>
      </c>
      <c r="M22905">
        <v>77079</v>
      </c>
      <c r="N22905">
        <f>K22905-L22905</f>
        <v>0.95000000000000107</v>
      </c>
    </row>
    <row r="22906" spans="1:14" x14ac:dyDescent="0.25">
      <c r="A22906">
        <v>1562141</v>
      </c>
      <c r="B22906" t="s">
        <v>45</v>
      </c>
      <c r="E22906">
        <v>161993</v>
      </c>
      <c r="F22906" t="s">
        <v>2735</v>
      </c>
      <c r="G22906" t="s">
        <v>47</v>
      </c>
      <c r="H22906">
        <v>36074</v>
      </c>
      <c r="I22906" t="s">
        <v>1738</v>
      </c>
      <c r="K22906">
        <v>13.65</v>
      </c>
      <c r="L22906">
        <v>12.7</v>
      </c>
      <c r="M22906">
        <v>77079</v>
      </c>
      <c r="N22906">
        <f>K22906-L22906</f>
        <v>0.95000000000000107</v>
      </c>
    </row>
    <row r="22907" spans="1:14" x14ac:dyDescent="0.25">
      <c r="A22907">
        <v>1562143</v>
      </c>
      <c r="B22907" t="s">
        <v>45</v>
      </c>
      <c r="E22907">
        <v>161993</v>
      </c>
      <c r="F22907" t="s">
        <v>845</v>
      </c>
      <c r="G22907" t="s">
        <v>47</v>
      </c>
      <c r="H22907">
        <v>36108</v>
      </c>
      <c r="I22907" t="s">
        <v>1738</v>
      </c>
      <c r="K22907">
        <v>13.65</v>
      </c>
      <c r="L22907">
        <v>12.7</v>
      </c>
      <c r="M22907">
        <v>77079</v>
      </c>
      <c r="N22907">
        <f>K22907-L22907</f>
        <v>0.95000000000000107</v>
      </c>
    </row>
    <row r="22908" spans="1:14" x14ac:dyDescent="0.25">
      <c r="A22908">
        <v>1562145</v>
      </c>
      <c r="B22908" t="s">
        <v>45</v>
      </c>
      <c r="E22908">
        <v>161993</v>
      </c>
      <c r="F22908" t="s">
        <v>2220</v>
      </c>
      <c r="G22908" t="s">
        <v>47</v>
      </c>
      <c r="H22908">
        <v>35951</v>
      </c>
      <c r="I22908" t="s">
        <v>1738</v>
      </c>
      <c r="K22908">
        <v>13.65</v>
      </c>
      <c r="L22908">
        <v>12.7</v>
      </c>
      <c r="M22908">
        <v>77079</v>
      </c>
      <c r="N22908">
        <f>K22908-L22908</f>
        <v>0.95000000000000107</v>
      </c>
    </row>
    <row r="22909" spans="1:14" x14ac:dyDescent="0.25">
      <c r="A22909">
        <v>1562147</v>
      </c>
      <c r="B22909" t="s">
        <v>45</v>
      </c>
      <c r="E22909">
        <v>161993</v>
      </c>
      <c r="F22909" t="s">
        <v>344</v>
      </c>
      <c r="G22909" t="s">
        <v>47</v>
      </c>
      <c r="H22909">
        <v>36181</v>
      </c>
      <c r="I22909" t="s">
        <v>1738</v>
      </c>
      <c r="K22909">
        <v>13.65</v>
      </c>
      <c r="L22909">
        <v>12.7</v>
      </c>
      <c r="M22909">
        <v>77079</v>
      </c>
      <c r="N22909">
        <f>K22909-L22909</f>
        <v>0.95000000000000107</v>
      </c>
    </row>
    <row r="22910" spans="1:14" x14ac:dyDescent="0.25">
      <c r="A22910">
        <v>1562148</v>
      </c>
      <c r="B22910" t="s">
        <v>45</v>
      </c>
      <c r="E22910">
        <v>161993</v>
      </c>
      <c r="F22910" t="s">
        <v>198</v>
      </c>
      <c r="G22910" t="s">
        <v>47</v>
      </c>
      <c r="H22910">
        <v>36228</v>
      </c>
      <c r="I22910" t="s">
        <v>1738</v>
      </c>
      <c r="K22910">
        <v>13.65</v>
      </c>
      <c r="L22910">
        <v>12.7</v>
      </c>
      <c r="M22910">
        <v>77079</v>
      </c>
      <c r="N22910">
        <f>K22910-L22910</f>
        <v>0.95000000000000107</v>
      </c>
    </row>
    <row r="22911" spans="1:14" x14ac:dyDescent="0.25">
      <c r="A22911">
        <v>1562150</v>
      </c>
      <c r="B22911" t="s">
        <v>45</v>
      </c>
      <c r="E22911">
        <v>161993</v>
      </c>
      <c r="F22911" t="s">
        <v>1654</v>
      </c>
      <c r="G22911" t="s">
        <v>47</v>
      </c>
      <c r="H22911">
        <v>35983</v>
      </c>
      <c r="I22911" t="s">
        <v>1738</v>
      </c>
      <c r="K22911">
        <v>13.65</v>
      </c>
      <c r="L22911">
        <v>12.7</v>
      </c>
      <c r="M22911">
        <v>77079</v>
      </c>
      <c r="N22911">
        <f>K22911-L22911</f>
        <v>0.95000000000000107</v>
      </c>
    </row>
    <row r="22912" spans="1:14" x14ac:dyDescent="0.25">
      <c r="A22912">
        <v>1562151</v>
      </c>
      <c r="B22912" t="s">
        <v>45</v>
      </c>
      <c r="E22912">
        <v>161993</v>
      </c>
      <c r="F22912" t="s">
        <v>1199</v>
      </c>
      <c r="G22912" t="s">
        <v>47</v>
      </c>
      <c r="H22912">
        <v>36222</v>
      </c>
      <c r="I22912" t="s">
        <v>1738</v>
      </c>
      <c r="K22912">
        <v>13.65</v>
      </c>
      <c r="L22912">
        <v>12.7</v>
      </c>
      <c r="M22912">
        <v>77079</v>
      </c>
      <c r="N22912">
        <f>K22912-L22912</f>
        <v>0.95000000000000107</v>
      </c>
    </row>
    <row r="22913" spans="1:14" x14ac:dyDescent="0.25">
      <c r="A22913">
        <v>1562153</v>
      </c>
      <c r="B22913" t="s">
        <v>45</v>
      </c>
      <c r="E22913">
        <v>161993</v>
      </c>
      <c r="F22913" t="s">
        <v>2599</v>
      </c>
      <c r="G22913" t="s">
        <v>47</v>
      </c>
      <c r="H22913">
        <v>36229</v>
      </c>
      <c r="I22913" t="s">
        <v>1738</v>
      </c>
      <c r="K22913">
        <v>13.65</v>
      </c>
      <c r="L22913">
        <v>12.7</v>
      </c>
      <c r="M22913">
        <v>77079</v>
      </c>
      <c r="N22913">
        <f>K22913-L22913</f>
        <v>0.95000000000000107</v>
      </c>
    </row>
    <row r="22914" spans="1:14" x14ac:dyDescent="0.25">
      <c r="A22914">
        <v>1562154</v>
      </c>
      <c r="B22914" t="s">
        <v>45</v>
      </c>
      <c r="E22914">
        <v>161993</v>
      </c>
      <c r="F22914" t="s">
        <v>1088</v>
      </c>
      <c r="G22914" t="s">
        <v>47</v>
      </c>
      <c r="H22914">
        <v>36008</v>
      </c>
      <c r="I22914" t="s">
        <v>1738</v>
      </c>
      <c r="K22914">
        <v>13.65</v>
      </c>
      <c r="L22914">
        <v>12.7</v>
      </c>
      <c r="M22914">
        <v>77079</v>
      </c>
      <c r="N22914">
        <f>K22914-L22914</f>
        <v>0.95000000000000107</v>
      </c>
    </row>
    <row r="22915" spans="1:14" x14ac:dyDescent="0.25">
      <c r="A22915">
        <v>1562155</v>
      </c>
      <c r="B22915" t="s">
        <v>45</v>
      </c>
      <c r="E22915">
        <v>161993</v>
      </c>
      <c r="F22915" t="s">
        <v>774</v>
      </c>
      <c r="G22915" t="s">
        <v>47</v>
      </c>
      <c r="H22915">
        <v>36041</v>
      </c>
      <c r="I22915" t="s">
        <v>1738</v>
      </c>
      <c r="K22915">
        <v>13.65</v>
      </c>
      <c r="L22915">
        <v>12.7</v>
      </c>
      <c r="M22915">
        <v>77079</v>
      </c>
      <c r="N22915">
        <f>K22915-L22915</f>
        <v>0.95000000000000107</v>
      </c>
    </row>
    <row r="22916" spans="1:14" x14ac:dyDescent="0.25">
      <c r="A22916">
        <v>1562156</v>
      </c>
      <c r="B22916" t="s">
        <v>45</v>
      </c>
      <c r="E22916">
        <v>161993</v>
      </c>
      <c r="F22916" t="s">
        <v>1657</v>
      </c>
      <c r="G22916" t="s">
        <v>47</v>
      </c>
      <c r="H22916">
        <v>300919</v>
      </c>
      <c r="I22916" t="s">
        <v>1738</v>
      </c>
      <c r="K22916">
        <v>13.65</v>
      </c>
      <c r="L22916">
        <v>12.7</v>
      </c>
      <c r="M22916">
        <v>77079</v>
      </c>
      <c r="N22916">
        <f>K22916-L22916</f>
        <v>0.95000000000000107</v>
      </c>
    </row>
    <row r="22917" spans="1:14" x14ac:dyDescent="0.25">
      <c r="A22917">
        <v>1562159</v>
      </c>
      <c r="B22917" t="s">
        <v>45</v>
      </c>
      <c r="E22917">
        <v>161993</v>
      </c>
      <c r="F22917" t="s">
        <v>195</v>
      </c>
      <c r="G22917" t="s">
        <v>47</v>
      </c>
      <c r="H22917">
        <v>36204</v>
      </c>
      <c r="I22917" t="s">
        <v>1738</v>
      </c>
      <c r="K22917">
        <v>13.65</v>
      </c>
      <c r="L22917">
        <v>12.7</v>
      </c>
      <c r="M22917">
        <v>77079</v>
      </c>
      <c r="N22917">
        <f>K22917-L22917</f>
        <v>0.95000000000000107</v>
      </c>
    </row>
    <row r="22918" spans="1:14" x14ac:dyDescent="0.25">
      <c r="A22918">
        <v>1562160</v>
      </c>
      <c r="B22918" t="s">
        <v>45</v>
      </c>
      <c r="E22918">
        <v>161993</v>
      </c>
      <c r="F22918" t="s">
        <v>2151</v>
      </c>
      <c r="G22918" t="s">
        <v>47</v>
      </c>
      <c r="H22918">
        <v>36250</v>
      </c>
      <c r="I22918" t="s">
        <v>1738</v>
      </c>
      <c r="K22918">
        <v>13.65</v>
      </c>
      <c r="L22918">
        <v>12.7</v>
      </c>
      <c r="M22918">
        <v>77079</v>
      </c>
      <c r="N22918">
        <f>K22918-L22918</f>
        <v>0.95000000000000107</v>
      </c>
    </row>
    <row r="22919" spans="1:14" x14ac:dyDescent="0.25">
      <c r="A22919">
        <v>1562161</v>
      </c>
      <c r="B22919" t="s">
        <v>45</v>
      </c>
      <c r="E22919">
        <v>161993</v>
      </c>
      <c r="F22919" t="s">
        <v>899</v>
      </c>
      <c r="G22919" t="s">
        <v>47</v>
      </c>
      <c r="H22919">
        <v>36244</v>
      </c>
      <c r="I22919" t="s">
        <v>1738</v>
      </c>
      <c r="K22919">
        <v>13.65</v>
      </c>
      <c r="L22919">
        <v>12.7</v>
      </c>
      <c r="M22919">
        <v>77079</v>
      </c>
      <c r="N22919">
        <f>K22919-L22919</f>
        <v>0.95000000000000107</v>
      </c>
    </row>
    <row r="22920" spans="1:14" x14ac:dyDescent="0.25">
      <c r="A22920">
        <v>1562162</v>
      </c>
      <c r="B22920" t="s">
        <v>45</v>
      </c>
      <c r="E22920">
        <v>161993</v>
      </c>
      <c r="F22920" t="s">
        <v>1790</v>
      </c>
      <c r="G22920" t="s">
        <v>47</v>
      </c>
      <c r="H22920">
        <v>36252</v>
      </c>
      <c r="I22920" t="s">
        <v>1738</v>
      </c>
      <c r="K22920">
        <v>13.65</v>
      </c>
      <c r="L22920">
        <v>12.7</v>
      </c>
      <c r="M22920">
        <v>77079</v>
      </c>
      <c r="N22920">
        <f>K22920-L22920</f>
        <v>0.95000000000000107</v>
      </c>
    </row>
    <row r="22921" spans="1:14" x14ac:dyDescent="0.25">
      <c r="A22921">
        <v>1562163</v>
      </c>
      <c r="B22921" t="s">
        <v>45</v>
      </c>
      <c r="E22921">
        <v>161993</v>
      </c>
      <c r="F22921" t="s">
        <v>482</v>
      </c>
      <c r="G22921" t="s">
        <v>47</v>
      </c>
      <c r="H22921">
        <v>36277</v>
      </c>
      <c r="I22921" t="s">
        <v>1738</v>
      </c>
      <c r="K22921">
        <v>13.65</v>
      </c>
      <c r="L22921">
        <v>12.7</v>
      </c>
      <c r="M22921">
        <v>77079</v>
      </c>
      <c r="N22921">
        <f>K22921-L22921</f>
        <v>0.95000000000000107</v>
      </c>
    </row>
    <row r="22922" spans="1:14" x14ac:dyDescent="0.25">
      <c r="A22922">
        <v>1569937</v>
      </c>
      <c r="B22922" t="s">
        <v>45</v>
      </c>
      <c r="E22922">
        <v>162017</v>
      </c>
      <c r="F22922" t="s">
        <v>75</v>
      </c>
      <c r="G22922" t="s">
        <v>47</v>
      </c>
      <c r="H22922">
        <v>64190</v>
      </c>
      <c r="I22922" t="s">
        <v>1738</v>
      </c>
      <c r="K22922">
        <v>13.65</v>
      </c>
      <c r="L22922">
        <v>12.7</v>
      </c>
      <c r="M22922">
        <v>77747</v>
      </c>
      <c r="N22922">
        <f>K22922-L22922</f>
        <v>0.95000000000000107</v>
      </c>
    </row>
    <row r="22923" spans="1:14" x14ac:dyDescent="0.25">
      <c r="A22923">
        <v>1569939</v>
      </c>
      <c r="B22923" t="s">
        <v>45</v>
      </c>
      <c r="E22923">
        <v>162017</v>
      </c>
      <c r="F22923" t="s">
        <v>309</v>
      </c>
      <c r="G22923" t="s">
        <v>47</v>
      </c>
      <c r="H22923">
        <v>34599</v>
      </c>
      <c r="I22923" t="s">
        <v>1738</v>
      </c>
      <c r="K22923">
        <v>13.65</v>
      </c>
      <c r="L22923">
        <v>12.7</v>
      </c>
      <c r="M22923">
        <v>77747</v>
      </c>
      <c r="N22923">
        <f>K22923-L22923</f>
        <v>0.95000000000000107</v>
      </c>
    </row>
    <row r="22924" spans="1:14" x14ac:dyDescent="0.25">
      <c r="A22924">
        <v>1569940</v>
      </c>
      <c r="B22924" t="s">
        <v>45</v>
      </c>
      <c r="E22924">
        <v>162017</v>
      </c>
      <c r="F22924" t="s">
        <v>1065</v>
      </c>
      <c r="G22924" t="s">
        <v>47</v>
      </c>
      <c r="H22924">
        <v>441187</v>
      </c>
      <c r="I22924" t="s">
        <v>1738</v>
      </c>
      <c r="K22924">
        <v>13.65</v>
      </c>
      <c r="L22924">
        <v>12.7</v>
      </c>
      <c r="M22924">
        <v>77747</v>
      </c>
      <c r="N22924">
        <f>K22924-L22924</f>
        <v>0.95000000000000107</v>
      </c>
    </row>
    <row r="22925" spans="1:14" x14ac:dyDescent="0.25">
      <c r="A22925">
        <v>1569941</v>
      </c>
      <c r="B22925" t="s">
        <v>45</v>
      </c>
      <c r="E22925">
        <v>162017</v>
      </c>
      <c r="F22925" t="s">
        <v>81</v>
      </c>
      <c r="G22925" t="s">
        <v>47</v>
      </c>
      <c r="H22925">
        <v>83177</v>
      </c>
      <c r="I22925" t="s">
        <v>1738</v>
      </c>
      <c r="K22925">
        <v>13.65</v>
      </c>
      <c r="L22925">
        <v>12.7</v>
      </c>
      <c r="M22925">
        <v>77747</v>
      </c>
      <c r="N22925">
        <f>K22925-L22925</f>
        <v>0.95000000000000107</v>
      </c>
    </row>
    <row r="22926" spans="1:14" x14ac:dyDescent="0.25">
      <c r="A22926">
        <v>1569946</v>
      </c>
      <c r="B22926" t="s">
        <v>45</v>
      </c>
      <c r="E22926">
        <v>162017</v>
      </c>
      <c r="F22926" t="s">
        <v>2450</v>
      </c>
      <c r="G22926" t="s">
        <v>47</v>
      </c>
      <c r="H22926">
        <v>420593</v>
      </c>
      <c r="I22926" t="s">
        <v>1738</v>
      </c>
      <c r="K22926">
        <v>13.65</v>
      </c>
      <c r="L22926">
        <v>12.7</v>
      </c>
      <c r="M22926">
        <v>77747</v>
      </c>
      <c r="N22926">
        <f>K22926-L22926</f>
        <v>0.95000000000000107</v>
      </c>
    </row>
    <row r="22927" spans="1:14" x14ac:dyDescent="0.25">
      <c r="A22927">
        <v>1573814</v>
      </c>
      <c r="B22927" t="s">
        <v>45</v>
      </c>
      <c r="E22927">
        <v>222420</v>
      </c>
      <c r="F22927" t="s">
        <v>869</v>
      </c>
      <c r="G22927" t="s">
        <v>47</v>
      </c>
      <c r="H22927">
        <v>35625</v>
      </c>
      <c r="I22927" t="s">
        <v>1738</v>
      </c>
      <c r="K22927">
        <v>13.65</v>
      </c>
      <c r="L22927">
        <v>12.7</v>
      </c>
      <c r="M22927">
        <v>78178</v>
      </c>
      <c r="N22927">
        <f>K22927-L22927</f>
        <v>0.95000000000000107</v>
      </c>
    </row>
    <row r="22928" spans="1:14" x14ac:dyDescent="0.25">
      <c r="A22928">
        <v>1573815</v>
      </c>
      <c r="B22928" t="s">
        <v>45</v>
      </c>
      <c r="E22928">
        <v>222420</v>
      </c>
      <c r="F22928" t="s">
        <v>448</v>
      </c>
      <c r="G22928" t="s">
        <v>47</v>
      </c>
      <c r="H22928">
        <v>35838</v>
      </c>
      <c r="I22928" t="s">
        <v>1738</v>
      </c>
      <c r="K22928">
        <v>13.65</v>
      </c>
      <c r="L22928">
        <v>12.7</v>
      </c>
      <c r="M22928">
        <v>78178</v>
      </c>
      <c r="N22928">
        <f>K22928-L22928</f>
        <v>0.95000000000000107</v>
      </c>
    </row>
    <row r="22929" spans="1:14" x14ac:dyDescent="0.25">
      <c r="A22929">
        <v>1573822</v>
      </c>
      <c r="B22929" t="s">
        <v>45</v>
      </c>
      <c r="E22929">
        <v>222420</v>
      </c>
      <c r="F22929" t="s">
        <v>1700</v>
      </c>
      <c r="G22929" t="s">
        <v>47</v>
      </c>
      <c r="H22929">
        <v>434874</v>
      </c>
      <c r="I22929" t="s">
        <v>1738</v>
      </c>
      <c r="K22929">
        <v>13.65</v>
      </c>
      <c r="L22929">
        <v>12.7</v>
      </c>
      <c r="M22929">
        <v>78178</v>
      </c>
      <c r="N22929">
        <f>K22929-L22929</f>
        <v>0.95000000000000107</v>
      </c>
    </row>
    <row r="22930" spans="1:14" x14ac:dyDescent="0.25">
      <c r="A22930">
        <v>742585</v>
      </c>
      <c r="B22930" t="s">
        <v>45</v>
      </c>
      <c r="E22930">
        <v>53970</v>
      </c>
      <c r="F22930" t="s">
        <v>296</v>
      </c>
      <c r="G22930" t="s">
        <v>47</v>
      </c>
      <c r="H22930">
        <v>34700</v>
      </c>
      <c r="I22930" t="s">
        <v>819</v>
      </c>
      <c r="K22930">
        <v>16.899999999999999</v>
      </c>
      <c r="L22930">
        <v>15.97</v>
      </c>
      <c r="M22930">
        <v>26934</v>
      </c>
      <c r="N22930">
        <f>K22930-L22930</f>
        <v>0.92999999999999794</v>
      </c>
    </row>
    <row r="22931" spans="1:14" x14ac:dyDescent="0.25">
      <c r="A22931">
        <v>742586</v>
      </c>
      <c r="B22931" t="s">
        <v>45</v>
      </c>
      <c r="E22931">
        <v>53970</v>
      </c>
      <c r="F22931" t="s">
        <v>150</v>
      </c>
      <c r="G22931" t="s">
        <v>47</v>
      </c>
      <c r="H22931">
        <v>34741</v>
      </c>
      <c r="I22931" t="s">
        <v>819</v>
      </c>
      <c r="K22931">
        <v>16.899999999999999</v>
      </c>
      <c r="L22931">
        <v>15.97</v>
      </c>
      <c r="M22931">
        <v>26934</v>
      </c>
      <c r="N22931">
        <f>K22931-L22931</f>
        <v>0.92999999999999794</v>
      </c>
    </row>
    <row r="22932" spans="1:14" x14ac:dyDescent="0.25">
      <c r="A22932">
        <v>742602</v>
      </c>
      <c r="B22932" t="s">
        <v>45</v>
      </c>
      <c r="E22932">
        <v>53970</v>
      </c>
      <c r="F22932" t="s">
        <v>345</v>
      </c>
      <c r="G22932" t="s">
        <v>47</v>
      </c>
      <c r="H22932">
        <v>34572</v>
      </c>
      <c r="I22932" t="s">
        <v>819</v>
      </c>
      <c r="K22932">
        <v>16.899999999999999</v>
      </c>
      <c r="L22932">
        <v>15.97</v>
      </c>
      <c r="M22932">
        <v>26934</v>
      </c>
      <c r="N22932">
        <f>K22932-L22932</f>
        <v>0.92999999999999794</v>
      </c>
    </row>
    <row r="22933" spans="1:14" x14ac:dyDescent="0.25">
      <c r="A22933">
        <v>742603</v>
      </c>
      <c r="B22933" t="s">
        <v>45</v>
      </c>
      <c r="E22933">
        <v>53970</v>
      </c>
      <c r="F22933" t="s">
        <v>187</v>
      </c>
      <c r="G22933" t="s">
        <v>47</v>
      </c>
      <c r="H22933">
        <v>131425</v>
      </c>
      <c r="I22933" t="s">
        <v>819</v>
      </c>
      <c r="K22933">
        <v>16.899999999999999</v>
      </c>
      <c r="L22933">
        <v>15.97</v>
      </c>
      <c r="M22933">
        <v>26934</v>
      </c>
      <c r="N22933">
        <f>K22933-L22933</f>
        <v>0.92999999999999794</v>
      </c>
    </row>
    <row r="22934" spans="1:14" x14ac:dyDescent="0.25">
      <c r="A22934">
        <v>742605</v>
      </c>
      <c r="B22934" t="s">
        <v>45</v>
      </c>
      <c r="E22934">
        <v>53970</v>
      </c>
      <c r="F22934" t="s">
        <v>539</v>
      </c>
      <c r="G22934" t="s">
        <v>47</v>
      </c>
      <c r="H22934">
        <v>131417</v>
      </c>
      <c r="I22934" t="s">
        <v>819</v>
      </c>
      <c r="K22934">
        <v>16.899999999999999</v>
      </c>
      <c r="L22934">
        <v>15.97</v>
      </c>
      <c r="M22934">
        <v>26787</v>
      </c>
      <c r="N22934">
        <f>K22934-L22934</f>
        <v>0.92999999999999794</v>
      </c>
    </row>
    <row r="22935" spans="1:14" x14ac:dyDescent="0.25">
      <c r="A22935">
        <v>820474</v>
      </c>
      <c r="B22935" t="s">
        <v>45</v>
      </c>
      <c r="E22935">
        <v>90211</v>
      </c>
      <c r="F22935" t="s">
        <v>318</v>
      </c>
      <c r="G22935" t="s">
        <v>47</v>
      </c>
      <c r="H22935">
        <v>34478</v>
      </c>
      <c r="I22935" t="s">
        <v>903</v>
      </c>
      <c r="K22935">
        <v>252.17</v>
      </c>
      <c r="L22935">
        <v>251.3</v>
      </c>
      <c r="M22935">
        <v>30271</v>
      </c>
      <c r="N22935">
        <f>K22935-L22935</f>
        <v>0.86999999999997613</v>
      </c>
    </row>
    <row r="22936" spans="1:14" x14ac:dyDescent="0.25">
      <c r="A22936">
        <v>820475</v>
      </c>
      <c r="B22936" t="s">
        <v>45</v>
      </c>
      <c r="E22936">
        <v>90211</v>
      </c>
      <c r="F22936" t="s">
        <v>67</v>
      </c>
      <c r="G22936" t="s">
        <v>47</v>
      </c>
      <c r="H22936">
        <v>34498</v>
      </c>
      <c r="I22936" t="s">
        <v>903</v>
      </c>
      <c r="K22936">
        <v>252.17</v>
      </c>
      <c r="L22936">
        <v>251.3</v>
      </c>
      <c r="M22936">
        <v>30271</v>
      </c>
      <c r="N22936">
        <f>K22936-L22936</f>
        <v>0.86999999999997613</v>
      </c>
    </row>
    <row r="22937" spans="1:14" x14ac:dyDescent="0.25">
      <c r="A22937">
        <v>820493</v>
      </c>
      <c r="B22937" t="s">
        <v>45</v>
      </c>
      <c r="E22937">
        <v>90218</v>
      </c>
      <c r="F22937" t="s">
        <v>318</v>
      </c>
      <c r="G22937" t="s">
        <v>47</v>
      </c>
      <c r="H22937">
        <v>34478</v>
      </c>
      <c r="I22937" t="s">
        <v>903</v>
      </c>
      <c r="K22937">
        <v>252.17</v>
      </c>
      <c r="L22937">
        <v>251.3</v>
      </c>
      <c r="M22937">
        <v>30271</v>
      </c>
      <c r="N22937">
        <f>K22937-L22937</f>
        <v>0.86999999999997613</v>
      </c>
    </row>
    <row r="22938" spans="1:14" x14ac:dyDescent="0.25">
      <c r="A22938">
        <v>820494</v>
      </c>
      <c r="B22938" t="s">
        <v>45</v>
      </c>
      <c r="E22938">
        <v>90218</v>
      </c>
      <c r="F22938" t="s">
        <v>67</v>
      </c>
      <c r="G22938" t="s">
        <v>47</v>
      </c>
      <c r="H22938">
        <v>34498</v>
      </c>
      <c r="I22938" t="s">
        <v>903</v>
      </c>
      <c r="K22938">
        <v>252.17</v>
      </c>
      <c r="L22938">
        <v>251.3</v>
      </c>
      <c r="M22938">
        <v>30271</v>
      </c>
      <c r="N22938">
        <f>K22938-L22938</f>
        <v>0.86999999999997613</v>
      </c>
    </row>
    <row r="22939" spans="1:14" x14ac:dyDescent="0.25">
      <c r="A22939">
        <v>820495</v>
      </c>
      <c r="B22939" t="s">
        <v>45</v>
      </c>
      <c r="E22939">
        <v>90218</v>
      </c>
      <c r="F22939" t="s">
        <v>209</v>
      </c>
      <c r="G22939" t="s">
        <v>47</v>
      </c>
      <c r="H22939">
        <v>34501</v>
      </c>
      <c r="I22939" t="s">
        <v>903</v>
      </c>
      <c r="K22939">
        <v>252.17</v>
      </c>
      <c r="L22939">
        <v>251.3</v>
      </c>
      <c r="M22939">
        <v>30271</v>
      </c>
      <c r="N22939">
        <f>K22939-L22939</f>
        <v>0.86999999999997613</v>
      </c>
    </row>
    <row r="22940" spans="1:14" x14ac:dyDescent="0.25">
      <c r="A22940">
        <v>820500</v>
      </c>
      <c r="B22940" t="s">
        <v>45</v>
      </c>
      <c r="E22940">
        <v>90219</v>
      </c>
      <c r="F22940" t="s">
        <v>209</v>
      </c>
      <c r="G22940" t="s">
        <v>47</v>
      </c>
      <c r="H22940">
        <v>34501</v>
      </c>
      <c r="I22940" t="s">
        <v>903</v>
      </c>
      <c r="K22940">
        <v>252.17</v>
      </c>
      <c r="L22940">
        <v>251.3</v>
      </c>
      <c r="M22940">
        <v>30271</v>
      </c>
      <c r="N22940">
        <f>K22940-L22940</f>
        <v>0.86999999999997613</v>
      </c>
    </row>
    <row r="22941" spans="1:14" x14ac:dyDescent="0.25">
      <c r="A22941">
        <v>820501</v>
      </c>
      <c r="B22941" t="s">
        <v>45</v>
      </c>
      <c r="E22941">
        <v>90219</v>
      </c>
      <c r="F22941" t="s">
        <v>288</v>
      </c>
      <c r="G22941" t="s">
        <v>47</v>
      </c>
      <c r="H22941">
        <v>34508</v>
      </c>
      <c r="I22941" t="s">
        <v>903</v>
      </c>
      <c r="K22941">
        <v>252.17</v>
      </c>
      <c r="L22941">
        <v>251.3</v>
      </c>
      <c r="M22941">
        <v>30271</v>
      </c>
      <c r="N22941">
        <f>K22941-L22941</f>
        <v>0.86999999999997613</v>
      </c>
    </row>
    <row r="22942" spans="1:14" x14ac:dyDescent="0.25">
      <c r="A22942">
        <v>961994</v>
      </c>
      <c r="B22942" t="s">
        <v>45</v>
      </c>
      <c r="E22942">
        <v>112725</v>
      </c>
      <c r="F22942" t="s">
        <v>1140</v>
      </c>
      <c r="G22942" t="s">
        <v>47</v>
      </c>
      <c r="H22942">
        <v>34931</v>
      </c>
      <c r="I22942" t="s">
        <v>1141</v>
      </c>
      <c r="K22942">
        <v>252.17</v>
      </c>
      <c r="L22942">
        <v>251.3</v>
      </c>
      <c r="M22942">
        <v>36698</v>
      </c>
      <c r="N22942">
        <f>K22942-L22942</f>
        <v>0.86999999999997613</v>
      </c>
    </row>
    <row r="22943" spans="1:14" x14ac:dyDescent="0.25">
      <c r="A22943">
        <v>962015</v>
      </c>
      <c r="B22943" t="s">
        <v>45</v>
      </c>
      <c r="E22943">
        <v>112730</v>
      </c>
      <c r="F22943" t="s">
        <v>1140</v>
      </c>
      <c r="G22943" t="s">
        <v>47</v>
      </c>
      <c r="H22943">
        <v>34931</v>
      </c>
      <c r="I22943" t="s">
        <v>1141</v>
      </c>
      <c r="K22943">
        <v>252.17</v>
      </c>
      <c r="L22943">
        <v>251.3</v>
      </c>
      <c r="M22943">
        <v>36698</v>
      </c>
      <c r="N22943">
        <f>K22943-L22943</f>
        <v>0.86999999999997613</v>
      </c>
    </row>
    <row r="22944" spans="1:14" x14ac:dyDescent="0.25">
      <c r="A22944">
        <v>962077</v>
      </c>
      <c r="B22944" t="s">
        <v>45</v>
      </c>
      <c r="E22944">
        <v>112751</v>
      </c>
      <c r="F22944" t="s">
        <v>1142</v>
      </c>
      <c r="G22944" t="s">
        <v>47</v>
      </c>
      <c r="H22944">
        <v>352003</v>
      </c>
      <c r="I22944" t="s">
        <v>1141</v>
      </c>
      <c r="K22944">
        <v>252.17</v>
      </c>
      <c r="L22944">
        <v>251.3</v>
      </c>
      <c r="M22944">
        <v>36698</v>
      </c>
      <c r="N22944">
        <f>K22944-L22944</f>
        <v>0.86999999999997613</v>
      </c>
    </row>
    <row r="22945" spans="1:14" x14ac:dyDescent="0.25">
      <c r="A22945">
        <v>980205</v>
      </c>
      <c r="B22945" t="s">
        <v>45</v>
      </c>
      <c r="E22945">
        <v>117215</v>
      </c>
      <c r="F22945" t="s">
        <v>1176</v>
      </c>
      <c r="G22945" t="s">
        <v>47</v>
      </c>
      <c r="H22945">
        <v>34945</v>
      </c>
      <c r="I22945" t="s">
        <v>903</v>
      </c>
      <c r="K22945">
        <v>252.17</v>
      </c>
      <c r="L22945">
        <v>251.3</v>
      </c>
      <c r="M22945">
        <v>37687</v>
      </c>
      <c r="N22945">
        <f>K22945-L22945</f>
        <v>0.86999999999997613</v>
      </c>
    </row>
    <row r="22946" spans="1:14" x14ac:dyDescent="0.25">
      <c r="A22946">
        <v>984579</v>
      </c>
      <c r="B22946" t="s">
        <v>45</v>
      </c>
      <c r="E22946">
        <v>118074</v>
      </c>
      <c r="F22946" t="s">
        <v>209</v>
      </c>
      <c r="G22946" t="s">
        <v>47</v>
      </c>
      <c r="H22946">
        <v>34501</v>
      </c>
      <c r="I22946" t="s">
        <v>903</v>
      </c>
      <c r="K22946">
        <v>252.17</v>
      </c>
      <c r="L22946">
        <v>251.3</v>
      </c>
      <c r="M22946">
        <v>38021</v>
      </c>
      <c r="N22946">
        <f>K22946-L22946</f>
        <v>0.86999999999997613</v>
      </c>
    </row>
    <row r="22947" spans="1:14" x14ac:dyDescent="0.25">
      <c r="A22947">
        <v>984581</v>
      </c>
      <c r="B22947" t="s">
        <v>45</v>
      </c>
      <c r="E22947">
        <v>118074</v>
      </c>
      <c r="F22947" t="s">
        <v>318</v>
      </c>
      <c r="G22947" t="s">
        <v>47</v>
      </c>
      <c r="H22947">
        <v>34478</v>
      </c>
      <c r="I22947" t="s">
        <v>903</v>
      </c>
      <c r="K22947">
        <v>252.17</v>
      </c>
      <c r="L22947">
        <v>251.3</v>
      </c>
      <c r="M22947">
        <v>38021</v>
      </c>
      <c r="N22947">
        <f>K22947-L22947</f>
        <v>0.86999999999997613</v>
      </c>
    </row>
    <row r="22948" spans="1:14" x14ac:dyDescent="0.25">
      <c r="A22948">
        <v>990755</v>
      </c>
      <c r="B22948" t="s">
        <v>45</v>
      </c>
      <c r="E22948">
        <v>119473</v>
      </c>
      <c r="F22948" t="s">
        <v>1224</v>
      </c>
      <c r="G22948" t="s">
        <v>47</v>
      </c>
      <c r="H22948">
        <v>204195</v>
      </c>
      <c r="I22948" t="s">
        <v>1141</v>
      </c>
      <c r="K22948">
        <v>252.17</v>
      </c>
      <c r="L22948">
        <v>251.3</v>
      </c>
      <c r="M22948">
        <v>38340</v>
      </c>
      <c r="N22948">
        <f>K22948-L22948</f>
        <v>0.86999999999997613</v>
      </c>
    </row>
    <row r="22949" spans="1:14" x14ac:dyDescent="0.25">
      <c r="A22949">
        <v>990757</v>
      </c>
      <c r="B22949" t="s">
        <v>45</v>
      </c>
      <c r="E22949">
        <v>119474</v>
      </c>
      <c r="F22949" t="s">
        <v>1224</v>
      </c>
      <c r="G22949" t="s">
        <v>47</v>
      </c>
      <c r="H22949">
        <v>204195</v>
      </c>
      <c r="I22949" t="s">
        <v>1141</v>
      </c>
      <c r="K22949">
        <v>252.17</v>
      </c>
      <c r="L22949">
        <v>251.3</v>
      </c>
      <c r="M22949">
        <v>38340</v>
      </c>
      <c r="N22949">
        <f>K22949-L22949</f>
        <v>0.86999999999997613</v>
      </c>
    </row>
    <row r="22950" spans="1:14" x14ac:dyDescent="0.25">
      <c r="A22950">
        <v>990758</v>
      </c>
      <c r="B22950" t="s">
        <v>45</v>
      </c>
      <c r="E22950">
        <v>119475</v>
      </c>
      <c r="F22950" t="s">
        <v>1224</v>
      </c>
      <c r="G22950" t="s">
        <v>47</v>
      </c>
      <c r="H22950">
        <v>204195</v>
      </c>
      <c r="I22950" t="s">
        <v>1141</v>
      </c>
      <c r="K22950">
        <v>252.17</v>
      </c>
      <c r="L22950">
        <v>251.3</v>
      </c>
      <c r="M22950">
        <v>38340</v>
      </c>
      <c r="N22950">
        <f>K22950-L22950</f>
        <v>0.86999999999997613</v>
      </c>
    </row>
    <row r="22951" spans="1:14" x14ac:dyDescent="0.25">
      <c r="A22951">
        <v>994926</v>
      </c>
      <c r="B22951" t="s">
        <v>45</v>
      </c>
      <c r="E22951">
        <v>120223</v>
      </c>
      <c r="F22951" t="s">
        <v>209</v>
      </c>
      <c r="G22951" t="s">
        <v>47</v>
      </c>
      <c r="H22951">
        <v>34501</v>
      </c>
      <c r="I22951" t="s">
        <v>903</v>
      </c>
      <c r="K22951">
        <v>252.17</v>
      </c>
      <c r="L22951">
        <v>251.3</v>
      </c>
      <c r="M22951">
        <v>38416</v>
      </c>
      <c r="N22951">
        <f>K22951-L22951</f>
        <v>0.86999999999997613</v>
      </c>
    </row>
    <row r="22952" spans="1:14" x14ac:dyDescent="0.25">
      <c r="A22952">
        <v>995745</v>
      </c>
      <c r="B22952" t="s">
        <v>45</v>
      </c>
      <c r="E22952">
        <v>120223</v>
      </c>
      <c r="F22952" t="s">
        <v>318</v>
      </c>
      <c r="G22952" t="s">
        <v>47</v>
      </c>
      <c r="H22952">
        <v>34478</v>
      </c>
      <c r="I22952" t="s">
        <v>903</v>
      </c>
      <c r="K22952">
        <v>252.17</v>
      </c>
      <c r="L22952">
        <v>251.3</v>
      </c>
      <c r="M22952">
        <v>38416</v>
      </c>
      <c r="N22952">
        <f>K22952-L22952</f>
        <v>0.86999999999997613</v>
      </c>
    </row>
    <row r="22953" spans="1:14" x14ac:dyDescent="0.25">
      <c r="A22953">
        <v>998183</v>
      </c>
      <c r="B22953" t="s">
        <v>45</v>
      </c>
      <c r="E22953">
        <v>120896</v>
      </c>
      <c r="F22953" t="s">
        <v>1140</v>
      </c>
      <c r="G22953" t="s">
        <v>47</v>
      </c>
      <c r="H22953">
        <v>34931</v>
      </c>
      <c r="I22953" t="s">
        <v>1141</v>
      </c>
      <c r="K22953">
        <v>252.17</v>
      </c>
      <c r="L22953">
        <v>251.3</v>
      </c>
      <c r="M22953">
        <v>38540</v>
      </c>
      <c r="N22953">
        <f>K22953-L22953</f>
        <v>0.86999999999997613</v>
      </c>
    </row>
    <row r="22954" spans="1:14" x14ac:dyDescent="0.25">
      <c r="A22954">
        <v>998188</v>
      </c>
      <c r="B22954" t="s">
        <v>45</v>
      </c>
      <c r="E22954">
        <v>120896</v>
      </c>
      <c r="F22954" t="s">
        <v>1142</v>
      </c>
      <c r="G22954" t="s">
        <v>47</v>
      </c>
      <c r="H22954">
        <v>352003</v>
      </c>
      <c r="I22954" t="s">
        <v>1141</v>
      </c>
      <c r="K22954">
        <v>252.17</v>
      </c>
      <c r="L22954">
        <v>251.3</v>
      </c>
      <c r="M22954">
        <v>38540</v>
      </c>
      <c r="N22954">
        <f>K22954-L22954</f>
        <v>0.86999999999997613</v>
      </c>
    </row>
    <row r="22955" spans="1:14" x14ac:dyDescent="0.25">
      <c r="A22955">
        <v>998191</v>
      </c>
      <c r="B22955" t="s">
        <v>45</v>
      </c>
      <c r="E22955">
        <v>120896</v>
      </c>
      <c r="F22955" t="s">
        <v>1220</v>
      </c>
      <c r="G22955" t="s">
        <v>47</v>
      </c>
      <c r="H22955">
        <v>35104</v>
      </c>
      <c r="I22955" t="s">
        <v>1141</v>
      </c>
      <c r="K22955">
        <v>252.17</v>
      </c>
      <c r="L22955">
        <v>251.3</v>
      </c>
      <c r="M22955">
        <v>38540</v>
      </c>
      <c r="N22955">
        <f>K22955-L22955</f>
        <v>0.86999999999997613</v>
      </c>
    </row>
    <row r="22956" spans="1:14" x14ac:dyDescent="0.25">
      <c r="A22956">
        <v>1055304</v>
      </c>
      <c r="B22956" t="s">
        <v>45</v>
      </c>
      <c r="E22956">
        <v>130539</v>
      </c>
      <c r="F22956" t="s">
        <v>1220</v>
      </c>
      <c r="G22956" t="s">
        <v>47</v>
      </c>
      <c r="H22956">
        <v>35104</v>
      </c>
      <c r="I22956" t="s">
        <v>1141</v>
      </c>
      <c r="K22956">
        <v>252.17</v>
      </c>
      <c r="L22956">
        <v>251.3</v>
      </c>
      <c r="M22956">
        <v>38264</v>
      </c>
      <c r="N22956">
        <f>K22956-L22956</f>
        <v>0.86999999999997613</v>
      </c>
    </row>
    <row r="22957" spans="1:14" x14ac:dyDescent="0.25">
      <c r="A22957">
        <v>1055305</v>
      </c>
      <c r="B22957" t="s">
        <v>45</v>
      </c>
      <c r="E22957">
        <v>130540</v>
      </c>
      <c r="F22957" t="s">
        <v>1220</v>
      </c>
      <c r="G22957" t="s">
        <v>47</v>
      </c>
      <c r="H22957">
        <v>35104</v>
      </c>
      <c r="I22957" t="s">
        <v>1141</v>
      </c>
      <c r="K22957">
        <v>252.17</v>
      </c>
      <c r="L22957">
        <v>251.3</v>
      </c>
      <c r="M22957">
        <v>38264</v>
      </c>
      <c r="N22957">
        <f>K22957-L22957</f>
        <v>0.86999999999997613</v>
      </c>
    </row>
    <row r="22958" spans="1:14" x14ac:dyDescent="0.25">
      <c r="A22958">
        <v>1055306</v>
      </c>
      <c r="B22958" t="s">
        <v>45</v>
      </c>
      <c r="E22958">
        <v>130541</v>
      </c>
      <c r="F22958" t="s">
        <v>1220</v>
      </c>
      <c r="G22958" t="s">
        <v>47</v>
      </c>
      <c r="H22958">
        <v>35104</v>
      </c>
      <c r="I22958" t="s">
        <v>1141</v>
      </c>
      <c r="K22958">
        <v>252.17</v>
      </c>
      <c r="L22958">
        <v>251.3</v>
      </c>
      <c r="M22958">
        <v>38264</v>
      </c>
      <c r="N22958">
        <f>K22958-L22958</f>
        <v>0.86999999999997613</v>
      </c>
    </row>
    <row r="22959" spans="1:14" x14ac:dyDescent="0.25">
      <c r="A22959">
        <v>1055307</v>
      </c>
      <c r="B22959" t="s">
        <v>45</v>
      </c>
      <c r="E22959">
        <v>130542</v>
      </c>
      <c r="F22959" t="s">
        <v>1220</v>
      </c>
      <c r="G22959" t="s">
        <v>47</v>
      </c>
      <c r="H22959">
        <v>35104</v>
      </c>
      <c r="I22959" t="s">
        <v>903</v>
      </c>
      <c r="K22959">
        <v>252.17</v>
      </c>
      <c r="L22959">
        <v>251.3</v>
      </c>
      <c r="M22959">
        <v>38264</v>
      </c>
      <c r="N22959">
        <f>K22959-L22959</f>
        <v>0.86999999999997613</v>
      </c>
    </row>
    <row r="22960" spans="1:14" x14ac:dyDescent="0.25">
      <c r="A22960">
        <v>1055308</v>
      </c>
      <c r="B22960" t="s">
        <v>45</v>
      </c>
      <c r="E22960">
        <v>130543</v>
      </c>
      <c r="F22960" t="s">
        <v>1220</v>
      </c>
      <c r="G22960" t="s">
        <v>47</v>
      </c>
      <c r="H22960">
        <v>35104</v>
      </c>
      <c r="I22960" t="s">
        <v>1141</v>
      </c>
      <c r="K22960">
        <v>252.17</v>
      </c>
      <c r="L22960">
        <v>251.3</v>
      </c>
      <c r="M22960">
        <v>38264</v>
      </c>
      <c r="N22960">
        <f>K22960-L22960</f>
        <v>0.86999999999997613</v>
      </c>
    </row>
    <row r="22961" spans="1:14" x14ac:dyDescent="0.25">
      <c r="A22961">
        <v>1130375</v>
      </c>
      <c r="B22961" t="s">
        <v>45</v>
      </c>
      <c r="E22961">
        <v>143620</v>
      </c>
      <c r="F22961" t="s">
        <v>319</v>
      </c>
      <c r="G22961" t="s">
        <v>47</v>
      </c>
      <c r="H22961">
        <v>35096</v>
      </c>
      <c r="I22961" t="s">
        <v>903</v>
      </c>
      <c r="K22961">
        <v>252.17</v>
      </c>
      <c r="L22961">
        <v>251.3</v>
      </c>
      <c r="M22961">
        <v>33112</v>
      </c>
      <c r="N22961">
        <f>K22961-L22961</f>
        <v>0.86999999999997613</v>
      </c>
    </row>
    <row r="22962" spans="1:14" x14ac:dyDescent="0.25">
      <c r="A22962">
        <v>1144551</v>
      </c>
      <c r="B22962" t="s">
        <v>45</v>
      </c>
      <c r="E22962">
        <v>118074</v>
      </c>
      <c r="F22962" t="s">
        <v>67</v>
      </c>
      <c r="G22962" t="s">
        <v>47</v>
      </c>
      <c r="H22962">
        <v>34498</v>
      </c>
      <c r="I22962" t="s">
        <v>903</v>
      </c>
      <c r="K22962">
        <v>252.17</v>
      </c>
      <c r="L22962">
        <v>251.3</v>
      </c>
      <c r="M22962">
        <v>47124</v>
      </c>
      <c r="N22962">
        <f>K22962-L22962</f>
        <v>0.86999999999997613</v>
      </c>
    </row>
    <row r="22963" spans="1:14" x14ac:dyDescent="0.25">
      <c r="A22963">
        <v>1148152</v>
      </c>
      <c r="B22963" t="s">
        <v>45</v>
      </c>
      <c r="E22963">
        <v>146383</v>
      </c>
      <c r="F22963" t="s">
        <v>1566</v>
      </c>
      <c r="G22963" t="s">
        <v>47</v>
      </c>
      <c r="H22963">
        <v>271584</v>
      </c>
      <c r="I22963" t="s">
        <v>1141</v>
      </c>
      <c r="K22963">
        <v>252.17</v>
      </c>
      <c r="L22963">
        <v>251.3</v>
      </c>
      <c r="M22963">
        <v>47298</v>
      </c>
      <c r="N22963">
        <f>K22963-L22963</f>
        <v>0.86999999999997613</v>
      </c>
    </row>
    <row r="22964" spans="1:14" x14ac:dyDescent="0.25">
      <c r="A22964">
        <v>1157809</v>
      </c>
      <c r="B22964" t="s">
        <v>45</v>
      </c>
      <c r="E22964">
        <v>148625</v>
      </c>
      <c r="F22964" t="s">
        <v>276</v>
      </c>
      <c r="G22964" t="s">
        <v>47</v>
      </c>
      <c r="H22964">
        <v>34458</v>
      </c>
      <c r="I22964" t="s">
        <v>1141</v>
      </c>
      <c r="K22964">
        <v>252.17</v>
      </c>
      <c r="L22964">
        <v>251.3</v>
      </c>
      <c r="M22964">
        <v>47702</v>
      </c>
      <c r="N22964">
        <f>K22964-L22964</f>
        <v>0.86999999999997613</v>
      </c>
    </row>
    <row r="22965" spans="1:14" x14ac:dyDescent="0.25">
      <c r="A22965">
        <v>1163485</v>
      </c>
      <c r="B22965" t="s">
        <v>45</v>
      </c>
      <c r="E22965">
        <v>149171</v>
      </c>
      <c r="F22965" t="s">
        <v>929</v>
      </c>
      <c r="G22965" t="s">
        <v>47</v>
      </c>
      <c r="H22965">
        <v>34959</v>
      </c>
      <c r="I22965" t="s">
        <v>903</v>
      </c>
      <c r="K22965">
        <v>252.17</v>
      </c>
      <c r="L22965">
        <v>251.3</v>
      </c>
      <c r="M22965">
        <v>47908</v>
      </c>
      <c r="N22965">
        <f>K22965-L22965</f>
        <v>0.86999999999997613</v>
      </c>
    </row>
    <row r="22966" spans="1:14" x14ac:dyDescent="0.25">
      <c r="A22966">
        <v>1163486</v>
      </c>
      <c r="B22966" t="s">
        <v>45</v>
      </c>
      <c r="E22966">
        <v>149171</v>
      </c>
      <c r="F22966" t="s">
        <v>916</v>
      </c>
      <c r="G22966" t="s">
        <v>47</v>
      </c>
      <c r="H22966">
        <v>34911</v>
      </c>
      <c r="I22966" t="s">
        <v>903</v>
      </c>
      <c r="K22966">
        <v>252.17</v>
      </c>
      <c r="L22966">
        <v>251.3</v>
      </c>
      <c r="M22966">
        <v>47908</v>
      </c>
      <c r="N22966">
        <f>K22966-L22966</f>
        <v>0.86999999999997613</v>
      </c>
    </row>
    <row r="22967" spans="1:14" x14ac:dyDescent="0.25">
      <c r="A22967">
        <v>1163487</v>
      </c>
      <c r="B22967" t="s">
        <v>45</v>
      </c>
      <c r="E22967">
        <v>149550</v>
      </c>
      <c r="F22967" t="s">
        <v>929</v>
      </c>
      <c r="G22967" t="s">
        <v>47</v>
      </c>
      <c r="H22967">
        <v>34959</v>
      </c>
      <c r="I22967" t="s">
        <v>903</v>
      </c>
      <c r="K22967">
        <v>252.17</v>
      </c>
      <c r="L22967">
        <v>251.3</v>
      </c>
      <c r="M22967">
        <v>47908</v>
      </c>
      <c r="N22967">
        <f>K22967-L22967</f>
        <v>0.86999999999997613</v>
      </c>
    </row>
    <row r="22968" spans="1:14" x14ac:dyDescent="0.25">
      <c r="A22968">
        <v>1187718</v>
      </c>
      <c r="B22968" t="s">
        <v>45</v>
      </c>
      <c r="E22968">
        <v>153373</v>
      </c>
      <c r="F22968" t="s">
        <v>929</v>
      </c>
      <c r="G22968" t="s">
        <v>47</v>
      </c>
      <c r="H22968">
        <v>34959</v>
      </c>
      <c r="I22968" t="s">
        <v>903</v>
      </c>
      <c r="K22968">
        <v>252.17</v>
      </c>
      <c r="L22968">
        <v>251.3</v>
      </c>
      <c r="M22968">
        <v>49405</v>
      </c>
      <c r="N22968">
        <f>K22968-L22968</f>
        <v>0.86999999999997613</v>
      </c>
    </row>
    <row r="22969" spans="1:14" x14ac:dyDescent="0.25">
      <c r="A22969">
        <v>1187723</v>
      </c>
      <c r="B22969" t="s">
        <v>45</v>
      </c>
      <c r="E22969">
        <v>153373</v>
      </c>
      <c r="F22969" t="s">
        <v>1232</v>
      </c>
      <c r="G22969" t="s">
        <v>47</v>
      </c>
      <c r="H22969">
        <v>35111</v>
      </c>
      <c r="I22969" t="s">
        <v>903</v>
      </c>
      <c r="K22969">
        <v>252.17</v>
      </c>
      <c r="L22969">
        <v>251.3</v>
      </c>
      <c r="M22969">
        <v>49405</v>
      </c>
      <c r="N22969">
        <f>K22969-L22969</f>
        <v>0.86999999999997613</v>
      </c>
    </row>
    <row r="22970" spans="1:14" x14ac:dyDescent="0.25">
      <c r="A22970">
        <v>1187725</v>
      </c>
      <c r="B22970" t="s">
        <v>45</v>
      </c>
      <c r="E22970">
        <v>153373</v>
      </c>
      <c r="F22970" t="s">
        <v>1142</v>
      </c>
      <c r="G22970" t="s">
        <v>47</v>
      </c>
      <c r="H22970">
        <v>352003</v>
      </c>
      <c r="I22970" t="s">
        <v>903</v>
      </c>
      <c r="K22970">
        <v>252.17</v>
      </c>
      <c r="L22970">
        <v>251.3</v>
      </c>
      <c r="M22970">
        <v>49405</v>
      </c>
      <c r="N22970">
        <f>K22970-L22970</f>
        <v>0.86999999999997613</v>
      </c>
    </row>
    <row r="22971" spans="1:14" x14ac:dyDescent="0.25">
      <c r="A22971">
        <v>1187728</v>
      </c>
      <c r="B22971" t="s">
        <v>45</v>
      </c>
      <c r="E22971">
        <v>153378</v>
      </c>
      <c r="F22971" t="s">
        <v>929</v>
      </c>
      <c r="G22971" t="s">
        <v>47</v>
      </c>
      <c r="H22971">
        <v>34959</v>
      </c>
      <c r="I22971" t="s">
        <v>903</v>
      </c>
      <c r="K22971">
        <v>252.17</v>
      </c>
      <c r="L22971">
        <v>251.3</v>
      </c>
      <c r="M22971">
        <v>49405</v>
      </c>
      <c r="N22971">
        <f>K22971-L22971</f>
        <v>0.86999999999997613</v>
      </c>
    </row>
    <row r="22972" spans="1:14" x14ac:dyDescent="0.25">
      <c r="A22972">
        <v>1187732</v>
      </c>
      <c r="B22972" t="s">
        <v>45</v>
      </c>
      <c r="E22972">
        <v>153378</v>
      </c>
      <c r="F22972" t="s">
        <v>1142</v>
      </c>
      <c r="G22972" t="s">
        <v>47</v>
      </c>
      <c r="H22972">
        <v>352003</v>
      </c>
      <c r="I22972" t="s">
        <v>903</v>
      </c>
      <c r="K22972">
        <v>252.17</v>
      </c>
      <c r="L22972">
        <v>251.3</v>
      </c>
      <c r="M22972">
        <v>49405</v>
      </c>
      <c r="N22972">
        <f>K22972-L22972</f>
        <v>0.86999999999997613</v>
      </c>
    </row>
    <row r="22973" spans="1:14" x14ac:dyDescent="0.25">
      <c r="A22973">
        <v>1187744</v>
      </c>
      <c r="B22973" t="s">
        <v>45</v>
      </c>
      <c r="E22973">
        <v>153374</v>
      </c>
      <c r="F22973" t="s">
        <v>929</v>
      </c>
      <c r="G22973" t="s">
        <v>47</v>
      </c>
      <c r="H22973">
        <v>34959</v>
      </c>
      <c r="I22973" t="s">
        <v>903</v>
      </c>
      <c r="K22973">
        <v>252.17</v>
      </c>
      <c r="L22973">
        <v>251.3</v>
      </c>
      <c r="M22973">
        <v>49405</v>
      </c>
      <c r="N22973">
        <f>K22973-L22973</f>
        <v>0.86999999999997613</v>
      </c>
    </row>
    <row r="22974" spans="1:14" x14ac:dyDescent="0.25">
      <c r="A22974">
        <v>1188109</v>
      </c>
      <c r="B22974" t="s">
        <v>45</v>
      </c>
      <c r="E22974">
        <v>153411</v>
      </c>
      <c r="F22974" t="s">
        <v>67</v>
      </c>
      <c r="G22974" t="s">
        <v>47</v>
      </c>
      <c r="H22974">
        <v>34498</v>
      </c>
      <c r="I22974" t="s">
        <v>903</v>
      </c>
      <c r="K22974">
        <v>252.17</v>
      </c>
      <c r="L22974">
        <v>251.3</v>
      </c>
      <c r="M22974">
        <v>49435</v>
      </c>
      <c r="N22974">
        <f>K22974-L22974</f>
        <v>0.86999999999997613</v>
      </c>
    </row>
    <row r="22975" spans="1:14" x14ac:dyDescent="0.25">
      <c r="A22975">
        <v>1188110</v>
      </c>
      <c r="B22975" t="s">
        <v>45</v>
      </c>
      <c r="E22975">
        <v>153411</v>
      </c>
      <c r="F22975" t="s">
        <v>318</v>
      </c>
      <c r="G22975" t="s">
        <v>47</v>
      </c>
      <c r="H22975">
        <v>34478</v>
      </c>
      <c r="I22975" t="s">
        <v>903</v>
      </c>
      <c r="K22975">
        <v>252.17</v>
      </c>
      <c r="L22975">
        <v>251.3</v>
      </c>
      <c r="M22975">
        <v>49435</v>
      </c>
      <c r="N22975">
        <f>K22975-L22975</f>
        <v>0.86999999999997613</v>
      </c>
    </row>
    <row r="22976" spans="1:14" x14ac:dyDescent="0.25">
      <c r="A22976">
        <v>1190526</v>
      </c>
      <c r="B22976" t="s">
        <v>45</v>
      </c>
      <c r="E22976">
        <v>153683</v>
      </c>
      <c r="F22976" t="s">
        <v>1232</v>
      </c>
      <c r="G22976" t="s">
        <v>47</v>
      </c>
      <c r="H22976">
        <v>35111</v>
      </c>
      <c r="I22976" t="s">
        <v>903</v>
      </c>
      <c r="K22976">
        <v>252.17</v>
      </c>
      <c r="L22976">
        <v>251.3</v>
      </c>
      <c r="M22976">
        <v>49727</v>
      </c>
      <c r="N22976">
        <f>K22976-L22976</f>
        <v>0.86999999999997613</v>
      </c>
    </row>
    <row r="22977" spans="1:14" x14ac:dyDescent="0.25">
      <c r="A22977">
        <v>1190537</v>
      </c>
      <c r="B22977" t="s">
        <v>45</v>
      </c>
      <c r="E22977">
        <v>153683</v>
      </c>
      <c r="F22977" t="s">
        <v>929</v>
      </c>
      <c r="G22977" t="s">
        <v>47</v>
      </c>
      <c r="H22977">
        <v>34959</v>
      </c>
      <c r="I22977" t="s">
        <v>903</v>
      </c>
      <c r="K22977">
        <v>252.17</v>
      </c>
      <c r="L22977">
        <v>251.3</v>
      </c>
      <c r="M22977">
        <v>49727</v>
      </c>
      <c r="N22977">
        <f>K22977-L22977</f>
        <v>0.86999999999997613</v>
      </c>
    </row>
    <row r="22978" spans="1:14" x14ac:dyDescent="0.25">
      <c r="A22978">
        <v>1190539</v>
      </c>
      <c r="B22978" t="s">
        <v>45</v>
      </c>
      <c r="E22978">
        <v>153683</v>
      </c>
      <c r="F22978" t="s">
        <v>1616</v>
      </c>
      <c r="G22978" t="s">
        <v>47</v>
      </c>
      <c r="H22978">
        <v>194435</v>
      </c>
      <c r="I22978" t="s">
        <v>903</v>
      </c>
      <c r="K22978">
        <v>252.17</v>
      </c>
      <c r="L22978">
        <v>251.3</v>
      </c>
      <c r="M22978">
        <v>49727</v>
      </c>
      <c r="N22978">
        <f>K22978-L22978</f>
        <v>0.86999999999997613</v>
      </c>
    </row>
    <row r="22979" spans="1:14" x14ac:dyDescent="0.25">
      <c r="A22979">
        <v>1190540</v>
      </c>
      <c r="B22979" t="s">
        <v>45</v>
      </c>
      <c r="E22979">
        <v>153374</v>
      </c>
      <c r="F22979" t="s">
        <v>1142</v>
      </c>
      <c r="G22979" t="s">
        <v>47</v>
      </c>
      <c r="H22979">
        <v>352003</v>
      </c>
      <c r="I22979" t="s">
        <v>903</v>
      </c>
      <c r="K22979">
        <v>252.17</v>
      </c>
      <c r="L22979">
        <v>251.3</v>
      </c>
      <c r="M22979">
        <v>49758</v>
      </c>
      <c r="N22979">
        <f>K22979-L22979</f>
        <v>0.86999999999997613</v>
      </c>
    </row>
    <row r="22980" spans="1:14" x14ac:dyDescent="0.25">
      <c r="A22980">
        <v>1190836</v>
      </c>
      <c r="B22980" t="s">
        <v>45</v>
      </c>
      <c r="E22980">
        <v>153772</v>
      </c>
      <c r="F22980" t="s">
        <v>916</v>
      </c>
      <c r="G22980" t="s">
        <v>47</v>
      </c>
      <c r="H22980">
        <v>34911</v>
      </c>
      <c r="I22980" t="s">
        <v>903</v>
      </c>
      <c r="K22980">
        <v>252.17</v>
      </c>
      <c r="L22980">
        <v>251.3</v>
      </c>
      <c r="M22980">
        <v>49824</v>
      </c>
      <c r="N22980">
        <f>K22980-L22980</f>
        <v>0.86999999999997613</v>
      </c>
    </row>
    <row r="22981" spans="1:14" x14ac:dyDescent="0.25">
      <c r="A22981">
        <v>1191872</v>
      </c>
      <c r="B22981" t="s">
        <v>45</v>
      </c>
      <c r="E22981">
        <v>154039</v>
      </c>
      <c r="F22981" t="s">
        <v>916</v>
      </c>
      <c r="G22981" t="s">
        <v>47</v>
      </c>
      <c r="H22981">
        <v>34911</v>
      </c>
      <c r="I22981" t="s">
        <v>903</v>
      </c>
      <c r="K22981">
        <v>252.17</v>
      </c>
      <c r="L22981">
        <v>251.3</v>
      </c>
      <c r="M22981">
        <v>49926</v>
      </c>
      <c r="N22981">
        <f>K22981-L22981</f>
        <v>0.86999999999997613</v>
      </c>
    </row>
    <row r="22982" spans="1:14" x14ac:dyDescent="0.25">
      <c r="A22982">
        <v>1193131</v>
      </c>
      <c r="B22982" t="s">
        <v>45</v>
      </c>
      <c r="E22982">
        <v>154183</v>
      </c>
      <c r="F22982" t="s">
        <v>1616</v>
      </c>
      <c r="G22982" t="s">
        <v>47</v>
      </c>
      <c r="H22982">
        <v>194435</v>
      </c>
      <c r="I22982" t="s">
        <v>903</v>
      </c>
      <c r="K22982">
        <v>252.17</v>
      </c>
      <c r="L22982">
        <v>251.3</v>
      </c>
      <c r="M22982">
        <v>49991</v>
      </c>
      <c r="N22982">
        <f>K22982-L22982</f>
        <v>0.86999999999997613</v>
      </c>
    </row>
    <row r="22983" spans="1:14" x14ac:dyDescent="0.25">
      <c r="A22983">
        <v>1193132</v>
      </c>
      <c r="B22983" t="s">
        <v>45</v>
      </c>
      <c r="E22983">
        <v>154183</v>
      </c>
      <c r="F22983" t="s">
        <v>1622</v>
      </c>
      <c r="G22983" t="s">
        <v>47</v>
      </c>
      <c r="H22983">
        <v>194463</v>
      </c>
      <c r="I22983" t="s">
        <v>903</v>
      </c>
      <c r="K22983">
        <v>252.17</v>
      </c>
      <c r="L22983">
        <v>251.3</v>
      </c>
      <c r="M22983">
        <v>49991</v>
      </c>
      <c r="N22983">
        <f>K22983-L22983</f>
        <v>0.86999999999997613</v>
      </c>
    </row>
    <row r="22984" spans="1:14" x14ac:dyDescent="0.25">
      <c r="A22984">
        <v>1298481</v>
      </c>
      <c r="B22984" t="s">
        <v>45</v>
      </c>
      <c r="E22984">
        <v>173263</v>
      </c>
      <c r="F22984" t="s">
        <v>1053</v>
      </c>
      <c r="G22984" t="s">
        <v>47</v>
      </c>
      <c r="H22984">
        <v>262009</v>
      </c>
      <c r="I22984" t="s">
        <v>1141</v>
      </c>
      <c r="K22984">
        <v>252.17</v>
      </c>
      <c r="L22984">
        <v>251.3</v>
      </c>
      <c r="M22984">
        <v>56322</v>
      </c>
      <c r="N22984">
        <f>K22984-L22984</f>
        <v>0.86999999999997613</v>
      </c>
    </row>
    <row r="22985" spans="1:14" x14ac:dyDescent="0.25">
      <c r="A22985">
        <v>1595161</v>
      </c>
      <c r="B22985" t="s">
        <v>45</v>
      </c>
      <c r="E22985">
        <v>225582</v>
      </c>
      <c r="F22985" t="s">
        <v>1142</v>
      </c>
      <c r="G22985" t="s">
        <v>47</v>
      </c>
      <c r="H22985">
        <v>352003</v>
      </c>
      <c r="I22985" t="s">
        <v>903</v>
      </c>
      <c r="K22985">
        <v>252.17</v>
      </c>
      <c r="L22985">
        <v>251.3</v>
      </c>
      <c r="M22985">
        <v>81703</v>
      </c>
      <c r="N22985">
        <f>K22985-L22985</f>
        <v>0.86999999999997613</v>
      </c>
    </row>
    <row r="22986" spans="1:14" x14ac:dyDescent="0.25">
      <c r="A22986">
        <v>1595162</v>
      </c>
      <c r="B22986" t="s">
        <v>45</v>
      </c>
      <c r="E22986">
        <v>225583</v>
      </c>
      <c r="F22986" t="s">
        <v>1142</v>
      </c>
      <c r="G22986" t="s">
        <v>47</v>
      </c>
      <c r="H22986">
        <v>352003</v>
      </c>
      <c r="I22986" t="s">
        <v>903</v>
      </c>
      <c r="K22986">
        <v>252.17</v>
      </c>
      <c r="L22986">
        <v>251.3</v>
      </c>
      <c r="M22986">
        <v>81703</v>
      </c>
      <c r="N22986">
        <f>K22986-L22986</f>
        <v>0.86999999999997613</v>
      </c>
    </row>
    <row r="22987" spans="1:14" x14ac:dyDescent="0.25">
      <c r="A22987">
        <v>212576</v>
      </c>
      <c r="B22987" t="s">
        <v>45</v>
      </c>
      <c r="E22987">
        <v>21483</v>
      </c>
      <c r="F22987" t="s">
        <v>169</v>
      </c>
      <c r="G22987" t="s">
        <v>47</v>
      </c>
      <c r="H22987">
        <v>357769</v>
      </c>
      <c r="I22987" t="s">
        <v>170</v>
      </c>
      <c r="K22987">
        <v>2.5880000000000001</v>
      </c>
      <c r="L22987">
        <v>1.806</v>
      </c>
      <c r="M22987">
        <v>4488</v>
      </c>
      <c r="N22987">
        <f>K22987-L22987</f>
        <v>0.78200000000000003</v>
      </c>
    </row>
    <row r="22988" spans="1:14" x14ac:dyDescent="0.25">
      <c r="A22988">
        <v>222866</v>
      </c>
      <c r="B22988" t="s">
        <v>45</v>
      </c>
      <c r="E22988">
        <v>21483</v>
      </c>
      <c r="F22988" t="s">
        <v>147</v>
      </c>
      <c r="G22988" t="s">
        <v>47</v>
      </c>
      <c r="H22988">
        <v>34729</v>
      </c>
      <c r="I22988" t="s">
        <v>170</v>
      </c>
      <c r="K22988">
        <v>2.5880000000000001</v>
      </c>
      <c r="L22988">
        <v>1.806</v>
      </c>
      <c r="M22988">
        <v>4488</v>
      </c>
      <c r="N22988">
        <f>K22988-L22988</f>
        <v>0.78200000000000003</v>
      </c>
    </row>
    <row r="22989" spans="1:14" x14ac:dyDescent="0.25">
      <c r="A22989">
        <v>725851</v>
      </c>
      <c r="B22989" t="s">
        <v>45</v>
      </c>
      <c r="E22989">
        <v>78012</v>
      </c>
      <c r="F22989" t="s">
        <v>173</v>
      </c>
      <c r="G22989" t="s">
        <v>47</v>
      </c>
      <c r="H22989">
        <v>34706</v>
      </c>
      <c r="I22989" t="s">
        <v>170</v>
      </c>
      <c r="K22989">
        <v>2.5880000000000001</v>
      </c>
      <c r="L22989">
        <v>1.806</v>
      </c>
      <c r="M22989">
        <v>26261</v>
      </c>
      <c r="N22989">
        <f>K22989-L22989</f>
        <v>0.78200000000000003</v>
      </c>
    </row>
    <row r="22990" spans="1:14" x14ac:dyDescent="0.25">
      <c r="A22990">
        <v>1217313</v>
      </c>
      <c r="B22990" t="s">
        <v>45</v>
      </c>
      <c r="E22990">
        <v>159096</v>
      </c>
      <c r="F22990" t="s">
        <v>425</v>
      </c>
      <c r="G22990" t="s">
        <v>47</v>
      </c>
      <c r="H22990">
        <v>35406</v>
      </c>
      <c r="I22990" t="s">
        <v>170</v>
      </c>
      <c r="K22990">
        <v>2.5880000000000001</v>
      </c>
      <c r="L22990">
        <v>1.806</v>
      </c>
      <c r="M22990">
        <v>52060</v>
      </c>
      <c r="N22990">
        <f>K22990-L22990</f>
        <v>0.78200000000000003</v>
      </c>
    </row>
    <row r="22991" spans="1:14" x14ac:dyDescent="0.25">
      <c r="A22991">
        <v>1217314</v>
      </c>
      <c r="B22991" t="s">
        <v>45</v>
      </c>
      <c r="E22991">
        <v>159096</v>
      </c>
      <c r="F22991" t="s">
        <v>1553</v>
      </c>
      <c r="G22991" t="s">
        <v>47</v>
      </c>
      <c r="H22991">
        <v>35531</v>
      </c>
      <c r="I22991" t="s">
        <v>170</v>
      </c>
      <c r="K22991">
        <v>2.5880000000000001</v>
      </c>
      <c r="L22991">
        <v>1.806</v>
      </c>
      <c r="M22991">
        <v>52060</v>
      </c>
      <c r="N22991">
        <f>K22991-L22991</f>
        <v>0.78200000000000003</v>
      </c>
    </row>
    <row r="22992" spans="1:14" x14ac:dyDescent="0.25">
      <c r="A22992">
        <v>1217315</v>
      </c>
      <c r="B22992" t="s">
        <v>45</v>
      </c>
      <c r="E22992">
        <v>159096</v>
      </c>
      <c r="F22992" t="s">
        <v>1542</v>
      </c>
      <c r="G22992" t="s">
        <v>47</v>
      </c>
      <c r="H22992">
        <v>35539</v>
      </c>
      <c r="I22992" t="s">
        <v>170</v>
      </c>
      <c r="K22992">
        <v>2.5880000000000001</v>
      </c>
      <c r="L22992">
        <v>1.806</v>
      </c>
      <c r="M22992">
        <v>52060</v>
      </c>
      <c r="N22992">
        <f>K22992-L22992</f>
        <v>0.78200000000000003</v>
      </c>
    </row>
    <row r="22993" spans="1:14" x14ac:dyDescent="0.25">
      <c r="A22993">
        <v>1217316</v>
      </c>
      <c r="B22993" t="s">
        <v>45</v>
      </c>
      <c r="E22993">
        <v>159096</v>
      </c>
      <c r="F22993" t="s">
        <v>1642</v>
      </c>
      <c r="G22993" t="s">
        <v>47</v>
      </c>
      <c r="H22993">
        <v>35610</v>
      </c>
      <c r="I22993" t="s">
        <v>170</v>
      </c>
      <c r="K22993">
        <v>2.5880000000000001</v>
      </c>
      <c r="L22993">
        <v>1.806</v>
      </c>
      <c r="M22993">
        <v>52060</v>
      </c>
      <c r="N22993">
        <f>K22993-L22993</f>
        <v>0.78200000000000003</v>
      </c>
    </row>
    <row r="22994" spans="1:14" x14ac:dyDescent="0.25">
      <c r="A22994">
        <v>1217317</v>
      </c>
      <c r="B22994" t="s">
        <v>45</v>
      </c>
      <c r="E22994">
        <v>159096</v>
      </c>
      <c r="F22994" t="s">
        <v>672</v>
      </c>
      <c r="G22994" t="s">
        <v>47</v>
      </c>
      <c r="H22994">
        <v>35612</v>
      </c>
      <c r="I22994" t="s">
        <v>170</v>
      </c>
      <c r="K22994">
        <v>2.5880000000000001</v>
      </c>
      <c r="L22994">
        <v>1.806</v>
      </c>
      <c r="M22994">
        <v>52060</v>
      </c>
      <c r="N22994">
        <f>K22994-L22994</f>
        <v>0.78200000000000003</v>
      </c>
    </row>
    <row r="22995" spans="1:14" x14ac:dyDescent="0.25">
      <c r="A22995">
        <v>1217319</v>
      </c>
      <c r="B22995" t="s">
        <v>45</v>
      </c>
      <c r="E22995">
        <v>159096</v>
      </c>
      <c r="F22995" t="s">
        <v>1109</v>
      </c>
      <c r="G22995" t="s">
        <v>47</v>
      </c>
      <c r="H22995">
        <v>35614</v>
      </c>
      <c r="I22995" t="s">
        <v>170</v>
      </c>
      <c r="K22995">
        <v>2.5880000000000001</v>
      </c>
      <c r="L22995">
        <v>1.806</v>
      </c>
      <c r="M22995">
        <v>52060</v>
      </c>
      <c r="N22995">
        <f>K22995-L22995</f>
        <v>0.78200000000000003</v>
      </c>
    </row>
    <row r="22996" spans="1:14" x14ac:dyDescent="0.25">
      <c r="A22996">
        <v>1217321</v>
      </c>
      <c r="B22996" t="s">
        <v>45</v>
      </c>
      <c r="E22996">
        <v>159096</v>
      </c>
      <c r="F22996" t="s">
        <v>1643</v>
      </c>
      <c r="G22996" t="s">
        <v>47</v>
      </c>
      <c r="H22996">
        <v>35615</v>
      </c>
      <c r="I22996" t="s">
        <v>170</v>
      </c>
      <c r="K22996">
        <v>2.5880000000000001</v>
      </c>
      <c r="L22996">
        <v>1.806</v>
      </c>
      <c r="M22996">
        <v>52060</v>
      </c>
      <c r="N22996">
        <f>K22996-L22996</f>
        <v>0.78200000000000003</v>
      </c>
    </row>
    <row r="22997" spans="1:14" x14ac:dyDescent="0.25">
      <c r="A22997">
        <v>1217322</v>
      </c>
      <c r="B22997" t="s">
        <v>45</v>
      </c>
      <c r="E22997">
        <v>159096</v>
      </c>
      <c r="F22997" t="s">
        <v>1198</v>
      </c>
      <c r="G22997" t="s">
        <v>47</v>
      </c>
      <c r="H22997">
        <v>35619</v>
      </c>
      <c r="I22997" t="s">
        <v>170</v>
      </c>
      <c r="K22997">
        <v>2.5880000000000001</v>
      </c>
      <c r="L22997">
        <v>1.806</v>
      </c>
      <c r="M22997">
        <v>52060</v>
      </c>
      <c r="N22997">
        <f>K22997-L22997</f>
        <v>0.78200000000000003</v>
      </c>
    </row>
    <row r="22998" spans="1:14" x14ac:dyDescent="0.25">
      <c r="A22998">
        <v>1217324</v>
      </c>
      <c r="B22998" t="s">
        <v>45</v>
      </c>
      <c r="E22998">
        <v>159096</v>
      </c>
      <c r="F22998" t="s">
        <v>635</v>
      </c>
      <c r="G22998" t="s">
        <v>47</v>
      </c>
      <c r="H22998">
        <v>35622</v>
      </c>
      <c r="I22998" t="s">
        <v>170</v>
      </c>
      <c r="K22998">
        <v>2.5880000000000001</v>
      </c>
      <c r="L22998">
        <v>1.806</v>
      </c>
      <c r="M22998">
        <v>52060</v>
      </c>
      <c r="N22998">
        <f>K22998-L22998</f>
        <v>0.78200000000000003</v>
      </c>
    </row>
    <row r="22999" spans="1:14" x14ac:dyDescent="0.25">
      <c r="A22999">
        <v>1217325</v>
      </c>
      <c r="B22999" t="s">
        <v>45</v>
      </c>
      <c r="E22999">
        <v>159096</v>
      </c>
      <c r="F22999" t="s">
        <v>1644</v>
      </c>
      <c r="G22999" t="s">
        <v>47</v>
      </c>
      <c r="H22999">
        <v>35624</v>
      </c>
      <c r="I22999" t="s">
        <v>170</v>
      </c>
      <c r="K22999">
        <v>2.5880000000000001</v>
      </c>
      <c r="L22999">
        <v>1.806</v>
      </c>
      <c r="M22999">
        <v>52060</v>
      </c>
      <c r="N22999">
        <f>K22999-L22999</f>
        <v>0.78200000000000003</v>
      </c>
    </row>
    <row r="23000" spans="1:14" x14ac:dyDescent="0.25">
      <c r="A23000">
        <v>1217326</v>
      </c>
      <c r="B23000" t="s">
        <v>45</v>
      </c>
      <c r="E23000">
        <v>159096</v>
      </c>
      <c r="F23000" t="s">
        <v>869</v>
      </c>
      <c r="G23000" t="s">
        <v>47</v>
      </c>
      <c r="H23000">
        <v>35625</v>
      </c>
      <c r="I23000" t="s">
        <v>170</v>
      </c>
      <c r="K23000">
        <v>2.5880000000000001</v>
      </c>
      <c r="L23000">
        <v>1.806</v>
      </c>
      <c r="M23000">
        <v>52060</v>
      </c>
      <c r="N23000">
        <f>K23000-L23000</f>
        <v>0.78200000000000003</v>
      </c>
    </row>
    <row r="23001" spans="1:14" x14ac:dyDescent="0.25">
      <c r="A23001">
        <v>1217327</v>
      </c>
      <c r="B23001" t="s">
        <v>45</v>
      </c>
      <c r="E23001">
        <v>159096</v>
      </c>
      <c r="F23001" t="s">
        <v>1645</v>
      </c>
      <c r="G23001" t="s">
        <v>47</v>
      </c>
      <c r="H23001">
        <v>35627</v>
      </c>
      <c r="I23001" t="s">
        <v>170</v>
      </c>
      <c r="K23001">
        <v>2.5880000000000001</v>
      </c>
      <c r="L23001">
        <v>1.806</v>
      </c>
      <c r="M23001">
        <v>52060</v>
      </c>
      <c r="N23001">
        <f>K23001-L23001</f>
        <v>0.78200000000000003</v>
      </c>
    </row>
    <row r="23002" spans="1:14" x14ac:dyDescent="0.25">
      <c r="A23002">
        <v>1217328</v>
      </c>
      <c r="B23002" t="s">
        <v>45</v>
      </c>
      <c r="E23002">
        <v>159096</v>
      </c>
      <c r="F23002" t="s">
        <v>897</v>
      </c>
      <c r="G23002" t="s">
        <v>47</v>
      </c>
      <c r="H23002">
        <v>35712</v>
      </c>
      <c r="I23002" t="s">
        <v>170</v>
      </c>
      <c r="K23002">
        <v>2.5880000000000001</v>
      </c>
      <c r="L23002">
        <v>1.806</v>
      </c>
      <c r="M23002">
        <v>52060</v>
      </c>
      <c r="N23002">
        <f>K23002-L23002</f>
        <v>0.78200000000000003</v>
      </c>
    </row>
    <row r="23003" spans="1:14" x14ac:dyDescent="0.25">
      <c r="A23003">
        <v>1217330</v>
      </c>
      <c r="B23003" t="s">
        <v>45</v>
      </c>
      <c r="E23003">
        <v>159096</v>
      </c>
      <c r="F23003" t="s">
        <v>636</v>
      </c>
      <c r="G23003" t="s">
        <v>47</v>
      </c>
      <c r="H23003">
        <v>35727</v>
      </c>
      <c r="I23003" t="s">
        <v>170</v>
      </c>
      <c r="K23003">
        <v>2.5880000000000001</v>
      </c>
      <c r="L23003">
        <v>1.806</v>
      </c>
      <c r="M23003">
        <v>52060</v>
      </c>
      <c r="N23003">
        <f>K23003-L23003</f>
        <v>0.78200000000000003</v>
      </c>
    </row>
    <row r="23004" spans="1:14" x14ac:dyDescent="0.25">
      <c r="A23004">
        <v>1217331</v>
      </c>
      <c r="B23004" t="s">
        <v>45</v>
      </c>
      <c r="E23004">
        <v>159096</v>
      </c>
      <c r="F23004" t="s">
        <v>571</v>
      </c>
      <c r="G23004" t="s">
        <v>47</v>
      </c>
      <c r="H23004">
        <v>35725</v>
      </c>
      <c r="I23004" t="s">
        <v>170</v>
      </c>
      <c r="K23004">
        <v>2.5880000000000001</v>
      </c>
      <c r="L23004">
        <v>1.806</v>
      </c>
      <c r="M23004">
        <v>52060</v>
      </c>
      <c r="N23004">
        <f>K23004-L23004</f>
        <v>0.78200000000000003</v>
      </c>
    </row>
    <row r="23005" spans="1:14" x14ac:dyDescent="0.25">
      <c r="A23005">
        <v>1217332</v>
      </c>
      <c r="B23005" t="s">
        <v>45</v>
      </c>
      <c r="E23005">
        <v>159096</v>
      </c>
      <c r="F23005" t="s">
        <v>826</v>
      </c>
      <c r="G23005" t="s">
        <v>47</v>
      </c>
      <c r="H23005">
        <v>35734</v>
      </c>
      <c r="I23005" t="s">
        <v>170</v>
      </c>
      <c r="K23005">
        <v>2.5880000000000001</v>
      </c>
      <c r="L23005">
        <v>1.806</v>
      </c>
      <c r="M23005">
        <v>52060</v>
      </c>
      <c r="N23005">
        <f>K23005-L23005</f>
        <v>0.78200000000000003</v>
      </c>
    </row>
    <row r="23006" spans="1:14" x14ac:dyDescent="0.25">
      <c r="A23006">
        <v>1217333</v>
      </c>
      <c r="B23006" t="s">
        <v>45</v>
      </c>
      <c r="E23006">
        <v>159096</v>
      </c>
      <c r="F23006" t="s">
        <v>1646</v>
      </c>
      <c r="G23006" t="s">
        <v>47</v>
      </c>
      <c r="H23006">
        <v>246636</v>
      </c>
      <c r="I23006" t="s">
        <v>170</v>
      </c>
      <c r="K23006">
        <v>2.5880000000000001</v>
      </c>
      <c r="L23006">
        <v>1.806</v>
      </c>
      <c r="M23006">
        <v>52060</v>
      </c>
      <c r="N23006">
        <f>K23006-L23006</f>
        <v>0.78200000000000003</v>
      </c>
    </row>
    <row r="23007" spans="1:14" x14ac:dyDescent="0.25">
      <c r="A23007">
        <v>1217334</v>
      </c>
      <c r="B23007" t="s">
        <v>45</v>
      </c>
      <c r="E23007">
        <v>159096</v>
      </c>
      <c r="F23007" t="s">
        <v>1647</v>
      </c>
      <c r="G23007" t="s">
        <v>47</v>
      </c>
      <c r="H23007">
        <v>35707</v>
      </c>
      <c r="I23007" t="s">
        <v>170</v>
      </c>
      <c r="K23007">
        <v>2.5880000000000001</v>
      </c>
      <c r="L23007">
        <v>1.806</v>
      </c>
      <c r="M23007">
        <v>52060</v>
      </c>
      <c r="N23007">
        <f>K23007-L23007</f>
        <v>0.78200000000000003</v>
      </c>
    </row>
    <row r="23008" spans="1:14" x14ac:dyDescent="0.25">
      <c r="A23008">
        <v>1217335</v>
      </c>
      <c r="B23008" t="s">
        <v>45</v>
      </c>
      <c r="E23008">
        <v>159096</v>
      </c>
      <c r="F23008" t="s">
        <v>1648</v>
      </c>
      <c r="G23008" t="s">
        <v>47</v>
      </c>
      <c r="H23008">
        <v>35729</v>
      </c>
      <c r="I23008" t="s">
        <v>170</v>
      </c>
      <c r="K23008">
        <v>2.5880000000000001</v>
      </c>
      <c r="L23008">
        <v>1.806</v>
      </c>
      <c r="M23008">
        <v>52060</v>
      </c>
      <c r="N23008">
        <f>K23008-L23008</f>
        <v>0.78200000000000003</v>
      </c>
    </row>
    <row r="23009" spans="1:14" x14ac:dyDescent="0.25">
      <c r="A23009">
        <v>1217336</v>
      </c>
      <c r="B23009" t="s">
        <v>45</v>
      </c>
      <c r="E23009">
        <v>159096</v>
      </c>
      <c r="F23009" t="s">
        <v>1649</v>
      </c>
      <c r="G23009" t="s">
        <v>47</v>
      </c>
      <c r="H23009">
        <v>300792</v>
      </c>
      <c r="I23009" t="s">
        <v>170</v>
      </c>
      <c r="K23009">
        <v>2.5880000000000001</v>
      </c>
      <c r="L23009">
        <v>1.806</v>
      </c>
      <c r="M23009">
        <v>52060</v>
      </c>
      <c r="N23009">
        <f>K23009-L23009</f>
        <v>0.78200000000000003</v>
      </c>
    </row>
    <row r="23010" spans="1:14" x14ac:dyDescent="0.25">
      <c r="A23010">
        <v>1217337</v>
      </c>
      <c r="B23010" t="s">
        <v>45</v>
      </c>
      <c r="E23010">
        <v>159096</v>
      </c>
      <c r="F23010" t="s">
        <v>1004</v>
      </c>
      <c r="G23010" t="s">
        <v>47</v>
      </c>
      <c r="H23010">
        <v>35818</v>
      </c>
      <c r="I23010" t="s">
        <v>170</v>
      </c>
      <c r="K23010">
        <v>2.5880000000000001</v>
      </c>
      <c r="L23010">
        <v>1.806</v>
      </c>
      <c r="M23010">
        <v>52060</v>
      </c>
      <c r="N23010">
        <f>K23010-L23010</f>
        <v>0.78200000000000003</v>
      </c>
    </row>
    <row r="23011" spans="1:14" x14ac:dyDescent="0.25">
      <c r="A23011">
        <v>1217338</v>
      </c>
      <c r="B23011" t="s">
        <v>45</v>
      </c>
      <c r="E23011">
        <v>159096</v>
      </c>
      <c r="F23011" t="s">
        <v>1650</v>
      </c>
      <c r="G23011" t="s">
        <v>47</v>
      </c>
      <c r="H23011">
        <v>35795</v>
      </c>
      <c r="I23011" t="s">
        <v>170</v>
      </c>
      <c r="K23011">
        <v>2.5880000000000001</v>
      </c>
      <c r="L23011">
        <v>1.806</v>
      </c>
      <c r="M23011">
        <v>52060</v>
      </c>
      <c r="N23011">
        <f>K23011-L23011</f>
        <v>0.78200000000000003</v>
      </c>
    </row>
    <row r="23012" spans="1:14" x14ac:dyDescent="0.25">
      <c r="A23012">
        <v>1217339</v>
      </c>
      <c r="B23012" t="s">
        <v>45</v>
      </c>
      <c r="E23012">
        <v>159096</v>
      </c>
      <c r="F23012" t="s">
        <v>1651</v>
      </c>
      <c r="G23012" t="s">
        <v>47</v>
      </c>
      <c r="H23012">
        <v>36027</v>
      </c>
      <c r="I23012" t="s">
        <v>170</v>
      </c>
      <c r="K23012">
        <v>2.5880000000000001</v>
      </c>
      <c r="L23012">
        <v>1.806</v>
      </c>
      <c r="M23012">
        <v>52060</v>
      </c>
      <c r="N23012">
        <f>K23012-L23012</f>
        <v>0.78200000000000003</v>
      </c>
    </row>
    <row r="23013" spans="1:14" x14ac:dyDescent="0.25">
      <c r="A23013">
        <v>1217340</v>
      </c>
      <c r="B23013" t="s">
        <v>45</v>
      </c>
      <c r="E23013">
        <v>159096</v>
      </c>
      <c r="F23013" t="s">
        <v>1069</v>
      </c>
      <c r="G23013" t="s">
        <v>47</v>
      </c>
      <c r="H23013">
        <v>300793</v>
      </c>
      <c r="I23013" t="s">
        <v>170</v>
      </c>
      <c r="K23013">
        <v>2.5880000000000001</v>
      </c>
      <c r="L23013">
        <v>1.806</v>
      </c>
      <c r="M23013">
        <v>52060</v>
      </c>
      <c r="N23013">
        <f>K23013-L23013</f>
        <v>0.78200000000000003</v>
      </c>
    </row>
    <row r="23014" spans="1:14" x14ac:dyDescent="0.25">
      <c r="A23014">
        <v>1368304</v>
      </c>
      <c r="B23014" t="s">
        <v>45</v>
      </c>
      <c r="E23014">
        <v>186574</v>
      </c>
      <c r="F23014" t="s">
        <v>468</v>
      </c>
      <c r="G23014" t="s">
        <v>47</v>
      </c>
      <c r="H23014">
        <v>35447</v>
      </c>
      <c r="I23014" t="s">
        <v>170</v>
      </c>
      <c r="K23014">
        <v>2.5880000000000001</v>
      </c>
      <c r="L23014">
        <v>1.806</v>
      </c>
      <c r="M23014">
        <v>62550</v>
      </c>
      <c r="N23014">
        <f>K23014-L23014</f>
        <v>0.78200000000000003</v>
      </c>
    </row>
    <row r="23015" spans="1:14" x14ac:dyDescent="0.25">
      <c r="A23015">
        <v>1368305</v>
      </c>
      <c r="B23015" t="s">
        <v>45</v>
      </c>
      <c r="E23015">
        <v>186574</v>
      </c>
      <c r="F23015" t="s">
        <v>589</v>
      </c>
      <c r="G23015" t="s">
        <v>47</v>
      </c>
      <c r="H23015">
        <v>270408</v>
      </c>
      <c r="I23015" t="s">
        <v>170</v>
      </c>
      <c r="K23015">
        <v>2.5880000000000001</v>
      </c>
      <c r="L23015">
        <v>1.806</v>
      </c>
      <c r="M23015">
        <v>62550</v>
      </c>
      <c r="N23015">
        <f>K23015-L23015</f>
        <v>0.78200000000000003</v>
      </c>
    </row>
    <row r="23016" spans="1:14" x14ac:dyDescent="0.25">
      <c r="A23016">
        <v>1368306</v>
      </c>
      <c r="B23016" t="s">
        <v>45</v>
      </c>
      <c r="E23016">
        <v>186574</v>
      </c>
      <c r="F23016" t="s">
        <v>1090</v>
      </c>
      <c r="G23016" t="s">
        <v>47</v>
      </c>
      <c r="H23016">
        <v>35445</v>
      </c>
      <c r="I23016" t="s">
        <v>170</v>
      </c>
      <c r="K23016">
        <v>2.5880000000000001</v>
      </c>
      <c r="L23016">
        <v>1.806</v>
      </c>
      <c r="M23016">
        <v>62550</v>
      </c>
      <c r="N23016">
        <f>K23016-L23016</f>
        <v>0.78200000000000003</v>
      </c>
    </row>
    <row r="23017" spans="1:14" x14ac:dyDescent="0.25">
      <c r="A23017">
        <v>1368307</v>
      </c>
      <c r="B23017" t="s">
        <v>45</v>
      </c>
      <c r="E23017">
        <v>186574</v>
      </c>
      <c r="F23017" t="s">
        <v>875</v>
      </c>
      <c r="G23017" t="s">
        <v>47</v>
      </c>
      <c r="H23017">
        <v>35534</v>
      </c>
      <c r="I23017" t="s">
        <v>170</v>
      </c>
      <c r="K23017">
        <v>2.5880000000000001</v>
      </c>
      <c r="L23017">
        <v>1.806</v>
      </c>
      <c r="M23017">
        <v>62550</v>
      </c>
      <c r="N23017">
        <f>K23017-L23017</f>
        <v>0.78200000000000003</v>
      </c>
    </row>
    <row r="23018" spans="1:14" x14ac:dyDescent="0.25">
      <c r="A23018">
        <v>1368308</v>
      </c>
      <c r="B23018" t="s">
        <v>45</v>
      </c>
      <c r="E23018">
        <v>186574</v>
      </c>
      <c r="F23018" t="s">
        <v>1553</v>
      </c>
      <c r="G23018" t="s">
        <v>47</v>
      </c>
      <c r="H23018">
        <v>35531</v>
      </c>
      <c r="I23018" t="s">
        <v>170</v>
      </c>
      <c r="K23018">
        <v>2.5880000000000001</v>
      </c>
      <c r="L23018">
        <v>1.806</v>
      </c>
      <c r="M23018">
        <v>62550</v>
      </c>
      <c r="N23018">
        <f>K23018-L23018</f>
        <v>0.78200000000000003</v>
      </c>
    </row>
    <row r="23019" spans="1:14" x14ac:dyDescent="0.25">
      <c r="A23019">
        <v>1368309</v>
      </c>
      <c r="B23019" t="s">
        <v>45</v>
      </c>
      <c r="E23019">
        <v>186574</v>
      </c>
      <c r="F23019" t="s">
        <v>1542</v>
      </c>
      <c r="G23019" t="s">
        <v>47</v>
      </c>
      <c r="H23019">
        <v>35539</v>
      </c>
      <c r="I23019" t="s">
        <v>170</v>
      </c>
      <c r="K23019">
        <v>2.5880000000000001</v>
      </c>
      <c r="L23019">
        <v>1.806</v>
      </c>
      <c r="M23019">
        <v>62550</v>
      </c>
      <c r="N23019">
        <f>K23019-L23019</f>
        <v>0.78200000000000003</v>
      </c>
    </row>
    <row r="23020" spans="1:14" x14ac:dyDescent="0.25">
      <c r="A23020">
        <v>1368310</v>
      </c>
      <c r="B23020" t="s">
        <v>45</v>
      </c>
      <c r="E23020">
        <v>186574</v>
      </c>
      <c r="F23020" t="s">
        <v>1643</v>
      </c>
      <c r="G23020" t="s">
        <v>47</v>
      </c>
      <c r="H23020">
        <v>35615</v>
      </c>
      <c r="I23020" t="s">
        <v>170</v>
      </c>
      <c r="K23020">
        <v>2.5880000000000001</v>
      </c>
      <c r="L23020">
        <v>1.806</v>
      </c>
      <c r="M23020">
        <v>62550</v>
      </c>
      <c r="N23020">
        <f>K23020-L23020</f>
        <v>0.78200000000000003</v>
      </c>
    </row>
    <row r="23021" spans="1:14" x14ac:dyDescent="0.25">
      <c r="A23021">
        <v>1368311</v>
      </c>
      <c r="B23021" t="s">
        <v>45</v>
      </c>
      <c r="E23021">
        <v>186574</v>
      </c>
      <c r="F23021" t="s">
        <v>638</v>
      </c>
      <c r="G23021" t="s">
        <v>47</v>
      </c>
      <c r="H23021">
        <v>35573</v>
      </c>
      <c r="I23021" t="s">
        <v>170</v>
      </c>
      <c r="K23021">
        <v>2.5880000000000001</v>
      </c>
      <c r="L23021">
        <v>1.806</v>
      </c>
      <c r="M23021">
        <v>62550</v>
      </c>
      <c r="N23021">
        <f>K23021-L23021</f>
        <v>0.78200000000000003</v>
      </c>
    </row>
    <row r="23022" spans="1:14" x14ac:dyDescent="0.25">
      <c r="A23022">
        <v>1368312</v>
      </c>
      <c r="B23022" t="s">
        <v>45</v>
      </c>
      <c r="E23022">
        <v>186574</v>
      </c>
      <c r="F23022" t="s">
        <v>871</v>
      </c>
      <c r="G23022" t="s">
        <v>47</v>
      </c>
      <c r="H23022">
        <v>35664</v>
      </c>
      <c r="I23022" t="s">
        <v>170</v>
      </c>
      <c r="K23022">
        <v>2.5880000000000001</v>
      </c>
      <c r="L23022">
        <v>1.806</v>
      </c>
      <c r="M23022">
        <v>62550</v>
      </c>
      <c r="N23022">
        <f>K23022-L23022</f>
        <v>0.78200000000000003</v>
      </c>
    </row>
    <row r="23023" spans="1:14" x14ac:dyDescent="0.25">
      <c r="A23023">
        <v>1368313</v>
      </c>
      <c r="B23023" t="s">
        <v>45</v>
      </c>
      <c r="E23023">
        <v>186574</v>
      </c>
      <c r="F23023" t="s">
        <v>591</v>
      </c>
      <c r="G23023" t="s">
        <v>47</v>
      </c>
      <c r="H23023">
        <v>35878</v>
      </c>
      <c r="I23023" t="s">
        <v>170</v>
      </c>
      <c r="K23023">
        <v>2.5880000000000001</v>
      </c>
      <c r="L23023">
        <v>1.806</v>
      </c>
      <c r="M23023">
        <v>62550</v>
      </c>
      <c r="N23023">
        <f>K23023-L23023</f>
        <v>0.78200000000000003</v>
      </c>
    </row>
    <row r="23024" spans="1:14" x14ac:dyDescent="0.25">
      <c r="A23024">
        <v>1368314</v>
      </c>
      <c r="B23024" t="s">
        <v>45</v>
      </c>
      <c r="E23024">
        <v>186574</v>
      </c>
      <c r="F23024" t="s">
        <v>571</v>
      </c>
      <c r="G23024" t="s">
        <v>47</v>
      </c>
      <c r="H23024">
        <v>35725</v>
      </c>
      <c r="I23024" t="s">
        <v>170</v>
      </c>
      <c r="K23024">
        <v>2.5880000000000001</v>
      </c>
      <c r="L23024">
        <v>1.806</v>
      </c>
      <c r="M23024">
        <v>62550</v>
      </c>
      <c r="N23024">
        <f>K23024-L23024</f>
        <v>0.78200000000000003</v>
      </c>
    </row>
    <row r="23025" spans="1:14" x14ac:dyDescent="0.25">
      <c r="A23025">
        <v>1368315</v>
      </c>
      <c r="B23025" t="s">
        <v>45</v>
      </c>
      <c r="E23025">
        <v>186574</v>
      </c>
      <c r="F23025" t="s">
        <v>897</v>
      </c>
      <c r="G23025" t="s">
        <v>47</v>
      </c>
      <c r="H23025">
        <v>35712</v>
      </c>
      <c r="I23025" t="s">
        <v>170</v>
      </c>
      <c r="K23025">
        <v>2.5880000000000001</v>
      </c>
      <c r="L23025">
        <v>1.806</v>
      </c>
      <c r="M23025">
        <v>62550</v>
      </c>
      <c r="N23025">
        <f>K23025-L23025</f>
        <v>0.78200000000000003</v>
      </c>
    </row>
    <row r="23026" spans="1:14" x14ac:dyDescent="0.25">
      <c r="A23026">
        <v>1368316</v>
      </c>
      <c r="B23026" t="s">
        <v>45</v>
      </c>
      <c r="E23026">
        <v>186574</v>
      </c>
      <c r="F23026" t="s">
        <v>636</v>
      </c>
      <c r="G23026" t="s">
        <v>47</v>
      </c>
      <c r="H23026">
        <v>35727</v>
      </c>
      <c r="I23026" t="s">
        <v>170</v>
      </c>
      <c r="K23026">
        <v>2.5880000000000001</v>
      </c>
      <c r="L23026">
        <v>1.806</v>
      </c>
      <c r="M23026">
        <v>62550</v>
      </c>
      <c r="N23026">
        <f>K23026-L23026</f>
        <v>0.78200000000000003</v>
      </c>
    </row>
    <row r="23027" spans="1:14" x14ac:dyDescent="0.25">
      <c r="A23027">
        <v>1368317</v>
      </c>
      <c r="B23027" t="s">
        <v>45</v>
      </c>
      <c r="E23027">
        <v>186574</v>
      </c>
      <c r="F23027" t="s">
        <v>497</v>
      </c>
      <c r="G23027" t="s">
        <v>47</v>
      </c>
      <c r="H23027">
        <v>35703</v>
      </c>
      <c r="I23027" t="s">
        <v>170</v>
      </c>
      <c r="K23027">
        <v>2.5880000000000001</v>
      </c>
      <c r="L23027">
        <v>1.806</v>
      </c>
      <c r="M23027">
        <v>62550</v>
      </c>
      <c r="N23027">
        <f>K23027-L23027</f>
        <v>0.78200000000000003</v>
      </c>
    </row>
    <row r="23028" spans="1:14" x14ac:dyDescent="0.25">
      <c r="A23028">
        <v>1368318</v>
      </c>
      <c r="B23028" t="s">
        <v>45</v>
      </c>
      <c r="E23028">
        <v>186574</v>
      </c>
      <c r="F23028" t="s">
        <v>562</v>
      </c>
      <c r="G23028" t="s">
        <v>47</v>
      </c>
      <c r="H23028">
        <v>35839</v>
      </c>
      <c r="I23028" t="s">
        <v>170</v>
      </c>
      <c r="K23028">
        <v>2.5880000000000001</v>
      </c>
      <c r="L23028">
        <v>1.806</v>
      </c>
      <c r="M23028">
        <v>62550</v>
      </c>
      <c r="N23028">
        <f>K23028-L23028</f>
        <v>0.78200000000000003</v>
      </c>
    </row>
    <row r="23029" spans="1:14" x14ac:dyDescent="0.25">
      <c r="A23029">
        <v>1368319</v>
      </c>
      <c r="B23029" t="s">
        <v>45</v>
      </c>
      <c r="E23029">
        <v>186574</v>
      </c>
      <c r="F23029" t="s">
        <v>1199</v>
      </c>
      <c r="G23029" t="s">
        <v>47</v>
      </c>
      <c r="H23029">
        <v>36222</v>
      </c>
      <c r="I23029" t="s">
        <v>170</v>
      </c>
      <c r="K23029">
        <v>2.5880000000000001</v>
      </c>
      <c r="L23029">
        <v>1.806</v>
      </c>
      <c r="M23029">
        <v>62550</v>
      </c>
      <c r="N23029">
        <f>K23029-L23029</f>
        <v>0.78200000000000003</v>
      </c>
    </row>
    <row r="23030" spans="1:14" x14ac:dyDescent="0.25">
      <c r="A23030">
        <v>1368320</v>
      </c>
      <c r="B23030" t="s">
        <v>45</v>
      </c>
      <c r="E23030">
        <v>186574</v>
      </c>
      <c r="F23030" t="s">
        <v>2107</v>
      </c>
      <c r="G23030" t="s">
        <v>47</v>
      </c>
      <c r="H23030">
        <v>35985</v>
      </c>
      <c r="I23030" t="s">
        <v>170</v>
      </c>
      <c r="K23030">
        <v>2.5880000000000001</v>
      </c>
      <c r="L23030">
        <v>1.806</v>
      </c>
      <c r="M23030">
        <v>62550</v>
      </c>
      <c r="N23030">
        <f>K23030-L23030</f>
        <v>0.78200000000000003</v>
      </c>
    </row>
    <row r="23031" spans="1:14" x14ac:dyDescent="0.25">
      <c r="A23031">
        <v>1368321</v>
      </c>
      <c r="B23031" t="s">
        <v>45</v>
      </c>
      <c r="E23031">
        <v>186574</v>
      </c>
      <c r="F23031" t="s">
        <v>592</v>
      </c>
      <c r="G23031" t="s">
        <v>47</v>
      </c>
      <c r="H23031">
        <v>36070</v>
      </c>
      <c r="I23031" t="s">
        <v>170</v>
      </c>
      <c r="K23031">
        <v>2.5880000000000001</v>
      </c>
      <c r="L23031">
        <v>1.806</v>
      </c>
      <c r="M23031">
        <v>62550</v>
      </c>
      <c r="N23031">
        <f>K23031-L23031</f>
        <v>0.78200000000000003</v>
      </c>
    </row>
    <row r="23032" spans="1:14" x14ac:dyDescent="0.25">
      <c r="A23032">
        <v>1368322</v>
      </c>
      <c r="B23032" t="s">
        <v>45</v>
      </c>
      <c r="E23032">
        <v>186574</v>
      </c>
      <c r="F23032" t="s">
        <v>716</v>
      </c>
      <c r="G23032" t="s">
        <v>47</v>
      </c>
      <c r="H23032">
        <v>83289</v>
      </c>
      <c r="I23032" t="s">
        <v>170</v>
      </c>
      <c r="K23032">
        <v>2.5880000000000001</v>
      </c>
      <c r="L23032">
        <v>1.806</v>
      </c>
      <c r="M23032">
        <v>62550</v>
      </c>
      <c r="N23032">
        <f>K23032-L23032</f>
        <v>0.78200000000000003</v>
      </c>
    </row>
    <row r="23033" spans="1:14" x14ac:dyDescent="0.25">
      <c r="A23033">
        <v>1368323</v>
      </c>
      <c r="B23033" t="s">
        <v>45</v>
      </c>
      <c r="E23033">
        <v>186574</v>
      </c>
      <c r="F23033" t="s">
        <v>715</v>
      </c>
      <c r="G23033" t="s">
        <v>47</v>
      </c>
      <c r="H23033">
        <v>36177</v>
      </c>
      <c r="I23033" t="s">
        <v>170</v>
      </c>
      <c r="K23033">
        <v>2.5880000000000001</v>
      </c>
      <c r="L23033">
        <v>1.806</v>
      </c>
      <c r="M23033">
        <v>62550</v>
      </c>
      <c r="N23033">
        <f>K23033-L23033</f>
        <v>0.78200000000000003</v>
      </c>
    </row>
    <row r="23034" spans="1:14" x14ac:dyDescent="0.25">
      <c r="A23034">
        <v>1368324</v>
      </c>
      <c r="B23034" t="s">
        <v>45</v>
      </c>
      <c r="E23034">
        <v>186574</v>
      </c>
      <c r="F23034" t="s">
        <v>555</v>
      </c>
      <c r="G23034" t="s">
        <v>47</v>
      </c>
      <c r="H23034">
        <v>36184</v>
      </c>
      <c r="I23034" t="s">
        <v>170</v>
      </c>
      <c r="K23034">
        <v>2.5880000000000001</v>
      </c>
      <c r="L23034">
        <v>1.806</v>
      </c>
      <c r="M23034">
        <v>62550</v>
      </c>
      <c r="N23034">
        <f>K23034-L23034</f>
        <v>0.78200000000000003</v>
      </c>
    </row>
    <row r="23035" spans="1:14" x14ac:dyDescent="0.25">
      <c r="A23035">
        <v>1368325</v>
      </c>
      <c r="B23035" t="s">
        <v>45</v>
      </c>
      <c r="E23035">
        <v>186574</v>
      </c>
      <c r="F23035" t="s">
        <v>581</v>
      </c>
      <c r="G23035" t="s">
        <v>47</v>
      </c>
      <c r="H23035">
        <v>36236</v>
      </c>
      <c r="I23035" t="s">
        <v>170</v>
      </c>
      <c r="K23035">
        <v>2.5880000000000001</v>
      </c>
      <c r="L23035">
        <v>1.806</v>
      </c>
      <c r="M23035">
        <v>62550</v>
      </c>
      <c r="N23035">
        <f>K23035-L23035</f>
        <v>0.78200000000000003</v>
      </c>
    </row>
    <row r="23036" spans="1:14" x14ac:dyDescent="0.25">
      <c r="A23036">
        <v>1368326</v>
      </c>
      <c r="B23036" t="s">
        <v>45</v>
      </c>
      <c r="E23036">
        <v>186574</v>
      </c>
      <c r="F23036" t="s">
        <v>899</v>
      </c>
      <c r="G23036" t="s">
        <v>47</v>
      </c>
      <c r="H23036">
        <v>36244</v>
      </c>
      <c r="I23036" t="s">
        <v>170</v>
      </c>
      <c r="K23036">
        <v>2.5880000000000001</v>
      </c>
      <c r="L23036">
        <v>1.806</v>
      </c>
      <c r="M23036">
        <v>62550</v>
      </c>
      <c r="N23036">
        <f>K23036-L23036</f>
        <v>0.78200000000000003</v>
      </c>
    </row>
    <row r="23037" spans="1:14" x14ac:dyDescent="0.25">
      <c r="A23037">
        <v>1368327</v>
      </c>
      <c r="B23037" t="s">
        <v>45</v>
      </c>
      <c r="E23037">
        <v>186574</v>
      </c>
      <c r="F23037" t="s">
        <v>482</v>
      </c>
      <c r="G23037" t="s">
        <v>47</v>
      </c>
      <c r="H23037">
        <v>36277</v>
      </c>
      <c r="I23037" t="s">
        <v>170</v>
      </c>
      <c r="K23037">
        <v>2.5880000000000001</v>
      </c>
      <c r="L23037">
        <v>1.806</v>
      </c>
      <c r="M23037">
        <v>62550</v>
      </c>
      <c r="N23037">
        <f>K23037-L23037</f>
        <v>0.78200000000000003</v>
      </c>
    </row>
    <row r="23038" spans="1:14" x14ac:dyDescent="0.25">
      <c r="A23038">
        <v>1463981</v>
      </c>
      <c r="B23038" t="s">
        <v>45</v>
      </c>
      <c r="E23038">
        <v>204353</v>
      </c>
      <c r="F23038" t="s">
        <v>310</v>
      </c>
      <c r="G23038" t="s">
        <v>47</v>
      </c>
      <c r="H23038">
        <v>34654</v>
      </c>
      <c r="I23038" t="s">
        <v>170</v>
      </c>
      <c r="K23038">
        <v>2.5880000000000001</v>
      </c>
      <c r="L23038">
        <v>1.806</v>
      </c>
      <c r="M23038">
        <v>61721</v>
      </c>
      <c r="N23038">
        <f>K23038-L23038</f>
        <v>0.78200000000000003</v>
      </c>
    </row>
    <row r="23039" spans="1:14" x14ac:dyDescent="0.25">
      <c r="A23039">
        <v>1463992</v>
      </c>
      <c r="B23039" t="s">
        <v>45</v>
      </c>
      <c r="E23039">
        <v>204353</v>
      </c>
      <c r="F23039" t="s">
        <v>229</v>
      </c>
      <c r="G23039" t="s">
        <v>47</v>
      </c>
      <c r="H23039">
        <v>34662</v>
      </c>
      <c r="I23039" t="s">
        <v>170</v>
      </c>
      <c r="K23039">
        <v>2.5880000000000001</v>
      </c>
      <c r="L23039">
        <v>1.806</v>
      </c>
      <c r="M23039">
        <v>61721</v>
      </c>
      <c r="N23039">
        <f>K23039-L23039</f>
        <v>0.78200000000000003</v>
      </c>
    </row>
    <row r="23040" spans="1:14" x14ac:dyDescent="0.25">
      <c r="A23040">
        <v>1464005</v>
      </c>
      <c r="B23040" t="s">
        <v>45</v>
      </c>
      <c r="E23040">
        <v>204353</v>
      </c>
      <c r="F23040" t="s">
        <v>90</v>
      </c>
      <c r="G23040" t="s">
        <v>47</v>
      </c>
      <c r="H23040">
        <v>34640</v>
      </c>
      <c r="I23040" t="s">
        <v>170</v>
      </c>
      <c r="K23040">
        <v>2.5880000000000001</v>
      </c>
      <c r="L23040">
        <v>1.806</v>
      </c>
      <c r="M23040">
        <v>61721</v>
      </c>
      <c r="N23040">
        <f>K23040-L23040</f>
        <v>0.78200000000000003</v>
      </c>
    </row>
    <row r="23041" spans="1:14" x14ac:dyDescent="0.25">
      <c r="A23041">
        <v>1464011</v>
      </c>
      <c r="B23041" t="s">
        <v>45</v>
      </c>
      <c r="E23041">
        <v>204353</v>
      </c>
      <c r="F23041" t="s">
        <v>150</v>
      </c>
      <c r="G23041" t="s">
        <v>47</v>
      </c>
      <c r="H23041">
        <v>34741</v>
      </c>
      <c r="I23041" t="s">
        <v>170</v>
      </c>
      <c r="K23041">
        <v>2.5880000000000001</v>
      </c>
      <c r="L23041">
        <v>1.806</v>
      </c>
      <c r="M23041">
        <v>61721</v>
      </c>
      <c r="N23041">
        <f>K23041-L23041</f>
        <v>0.78200000000000003</v>
      </c>
    </row>
    <row r="23042" spans="1:14" x14ac:dyDescent="0.25">
      <c r="A23042">
        <v>1464012</v>
      </c>
      <c r="B23042" t="s">
        <v>45</v>
      </c>
      <c r="E23042">
        <v>204353</v>
      </c>
      <c r="F23042" t="s">
        <v>179</v>
      </c>
      <c r="G23042" t="s">
        <v>47</v>
      </c>
      <c r="H23042">
        <v>34745</v>
      </c>
      <c r="I23042" t="s">
        <v>170</v>
      </c>
      <c r="K23042">
        <v>2.5880000000000001</v>
      </c>
      <c r="L23042">
        <v>1.806</v>
      </c>
      <c r="M23042">
        <v>61721</v>
      </c>
      <c r="N23042">
        <f>K23042-L23042</f>
        <v>0.78200000000000003</v>
      </c>
    </row>
    <row r="23043" spans="1:14" x14ac:dyDescent="0.25">
      <c r="A23043">
        <v>1492670</v>
      </c>
      <c r="B23043" t="s">
        <v>45</v>
      </c>
      <c r="E23043">
        <v>207579</v>
      </c>
      <c r="F23043" t="s">
        <v>590</v>
      </c>
      <c r="G23043" t="s">
        <v>47</v>
      </c>
      <c r="H23043">
        <v>35462</v>
      </c>
      <c r="I23043" t="s">
        <v>170</v>
      </c>
      <c r="K23043">
        <v>2.5880000000000001</v>
      </c>
      <c r="L23043">
        <v>1.806</v>
      </c>
      <c r="M23043">
        <v>71568</v>
      </c>
      <c r="N23043">
        <f>K23043-L23043</f>
        <v>0.78200000000000003</v>
      </c>
    </row>
    <row r="23044" spans="1:14" x14ac:dyDescent="0.25">
      <c r="A23044">
        <v>1492671</v>
      </c>
      <c r="B23044" t="s">
        <v>45</v>
      </c>
      <c r="E23044">
        <v>207579</v>
      </c>
      <c r="F23044" t="s">
        <v>1652</v>
      </c>
      <c r="G23044" t="s">
        <v>47</v>
      </c>
      <c r="H23044">
        <v>35381</v>
      </c>
      <c r="I23044" t="s">
        <v>170</v>
      </c>
      <c r="K23044">
        <v>2.5880000000000001</v>
      </c>
      <c r="L23044">
        <v>1.806</v>
      </c>
      <c r="M23044">
        <v>71568</v>
      </c>
      <c r="N23044">
        <f>K23044-L23044</f>
        <v>0.78200000000000003</v>
      </c>
    </row>
    <row r="23045" spans="1:14" x14ac:dyDescent="0.25">
      <c r="A23045">
        <v>1492672</v>
      </c>
      <c r="B23045" t="s">
        <v>45</v>
      </c>
      <c r="E23045">
        <v>207579</v>
      </c>
      <c r="F23045" t="s">
        <v>496</v>
      </c>
      <c r="G23045" t="s">
        <v>47</v>
      </c>
      <c r="H23045">
        <v>35369</v>
      </c>
      <c r="I23045" t="s">
        <v>170</v>
      </c>
      <c r="K23045">
        <v>2.5880000000000001</v>
      </c>
      <c r="L23045">
        <v>1.806</v>
      </c>
      <c r="M23045">
        <v>71568</v>
      </c>
      <c r="N23045">
        <f>K23045-L23045</f>
        <v>0.78200000000000003</v>
      </c>
    </row>
    <row r="23046" spans="1:14" x14ac:dyDescent="0.25">
      <c r="A23046">
        <v>1492673</v>
      </c>
      <c r="B23046" t="s">
        <v>45</v>
      </c>
      <c r="E23046">
        <v>207579</v>
      </c>
      <c r="F23046" t="s">
        <v>1198</v>
      </c>
      <c r="G23046" t="s">
        <v>47</v>
      </c>
      <c r="H23046">
        <v>35619</v>
      </c>
      <c r="I23046" t="s">
        <v>170</v>
      </c>
      <c r="K23046">
        <v>2.5880000000000001</v>
      </c>
      <c r="L23046">
        <v>1.806</v>
      </c>
      <c r="M23046">
        <v>71568</v>
      </c>
      <c r="N23046">
        <f>K23046-L23046</f>
        <v>0.78200000000000003</v>
      </c>
    </row>
    <row r="23047" spans="1:14" x14ac:dyDescent="0.25">
      <c r="A23047">
        <v>1492674</v>
      </c>
      <c r="B23047" t="s">
        <v>45</v>
      </c>
      <c r="E23047">
        <v>207579</v>
      </c>
      <c r="F23047" t="s">
        <v>1109</v>
      </c>
      <c r="G23047" t="s">
        <v>47</v>
      </c>
      <c r="H23047">
        <v>35614</v>
      </c>
      <c r="I23047" t="s">
        <v>170</v>
      </c>
      <c r="K23047">
        <v>2.5880000000000001</v>
      </c>
      <c r="L23047">
        <v>1.806</v>
      </c>
      <c r="M23047">
        <v>71568</v>
      </c>
      <c r="N23047">
        <f>K23047-L23047</f>
        <v>0.78200000000000003</v>
      </c>
    </row>
    <row r="23048" spans="1:14" x14ac:dyDescent="0.25">
      <c r="A23048">
        <v>1492675</v>
      </c>
      <c r="B23048" t="s">
        <v>45</v>
      </c>
      <c r="E23048">
        <v>207579</v>
      </c>
      <c r="F23048" t="s">
        <v>488</v>
      </c>
      <c r="G23048" t="s">
        <v>47</v>
      </c>
      <c r="H23048">
        <v>35682</v>
      </c>
      <c r="I23048" t="s">
        <v>170</v>
      </c>
      <c r="K23048">
        <v>2.5880000000000001</v>
      </c>
      <c r="L23048">
        <v>1.806</v>
      </c>
      <c r="M23048">
        <v>71568</v>
      </c>
      <c r="N23048">
        <f>K23048-L23048</f>
        <v>0.78200000000000003</v>
      </c>
    </row>
    <row r="23049" spans="1:14" x14ac:dyDescent="0.25">
      <c r="A23049">
        <v>1492676</v>
      </c>
      <c r="B23049" t="s">
        <v>45</v>
      </c>
      <c r="E23049">
        <v>207579</v>
      </c>
      <c r="F23049" t="s">
        <v>871</v>
      </c>
      <c r="G23049" t="s">
        <v>47</v>
      </c>
      <c r="H23049">
        <v>35664</v>
      </c>
      <c r="I23049" t="s">
        <v>170</v>
      </c>
      <c r="K23049">
        <v>2.5880000000000001</v>
      </c>
      <c r="L23049">
        <v>1.806</v>
      </c>
      <c r="M23049">
        <v>71568</v>
      </c>
      <c r="N23049">
        <f>K23049-L23049</f>
        <v>0.78200000000000003</v>
      </c>
    </row>
    <row r="23050" spans="1:14" x14ac:dyDescent="0.25">
      <c r="A23050">
        <v>1492677</v>
      </c>
      <c r="B23050" t="s">
        <v>45</v>
      </c>
      <c r="E23050">
        <v>207579</v>
      </c>
      <c r="F23050" t="s">
        <v>1199</v>
      </c>
      <c r="G23050" t="s">
        <v>47</v>
      </c>
      <c r="H23050">
        <v>36222</v>
      </c>
      <c r="I23050" t="s">
        <v>170</v>
      </c>
      <c r="K23050">
        <v>2.5880000000000001</v>
      </c>
      <c r="L23050">
        <v>1.806</v>
      </c>
      <c r="M23050">
        <v>71568</v>
      </c>
      <c r="N23050">
        <f>K23050-L23050</f>
        <v>0.78200000000000003</v>
      </c>
    </row>
    <row r="23051" spans="1:14" x14ac:dyDescent="0.25">
      <c r="A23051">
        <v>1492679</v>
      </c>
      <c r="B23051" t="s">
        <v>45</v>
      </c>
      <c r="E23051">
        <v>207579</v>
      </c>
      <c r="F23051" t="s">
        <v>2414</v>
      </c>
      <c r="G23051" t="s">
        <v>47</v>
      </c>
      <c r="H23051">
        <v>334581</v>
      </c>
      <c r="I23051" t="s">
        <v>170</v>
      </c>
      <c r="K23051">
        <v>2.5880000000000001</v>
      </c>
      <c r="L23051">
        <v>1.806</v>
      </c>
      <c r="M23051">
        <v>71568</v>
      </c>
      <c r="N23051">
        <f>K23051-L23051</f>
        <v>0.78200000000000003</v>
      </c>
    </row>
    <row r="23052" spans="1:14" x14ac:dyDescent="0.25">
      <c r="A23052">
        <v>1492681</v>
      </c>
      <c r="B23052" t="s">
        <v>45</v>
      </c>
      <c r="E23052">
        <v>207579</v>
      </c>
      <c r="F23052" t="s">
        <v>1547</v>
      </c>
      <c r="G23052" t="s">
        <v>47</v>
      </c>
      <c r="H23052">
        <v>35965</v>
      </c>
      <c r="I23052" t="s">
        <v>170</v>
      </c>
      <c r="K23052">
        <v>2.5880000000000001</v>
      </c>
      <c r="L23052">
        <v>1.806</v>
      </c>
      <c r="M23052">
        <v>71568</v>
      </c>
      <c r="N23052">
        <f>K23052-L23052</f>
        <v>0.78200000000000003</v>
      </c>
    </row>
    <row r="23053" spans="1:14" x14ac:dyDescent="0.25">
      <c r="A23053">
        <v>1492682</v>
      </c>
      <c r="B23053" t="s">
        <v>45</v>
      </c>
      <c r="E23053">
        <v>207579</v>
      </c>
      <c r="F23053" t="s">
        <v>449</v>
      </c>
      <c r="G23053" t="s">
        <v>47</v>
      </c>
      <c r="H23053">
        <v>36009</v>
      </c>
      <c r="I23053" t="s">
        <v>170</v>
      </c>
      <c r="K23053">
        <v>2.5880000000000001</v>
      </c>
      <c r="L23053">
        <v>1.806</v>
      </c>
      <c r="M23053">
        <v>71568</v>
      </c>
      <c r="N23053">
        <f>K23053-L23053</f>
        <v>0.78200000000000003</v>
      </c>
    </row>
    <row r="23054" spans="1:14" x14ac:dyDescent="0.25">
      <c r="A23054">
        <v>1492683</v>
      </c>
      <c r="B23054" t="s">
        <v>45</v>
      </c>
      <c r="E23054">
        <v>207579</v>
      </c>
      <c r="F23054" t="s">
        <v>1653</v>
      </c>
      <c r="G23054" t="s">
        <v>47</v>
      </c>
      <c r="H23054">
        <v>36207</v>
      </c>
      <c r="I23054" t="s">
        <v>170</v>
      </c>
      <c r="K23054">
        <v>2.5880000000000001</v>
      </c>
      <c r="L23054">
        <v>1.806</v>
      </c>
      <c r="M23054">
        <v>71568</v>
      </c>
      <c r="N23054">
        <f>K23054-L23054</f>
        <v>0.78200000000000003</v>
      </c>
    </row>
    <row r="23055" spans="1:14" x14ac:dyDescent="0.25">
      <c r="A23055">
        <v>1492685</v>
      </c>
      <c r="B23055" t="s">
        <v>45</v>
      </c>
      <c r="E23055">
        <v>207579</v>
      </c>
      <c r="F23055" t="s">
        <v>2116</v>
      </c>
      <c r="G23055" t="s">
        <v>47</v>
      </c>
      <c r="H23055">
        <v>35992</v>
      </c>
      <c r="I23055" t="s">
        <v>170</v>
      </c>
      <c r="K23055">
        <v>2.5880000000000001</v>
      </c>
      <c r="L23055">
        <v>1.806</v>
      </c>
      <c r="M23055">
        <v>71568</v>
      </c>
      <c r="N23055">
        <f>K23055-L23055</f>
        <v>0.78200000000000003</v>
      </c>
    </row>
    <row r="23056" spans="1:14" x14ac:dyDescent="0.25">
      <c r="A23056">
        <v>1492686</v>
      </c>
      <c r="B23056" t="s">
        <v>45</v>
      </c>
      <c r="E23056">
        <v>207579</v>
      </c>
      <c r="F23056" t="s">
        <v>1654</v>
      </c>
      <c r="G23056" t="s">
        <v>47</v>
      </c>
      <c r="H23056">
        <v>35983</v>
      </c>
      <c r="I23056" t="s">
        <v>170</v>
      </c>
      <c r="K23056">
        <v>2.5880000000000001</v>
      </c>
      <c r="L23056">
        <v>1.806</v>
      </c>
      <c r="M23056">
        <v>71568</v>
      </c>
      <c r="N23056">
        <f>K23056-L23056</f>
        <v>0.78200000000000003</v>
      </c>
    </row>
    <row r="23057" spans="1:14" x14ac:dyDescent="0.25">
      <c r="A23057">
        <v>1492687</v>
      </c>
      <c r="B23057" t="s">
        <v>45</v>
      </c>
      <c r="E23057">
        <v>207579</v>
      </c>
      <c r="F23057" t="s">
        <v>444</v>
      </c>
      <c r="G23057" t="s">
        <v>47</v>
      </c>
      <c r="H23057">
        <v>36221</v>
      </c>
      <c r="I23057" t="s">
        <v>170</v>
      </c>
      <c r="K23057">
        <v>2.5880000000000001</v>
      </c>
      <c r="L23057">
        <v>1.806</v>
      </c>
      <c r="M23057">
        <v>71568</v>
      </c>
      <c r="N23057">
        <f>K23057-L23057</f>
        <v>0.78200000000000003</v>
      </c>
    </row>
    <row r="23058" spans="1:14" x14ac:dyDescent="0.25">
      <c r="A23058">
        <v>1492688</v>
      </c>
      <c r="B23058" t="s">
        <v>45</v>
      </c>
      <c r="E23058">
        <v>207579</v>
      </c>
      <c r="F23058" t="s">
        <v>1664</v>
      </c>
      <c r="G23058" t="s">
        <v>47</v>
      </c>
      <c r="H23058">
        <v>35940</v>
      </c>
      <c r="I23058" t="s">
        <v>170</v>
      </c>
      <c r="K23058">
        <v>2.5880000000000001</v>
      </c>
      <c r="L23058">
        <v>1.806</v>
      </c>
      <c r="M23058">
        <v>71568</v>
      </c>
      <c r="N23058">
        <f>K23058-L23058</f>
        <v>0.78200000000000003</v>
      </c>
    </row>
    <row r="23059" spans="1:14" x14ac:dyDescent="0.25">
      <c r="A23059">
        <v>1492689</v>
      </c>
      <c r="B23059" t="s">
        <v>45</v>
      </c>
      <c r="E23059">
        <v>207579</v>
      </c>
      <c r="F23059" t="s">
        <v>1088</v>
      </c>
      <c r="G23059" t="s">
        <v>47</v>
      </c>
      <c r="H23059">
        <v>36008</v>
      </c>
      <c r="I23059" t="s">
        <v>170</v>
      </c>
      <c r="K23059">
        <v>2.5880000000000001</v>
      </c>
      <c r="L23059">
        <v>1.806</v>
      </c>
      <c r="M23059">
        <v>71568</v>
      </c>
      <c r="N23059">
        <f>K23059-L23059</f>
        <v>0.78200000000000003</v>
      </c>
    </row>
    <row r="23060" spans="1:14" x14ac:dyDescent="0.25">
      <c r="A23060">
        <v>1492690</v>
      </c>
      <c r="B23060" t="s">
        <v>45</v>
      </c>
      <c r="E23060">
        <v>207579</v>
      </c>
      <c r="F23060" t="s">
        <v>774</v>
      </c>
      <c r="G23060" t="s">
        <v>47</v>
      </c>
      <c r="H23060">
        <v>36041</v>
      </c>
      <c r="I23060" t="s">
        <v>170</v>
      </c>
      <c r="K23060">
        <v>2.5880000000000001</v>
      </c>
      <c r="L23060">
        <v>1.806</v>
      </c>
      <c r="M23060">
        <v>71568</v>
      </c>
      <c r="N23060">
        <f>K23060-L23060</f>
        <v>0.78200000000000003</v>
      </c>
    </row>
    <row r="23061" spans="1:14" x14ac:dyDescent="0.25">
      <c r="A23061">
        <v>1492693</v>
      </c>
      <c r="B23061" t="s">
        <v>45</v>
      </c>
      <c r="E23061">
        <v>207579</v>
      </c>
      <c r="F23061" t="s">
        <v>1657</v>
      </c>
      <c r="G23061" t="s">
        <v>47</v>
      </c>
      <c r="H23061">
        <v>300919</v>
      </c>
      <c r="I23061" t="s">
        <v>170</v>
      </c>
      <c r="K23061">
        <v>2.5880000000000001</v>
      </c>
      <c r="L23061">
        <v>1.806</v>
      </c>
      <c r="M23061">
        <v>71568</v>
      </c>
      <c r="N23061">
        <f>K23061-L23061</f>
        <v>0.78200000000000003</v>
      </c>
    </row>
    <row r="23062" spans="1:14" x14ac:dyDescent="0.25">
      <c r="A23062">
        <v>1492696</v>
      </c>
      <c r="B23062" t="s">
        <v>45</v>
      </c>
      <c r="E23062">
        <v>207579</v>
      </c>
      <c r="F23062" t="s">
        <v>899</v>
      </c>
      <c r="G23062" t="s">
        <v>47</v>
      </c>
      <c r="H23062">
        <v>36244</v>
      </c>
      <c r="I23062" t="s">
        <v>170</v>
      </c>
      <c r="K23062">
        <v>2.5880000000000001</v>
      </c>
      <c r="L23062">
        <v>1.806</v>
      </c>
      <c r="M23062">
        <v>71568</v>
      </c>
      <c r="N23062">
        <f>K23062-L23062</f>
        <v>0.78200000000000003</v>
      </c>
    </row>
    <row r="23063" spans="1:14" x14ac:dyDescent="0.25">
      <c r="A23063">
        <v>1492697</v>
      </c>
      <c r="B23063" t="s">
        <v>45</v>
      </c>
      <c r="E23063">
        <v>207580</v>
      </c>
      <c r="F23063" t="s">
        <v>1090</v>
      </c>
      <c r="G23063" t="s">
        <v>47</v>
      </c>
      <c r="H23063">
        <v>35445</v>
      </c>
      <c r="I23063" t="s">
        <v>170</v>
      </c>
      <c r="K23063">
        <v>2.5880000000000001</v>
      </c>
      <c r="L23063">
        <v>1.806</v>
      </c>
      <c r="M23063">
        <v>71568</v>
      </c>
      <c r="N23063">
        <f>K23063-L23063</f>
        <v>0.78200000000000003</v>
      </c>
    </row>
    <row r="23064" spans="1:14" x14ac:dyDescent="0.25">
      <c r="A23064">
        <v>1492698</v>
      </c>
      <c r="B23064" t="s">
        <v>45</v>
      </c>
      <c r="E23064">
        <v>207580</v>
      </c>
      <c r="F23064" t="s">
        <v>1652</v>
      </c>
      <c r="G23064" t="s">
        <v>47</v>
      </c>
      <c r="H23064">
        <v>35381</v>
      </c>
      <c r="I23064" t="s">
        <v>170</v>
      </c>
      <c r="K23064">
        <v>2.5880000000000001</v>
      </c>
      <c r="L23064">
        <v>1.806</v>
      </c>
      <c r="M23064">
        <v>71568</v>
      </c>
      <c r="N23064">
        <f>K23064-L23064</f>
        <v>0.78200000000000003</v>
      </c>
    </row>
    <row r="23065" spans="1:14" x14ac:dyDescent="0.25">
      <c r="A23065">
        <v>1492699</v>
      </c>
      <c r="B23065" t="s">
        <v>45</v>
      </c>
      <c r="E23065">
        <v>207580</v>
      </c>
      <c r="F23065" t="s">
        <v>672</v>
      </c>
      <c r="G23065" t="s">
        <v>47</v>
      </c>
      <c r="H23065">
        <v>35612</v>
      </c>
      <c r="I23065" t="s">
        <v>170</v>
      </c>
      <c r="K23065">
        <v>2.5880000000000001</v>
      </c>
      <c r="L23065">
        <v>1.806</v>
      </c>
      <c r="M23065">
        <v>71568</v>
      </c>
      <c r="N23065">
        <f>K23065-L23065</f>
        <v>0.78200000000000003</v>
      </c>
    </row>
    <row r="23066" spans="1:14" x14ac:dyDescent="0.25">
      <c r="A23066">
        <v>1492700</v>
      </c>
      <c r="B23066" t="s">
        <v>45</v>
      </c>
      <c r="E23066">
        <v>207580</v>
      </c>
      <c r="F23066" t="s">
        <v>1109</v>
      </c>
      <c r="G23066" t="s">
        <v>47</v>
      </c>
      <c r="H23066">
        <v>35614</v>
      </c>
      <c r="I23066" t="s">
        <v>170</v>
      </c>
      <c r="K23066">
        <v>2.5880000000000001</v>
      </c>
      <c r="L23066">
        <v>1.806</v>
      </c>
      <c r="M23066">
        <v>71568</v>
      </c>
      <c r="N23066">
        <f>K23066-L23066</f>
        <v>0.78200000000000003</v>
      </c>
    </row>
    <row r="23067" spans="1:14" x14ac:dyDescent="0.25">
      <c r="A23067">
        <v>1492701</v>
      </c>
      <c r="B23067" t="s">
        <v>45</v>
      </c>
      <c r="E23067">
        <v>207580</v>
      </c>
      <c r="F23067" t="s">
        <v>488</v>
      </c>
      <c r="G23067" t="s">
        <v>47</v>
      </c>
      <c r="H23067">
        <v>35682</v>
      </c>
      <c r="I23067" t="s">
        <v>170</v>
      </c>
      <c r="K23067">
        <v>2.5880000000000001</v>
      </c>
      <c r="L23067">
        <v>1.806</v>
      </c>
      <c r="M23067">
        <v>71568</v>
      </c>
      <c r="N23067">
        <f>K23067-L23067</f>
        <v>0.78200000000000003</v>
      </c>
    </row>
    <row r="23068" spans="1:14" x14ac:dyDescent="0.25">
      <c r="A23068">
        <v>1492702</v>
      </c>
      <c r="B23068" t="s">
        <v>45</v>
      </c>
      <c r="E23068">
        <v>207580</v>
      </c>
      <c r="F23068" t="s">
        <v>871</v>
      </c>
      <c r="G23068" t="s">
        <v>47</v>
      </c>
      <c r="H23068">
        <v>35664</v>
      </c>
      <c r="I23068" t="s">
        <v>170</v>
      </c>
      <c r="K23068">
        <v>2.5880000000000001</v>
      </c>
      <c r="L23068">
        <v>1.806</v>
      </c>
      <c r="M23068">
        <v>71568</v>
      </c>
      <c r="N23068">
        <f>K23068-L23068</f>
        <v>0.78200000000000003</v>
      </c>
    </row>
    <row r="23069" spans="1:14" x14ac:dyDescent="0.25">
      <c r="A23069">
        <v>1492703</v>
      </c>
      <c r="B23069" t="s">
        <v>45</v>
      </c>
      <c r="E23069">
        <v>207580</v>
      </c>
      <c r="F23069" t="s">
        <v>1675</v>
      </c>
      <c r="G23069" t="s">
        <v>47</v>
      </c>
      <c r="H23069">
        <v>301251</v>
      </c>
      <c r="I23069" t="s">
        <v>170</v>
      </c>
      <c r="K23069">
        <v>2.5880000000000001</v>
      </c>
      <c r="L23069">
        <v>1.806</v>
      </c>
      <c r="M23069">
        <v>71568</v>
      </c>
      <c r="N23069">
        <f>K23069-L23069</f>
        <v>0.78200000000000003</v>
      </c>
    </row>
    <row r="23070" spans="1:14" x14ac:dyDescent="0.25">
      <c r="A23070">
        <v>1492704</v>
      </c>
      <c r="B23070" t="s">
        <v>45</v>
      </c>
      <c r="E23070">
        <v>207580</v>
      </c>
      <c r="F23070" t="s">
        <v>1199</v>
      </c>
      <c r="G23070" t="s">
        <v>47</v>
      </c>
      <c r="H23070">
        <v>36222</v>
      </c>
      <c r="I23070" t="s">
        <v>170</v>
      </c>
      <c r="K23070">
        <v>2.5880000000000001</v>
      </c>
      <c r="L23070">
        <v>1.806</v>
      </c>
      <c r="M23070">
        <v>71568</v>
      </c>
      <c r="N23070">
        <f>K23070-L23070</f>
        <v>0.78200000000000003</v>
      </c>
    </row>
    <row r="23071" spans="1:14" x14ac:dyDescent="0.25">
      <c r="A23071">
        <v>1492705</v>
      </c>
      <c r="B23071" t="s">
        <v>45</v>
      </c>
      <c r="E23071">
        <v>207580</v>
      </c>
      <c r="F23071" t="s">
        <v>1781</v>
      </c>
      <c r="G23071" t="s">
        <v>47</v>
      </c>
      <c r="H23071">
        <v>35752</v>
      </c>
      <c r="I23071" t="s">
        <v>170</v>
      </c>
      <c r="K23071">
        <v>2.5880000000000001</v>
      </c>
      <c r="L23071">
        <v>1.806</v>
      </c>
      <c r="M23071">
        <v>71568</v>
      </c>
      <c r="N23071">
        <f>K23071-L23071</f>
        <v>0.78200000000000003</v>
      </c>
    </row>
    <row r="23072" spans="1:14" x14ac:dyDescent="0.25">
      <c r="A23072">
        <v>1492706</v>
      </c>
      <c r="B23072" t="s">
        <v>45</v>
      </c>
      <c r="E23072">
        <v>207580</v>
      </c>
      <c r="F23072" t="s">
        <v>826</v>
      </c>
      <c r="G23072" t="s">
        <v>47</v>
      </c>
      <c r="H23072">
        <v>35734</v>
      </c>
      <c r="I23072" t="s">
        <v>170</v>
      </c>
      <c r="K23072">
        <v>2.5880000000000001</v>
      </c>
      <c r="L23072">
        <v>1.806</v>
      </c>
      <c r="M23072">
        <v>71568</v>
      </c>
      <c r="N23072">
        <f>K23072-L23072</f>
        <v>0.78200000000000003</v>
      </c>
    </row>
    <row r="23073" spans="1:14" x14ac:dyDescent="0.25">
      <c r="A23073">
        <v>1492708</v>
      </c>
      <c r="B23073" t="s">
        <v>45</v>
      </c>
      <c r="E23073">
        <v>207580</v>
      </c>
      <c r="F23073" t="s">
        <v>446</v>
      </c>
      <c r="G23073" t="s">
        <v>47</v>
      </c>
      <c r="H23073">
        <v>35942</v>
      </c>
      <c r="I23073" t="s">
        <v>170</v>
      </c>
      <c r="K23073">
        <v>2.5880000000000001</v>
      </c>
      <c r="L23073">
        <v>1.806</v>
      </c>
      <c r="M23073">
        <v>71568</v>
      </c>
      <c r="N23073">
        <f>K23073-L23073</f>
        <v>0.78200000000000003</v>
      </c>
    </row>
    <row r="23074" spans="1:14" x14ac:dyDescent="0.25">
      <c r="A23074">
        <v>1492709</v>
      </c>
      <c r="B23074" t="s">
        <v>45</v>
      </c>
      <c r="E23074">
        <v>207580</v>
      </c>
      <c r="F23074" t="s">
        <v>449</v>
      </c>
      <c r="G23074" t="s">
        <v>47</v>
      </c>
      <c r="H23074">
        <v>36009</v>
      </c>
      <c r="I23074" t="s">
        <v>170</v>
      </c>
      <c r="K23074">
        <v>2.5880000000000001</v>
      </c>
      <c r="L23074">
        <v>1.806</v>
      </c>
      <c r="M23074">
        <v>71568</v>
      </c>
      <c r="N23074">
        <f>K23074-L23074</f>
        <v>0.78200000000000003</v>
      </c>
    </row>
    <row r="23075" spans="1:14" x14ac:dyDescent="0.25">
      <c r="A23075">
        <v>1492710</v>
      </c>
      <c r="B23075" t="s">
        <v>45</v>
      </c>
      <c r="E23075">
        <v>207580</v>
      </c>
      <c r="F23075" t="s">
        <v>845</v>
      </c>
      <c r="G23075" t="s">
        <v>47</v>
      </c>
      <c r="H23075">
        <v>36108</v>
      </c>
      <c r="I23075" t="s">
        <v>170</v>
      </c>
      <c r="K23075">
        <v>2.5880000000000001</v>
      </c>
      <c r="L23075">
        <v>1.806</v>
      </c>
      <c r="M23075">
        <v>71568</v>
      </c>
      <c r="N23075">
        <f>K23075-L23075</f>
        <v>0.78200000000000003</v>
      </c>
    </row>
    <row r="23076" spans="1:14" x14ac:dyDescent="0.25">
      <c r="A23076">
        <v>1492711</v>
      </c>
      <c r="B23076" t="s">
        <v>45</v>
      </c>
      <c r="E23076">
        <v>207580</v>
      </c>
      <c r="F23076" t="s">
        <v>1653</v>
      </c>
      <c r="G23076" t="s">
        <v>47</v>
      </c>
      <c r="H23076">
        <v>36207</v>
      </c>
      <c r="I23076" t="s">
        <v>170</v>
      </c>
      <c r="K23076">
        <v>2.5880000000000001</v>
      </c>
      <c r="L23076">
        <v>1.806</v>
      </c>
      <c r="M23076">
        <v>71568</v>
      </c>
      <c r="N23076">
        <f>K23076-L23076</f>
        <v>0.78200000000000003</v>
      </c>
    </row>
    <row r="23077" spans="1:14" x14ac:dyDescent="0.25">
      <c r="A23077">
        <v>1492713</v>
      </c>
      <c r="B23077" t="s">
        <v>45</v>
      </c>
      <c r="E23077">
        <v>207580</v>
      </c>
      <c r="F23077" t="s">
        <v>1662</v>
      </c>
      <c r="G23077" t="s">
        <v>47</v>
      </c>
      <c r="H23077">
        <v>36091</v>
      </c>
      <c r="I23077" t="s">
        <v>170</v>
      </c>
      <c r="K23077">
        <v>2.5880000000000001</v>
      </c>
      <c r="L23077">
        <v>1.806</v>
      </c>
      <c r="M23077">
        <v>71568</v>
      </c>
      <c r="N23077">
        <f>K23077-L23077</f>
        <v>0.78200000000000003</v>
      </c>
    </row>
    <row r="23078" spans="1:14" x14ac:dyDescent="0.25">
      <c r="A23078">
        <v>1492715</v>
      </c>
      <c r="B23078" t="s">
        <v>45</v>
      </c>
      <c r="E23078">
        <v>207580</v>
      </c>
      <c r="F23078" t="s">
        <v>2116</v>
      </c>
      <c r="G23078" t="s">
        <v>47</v>
      </c>
      <c r="H23078">
        <v>35992</v>
      </c>
      <c r="I23078" t="s">
        <v>170</v>
      </c>
      <c r="K23078">
        <v>2.5880000000000001</v>
      </c>
      <c r="L23078">
        <v>1.806</v>
      </c>
      <c r="M23078">
        <v>71568</v>
      </c>
      <c r="N23078">
        <f>K23078-L23078</f>
        <v>0.78200000000000003</v>
      </c>
    </row>
    <row r="23079" spans="1:14" x14ac:dyDescent="0.25">
      <c r="A23079">
        <v>1492716</v>
      </c>
      <c r="B23079" t="s">
        <v>45</v>
      </c>
      <c r="E23079">
        <v>207580</v>
      </c>
      <c r="F23079" t="s">
        <v>1654</v>
      </c>
      <c r="G23079" t="s">
        <v>47</v>
      </c>
      <c r="H23079">
        <v>35983</v>
      </c>
      <c r="I23079" t="s">
        <v>170</v>
      </c>
      <c r="K23079">
        <v>2.5880000000000001</v>
      </c>
      <c r="L23079">
        <v>1.806</v>
      </c>
      <c r="M23079">
        <v>71568</v>
      </c>
      <c r="N23079">
        <f>K23079-L23079</f>
        <v>0.78200000000000003</v>
      </c>
    </row>
    <row r="23080" spans="1:14" x14ac:dyDescent="0.25">
      <c r="A23080">
        <v>1492717</v>
      </c>
      <c r="B23080" t="s">
        <v>45</v>
      </c>
      <c r="E23080">
        <v>207580</v>
      </c>
      <c r="F23080" t="s">
        <v>2418</v>
      </c>
      <c r="G23080" t="s">
        <v>47</v>
      </c>
      <c r="H23080">
        <v>476198</v>
      </c>
      <c r="I23080" t="s">
        <v>170</v>
      </c>
      <c r="K23080">
        <v>2.5880000000000001</v>
      </c>
      <c r="L23080">
        <v>1.806</v>
      </c>
      <c r="M23080">
        <v>71568</v>
      </c>
      <c r="N23080">
        <f>K23080-L23080</f>
        <v>0.78200000000000003</v>
      </c>
    </row>
    <row r="23081" spans="1:14" x14ac:dyDescent="0.25">
      <c r="A23081">
        <v>1492718</v>
      </c>
      <c r="B23081" t="s">
        <v>45</v>
      </c>
      <c r="E23081">
        <v>207580</v>
      </c>
      <c r="F23081" t="s">
        <v>1088</v>
      </c>
      <c r="G23081" t="s">
        <v>47</v>
      </c>
      <c r="H23081">
        <v>36008</v>
      </c>
      <c r="I23081" t="s">
        <v>170</v>
      </c>
      <c r="K23081">
        <v>2.5880000000000001</v>
      </c>
      <c r="L23081">
        <v>1.806</v>
      </c>
      <c r="M23081">
        <v>71568</v>
      </c>
      <c r="N23081">
        <f>K23081-L23081</f>
        <v>0.78200000000000003</v>
      </c>
    </row>
    <row r="23082" spans="1:14" x14ac:dyDescent="0.25">
      <c r="A23082">
        <v>1492721</v>
      </c>
      <c r="B23082" t="s">
        <v>45</v>
      </c>
      <c r="E23082">
        <v>207580</v>
      </c>
      <c r="F23082" t="s">
        <v>774</v>
      </c>
      <c r="G23082" t="s">
        <v>47</v>
      </c>
      <c r="H23082">
        <v>36041</v>
      </c>
      <c r="I23082" t="s">
        <v>170</v>
      </c>
      <c r="K23082">
        <v>2.5880000000000001</v>
      </c>
      <c r="L23082">
        <v>1.806</v>
      </c>
      <c r="M23082">
        <v>71568</v>
      </c>
      <c r="N23082">
        <f>K23082-L23082</f>
        <v>0.78200000000000003</v>
      </c>
    </row>
    <row r="23083" spans="1:14" x14ac:dyDescent="0.25">
      <c r="A23083">
        <v>1492724</v>
      </c>
      <c r="B23083" t="s">
        <v>45</v>
      </c>
      <c r="E23083">
        <v>207580</v>
      </c>
      <c r="F23083" t="s">
        <v>1657</v>
      </c>
      <c r="G23083" t="s">
        <v>47</v>
      </c>
      <c r="H23083">
        <v>300919</v>
      </c>
      <c r="I23083" t="s">
        <v>170</v>
      </c>
      <c r="K23083">
        <v>2.5880000000000001</v>
      </c>
      <c r="L23083">
        <v>1.806</v>
      </c>
      <c r="M23083">
        <v>71568</v>
      </c>
      <c r="N23083">
        <f>K23083-L23083</f>
        <v>0.78200000000000003</v>
      </c>
    </row>
    <row r="23084" spans="1:14" x14ac:dyDescent="0.25">
      <c r="A23084">
        <v>1492727</v>
      </c>
      <c r="B23084" t="s">
        <v>45</v>
      </c>
      <c r="E23084">
        <v>207581</v>
      </c>
      <c r="F23084" t="s">
        <v>672</v>
      </c>
      <c r="G23084" t="s">
        <v>47</v>
      </c>
      <c r="H23084">
        <v>35612</v>
      </c>
      <c r="I23084" t="s">
        <v>170</v>
      </c>
      <c r="K23084">
        <v>2.5880000000000001</v>
      </c>
      <c r="L23084">
        <v>1.806</v>
      </c>
      <c r="M23084">
        <v>71568</v>
      </c>
      <c r="N23084">
        <f>K23084-L23084</f>
        <v>0.78200000000000003</v>
      </c>
    </row>
    <row r="23085" spans="1:14" x14ac:dyDescent="0.25">
      <c r="A23085">
        <v>1492728</v>
      </c>
      <c r="B23085" t="s">
        <v>45</v>
      </c>
      <c r="E23085">
        <v>207581</v>
      </c>
      <c r="F23085" t="s">
        <v>1199</v>
      </c>
      <c r="G23085" t="s">
        <v>47</v>
      </c>
      <c r="H23085">
        <v>36222</v>
      </c>
      <c r="I23085" t="s">
        <v>170</v>
      </c>
      <c r="K23085">
        <v>2.5880000000000001</v>
      </c>
      <c r="L23085">
        <v>1.806</v>
      </c>
      <c r="M23085">
        <v>71568</v>
      </c>
      <c r="N23085">
        <f>K23085-L23085</f>
        <v>0.78200000000000003</v>
      </c>
    </row>
    <row r="23086" spans="1:14" x14ac:dyDescent="0.25">
      <c r="A23086">
        <v>1492729</v>
      </c>
      <c r="B23086" t="s">
        <v>45</v>
      </c>
      <c r="E23086">
        <v>207581</v>
      </c>
      <c r="F23086" t="s">
        <v>1781</v>
      </c>
      <c r="G23086" t="s">
        <v>47</v>
      </c>
      <c r="H23086">
        <v>35752</v>
      </c>
      <c r="I23086" t="s">
        <v>170</v>
      </c>
      <c r="K23086">
        <v>2.5880000000000001</v>
      </c>
      <c r="L23086">
        <v>1.806</v>
      </c>
      <c r="M23086">
        <v>71568</v>
      </c>
      <c r="N23086">
        <f>K23086-L23086</f>
        <v>0.78200000000000003</v>
      </c>
    </row>
    <row r="23087" spans="1:14" x14ac:dyDescent="0.25">
      <c r="A23087">
        <v>1492731</v>
      </c>
      <c r="B23087" t="s">
        <v>45</v>
      </c>
      <c r="E23087">
        <v>207581</v>
      </c>
      <c r="F23087" t="s">
        <v>1653</v>
      </c>
      <c r="G23087" t="s">
        <v>47</v>
      </c>
      <c r="H23087">
        <v>36207</v>
      </c>
      <c r="I23087" t="s">
        <v>170</v>
      </c>
      <c r="K23087">
        <v>2.5880000000000001</v>
      </c>
      <c r="L23087">
        <v>1.806</v>
      </c>
      <c r="M23087">
        <v>71568</v>
      </c>
      <c r="N23087">
        <f>K23087-L23087</f>
        <v>0.78200000000000003</v>
      </c>
    </row>
    <row r="23088" spans="1:14" x14ac:dyDescent="0.25">
      <c r="A23088">
        <v>1492732</v>
      </c>
      <c r="B23088" t="s">
        <v>45</v>
      </c>
      <c r="E23088">
        <v>207581</v>
      </c>
      <c r="F23088" t="s">
        <v>1664</v>
      </c>
      <c r="G23088" t="s">
        <v>47</v>
      </c>
      <c r="H23088">
        <v>35940</v>
      </c>
      <c r="I23088" t="s">
        <v>170</v>
      </c>
      <c r="K23088">
        <v>2.5880000000000001</v>
      </c>
      <c r="L23088">
        <v>1.806</v>
      </c>
      <c r="M23088">
        <v>71568</v>
      </c>
      <c r="N23088">
        <f>K23088-L23088</f>
        <v>0.78200000000000003</v>
      </c>
    </row>
    <row r="23089" spans="1:14" x14ac:dyDescent="0.25">
      <c r="A23089">
        <v>1492733</v>
      </c>
      <c r="B23089" t="s">
        <v>45</v>
      </c>
      <c r="E23089">
        <v>207581</v>
      </c>
      <c r="F23089" t="s">
        <v>774</v>
      </c>
      <c r="G23089" t="s">
        <v>47</v>
      </c>
      <c r="H23089">
        <v>36041</v>
      </c>
      <c r="I23089" t="s">
        <v>170</v>
      </c>
      <c r="K23089">
        <v>2.5880000000000001</v>
      </c>
      <c r="L23089">
        <v>1.806</v>
      </c>
      <c r="M23089">
        <v>71568</v>
      </c>
      <c r="N23089">
        <f>K23089-L23089</f>
        <v>0.78200000000000003</v>
      </c>
    </row>
    <row r="23090" spans="1:14" x14ac:dyDescent="0.25">
      <c r="A23090">
        <v>1492736</v>
      </c>
      <c r="B23090" t="s">
        <v>45</v>
      </c>
      <c r="E23090">
        <v>207581</v>
      </c>
      <c r="F23090" t="s">
        <v>1657</v>
      </c>
      <c r="G23090" t="s">
        <v>47</v>
      </c>
      <c r="H23090">
        <v>300919</v>
      </c>
      <c r="I23090" t="s">
        <v>170</v>
      </c>
      <c r="K23090">
        <v>2.5880000000000001</v>
      </c>
      <c r="L23090">
        <v>1.806</v>
      </c>
      <c r="M23090">
        <v>71568</v>
      </c>
      <c r="N23090">
        <f>K23090-L23090</f>
        <v>0.78200000000000003</v>
      </c>
    </row>
    <row r="23091" spans="1:14" x14ac:dyDescent="0.25">
      <c r="A23091">
        <v>1528228</v>
      </c>
      <c r="B23091" t="s">
        <v>45</v>
      </c>
      <c r="E23091">
        <v>214277</v>
      </c>
      <c r="F23091" t="s">
        <v>150</v>
      </c>
      <c r="G23091" t="s">
        <v>47</v>
      </c>
      <c r="H23091">
        <v>34741</v>
      </c>
      <c r="I23091" t="s">
        <v>170</v>
      </c>
      <c r="K23091">
        <v>2.5880000000000001</v>
      </c>
      <c r="L23091">
        <v>1.806</v>
      </c>
      <c r="M23091">
        <v>72722</v>
      </c>
      <c r="N23091">
        <f>K23091-L23091</f>
        <v>0.78200000000000003</v>
      </c>
    </row>
    <row r="23092" spans="1:14" x14ac:dyDescent="0.25">
      <c r="A23092">
        <v>1554445</v>
      </c>
      <c r="B23092" t="s">
        <v>45</v>
      </c>
      <c r="E23092">
        <v>219244</v>
      </c>
      <c r="F23092" t="s">
        <v>672</v>
      </c>
      <c r="G23092" t="s">
        <v>47</v>
      </c>
      <c r="H23092">
        <v>35612</v>
      </c>
      <c r="I23092" t="s">
        <v>170</v>
      </c>
      <c r="K23092">
        <v>2.5880000000000001</v>
      </c>
      <c r="L23092">
        <v>1.806</v>
      </c>
      <c r="M23092">
        <v>76158</v>
      </c>
      <c r="N23092">
        <f>K23092-L23092</f>
        <v>0.78200000000000003</v>
      </c>
    </row>
    <row r="23093" spans="1:14" x14ac:dyDescent="0.25">
      <c r="A23093">
        <v>1554447</v>
      </c>
      <c r="B23093" t="s">
        <v>45</v>
      </c>
      <c r="E23093">
        <v>219244</v>
      </c>
      <c r="F23093" t="s">
        <v>1109</v>
      </c>
      <c r="G23093" t="s">
        <v>47</v>
      </c>
      <c r="H23093">
        <v>35614</v>
      </c>
      <c r="I23093" t="s">
        <v>170</v>
      </c>
      <c r="K23093">
        <v>2.5880000000000001</v>
      </c>
      <c r="L23093">
        <v>1.806</v>
      </c>
      <c r="M23093">
        <v>76158</v>
      </c>
      <c r="N23093">
        <f>K23093-L23093</f>
        <v>0.78200000000000003</v>
      </c>
    </row>
    <row r="23094" spans="1:14" x14ac:dyDescent="0.25">
      <c r="A23094">
        <v>1558071</v>
      </c>
      <c r="B23094" t="s">
        <v>45</v>
      </c>
      <c r="E23094">
        <v>219781</v>
      </c>
      <c r="F23094" t="s">
        <v>1198</v>
      </c>
      <c r="G23094" t="s">
        <v>47</v>
      </c>
      <c r="H23094">
        <v>35619</v>
      </c>
      <c r="I23094" t="s">
        <v>170</v>
      </c>
      <c r="K23094">
        <v>2.5880000000000001</v>
      </c>
      <c r="L23094">
        <v>1.806</v>
      </c>
      <c r="M23094">
        <v>76566</v>
      </c>
      <c r="N23094">
        <f>K23094-L23094</f>
        <v>0.78200000000000003</v>
      </c>
    </row>
    <row r="23095" spans="1:14" x14ac:dyDescent="0.25">
      <c r="A23095">
        <v>1558073</v>
      </c>
      <c r="B23095" t="s">
        <v>45</v>
      </c>
      <c r="E23095">
        <v>219781</v>
      </c>
      <c r="F23095" t="s">
        <v>1667</v>
      </c>
      <c r="G23095" t="s">
        <v>47</v>
      </c>
      <c r="H23095">
        <v>35634</v>
      </c>
      <c r="I23095" t="s">
        <v>170</v>
      </c>
      <c r="K23095">
        <v>2.5880000000000001</v>
      </c>
      <c r="L23095">
        <v>1.806</v>
      </c>
      <c r="M23095">
        <v>76566</v>
      </c>
      <c r="N23095">
        <f>K23095-L23095</f>
        <v>0.78200000000000003</v>
      </c>
    </row>
    <row r="23096" spans="1:14" x14ac:dyDescent="0.25">
      <c r="A23096">
        <v>1558077</v>
      </c>
      <c r="B23096" t="s">
        <v>45</v>
      </c>
      <c r="E23096">
        <v>219781</v>
      </c>
      <c r="F23096" t="s">
        <v>1109</v>
      </c>
      <c r="G23096" t="s">
        <v>47</v>
      </c>
      <c r="H23096">
        <v>35614</v>
      </c>
      <c r="I23096" t="s">
        <v>170</v>
      </c>
      <c r="K23096">
        <v>2.5880000000000001</v>
      </c>
      <c r="L23096">
        <v>1.806</v>
      </c>
      <c r="M23096">
        <v>76566</v>
      </c>
      <c r="N23096">
        <f>K23096-L23096</f>
        <v>0.78200000000000003</v>
      </c>
    </row>
    <row r="23097" spans="1:14" x14ac:dyDescent="0.25">
      <c r="A23097">
        <v>1558079</v>
      </c>
      <c r="B23097" t="s">
        <v>45</v>
      </c>
      <c r="E23097">
        <v>219781</v>
      </c>
      <c r="F23097" t="s">
        <v>1645</v>
      </c>
      <c r="G23097" t="s">
        <v>47</v>
      </c>
      <c r="H23097">
        <v>35627</v>
      </c>
      <c r="I23097" t="s">
        <v>170</v>
      </c>
      <c r="K23097">
        <v>2.5880000000000001</v>
      </c>
      <c r="L23097">
        <v>1.806</v>
      </c>
      <c r="M23097">
        <v>76566</v>
      </c>
      <c r="N23097">
        <f>K23097-L23097</f>
        <v>0.78200000000000003</v>
      </c>
    </row>
    <row r="23098" spans="1:14" x14ac:dyDescent="0.25">
      <c r="A23098">
        <v>1557647</v>
      </c>
      <c r="B23098" t="s">
        <v>45</v>
      </c>
      <c r="E23098">
        <v>219632</v>
      </c>
      <c r="F23098" t="s">
        <v>496</v>
      </c>
      <c r="G23098" t="s">
        <v>47</v>
      </c>
      <c r="H23098">
        <v>35369</v>
      </c>
      <c r="I23098" t="s">
        <v>2687</v>
      </c>
      <c r="K23098">
        <v>2.4</v>
      </c>
      <c r="L23098">
        <v>1.63</v>
      </c>
      <c r="M23098">
        <v>76272</v>
      </c>
      <c r="N23098">
        <f>K23098-L23098</f>
        <v>0.77</v>
      </c>
    </row>
    <row r="23099" spans="1:14" x14ac:dyDescent="0.25">
      <c r="A23099">
        <v>1557648</v>
      </c>
      <c r="B23099" t="s">
        <v>45</v>
      </c>
      <c r="E23099">
        <v>219632</v>
      </c>
      <c r="F23099" t="s">
        <v>2683</v>
      </c>
      <c r="G23099" t="s">
        <v>47</v>
      </c>
      <c r="H23099">
        <v>435799</v>
      </c>
      <c r="I23099" t="s">
        <v>2687</v>
      </c>
      <c r="K23099">
        <v>2.4</v>
      </c>
      <c r="L23099">
        <v>1.63</v>
      </c>
      <c r="M23099">
        <v>76272</v>
      </c>
      <c r="N23099">
        <f>K23099-L23099</f>
        <v>0.77</v>
      </c>
    </row>
    <row r="23100" spans="1:14" x14ac:dyDescent="0.25">
      <c r="A23100">
        <v>1557649</v>
      </c>
      <c r="B23100" t="s">
        <v>45</v>
      </c>
      <c r="E23100">
        <v>219633</v>
      </c>
      <c r="F23100" t="s">
        <v>496</v>
      </c>
      <c r="G23100" t="s">
        <v>47</v>
      </c>
      <c r="H23100">
        <v>35369</v>
      </c>
      <c r="I23100" t="s">
        <v>2687</v>
      </c>
      <c r="K23100">
        <v>2.4</v>
      </c>
      <c r="L23100">
        <v>1.63</v>
      </c>
      <c r="M23100">
        <v>76272</v>
      </c>
      <c r="N23100">
        <f>K23100-L23100</f>
        <v>0.77</v>
      </c>
    </row>
    <row r="23101" spans="1:14" x14ac:dyDescent="0.25">
      <c r="A23101">
        <v>1557650</v>
      </c>
      <c r="B23101" t="s">
        <v>45</v>
      </c>
      <c r="E23101">
        <v>219633</v>
      </c>
      <c r="F23101" t="s">
        <v>2398</v>
      </c>
      <c r="G23101" t="s">
        <v>47</v>
      </c>
      <c r="H23101">
        <v>435645</v>
      </c>
      <c r="I23101" t="s">
        <v>2687</v>
      </c>
      <c r="K23101">
        <v>2.4</v>
      </c>
      <c r="L23101">
        <v>1.63</v>
      </c>
      <c r="M23101">
        <v>76272</v>
      </c>
      <c r="N23101">
        <f>K23101-L23101</f>
        <v>0.77</v>
      </c>
    </row>
    <row r="23102" spans="1:14" x14ac:dyDescent="0.25">
      <c r="A23102">
        <v>1557651</v>
      </c>
      <c r="B23102" t="s">
        <v>45</v>
      </c>
      <c r="E23102">
        <v>219633</v>
      </c>
      <c r="F23102" t="s">
        <v>2617</v>
      </c>
      <c r="G23102" t="s">
        <v>47</v>
      </c>
      <c r="H23102">
        <v>35737</v>
      </c>
      <c r="I23102" t="s">
        <v>2687</v>
      </c>
      <c r="K23102">
        <v>2.4</v>
      </c>
      <c r="L23102">
        <v>1.63</v>
      </c>
      <c r="M23102">
        <v>76272</v>
      </c>
      <c r="N23102">
        <f>K23102-L23102</f>
        <v>0.77</v>
      </c>
    </row>
    <row r="23103" spans="1:14" x14ac:dyDescent="0.25">
      <c r="A23103">
        <v>1557652</v>
      </c>
      <c r="B23103" t="s">
        <v>45</v>
      </c>
      <c r="E23103">
        <v>219633</v>
      </c>
      <c r="F23103" t="s">
        <v>2149</v>
      </c>
      <c r="G23103" t="s">
        <v>47</v>
      </c>
      <c r="H23103">
        <v>35721</v>
      </c>
      <c r="I23103" t="s">
        <v>2687</v>
      </c>
      <c r="K23103">
        <v>2.4</v>
      </c>
      <c r="L23103">
        <v>1.63</v>
      </c>
      <c r="M23103">
        <v>76272</v>
      </c>
      <c r="N23103">
        <f>K23103-L23103</f>
        <v>0.77</v>
      </c>
    </row>
    <row r="23104" spans="1:14" x14ac:dyDescent="0.25">
      <c r="A23104">
        <v>1557653</v>
      </c>
      <c r="B23104" t="s">
        <v>45</v>
      </c>
      <c r="E23104">
        <v>219633</v>
      </c>
      <c r="F23104" t="s">
        <v>2700</v>
      </c>
      <c r="G23104" t="s">
        <v>47</v>
      </c>
      <c r="H23104">
        <v>435287</v>
      </c>
      <c r="I23104" t="s">
        <v>2687</v>
      </c>
      <c r="K23104">
        <v>2.4</v>
      </c>
      <c r="L23104">
        <v>1.63</v>
      </c>
      <c r="M23104">
        <v>76272</v>
      </c>
      <c r="N23104">
        <f>K23104-L23104</f>
        <v>0.77</v>
      </c>
    </row>
    <row r="23105" spans="1:14" x14ac:dyDescent="0.25">
      <c r="A23105">
        <v>1557654</v>
      </c>
      <c r="B23105" t="s">
        <v>45</v>
      </c>
      <c r="E23105">
        <v>219633</v>
      </c>
      <c r="F23105" t="s">
        <v>2630</v>
      </c>
      <c r="G23105" t="s">
        <v>47</v>
      </c>
      <c r="H23105">
        <v>36046</v>
      </c>
      <c r="I23105" t="s">
        <v>2687</v>
      </c>
      <c r="K23105">
        <v>2.4</v>
      </c>
      <c r="L23105">
        <v>1.63</v>
      </c>
      <c r="M23105">
        <v>76272</v>
      </c>
      <c r="N23105">
        <f>K23105-L23105</f>
        <v>0.77</v>
      </c>
    </row>
    <row r="23106" spans="1:14" x14ac:dyDescent="0.25">
      <c r="A23106">
        <v>1557655</v>
      </c>
      <c r="B23106" t="s">
        <v>45</v>
      </c>
      <c r="E23106">
        <v>219633</v>
      </c>
      <c r="F23106" t="s">
        <v>2701</v>
      </c>
      <c r="G23106" t="s">
        <v>47</v>
      </c>
      <c r="H23106">
        <v>435852</v>
      </c>
      <c r="I23106" t="s">
        <v>2687</v>
      </c>
      <c r="K23106">
        <v>2.4</v>
      </c>
      <c r="L23106">
        <v>1.63</v>
      </c>
      <c r="M23106">
        <v>76272</v>
      </c>
      <c r="N23106">
        <f>K23106-L23106</f>
        <v>0.77</v>
      </c>
    </row>
    <row r="23107" spans="1:14" x14ac:dyDescent="0.25">
      <c r="A23107">
        <v>1557656</v>
      </c>
      <c r="B23107" t="s">
        <v>45</v>
      </c>
      <c r="E23107">
        <v>219633</v>
      </c>
      <c r="F23107" t="s">
        <v>2702</v>
      </c>
      <c r="G23107" t="s">
        <v>47</v>
      </c>
      <c r="H23107">
        <v>435856</v>
      </c>
      <c r="I23107" t="s">
        <v>2687</v>
      </c>
      <c r="K23107">
        <v>2.4</v>
      </c>
      <c r="L23107">
        <v>1.63</v>
      </c>
      <c r="M23107">
        <v>76272</v>
      </c>
      <c r="N23107">
        <f>K23107-L23107</f>
        <v>0.77</v>
      </c>
    </row>
    <row r="23108" spans="1:14" x14ac:dyDescent="0.25">
      <c r="A23108">
        <v>1557658</v>
      </c>
      <c r="B23108" t="s">
        <v>45</v>
      </c>
      <c r="E23108">
        <v>219633</v>
      </c>
      <c r="F23108" t="s">
        <v>2703</v>
      </c>
      <c r="G23108" t="s">
        <v>47</v>
      </c>
      <c r="H23108">
        <v>435859</v>
      </c>
      <c r="I23108" t="s">
        <v>2687</v>
      </c>
      <c r="K23108">
        <v>2.4</v>
      </c>
      <c r="L23108">
        <v>1.63</v>
      </c>
      <c r="M23108">
        <v>76272</v>
      </c>
      <c r="N23108">
        <f>K23108-L23108</f>
        <v>0.77</v>
      </c>
    </row>
    <row r="23109" spans="1:14" x14ac:dyDescent="0.25">
      <c r="A23109">
        <v>1557659</v>
      </c>
      <c r="B23109" t="s">
        <v>45</v>
      </c>
      <c r="E23109">
        <v>219633</v>
      </c>
      <c r="F23109" t="s">
        <v>2704</v>
      </c>
      <c r="G23109" t="s">
        <v>47</v>
      </c>
      <c r="H23109">
        <v>435865</v>
      </c>
      <c r="I23109" t="s">
        <v>2687</v>
      </c>
      <c r="K23109">
        <v>2.4</v>
      </c>
      <c r="L23109">
        <v>1.63</v>
      </c>
      <c r="M23109">
        <v>76272</v>
      </c>
      <c r="N23109">
        <f>K23109-L23109</f>
        <v>0.77</v>
      </c>
    </row>
    <row r="23110" spans="1:14" x14ac:dyDescent="0.25">
      <c r="A23110">
        <v>1557660</v>
      </c>
      <c r="B23110" t="s">
        <v>45</v>
      </c>
      <c r="E23110">
        <v>219633</v>
      </c>
      <c r="F23110" t="s">
        <v>2638</v>
      </c>
      <c r="G23110" t="s">
        <v>47</v>
      </c>
      <c r="H23110">
        <v>435787</v>
      </c>
      <c r="I23110" t="s">
        <v>2687</v>
      </c>
      <c r="K23110">
        <v>2.4</v>
      </c>
      <c r="L23110">
        <v>1.63</v>
      </c>
      <c r="M23110">
        <v>76272</v>
      </c>
      <c r="N23110">
        <f>K23110-L23110</f>
        <v>0.77</v>
      </c>
    </row>
    <row r="23111" spans="1:14" x14ac:dyDescent="0.25">
      <c r="A23111">
        <v>1557661</v>
      </c>
      <c r="B23111" t="s">
        <v>45</v>
      </c>
      <c r="E23111">
        <v>219634</v>
      </c>
      <c r="F23111" t="s">
        <v>2617</v>
      </c>
      <c r="G23111" t="s">
        <v>47</v>
      </c>
      <c r="H23111">
        <v>35737</v>
      </c>
      <c r="I23111" t="s">
        <v>2687</v>
      </c>
      <c r="K23111">
        <v>2.4</v>
      </c>
      <c r="L23111">
        <v>1.63</v>
      </c>
      <c r="M23111">
        <v>76272</v>
      </c>
      <c r="N23111">
        <f>K23111-L23111</f>
        <v>0.77</v>
      </c>
    </row>
    <row r="23112" spans="1:14" x14ac:dyDescent="0.25">
      <c r="A23112">
        <v>1557662</v>
      </c>
      <c r="B23112" t="s">
        <v>45</v>
      </c>
      <c r="E23112">
        <v>219634</v>
      </c>
      <c r="F23112" t="s">
        <v>2630</v>
      </c>
      <c r="G23112" t="s">
        <v>47</v>
      </c>
      <c r="H23112">
        <v>36046</v>
      </c>
      <c r="I23112" t="s">
        <v>2687</v>
      </c>
      <c r="K23112">
        <v>2.4</v>
      </c>
      <c r="L23112">
        <v>1.63</v>
      </c>
      <c r="M23112">
        <v>76272</v>
      </c>
      <c r="N23112">
        <f>K23112-L23112</f>
        <v>0.77</v>
      </c>
    </row>
    <row r="23113" spans="1:14" x14ac:dyDescent="0.25">
      <c r="A23113">
        <v>1557664</v>
      </c>
      <c r="B23113" t="s">
        <v>45</v>
      </c>
      <c r="E23113">
        <v>219635</v>
      </c>
      <c r="F23113" t="s">
        <v>496</v>
      </c>
      <c r="G23113" t="s">
        <v>47</v>
      </c>
      <c r="H23113">
        <v>35369</v>
      </c>
      <c r="I23113" t="s">
        <v>2687</v>
      </c>
      <c r="K23113">
        <v>2.4</v>
      </c>
      <c r="L23113">
        <v>1.63</v>
      </c>
      <c r="M23113">
        <v>76272</v>
      </c>
      <c r="N23113">
        <f>K23113-L23113</f>
        <v>0.77</v>
      </c>
    </row>
    <row r="23114" spans="1:14" x14ac:dyDescent="0.25">
      <c r="A23114">
        <v>1557665</v>
      </c>
      <c r="B23114" t="s">
        <v>45</v>
      </c>
      <c r="E23114">
        <v>219635</v>
      </c>
      <c r="F23114" t="s">
        <v>2398</v>
      </c>
      <c r="G23114" t="s">
        <v>47</v>
      </c>
      <c r="H23114">
        <v>435645</v>
      </c>
      <c r="I23114" t="s">
        <v>2687</v>
      </c>
      <c r="K23114">
        <v>2.4</v>
      </c>
      <c r="L23114">
        <v>1.63</v>
      </c>
      <c r="M23114">
        <v>76272</v>
      </c>
      <c r="N23114">
        <f>K23114-L23114</f>
        <v>0.77</v>
      </c>
    </row>
    <row r="23115" spans="1:14" x14ac:dyDescent="0.25">
      <c r="A23115">
        <v>1557666</v>
      </c>
      <c r="B23115" t="s">
        <v>45</v>
      </c>
      <c r="E23115">
        <v>219635</v>
      </c>
      <c r="F23115" t="s">
        <v>2617</v>
      </c>
      <c r="G23115" t="s">
        <v>47</v>
      </c>
      <c r="H23115">
        <v>35737</v>
      </c>
      <c r="I23115" t="s">
        <v>2687</v>
      </c>
      <c r="K23115">
        <v>2.4</v>
      </c>
      <c r="L23115">
        <v>1.63</v>
      </c>
      <c r="M23115">
        <v>76272</v>
      </c>
      <c r="N23115">
        <f>K23115-L23115</f>
        <v>0.77</v>
      </c>
    </row>
    <row r="23116" spans="1:14" x14ac:dyDescent="0.25">
      <c r="A23116">
        <v>1557669</v>
      </c>
      <c r="B23116" t="s">
        <v>45</v>
      </c>
      <c r="E23116">
        <v>219635</v>
      </c>
      <c r="F23116" t="s">
        <v>2705</v>
      </c>
      <c r="G23116" t="s">
        <v>47</v>
      </c>
      <c r="H23116">
        <v>35667</v>
      </c>
      <c r="I23116" t="s">
        <v>2687</v>
      </c>
      <c r="K23116">
        <v>2.4</v>
      </c>
      <c r="L23116">
        <v>1.63</v>
      </c>
      <c r="M23116">
        <v>76272</v>
      </c>
      <c r="N23116">
        <f>K23116-L23116</f>
        <v>0.77</v>
      </c>
    </row>
    <row r="23117" spans="1:14" x14ac:dyDescent="0.25">
      <c r="A23117">
        <v>1557670</v>
      </c>
      <c r="B23117" t="s">
        <v>45</v>
      </c>
      <c r="E23117">
        <v>219635</v>
      </c>
      <c r="F23117" t="s">
        <v>2630</v>
      </c>
      <c r="G23117" t="s">
        <v>47</v>
      </c>
      <c r="H23117">
        <v>36046</v>
      </c>
      <c r="I23117" t="s">
        <v>2687</v>
      </c>
      <c r="K23117">
        <v>2.4</v>
      </c>
      <c r="L23117">
        <v>1.63</v>
      </c>
      <c r="M23117">
        <v>76272</v>
      </c>
      <c r="N23117">
        <f>K23117-L23117</f>
        <v>0.77</v>
      </c>
    </row>
    <row r="23118" spans="1:14" x14ac:dyDescent="0.25">
      <c r="A23118">
        <v>1557671</v>
      </c>
      <c r="B23118" t="s">
        <v>45</v>
      </c>
      <c r="E23118">
        <v>219635</v>
      </c>
      <c r="F23118" t="s">
        <v>2702</v>
      </c>
      <c r="G23118" t="s">
        <v>47</v>
      </c>
      <c r="H23118">
        <v>435856</v>
      </c>
      <c r="I23118" t="s">
        <v>2687</v>
      </c>
      <c r="K23118">
        <v>2.4</v>
      </c>
      <c r="L23118">
        <v>1.63</v>
      </c>
      <c r="M23118">
        <v>76272</v>
      </c>
      <c r="N23118">
        <f>K23118-L23118</f>
        <v>0.77</v>
      </c>
    </row>
    <row r="23119" spans="1:14" x14ac:dyDescent="0.25">
      <c r="A23119">
        <v>1557672</v>
      </c>
      <c r="B23119" t="s">
        <v>45</v>
      </c>
      <c r="E23119">
        <v>219635</v>
      </c>
      <c r="F23119" t="s">
        <v>2703</v>
      </c>
      <c r="G23119" t="s">
        <v>47</v>
      </c>
      <c r="H23119">
        <v>435859</v>
      </c>
      <c r="I23119" t="s">
        <v>2687</v>
      </c>
      <c r="K23119">
        <v>2.4</v>
      </c>
      <c r="L23119">
        <v>1.63</v>
      </c>
      <c r="M23119">
        <v>76272</v>
      </c>
      <c r="N23119">
        <f>K23119-L23119</f>
        <v>0.77</v>
      </c>
    </row>
    <row r="23120" spans="1:14" x14ac:dyDescent="0.25">
      <c r="A23120">
        <v>1557674</v>
      </c>
      <c r="B23120" t="s">
        <v>45</v>
      </c>
      <c r="E23120">
        <v>219635</v>
      </c>
      <c r="F23120" t="s">
        <v>2706</v>
      </c>
      <c r="G23120" t="s">
        <v>47</v>
      </c>
      <c r="H23120">
        <v>435869</v>
      </c>
      <c r="I23120" t="s">
        <v>2687</v>
      </c>
      <c r="K23120">
        <v>2.4</v>
      </c>
      <c r="L23120">
        <v>1.63</v>
      </c>
      <c r="M23120">
        <v>76272</v>
      </c>
      <c r="N23120">
        <f>K23120-L23120</f>
        <v>0.77</v>
      </c>
    </row>
    <row r="23121" spans="1:14" x14ac:dyDescent="0.25">
      <c r="A23121">
        <v>1557675</v>
      </c>
      <c r="B23121" t="s">
        <v>45</v>
      </c>
      <c r="E23121">
        <v>219636</v>
      </c>
      <c r="F23121" t="s">
        <v>2617</v>
      </c>
      <c r="G23121" t="s">
        <v>47</v>
      </c>
      <c r="H23121">
        <v>35737</v>
      </c>
      <c r="I23121" t="s">
        <v>2687</v>
      </c>
      <c r="K23121">
        <v>2.4</v>
      </c>
      <c r="L23121">
        <v>1.63</v>
      </c>
      <c r="M23121">
        <v>76272</v>
      </c>
      <c r="N23121">
        <f>K23121-L23121</f>
        <v>0.77</v>
      </c>
    </row>
    <row r="23122" spans="1:14" x14ac:dyDescent="0.25">
      <c r="A23122">
        <v>1557676</v>
      </c>
      <c r="B23122" t="s">
        <v>45</v>
      </c>
      <c r="E23122">
        <v>219636</v>
      </c>
      <c r="F23122" t="s">
        <v>2630</v>
      </c>
      <c r="G23122" t="s">
        <v>47</v>
      </c>
      <c r="H23122">
        <v>36046</v>
      </c>
      <c r="I23122" t="s">
        <v>2687</v>
      </c>
      <c r="K23122">
        <v>2.4</v>
      </c>
      <c r="L23122">
        <v>1.63</v>
      </c>
      <c r="M23122">
        <v>76272</v>
      </c>
      <c r="N23122">
        <f>K23122-L23122</f>
        <v>0.77</v>
      </c>
    </row>
    <row r="23123" spans="1:14" x14ac:dyDescent="0.25">
      <c r="A23123">
        <v>1557677</v>
      </c>
      <c r="B23123" t="s">
        <v>45</v>
      </c>
      <c r="E23123">
        <v>219637</v>
      </c>
      <c r="F23123" t="s">
        <v>2686</v>
      </c>
      <c r="G23123" t="s">
        <v>47</v>
      </c>
      <c r="H23123">
        <v>435097</v>
      </c>
      <c r="I23123" t="s">
        <v>2687</v>
      </c>
      <c r="K23123">
        <v>2.4</v>
      </c>
      <c r="L23123">
        <v>1.63</v>
      </c>
      <c r="M23123">
        <v>76272</v>
      </c>
      <c r="N23123">
        <f>K23123-L23123</f>
        <v>0.77</v>
      </c>
    </row>
    <row r="23124" spans="1:14" x14ac:dyDescent="0.25">
      <c r="A23124">
        <v>1557678</v>
      </c>
      <c r="B23124" t="s">
        <v>45</v>
      </c>
      <c r="E23124">
        <v>219637</v>
      </c>
      <c r="F23124" t="s">
        <v>1643</v>
      </c>
      <c r="G23124" t="s">
        <v>47</v>
      </c>
      <c r="H23124">
        <v>35615</v>
      </c>
      <c r="I23124" t="s">
        <v>2687</v>
      </c>
      <c r="K23124">
        <v>2.4</v>
      </c>
      <c r="L23124">
        <v>1.63</v>
      </c>
      <c r="M23124">
        <v>76272</v>
      </c>
      <c r="N23124">
        <f>K23124-L23124</f>
        <v>0.77</v>
      </c>
    </row>
    <row r="23125" spans="1:14" x14ac:dyDescent="0.25">
      <c r="A23125">
        <v>1557679</v>
      </c>
      <c r="B23125" t="s">
        <v>45</v>
      </c>
      <c r="E23125">
        <v>219637</v>
      </c>
      <c r="F23125" t="s">
        <v>2385</v>
      </c>
      <c r="G23125" t="s">
        <v>47</v>
      </c>
      <c r="H23125">
        <v>35621</v>
      </c>
      <c r="I23125" t="s">
        <v>2687</v>
      </c>
      <c r="K23125">
        <v>2.4</v>
      </c>
      <c r="L23125">
        <v>1.63</v>
      </c>
      <c r="M23125">
        <v>76272</v>
      </c>
      <c r="N23125">
        <f>K23125-L23125</f>
        <v>0.77</v>
      </c>
    </row>
    <row r="23126" spans="1:14" x14ac:dyDescent="0.25">
      <c r="A23126">
        <v>1557680</v>
      </c>
      <c r="B23126" t="s">
        <v>45</v>
      </c>
      <c r="E23126">
        <v>219637</v>
      </c>
      <c r="F23126" t="s">
        <v>2149</v>
      </c>
      <c r="G23126" t="s">
        <v>47</v>
      </c>
      <c r="H23126">
        <v>35721</v>
      </c>
      <c r="I23126" t="s">
        <v>2687</v>
      </c>
      <c r="K23126">
        <v>2.4</v>
      </c>
      <c r="L23126">
        <v>1.63</v>
      </c>
      <c r="M23126">
        <v>76272</v>
      </c>
      <c r="N23126">
        <f>K23126-L23126</f>
        <v>0.77</v>
      </c>
    </row>
    <row r="23127" spans="1:14" x14ac:dyDescent="0.25">
      <c r="A23127">
        <v>1557681</v>
      </c>
      <c r="B23127" t="s">
        <v>45</v>
      </c>
      <c r="E23127">
        <v>219637</v>
      </c>
      <c r="F23127" t="s">
        <v>1646</v>
      </c>
      <c r="G23127" t="s">
        <v>47</v>
      </c>
      <c r="H23127">
        <v>246636</v>
      </c>
      <c r="I23127" t="s">
        <v>2687</v>
      </c>
      <c r="K23127">
        <v>2.4</v>
      </c>
      <c r="L23127">
        <v>1.63</v>
      </c>
      <c r="M23127">
        <v>76272</v>
      </c>
      <c r="N23127">
        <f>K23127-L23127</f>
        <v>0.77</v>
      </c>
    </row>
    <row r="23128" spans="1:14" x14ac:dyDescent="0.25">
      <c r="A23128">
        <v>1557682</v>
      </c>
      <c r="B23128" t="s">
        <v>45</v>
      </c>
      <c r="E23128">
        <v>219637</v>
      </c>
      <c r="F23128" t="s">
        <v>2707</v>
      </c>
      <c r="G23128" t="s">
        <v>47</v>
      </c>
      <c r="H23128">
        <v>35668</v>
      </c>
      <c r="I23128" t="s">
        <v>2687</v>
      </c>
      <c r="K23128">
        <v>2.4</v>
      </c>
      <c r="L23128">
        <v>1.63</v>
      </c>
      <c r="M23128">
        <v>76272</v>
      </c>
      <c r="N23128">
        <f>K23128-L23128</f>
        <v>0.77</v>
      </c>
    </row>
    <row r="23129" spans="1:14" x14ac:dyDescent="0.25">
      <c r="A23129">
        <v>1557683</v>
      </c>
      <c r="B23129" t="s">
        <v>45</v>
      </c>
      <c r="E23129">
        <v>219638</v>
      </c>
      <c r="F23129" t="s">
        <v>496</v>
      </c>
      <c r="G23129" t="s">
        <v>47</v>
      </c>
      <c r="H23129">
        <v>35369</v>
      </c>
      <c r="I23129" t="s">
        <v>2687</v>
      </c>
      <c r="K23129">
        <v>2.4</v>
      </c>
      <c r="L23129">
        <v>1.63</v>
      </c>
      <c r="M23129">
        <v>76272</v>
      </c>
      <c r="N23129">
        <f>K23129-L23129</f>
        <v>0.77</v>
      </c>
    </row>
    <row r="23130" spans="1:14" x14ac:dyDescent="0.25">
      <c r="A23130">
        <v>1557684</v>
      </c>
      <c r="B23130" t="s">
        <v>45</v>
      </c>
      <c r="E23130">
        <v>219638</v>
      </c>
      <c r="F23130" t="s">
        <v>636</v>
      </c>
      <c r="G23130" t="s">
        <v>47</v>
      </c>
      <c r="H23130">
        <v>35727</v>
      </c>
      <c r="I23130" t="s">
        <v>2687</v>
      </c>
      <c r="K23130">
        <v>2.4</v>
      </c>
      <c r="L23130">
        <v>1.63</v>
      </c>
      <c r="M23130">
        <v>76272</v>
      </c>
      <c r="N23130">
        <f>K23130-L23130</f>
        <v>0.77</v>
      </c>
    </row>
    <row r="23131" spans="1:14" x14ac:dyDescent="0.25">
      <c r="A23131">
        <v>1557685</v>
      </c>
      <c r="B23131" t="s">
        <v>45</v>
      </c>
      <c r="E23131">
        <v>219638</v>
      </c>
      <c r="F23131" t="s">
        <v>1646</v>
      </c>
      <c r="G23131" t="s">
        <v>47</v>
      </c>
      <c r="H23131">
        <v>246636</v>
      </c>
      <c r="I23131" t="s">
        <v>2687</v>
      </c>
      <c r="K23131">
        <v>2.4</v>
      </c>
      <c r="L23131">
        <v>1.63</v>
      </c>
      <c r="M23131">
        <v>76272</v>
      </c>
      <c r="N23131">
        <f>K23131-L23131</f>
        <v>0.77</v>
      </c>
    </row>
    <row r="23132" spans="1:14" x14ac:dyDescent="0.25">
      <c r="A23132">
        <v>1557717</v>
      </c>
      <c r="B23132" t="s">
        <v>45</v>
      </c>
      <c r="E23132">
        <v>219643</v>
      </c>
      <c r="F23132" t="s">
        <v>1643</v>
      </c>
      <c r="G23132" t="s">
        <v>47</v>
      </c>
      <c r="H23132">
        <v>35615</v>
      </c>
      <c r="I23132" t="s">
        <v>2687</v>
      </c>
      <c r="K23132">
        <v>2.4</v>
      </c>
      <c r="L23132">
        <v>1.63</v>
      </c>
      <c r="M23132">
        <v>76272</v>
      </c>
      <c r="N23132">
        <f>K23132-L23132</f>
        <v>0.77</v>
      </c>
    </row>
    <row r="23133" spans="1:14" x14ac:dyDescent="0.25">
      <c r="A23133">
        <v>1557718</v>
      </c>
      <c r="B23133" t="s">
        <v>45</v>
      </c>
      <c r="E23133">
        <v>219643</v>
      </c>
      <c r="F23133" t="s">
        <v>869</v>
      </c>
      <c r="G23133" t="s">
        <v>47</v>
      </c>
      <c r="H23133">
        <v>35625</v>
      </c>
      <c r="I23133" t="s">
        <v>2687</v>
      </c>
      <c r="K23133">
        <v>2.4</v>
      </c>
      <c r="L23133">
        <v>1.63</v>
      </c>
      <c r="M23133">
        <v>76272</v>
      </c>
      <c r="N23133">
        <f>K23133-L23133</f>
        <v>0.77</v>
      </c>
    </row>
    <row r="23134" spans="1:14" x14ac:dyDescent="0.25">
      <c r="A23134">
        <v>1557719</v>
      </c>
      <c r="B23134" t="s">
        <v>45</v>
      </c>
      <c r="E23134">
        <v>219643</v>
      </c>
      <c r="F23134" t="s">
        <v>1667</v>
      </c>
      <c r="G23134" t="s">
        <v>47</v>
      </c>
      <c r="H23134">
        <v>35634</v>
      </c>
      <c r="I23134" t="s">
        <v>2687</v>
      </c>
      <c r="K23134">
        <v>2.4</v>
      </c>
      <c r="L23134">
        <v>1.63</v>
      </c>
      <c r="M23134">
        <v>76272</v>
      </c>
      <c r="N23134">
        <f>K23134-L23134</f>
        <v>0.77</v>
      </c>
    </row>
    <row r="23135" spans="1:14" x14ac:dyDescent="0.25">
      <c r="A23135">
        <v>1557720</v>
      </c>
      <c r="B23135" t="s">
        <v>45</v>
      </c>
      <c r="E23135">
        <v>219643</v>
      </c>
      <c r="F23135" t="s">
        <v>2711</v>
      </c>
      <c r="G23135" t="s">
        <v>47</v>
      </c>
      <c r="H23135">
        <v>35618</v>
      </c>
      <c r="I23135" t="s">
        <v>2687</v>
      </c>
      <c r="K23135">
        <v>2.4</v>
      </c>
      <c r="L23135">
        <v>1.63</v>
      </c>
      <c r="M23135">
        <v>76272</v>
      </c>
      <c r="N23135">
        <f>K23135-L23135</f>
        <v>0.77</v>
      </c>
    </row>
    <row r="23136" spans="1:14" x14ac:dyDescent="0.25">
      <c r="A23136">
        <v>1557721</v>
      </c>
      <c r="B23136" t="s">
        <v>45</v>
      </c>
      <c r="E23136">
        <v>219643</v>
      </c>
      <c r="F23136" t="s">
        <v>2385</v>
      </c>
      <c r="G23136" t="s">
        <v>47</v>
      </c>
      <c r="H23136">
        <v>35621</v>
      </c>
      <c r="I23136" t="s">
        <v>2687</v>
      </c>
      <c r="K23136">
        <v>2.4</v>
      </c>
      <c r="L23136">
        <v>1.63</v>
      </c>
      <c r="M23136">
        <v>76272</v>
      </c>
      <c r="N23136">
        <f>K23136-L23136</f>
        <v>0.77</v>
      </c>
    </row>
    <row r="23137" spans="1:14" x14ac:dyDescent="0.25">
      <c r="A23137">
        <v>1557722</v>
      </c>
      <c r="B23137" t="s">
        <v>45</v>
      </c>
      <c r="E23137">
        <v>219643</v>
      </c>
      <c r="F23137" t="s">
        <v>1645</v>
      </c>
      <c r="G23137" t="s">
        <v>47</v>
      </c>
      <c r="H23137">
        <v>35627</v>
      </c>
      <c r="I23137" t="s">
        <v>2687</v>
      </c>
      <c r="K23137">
        <v>2.4</v>
      </c>
      <c r="L23137">
        <v>1.63</v>
      </c>
      <c r="M23137">
        <v>76272</v>
      </c>
      <c r="N23137">
        <f>K23137-L23137</f>
        <v>0.77</v>
      </c>
    </row>
    <row r="23138" spans="1:14" x14ac:dyDescent="0.25">
      <c r="A23138">
        <v>1557723</v>
      </c>
      <c r="B23138" t="s">
        <v>45</v>
      </c>
      <c r="E23138">
        <v>219643</v>
      </c>
      <c r="F23138" t="s">
        <v>2149</v>
      </c>
      <c r="G23138" t="s">
        <v>47</v>
      </c>
      <c r="H23138">
        <v>35721</v>
      </c>
      <c r="I23138" t="s">
        <v>2687</v>
      </c>
      <c r="K23138">
        <v>2.4</v>
      </c>
      <c r="L23138">
        <v>1.63</v>
      </c>
      <c r="M23138">
        <v>76272</v>
      </c>
      <c r="N23138">
        <f>K23138-L23138</f>
        <v>0.77</v>
      </c>
    </row>
    <row r="23139" spans="1:14" x14ac:dyDescent="0.25">
      <c r="A23139">
        <v>1557724</v>
      </c>
      <c r="B23139" t="s">
        <v>45</v>
      </c>
      <c r="E23139">
        <v>219643</v>
      </c>
      <c r="F23139" t="s">
        <v>897</v>
      </c>
      <c r="G23139" t="s">
        <v>47</v>
      </c>
      <c r="H23139">
        <v>35712</v>
      </c>
      <c r="I23139" t="s">
        <v>2687</v>
      </c>
      <c r="K23139">
        <v>2.4</v>
      </c>
      <c r="L23139">
        <v>1.63</v>
      </c>
      <c r="M23139">
        <v>76272</v>
      </c>
      <c r="N23139">
        <f>K23139-L23139</f>
        <v>0.77</v>
      </c>
    </row>
    <row r="23140" spans="1:14" x14ac:dyDescent="0.25">
      <c r="A23140">
        <v>1557725</v>
      </c>
      <c r="B23140" t="s">
        <v>45</v>
      </c>
      <c r="E23140">
        <v>219643</v>
      </c>
      <c r="F23140" t="s">
        <v>636</v>
      </c>
      <c r="G23140" t="s">
        <v>47</v>
      </c>
      <c r="H23140">
        <v>35727</v>
      </c>
      <c r="I23140" t="s">
        <v>2687</v>
      </c>
      <c r="K23140">
        <v>2.4</v>
      </c>
      <c r="L23140">
        <v>1.63</v>
      </c>
      <c r="M23140">
        <v>76272</v>
      </c>
      <c r="N23140">
        <f>K23140-L23140</f>
        <v>0.77</v>
      </c>
    </row>
    <row r="23141" spans="1:14" x14ac:dyDescent="0.25">
      <c r="A23141">
        <v>1557726</v>
      </c>
      <c r="B23141" t="s">
        <v>45</v>
      </c>
      <c r="E23141">
        <v>219643</v>
      </c>
      <c r="F23141" t="s">
        <v>1646</v>
      </c>
      <c r="G23141" t="s">
        <v>47</v>
      </c>
      <c r="H23141">
        <v>246636</v>
      </c>
      <c r="I23141" t="s">
        <v>2687</v>
      </c>
      <c r="K23141">
        <v>2.4</v>
      </c>
      <c r="L23141">
        <v>1.63</v>
      </c>
      <c r="M23141">
        <v>76272</v>
      </c>
      <c r="N23141">
        <f>K23141-L23141</f>
        <v>0.77</v>
      </c>
    </row>
    <row r="23142" spans="1:14" x14ac:dyDescent="0.25">
      <c r="A23142">
        <v>1557728</v>
      </c>
      <c r="B23142" t="s">
        <v>45</v>
      </c>
      <c r="E23142">
        <v>219643</v>
      </c>
      <c r="F23142" t="s">
        <v>2638</v>
      </c>
      <c r="G23142" t="s">
        <v>47</v>
      </c>
      <c r="H23142">
        <v>435787</v>
      </c>
      <c r="I23142" t="s">
        <v>2687</v>
      </c>
      <c r="K23142">
        <v>2.4</v>
      </c>
      <c r="L23142">
        <v>1.63</v>
      </c>
      <c r="M23142">
        <v>76272</v>
      </c>
      <c r="N23142">
        <f>K23142-L23142</f>
        <v>0.77</v>
      </c>
    </row>
    <row r="23143" spans="1:14" x14ac:dyDescent="0.25">
      <c r="A23143">
        <v>683679</v>
      </c>
      <c r="B23143" t="s">
        <v>45</v>
      </c>
      <c r="E23143">
        <v>20639</v>
      </c>
      <c r="F23143" t="s">
        <v>790</v>
      </c>
      <c r="G23143" t="s">
        <v>47</v>
      </c>
      <c r="H23143">
        <v>34747</v>
      </c>
      <c r="I23143" t="s">
        <v>791</v>
      </c>
      <c r="K23143">
        <v>0.78100000000000003</v>
      </c>
      <c r="L23143">
        <v>0.126</v>
      </c>
      <c r="M23143">
        <v>2588</v>
      </c>
      <c r="N23143">
        <f>K23143-L23143</f>
        <v>0.65500000000000003</v>
      </c>
    </row>
    <row r="23144" spans="1:14" x14ac:dyDescent="0.25">
      <c r="A23144">
        <v>699931</v>
      </c>
      <c r="B23144" t="s">
        <v>45</v>
      </c>
      <c r="E23144">
        <v>75197</v>
      </c>
      <c r="F23144" t="s">
        <v>644</v>
      </c>
      <c r="G23144" t="s">
        <v>47</v>
      </c>
      <c r="H23144">
        <v>35714</v>
      </c>
      <c r="I23144" t="s">
        <v>791</v>
      </c>
      <c r="K23144">
        <v>0.78100000000000003</v>
      </c>
      <c r="L23144">
        <v>0.126</v>
      </c>
      <c r="M23144">
        <v>25361</v>
      </c>
      <c r="N23144">
        <f>K23144-L23144</f>
        <v>0.65500000000000003</v>
      </c>
    </row>
    <row r="23145" spans="1:14" x14ac:dyDescent="0.25">
      <c r="A23145">
        <v>716084</v>
      </c>
      <c r="B23145" t="s">
        <v>45</v>
      </c>
      <c r="E23145">
        <v>76844</v>
      </c>
      <c r="F23145" t="s">
        <v>261</v>
      </c>
      <c r="G23145" t="s">
        <v>47</v>
      </c>
      <c r="H23145">
        <v>356215</v>
      </c>
      <c r="I23145" t="s">
        <v>791</v>
      </c>
      <c r="K23145">
        <v>0.78100000000000003</v>
      </c>
      <c r="L23145">
        <v>0.126</v>
      </c>
      <c r="M23145">
        <v>25983</v>
      </c>
      <c r="N23145">
        <f>K23145-L23145</f>
        <v>0.65500000000000003</v>
      </c>
    </row>
    <row r="23146" spans="1:14" x14ac:dyDescent="0.25">
      <c r="A23146">
        <v>716085</v>
      </c>
      <c r="B23146" t="s">
        <v>45</v>
      </c>
      <c r="E23146">
        <v>76844</v>
      </c>
      <c r="F23146" t="s">
        <v>177</v>
      </c>
      <c r="G23146" t="s">
        <v>47</v>
      </c>
      <c r="H23146">
        <v>34605</v>
      </c>
      <c r="I23146" t="s">
        <v>791</v>
      </c>
      <c r="K23146">
        <v>0.78100000000000003</v>
      </c>
      <c r="L23146">
        <v>0.126</v>
      </c>
      <c r="M23146">
        <v>25983</v>
      </c>
      <c r="N23146">
        <f>K23146-L23146</f>
        <v>0.65500000000000003</v>
      </c>
    </row>
    <row r="23147" spans="1:14" x14ac:dyDescent="0.25">
      <c r="A23147">
        <v>724131</v>
      </c>
      <c r="B23147" t="s">
        <v>45</v>
      </c>
      <c r="E23147">
        <v>58419</v>
      </c>
      <c r="F23147" t="s">
        <v>644</v>
      </c>
      <c r="G23147" t="s">
        <v>47</v>
      </c>
      <c r="H23147">
        <v>35714</v>
      </c>
      <c r="I23147" t="s">
        <v>791</v>
      </c>
      <c r="K23147">
        <v>0.78100000000000003</v>
      </c>
      <c r="L23147">
        <v>0.126</v>
      </c>
      <c r="M23147">
        <v>26261</v>
      </c>
      <c r="N23147">
        <f>K23147-L23147</f>
        <v>0.65500000000000003</v>
      </c>
    </row>
    <row r="23148" spans="1:14" x14ac:dyDescent="0.25">
      <c r="A23148">
        <v>724132</v>
      </c>
      <c r="B23148" t="s">
        <v>45</v>
      </c>
      <c r="D23148" t="s">
        <v>457</v>
      </c>
      <c r="E23148">
        <v>58419</v>
      </c>
      <c r="F23148" t="s">
        <v>812</v>
      </c>
      <c r="G23148" t="s">
        <v>47</v>
      </c>
      <c r="H23148">
        <v>131341</v>
      </c>
      <c r="I23148" t="s">
        <v>791</v>
      </c>
      <c r="K23148">
        <v>0.78100000000000003</v>
      </c>
      <c r="L23148">
        <v>0.126</v>
      </c>
      <c r="M23148">
        <v>26261</v>
      </c>
      <c r="N23148">
        <f>K23148-L23148</f>
        <v>0.65500000000000003</v>
      </c>
    </row>
    <row r="23149" spans="1:14" x14ac:dyDescent="0.25">
      <c r="A23149">
        <v>725861</v>
      </c>
      <c r="B23149" t="s">
        <v>45</v>
      </c>
      <c r="E23149">
        <v>58421</v>
      </c>
      <c r="F23149" t="s">
        <v>656</v>
      </c>
      <c r="G23149" t="s">
        <v>47</v>
      </c>
      <c r="H23149">
        <v>83215</v>
      </c>
      <c r="I23149" t="s">
        <v>791</v>
      </c>
      <c r="K23149">
        <v>0.78100000000000003</v>
      </c>
      <c r="L23149">
        <v>0.126</v>
      </c>
      <c r="M23149">
        <v>26261</v>
      </c>
      <c r="N23149">
        <f>K23149-L23149</f>
        <v>0.65500000000000003</v>
      </c>
    </row>
    <row r="23150" spans="1:14" x14ac:dyDescent="0.25">
      <c r="A23150">
        <v>789161</v>
      </c>
      <c r="B23150" t="s">
        <v>45</v>
      </c>
      <c r="E23150">
        <v>20639</v>
      </c>
      <c r="F23150" t="s">
        <v>90</v>
      </c>
      <c r="G23150" t="s">
        <v>47</v>
      </c>
      <c r="H23150">
        <v>34640</v>
      </c>
      <c r="I23150" t="s">
        <v>791</v>
      </c>
      <c r="K23150">
        <v>0.78100000000000003</v>
      </c>
      <c r="L23150">
        <v>0.126</v>
      </c>
      <c r="M23150">
        <v>28773</v>
      </c>
      <c r="N23150">
        <f>K23150-L23150</f>
        <v>0.65500000000000003</v>
      </c>
    </row>
    <row r="23151" spans="1:14" x14ac:dyDescent="0.25">
      <c r="A23151">
        <v>789162</v>
      </c>
      <c r="B23151" t="s">
        <v>45</v>
      </c>
      <c r="E23151">
        <v>20639</v>
      </c>
      <c r="F23151" t="s">
        <v>177</v>
      </c>
      <c r="G23151" t="s">
        <v>47</v>
      </c>
      <c r="H23151">
        <v>34605</v>
      </c>
      <c r="I23151" t="s">
        <v>791</v>
      </c>
      <c r="K23151">
        <v>0.78100000000000003</v>
      </c>
      <c r="L23151">
        <v>0.126</v>
      </c>
      <c r="M23151">
        <v>28773</v>
      </c>
      <c r="N23151">
        <f>K23151-L23151</f>
        <v>0.65500000000000003</v>
      </c>
    </row>
    <row r="23152" spans="1:14" x14ac:dyDescent="0.25">
      <c r="A23152">
        <v>789163</v>
      </c>
      <c r="B23152" t="s">
        <v>45</v>
      </c>
      <c r="E23152">
        <v>20639</v>
      </c>
      <c r="F23152" t="s">
        <v>71</v>
      </c>
      <c r="G23152" t="s">
        <v>47</v>
      </c>
      <c r="H23152">
        <v>34529</v>
      </c>
      <c r="I23152" t="s">
        <v>791</v>
      </c>
      <c r="K23152">
        <v>0.78100000000000003</v>
      </c>
      <c r="L23152">
        <v>0.126</v>
      </c>
      <c r="M23152">
        <v>28773</v>
      </c>
      <c r="N23152">
        <f>K23152-L23152</f>
        <v>0.65500000000000003</v>
      </c>
    </row>
    <row r="23153" spans="1:14" x14ac:dyDescent="0.25">
      <c r="A23153">
        <v>1218951</v>
      </c>
      <c r="B23153" t="s">
        <v>45</v>
      </c>
      <c r="E23153">
        <v>159361</v>
      </c>
      <c r="F23153" t="s">
        <v>1642</v>
      </c>
      <c r="G23153" t="s">
        <v>47</v>
      </c>
      <c r="H23153">
        <v>35610</v>
      </c>
      <c r="I23153" t="s">
        <v>1665</v>
      </c>
      <c r="K23153">
        <v>0.78100000000000003</v>
      </c>
      <c r="L23153">
        <v>0.126</v>
      </c>
      <c r="M23153">
        <v>52060</v>
      </c>
      <c r="N23153">
        <f>K23153-L23153</f>
        <v>0.65500000000000003</v>
      </c>
    </row>
    <row r="23154" spans="1:14" x14ac:dyDescent="0.25">
      <c r="A23154">
        <v>1218952</v>
      </c>
      <c r="B23154" t="s">
        <v>45</v>
      </c>
      <c r="E23154">
        <v>159361</v>
      </c>
      <c r="F23154" t="s">
        <v>672</v>
      </c>
      <c r="G23154" t="s">
        <v>47</v>
      </c>
      <c r="H23154">
        <v>35612</v>
      </c>
      <c r="I23154" t="s">
        <v>1665</v>
      </c>
      <c r="K23154">
        <v>0.78100000000000003</v>
      </c>
      <c r="L23154">
        <v>0.126</v>
      </c>
      <c r="M23154">
        <v>52060</v>
      </c>
      <c r="N23154">
        <f>K23154-L23154</f>
        <v>0.65500000000000003</v>
      </c>
    </row>
    <row r="23155" spans="1:14" x14ac:dyDescent="0.25">
      <c r="A23155">
        <v>1218953</v>
      </c>
      <c r="B23155" t="s">
        <v>45</v>
      </c>
      <c r="E23155">
        <v>159361</v>
      </c>
      <c r="F23155" t="s">
        <v>1109</v>
      </c>
      <c r="G23155" t="s">
        <v>47</v>
      </c>
      <c r="H23155">
        <v>35614</v>
      </c>
      <c r="I23155" t="s">
        <v>1665</v>
      </c>
      <c r="K23155">
        <v>0.78100000000000003</v>
      </c>
      <c r="L23155">
        <v>0.126</v>
      </c>
      <c r="M23155">
        <v>52060</v>
      </c>
      <c r="N23155">
        <f>K23155-L23155</f>
        <v>0.65500000000000003</v>
      </c>
    </row>
    <row r="23156" spans="1:14" x14ac:dyDescent="0.25">
      <c r="A23156">
        <v>1218954</v>
      </c>
      <c r="B23156" t="s">
        <v>45</v>
      </c>
      <c r="E23156">
        <v>159361</v>
      </c>
      <c r="F23156" t="s">
        <v>1643</v>
      </c>
      <c r="G23156" t="s">
        <v>47</v>
      </c>
      <c r="H23156">
        <v>35615</v>
      </c>
      <c r="I23156" t="s">
        <v>1665</v>
      </c>
      <c r="K23156">
        <v>0.78100000000000003</v>
      </c>
      <c r="L23156">
        <v>0.126</v>
      </c>
      <c r="M23156">
        <v>52060</v>
      </c>
      <c r="N23156">
        <f>K23156-L23156</f>
        <v>0.65500000000000003</v>
      </c>
    </row>
    <row r="23157" spans="1:14" x14ac:dyDescent="0.25">
      <c r="A23157">
        <v>1218955</v>
      </c>
      <c r="B23157" t="s">
        <v>45</v>
      </c>
      <c r="E23157">
        <v>159361</v>
      </c>
      <c r="F23157" t="s">
        <v>1198</v>
      </c>
      <c r="G23157" t="s">
        <v>47</v>
      </c>
      <c r="H23157">
        <v>35619</v>
      </c>
      <c r="I23157" t="s">
        <v>1665</v>
      </c>
      <c r="K23157">
        <v>0.78100000000000003</v>
      </c>
      <c r="L23157">
        <v>0.126</v>
      </c>
      <c r="M23157">
        <v>52060</v>
      </c>
      <c r="N23157">
        <f>K23157-L23157</f>
        <v>0.65500000000000003</v>
      </c>
    </row>
    <row r="23158" spans="1:14" x14ac:dyDescent="0.25">
      <c r="A23158">
        <v>1218957</v>
      </c>
      <c r="B23158" t="s">
        <v>45</v>
      </c>
      <c r="E23158">
        <v>159361</v>
      </c>
      <c r="F23158" t="s">
        <v>1432</v>
      </c>
      <c r="G23158" t="s">
        <v>47</v>
      </c>
      <c r="H23158">
        <v>35620</v>
      </c>
      <c r="I23158" t="s">
        <v>1665</v>
      </c>
      <c r="K23158">
        <v>0.78100000000000003</v>
      </c>
      <c r="L23158">
        <v>0.126</v>
      </c>
      <c r="M23158">
        <v>52060</v>
      </c>
      <c r="N23158">
        <f>K23158-L23158</f>
        <v>0.65500000000000003</v>
      </c>
    </row>
    <row r="23159" spans="1:14" x14ac:dyDescent="0.25">
      <c r="A23159">
        <v>1218958</v>
      </c>
      <c r="B23159" t="s">
        <v>45</v>
      </c>
      <c r="E23159">
        <v>159361</v>
      </c>
      <c r="F23159" t="s">
        <v>1644</v>
      </c>
      <c r="G23159" t="s">
        <v>47</v>
      </c>
      <c r="H23159">
        <v>35624</v>
      </c>
      <c r="I23159" t="s">
        <v>1665</v>
      </c>
      <c r="K23159">
        <v>0.78100000000000003</v>
      </c>
      <c r="L23159">
        <v>0.126</v>
      </c>
      <c r="M23159">
        <v>52060</v>
      </c>
      <c r="N23159">
        <f>K23159-L23159</f>
        <v>0.65500000000000003</v>
      </c>
    </row>
    <row r="23160" spans="1:14" x14ac:dyDescent="0.25">
      <c r="A23160">
        <v>1218959</v>
      </c>
      <c r="B23160" t="s">
        <v>45</v>
      </c>
      <c r="E23160">
        <v>159361</v>
      </c>
      <c r="F23160" t="s">
        <v>869</v>
      </c>
      <c r="G23160" t="s">
        <v>47</v>
      </c>
      <c r="H23160">
        <v>35625</v>
      </c>
      <c r="I23160" t="s">
        <v>1665</v>
      </c>
      <c r="K23160">
        <v>0.78100000000000003</v>
      </c>
      <c r="L23160">
        <v>0.126</v>
      </c>
      <c r="M23160">
        <v>52060</v>
      </c>
      <c r="N23160">
        <f>K23160-L23160</f>
        <v>0.65500000000000003</v>
      </c>
    </row>
    <row r="23161" spans="1:14" x14ac:dyDescent="0.25">
      <c r="A23161">
        <v>1218960</v>
      </c>
      <c r="B23161" t="s">
        <v>45</v>
      </c>
      <c r="E23161">
        <v>159361</v>
      </c>
      <c r="F23161" t="s">
        <v>1645</v>
      </c>
      <c r="G23161" t="s">
        <v>47</v>
      </c>
      <c r="H23161">
        <v>35627</v>
      </c>
      <c r="I23161" t="s">
        <v>1665</v>
      </c>
      <c r="K23161">
        <v>0.78100000000000003</v>
      </c>
      <c r="L23161">
        <v>0.126</v>
      </c>
      <c r="M23161">
        <v>52060</v>
      </c>
      <c r="N23161">
        <f>K23161-L23161</f>
        <v>0.65500000000000003</v>
      </c>
    </row>
    <row r="23162" spans="1:14" x14ac:dyDescent="0.25">
      <c r="A23162">
        <v>1218961</v>
      </c>
      <c r="B23162" t="s">
        <v>45</v>
      </c>
      <c r="E23162">
        <v>159361</v>
      </c>
      <c r="F23162" t="s">
        <v>1666</v>
      </c>
      <c r="G23162" t="s">
        <v>47</v>
      </c>
      <c r="H23162">
        <v>35632</v>
      </c>
      <c r="I23162" t="s">
        <v>1665</v>
      </c>
      <c r="K23162">
        <v>0.78100000000000003</v>
      </c>
      <c r="L23162">
        <v>0.126</v>
      </c>
      <c r="M23162">
        <v>52060</v>
      </c>
      <c r="N23162">
        <f>K23162-L23162</f>
        <v>0.65500000000000003</v>
      </c>
    </row>
    <row r="23163" spans="1:14" x14ac:dyDescent="0.25">
      <c r="A23163">
        <v>1218962</v>
      </c>
      <c r="B23163" t="s">
        <v>45</v>
      </c>
      <c r="E23163">
        <v>159361</v>
      </c>
      <c r="F23163" t="s">
        <v>1667</v>
      </c>
      <c r="G23163" t="s">
        <v>47</v>
      </c>
      <c r="H23163">
        <v>35634</v>
      </c>
      <c r="I23163" t="s">
        <v>1665</v>
      </c>
      <c r="K23163">
        <v>0.78100000000000003</v>
      </c>
      <c r="L23163">
        <v>0.126</v>
      </c>
      <c r="M23163">
        <v>52060</v>
      </c>
      <c r="N23163">
        <f>K23163-L23163</f>
        <v>0.65500000000000003</v>
      </c>
    </row>
    <row r="23164" spans="1:14" x14ac:dyDescent="0.25">
      <c r="A23164">
        <v>1218963</v>
      </c>
      <c r="B23164" t="s">
        <v>45</v>
      </c>
      <c r="E23164">
        <v>159361</v>
      </c>
      <c r="F23164" t="s">
        <v>1668</v>
      </c>
      <c r="G23164" t="s">
        <v>47</v>
      </c>
      <c r="H23164">
        <v>35717</v>
      </c>
      <c r="I23164" t="s">
        <v>1665</v>
      </c>
      <c r="K23164">
        <v>0.78100000000000003</v>
      </c>
      <c r="L23164">
        <v>0.126</v>
      </c>
      <c r="M23164">
        <v>52060</v>
      </c>
      <c r="N23164">
        <f>K23164-L23164</f>
        <v>0.65500000000000003</v>
      </c>
    </row>
    <row r="23165" spans="1:14" x14ac:dyDescent="0.25">
      <c r="A23165">
        <v>1218964</v>
      </c>
      <c r="B23165" t="s">
        <v>45</v>
      </c>
      <c r="E23165">
        <v>159361</v>
      </c>
      <c r="F23165" t="s">
        <v>1669</v>
      </c>
      <c r="G23165" t="s">
        <v>47</v>
      </c>
      <c r="H23165">
        <v>35718</v>
      </c>
      <c r="I23165" t="s">
        <v>1665</v>
      </c>
      <c r="K23165">
        <v>0.78100000000000003</v>
      </c>
      <c r="L23165">
        <v>0.126</v>
      </c>
      <c r="M23165">
        <v>52060</v>
      </c>
      <c r="N23165">
        <f>K23165-L23165</f>
        <v>0.65500000000000003</v>
      </c>
    </row>
    <row r="23166" spans="1:14" x14ac:dyDescent="0.25">
      <c r="A23166">
        <v>1218965</v>
      </c>
      <c r="B23166" t="s">
        <v>45</v>
      </c>
      <c r="E23166">
        <v>159361</v>
      </c>
      <c r="F23166" t="s">
        <v>897</v>
      </c>
      <c r="G23166" t="s">
        <v>47</v>
      </c>
      <c r="H23166">
        <v>35712</v>
      </c>
      <c r="I23166" t="s">
        <v>1665</v>
      </c>
      <c r="K23166">
        <v>0.78100000000000003</v>
      </c>
      <c r="L23166">
        <v>0.126</v>
      </c>
      <c r="M23166">
        <v>52060</v>
      </c>
      <c r="N23166">
        <f>K23166-L23166</f>
        <v>0.65500000000000003</v>
      </c>
    </row>
    <row r="23167" spans="1:14" x14ac:dyDescent="0.25">
      <c r="A23167">
        <v>1218966</v>
      </c>
      <c r="B23167" t="s">
        <v>45</v>
      </c>
      <c r="E23167">
        <v>159361</v>
      </c>
      <c r="F23167" t="s">
        <v>826</v>
      </c>
      <c r="G23167" t="s">
        <v>47</v>
      </c>
      <c r="H23167">
        <v>35734</v>
      </c>
      <c r="I23167" t="s">
        <v>1665</v>
      </c>
      <c r="K23167">
        <v>0.78100000000000003</v>
      </c>
      <c r="L23167">
        <v>0.126</v>
      </c>
      <c r="M23167">
        <v>52060</v>
      </c>
      <c r="N23167">
        <f>K23167-L23167</f>
        <v>0.65500000000000003</v>
      </c>
    </row>
    <row r="23168" spans="1:14" x14ac:dyDescent="0.25">
      <c r="A23168">
        <v>1218967</v>
      </c>
      <c r="B23168" t="s">
        <v>45</v>
      </c>
      <c r="E23168">
        <v>159361</v>
      </c>
      <c r="F23168" t="s">
        <v>1646</v>
      </c>
      <c r="G23168" t="s">
        <v>47</v>
      </c>
      <c r="H23168">
        <v>246636</v>
      </c>
      <c r="I23168" t="s">
        <v>1665</v>
      </c>
      <c r="K23168">
        <v>0.78100000000000003</v>
      </c>
      <c r="L23168">
        <v>0.126</v>
      </c>
      <c r="M23168">
        <v>52060</v>
      </c>
      <c r="N23168">
        <f>K23168-L23168</f>
        <v>0.65500000000000003</v>
      </c>
    </row>
    <row r="23169" spans="1:14" x14ac:dyDescent="0.25">
      <c r="A23169">
        <v>1218969</v>
      </c>
      <c r="B23169" t="s">
        <v>45</v>
      </c>
      <c r="E23169">
        <v>159361</v>
      </c>
      <c r="F23169" t="s">
        <v>1647</v>
      </c>
      <c r="G23169" t="s">
        <v>47</v>
      </c>
      <c r="H23169">
        <v>35707</v>
      </c>
      <c r="I23169" t="s">
        <v>1665</v>
      </c>
      <c r="K23169">
        <v>0.78100000000000003</v>
      </c>
      <c r="L23169">
        <v>0.126</v>
      </c>
      <c r="M23169">
        <v>52060</v>
      </c>
      <c r="N23169">
        <f>K23169-L23169</f>
        <v>0.65500000000000003</v>
      </c>
    </row>
    <row r="23170" spans="1:14" x14ac:dyDescent="0.25">
      <c r="A23170">
        <v>1218970</v>
      </c>
      <c r="B23170" t="s">
        <v>45</v>
      </c>
      <c r="E23170">
        <v>159361</v>
      </c>
      <c r="F23170" t="s">
        <v>1650</v>
      </c>
      <c r="G23170" t="s">
        <v>47</v>
      </c>
      <c r="H23170">
        <v>35795</v>
      </c>
      <c r="I23170" t="s">
        <v>1665</v>
      </c>
      <c r="K23170">
        <v>0.78100000000000003</v>
      </c>
      <c r="L23170">
        <v>0.126</v>
      </c>
      <c r="M23170">
        <v>52060</v>
      </c>
      <c r="N23170">
        <f>K23170-L23170</f>
        <v>0.65500000000000003</v>
      </c>
    </row>
    <row r="23171" spans="1:14" x14ac:dyDescent="0.25">
      <c r="A23171">
        <v>1218971</v>
      </c>
      <c r="B23171" t="s">
        <v>45</v>
      </c>
      <c r="E23171">
        <v>159361</v>
      </c>
      <c r="F23171" t="s">
        <v>1651</v>
      </c>
      <c r="G23171" t="s">
        <v>47</v>
      </c>
      <c r="H23171">
        <v>36027</v>
      </c>
      <c r="I23171" t="s">
        <v>1665</v>
      </c>
      <c r="K23171">
        <v>0.78100000000000003</v>
      </c>
      <c r="L23171">
        <v>0.126</v>
      </c>
      <c r="M23171">
        <v>52060</v>
      </c>
      <c r="N23171">
        <f>K23171-L23171</f>
        <v>0.65500000000000003</v>
      </c>
    </row>
    <row r="23172" spans="1:14" x14ac:dyDescent="0.25">
      <c r="A23172">
        <v>1336966</v>
      </c>
      <c r="B23172" t="s">
        <v>45</v>
      </c>
      <c r="E23172">
        <v>180348</v>
      </c>
      <c r="F23172" t="s">
        <v>717</v>
      </c>
      <c r="G23172" t="s">
        <v>47</v>
      </c>
      <c r="H23172">
        <v>36215</v>
      </c>
      <c r="I23172" t="s">
        <v>791</v>
      </c>
      <c r="K23172">
        <v>0.78100000000000003</v>
      </c>
      <c r="L23172">
        <v>0.126</v>
      </c>
      <c r="M23172">
        <v>45833</v>
      </c>
      <c r="N23172">
        <f>K23172-L23172</f>
        <v>0.65500000000000003</v>
      </c>
    </row>
    <row r="23173" spans="1:14" x14ac:dyDescent="0.25">
      <c r="A23173">
        <v>1454964</v>
      </c>
      <c r="B23173" t="s">
        <v>45</v>
      </c>
      <c r="E23173">
        <v>202639</v>
      </c>
      <c r="F23173" t="s">
        <v>649</v>
      </c>
      <c r="G23173" t="s">
        <v>47</v>
      </c>
      <c r="H23173">
        <v>34645</v>
      </c>
      <c r="I23173" t="s">
        <v>791</v>
      </c>
      <c r="K23173">
        <v>0.78100000000000003</v>
      </c>
      <c r="L23173">
        <v>0.126</v>
      </c>
      <c r="M23173">
        <v>69437</v>
      </c>
      <c r="N23173">
        <f>K23173-L23173</f>
        <v>0.65500000000000003</v>
      </c>
    </row>
    <row r="23174" spans="1:14" x14ac:dyDescent="0.25">
      <c r="A23174">
        <v>1482728</v>
      </c>
      <c r="B23174" t="s">
        <v>45</v>
      </c>
      <c r="E23174">
        <v>52242</v>
      </c>
      <c r="F23174" t="s">
        <v>75</v>
      </c>
      <c r="G23174" t="s">
        <v>47</v>
      </c>
      <c r="H23174">
        <v>64190</v>
      </c>
      <c r="I23174" t="s">
        <v>791</v>
      </c>
      <c r="K23174">
        <v>0.78100000000000003</v>
      </c>
      <c r="L23174">
        <v>0.126</v>
      </c>
      <c r="M23174">
        <v>50617</v>
      </c>
      <c r="N23174">
        <f>K23174-L23174</f>
        <v>0.65500000000000003</v>
      </c>
    </row>
    <row r="23175" spans="1:14" x14ac:dyDescent="0.25">
      <c r="A23175">
        <v>1482729</v>
      </c>
      <c r="B23175" t="s">
        <v>45</v>
      </c>
      <c r="E23175">
        <v>52242</v>
      </c>
      <c r="F23175" t="s">
        <v>177</v>
      </c>
      <c r="G23175" t="s">
        <v>47</v>
      </c>
      <c r="H23175">
        <v>34605</v>
      </c>
      <c r="I23175" t="s">
        <v>791</v>
      </c>
      <c r="K23175">
        <v>0.78100000000000003</v>
      </c>
      <c r="L23175">
        <v>0.126</v>
      </c>
      <c r="M23175">
        <v>50617</v>
      </c>
      <c r="N23175">
        <f>K23175-L23175</f>
        <v>0.65500000000000003</v>
      </c>
    </row>
    <row r="23176" spans="1:14" x14ac:dyDescent="0.25">
      <c r="A23176">
        <v>1492438</v>
      </c>
      <c r="B23176" t="s">
        <v>45</v>
      </c>
      <c r="E23176">
        <v>207568</v>
      </c>
      <c r="F23176" t="s">
        <v>1090</v>
      </c>
      <c r="G23176" t="s">
        <v>47</v>
      </c>
      <c r="H23176">
        <v>35445</v>
      </c>
      <c r="I23176" t="s">
        <v>1665</v>
      </c>
      <c r="K23176">
        <v>0.78100000000000003</v>
      </c>
      <c r="L23176">
        <v>0.126</v>
      </c>
      <c r="M23176">
        <v>71565</v>
      </c>
      <c r="N23176">
        <f>K23176-L23176</f>
        <v>0.65500000000000003</v>
      </c>
    </row>
    <row r="23177" spans="1:14" x14ac:dyDescent="0.25">
      <c r="A23177">
        <v>1492440</v>
      </c>
      <c r="B23177" t="s">
        <v>45</v>
      </c>
      <c r="E23177">
        <v>207568</v>
      </c>
      <c r="F23177" t="s">
        <v>1681</v>
      </c>
      <c r="G23177" t="s">
        <v>47</v>
      </c>
      <c r="H23177">
        <v>35536</v>
      </c>
      <c r="I23177" t="s">
        <v>1665</v>
      </c>
      <c r="K23177">
        <v>0.78100000000000003</v>
      </c>
      <c r="L23177">
        <v>0.126</v>
      </c>
      <c r="M23177">
        <v>71565</v>
      </c>
      <c r="N23177">
        <f>K23177-L23177</f>
        <v>0.65500000000000003</v>
      </c>
    </row>
    <row r="23178" spans="1:14" x14ac:dyDescent="0.25">
      <c r="A23178">
        <v>1492441</v>
      </c>
      <c r="B23178" t="s">
        <v>45</v>
      </c>
      <c r="E23178">
        <v>207568</v>
      </c>
      <c r="F23178" t="s">
        <v>1542</v>
      </c>
      <c r="G23178" t="s">
        <v>47</v>
      </c>
      <c r="H23178">
        <v>35539</v>
      </c>
      <c r="I23178" t="s">
        <v>1665</v>
      </c>
      <c r="K23178">
        <v>0.78100000000000003</v>
      </c>
      <c r="L23178">
        <v>0.126</v>
      </c>
      <c r="M23178">
        <v>71565</v>
      </c>
      <c r="N23178">
        <f>K23178-L23178</f>
        <v>0.65500000000000003</v>
      </c>
    </row>
    <row r="23179" spans="1:14" x14ac:dyDescent="0.25">
      <c r="A23179">
        <v>1492443</v>
      </c>
      <c r="B23179" t="s">
        <v>45</v>
      </c>
      <c r="E23179">
        <v>207568</v>
      </c>
      <c r="F23179" t="s">
        <v>1642</v>
      </c>
      <c r="G23179" t="s">
        <v>47</v>
      </c>
      <c r="H23179">
        <v>35610</v>
      </c>
      <c r="I23179" t="s">
        <v>1665</v>
      </c>
      <c r="K23179">
        <v>0.78100000000000003</v>
      </c>
      <c r="L23179">
        <v>0.126</v>
      </c>
      <c r="M23179">
        <v>71565</v>
      </c>
      <c r="N23179">
        <f>K23179-L23179</f>
        <v>0.65500000000000003</v>
      </c>
    </row>
    <row r="23180" spans="1:14" x14ac:dyDescent="0.25">
      <c r="A23180">
        <v>1492444</v>
      </c>
      <c r="B23180" t="s">
        <v>45</v>
      </c>
      <c r="E23180">
        <v>207568</v>
      </c>
      <c r="F23180" t="s">
        <v>672</v>
      </c>
      <c r="G23180" t="s">
        <v>47</v>
      </c>
      <c r="H23180">
        <v>35612</v>
      </c>
      <c r="I23180" t="s">
        <v>1665</v>
      </c>
      <c r="K23180">
        <v>0.78100000000000003</v>
      </c>
      <c r="L23180">
        <v>0.126</v>
      </c>
      <c r="M23180">
        <v>71565</v>
      </c>
      <c r="N23180">
        <f>K23180-L23180</f>
        <v>0.65500000000000003</v>
      </c>
    </row>
    <row r="23181" spans="1:14" x14ac:dyDescent="0.25">
      <c r="A23181">
        <v>1492447</v>
      </c>
      <c r="B23181" t="s">
        <v>45</v>
      </c>
      <c r="E23181">
        <v>207568</v>
      </c>
      <c r="F23181" t="s">
        <v>1109</v>
      </c>
      <c r="G23181" t="s">
        <v>47</v>
      </c>
      <c r="H23181">
        <v>35614</v>
      </c>
      <c r="I23181" t="s">
        <v>1665</v>
      </c>
      <c r="K23181">
        <v>0.78100000000000003</v>
      </c>
      <c r="L23181">
        <v>0.126</v>
      </c>
      <c r="M23181">
        <v>71565</v>
      </c>
      <c r="N23181">
        <f>K23181-L23181</f>
        <v>0.65500000000000003</v>
      </c>
    </row>
    <row r="23182" spans="1:14" x14ac:dyDescent="0.25">
      <c r="A23182">
        <v>1492448</v>
      </c>
      <c r="B23182" t="s">
        <v>45</v>
      </c>
      <c r="E23182">
        <v>207568</v>
      </c>
      <c r="F23182" t="s">
        <v>1643</v>
      </c>
      <c r="G23182" t="s">
        <v>47</v>
      </c>
      <c r="H23182">
        <v>35615</v>
      </c>
      <c r="I23182" t="s">
        <v>1665</v>
      </c>
      <c r="K23182">
        <v>0.78100000000000003</v>
      </c>
      <c r="L23182">
        <v>0.126</v>
      </c>
      <c r="M23182">
        <v>71565</v>
      </c>
      <c r="N23182">
        <f>K23182-L23182</f>
        <v>0.65500000000000003</v>
      </c>
    </row>
    <row r="23183" spans="1:14" x14ac:dyDescent="0.25">
      <c r="A23183">
        <v>1492450</v>
      </c>
      <c r="B23183" t="s">
        <v>45</v>
      </c>
      <c r="E23183">
        <v>207568</v>
      </c>
      <c r="F23183" t="s">
        <v>1198</v>
      </c>
      <c r="G23183" t="s">
        <v>47</v>
      </c>
      <c r="H23183">
        <v>35619</v>
      </c>
      <c r="I23183" t="s">
        <v>1665</v>
      </c>
      <c r="K23183">
        <v>0.78100000000000003</v>
      </c>
      <c r="L23183">
        <v>0.126</v>
      </c>
      <c r="M23183">
        <v>71565</v>
      </c>
      <c r="N23183">
        <f>K23183-L23183</f>
        <v>0.65500000000000003</v>
      </c>
    </row>
    <row r="23184" spans="1:14" x14ac:dyDescent="0.25">
      <c r="A23184">
        <v>1492451</v>
      </c>
      <c r="B23184" t="s">
        <v>45</v>
      </c>
      <c r="E23184">
        <v>207568</v>
      </c>
      <c r="F23184" t="s">
        <v>635</v>
      </c>
      <c r="G23184" t="s">
        <v>47</v>
      </c>
      <c r="H23184">
        <v>35622</v>
      </c>
      <c r="I23184" t="s">
        <v>1665</v>
      </c>
      <c r="K23184">
        <v>0.78100000000000003</v>
      </c>
      <c r="L23184">
        <v>0.126</v>
      </c>
      <c r="M23184">
        <v>71565</v>
      </c>
      <c r="N23184">
        <f>K23184-L23184</f>
        <v>0.65500000000000003</v>
      </c>
    </row>
    <row r="23185" spans="1:14" x14ac:dyDescent="0.25">
      <c r="A23185">
        <v>1492452</v>
      </c>
      <c r="B23185" t="s">
        <v>45</v>
      </c>
      <c r="E23185">
        <v>207568</v>
      </c>
      <c r="F23185" t="s">
        <v>1644</v>
      </c>
      <c r="G23185" t="s">
        <v>47</v>
      </c>
      <c r="H23185">
        <v>35624</v>
      </c>
      <c r="I23185" t="s">
        <v>1665</v>
      </c>
      <c r="K23185">
        <v>0.78100000000000003</v>
      </c>
      <c r="L23185">
        <v>0.126</v>
      </c>
      <c r="M23185">
        <v>71565</v>
      </c>
      <c r="N23185">
        <f>K23185-L23185</f>
        <v>0.65500000000000003</v>
      </c>
    </row>
    <row r="23186" spans="1:14" x14ac:dyDescent="0.25">
      <c r="A23186">
        <v>1492453</v>
      </c>
      <c r="B23186" t="s">
        <v>45</v>
      </c>
      <c r="E23186">
        <v>207568</v>
      </c>
      <c r="F23186" t="s">
        <v>869</v>
      </c>
      <c r="G23186" t="s">
        <v>47</v>
      </c>
      <c r="H23186">
        <v>35625</v>
      </c>
      <c r="I23186" t="s">
        <v>1665</v>
      </c>
      <c r="K23186">
        <v>0.78100000000000003</v>
      </c>
      <c r="L23186">
        <v>0.126</v>
      </c>
      <c r="M23186">
        <v>71565</v>
      </c>
      <c r="N23186">
        <f>K23186-L23186</f>
        <v>0.65500000000000003</v>
      </c>
    </row>
    <row r="23187" spans="1:14" x14ac:dyDescent="0.25">
      <c r="A23187">
        <v>1492454</v>
      </c>
      <c r="B23187" t="s">
        <v>45</v>
      </c>
      <c r="E23187">
        <v>207568</v>
      </c>
      <c r="F23187" t="s">
        <v>1645</v>
      </c>
      <c r="G23187" t="s">
        <v>47</v>
      </c>
      <c r="H23187">
        <v>35627</v>
      </c>
      <c r="I23187" t="s">
        <v>1665</v>
      </c>
      <c r="K23187">
        <v>0.78100000000000003</v>
      </c>
      <c r="L23187">
        <v>0.126</v>
      </c>
      <c r="M23187">
        <v>71565</v>
      </c>
      <c r="N23187">
        <f>K23187-L23187</f>
        <v>0.65500000000000003</v>
      </c>
    </row>
    <row r="23188" spans="1:14" x14ac:dyDescent="0.25">
      <c r="A23188">
        <v>1492455</v>
      </c>
      <c r="B23188" t="s">
        <v>45</v>
      </c>
      <c r="E23188">
        <v>207568</v>
      </c>
      <c r="F23188" t="s">
        <v>2415</v>
      </c>
      <c r="G23188" t="s">
        <v>47</v>
      </c>
      <c r="H23188">
        <v>35629</v>
      </c>
      <c r="I23188" t="s">
        <v>1665</v>
      </c>
      <c r="K23188">
        <v>0.78100000000000003</v>
      </c>
      <c r="L23188">
        <v>0.126</v>
      </c>
      <c r="M23188">
        <v>71565</v>
      </c>
      <c r="N23188">
        <f>K23188-L23188</f>
        <v>0.65500000000000003</v>
      </c>
    </row>
    <row r="23189" spans="1:14" x14ac:dyDescent="0.25">
      <c r="A23189">
        <v>1492456</v>
      </c>
      <c r="B23189" t="s">
        <v>45</v>
      </c>
      <c r="E23189">
        <v>207568</v>
      </c>
      <c r="F23189" t="s">
        <v>1666</v>
      </c>
      <c r="G23189" t="s">
        <v>47</v>
      </c>
      <c r="H23189">
        <v>35632</v>
      </c>
      <c r="I23189" t="s">
        <v>1665</v>
      </c>
      <c r="K23189">
        <v>0.78100000000000003</v>
      </c>
      <c r="L23189">
        <v>0.126</v>
      </c>
      <c r="M23189">
        <v>71565</v>
      </c>
      <c r="N23189">
        <f>K23189-L23189</f>
        <v>0.65500000000000003</v>
      </c>
    </row>
    <row r="23190" spans="1:14" x14ac:dyDescent="0.25">
      <c r="A23190">
        <v>1492457</v>
      </c>
      <c r="B23190" t="s">
        <v>45</v>
      </c>
      <c r="E23190">
        <v>207568</v>
      </c>
      <c r="F23190" t="s">
        <v>1664</v>
      </c>
      <c r="G23190" t="s">
        <v>47</v>
      </c>
      <c r="H23190">
        <v>35940</v>
      </c>
      <c r="I23190" t="s">
        <v>1665</v>
      </c>
      <c r="K23190">
        <v>0.78100000000000003</v>
      </c>
      <c r="L23190">
        <v>0.126</v>
      </c>
      <c r="M23190">
        <v>71565</v>
      </c>
      <c r="N23190">
        <f>K23190-L23190</f>
        <v>0.65500000000000003</v>
      </c>
    </row>
    <row r="23191" spans="1:14" x14ac:dyDescent="0.25">
      <c r="A23191">
        <v>1492458</v>
      </c>
      <c r="B23191" t="s">
        <v>45</v>
      </c>
      <c r="E23191">
        <v>207568</v>
      </c>
      <c r="F23191" t="s">
        <v>1652</v>
      </c>
      <c r="G23191" t="s">
        <v>47</v>
      </c>
      <c r="H23191">
        <v>35381</v>
      </c>
      <c r="I23191" t="s">
        <v>1665</v>
      </c>
      <c r="K23191">
        <v>0.78100000000000003</v>
      </c>
      <c r="L23191">
        <v>0.126</v>
      </c>
      <c r="M23191">
        <v>71565</v>
      </c>
      <c r="N23191">
        <f>K23191-L23191</f>
        <v>0.65500000000000003</v>
      </c>
    </row>
    <row r="23192" spans="1:14" x14ac:dyDescent="0.25">
      <c r="A23192">
        <v>1492459</v>
      </c>
      <c r="B23192" t="s">
        <v>45</v>
      </c>
      <c r="E23192">
        <v>207568</v>
      </c>
      <c r="F23192" t="s">
        <v>496</v>
      </c>
      <c r="G23192" t="s">
        <v>47</v>
      </c>
      <c r="H23192">
        <v>35369</v>
      </c>
      <c r="I23192" t="s">
        <v>1665</v>
      </c>
      <c r="K23192">
        <v>0.78100000000000003</v>
      </c>
      <c r="L23192">
        <v>0.126</v>
      </c>
      <c r="M23192">
        <v>71565</v>
      </c>
      <c r="N23192">
        <f>K23192-L23192</f>
        <v>0.65500000000000003</v>
      </c>
    </row>
    <row r="23193" spans="1:14" x14ac:dyDescent="0.25">
      <c r="A23193">
        <v>1492460</v>
      </c>
      <c r="B23193" t="s">
        <v>45</v>
      </c>
      <c r="E23193">
        <v>207568</v>
      </c>
      <c r="F23193" t="s">
        <v>822</v>
      </c>
      <c r="G23193" t="s">
        <v>47</v>
      </c>
      <c r="H23193">
        <v>35493</v>
      </c>
      <c r="I23193" t="s">
        <v>1665</v>
      </c>
      <c r="K23193">
        <v>0.78100000000000003</v>
      </c>
      <c r="L23193">
        <v>0.126</v>
      </c>
      <c r="M23193">
        <v>71565</v>
      </c>
      <c r="N23193">
        <f>K23193-L23193</f>
        <v>0.65500000000000003</v>
      </c>
    </row>
    <row r="23194" spans="1:14" x14ac:dyDescent="0.25">
      <c r="A23194">
        <v>1492461</v>
      </c>
      <c r="B23194" t="s">
        <v>45</v>
      </c>
      <c r="E23194">
        <v>207568</v>
      </c>
      <c r="F23194" t="s">
        <v>1670</v>
      </c>
      <c r="G23194" t="s">
        <v>47</v>
      </c>
      <c r="H23194">
        <v>35544</v>
      </c>
      <c r="I23194" t="s">
        <v>1665</v>
      </c>
      <c r="K23194">
        <v>0.78100000000000003</v>
      </c>
      <c r="L23194">
        <v>0.126</v>
      </c>
      <c r="M23194">
        <v>71565</v>
      </c>
      <c r="N23194">
        <f>K23194-L23194</f>
        <v>0.65500000000000003</v>
      </c>
    </row>
    <row r="23195" spans="1:14" x14ac:dyDescent="0.25">
      <c r="A23195">
        <v>1492462</v>
      </c>
      <c r="B23195" t="s">
        <v>45</v>
      </c>
      <c r="E23195">
        <v>207568</v>
      </c>
      <c r="F23195" t="s">
        <v>1199</v>
      </c>
      <c r="G23195" t="s">
        <v>47</v>
      </c>
      <c r="H23195">
        <v>36222</v>
      </c>
      <c r="I23195" t="s">
        <v>1665</v>
      </c>
      <c r="K23195">
        <v>0.78100000000000003</v>
      </c>
      <c r="L23195">
        <v>0.126</v>
      </c>
      <c r="M23195">
        <v>71565</v>
      </c>
      <c r="N23195">
        <f>K23195-L23195</f>
        <v>0.65500000000000003</v>
      </c>
    </row>
    <row r="23196" spans="1:14" x14ac:dyDescent="0.25">
      <c r="A23196">
        <v>1492463</v>
      </c>
      <c r="B23196" t="s">
        <v>45</v>
      </c>
      <c r="E23196">
        <v>207568</v>
      </c>
      <c r="F23196" t="s">
        <v>1646</v>
      </c>
      <c r="G23196" t="s">
        <v>47</v>
      </c>
      <c r="H23196">
        <v>246636</v>
      </c>
      <c r="I23196" t="s">
        <v>1665</v>
      </c>
      <c r="K23196">
        <v>0.78100000000000003</v>
      </c>
      <c r="L23196">
        <v>0.126</v>
      </c>
      <c r="M23196">
        <v>71565</v>
      </c>
      <c r="N23196">
        <f>K23196-L23196</f>
        <v>0.65500000000000003</v>
      </c>
    </row>
    <row r="23197" spans="1:14" x14ac:dyDescent="0.25">
      <c r="A23197">
        <v>1492464</v>
      </c>
      <c r="B23197" t="s">
        <v>45</v>
      </c>
      <c r="E23197">
        <v>207568</v>
      </c>
      <c r="F23197" t="s">
        <v>1653</v>
      </c>
      <c r="G23197" t="s">
        <v>47</v>
      </c>
      <c r="H23197">
        <v>36207</v>
      </c>
      <c r="I23197" t="s">
        <v>1665</v>
      </c>
      <c r="K23197">
        <v>0.78100000000000003</v>
      </c>
      <c r="L23197">
        <v>0.126</v>
      </c>
      <c r="M23197">
        <v>71565</v>
      </c>
      <c r="N23197">
        <f>K23197-L23197</f>
        <v>0.65500000000000003</v>
      </c>
    </row>
    <row r="23198" spans="1:14" x14ac:dyDescent="0.25">
      <c r="A23198">
        <v>1492465</v>
      </c>
      <c r="B23198" t="s">
        <v>45</v>
      </c>
      <c r="E23198">
        <v>207568</v>
      </c>
      <c r="F23198" t="s">
        <v>1673</v>
      </c>
      <c r="G23198" t="s">
        <v>47</v>
      </c>
      <c r="H23198">
        <v>35715</v>
      </c>
      <c r="I23198" t="s">
        <v>1665</v>
      </c>
      <c r="K23198">
        <v>0.78100000000000003</v>
      </c>
      <c r="L23198">
        <v>0.126</v>
      </c>
      <c r="M23198">
        <v>71565</v>
      </c>
      <c r="N23198">
        <f>K23198-L23198</f>
        <v>0.65500000000000003</v>
      </c>
    </row>
    <row r="23199" spans="1:14" x14ac:dyDescent="0.25">
      <c r="A23199">
        <v>1492466</v>
      </c>
      <c r="B23199" t="s">
        <v>45</v>
      </c>
      <c r="E23199">
        <v>207568</v>
      </c>
      <c r="F23199" t="s">
        <v>826</v>
      </c>
      <c r="G23199" t="s">
        <v>47</v>
      </c>
      <c r="H23199">
        <v>35734</v>
      </c>
      <c r="I23199" t="s">
        <v>1665</v>
      </c>
      <c r="K23199">
        <v>0.78100000000000003</v>
      </c>
      <c r="L23199">
        <v>0.126</v>
      </c>
      <c r="M23199">
        <v>71565</v>
      </c>
      <c r="N23199">
        <f>K23199-L23199</f>
        <v>0.65500000000000003</v>
      </c>
    </row>
    <row r="23200" spans="1:14" x14ac:dyDescent="0.25">
      <c r="A23200">
        <v>1492468</v>
      </c>
      <c r="B23200" t="s">
        <v>45</v>
      </c>
      <c r="E23200">
        <v>207568</v>
      </c>
      <c r="F23200" t="s">
        <v>897</v>
      </c>
      <c r="G23200" t="s">
        <v>47</v>
      </c>
      <c r="H23200">
        <v>35712</v>
      </c>
      <c r="I23200" t="s">
        <v>1665</v>
      </c>
      <c r="K23200">
        <v>0.78100000000000003</v>
      </c>
      <c r="L23200">
        <v>0.126</v>
      </c>
      <c r="M23200">
        <v>71565</v>
      </c>
      <c r="N23200">
        <f>K23200-L23200</f>
        <v>0.65500000000000003</v>
      </c>
    </row>
    <row r="23201" spans="1:14" x14ac:dyDescent="0.25">
      <c r="A23201">
        <v>1492469</v>
      </c>
      <c r="B23201" t="s">
        <v>45</v>
      </c>
      <c r="E23201">
        <v>207568</v>
      </c>
      <c r="F23201" t="s">
        <v>636</v>
      </c>
      <c r="G23201" t="s">
        <v>47</v>
      </c>
      <c r="H23201">
        <v>35727</v>
      </c>
      <c r="I23201" t="s">
        <v>1665</v>
      </c>
      <c r="K23201">
        <v>0.78100000000000003</v>
      </c>
      <c r="L23201">
        <v>0.126</v>
      </c>
      <c r="M23201">
        <v>71565</v>
      </c>
      <c r="N23201">
        <f>K23201-L23201</f>
        <v>0.65500000000000003</v>
      </c>
    </row>
    <row r="23202" spans="1:14" x14ac:dyDescent="0.25">
      <c r="A23202">
        <v>1492470</v>
      </c>
      <c r="B23202" t="s">
        <v>45</v>
      </c>
      <c r="E23202">
        <v>207568</v>
      </c>
      <c r="F23202" t="s">
        <v>1675</v>
      </c>
      <c r="G23202" t="s">
        <v>47</v>
      </c>
      <c r="H23202">
        <v>301251</v>
      </c>
      <c r="I23202" t="s">
        <v>1665</v>
      </c>
      <c r="K23202">
        <v>0.78100000000000003</v>
      </c>
      <c r="L23202">
        <v>0.126</v>
      </c>
      <c r="M23202">
        <v>71565</v>
      </c>
      <c r="N23202">
        <f>K23202-L23202</f>
        <v>0.65500000000000003</v>
      </c>
    </row>
    <row r="23203" spans="1:14" x14ac:dyDescent="0.25">
      <c r="A23203">
        <v>1492471</v>
      </c>
      <c r="B23203" t="s">
        <v>45</v>
      </c>
      <c r="E23203">
        <v>207568</v>
      </c>
      <c r="F23203" t="s">
        <v>1781</v>
      </c>
      <c r="G23203" t="s">
        <v>47</v>
      </c>
      <c r="H23203">
        <v>35752</v>
      </c>
      <c r="I23203" t="s">
        <v>1665</v>
      </c>
      <c r="K23203">
        <v>0.78100000000000003</v>
      </c>
      <c r="L23203">
        <v>0.126</v>
      </c>
      <c r="M23203">
        <v>71565</v>
      </c>
      <c r="N23203">
        <f>K23203-L23203</f>
        <v>0.65500000000000003</v>
      </c>
    </row>
    <row r="23204" spans="1:14" x14ac:dyDescent="0.25">
      <c r="A23204">
        <v>1492472</v>
      </c>
      <c r="B23204" t="s">
        <v>45</v>
      </c>
      <c r="E23204">
        <v>207568</v>
      </c>
      <c r="F23204" t="s">
        <v>563</v>
      </c>
      <c r="G23204" t="s">
        <v>47</v>
      </c>
      <c r="H23204">
        <v>35914</v>
      </c>
      <c r="I23204" t="s">
        <v>1665</v>
      </c>
      <c r="K23204">
        <v>0.78100000000000003</v>
      </c>
      <c r="L23204">
        <v>0.126</v>
      </c>
      <c r="M23204">
        <v>71565</v>
      </c>
      <c r="N23204">
        <f>K23204-L23204</f>
        <v>0.65500000000000003</v>
      </c>
    </row>
    <row r="23205" spans="1:14" x14ac:dyDescent="0.25">
      <c r="A23205">
        <v>1492473</v>
      </c>
      <c r="B23205" t="s">
        <v>45</v>
      </c>
      <c r="E23205">
        <v>207568</v>
      </c>
      <c r="F23205" t="s">
        <v>449</v>
      </c>
      <c r="G23205" t="s">
        <v>47</v>
      </c>
      <c r="H23205">
        <v>36009</v>
      </c>
      <c r="I23205" t="s">
        <v>1665</v>
      </c>
      <c r="K23205">
        <v>0.78100000000000003</v>
      </c>
      <c r="L23205">
        <v>0.126</v>
      </c>
      <c r="M23205">
        <v>71565</v>
      </c>
      <c r="N23205">
        <f>K23205-L23205</f>
        <v>0.65500000000000003</v>
      </c>
    </row>
    <row r="23206" spans="1:14" x14ac:dyDescent="0.25">
      <c r="A23206">
        <v>1492474</v>
      </c>
      <c r="B23206" t="s">
        <v>45</v>
      </c>
      <c r="E23206">
        <v>207568</v>
      </c>
      <c r="F23206" t="s">
        <v>845</v>
      </c>
      <c r="G23206" t="s">
        <v>47</v>
      </c>
      <c r="H23206">
        <v>36108</v>
      </c>
      <c r="I23206" t="s">
        <v>1665</v>
      </c>
      <c r="K23206">
        <v>0.78100000000000003</v>
      </c>
      <c r="L23206">
        <v>0.126</v>
      </c>
      <c r="M23206">
        <v>71565</v>
      </c>
      <c r="N23206">
        <f>K23206-L23206</f>
        <v>0.65500000000000003</v>
      </c>
    </row>
    <row r="23207" spans="1:14" x14ac:dyDescent="0.25">
      <c r="A23207">
        <v>1492475</v>
      </c>
      <c r="B23207" t="s">
        <v>45</v>
      </c>
      <c r="E23207">
        <v>207568</v>
      </c>
      <c r="F23207" t="s">
        <v>2416</v>
      </c>
      <c r="G23207" t="s">
        <v>47</v>
      </c>
      <c r="H23207">
        <v>36098</v>
      </c>
      <c r="I23207" t="s">
        <v>1665</v>
      </c>
      <c r="K23207">
        <v>0.78100000000000003</v>
      </c>
      <c r="L23207">
        <v>0.126</v>
      </c>
      <c r="M23207">
        <v>71565</v>
      </c>
      <c r="N23207">
        <f>K23207-L23207</f>
        <v>0.65500000000000003</v>
      </c>
    </row>
    <row r="23208" spans="1:14" x14ac:dyDescent="0.25">
      <c r="A23208">
        <v>1492476</v>
      </c>
      <c r="B23208" t="s">
        <v>45</v>
      </c>
      <c r="E23208">
        <v>207568</v>
      </c>
      <c r="F23208" t="s">
        <v>1654</v>
      </c>
      <c r="G23208" t="s">
        <v>47</v>
      </c>
      <c r="H23208">
        <v>35983</v>
      </c>
      <c r="I23208" t="s">
        <v>1665</v>
      </c>
      <c r="K23208">
        <v>0.78100000000000003</v>
      </c>
      <c r="L23208">
        <v>0.126</v>
      </c>
      <c r="M23208">
        <v>71565</v>
      </c>
      <c r="N23208">
        <f>K23208-L23208</f>
        <v>0.65500000000000003</v>
      </c>
    </row>
    <row r="23209" spans="1:14" x14ac:dyDescent="0.25">
      <c r="A23209">
        <v>1492477</v>
      </c>
      <c r="B23209" t="s">
        <v>45</v>
      </c>
      <c r="E23209">
        <v>207568</v>
      </c>
      <c r="F23209" t="s">
        <v>2116</v>
      </c>
      <c r="G23209" t="s">
        <v>47</v>
      </c>
      <c r="H23209">
        <v>35992</v>
      </c>
      <c r="I23209" t="s">
        <v>1665</v>
      </c>
      <c r="K23209">
        <v>0.78100000000000003</v>
      </c>
      <c r="L23209">
        <v>0.126</v>
      </c>
      <c r="M23209">
        <v>71565</v>
      </c>
      <c r="N23209">
        <f>K23209-L23209</f>
        <v>0.65500000000000003</v>
      </c>
    </row>
    <row r="23210" spans="1:14" x14ac:dyDescent="0.25">
      <c r="A23210">
        <v>1492478</v>
      </c>
      <c r="B23210" t="s">
        <v>45</v>
      </c>
      <c r="E23210">
        <v>207568</v>
      </c>
      <c r="F23210" t="s">
        <v>1655</v>
      </c>
      <c r="G23210" t="s">
        <v>47</v>
      </c>
      <c r="H23210">
        <v>35963</v>
      </c>
      <c r="I23210" t="s">
        <v>1665</v>
      </c>
      <c r="K23210">
        <v>0.78100000000000003</v>
      </c>
      <c r="L23210">
        <v>0.126</v>
      </c>
      <c r="M23210">
        <v>71565</v>
      </c>
      <c r="N23210">
        <f>K23210-L23210</f>
        <v>0.65500000000000003</v>
      </c>
    </row>
    <row r="23211" spans="1:14" x14ac:dyDescent="0.25">
      <c r="A23211">
        <v>1492480</v>
      </c>
      <c r="B23211" t="s">
        <v>45</v>
      </c>
      <c r="E23211">
        <v>207568</v>
      </c>
      <c r="F23211" t="s">
        <v>1088</v>
      </c>
      <c r="G23211" t="s">
        <v>47</v>
      </c>
      <c r="H23211">
        <v>36008</v>
      </c>
      <c r="I23211" t="s">
        <v>1665</v>
      </c>
      <c r="K23211">
        <v>0.78100000000000003</v>
      </c>
      <c r="L23211">
        <v>0.126</v>
      </c>
      <c r="M23211">
        <v>71565</v>
      </c>
      <c r="N23211">
        <f>K23211-L23211</f>
        <v>0.65500000000000003</v>
      </c>
    </row>
    <row r="23212" spans="1:14" x14ac:dyDescent="0.25">
      <c r="A23212">
        <v>1492481</v>
      </c>
      <c r="B23212" t="s">
        <v>45</v>
      </c>
      <c r="E23212">
        <v>207568</v>
      </c>
      <c r="F23212" t="s">
        <v>774</v>
      </c>
      <c r="G23212" t="s">
        <v>47</v>
      </c>
      <c r="H23212">
        <v>36041</v>
      </c>
      <c r="I23212" t="s">
        <v>1665</v>
      </c>
      <c r="K23212">
        <v>0.78100000000000003</v>
      </c>
      <c r="L23212">
        <v>0.126</v>
      </c>
      <c r="M23212">
        <v>71565</v>
      </c>
      <c r="N23212">
        <f>K23212-L23212</f>
        <v>0.65500000000000003</v>
      </c>
    </row>
    <row r="23213" spans="1:14" x14ac:dyDescent="0.25">
      <c r="A23213">
        <v>1492482</v>
      </c>
      <c r="B23213" t="s">
        <v>45</v>
      </c>
      <c r="E23213">
        <v>207568</v>
      </c>
      <c r="F23213" t="s">
        <v>1657</v>
      </c>
      <c r="G23213" t="s">
        <v>47</v>
      </c>
      <c r="H23213">
        <v>300919</v>
      </c>
      <c r="I23213" t="s">
        <v>1665</v>
      </c>
      <c r="K23213">
        <v>0.78100000000000003</v>
      </c>
      <c r="L23213">
        <v>0.126</v>
      </c>
      <c r="M23213">
        <v>71565</v>
      </c>
      <c r="N23213">
        <f>K23213-L23213</f>
        <v>0.65500000000000003</v>
      </c>
    </row>
    <row r="23214" spans="1:14" x14ac:dyDescent="0.25">
      <c r="A23214">
        <v>1492484</v>
      </c>
      <c r="B23214" t="s">
        <v>45</v>
      </c>
      <c r="E23214">
        <v>207568</v>
      </c>
      <c r="F23214" t="s">
        <v>1788</v>
      </c>
      <c r="G23214" t="s">
        <v>47</v>
      </c>
      <c r="H23214">
        <v>332801</v>
      </c>
      <c r="I23214" t="s">
        <v>1665</v>
      </c>
      <c r="K23214">
        <v>0.78100000000000003</v>
      </c>
      <c r="L23214">
        <v>0.126</v>
      </c>
      <c r="M23214">
        <v>71565</v>
      </c>
      <c r="N23214">
        <f>K23214-L23214</f>
        <v>0.65500000000000003</v>
      </c>
    </row>
    <row r="23215" spans="1:14" x14ac:dyDescent="0.25">
      <c r="A23215">
        <v>1492520</v>
      </c>
      <c r="B23215" t="s">
        <v>45</v>
      </c>
      <c r="E23215">
        <v>207570</v>
      </c>
      <c r="F23215" t="s">
        <v>1090</v>
      </c>
      <c r="G23215" t="s">
        <v>47</v>
      </c>
      <c r="H23215">
        <v>35445</v>
      </c>
      <c r="I23215" t="s">
        <v>1665</v>
      </c>
      <c r="K23215">
        <v>0.78100000000000003</v>
      </c>
      <c r="L23215">
        <v>0.126</v>
      </c>
      <c r="M23215">
        <v>71565</v>
      </c>
      <c r="N23215">
        <f>K23215-L23215</f>
        <v>0.65500000000000003</v>
      </c>
    </row>
    <row r="23216" spans="1:14" x14ac:dyDescent="0.25">
      <c r="A23216">
        <v>1492522</v>
      </c>
      <c r="B23216" t="s">
        <v>45</v>
      </c>
      <c r="E23216">
        <v>207570</v>
      </c>
      <c r="F23216" t="s">
        <v>672</v>
      </c>
      <c r="G23216" t="s">
        <v>47</v>
      </c>
      <c r="H23216">
        <v>35612</v>
      </c>
      <c r="I23216" t="s">
        <v>1665</v>
      </c>
      <c r="K23216">
        <v>0.78100000000000003</v>
      </c>
      <c r="L23216">
        <v>0.126</v>
      </c>
      <c r="M23216">
        <v>71565</v>
      </c>
      <c r="N23216">
        <f>K23216-L23216</f>
        <v>0.65500000000000003</v>
      </c>
    </row>
    <row r="23217" spans="1:14" x14ac:dyDescent="0.25">
      <c r="A23217">
        <v>1492523</v>
      </c>
      <c r="B23217" t="s">
        <v>45</v>
      </c>
      <c r="E23217">
        <v>207570</v>
      </c>
      <c r="F23217" t="s">
        <v>1198</v>
      </c>
      <c r="G23217" t="s">
        <v>47</v>
      </c>
      <c r="H23217">
        <v>35619</v>
      </c>
      <c r="I23217" t="s">
        <v>1665</v>
      </c>
      <c r="K23217">
        <v>0.78100000000000003</v>
      </c>
      <c r="L23217">
        <v>0.126</v>
      </c>
      <c r="M23217">
        <v>71565</v>
      </c>
      <c r="N23217">
        <f>K23217-L23217</f>
        <v>0.65500000000000003</v>
      </c>
    </row>
    <row r="23218" spans="1:14" x14ac:dyDescent="0.25">
      <c r="A23218">
        <v>1492524</v>
      </c>
      <c r="B23218" t="s">
        <v>45</v>
      </c>
      <c r="E23218">
        <v>207570</v>
      </c>
      <c r="F23218" t="s">
        <v>869</v>
      </c>
      <c r="G23218" t="s">
        <v>47</v>
      </c>
      <c r="H23218">
        <v>35625</v>
      </c>
      <c r="I23218" t="s">
        <v>1665</v>
      </c>
      <c r="K23218">
        <v>0.78100000000000003</v>
      </c>
      <c r="L23218">
        <v>0.126</v>
      </c>
      <c r="M23218">
        <v>71565</v>
      </c>
      <c r="N23218">
        <f>K23218-L23218</f>
        <v>0.65500000000000003</v>
      </c>
    </row>
    <row r="23219" spans="1:14" x14ac:dyDescent="0.25">
      <c r="A23219">
        <v>1492525</v>
      </c>
      <c r="B23219" t="s">
        <v>45</v>
      </c>
      <c r="E23219">
        <v>207570</v>
      </c>
      <c r="F23219" t="s">
        <v>1664</v>
      </c>
      <c r="G23219" t="s">
        <v>47</v>
      </c>
      <c r="H23219">
        <v>35940</v>
      </c>
      <c r="I23219" t="s">
        <v>1665</v>
      </c>
      <c r="K23219">
        <v>0.78100000000000003</v>
      </c>
      <c r="L23219">
        <v>0.126</v>
      </c>
      <c r="M23219">
        <v>71565</v>
      </c>
      <c r="N23219">
        <f>K23219-L23219</f>
        <v>0.65500000000000003</v>
      </c>
    </row>
    <row r="23220" spans="1:14" x14ac:dyDescent="0.25">
      <c r="A23220">
        <v>1492526</v>
      </c>
      <c r="B23220" t="s">
        <v>45</v>
      </c>
      <c r="E23220">
        <v>207570</v>
      </c>
      <c r="F23220" t="s">
        <v>897</v>
      </c>
      <c r="G23220" t="s">
        <v>47</v>
      </c>
      <c r="H23220">
        <v>35712</v>
      </c>
      <c r="I23220" t="s">
        <v>1665</v>
      </c>
      <c r="K23220">
        <v>0.78100000000000003</v>
      </c>
      <c r="L23220">
        <v>0.126</v>
      </c>
      <c r="M23220">
        <v>71565</v>
      </c>
      <c r="N23220">
        <f>K23220-L23220</f>
        <v>0.65500000000000003</v>
      </c>
    </row>
    <row r="23221" spans="1:14" x14ac:dyDescent="0.25">
      <c r="A23221">
        <v>1492527</v>
      </c>
      <c r="B23221" t="s">
        <v>45</v>
      </c>
      <c r="E23221">
        <v>207570</v>
      </c>
      <c r="F23221" t="s">
        <v>1781</v>
      </c>
      <c r="G23221" t="s">
        <v>47</v>
      </c>
      <c r="H23221">
        <v>35752</v>
      </c>
      <c r="I23221" t="s">
        <v>1665</v>
      </c>
      <c r="K23221">
        <v>0.78100000000000003</v>
      </c>
      <c r="L23221">
        <v>0.126</v>
      </c>
      <c r="M23221">
        <v>71565</v>
      </c>
      <c r="N23221">
        <f>K23221-L23221</f>
        <v>0.65500000000000003</v>
      </c>
    </row>
    <row r="23222" spans="1:14" x14ac:dyDescent="0.25">
      <c r="A23222">
        <v>1492528</v>
      </c>
      <c r="B23222" t="s">
        <v>45</v>
      </c>
      <c r="E23222">
        <v>207570</v>
      </c>
      <c r="F23222" t="s">
        <v>1654</v>
      </c>
      <c r="G23222" t="s">
        <v>47</v>
      </c>
      <c r="H23222">
        <v>35983</v>
      </c>
      <c r="I23222" t="s">
        <v>1665</v>
      </c>
      <c r="K23222">
        <v>0.78100000000000003</v>
      </c>
      <c r="L23222">
        <v>0.126</v>
      </c>
      <c r="M23222">
        <v>71565</v>
      </c>
      <c r="N23222">
        <f>K23222-L23222</f>
        <v>0.65500000000000003</v>
      </c>
    </row>
    <row r="23223" spans="1:14" x14ac:dyDescent="0.25">
      <c r="A23223">
        <v>1492529</v>
      </c>
      <c r="B23223" t="s">
        <v>45</v>
      </c>
      <c r="E23223">
        <v>207570</v>
      </c>
      <c r="F23223" t="s">
        <v>1088</v>
      </c>
      <c r="G23223" t="s">
        <v>47</v>
      </c>
      <c r="H23223">
        <v>36008</v>
      </c>
      <c r="I23223" t="s">
        <v>1665</v>
      </c>
      <c r="K23223">
        <v>0.78100000000000003</v>
      </c>
      <c r="L23223">
        <v>0.126</v>
      </c>
      <c r="M23223">
        <v>71565</v>
      </c>
      <c r="N23223">
        <f>K23223-L23223</f>
        <v>0.65500000000000003</v>
      </c>
    </row>
    <row r="23224" spans="1:14" x14ac:dyDescent="0.25">
      <c r="A23224">
        <v>1492530</v>
      </c>
      <c r="B23224" t="s">
        <v>45</v>
      </c>
      <c r="E23224">
        <v>207570</v>
      </c>
      <c r="F23224" t="s">
        <v>774</v>
      </c>
      <c r="G23224" t="s">
        <v>47</v>
      </c>
      <c r="H23224">
        <v>36041</v>
      </c>
      <c r="I23224" t="s">
        <v>1665</v>
      </c>
      <c r="K23224">
        <v>0.78100000000000003</v>
      </c>
      <c r="L23224">
        <v>0.126</v>
      </c>
      <c r="M23224">
        <v>71565</v>
      </c>
      <c r="N23224">
        <f>K23224-L23224</f>
        <v>0.65500000000000003</v>
      </c>
    </row>
    <row r="23225" spans="1:14" x14ac:dyDescent="0.25">
      <c r="A23225">
        <v>1492531</v>
      </c>
      <c r="B23225" t="s">
        <v>45</v>
      </c>
      <c r="E23225">
        <v>207570</v>
      </c>
      <c r="F23225" t="s">
        <v>1657</v>
      </c>
      <c r="G23225" t="s">
        <v>47</v>
      </c>
      <c r="H23225">
        <v>300919</v>
      </c>
      <c r="I23225" t="s">
        <v>1665</v>
      </c>
      <c r="K23225">
        <v>0.78100000000000003</v>
      </c>
      <c r="L23225">
        <v>0.126</v>
      </c>
      <c r="M23225">
        <v>71565</v>
      </c>
      <c r="N23225">
        <f>K23225-L23225</f>
        <v>0.65500000000000003</v>
      </c>
    </row>
    <row r="23226" spans="1:14" x14ac:dyDescent="0.25">
      <c r="A23226">
        <v>1492581</v>
      </c>
      <c r="B23226" t="s">
        <v>45</v>
      </c>
      <c r="E23226">
        <v>207572</v>
      </c>
      <c r="F23226" t="s">
        <v>497</v>
      </c>
      <c r="G23226" t="s">
        <v>47</v>
      </c>
      <c r="H23226">
        <v>35703</v>
      </c>
      <c r="I23226" t="s">
        <v>1665</v>
      </c>
      <c r="K23226">
        <v>0.78100000000000003</v>
      </c>
      <c r="L23226">
        <v>0.126</v>
      </c>
      <c r="M23226">
        <v>71566</v>
      </c>
      <c r="N23226">
        <f>K23226-L23226</f>
        <v>0.65500000000000003</v>
      </c>
    </row>
    <row r="23227" spans="1:14" x14ac:dyDescent="0.25">
      <c r="A23227">
        <v>1551174</v>
      </c>
      <c r="B23227" t="s">
        <v>45</v>
      </c>
      <c r="E23227">
        <v>219031</v>
      </c>
      <c r="F23227" t="s">
        <v>93</v>
      </c>
      <c r="G23227" t="s">
        <v>47</v>
      </c>
      <c r="H23227">
        <v>34613</v>
      </c>
      <c r="I23227" t="s">
        <v>791</v>
      </c>
      <c r="K23227">
        <v>0.78100000000000003</v>
      </c>
      <c r="L23227">
        <v>0.126</v>
      </c>
      <c r="M23227">
        <v>75874</v>
      </c>
      <c r="N23227">
        <f>K23227-L23227</f>
        <v>0.65500000000000003</v>
      </c>
    </row>
    <row r="23228" spans="1:14" x14ac:dyDescent="0.25">
      <c r="A23228">
        <v>1551175</v>
      </c>
      <c r="B23228" t="s">
        <v>45</v>
      </c>
      <c r="E23228">
        <v>219031</v>
      </c>
      <c r="F23228" t="s">
        <v>1705</v>
      </c>
      <c r="G23228" t="s">
        <v>47</v>
      </c>
      <c r="H23228">
        <v>131704</v>
      </c>
      <c r="I23228" t="s">
        <v>791</v>
      </c>
      <c r="K23228">
        <v>0.78100000000000003</v>
      </c>
      <c r="L23228">
        <v>0.126</v>
      </c>
      <c r="M23228">
        <v>75874</v>
      </c>
      <c r="N23228">
        <f>K23228-L23228</f>
        <v>0.65500000000000003</v>
      </c>
    </row>
    <row r="23229" spans="1:14" x14ac:dyDescent="0.25">
      <c r="A23229">
        <v>1551176</v>
      </c>
      <c r="B23229" t="s">
        <v>45</v>
      </c>
      <c r="E23229">
        <v>219031</v>
      </c>
      <c r="F23229" t="s">
        <v>150</v>
      </c>
      <c r="G23229" t="s">
        <v>47</v>
      </c>
      <c r="H23229">
        <v>34741</v>
      </c>
      <c r="I23229" t="s">
        <v>791</v>
      </c>
      <c r="K23229">
        <v>0.78100000000000003</v>
      </c>
      <c r="L23229">
        <v>0.126</v>
      </c>
      <c r="M23229">
        <v>75874</v>
      </c>
      <c r="N23229">
        <f>K23229-L23229</f>
        <v>0.65500000000000003</v>
      </c>
    </row>
    <row r="23230" spans="1:14" x14ac:dyDescent="0.25">
      <c r="A23230">
        <v>1551177</v>
      </c>
      <c r="B23230" t="s">
        <v>45</v>
      </c>
      <c r="E23230">
        <v>219031</v>
      </c>
      <c r="F23230" t="s">
        <v>890</v>
      </c>
      <c r="G23230" t="s">
        <v>47</v>
      </c>
      <c r="H23230">
        <v>36037</v>
      </c>
      <c r="I23230" t="s">
        <v>791</v>
      </c>
      <c r="K23230">
        <v>0.78100000000000003</v>
      </c>
      <c r="L23230">
        <v>0.126</v>
      </c>
      <c r="M23230">
        <v>75874</v>
      </c>
      <c r="N23230">
        <f>K23230-L23230</f>
        <v>0.65500000000000003</v>
      </c>
    </row>
    <row r="23231" spans="1:14" x14ac:dyDescent="0.25">
      <c r="A23231">
        <v>1551178</v>
      </c>
      <c r="B23231" t="s">
        <v>45</v>
      </c>
      <c r="E23231">
        <v>219031</v>
      </c>
      <c r="F23231" t="s">
        <v>198</v>
      </c>
      <c r="G23231" t="s">
        <v>47</v>
      </c>
      <c r="H23231">
        <v>36228</v>
      </c>
      <c r="I23231" t="s">
        <v>791</v>
      </c>
      <c r="K23231">
        <v>0.78100000000000003</v>
      </c>
      <c r="L23231">
        <v>0.126</v>
      </c>
      <c r="M23231">
        <v>75874</v>
      </c>
      <c r="N23231">
        <f>K23231-L23231</f>
        <v>0.65500000000000003</v>
      </c>
    </row>
    <row r="23232" spans="1:14" x14ac:dyDescent="0.25">
      <c r="A23232">
        <v>1551179</v>
      </c>
      <c r="B23232" t="s">
        <v>45</v>
      </c>
      <c r="E23232">
        <v>219031</v>
      </c>
      <c r="F23232" t="s">
        <v>573</v>
      </c>
      <c r="G23232" t="s">
        <v>47</v>
      </c>
      <c r="H23232">
        <v>35916</v>
      </c>
      <c r="I23232" t="s">
        <v>791</v>
      </c>
      <c r="K23232">
        <v>0.78100000000000003</v>
      </c>
      <c r="L23232">
        <v>0.126</v>
      </c>
      <c r="M23232">
        <v>75874</v>
      </c>
      <c r="N23232">
        <f>K23232-L23232</f>
        <v>0.65500000000000003</v>
      </c>
    </row>
    <row r="23233" spans="1:14" x14ac:dyDescent="0.25">
      <c r="A23233">
        <v>1551195</v>
      </c>
      <c r="B23233" t="s">
        <v>45</v>
      </c>
      <c r="E23233">
        <v>219033</v>
      </c>
      <c r="F23233" t="s">
        <v>62</v>
      </c>
      <c r="G23233" t="s">
        <v>47</v>
      </c>
      <c r="H23233">
        <v>34615</v>
      </c>
      <c r="I23233" t="s">
        <v>791</v>
      </c>
      <c r="K23233">
        <v>0.78100000000000003</v>
      </c>
      <c r="L23233">
        <v>0.126</v>
      </c>
      <c r="M23233">
        <v>75874</v>
      </c>
      <c r="N23233">
        <f>K23233-L23233</f>
        <v>0.65500000000000003</v>
      </c>
    </row>
    <row r="23234" spans="1:14" x14ac:dyDescent="0.25">
      <c r="A23234">
        <v>1553502</v>
      </c>
      <c r="B23234" t="s">
        <v>45</v>
      </c>
      <c r="E23234">
        <v>219183</v>
      </c>
      <c r="F23234" t="s">
        <v>2587</v>
      </c>
      <c r="G23234" t="s">
        <v>47</v>
      </c>
      <c r="H23234">
        <v>435939</v>
      </c>
      <c r="I23234" t="s">
        <v>791</v>
      </c>
      <c r="K23234">
        <v>0.78100000000000003</v>
      </c>
      <c r="L23234">
        <v>0.126</v>
      </c>
      <c r="M23234">
        <v>76117</v>
      </c>
      <c r="N23234">
        <f>K23234-L23234</f>
        <v>0.65500000000000003</v>
      </c>
    </row>
    <row r="23235" spans="1:14" x14ac:dyDescent="0.25">
      <c r="A23235">
        <v>1558331</v>
      </c>
      <c r="B23235" t="s">
        <v>45</v>
      </c>
      <c r="E23235">
        <v>219852</v>
      </c>
      <c r="F23235" t="s">
        <v>2126</v>
      </c>
      <c r="G23235" t="s">
        <v>47</v>
      </c>
      <c r="H23235">
        <v>35633</v>
      </c>
      <c r="I23235" t="s">
        <v>791</v>
      </c>
      <c r="K23235">
        <v>0.78100000000000003</v>
      </c>
      <c r="L23235">
        <v>0.126</v>
      </c>
      <c r="M23235">
        <v>76637</v>
      </c>
      <c r="N23235">
        <f>K23235-L23235</f>
        <v>0.65500000000000003</v>
      </c>
    </row>
    <row r="23236" spans="1:14" x14ac:dyDescent="0.25">
      <c r="A23236">
        <v>1558340</v>
      </c>
      <c r="B23236" t="s">
        <v>45</v>
      </c>
      <c r="E23236">
        <v>219033</v>
      </c>
      <c r="F23236" t="s">
        <v>672</v>
      </c>
      <c r="G23236" t="s">
        <v>47</v>
      </c>
      <c r="H23236">
        <v>35612</v>
      </c>
      <c r="I23236" t="s">
        <v>791</v>
      </c>
      <c r="K23236">
        <v>0.78100000000000003</v>
      </c>
      <c r="L23236">
        <v>0.126</v>
      </c>
      <c r="M23236">
        <v>76637</v>
      </c>
      <c r="N23236">
        <f>K23236-L23236</f>
        <v>0.65500000000000003</v>
      </c>
    </row>
    <row r="23237" spans="1:14" x14ac:dyDescent="0.25">
      <c r="A23237">
        <v>1558341</v>
      </c>
      <c r="B23237" t="s">
        <v>45</v>
      </c>
      <c r="E23237">
        <v>219033</v>
      </c>
      <c r="F23237" t="s">
        <v>1109</v>
      </c>
      <c r="G23237" t="s">
        <v>47</v>
      </c>
      <c r="H23237">
        <v>35614</v>
      </c>
      <c r="I23237" t="s">
        <v>791</v>
      </c>
      <c r="K23237">
        <v>0.78100000000000003</v>
      </c>
      <c r="L23237">
        <v>0.126</v>
      </c>
      <c r="M23237">
        <v>76637</v>
      </c>
      <c r="N23237">
        <f>K23237-L23237</f>
        <v>0.65500000000000003</v>
      </c>
    </row>
    <row r="23238" spans="1:14" x14ac:dyDescent="0.25">
      <c r="A23238">
        <v>1558342</v>
      </c>
      <c r="B23238" t="s">
        <v>45</v>
      </c>
      <c r="E23238">
        <v>219033</v>
      </c>
      <c r="F23238" t="s">
        <v>1643</v>
      </c>
      <c r="G23238" t="s">
        <v>47</v>
      </c>
      <c r="H23238">
        <v>35615</v>
      </c>
      <c r="I23238" t="s">
        <v>791</v>
      </c>
      <c r="K23238">
        <v>0.78100000000000003</v>
      </c>
      <c r="L23238">
        <v>0.126</v>
      </c>
      <c r="M23238">
        <v>76637</v>
      </c>
      <c r="N23238">
        <f>K23238-L23238</f>
        <v>0.65500000000000003</v>
      </c>
    </row>
    <row r="23239" spans="1:14" x14ac:dyDescent="0.25">
      <c r="A23239">
        <v>1558343</v>
      </c>
      <c r="B23239" t="s">
        <v>45</v>
      </c>
      <c r="E23239">
        <v>219033</v>
      </c>
      <c r="F23239" t="s">
        <v>1432</v>
      </c>
      <c r="G23239" t="s">
        <v>47</v>
      </c>
      <c r="H23239">
        <v>35620</v>
      </c>
      <c r="I23239" t="s">
        <v>791</v>
      </c>
      <c r="K23239">
        <v>0.78100000000000003</v>
      </c>
      <c r="L23239">
        <v>0.126</v>
      </c>
      <c r="M23239">
        <v>76637</v>
      </c>
      <c r="N23239">
        <f>K23239-L23239</f>
        <v>0.65500000000000003</v>
      </c>
    </row>
    <row r="23240" spans="1:14" x14ac:dyDescent="0.25">
      <c r="A23240">
        <v>1558344</v>
      </c>
      <c r="B23240" t="s">
        <v>45</v>
      </c>
      <c r="E23240">
        <v>219033</v>
      </c>
      <c r="F23240" t="s">
        <v>2415</v>
      </c>
      <c r="G23240" t="s">
        <v>47</v>
      </c>
      <c r="H23240">
        <v>35629</v>
      </c>
      <c r="I23240" t="s">
        <v>791</v>
      </c>
      <c r="K23240">
        <v>0.78100000000000003</v>
      </c>
      <c r="L23240">
        <v>0.126</v>
      </c>
      <c r="M23240">
        <v>76637</v>
      </c>
      <c r="N23240">
        <f>K23240-L23240</f>
        <v>0.65500000000000003</v>
      </c>
    </row>
    <row r="23241" spans="1:14" x14ac:dyDescent="0.25">
      <c r="A23241">
        <v>1558345</v>
      </c>
      <c r="B23241" t="s">
        <v>45</v>
      </c>
      <c r="E23241">
        <v>219033</v>
      </c>
      <c r="F23241" t="s">
        <v>2126</v>
      </c>
      <c r="G23241" t="s">
        <v>47</v>
      </c>
      <c r="H23241">
        <v>35633</v>
      </c>
      <c r="I23241" t="s">
        <v>791</v>
      </c>
      <c r="K23241">
        <v>0.78100000000000003</v>
      </c>
      <c r="L23241">
        <v>0.126</v>
      </c>
      <c r="M23241">
        <v>76637</v>
      </c>
      <c r="N23241">
        <f>K23241-L23241</f>
        <v>0.65500000000000003</v>
      </c>
    </row>
    <row r="23242" spans="1:14" x14ac:dyDescent="0.25">
      <c r="A23242">
        <v>1558346</v>
      </c>
      <c r="B23242" t="s">
        <v>45</v>
      </c>
      <c r="E23242">
        <v>219033</v>
      </c>
      <c r="F23242" t="s">
        <v>2723</v>
      </c>
      <c r="G23242" t="s">
        <v>47</v>
      </c>
      <c r="H23242">
        <v>35635</v>
      </c>
      <c r="I23242" t="s">
        <v>791</v>
      </c>
      <c r="K23242">
        <v>0.78100000000000003</v>
      </c>
      <c r="L23242">
        <v>0.126</v>
      </c>
      <c r="M23242">
        <v>76637</v>
      </c>
      <c r="N23242">
        <f>K23242-L23242</f>
        <v>0.65500000000000003</v>
      </c>
    </row>
    <row r="23243" spans="1:14" x14ac:dyDescent="0.25">
      <c r="A23243">
        <v>1558356</v>
      </c>
      <c r="B23243" t="s">
        <v>45</v>
      </c>
      <c r="E23243">
        <v>219857</v>
      </c>
      <c r="F23243" t="s">
        <v>1642</v>
      </c>
      <c r="G23243" t="s">
        <v>47</v>
      </c>
      <c r="H23243">
        <v>35610</v>
      </c>
      <c r="I23243" t="s">
        <v>791</v>
      </c>
      <c r="K23243">
        <v>0.78100000000000003</v>
      </c>
      <c r="L23243">
        <v>0.126</v>
      </c>
      <c r="M23243">
        <v>76637</v>
      </c>
      <c r="N23243">
        <f>K23243-L23243</f>
        <v>0.65500000000000003</v>
      </c>
    </row>
    <row r="23244" spans="1:14" x14ac:dyDescent="0.25">
      <c r="A23244">
        <v>1558357</v>
      </c>
      <c r="B23244" t="s">
        <v>45</v>
      </c>
      <c r="E23244">
        <v>219857</v>
      </c>
      <c r="F23244" t="s">
        <v>672</v>
      </c>
      <c r="G23244" t="s">
        <v>47</v>
      </c>
      <c r="H23244">
        <v>35612</v>
      </c>
      <c r="I23244" t="s">
        <v>791</v>
      </c>
      <c r="K23244">
        <v>0.78100000000000003</v>
      </c>
      <c r="L23244">
        <v>0.126</v>
      </c>
      <c r="M23244">
        <v>76637</v>
      </c>
      <c r="N23244">
        <f>K23244-L23244</f>
        <v>0.65500000000000003</v>
      </c>
    </row>
    <row r="23245" spans="1:14" x14ac:dyDescent="0.25">
      <c r="A23245">
        <v>1558358</v>
      </c>
      <c r="B23245" t="s">
        <v>45</v>
      </c>
      <c r="E23245">
        <v>219857</v>
      </c>
      <c r="F23245" t="s">
        <v>1109</v>
      </c>
      <c r="G23245" t="s">
        <v>47</v>
      </c>
      <c r="H23245">
        <v>35614</v>
      </c>
      <c r="I23245" t="s">
        <v>791</v>
      </c>
      <c r="K23245">
        <v>0.78100000000000003</v>
      </c>
      <c r="L23245">
        <v>0.126</v>
      </c>
      <c r="M23245">
        <v>76637</v>
      </c>
      <c r="N23245">
        <f>K23245-L23245</f>
        <v>0.65500000000000003</v>
      </c>
    </row>
    <row r="23246" spans="1:14" x14ac:dyDescent="0.25">
      <c r="A23246">
        <v>1558359</v>
      </c>
      <c r="B23246" t="s">
        <v>45</v>
      </c>
      <c r="E23246">
        <v>219857</v>
      </c>
      <c r="F23246" t="s">
        <v>1432</v>
      </c>
      <c r="G23246" t="s">
        <v>47</v>
      </c>
      <c r="H23246">
        <v>35620</v>
      </c>
      <c r="I23246" t="s">
        <v>791</v>
      </c>
      <c r="K23246">
        <v>0.78100000000000003</v>
      </c>
      <c r="L23246">
        <v>0.126</v>
      </c>
      <c r="M23246">
        <v>76637</v>
      </c>
      <c r="N23246">
        <f>K23246-L23246</f>
        <v>0.65500000000000003</v>
      </c>
    </row>
    <row r="23247" spans="1:14" x14ac:dyDescent="0.25">
      <c r="A23247">
        <v>1558360</v>
      </c>
      <c r="B23247" t="s">
        <v>45</v>
      </c>
      <c r="E23247">
        <v>219857</v>
      </c>
      <c r="F23247" t="s">
        <v>635</v>
      </c>
      <c r="G23247" t="s">
        <v>47</v>
      </c>
      <c r="H23247">
        <v>35622</v>
      </c>
      <c r="I23247" t="s">
        <v>791</v>
      </c>
      <c r="K23247">
        <v>0.78100000000000003</v>
      </c>
      <c r="L23247">
        <v>0.126</v>
      </c>
      <c r="M23247">
        <v>76637</v>
      </c>
      <c r="N23247">
        <f>K23247-L23247</f>
        <v>0.65500000000000003</v>
      </c>
    </row>
    <row r="23248" spans="1:14" x14ac:dyDescent="0.25">
      <c r="A23248">
        <v>1558362</v>
      </c>
      <c r="B23248" t="s">
        <v>45</v>
      </c>
      <c r="E23248">
        <v>219857</v>
      </c>
      <c r="F23248" t="s">
        <v>869</v>
      </c>
      <c r="G23248" t="s">
        <v>47</v>
      </c>
      <c r="H23248">
        <v>35625</v>
      </c>
      <c r="I23248" t="s">
        <v>791</v>
      </c>
      <c r="K23248">
        <v>0.78100000000000003</v>
      </c>
      <c r="L23248">
        <v>0.126</v>
      </c>
      <c r="M23248">
        <v>76637</v>
      </c>
      <c r="N23248">
        <f>K23248-L23248</f>
        <v>0.65500000000000003</v>
      </c>
    </row>
    <row r="23249" spans="1:14" x14ac:dyDescent="0.25">
      <c r="A23249">
        <v>1558363</v>
      </c>
      <c r="B23249" t="s">
        <v>45</v>
      </c>
      <c r="E23249">
        <v>219857</v>
      </c>
      <c r="F23249" t="s">
        <v>1645</v>
      </c>
      <c r="G23249" t="s">
        <v>47</v>
      </c>
      <c r="H23249">
        <v>35627</v>
      </c>
      <c r="I23249" t="s">
        <v>791</v>
      </c>
      <c r="K23249">
        <v>0.78100000000000003</v>
      </c>
      <c r="L23249">
        <v>0.126</v>
      </c>
      <c r="M23249">
        <v>76637</v>
      </c>
      <c r="N23249">
        <f>K23249-L23249</f>
        <v>0.65500000000000003</v>
      </c>
    </row>
    <row r="23250" spans="1:14" x14ac:dyDescent="0.25">
      <c r="A23250">
        <v>1558364</v>
      </c>
      <c r="B23250" t="s">
        <v>45</v>
      </c>
      <c r="E23250">
        <v>219857</v>
      </c>
      <c r="F23250" t="s">
        <v>2725</v>
      </c>
      <c r="G23250" t="s">
        <v>47</v>
      </c>
      <c r="H23250">
        <v>35628</v>
      </c>
      <c r="I23250" t="s">
        <v>791</v>
      </c>
      <c r="K23250">
        <v>0.78100000000000003</v>
      </c>
      <c r="L23250">
        <v>0.126</v>
      </c>
      <c r="M23250">
        <v>76637</v>
      </c>
      <c r="N23250">
        <f>K23250-L23250</f>
        <v>0.65500000000000003</v>
      </c>
    </row>
    <row r="23251" spans="1:14" x14ac:dyDescent="0.25">
      <c r="A23251">
        <v>1558365</v>
      </c>
      <c r="B23251" t="s">
        <v>45</v>
      </c>
      <c r="E23251">
        <v>219857</v>
      </c>
      <c r="F23251" t="s">
        <v>2415</v>
      </c>
      <c r="G23251" t="s">
        <v>47</v>
      </c>
      <c r="H23251">
        <v>35629</v>
      </c>
      <c r="I23251" t="s">
        <v>791</v>
      </c>
      <c r="K23251">
        <v>0.78100000000000003</v>
      </c>
      <c r="L23251">
        <v>0.126</v>
      </c>
      <c r="M23251">
        <v>76637</v>
      </c>
      <c r="N23251">
        <f>K23251-L23251</f>
        <v>0.65500000000000003</v>
      </c>
    </row>
    <row r="23252" spans="1:14" x14ac:dyDescent="0.25">
      <c r="A23252">
        <v>1558366</v>
      </c>
      <c r="B23252" t="s">
        <v>45</v>
      </c>
      <c r="E23252">
        <v>219857</v>
      </c>
      <c r="F23252" t="s">
        <v>2126</v>
      </c>
      <c r="G23252" t="s">
        <v>47</v>
      </c>
      <c r="H23252">
        <v>35633</v>
      </c>
      <c r="I23252" t="s">
        <v>791</v>
      </c>
      <c r="K23252">
        <v>0.78100000000000003</v>
      </c>
      <c r="L23252">
        <v>0.126</v>
      </c>
      <c r="M23252">
        <v>76637</v>
      </c>
      <c r="N23252">
        <f>K23252-L23252</f>
        <v>0.65500000000000003</v>
      </c>
    </row>
    <row r="23253" spans="1:14" x14ac:dyDescent="0.25">
      <c r="A23253">
        <v>1558367</v>
      </c>
      <c r="B23253" t="s">
        <v>45</v>
      </c>
      <c r="E23253">
        <v>219857</v>
      </c>
      <c r="F23253" t="s">
        <v>1667</v>
      </c>
      <c r="G23253" t="s">
        <v>47</v>
      </c>
      <c r="H23253">
        <v>35634</v>
      </c>
      <c r="I23253" t="s">
        <v>791</v>
      </c>
      <c r="K23253">
        <v>0.78100000000000003</v>
      </c>
      <c r="L23253">
        <v>0.126</v>
      </c>
      <c r="M23253">
        <v>76637</v>
      </c>
      <c r="N23253">
        <f>K23253-L23253</f>
        <v>0.65500000000000003</v>
      </c>
    </row>
    <row r="23254" spans="1:14" x14ac:dyDescent="0.25">
      <c r="A23254">
        <v>1558368</v>
      </c>
      <c r="B23254" t="s">
        <v>45</v>
      </c>
      <c r="E23254">
        <v>219857</v>
      </c>
      <c r="F23254" t="s">
        <v>2723</v>
      </c>
      <c r="G23254" t="s">
        <v>47</v>
      </c>
      <c r="H23254">
        <v>35635</v>
      </c>
      <c r="I23254" t="s">
        <v>791</v>
      </c>
      <c r="K23254">
        <v>0.78100000000000003</v>
      </c>
      <c r="L23254">
        <v>0.126</v>
      </c>
      <c r="M23254">
        <v>76637</v>
      </c>
      <c r="N23254">
        <f>K23254-L23254</f>
        <v>0.65500000000000003</v>
      </c>
    </row>
    <row r="23255" spans="1:14" x14ac:dyDescent="0.25">
      <c r="A23255">
        <v>1558369</v>
      </c>
      <c r="B23255" t="s">
        <v>45</v>
      </c>
      <c r="E23255">
        <v>219857</v>
      </c>
      <c r="F23255" t="s">
        <v>2724</v>
      </c>
      <c r="G23255" t="s">
        <v>47</v>
      </c>
      <c r="H23255">
        <v>35636</v>
      </c>
      <c r="I23255" t="s">
        <v>791</v>
      </c>
      <c r="K23255">
        <v>0.78100000000000003</v>
      </c>
      <c r="L23255">
        <v>0.126</v>
      </c>
      <c r="M23255">
        <v>76637</v>
      </c>
      <c r="N23255">
        <f>K23255-L23255</f>
        <v>0.65500000000000003</v>
      </c>
    </row>
    <row r="23256" spans="1:14" x14ac:dyDescent="0.25">
      <c r="A23256">
        <v>1573718</v>
      </c>
      <c r="B23256" t="s">
        <v>45</v>
      </c>
      <c r="E23256">
        <v>222408</v>
      </c>
      <c r="F23256" t="s">
        <v>72</v>
      </c>
      <c r="G23256" t="s">
        <v>47</v>
      </c>
      <c r="H23256">
        <v>34562</v>
      </c>
      <c r="I23256" t="s">
        <v>791</v>
      </c>
      <c r="K23256">
        <v>0.78100000000000003</v>
      </c>
      <c r="L23256">
        <v>0.126</v>
      </c>
      <c r="M23256">
        <v>78172</v>
      </c>
      <c r="N23256">
        <f>K23256-L23256</f>
        <v>0.65500000000000003</v>
      </c>
    </row>
    <row r="23257" spans="1:14" x14ac:dyDescent="0.25">
      <c r="A23257">
        <v>1573719</v>
      </c>
      <c r="B23257" t="s">
        <v>45</v>
      </c>
      <c r="E23257">
        <v>222408</v>
      </c>
      <c r="F23257" t="s">
        <v>342</v>
      </c>
      <c r="G23257" t="s">
        <v>47</v>
      </c>
      <c r="H23257">
        <v>34606</v>
      </c>
      <c r="I23257" t="s">
        <v>791</v>
      </c>
      <c r="K23257">
        <v>0.78100000000000003</v>
      </c>
      <c r="L23257">
        <v>0.126</v>
      </c>
      <c r="M23257">
        <v>78172</v>
      </c>
      <c r="N23257">
        <f>K23257-L23257</f>
        <v>0.65500000000000003</v>
      </c>
    </row>
    <row r="23258" spans="1:14" x14ac:dyDescent="0.25">
      <c r="A23258">
        <v>1573720</v>
      </c>
      <c r="B23258" t="s">
        <v>45</v>
      </c>
      <c r="E23258">
        <v>222409</v>
      </c>
      <c r="F23258" t="s">
        <v>1177</v>
      </c>
      <c r="G23258" t="s">
        <v>47</v>
      </c>
      <c r="H23258">
        <v>351548</v>
      </c>
      <c r="I23258" t="s">
        <v>791</v>
      </c>
      <c r="K23258">
        <v>0.78100000000000003</v>
      </c>
      <c r="L23258">
        <v>0.126</v>
      </c>
      <c r="M23258">
        <v>78172</v>
      </c>
      <c r="N23258">
        <f>K23258-L23258</f>
        <v>0.65500000000000003</v>
      </c>
    </row>
    <row r="23259" spans="1:14" x14ac:dyDescent="0.25">
      <c r="A23259">
        <v>1573721</v>
      </c>
      <c r="B23259" t="s">
        <v>45</v>
      </c>
      <c r="E23259">
        <v>222408</v>
      </c>
      <c r="F23259" t="s">
        <v>173</v>
      </c>
      <c r="G23259" t="s">
        <v>47</v>
      </c>
      <c r="H23259">
        <v>34706</v>
      </c>
      <c r="I23259" t="s">
        <v>791</v>
      </c>
      <c r="K23259">
        <v>0.78100000000000003</v>
      </c>
      <c r="L23259">
        <v>0.126</v>
      </c>
      <c r="M23259">
        <v>78172</v>
      </c>
      <c r="N23259">
        <f>K23259-L23259</f>
        <v>0.65500000000000003</v>
      </c>
    </row>
    <row r="23260" spans="1:14" x14ac:dyDescent="0.25">
      <c r="A23260">
        <v>1573722</v>
      </c>
      <c r="B23260" t="s">
        <v>45</v>
      </c>
      <c r="E23260">
        <v>222407</v>
      </c>
      <c r="F23260" t="s">
        <v>173</v>
      </c>
      <c r="G23260" t="s">
        <v>47</v>
      </c>
      <c r="H23260">
        <v>34706</v>
      </c>
      <c r="I23260" t="s">
        <v>791</v>
      </c>
      <c r="K23260">
        <v>0.78100000000000003</v>
      </c>
      <c r="L23260">
        <v>0.126</v>
      </c>
      <c r="M23260">
        <v>78172</v>
      </c>
      <c r="N23260">
        <f>K23260-L23260</f>
        <v>0.65500000000000003</v>
      </c>
    </row>
    <row r="23261" spans="1:14" x14ac:dyDescent="0.25">
      <c r="A23261">
        <v>1573735</v>
      </c>
      <c r="B23261" t="s">
        <v>45</v>
      </c>
      <c r="E23261">
        <v>222409</v>
      </c>
      <c r="F23261" t="s">
        <v>2126</v>
      </c>
      <c r="G23261" t="s">
        <v>47</v>
      </c>
      <c r="H23261">
        <v>35633</v>
      </c>
      <c r="I23261" t="s">
        <v>791</v>
      </c>
      <c r="K23261">
        <v>0.78100000000000003</v>
      </c>
      <c r="L23261">
        <v>0.126</v>
      </c>
      <c r="M23261">
        <v>78172</v>
      </c>
      <c r="N23261">
        <f>K23261-L23261</f>
        <v>0.65500000000000003</v>
      </c>
    </row>
    <row r="23262" spans="1:14" x14ac:dyDescent="0.25">
      <c r="A23262">
        <v>1573736</v>
      </c>
      <c r="B23262" t="s">
        <v>45</v>
      </c>
      <c r="E23262">
        <v>194882</v>
      </c>
      <c r="F23262" t="s">
        <v>1109</v>
      </c>
      <c r="G23262" t="s">
        <v>47</v>
      </c>
      <c r="H23262">
        <v>35614</v>
      </c>
      <c r="I23262" t="s">
        <v>791</v>
      </c>
      <c r="K23262">
        <v>0.78100000000000003</v>
      </c>
      <c r="L23262">
        <v>0.126</v>
      </c>
      <c r="M23262">
        <v>78172</v>
      </c>
      <c r="N23262">
        <f>K23262-L23262</f>
        <v>0.65500000000000003</v>
      </c>
    </row>
    <row r="23263" spans="1:14" x14ac:dyDescent="0.25">
      <c r="A23263">
        <v>1573737</v>
      </c>
      <c r="B23263" t="s">
        <v>45</v>
      </c>
      <c r="E23263">
        <v>222409</v>
      </c>
      <c r="F23263" t="s">
        <v>675</v>
      </c>
      <c r="G23263" t="s">
        <v>47</v>
      </c>
      <c r="H23263">
        <v>35726</v>
      </c>
      <c r="I23263" t="s">
        <v>791</v>
      </c>
      <c r="K23263">
        <v>0.78100000000000003</v>
      </c>
      <c r="L23263">
        <v>0.126</v>
      </c>
      <c r="M23263">
        <v>78172</v>
      </c>
      <c r="N23263">
        <f>K23263-L23263</f>
        <v>0.65500000000000003</v>
      </c>
    </row>
    <row r="23264" spans="1:14" x14ac:dyDescent="0.25">
      <c r="A23264">
        <v>1573738</v>
      </c>
      <c r="B23264" t="s">
        <v>45</v>
      </c>
      <c r="E23264">
        <v>222408</v>
      </c>
      <c r="F23264" t="s">
        <v>675</v>
      </c>
      <c r="G23264" t="s">
        <v>47</v>
      </c>
      <c r="H23264">
        <v>35726</v>
      </c>
      <c r="I23264" t="s">
        <v>791</v>
      </c>
      <c r="K23264">
        <v>0.78100000000000003</v>
      </c>
      <c r="L23264">
        <v>0.126</v>
      </c>
      <c r="M23264">
        <v>78172</v>
      </c>
      <c r="N23264">
        <f>K23264-L23264</f>
        <v>0.65500000000000003</v>
      </c>
    </row>
    <row r="23265" spans="1:14" x14ac:dyDescent="0.25">
      <c r="A23265">
        <v>1573749</v>
      </c>
      <c r="B23265" t="s">
        <v>45</v>
      </c>
      <c r="E23265">
        <v>222407</v>
      </c>
      <c r="F23265" t="s">
        <v>675</v>
      </c>
      <c r="G23265" t="s">
        <v>47</v>
      </c>
      <c r="H23265">
        <v>35726</v>
      </c>
      <c r="I23265" t="s">
        <v>791</v>
      </c>
      <c r="K23265">
        <v>0.78100000000000003</v>
      </c>
      <c r="L23265">
        <v>0.126</v>
      </c>
      <c r="M23265">
        <v>78172</v>
      </c>
      <c r="N23265">
        <f>K23265-L23265</f>
        <v>0.65500000000000003</v>
      </c>
    </row>
    <row r="23266" spans="1:14" x14ac:dyDescent="0.25">
      <c r="A23266">
        <v>1573750</v>
      </c>
      <c r="B23266" t="s">
        <v>45</v>
      </c>
      <c r="E23266">
        <v>222407</v>
      </c>
      <c r="F23266" t="s">
        <v>2862</v>
      </c>
      <c r="G23266" t="s">
        <v>47</v>
      </c>
      <c r="H23266">
        <v>35743</v>
      </c>
      <c r="I23266" t="s">
        <v>791</v>
      </c>
      <c r="K23266">
        <v>0.78100000000000003</v>
      </c>
      <c r="L23266">
        <v>0.126</v>
      </c>
      <c r="M23266">
        <v>78172</v>
      </c>
      <c r="N23266">
        <f>K23266-L23266</f>
        <v>0.65500000000000003</v>
      </c>
    </row>
    <row r="23267" spans="1:14" x14ac:dyDescent="0.25">
      <c r="A23267">
        <v>1573751</v>
      </c>
      <c r="B23267" t="s">
        <v>45</v>
      </c>
      <c r="E23267">
        <v>222408</v>
      </c>
      <c r="F23267" t="s">
        <v>571</v>
      </c>
      <c r="G23267" t="s">
        <v>47</v>
      </c>
      <c r="H23267">
        <v>35725</v>
      </c>
      <c r="I23267" t="s">
        <v>791</v>
      </c>
      <c r="K23267">
        <v>0.78100000000000003</v>
      </c>
      <c r="L23267">
        <v>0.126</v>
      </c>
      <c r="M23267">
        <v>78172</v>
      </c>
      <c r="N23267">
        <f>K23267-L23267</f>
        <v>0.65500000000000003</v>
      </c>
    </row>
    <row r="23268" spans="1:14" x14ac:dyDescent="0.25">
      <c r="A23268">
        <v>1573752</v>
      </c>
      <c r="B23268" t="s">
        <v>45</v>
      </c>
      <c r="E23268">
        <v>222407</v>
      </c>
      <c r="F23268" t="s">
        <v>571</v>
      </c>
      <c r="G23268" t="s">
        <v>47</v>
      </c>
      <c r="H23268">
        <v>35725</v>
      </c>
      <c r="I23268" t="s">
        <v>791</v>
      </c>
      <c r="K23268">
        <v>0.78100000000000003</v>
      </c>
      <c r="L23268">
        <v>0.126</v>
      </c>
      <c r="M23268">
        <v>78172</v>
      </c>
      <c r="N23268">
        <f>K23268-L23268</f>
        <v>0.65500000000000003</v>
      </c>
    </row>
    <row r="23269" spans="1:14" x14ac:dyDescent="0.25">
      <c r="A23269">
        <v>1573763</v>
      </c>
      <c r="B23269" t="s">
        <v>45</v>
      </c>
      <c r="E23269">
        <v>194882</v>
      </c>
      <c r="F23269" t="s">
        <v>573</v>
      </c>
      <c r="G23269" t="s">
        <v>47</v>
      </c>
      <c r="H23269">
        <v>35916</v>
      </c>
      <c r="I23269" t="s">
        <v>791</v>
      </c>
      <c r="K23269">
        <v>0.78100000000000003</v>
      </c>
      <c r="L23269">
        <v>0.126</v>
      </c>
      <c r="M23269">
        <v>78172</v>
      </c>
      <c r="N23269">
        <f>K23269-L23269</f>
        <v>0.65500000000000003</v>
      </c>
    </row>
    <row r="23270" spans="1:14" x14ac:dyDescent="0.25">
      <c r="A23270">
        <v>1573764</v>
      </c>
      <c r="B23270" t="s">
        <v>45</v>
      </c>
      <c r="E23270">
        <v>222407</v>
      </c>
      <c r="F23270" t="s">
        <v>573</v>
      </c>
      <c r="G23270" t="s">
        <v>47</v>
      </c>
      <c r="H23270">
        <v>35916</v>
      </c>
      <c r="I23270" t="s">
        <v>791</v>
      </c>
      <c r="K23270">
        <v>0.78100000000000003</v>
      </c>
      <c r="L23270">
        <v>0.126</v>
      </c>
      <c r="M23270">
        <v>78172</v>
      </c>
      <c r="N23270">
        <f>K23270-L23270</f>
        <v>0.65500000000000003</v>
      </c>
    </row>
    <row r="23271" spans="1:14" x14ac:dyDescent="0.25">
      <c r="A23271">
        <v>1573766</v>
      </c>
      <c r="B23271" t="s">
        <v>45</v>
      </c>
      <c r="E23271">
        <v>222409</v>
      </c>
      <c r="F23271" t="s">
        <v>573</v>
      </c>
      <c r="G23271" t="s">
        <v>47</v>
      </c>
      <c r="H23271">
        <v>35916</v>
      </c>
      <c r="I23271" t="s">
        <v>791</v>
      </c>
      <c r="K23271">
        <v>0.78100000000000003</v>
      </c>
      <c r="L23271">
        <v>0.126</v>
      </c>
      <c r="M23271">
        <v>78172</v>
      </c>
      <c r="N23271">
        <f>K23271-L23271</f>
        <v>0.65500000000000003</v>
      </c>
    </row>
    <row r="23272" spans="1:14" x14ac:dyDescent="0.25">
      <c r="A23272">
        <v>1573769</v>
      </c>
      <c r="B23272" t="s">
        <v>45</v>
      </c>
      <c r="E23272">
        <v>222408</v>
      </c>
      <c r="F23272" t="s">
        <v>2243</v>
      </c>
      <c r="G23272" t="s">
        <v>47</v>
      </c>
      <c r="H23272">
        <v>35902</v>
      </c>
      <c r="I23272" t="s">
        <v>791</v>
      </c>
      <c r="K23272">
        <v>0.78100000000000003</v>
      </c>
      <c r="L23272">
        <v>0.126</v>
      </c>
      <c r="M23272">
        <v>78172</v>
      </c>
      <c r="N23272">
        <f>K23272-L23272</f>
        <v>0.65500000000000003</v>
      </c>
    </row>
    <row r="23273" spans="1:14" x14ac:dyDescent="0.25">
      <c r="A23273">
        <v>1573770</v>
      </c>
      <c r="B23273" t="s">
        <v>45</v>
      </c>
      <c r="E23273">
        <v>194882</v>
      </c>
      <c r="F23273" t="s">
        <v>2243</v>
      </c>
      <c r="G23273" t="s">
        <v>47</v>
      </c>
      <c r="H23273">
        <v>35902</v>
      </c>
      <c r="I23273" t="s">
        <v>791</v>
      </c>
      <c r="K23273">
        <v>0.78100000000000003</v>
      </c>
      <c r="L23273">
        <v>0.126</v>
      </c>
      <c r="M23273">
        <v>78172</v>
      </c>
      <c r="N23273">
        <f>K23273-L23273</f>
        <v>0.65500000000000003</v>
      </c>
    </row>
    <row r="23274" spans="1:14" x14ac:dyDescent="0.25">
      <c r="A23274">
        <v>1573772</v>
      </c>
      <c r="B23274" t="s">
        <v>45</v>
      </c>
      <c r="E23274">
        <v>222408</v>
      </c>
      <c r="F23274" t="s">
        <v>892</v>
      </c>
      <c r="G23274" t="s">
        <v>47</v>
      </c>
      <c r="H23274">
        <v>36002</v>
      </c>
      <c r="I23274" t="s">
        <v>791</v>
      </c>
      <c r="K23274">
        <v>0.78100000000000003</v>
      </c>
      <c r="L23274">
        <v>0.126</v>
      </c>
      <c r="M23274">
        <v>78172</v>
      </c>
      <c r="N23274">
        <f>K23274-L23274</f>
        <v>0.65500000000000003</v>
      </c>
    </row>
    <row r="23275" spans="1:14" x14ac:dyDescent="0.25">
      <c r="A23275">
        <v>1573773</v>
      </c>
      <c r="B23275" t="s">
        <v>45</v>
      </c>
      <c r="E23275">
        <v>194882</v>
      </c>
      <c r="F23275" t="s">
        <v>892</v>
      </c>
      <c r="G23275" t="s">
        <v>47</v>
      </c>
      <c r="H23275">
        <v>36002</v>
      </c>
      <c r="I23275" t="s">
        <v>791</v>
      </c>
      <c r="K23275">
        <v>0.78100000000000003</v>
      </c>
      <c r="L23275">
        <v>0.126</v>
      </c>
      <c r="M23275">
        <v>78172</v>
      </c>
      <c r="N23275">
        <f>K23275-L23275</f>
        <v>0.65500000000000003</v>
      </c>
    </row>
    <row r="23276" spans="1:14" x14ac:dyDescent="0.25">
      <c r="A23276">
        <v>1573774</v>
      </c>
      <c r="B23276" t="s">
        <v>45</v>
      </c>
      <c r="E23276">
        <v>222408</v>
      </c>
      <c r="F23276" t="s">
        <v>2186</v>
      </c>
      <c r="G23276" t="s">
        <v>47</v>
      </c>
      <c r="H23276">
        <v>395037</v>
      </c>
      <c r="I23276" t="s">
        <v>791</v>
      </c>
      <c r="K23276">
        <v>0.78100000000000003</v>
      </c>
      <c r="L23276">
        <v>0.126</v>
      </c>
      <c r="M23276">
        <v>78172</v>
      </c>
      <c r="N23276">
        <f>K23276-L23276</f>
        <v>0.65500000000000003</v>
      </c>
    </row>
    <row r="23277" spans="1:14" x14ac:dyDescent="0.25">
      <c r="A23277">
        <v>1573775</v>
      </c>
      <c r="B23277" t="s">
        <v>45</v>
      </c>
      <c r="E23277">
        <v>222409</v>
      </c>
      <c r="F23277" t="s">
        <v>2186</v>
      </c>
      <c r="G23277" t="s">
        <v>47</v>
      </c>
      <c r="H23277">
        <v>395037</v>
      </c>
      <c r="I23277" t="s">
        <v>791</v>
      </c>
      <c r="K23277">
        <v>0.78100000000000003</v>
      </c>
      <c r="L23277">
        <v>0.126</v>
      </c>
      <c r="M23277">
        <v>78172</v>
      </c>
      <c r="N23277">
        <f>K23277-L23277</f>
        <v>0.65500000000000003</v>
      </c>
    </row>
    <row r="23278" spans="1:14" x14ac:dyDescent="0.25">
      <c r="A23278">
        <v>1573776</v>
      </c>
      <c r="B23278" t="s">
        <v>45</v>
      </c>
      <c r="E23278">
        <v>222407</v>
      </c>
      <c r="F23278" t="s">
        <v>2186</v>
      </c>
      <c r="G23278" t="s">
        <v>47</v>
      </c>
      <c r="H23278">
        <v>395037</v>
      </c>
      <c r="I23278" t="s">
        <v>791</v>
      </c>
      <c r="K23278">
        <v>0.78100000000000003</v>
      </c>
      <c r="L23278">
        <v>0.126</v>
      </c>
      <c r="M23278">
        <v>78172</v>
      </c>
      <c r="N23278">
        <f>K23278-L23278</f>
        <v>0.65500000000000003</v>
      </c>
    </row>
    <row r="23279" spans="1:14" x14ac:dyDescent="0.25">
      <c r="A23279">
        <v>1573777</v>
      </c>
      <c r="B23279" t="s">
        <v>45</v>
      </c>
      <c r="E23279">
        <v>222408</v>
      </c>
      <c r="F23279" t="s">
        <v>554</v>
      </c>
      <c r="G23279" t="s">
        <v>47</v>
      </c>
      <c r="H23279">
        <v>35934</v>
      </c>
      <c r="I23279" t="s">
        <v>791</v>
      </c>
      <c r="K23279">
        <v>0.78100000000000003</v>
      </c>
      <c r="L23279">
        <v>0.126</v>
      </c>
      <c r="M23279">
        <v>78172</v>
      </c>
      <c r="N23279">
        <f>K23279-L23279</f>
        <v>0.65500000000000003</v>
      </c>
    </row>
    <row r="23280" spans="1:14" x14ac:dyDescent="0.25">
      <c r="A23280">
        <v>1573778</v>
      </c>
      <c r="B23280" t="s">
        <v>45</v>
      </c>
      <c r="E23280">
        <v>222409</v>
      </c>
      <c r="F23280" t="s">
        <v>554</v>
      </c>
      <c r="G23280" t="s">
        <v>47</v>
      </c>
      <c r="H23280">
        <v>35934</v>
      </c>
      <c r="I23280" t="s">
        <v>791</v>
      </c>
      <c r="K23280">
        <v>0.78100000000000003</v>
      </c>
      <c r="L23280">
        <v>0.126</v>
      </c>
      <c r="M23280">
        <v>78172</v>
      </c>
      <c r="N23280">
        <f>K23280-L23280</f>
        <v>0.65500000000000003</v>
      </c>
    </row>
    <row r="23281" spans="1:14" x14ac:dyDescent="0.25">
      <c r="A23281">
        <v>1573779</v>
      </c>
      <c r="B23281" t="s">
        <v>45</v>
      </c>
      <c r="E23281">
        <v>222407</v>
      </c>
      <c r="F23281" t="s">
        <v>554</v>
      </c>
      <c r="G23281" t="s">
        <v>47</v>
      </c>
      <c r="H23281">
        <v>35934</v>
      </c>
      <c r="I23281" t="s">
        <v>791</v>
      </c>
      <c r="K23281">
        <v>0.78100000000000003</v>
      </c>
      <c r="L23281">
        <v>0.126</v>
      </c>
      <c r="M23281">
        <v>78172</v>
      </c>
      <c r="N23281">
        <f>K23281-L23281</f>
        <v>0.65500000000000003</v>
      </c>
    </row>
    <row r="23282" spans="1:14" x14ac:dyDescent="0.25">
      <c r="A23282">
        <v>1573781</v>
      </c>
      <c r="B23282" t="s">
        <v>45</v>
      </c>
      <c r="E23282">
        <v>222408</v>
      </c>
      <c r="F23282" t="s">
        <v>501</v>
      </c>
      <c r="G23282" t="s">
        <v>47</v>
      </c>
      <c r="H23282">
        <v>36249</v>
      </c>
      <c r="I23282" t="s">
        <v>791</v>
      </c>
      <c r="K23282">
        <v>0.78100000000000003</v>
      </c>
      <c r="L23282">
        <v>0.126</v>
      </c>
      <c r="M23282">
        <v>78172</v>
      </c>
      <c r="N23282">
        <f>K23282-L23282</f>
        <v>0.65500000000000003</v>
      </c>
    </row>
    <row r="23283" spans="1:14" x14ac:dyDescent="0.25">
      <c r="A23283">
        <v>1573782</v>
      </c>
      <c r="B23283" t="s">
        <v>45</v>
      </c>
      <c r="E23283">
        <v>194882</v>
      </c>
      <c r="F23283" t="s">
        <v>501</v>
      </c>
      <c r="G23283" t="s">
        <v>47</v>
      </c>
      <c r="H23283">
        <v>36249</v>
      </c>
      <c r="I23283" t="s">
        <v>791</v>
      </c>
      <c r="K23283">
        <v>0.78100000000000003</v>
      </c>
      <c r="L23283">
        <v>0.126</v>
      </c>
      <c r="M23283">
        <v>78172</v>
      </c>
      <c r="N23283">
        <f>K23283-L23283</f>
        <v>0.65500000000000003</v>
      </c>
    </row>
    <row r="23284" spans="1:14" x14ac:dyDescent="0.25">
      <c r="A23284">
        <v>1573783</v>
      </c>
      <c r="B23284" t="s">
        <v>45</v>
      </c>
      <c r="E23284">
        <v>222408</v>
      </c>
      <c r="F23284" t="s">
        <v>2863</v>
      </c>
      <c r="G23284" t="s">
        <v>47</v>
      </c>
      <c r="H23284">
        <v>36245</v>
      </c>
      <c r="I23284" t="s">
        <v>791</v>
      </c>
      <c r="K23284">
        <v>0.78100000000000003</v>
      </c>
      <c r="L23284">
        <v>0.126</v>
      </c>
      <c r="M23284">
        <v>78172</v>
      </c>
      <c r="N23284">
        <f>K23284-L23284</f>
        <v>0.65500000000000003</v>
      </c>
    </row>
    <row r="23285" spans="1:14" x14ac:dyDescent="0.25">
      <c r="A23285">
        <v>1573784</v>
      </c>
      <c r="B23285" t="s">
        <v>45</v>
      </c>
      <c r="E23285">
        <v>194882</v>
      </c>
      <c r="F23285" t="s">
        <v>2863</v>
      </c>
      <c r="G23285" t="s">
        <v>47</v>
      </c>
      <c r="H23285">
        <v>36245</v>
      </c>
      <c r="I23285" t="s">
        <v>791</v>
      </c>
      <c r="K23285">
        <v>0.78100000000000003</v>
      </c>
      <c r="L23285">
        <v>0.126</v>
      </c>
      <c r="M23285">
        <v>78172</v>
      </c>
      <c r="N23285">
        <f>K23285-L23285</f>
        <v>0.65500000000000003</v>
      </c>
    </row>
    <row r="23286" spans="1:14" x14ac:dyDescent="0.25">
      <c r="A23286">
        <v>1573785</v>
      </c>
      <c r="B23286" t="s">
        <v>45</v>
      </c>
      <c r="E23286">
        <v>222408</v>
      </c>
      <c r="F23286" t="s">
        <v>2560</v>
      </c>
      <c r="G23286" t="s">
        <v>47</v>
      </c>
      <c r="H23286">
        <v>36271</v>
      </c>
      <c r="I23286" t="s">
        <v>791</v>
      </c>
      <c r="K23286">
        <v>0.78100000000000003</v>
      </c>
      <c r="L23286">
        <v>0.126</v>
      </c>
      <c r="M23286">
        <v>78172</v>
      </c>
      <c r="N23286">
        <f>K23286-L23286</f>
        <v>0.65500000000000003</v>
      </c>
    </row>
    <row r="23287" spans="1:14" x14ac:dyDescent="0.25">
      <c r="A23287">
        <v>1573786</v>
      </c>
      <c r="B23287" t="s">
        <v>45</v>
      </c>
      <c r="E23287">
        <v>194882</v>
      </c>
      <c r="F23287" t="s">
        <v>2560</v>
      </c>
      <c r="G23287" t="s">
        <v>47</v>
      </c>
      <c r="H23287">
        <v>36271</v>
      </c>
      <c r="I23287" t="s">
        <v>791</v>
      </c>
      <c r="K23287">
        <v>0.78100000000000003</v>
      </c>
      <c r="L23287">
        <v>0.126</v>
      </c>
      <c r="M23287">
        <v>78172</v>
      </c>
      <c r="N23287">
        <f>K23287-L23287</f>
        <v>0.65500000000000003</v>
      </c>
    </row>
    <row r="23288" spans="1:14" x14ac:dyDescent="0.25">
      <c r="A23288">
        <v>1573787</v>
      </c>
      <c r="B23288" t="s">
        <v>45</v>
      </c>
      <c r="E23288">
        <v>222407</v>
      </c>
      <c r="F23288" t="s">
        <v>2560</v>
      </c>
      <c r="G23288" t="s">
        <v>47</v>
      </c>
      <c r="H23288">
        <v>36271</v>
      </c>
      <c r="I23288" t="s">
        <v>791</v>
      </c>
      <c r="K23288">
        <v>0.78100000000000003</v>
      </c>
      <c r="L23288">
        <v>0.126</v>
      </c>
      <c r="M23288">
        <v>78172</v>
      </c>
      <c r="N23288">
        <f>K23288-L23288</f>
        <v>0.65500000000000003</v>
      </c>
    </row>
    <row r="23289" spans="1:14" x14ac:dyDescent="0.25">
      <c r="A23289">
        <v>1573788</v>
      </c>
      <c r="B23289" t="s">
        <v>45</v>
      </c>
      <c r="E23289">
        <v>222408</v>
      </c>
      <c r="F23289" t="s">
        <v>2864</v>
      </c>
      <c r="G23289" t="s">
        <v>47</v>
      </c>
      <c r="H23289">
        <v>36257</v>
      </c>
      <c r="I23289" t="s">
        <v>791</v>
      </c>
      <c r="K23289">
        <v>0.78100000000000003</v>
      </c>
      <c r="L23289">
        <v>0.126</v>
      </c>
      <c r="M23289">
        <v>78172</v>
      </c>
      <c r="N23289">
        <f>K23289-L23289</f>
        <v>0.65500000000000003</v>
      </c>
    </row>
    <row r="23290" spans="1:14" x14ac:dyDescent="0.25">
      <c r="A23290">
        <v>1573789</v>
      </c>
      <c r="B23290" t="s">
        <v>45</v>
      </c>
      <c r="E23290">
        <v>222409</v>
      </c>
      <c r="F23290" t="s">
        <v>2864</v>
      </c>
      <c r="G23290" t="s">
        <v>47</v>
      </c>
      <c r="H23290">
        <v>36257</v>
      </c>
      <c r="I23290" t="s">
        <v>791</v>
      </c>
      <c r="K23290">
        <v>0.78100000000000003</v>
      </c>
      <c r="L23290">
        <v>0.126</v>
      </c>
      <c r="M23290">
        <v>78172</v>
      </c>
      <c r="N23290">
        <f>K23290-L23290</f>
        <v>0.65500000000000003</v>
      </c>
    </row>
    <row r="23291" spans="1:14" x14ac:dyDescent="0.25">
      <c r="A23291">
        <v>1573790</v>
      </c>
      <c r="B23291" t="s">
        <v>45</v>
      </c>
      <c r="E23291">
        <v>194882</v>
      </c>
      <c r="F23291" t="s">
        <v>2864</v>
      </c>
      <c r="G23291" t="s">
        <v>47</v>
      </c>
      <c r="H23291">
        <v>36257</v>
      </c>
      <c r="I23291" t="s">
        <v>791</v>
      </c>
      <c r="K23291">
        <v>0.78100000000000003</v>
      </c>
      <c r="L23291">
        <v>0.126</v>
      </c>
      <c r="M23291">
        <v>78172</v>
      </c>
      <c r="N23291">
        <f>K23291-L23291</f>
        <v>0.65500000000000003</v>
      </c>
    </row>
    <row r="23292" spans="1:14" x14ac:dyDescent="0.25">
      <c r="A23292">
        <v>650576</v>
      </c>
      <c r="B23292" t="s">
        <v>45</v>
      </c>
      <c r="E23292">
        <v>70327</v>
      </c>
      <c r="F23292" t="s">
        <v>75</v>
      </c>
      <c r="G23292" t="s">
        <v>47</v>
      </c>
      <c r="H23292">
        <v>64190</v>
      </c>
      <c r="I23292" t="s">
        <v>769</v>
      </c>
      <c r="K23292">
        <v>23.03</v>
      </c>
      <c r="L23292">
        <v>22.4</v>
      </c>
      <c r="M23292">
        <v>23602</v>
      </c>
      <c r="N23292">
        <f>K23292-L23292</f>
        <v>0.63000000000000256</v>
      </c>
    </row>
    <row r="23293" spans="1:14" x14ac:dyDescent="0.25">
      <c r="A23293">
        <v>520946</v>
      </c>
      <c r="B23293" t="s">
        <v>45</v>
      </c>
      <c r="E23293">
        <v>28039</v>
      </c>
      <c r="F23293" t="s">
        <v>582</v>
      </c>
      <c r="G23293" t="s">
        <v>47</v>
      </c>
      <c r="H23293">
        <v>34649</v>
      </c>
      <c r="I23293" t="s">
        <v>612</v>
      </c>
      <c r="K23293">
        <v>3.6</v>
      </c>
      <c r="L23293">
        <v>3</v>
      </c>
      <c r="M23293">
        <v>14399</v>
      </c>
      <c r="N23293">
        <f>K23293-L23293</f>
        <v>0.60000000000000009</v>
      </c>
    </row>
    <row r="23294" spans="1:14" x14ac:dyDescent="0.25">
      <c r="A23294">
        <v>520947</v>
      </c>
      <c r="B23294" t="s">
        <v>45</v>
      </c>
      <c r="E23294">
        <v>28039</v>
      </c>
      <c r="F23294" t="s">
        <v>175</v>
      </c>
      <c r="G23294" t="s">
        <v>47</v>
      </c>
      <c r="H23294">
        <v>34621</v>
      </c>
      <c r="I23294" t="s">
        <v>612</v>
      </c>
      <c r="K23294">
        <v>3.6</v>
      </c>
      <c r="L23294">
        <v>3</v>
      </c>
      <c r="M23294">
        <v>14399</v>
      </c>
      <c r="N23294">
        <f>K23294-L23294</f>
        <v>0.60000000000000009</v>
      </c>
    </row>
    <row r="23295" spans="1:14" x14ac:dyDescent="0.25">
      <c r="A23295">
        <v>520948</v>
      </c>
      <c r="B23295" t="s">
        <v>45</v>
      </c>
      <c r="E23295">
        <v>28039</v>
      </c>
      <c r="F23295" t="s">
        <v>177</v>
      </c>
      <c r="G23295" t="s">
        <v>47</v>
      </c>
      <c r="H23295">
        <v>34605</v>
      </c>
      <c r="I23295" t="s">
        <v>612</v>
      </c>
      <c r="K23295">
        <v>3.6</v>
      </c>
      <c r="L23295">
        <v>3</v>
      </c>
      <c r="M23295">
        <v>14399</v>
      </c>
      <c r="N23295">
        <f>K23295-L23295</f>
        <v>0.60000000000000009</v>
      </c>
    </row>
    <row r="23296" spans="1:14" x14ac:dyDescent="0.25">
      <c r="A23296">
        <v>520949</v>
      </c>
      <c r="B23296" t="s">
        <v>45</v>
      </c>
      <c r="E23296">
        <v>28039</v>
      </c>
      <c r="F23296" t="s">
        <v>193</v>
      </c>
      <c r="G23296" t="s">
        <v>47</v>
      </c>
      <c r="H23296">
        <v>34643</v>
      </c>
      <c r="I23296" t="s">
        <v>612</v>
      </c>
      <c r="K23296">
        <v>3.6</v>
      </c>
      <c r="L23296">
        <v>3</v>
      </c>
      <c r="M23296">
        <v>14399</v>
      </c>
      <c r="N23296">
        <f>K23296-L23296</f>
        <v>0.60000000000000009</v>
      </c>
    </row>
    <row r="23297" spans="1:14" x14ac:dyDescent="0.25">
      <c r="A23297">
        <v>520950</v>
      </c>
      <c r="B23297" t="s">
        <v>45</v>
      </c>
      <c r="E23297">
        <v>28039</v>
      </c>
      <c r="F23297" t="s">
        <v>613</v>
      </c>
      <c r="G23297" t="s">
        <v>47</v>
      </c>
      <c r="H23297">
        <v>388345</v>
      </c>
      <c r="I23297" t="s">
        <v>612</v>
      </c>
      <c r="K23297">
        <v>3.6</v>
      </c>
      <c r="L23297">
        <v>3</v>
      </c>
      <c r="M23297">
        <v>14399</v>
      </c>
      <c r="N23297">
        <f>K23297-L23297</f>
        <v>0.60000000000000009</v>
      </c>
    </row>
    <row r="23298" spans="1:14" x14ac:dyDescent="0.25">
      <c r="A23298">
        <v>520951</v>
      </c>
      <c r="B23298" t="s">
        <v>45</v>
      </c>
      <c r="E23298">
        <v>28039</v>
      </c>
      <c r="F23298" t="s">
        <v>367</v>
      </c>
      <c r="G23298" t="s">
        <v>47</v>
      </c>
      <c r="H23298">
        <v>34566</v>
      </c>
      <c r="I23298" t="s">
        <v>612</v>
      </c>
      <c r="K23298">
        <v>3.6</v>
      </c>
      <c r="L23298">
        <v>3</v>
      </c>
      <c r="M23298">
        <v>14399</v>
      </c>
      <c r="N23298">
        <f>K23298-L23298</f>
        <v>0.60000000000000009</v>
      </c>
    </row>
    <row r="23299" spans="1:14" x14ac:dyDescent="0.25">
      <c r="A23299">
        <v>520952</v>
      </c>
      <c r="B23299" t="s">
        <v>45</v>
      </c>
      <c r="E23299">
        <v>28039</v>
      </c>
      <c r="F23299" t="s">
        <v>614</v>
      </c>
      <c r="G23299" t="s">
        <v>47</v>
      </c>
      <c r="H23299">
        <v>34794</v>
      </c>
      <c r="I23299" t="s">
        <v>612</v>
      </c>
      <c r="K23299">
        <v>3.6</v>
      </c>
      <c r="L23299">
        <v>3</v>
      </c>
      <c r="M23299">
        <v>14399</v>
      </c>
      <c r="N23299">
        <f>K23299-L23299</f>
        <v>0.60000000000000009</v>
      </c>
    </row>
    <row r="23300" spans="1:14" x14ac:dyDescent="0.25">
      <c r="A23300">
        <v>1449432</v>
      </c>
      <c r="B23300" t="s">
        <v>45</v>
      </c>
      <c r="E23300">
        <v>197245</v>
      </c>
      <c r="F23300" t="s">
        <v>613</v>
      </c>
      <c r="G23300" t="s">
        <v>47</v>
      </c>
      <c r="H23300">
        <v>388345</v>
      </c>
      <c r="I23300" t="s">
        <v>612</v>
      </c>
      <c r="K23300">
        <v>3.6</v>
      </c>
      <c r="L23300">
        <v>3</v>
      </c>
      <c r="M23300">
        <v>63895</v>
      </c>
      <c r="N23300">
        <f>K23300-L23300</f>
        <v>0.60000000000000009</v>
      </c>
    </row>
    <row r="23301" spans="1:14" x14ac:dyDescent="0.25">
      <c r="A23301">
        <v>1449435</v>
      </c>
      <c r="B23301" t="s">
        <v>45</v>
      </c>
      <c r="E23301">
        <v>202249</v>
      </c>
      <c r="F23301" t="s">
        <v>613</v>
      </c>
      <c r="G23301" t="s">
        <v>47</v>
      </c>
      <c r="H23301">
        <v>388345</v>
      </c>
      <c r="I23301" t="s">
        <v>612</v>
      </c>
      <c r="K23301">
        <v>3.6</v>
      </c>
      <c r="L23301">
        <v>3</v>
      </c>
      <c r="M23301">
        <v>63895</v>
      </c>
      <c r="N23301">
        <f>K23301-L23301</f>
        <v>0.60000000000000009</v>
      </c>
    </row>
    <row r="23302" spans="1:14" x14ac:dyDescent="0.25">
      <c r="A23302">
        <v>1449436</v>
      </c>
      <c r="B23302" t="s">
        <v>45</v>
      </c>
      <c r="E23302">
        <v>202250</v>
      </c>
      <c r="F23302" t="s">
        <v>613</v>
      </c>
      <c r="G23302" t="s">
        <v>47</v>
      </c>
      <c r="H23302">
        <v>388345</v>
      </c>
      <c r="I23302" t="s">
        <v>612</v>
      </c>
      <c r="K23302">
        <v>3.6</v>
      </c>
      <c r="L23302">
        <v>3</v>
      </c>
      <c r="M23302">
        <v>63895</v>
      </c>
      <c r="N23302">
        <f>K23302-L23302</f>
        <v>0.60000000000000009</v>
      </c>
    </row>
    <row r="23303" spans="1:14" x14ac:dyDescent="0.25">
      <c r="A23303">
        <v>1463123</v>
      </c>
      <c r="B23303" t="s">
        <v>45</v>
      </c>
      <c r="E23303">
        <v>204178</v>
      </c>
      <c r="F23303" t="s">
        <v>177</v>
      </c>
      <c r="G23303" t="s">
        <v>47</v>
      </c>
      <c r="H23303">
        <v>34605</v>
      </c>
      <c r="I23303" t="s">
        <v>2373</v>
      </c>
      <c r="K23303">
        <v>3</v>
      </c>
      <c r="L23303">
        <v>2.4</v>
      </c>
      <c r="M23303">
        <v>19495</v>
      </c>
      <c r="N23303">
        <f>K23303-L23303</f>
        <v>0.60000000000000009</v>
      </c>
    </row>
    <row r="23304" spans="1:14" x14ac:dyDescent="0.25">
      <c r="A23304">
        <v>1463432</v>
      </c>
      <c r="B23304" t="s">
        <v>45</v>
      </c>
      <c r="E23304">
        <v>204247</v>
      </c>
      <c r="F23304" t="s">
        <v>367</v>
      </c>
      <c r="G23304" t="s">
        <v>47</v>
      </c>
      <c r="H23304">
        <v>34566</v>
      </c>
      <c r="I23304" t="s">
        <v>612</v>
      </c>
      <c r="K23304">
        <v>3.6</v>
      </c>
      <c r="L23304">
        <v>3</v>
      </c>
      <c r="M23304">
        <v>61724</v>
      </c>
      <c r="N23304">
        <f>K23304-L23304</f>
        <v>0.60000000000000009</v>
      </c>
    </row>
    <row r="23305" spans="1:14" x14ac:dyDescent="0.25">
      <c r="A23305">
        <v>1463583</v>
      </c>
      <c r="B23305" t="s">
        <v>45</v>
      </c>
      <c r="E23305">
        <v>204285</v>
      </c>
      <c r="F23305" t="s">
        <v>582</v>
      </c>
      <c r="G23305" t="s">
        <v>47</v>
      </c>
      <c r="H23305">
        <v>34649</v>
      </c>
      <c r="I23305" t="s">
        <v>2373</v>
      </c>
      <c r="K23305">
        <v>3</v>
      </c>
      <c r="L23305">
        <v>2.4</v>
      </c>
      <c r="M23305">
        <v>61708</v>
      </c>
      <c r="N23305">
        <f>K23305-L23305</f>
        <v>0.60000000000000009</v>
      </c>
    </row>
    <row r="23306" spans="1:14" x14ac:dyDescent="0.25">
      <c r="A23306">
        <v>1463584</v>
      </c>
      <c r="B23306" t="s">
        <v>45</v>
      </c>
      <c r="E23306">
        <v>204286</v>
      </c>
      <c r="F23306" t="s">
        <v>582</v>
      </c>
      <c r="G23306" t="s">
        <v>47</v>
      </c>
      <c r="H23306">
        <v>34649</v>
      </c>
      <c r="I23306" t="s">
        <v>612</v>
      </c>
      <c r="K23306">
        <v>3.6</v>
      </c>
      <c r="L23306">
        <v>3</v>
      </c>
      <c r="M23306">
        <v>61708</v>
      </c>
      <c r="N23306">
        <f>K23306-L23306</f>
        <v>0.60000000000000009</v>
      </c>
    </row>
    <row r="23307" spans="1:14" x14ac:dyDescent="0.25">
      <c r="A23307">
        <v>1463585</v>
      </c>
      <c r="B23307" t="s">
        <v>45</v>
      </c>
      <c r="E23307">
        <v>204287</v>
      </c>
      <c r="F23307" t="s">
        <v>582</v>
      </c>
      <c r="G23307" t="s">
        <v>47</v>
      </c>
      <c r="H23307">
        <v>34649</v>
      </c>
      <c r="I23307" t="s">
        <v>612</v>
      </c>
      <c r="K23307">
        <v>3.6</v>
      </c>
      <c r="L23307">
        <v>3</v>
      </c>
      <c r="M23307">
        <v>61708</v>
      </c>
      <c r="N23307">
        <f>K23307-L23307</f>
        <v>0.60000000000000009</v>
      </c>
    </row>
    <row r="23308" spans="1:14" x14ac:dyDescent="0.25">
      <c r="A23308">
        <v>1463586</v>
      </c>
      <c r="B23308" t="s">
        <v>45</v>
      </c>
      <c r="E23308">
        <v>204288</v>
      </c>
      <c r="F23308" t="s">
        <v>582</v>
      </c>
      <c r="G23308" t="s">
        <v>47</v>
      </c>
      <c r="H23308">
        <v>34649</v>
      </c>
      <c r="I23308" t="s">
        <v>612</v>
      </c>
      <c r="K23308">
        <v>3.6</v>
      </c>
      <c r="L23308">
        <v>3</v>
      </c>
      <c r="M23308">
        <v>61708</v>
      </c>
      <c r="N23308">
        <f>K23308-L23308</f>
        <v>0.60000000000000009</v>
      </c>
    </row>
    <row r="23309" spans="1:14" x14ac:dyDescent="0.25">
      <c r="A23309">
        <v>1463597</v>
      </c>
      <c r="B23309" t="s">
        <v>45</v>
      </c>
      <c r="E23309">
        <v>204247</v>
      </c>
      <c r="F23309" t="s">
        <v>616</v>
      </c>
      <c r="G23309" t="s">
        <v>47</v>
      </c>
      <c r="H23309">
        <v>34542</v>
      </c>
      <c r="I23309" t="s">
        <v>612</v>
      </c>
      <c r="K23309">
        <v>3.6</v>
      </c>
      <c r="L23309">
        <v>3</v>
      </c>
      <c r="M23309">
        <v>61708</v>
      </c>
      <c r="N23309">
        <f>K23309-L23309</f>
        <v>0.60000000000000009</v>
      </c>
    </row>
    <row r="23310" spans="1:14" x14ac:dyDescent="0.25">
      <c r="A23310">
        <v>1463598</v>
      </c>
      <c r="B23310" t="s">
        <v>45</v>
      </c>
      <c r="E23310">
        <v>204285</v>
      </c>
      <c r="F23310" t="s">
        <v>616</v>
      </c>
      <c r="G23310" t="s">
        <v>47</v>
      </c>
      <c r="H23310">
        <v>34542</v>
      </c>
      <c r="I23310" t="s">
        <v>2373</v>
      </c>
      <c r="K23310">
        <v>3</v>
      </c>
      <c r="L23310">
        <v>2.4</v>
      </c>
      <c r="M23310">
        <v>61708</v>
      </c>
      <c r="N23310">
        <f>K23310-L23310</f>
        <v>0.60000000000000009</v>
      </c>
    </row>
    <row r="23311" spans="1:14" x14ac:dyDescent="0.25">
      <c r="A23311">
        <v>1463599</v>
      </c>
      <c r="B23311" t="s">
        <v>45</v>
      </c>
      <c r="E23311">
        <v>204178</v>
      </c>
      <c r="F23311" t="s">
        <v>616</v>
      </c>
      <c r="G23311" t="s">
        <v>47</v>
      </c>
      <c r="H23311">
        <v>34542</v>
      </c>
      <c r="I23311" t="s">
        <v>2373</v>
      </c>
      <c r="K23311">
        <v>3</v>
      </c>
      <c r="L23311">
        <v>2.4</v>
      </c>
      <c r="M23311">
        <v>61708</v>
      </c>
      <c r="N23311">
        <f>K23311-L23311</f>
        <v>0.60000000000000009</v>
      </c>
    </row>
    <row r="23312" spans="1:14" x14ac:dyDescent="0.25">
      <c r="A23312">
        <v>1463602</v>
      </c>
      <c r="B23312" t="s">
        <v>45</v>
      </c>
      <c r="E23312">
        <v>204177</v>
      </c>
      <c r="F23312" t="s">
        <v>616</v>
      </c>
      <c r="G23312" t="s">
        <v>47</v>
      </c>
      <c r="H23312">
        <v>34542</v>
      </c>
      <c r="I23312" t="s">
        <v>2373</v>
      </c>
      <c r="K23312">
        <v>3</v>
      </c>
      <c r="L23312">
        <v>2.4</v>
      </c>
      <c r="M23312">
        <v>61708</v>
      </c>
      <c r="N23312">
        <f>K23312-L23312</f>
        <v>0.60000000000000009</v>
      </c>
    </row>
    <row r="23313" spans="1:14" x14ac:dyDescent="0.25">
      <c r="A23313">
        <v>1557067</v>
      </c>
      <c r="B23313" t="s">
        <v>45</v>
      </c>
      <c r="E23313">
        <v>219629</v>
      </c>
      <c r="F23313" t="s">
        <v>2149</v>
      </c>
      <c r="G23313" t="s">
        <v>47</v>
      </c>
      <c r="H23313">
        <v>35721</v>
      </c>
      <c r="I23313" t="s">
        <v>612</v>
      </c>
      <c r="K23313">
        <v>3.6</v>
      </c>
      <c r="L23313">
        <v>3</v>
      </c>
      <c r="M23313">
        <v>76272</v>
      </c>
      <c r="N23313">
        <f>K23313-L23313</f>
        <v>0.60000000000000009</v>
      </c>
    </row>
    <row r="23314" spans="1:14" x14ac:dyDescent="0.25">
      <c r="A23314">
        <v>1557068</v>
      </c>
      <c r="B23314" t="s">
        <v>45</v>
      </c>
      <c r="E23314">
        <v>219629</v>
      </c>
      <c r="F23314" t="s">
        <v>1646</v>
      </c>
      <c r="G23314" t="s">
        <v>47</v>
      </c>
      <c r="H23314">
        <v>246636</v>
      </c>
      <c r="I23314" t="s">
        <v>612</v>
      </c>
      <c r="K23314">
        <v>3.6</v>
      </c>
      <c r="L23314">
        <v>3</v>
      </c>
      <c r="M23314">
        <v>76272</v>
      </c>
      <c r="N23314">
        <f>K23314-L23314</f>
        <v>0.60000000000000009</v>
      </c>
    </row>
    <row r="23315" spans="1:14" x14ac:dyDescent="0.25">
      <c r="A23315">
        <v>1557729</v>
      </c>
      <c r="B23315" t="s">
        <v>45</v>
      </c>
      <c r="E23315">
        <v>219644</v>
      </c>
      <c r="F23315" t="s">
        <v>496</v>
      </c>
      <c r="G23315" t="s">
        <v>47</v>
      </c>
      <c r="H23315">
        <v>35369</v>
      </c>
      <c r="I23315" t="s">
        <v>612</v>
      </c>
      <c r="K23315">
        <v>3.6</v>
      </c>
      <c r="L23315">
        <v>3</v>
      </c>
      <c r="M23315">
        <v>76272</v>
      </c>
      <c r="N23315">
        <f>K23315-L23315</f>
        <v>0.60000000000000009</v>
      </c>
    </row>
    <row r="23316" spans="1:14" x14ac:dyDescent="0.25">
      <c r="A23316">
        <v>1557730</v>
      </c>
      <c r="B23316" t="s">
        <v>45</v>
      </c>
      <c r="E23316">
        <v>219644</v>
      </c>
      <c r="F23316" t="s">
        <v>2196</v>
      </c>
      <c r="G23316" t="s">
        <v>47</v>
      </c>
      <c r="H23316">
        <v>357890</v>
      </c>
      <c r="I23316" t="s">
        <v>612</v>
      </c>
      <c r="K23316">
        <v>3.6</v>
      </c>
      <c r="L23316">
        <v>3</v>
      </c>
      <c r="M23316">
        <v>76272</v>
      </c>
      <c r="N23316">
        <f>K23316-L23316</f>
        <v>0.60000000000000009</v>
      </c>
    </row>
    <row r="23317" spans="1:14" x14ac:dyDescent="0.25">
      <c r="A23317">
        <v>1557731</v>
      </c>
      <c r="B23317" t="s">
        <v>45</v>
      </c>
      <c r="E23317">
        <v>219644</v>
      </c>
      <c r="F23317" t="s">
        <v>869</v>
      </c>
      <c r="G23317" t="s">
        <v>47</v>
      </c>
      <c r="H23317">
        <v>35625</v>
      </c>
      <c r="I23317" t="s">
        <v>612</v>
      </c>
      <c r="K23317">
        <v>3.6</v>
      </c>
      <c r="L23317">
        <v>3</v>
      </c>
      <c r="M23317">
        <v>76272</v>
      </c>
      <c r="N23317">
        <f>K23317-L23317</f>
        <v>0.60000000000000009</v>
      </c>
    </row>
    <row r="23318" spans="1:14" x14ac:dyDescent="0.25">
      <c r="A23318">
        <v>1557732</v>
      </c>
      <c r="B23318" t="s">
        <v>45</v>
      </c>
      <c r="E23318">
        <v>219644</v>
      </c>
      <c r="F23318" t="s">
        <v>2711</v>
      </c>
      <c r="G23318" t="s">
        <v>47</v>
      </c>
      <c r="H23318">
        <v>35618</v>
      </c>
      <c r="I23318" t="s">
        <v>612</v>
      </c>
      <c r="K23318">
        <v>3.6</v>
      </c>
      <c r="L23318">
        <v>3</v>
      </c>
      <c r="M23318">
        <v>76272</v>
      </c>
      <c r="N23318">
        <f>K23318-L23318</f>
        <v>0.60000000000000009</v>
      </c>
    </row>
    <row r="23319" spans="1:14" x14ac:dyDescent="0.25">
      <c r="A23319">
        <v>1557733</v>
      </c>
      <c r="B23319" t="s">
        <v>45</v>
      </c>
      <c r="E23319">
        <v>219644</v>
      </c>
      <c r="F23319" t="s">
        <v>2385</v>
      </c>
      <c r="G23319" t="s">
        <v>47</v>
      </c>
      <c r="H23319">
        <v>35621</v>
      </c>
      <c r="I23319" t="s">
        <v>612</v>
      </c>
      <c r="K23319">
        <v>3.6</v>
      </c>
      <c r="L23319">
        <v>3</v>
      </c>
      <c r="M23319">
        <v>76272</v>
      </c>
      <c r="N23319">
        <f>K23319-L23319</f>
        <v>0.60000000000000009</v>
      </c>
    </row>
    <row r="23320" spans="1:14" x14ac:dyDescent="0.25">
      <c r="A23320">
        <v>1557734</v>
      </c>
      <c r="B23320" t="s">
        <v>45</v>
      </c>
      <c r="E23320">
        <v>219644</v>
      </c>
      <c r="F23320" t="s">
        <v>1646</v>
      </c>
      <c r="G23320" t="s">
        <v>47</v>
      </c>
      <c r="H23320">
        <v>246636</v>
      </c>
      <c r="I23320" t="s">
        <v>612</v>
      </c>
      <c r="K23320">
        <v>3.6</v>
      </c>
      <c r="L23320">
        <v>3</v>
      </c>
      <c r="M23320">
        <v>76272</v>
      </c>
      <c r="N23320">
        <f>K23320-L23320</f>
        <v>0.60000000000000009</v>
      </c>
    </row>
    <row r="23321" spans="1:14" x14ac:dyDescent="0.25">
      <c r="A23321">
        <v>1557736</v>
      </c>
      <c r="B23321" t="s">
        <v>45</v>
      </c>
      <c r="E23321">
        <v>219644</v>
      </c>
      <c r="F23321" t="s">
        <v>1651</v>
      </c>
      <c r="G23321" t="s">
        <v>47</v>
      </c>
      <c r="H23321">
        <v>36027</v>
      </c>
      <c r="I23321" t="s">
        <v>612</v>
      </c>
      <c r="K23321">
        <v>3.6</v>
      </c>
      <c r="L23321">
        <v>3</v>
      </c>
      <c r="M23321">
        <v>76272</v>
      </c>
      <c r="N23321">
        <f>K23321-L23321</f>
        <v>0.60000000000000009</v>
      </c>
    </row>
    <row r="23322" spans="1:14" x14ac:dyDescent="0.25">
      <c r="A23322">
        <v>1557737</v>
      </c>
      <c r="B23322" t="s">
        <v>45</v>
      </c>
      <c r="E23322">
        <v>219645</v>
      </c>
      <c r="F23322" t="s">
        <v>2606</v>
      </c>
      <c r="G23322" t="s">
        <v>47</v>
      </c>
      <c r="H23322">
        <v>434630</v>
      </c>
      <c r="I23322" t="s">
        <v>612</v>
      </c>
      <c r="K23322">
        <v>3.6</v>
      </c>
      <c r="L23322">
        <v>3</v>
      </c>
      <c r="M23322">
        <v>76272</v>
      </c>
      <c r="N23322">
        <f>K23322-L23322</f>
        <v>0.60000000000000009</v>
      </c>
    </row>
    <row r="23323" spans="1:14" x14ac:dyDescent="0.25">
      <c r="A23323">
        <v>1557738</v>
      </c>
      <c r="B23323" t="s">
        <v>45</v>
      </c>
      <c r="E23323">
        <v>219645</v>
      </c>
      <c r="F23323" t="s">
        <v>1643</v>
      </c>
      <c r="G23323" t="s">
        <v>47</v>
      </c>
      <c r="H23323">
        <v>35615</v>
      </c>
      <c r="I23323" t="s">
        <v>612</v>
      </c>
      <c r="K23323">
        <v>3.6</v>
      </c>
      <c r="L23323">
        <v>3</v>
      </c>
      <c r="M23323">
        <v>76272</v>
      </c>
      <c r="N23323">
        <f>K23323-L23323</f>
        <v>0.60000000000000009</v>
      </c>
    </row>
    <row r="23324" spans="1:14" x14ac:dyDescent="0.25">
      <c r="A23324">
        <v>1557739</v>
      </c>
      <c r="B23324" t="s">
        <v>45</v>
      </c>
      <c r="E23324">
        <v>219645</v>
      </c>
      <c r="F23324" t="s">
        <v>2385</v>
      </c>
      <c r="G23324" t="s">
        <v>47</v>
      </c>
      <c r="H23324">
        <v>35621</v>
      </c>
      <c r="I23324" t="s">
        <v>612</v>
      </c>
      <c r="K23324">
        <v>3.6</v>
      </c>
      <c r="L23324">
        <v>3</v>
      </c>
      <c r="M23324">
        <v>76272</v>
      </c>
      <c r="N23324">
        <f>K23324-L23324</f>
        <v>0.60000000000000009</v>
      </c>
    </row>
    <row r="23325" spans="1:14" x14ac:dyDescent="0.25">
      <c r="A23325">
        <v>1557742</v>
      </c>
      <c r="B23325" t="s">
        <v>45</v>
      </c>
      <c r="E23325">
        <v>219645</v>
      </c>
      <c r="F23325" t="s">
        <v>1646</v>
      </c>
      <c r="G23325" t="s">
        <v>47</v>
      </c>
      <c r="H23325">
        <v>246636</v>
      </c>
      <c r="I23325" t="s">
        <v>612</v>
      </c>
      <c r="K23325">
        <v>3.6</v>
      </c>
      <c r="L23325">
        <v>3</v>
      </c>
      <c r="M23325">
        <v>76272</v>
      </c>
      <c r="N23325">
        <f>K23325-L23325</f>
        <v>0.60000000000000009</v>
      </c>
    </row>
    <row r="23326" spans="1:14" x14ac:dyDescent="0.25">
      <c r="A23326">
        <v>1557743</v>
      </c>
      <c r="B23326" t="s">
        <v>45</v>
      </c>
      <c r="E23326">
        <v>219646</v>
      </c>
      <c r="F23326" t="s">
        <v>1109</v>
      </c>
      <c r="G23326" t="s">
        <v>47</v>
      </c>
      <c r="H23326">
        <v>35614</v>
      </c>
      <c r="I23326" t="s">
        <v>612</v>
      </c>
      <c r="K23326">
        <v>3.6</v>
      </c>
      <c r="L23326">
        <v>3</v>
      </c>
      <c r="M23326">
        <v>76272</v>
      </c>
      <c r="N23326">
        <f>K23326-L23326</f>
        <v>0.60000000000000009</v>
      </c>
    </row>
    <row r="23327" spans="1:14" x14ac:dyDescent="0.25">
      <c r="A23327">
        <v>1557744</v>
      </c>
      <c r="B23327" t="s">
        <v>45</v>
      </c>
      <c r="E23327">
        <v>219646</v>
      </c>
      <c r="F23327" t="s">
        <v>1646</v>
      </c>
      <c r="G23327" t="s">
        <v>47</v>
      </c>
      <c r="H23327">
        <v>246636</v>
      </c>
      <c r="I23327" t="s">
        <v>612</v>
      </c>
      <c r="K23327">
        <v>3.6</v>
      </c>
      <c r="L23327">
        <v>3</v>
      </c>
      <c r="M23327">
        <v>76272</v>
      </c>
      <c r="N23327">
        <f>K23327-L23327</f>
        <v>0.60000000000000009</v>
      </c>
    </row>
    <row r="23328" spans="1:14" x14ac:dyDescent="0.25">
      <c r="A23328">
        <v>1557689</v>
      </c>
      <c r="B23328" t="s">
        <v>45</v>
      </c>
      <c r="E23328">
        <v>219640</v>
      </c>
      <c r="F23328" t="s">
        <v>496</v>
      </c>
      <c r="G23328" t="s">
        <v>47</v>
      </c>
      <c r="H23328">
        <v>35369</v>
      </c>
      <c r="I23328" t="s">
        <v>2708</v>
      </c>
      <c r="J23328" t="s">
        <v>1038</v>
      </c>
      <c r="K23328">
        <v>0.34</v>
      </c>
      <c r="L23328">
        <v>0</v>
      </c>
      <c r="M23328">
        <v>76272</v>
      </c>
      <c r="N23328">
        <f>K23328-L23328</f>
        <v>0.34</v>
      </c>
    </row>
    <row r="23329" spans="1:14" x14ac:dyDescent="0.25">
      <c r="A23329">
        <v>1557690</v>
      </c>
      <c r="B23329" t="s">
        <v>45</v>
      </c>
      <c r="E23329">
        <v>219640</v>
      </c>
      <c r="F23329" t="s">
        <v>1090</v>
      </c>
      <c r="G23329" t="s">
        <v>47</v>
      </c>
      <c r="H23329">
        <v>35445</v>
      </c>
      <c r="I23329" t="s">
        <v>2708</v>
      </c>
      <c r="J23329" t="s">
        <v>1038</v>
      </c>
      <c r="K23329">
        <v>0.34</v>
      </c>
      <c r="L23329">
        <v>0</v>
      </c>
      <c r="M23329">
        <v>76272</v>
      </c>
      <c r="N23329">
        <f>K23329-L23329</f>
        <v>0.34</v>
      </c>
    </row>
    <row r="23330" spans="1:14" x14ac:dyDescent="0.25">
      <c r="A23330">
        <v>1557691</v>
      </c>
      <c r="B23330" t="s">
        <v>45</v>
      </c>
      <c r="E23330">
        <v>219640</v>
      </c>
      <c r="F23330" t="s">
        <v>2385</v>
      </c>
      <c r="G23330" t="s">
        <v>47</v>
      </c>
      <c r="H23330">
        <v>35621</v>
      </c>
      <c r="I23330" t="s">
        <v>2708</v>
      </c>
      <c r="J23330" t="s">
        <v>1038</v>
      </c>
      <c r="K23330">
        <v>0.34</v>
      </c>
      <c r="L23330">
        <v>0</v>
      </c>
      <c r="M23330">
        <v>76272</v>
      </c>
      <c r="N23330">
        <f>K23330-L23330</f>
        <v>0.34</v>
      </c>
    </row>
    <row r="23331" spans="1:14" x14ac:dyDescent="0.25">
      <c r="A23331">
        <v>1557692</v>
      </c>
      <c r="B23331" t="s">
        <v>45</v>
      </c>
      <c r="E23331">
        <v>219640</v>
      </c>
      <c r="F23331" t="s">
        <v>2617</v>
      </c>
      <c r="G23331" t="s">
        <v>47</v>
      </c>
      <c r="H23331">
        <v>35737</v>
      </c>
      <c r="I23331" t="s">
        <v>2708</v>
      </c>
      <c r="J23331" t="s">
        <v>1038</v>
      </c>
      <c r="K23331">
        <v>0.34</v>
      </c>
      <c r="L23331">
        <v>0</v>
      </c>
      <c r="M23331">
        <v>76272</v>
      </c>
      <c r="N23331">
        <f>K23331-L23331</f>
        <v>0.34</v>
      </c>
    </row>
    <row r="23332" spans="1:14" x14ac:dyDescent="0.25">
      <c r="A23332">
        <v>1557694</v>
      </c>
      <c r="B23332" t="s">
        <v>45</v>
      </c>
      <c r="E23332">
        <v>219640</v>
      </c>
      <c r="F23332" t="s">
        <v>574</v>
      </c>
      <c r="G23332" t="s">
        <v>47</v>
      </c>
      <c r="H23332">
        <v>36199</v>
      </c>
      <c r="I23332" t="s">
        <v>2708</v>
      </c>
      <c r="J23332" t="s">
        <v>1038</v>
      </c>
      <c r="K23332">
        <v>0.34</v>
      </c>
      <c r="L23332">
        <v>0</v>
      </c>
      <c r="M23332">
        <v>76272</v>
      </c>
      <c r="N23332">
        <f>K23332-L23332</f>
        <v>0.34</v>
      </c>
    </row>
    <row r="23333" spans="1:14" x14ac:dyDescent="0.25">
      <c r="A23333">
        <v>1557695</v>
      </c>
      <c r="B23333" t="s">
        <v>45</v>
      </c>
      <c r="E23333">
        <v>219640</v>
      </c>
      <c r="F23333" t="s">
        <v>567</v>
      </c>
      <c r="G23333" t="s">
        <v>47</v>
      </c>
      <c r="H23333">
        <v>36109</v>
      </c>
      <c r="I23333" t="s">
        <v>2708</v>
      </c>
      <c r="J23333" t="s">
        <v>1038</v>
      </c>
      <c r="K23333">
        <v>0.34</v>
      </c>
      <c r="L23333">
        <v>0</v>
      </c>
      <c r="M23333">
        <v>76272</v>
      </c>
      <c r="N23333">
        <f>K23333-L23333</f>
        <v>0.34</v>
      </c>
    </row>
    <row r="23334" spans="1:14" x14ac:dyDescent="0.25">
      <c r="A23334">
        <v>1557696</v>
      </c>
      <c r="B23334" t="s">
        <v>45</v>
      </c>
      <c r="E23334">
        <v>219640</v>
      </c>
      <c r="F23334" t="s">
        <v>1199</v>
      </c>
      <c r="G23334" t="s">
        <v>47</v>
      </c>
      <c r="H23334">
        <v>36222</v>
      </c>
      <c r="I23334" t="s">
        <v>2708</v>
      </c>
      <c r="J23334" t="s">
        <v>1038</v>
      </c>
      <c r="K23334">
        <v>0.34</v>
      </c>
      <c r="L23334">
        <v>0</v>
      </c>
      <c r="M23334">
        <v>76272</v>
      </c>
      <c r="N23334">
        <f>K23334-L23334</f>
        <v>0.34</v>
      </c>
    </row>
    <row r="23335" spans="1:14" x14ac:dyDescent="0.25">
      <c r="A23335">
        <v>1557697</v>
      </c>
      <c r="B23335" t="s">
        <v>45</v>
      </c>
      <c r="E23335">
        <v>219640</v>
      </c>
      <c r="F23335" t="s">
        <v>1654</v>
      </c>
      <c r="G23335" t="s">
        <v>47</v>
      </c>
      <c r="H23335">
        <v>35983</v>
      </c>
      <c r="I23335" t="s">
        <v>2708</v>
      </c>
      <c r="J23335" t="s">
        <v>1038</v>
      </c>
      <c r="K23335">
        <v>0.34</v>
      </c>
      <c r="L23335">
        <v>0</v>
      </c>
      <c r="M23335">
        <v>76272</v>
      </c>
      <c r="N23335">
        <f>K23335-L23335</f>
        <v>0.34</v>
      </c>
    </row>
    <row r="23336" spans="1:14" x14ac:dyDescent="0.25">
      <c r="A23336">
        <v>1557698</v>
      </c>
      <c r="B23336" t="s">
        <v>45</v>
      </c>
      <c r="E23336">
        <v>219640</v>
      </c>
      <c r="F23336" t="s">
        <v>2661</v>
      </c>
      <c r="G23336" t="s">
        <v>47</v>
      </c>
      <c r="H23336">
        <v>35964</v>
      </c>
      <c r="I23336" t="s">
        <v>2708</v>
      </c>
      <c r="J23336" t="s">
        <v>1038</v>
      </c>
      <c r="K23336">
        <v>0.34</v>
      </c>
      <c r="L23336">
        <v>0</v>
      </c>
      <c r="M23336">
        <v>76272</v>
      </c>
      <c r="N23336">
        <f>K23336-L23336</f>
        <v>0.34</v>
      </c>
    </row>
    <row r="23337" spans="1:14" x14ac:dyDescent="0.25">
      <c r="A23337">
        <v>1557699</v>
      </c>
      <c r="B23337" t="s">
        <v>45</v>
      </c>
      <c r="E23337">
        <v>219640</v>
      </c>
      <c r="F23337" t="s">
        <v>1548</v>
      </c>
      <c r="G23337" t="s">
        <v>47</v>
      </c>
      <c r="H23337">
        <v>36000</v>
      </c>
      <c r="I23337" t="s">
        <v>2708</v>
      </c>
      <c r="J23337" t="s">
        <v>1038</v>
      </c>
      <c r="K23337">
        <v>0.34</v>
      </c>
      <c r="L23337">
        <v>0</v>
      </c>
      <c r="M23337">
        <v>76272</v>
      </c>
      <c r="N23337">
        <f>K23337-L23337</f>
        <v>0.34</v>
      </c>
    </row>
    <row r="23338" spans="1:14" x14ac:dyDescent="0.25">
      <c r="A23338">
        <v>1557700</v>
      </c>
      <c r="B23338" t="s">
        <v>45</v>
      </c>
      <c r="E23338">
        <v>219640</v>
      </c>
      <c r="F23338" t="s">
        <v>2709</v>
      </c>
      <c r="G23338" t="s">
        <v>47</v>
      </c>
      <c r="H23338">
        <v>360615</v>
      </c>
      <c r="I23338" t="s">
        <v>2708</v>
      </c>
      <c r="J23338" t="s">
        <v>1038</v>
      </c>
      <c r="K23338">
        <v>0.34</v>
      </c>
      <c r="L23338">
        <v>0</v>
      </c>
      <c r="M23338">
        <v>76272</v>
      </c>
      <c r="N23338">
        <f>K23338-L23338</f>
        <v>0.34</v>
      </c>
    </row>
    <row r="23339" spans="1:14" x14ac:dyDescent="0.25">
      <c r="A23339">
        <v>1557701</v>
      </c>
      <c r="B23339" t="s">
        <v>45</v>
      </c>
      <c r="E23339">
        <v>219640</v>
      </c>
      <c r="F23339" t="s">
        <v>2630</v>
      </c>
      <c r="G23339" t="s">
        <v>47</v>
      </c>
      <c r="H23339">
        <v>36046</v>
      </c>
      <c r="I23339" t="s">
        <v>2708</v>
      </c>
      <c r="J23339" t="s">
        <v>1038</v>
      </c>
      <c r="K23339">
        <v>0.34</v>
      </c>
      <c r="L23339">
        <v>0</v>
      </c>
      <c r="M23339">
        <v>76272</v>
      </c>
      <c r="N23339">
        <f>K23339-L23339</f>
        <v>0.34</v>
      </c>
    </row>
    <row r="23340" spans="1:14" x14ac:dyDescent="0.25">
      <c r="A23340">
        <v>1557702</v>
      </c>
      <c r="B23340" t="s">
        <v>45</v>
      </c>
      <c r="E23340">
        <v>219640</v>
      </c>
      <c r="F23340" t="s">
        <v>2701</v>
      </c>
      <c r="G23340" t="s">
        <v>47</v>
      </c>
      <c r="H23340">
        <v>435852</v>
      </c>
      <c r="I23340" t="s">
        <v>2708</v>
      </c>
      <c r="J23340" t="s">
        <v>1038</v>
      </c>
      <c r="K23340">
        <v>0.34</v>
      </c>
      <c r="L23340">
        <v>0</v>
      </c>
      <c r="M23340">
        <v>76272</v>
      </c>
      <c r="N23340">
        <f>K23340-L23340</f>
        <v>0.34</v>
      </c>
    </row>
    <row r="23341" spans="1:14" x14ac:dyDescent="0.25">
      <c r="A23341">
        <v>1557703</v>
      </c>
      <c r="B23341" t="s">
        <v>45</v>
      </c>
      <c r="E23341">
        <v>219640</v>
      </c>
      <c r="F23341" t="s">
        <v>2702</v>
      </c>
      <c r="G23341" t="s">
        <v>47</v>
      </c>
      <c r="H23341">
        <v>435856</v>
      </c>
      <c r="I23341" t="s">
        <v>2708</v>
      </c>
      <c r="J23341" t="s">
        <v>1038</v>
      </c>
      <c r="K23341">
        <v>0.34</v>
      </c>
      <c r="L23341">
        <v>0</v>
      </c>
      <c r="M23341">
        <v>76272</v>
      </c>
      <c r="N23341">
        <f>K23341-L23341</f>
        <v>0.34</v>
      </c>
    </row>
    <row r="23342" spans="1:14" x14ac:dyDescent="0.25">
      <c r="A23342">
        <v>1557704</v>
      </c>
      <c r="B23342" t="s">
        <v>45</v>
      </c>
      <c r="E23342">
        <v>219640</v>
      </c>
      <c r="F23342" t="s">
        <v>2706</v>
      </c>
      <c r="G23342" t="s">
        <v>47</v>
      </c>
      <c r="H23342">
        <v>435869</v>
      </c>
      <c r="I23342" t="s">
        <v>2708</v>
      </c>
      <c r="J23342" t="s">
        <v>1038</v>
      </c>
      <c r="K23342">
        <v>0.34</v>
      </c>
      <c r="L23342">
        <v>0</v>
      </c>
      <c r="M23342">
        <v>76272</v>
      </c>
      <c r="N23342">
        <f>K23342-L23342</f>
        <v>0.34</v>
      </c>
    </row>
    <row r="23343" spans="1:14" x14ac:dyDescent="0.25">
      <c r="A23343">
        <v>1557705</v>
      </c>
      <c r="B23343" t="s">
        <v>45</v>
      </c>
      <c r="E23343">
        <v>219640</v>
      </c>
      <c r="F23343" t="s">
        <v>2674</v>
      </c>
      <c r="G23343" t="s">
        <v>47</v>
      </c>
      <c r="H23343">
        <v>435785</v>
      </c>
      <c r="I23343" t="s">
        <v>2708</v>
      </c>
      <c r="J23343" t="s">
        <v>1038</v>
      </c>
      <c r="K23343">
        <v>0.34</v>
      </c>
      <c r="L23343">
        <v>0</v>
      </c>
      <c r="M23343">
        <v>76272</v>
      </c>
      <c r="N23343">
        <f>K23343-L23343</f>
        <v>0.34</v>
      </c>
    </row>
    <row r="23344" spans="1:14" x14ac:dyDescent="0.25">
      <c r="A23344">
        <v>1557706</v>
      </c>
      <c r="B23344" t="s">
        <v>45</v>
      </c>
      <c r="E23344">
        <v>219640</v>
      </c>
      <c r="F23344" t="s">
        <v>2638</v>
      </c>
      <c r="G23344" t="s">
        <v>47</v>
      </c>
      <c r="H23344">
        <v>435787</v>
      </c>
      <c r="I23344" t="s">
        <v>2708</v>
      </c>
      <c r="J23344" t="s">
        <v>1038</v>
      </c>
      <c r="K23344">
        <v>0.34</v>
      </c>
      <c r="L23344">
        <v>0</v>
      </c>
      <c r="M23344">
        <v>76272</v>
      </c>
      <c r="N23344">
        <f>K23344-L23344</f>
        <v>0.34</v>
      </c>
    </row>
    <row r="23345" spans="1:14" x14ac:dyDescent="0.25">
      <c r="A23345">
        <v>1557707</v>
      </c>
      <c r="B23345" t="s">
        <v>45</v>
      </c>
      <c r="E23345">
        <v>219641</v>
      </c>
      <c r="F23345" t="s">
        <v>2710</v>
      </c>
      <c r="G23345" t="s">
        <v>47</v>
      </c>
      <c r="H23345">
        <v>301601</v>
      </c>
      <c r="I23345" t="s">
        <v>2708</v>
      </c>
      <c r="J23345" t="s">
        <v>1038</v>
      </c>
      <c r="K23345">
        <v>0.34</v>
      </c>
      <c r="L23345">
        <v>0</v>
      </c>
      <c r="M23345">
        <v>76272</v>
      </c>
      <c r="N23345">
        <f>K23345-L23345</f>
        <v>0.34</v>
      </c>
    </row>
    <row r="23346" spans="1:14" x14ac:dyDescent="0.25">
      <c r="A23346">
        <v>1557708</v>
      </c>
      <c r="B23346" t="s">
        <v>45</v>
      </c>
      <c r="E23346">
        <v>219641</v>
      </c>
      <c r="F23346" t="s">
        <v>496</v>
      </c>
      <c r="G23346" t="s">
        <v>47</v>
      </c>
      <c r="H23346">
        <v>35369</v>
      </c>
      <c r="I23346" t="s">
        <v>2708</v>
      </c>
      <c r="J23346" t="s">
        <v>1038</v>
      </c>
      <c r="K23346">
        <v>0.34</v>
      </c>
      <c r="L23346">
        <v>0</v>
      </c>
      <c r="M23346">
        <v>76272</v>
      </c>
      <c r="N23346">
        <f>K23346-L23346</f>
        <v>0.34</v>
      </c>
    </row>
    <row r="23347" spans="1:14" x14ac:dyDescent="0.25">
      <c r="A23347">
        <v>1557710</v>
      </c>
      <c r="B23347" t="s">
        <v>45</v>
      </c>
      <c r="E23347">
        <v>219641</v>
      </c>
      <c r="F23347" t="s">
        <v>2617</v>
      </c>
      <c r="G23347" t="s">
        <v>47</v>
      </c>
      <c r="H23347">
        <v>35737</v>
      </c>
      <c r="I23347" t="s">
        <v>2708</v>
      </c>
      <c r="J23347" t="s">
        <v>1038</v>
      </c>
      <c r="K23347">
        <v>0.34</v>
      </c>
      <c r="L23347">
        <v>0</v>
      </c>
      <c r="M23347">
        <v>76272</v>
      </c>
      <c r="N23347">
        <f>K23347-L23347</f>
        <v>0.34</v>
      </c>
    </row>
    <row r="23348" spans="1:14" x14ac:dyDescent="0.25">
      <c r="A23348">
        <v>1557711</v>
      </c>
      <c r="B23348" t="s">
        <v>45</v>
      </c>
      <c r="E23348">
        <v>219641</v>
      </c>
      <c r="F23348" t="s">
        <v>1654</v>
      </c>
      <c r="G23348" t="s">
        <v>47</v>
      </c>
      <c r="H23348">
        <v>35983</v>
      </c>
      <c r="I23348" t="s">
        <v>2708</v>
      </c>
      <c r="J23348" t="s">
        <v>1038</v>
      </c>
      <c r="K23348">
        <v>0.34</v>
      </c>
      <c r="L23348">
        <v>0</v>
      </c>
      <c r="M23348">
        <v>76272</v>
      </c>
      <c r="N23348">
        <f>K23348-L23348</f>
        <v>0.34</v>
      </c>
    </row>
    <row r="23349" spans="1:14" x14ac:dyDescent="0.25">
      <c r="A23349">
        <v>1557712</v>
      </c>
      <c r="B23349" t="s">
        <v>45</v>
      </c>
      <c r="E23349">
        <v>219641</v>
      </c>
      <c r="F23349" t="s">
        <v>2661</v>
      </c>
      <c r="G23349" t="s">
        <v>47</v>
      </c>
      <c r="H23349">
        <v>35964</v>
      </c>
      <c r="I23349" t="s">
        <v>2708</v>
      </c>
      <c r="J23349" t="s">
        <v>1038</v>
      </c>
      <c r="K23349">
        <v>0.34</v>
      </c>
      <c r="L23349">
        <v>0</v>
      </c>
      <c r="M23349">
        <v>76272</v>
      </c>
      <c r="N23349">
        <f>K23349-L23349</f>
        <v>0.34</v>
      </c>
    </row>
    <row r="23350" spans="1:14" x14ac:dyDescent="0.25">
      <c r="A23350">
        <v>1557713</v>
      </c>
      <c r="B23350" t="s">
        <v>45</v>
      </c>
      <c r="E23350">
        <v>219641</v>
      </c>
      <c r="F23350" t="s">
        <v>2630</v>
      </c>
      <c r="G23350" t="s">
        <v>47</v>
      </c>
      <c r="H23350">
        <v>36046</v>
      </c>
      <c r="I23350" t="s">
        <v>2708</v>
      </c>
      <c r="J23350" t="s">
        <v>1038</v>
      </c>
      <c r="K23350">
        <v>0.34</v>
      </c>
      <c r="L23350">
        <v>0</v>
      </c>
      <c r="M23350">
        <v>76272</v>
      </c>
      <c r="N23350">
        <f>K23350-L23350</f>
        <v>0.34</v>
      </c>
    </row>
    <row r="23351" spans="1:14" x14ac:dyDescent="0.25">
      <c r="A23351">
        <v>1557714</v>
      </c>
      <c r="B23351" t="s">
        <v>45</v>
      </c>
      <c r="E23351">
        <v>219641</v>
      </c>
      <c r="F23351" t="s">
        <v>2702</v>
      </c>
      <c r="G23351" t="s">
        <v>47</v>
      </c>
      <c r="H23351">
        <v>435856</v>
      </c>
      <c r="I23351" t="s">
        <v>2708</v>
      </c>
      <c r="J23351" t="s">
        <v>1038</v>
      </c>
      <c r="K23351">
        <v>0.34</v>
      </c>
      <c r="L23351">
        <v>0</v>
      </c>
      <c r="M23351">
        <v>76272</v>
      </c>
      <c r="N23351">
        <f>K23351-L23351</f>
        <v>0.34</v>
      </c>
    </row>
    <row r="23352" spans="1:14" x14ac:dyDescent="0.25">
      <c r="A23352">
        <v>83434</v>
      </c>
      <c r="B23352" t="s">
        <v>45</v>
      </c>
      <c r="E23352">
        <v>5970</v>
      </c>
      <c r="F23352" t="s">
        <v>99</v>
      </c>
      <c r="G23352" t="s">
        <v>47</v>
      </c>
      <c r="H23352">
        <v>34782</v>
      </c>
      <c r="I23352" t="s">
        <v>52</v>
      </c>
      <c r="K23352">
        <v>345.3</v>
      </c>
      <c r="L23352">
        <v>345</v>
      </c>
      <c r="M23352">
        <v>380</v>
      </c>
      <c r="N23352">
        <f>K23352-L23352</f>
        <v>0.30000000000001137</v>
      </c>
    </row>
    <row r="23353" spans="1:14" x14ac:dyDescent="0.25">
      <c r="A23353">
        <v>789130</v>
      </c>
      <c r="B23353" t="s">
        <v>45</v>
      </c>
      <c r="E23353">
        <v>85314</v>
      </c>
      <c r="F23353" t="s">
        <v>81</v>
      </c>
      <c r="G23353" t="s">
        <v>47</v>
      </c>
      <c r="H23353">
        <v>83177</v>
      </c>
      <c r="I23353" t="s">
        <v>888</v>
      </c>
      <c r="K23353">
        <v>0.3</v>
      </c>
      <c r="L23353">
        <v>1.2E-2</v>
      </c>
      <c r="M23353">
        <v>28773</v>
      </c>
      <c r="N23353">
        <f>K23353-L23353</f>
        <v>0.28799999999999998</v>
      </c>
    </row>
    <row r="23354" spans="1:14" x14ac:dyDescent="0.25">
      <c r="A23354">
        <v>789131</v>
      </c>
      <c r="B23354" t="s">
        <v>45</v>
      </c>
      <c r="E23354">
        <v>85314</v>
      </c>
      <c r="F23354" t="s">
        <v>82</v>
      </c>
      <c r="G23354" t="s">
        <v>47</v>
      </c>
      <c r="H23354">
        <v>34570</v>
      </c>
      <c r="I23354" t="s">
        <v>888</v>
      </c>
      <c r="K23354">
        <v>0.3</v>
      </c>
      <c r="L23354">
        <v>1.2E-2</v>
      </c>
      <c r="M23354">
        <v>28773</v>
      </c>
      <c r="N23354">
        <f>K23354-L23354</f>
        <v>0.28799999999999998</v>
      </c>
    </row>
    <row r="23355" spans="1:14" x14ac:dyDescent="0.25">
      <c r="A23355">
        <v>789132</v>
      </c>
      <c r="B23355" t="s">
        <v>45</v>
      </c>
      <c r="E23355">
        <v>85314</v>
      </c>
      <c r="F23355" t="s">
        <v>173</v>
      </c>
      <c r="G23355" t="s">
        <v>47</v>
      </c>
      <c r="H23355">
        <v>34706</v>
      </c>
      <c r="I23355" t="s">
        <v>888</v>
      </c>
      <c r="K23355">
        <v>0.3</v>
      </c>
      <c r="L23355">
        <v>1.2E-2</v>
      </c>
      <c r="M23355">
        <v>28773</v>
      </c>
      <c r="N23355">
        <f>K23355-L23355</f>
        <v>0.28799999999999998</v>
      </c>
    </row>
    <row r="23356" spans="1:14" x14ac:dyDescent="0.25">
      <c r="A23356">
        <v>789133</v>
      </c>
      <c r="B23356" t="s">
        <v>45</v>
      </c>
      <c r="E23356">
        <v>85314</v>
      </c>
      <c r="F23356" t="s">
        <v>147</v>
      </c>
      <c r="G23356" t="s">
        <v>47</v>
      </c>
      <c r="H23356">
        <v>34729</v>
      </c>
      <c r="I23356" t="s">
        <v>888</v>
      </c>
      <c r="K23356">
        <v>0.3</v>
      </c>
      <c r="L23356">
        <v>1.2E-2</v>
      </c>
      <c r="M23356">
        <v>28773</v>
      </c>
      <c r="N23356">
        <f>K23356-L23356</f>
        <v>0.28799999999999998</v>
      </c>
    </row>
    <row r="23357" spans="1:14" x14ac:dyDescent="0.25">
      <c r="A23357">
        <v>789134</v>
      </c>
      <c r="B23357" t="s">
        <v>45</v>
      </c>
      <c r="E23357">
        <v>85314</v>
      </c>
      <c r="F23357" t="s">
        <v>150</v>
      </c>
      <c r="G23357" t="s">
        <v>47</v>
      </c>
      <c r="H23357">
        <v>34741</v>
      </c>
      <c r="I23357" t="s">
        <v>888</v>
      </c>
      <c r="K23357">
        <v>0.3</v>
      </c>
      <c r="L23357">
        <v>1.2E-2</v>
      </c>
      <c r="M23357">
        <v>28773</v>
      </c>
      <c r="N23357">
        <f>K23357-L23357</f>
        <v>0.28799999999999998</v>
      </c>
    </row>
    <row r="23358" spans="1:14" x14ac:dyDescent="0.25">
      <c r="A23358">
        <v>789135</v>
      </c>
      <c r="B23358" t="s">
        <v>45</v>
      </c>
      <c r="E23358">
        <v>85314</v>
      </c>
      <c r="F23358" t="s">
        <v>889</v>
      </c>
      <c r="G23358" t="s">
        <v>47</v>
      </c>
      <c r="H23358">
        <v>35690</v>
      </c>
      <c r="I23358" t="s">
        <v>888</v>
      </c>
      <c r="K23358">
        <v>0.3</v>
      </c>
      <c r="L23358">
        <v>1.2E-2</v>
      </c>
      <c r="M23358">
        <v>28773</v>
      </c>
      <c r="N23358">
        <f>K23358-L23358</f>
        <v>0.28799999999999998</v>
      </c>
    </row>
    <row r="23359" spans="1:14" x14ac:dyDescent="0.25">
      <c r="A23359">
        <v>789137</v>
      </c>
      <c r="B23359" t="s">
        <v>45</v>
      </c>
      <c r="E23359">
        <v>85314</v>
      </c>
      <c r="F23359" t="s">
        <v>890</v>
      </c>
      <c r="G23359" t="s">
        <v>47</v>
      </c>
      <c r="H23359">
        <v>36037</v>
      </c>
      <c r="I23359" t="s">
        <v>888</v>
      </c>
      <c r="K23359">
        <v>0.3</v>
      </c>
      <c r="L23359">
        <v>1.2E-2</v>
      </c>
      <c r="M23359">
        <v>28773</v>
      </c>
      <c r="N23359">
        <f>K23359-L23359</f>
        <v>0.28799999999999998</v>
      </c>
    </row>
    <row r="23360" spans="1:14" x14ac:dyDescent="0.25">
      <c r="A23360">
        <v>789138</v>
      </c>
      <c r="B23360" t="s">
        <v>45</v>
      </c>
      <c r="E23360">
        <v>85314</v>
      </c>
      <c r="F23360" t="s">
        <v>891</v>
      </c>
      <c r="G23360" t="s">
        <v>47</v>
      </c>
      <c r="H23360">
        <v>36194</v>
      </c>
      <c r="I23360" t="s">
        <v>888</v>
      </c>
      <c r="K23360">
        <v>0.3</v>
      </c>
      <c r="L23360">
        <v>1.2E-2</v>
      </c>
      <c r="M23360">
        <v>28773</v>
      </c>
      <c r="N23360">
        <f>K23360-L23360</f>
        <v>0.28799999999999998</v>
      </c>
    </row>
    <row r="23361" spans="1:14" x14ac:dyDescent="0.25">
      <c r="A23361">
        <v>789139</v>
      </c>
      <c r="B23361" t="s">
        <v>45</v>
      </c>
      <c r="E23361">
        <v>85314</v>
      </c>
      <c r="F23361" t="s">
        <v>892</v>
      </c>
      <c r="G23361" t="s">
        <v>47</v>
      </c>
      <c r="H23361">
        <v>36002</v>
      </c>
      <c r="I23361" t="s">
        <v>888</v>
      </c>
      <c r="K23361">
        <v>0.3</v>
      </c>
      <c r="L23361">
        <v>1.2E-2</v>
      </c>
      <c r="M23361">
        <v>28773</v>
      </c>
      <c r="N23361">
        <f>K23361-L23361</f>
        <v>0.28799999999999998</v>
      </c>
    </row>
    <row r="23362" spans="1:14" x14ac:dyDescent="0.25">
      <c r="A23362">
        <v>789140</v>
      </c>
      <c r="B23362" t="s">
        <v>45</v>
      </c>
      <c r="E23362">
        <v>85314</v>
      </c>
      <c r="F23362" t="s">
        <v>893</v>
      </c>
      <c r="G23362" t="s">
        <v>47</v>
      </c>
      <c r="H23362">
        <v>319089</v>
      </c>
      <c r="I23362" t="s">
        <v>888</v>
      </c>
      <c r="K23362">
        <v>0.3</v>
      </c>
      <c r="L23362">
        <v>1.2E-2</v>
      </c>
      <c r="M23362">
        <v>28773</v>
      </c>
      <c r="N23362">
        <f>K23362-L23362</f>
        <v>0.28799999999999998</v>
      </c>
    </row>
    <row r="23363" spans="1:14" x14ac:dyDescent="0.25">
      <c r="A23363">
        <v>789142</v>
      </c>
      <c r="B23363" t="s">
        <v>45</v>
      </c>
      <c r="E23363">
        <v>85314</v>
      </c>
      <c r="F23363" t="s">
        <v>501</v>
      </c>
      <c r="G23363" t="s">
        <v>47</v>
      </c>
      <c r="H23363">
        <v>36249</v>
      </c>
      <c r="I23363" t="s">
        <v>888</v>
      </c>
      <c r="K23363">
        <v>0.3</v>
      </c>
      <c r="L23363">
        <v>1.2E-2</v>
      </c>
      <c r="M23363">
        <v>28773</v>
      </c>
      <c r="N23363">
        <f>K23363-L23363</f>
        <v>0.28799999999999998</v>
      </c>
    </row>
    <row r="23364" spans="1:14" x14ac:dyDescent="0.25">
      <c r="A23364">
        <v>1551180</v>
      </c>
      <c r="B23364" t="s">
        <v>45</v>
      </c>
      <c r="E23364">
        <v>84895</v>
      </c>
      <c r="F23364" t="s">
        <v>147</v>
      </c>
      <c r="G23364" t="s">
        <v>47</v>
      </c>
      <c r="H23364">
        <v>34729</v>
      </c>
      <c r="I23364" t="s">
        <v>888</v>
      </c>
      <c r="K23364">
        <v>0.3</v>
      </c>
      <c r="L23364">
        <v>1.2E-2</v>
      </c>
      <c r="M23364">
        <v>75874</v>
      </c>
      <c r="N23364">
        <f>K23364-L23364</f>
        <v>0.28799999999999998</v>
      </c>
    </row>
    <row r="23365" spans="1:14" x14ac:dyDescent="0.25">
      <c r="A23365">
        <v>1555293</v>
      </c>
      <c r="B23365" t="s">
        <v>45</v>
      </c>
      <c r="E23365">
        <v>84880</v>
      </c>
      <c r="F23365" t="s">
        <v>2639</v>
      </c>
      <c r="G23365" t="s">
        <v>47</v>
      </c>
      <c r="H23365">
        <v>89724</v>
      </c>
      <c r="I23365" t="s">
        <v>888</v>
      </c>
      <c r="K23365">
        <v>0.3</v>
      </c>
      <c r="L23365">
        <v>1.2E-2</v>
      </c>
      <c r="M23365">
        <v>76348</v>
      </c>
      <c r="N23365">
        <f>K23365-L23365</f>
        <v>0.28799999999999998</v>
      </c>
    </row>
    <row r="23366" spans="1:14" x14ac:dyDescent="0.25">
      <c r="A23366">
        <v>1555294</v>
      </c>
      <c r="B23366" t="s">
        <v>45</v>
      </c>
      <c r="E23366">
        <v>84880</v>
      </c>
      <c r="F23366" t="s">
        <v>1272</v>
      </c>
      <c r="G23366" t="s">
        <v>47</v>
      </c>
      <c r="H23366">
        <v>35861</v>
      </c>
      <c r="I23366" t="s">
        <v>888</v>
      </c>
      <c r="K23366">
        <v>0.3</v>
      </c>
      <c r="L23366">
        <v>1.2E-2</v>
      </c>
      <c r="M23366">
        <v>76348</v>
      </c>
      <c r="N23366">
        <f>K23366-L23366</f>
        <v>0.28799999999999998</v>
      </c>
    </row>
    <row r="23367" spans="1:14" x14ac:dyDescent="0.25">
      <c r="A23367">
        <v>1555320</v>
      </c>
      <c r="B23367" t="s">
        <v>45</v>
      </c>
      <c r="E23367">
        <v>84885</v>
      </c>
      <c r="F23367" t="s">
        <v>2640</v>
      </c>
      <c r="G23367" t="s">
        <v>47</v>
      </c>
      <c r="H23367">
        <v>394842</v>
      </c>
      <c r="I23367" t="s">
        <v>888</v>
      </c>
      <c r="K23367">
        <v>0.3</v>
      </c>
      <c r="L23367">
        <v>1.2E-2</v>
      </c>
      <c r="M23367">
        <v>76348</v>
      </c>
      <c r="N23367">
        <f>K23367-L23367</f>
        <v>0.28799999999999998</v>
      </c>
    </row>
    <row r="23368" spans="1:14" x14ac:dyDescent="0.25">
      <c r="A23368">
        <v>1555321</v>
      </c>
      <c r="B23368" t="s">
        <v>45</v>
      </c>
      <c r="E23368">
        <v>84885</v>
      </c>
      <c r="F23368" t="s">
        <v>1272</v>
      </c>
      <c r="G23368" t="s">
        <v>47</v>
      </c>
      <c r="H23368">
        <v>35861</v>
      </c>
      <c r="I23368" t="s">
        <v>888</v>
      </c>
      <c r="K23368">
        <v>0.3</v>
      </c>
      <c r="L23368">
        <v>1.2E-2</v>
      </c>
      <c r="M23368">
        <v>76348</v>
      </c>
      <c r="N23368">
        <f>K23368-L23368</f>
        <v>0.28799999999999998</v>
      </c>
    </row>
    <row r="23369" spans="1:14" x14ac:dyDescent="0.25">
      <c r="A23369">
        <v>1555324</v>
      </c>
      <c r="B23369" t="s">
        <v>45</v>
      </c>
      <c r="E23369">
        <v>84885</v>
      </c>
      <c r="F23369" t="s">
        <v>2243</v>
      </c>
      <c r="G23369" t="s">
        <v>47</v>
      </c>
      <c r="H23369">
        <v>35902</v>
      </c>
      <c r="I23369" t="s">
        <v>888</v>
      </c>
      <c r="K23369">
        <v>0.3</v>
      </c>
      <c r="L23369">
        <v>1.2E-2</v>
      </c>
      <c r="M23369">
        <v>76348</v>
      </c>
      <c r="N23369">
        <f>K23369-L23369</f>
        <v>0.28799999999999998</v>
      </c>
    </row>
    <row r="23370" spans="1:14" x14ac:dyDescent="0.25">
      <c r="A23370">
        <v>1558328</v>
      </c>
      <c r="B23370" t="s">
        <v>45</v>
      </c>
      <c r="E23370">
        <v>84881</v>
      </c>
      <c r="F23370" t="s">
        <v>1109</v>
      </c>
      <c r="G23370" t="s">
        <v>47</v>
      </c>
      <c r="H23370">
        <v>35614</v>
      </c>
      <c r="I23370" t="s">
        <v>888</v>
      </c>
      <c r="K23370">
        <v>0.3</v>
      </c>
      <c r="L23370">
        <v>1.2E-2</v>
      </c>
      <c r="M23370">
        <v>76637</v>
      </c>
      <c r="N23370">
        <f>K23370-L23370</f>
        <v>0.28799999999999998</v>
      </c>
    </row>
    <row r="23371" spans="1:14" x14ac:dyDescent="0.25">
      <c r="A23371">
        <v>1558329</v>
      </c>
      <c r="B23371" t="s">
        <v>45</v>
      </c>
      <c r="E23371">
        <v>84881</v>
      </c>
      <c r="F23371" t="s">
        <v>1667</v>
      </c>
      <c r="G23371" t="s">
        <v>47</v>
      </c>
      <c r="H23371">
        <v>35634</v>
      </c>
      <c r="I23371" t="s">
        <v>888</v>
      </c>
      <c r="K23371">
        <v>0.3</v>
      </c>
      <c r="L23371">
        <v>1.2E-2</v>
      </c>
      <c r="M23371">
        <v>76637</v>
      </c>
      <c r="N23371">
        <f>K23371-L23371</f>
        <v>0.28799999999999998</v>
      </c>
    </row>
    <row r="23372" spans="1:14" x14ac:dyDescent="0.25">
      <c r="A23372">
        <v>1230082</v>
      </c>
      <c r="B23372" t="s">
        <v>45</v>
      </c>
      <c r="E23372">
        <v>161932</v>
      </c>
      <c r="F23372" t="s">
        <v>425</v>
      </c>
      <c r="G23372" t="s">
        <v>47</v>
      </c>
      <c r="H23372">
        <v>35406</v>
      </c>
      <c r="I23372" t="s">
        <v>228</v>
      </c>
      <c r="J23372" t="s">
        <v>1038</v>
      </c>
      <c r="K23372">
        <v>0.126</v>
      </c>
      <c r="L23372">
        <v>0</v>
      </c>
      <c r="M23372">
        <v>52724</v>
      </c>
      <c r="N23372">
        <f>K23372-L23372</f>
        <v>0.126</v>
      </c>
    </row>
    <row r="23373" spans="1:14" x14ac:dyDescent="0.25">
      <c r="A23373">
        <v>1230084</v>
      </c>
      <c r="B23373" t="s">
        <v>45</v>
      </c>
      <c r="E23373">
        <v>161932</v>
      </c>
      <c r="F23373" t="s">
        <v>1431</v>
      </c>
      <c r="G23373" t="s">
        <v>47</v>
      </c>
      <c r="H23373">
        <v>35440</v>
      </c>
      <c r="I23373" t="s">
        <v>228</v>
      </c>
      <c r="J23373" t="s">
        <v>1038</v>
      </c>
      <c r="K23373">
        <v>0.126</v>
      </c>
      <c r="L23373">
        <v>0</v>
      </c>
      <c r="M23373">
        <v>52724</v>
      </c>
      <c r="N23373">
        <f>K23373-L23373</f>
        <v>0.126</v>
      </c>
    </row>
    <row r="23374" spans="1:14" x14ac:dyDescent="0.25">
      <c r="A23374">
        <v>1230085</v>
      </c>
      <c r="B23374" t="s">
        <v>45</v>
      </c>
      <c r="E23374">
        <v>161932</v>
      </c>
      <c r="F23374" t="s">
        <v>1090</v>
      </c>
      <c r="G23374" t="s">
        <v>47</v>
      </c>
      <c r="H23374">
        <v>35445</v>
      </c>
      <c r="I23374" t="s">
        <v>228</v>
      </c>
      <c r="J23374" t="s">
        <v>1038</v>
      </c>
      <c r="K23374">
        <v>0.126</v>
      </c>
      <c r="L23374">
        <v>0</v>
      </c>
      <c r="M23374">
        <v>52724</v>
      </c>
      <c r="N23374">
        <f>K23374-L23374</f>
        <v>0.126</v>
      </c>
    </row>
    <row r="23375" spans="1:14" x14ac:dyDescent="0.25">
      <c r="A23375">
        <v>1230086</v>
      </c>
      <c r="B23375" t="s">
        <v>45</v>
      </c>
      <c r="E23375">
        <v>161932</v>
      </c>
      <c r="F23375" t="s">
        <v>476</v>
      </c>
      <c r="G23375" t="s">
        <v>47</v>
      </c>
      <c r="H23375">
        <v>35584</v>
      </c>
      <c r="I23375" t="s">
        <v>228</v>
      </c>
      <c r="J23375" t="s">
        <v>1038</v>
      </c>
      <c r="K23375">
        <v>0.126</v>
      </c>
      <c r="L23375">
        <v>0</v>
      </c>
      <c r="M23375">
        <v>52724</v>
      </c>
      <c r="N23375">
        <f>K23375-L23375</f>
        <v>0.126</v>
      </c>
    </row>
    <row r="23376" spans="1:14" x14ac:dyDescent="0.25">
      <c r="A23376">
        <v>1230087</v>
      </c>
      <c r="B23376" t="s">
        <v>45</v>
      </c>
      <c r="E23376">
        <v>161932</v>
      </c>
      <c r="F23376" t="s">
        <v>1109</v>
      </c>
      <c r="G23376" t="s">
        <v>47</v>
      </c>
      <c r="H23376">
        <v>35614</v>
      </c>
      <c r="I23376" t="s">
        <v>228</v>
      </c>
      <c r="J23376" t="s">
        <v>1038</v>
      </c>
      <c r="K23376">
        <v>0.126</v>
      </c>
      <c r="L23376">
        <v>0</v>
      </c>
      <c r="M23376">
        <v>52724</v>
      </c>
      <c r="N23376">
        <f>K23376-L23376</f>
        <v>0.126</v>
      </c>
    </row>
    <row r="23377" spans="1:14" x14ac:dyDescent="0.25">
      <c r="A23377">
        <v>1230088</v>
      </c>
      <c r="B23377" t="s">
        <v>45</v>
      </c>
      <c r="E23377">
        <v>161932</v>
      </c>
      <c r="F23377" t="s">
        <v>1736</v>
      </c>
      <c r="G23377" t="s">
        <v>47</v>
      </c>
      <c r="H23377">
        <v>35735</v>
      </c>
      <c r="I23377" t="s">
        <v>228</v>
      </c>
      <c r="J23377" t="s">
        <v>1038</v>
      </c>
      <c r="K23377">
        <v>0.126</v>
      </c>
      <c r="L23377">
        <v>0</v>
      </c>
      <c r="M23377">
        <v>52724</v>
      </c>
      <c r="N23377">
        <f>K23377-L23377</f>
        <v>0.126</v>
      </c>
    </row>
    <row r="23378" spans="1:14" x14ac:dyDescent="0.25">
      <c r="A23378">
        <v>1230089</v>
      </c>
      <c r="B23378" t="s">
        <v>45</v>
      </c>
      <c r="E23378">
        <v>161932</v>
      </c>
      <c r="F23378" t="s">
        <v>497</v>
      </c>
      <c r="G23378" t="s">
        <v>47</v>
      </c>
      <c r="H23378">
        <v>35703</v>
      </c>
      <c r="I23378" t="s">
        <v>228</v>
      </c>
      <c r="J23378" t="s">
        <v>1038</v>
      </c>
      <c r="K23378">
        <v>0.126</v>
      </c>
      <c r="L23378">
        <v>0</v>
      </c>
      <c r="M23378">
        <v>52724</v>
      </c>
      <c r="N23378">
        <f>K23378-L23378</f>
        <v>0.126</v>
      </c>
    </row>
    <row r="23379" spans="1:14" x14ac:dyDescent="0.25">
      <c r="A23379">
        <v>1230090</v>
      </c>
      <c r="B23379" t="s">
        <v>45</v>
      </c>
      <c r="E23379">
        <v>161932</v>
      </c>
      <c r="F23379" t="s">
        <v>676</v>
      </c>
      <c r="G23379" t="s">
        <v>47</v>
      </c>
      <c r="H23379">
        <v>35749</v>
      </c>
      <c r="I23379" t="s">
        <v>228</v>
      </c>
      <c r="J23379" t="s">
        <v>1038</v>
      </c>
      <c r="K23379">
        <v>0.126</v>
      </c>
      <c r="L23379">
        <v>0</v>
      </c>
      <c r="M23379">
        <v>52724</v>
      </c>
      <c r="N23379">
        <f>K23379-L23379</f>
        <v>0.126</v>
      </c>
    </row>
    <row r="23380" spans="1:14" x14ac:dyDescent="0.25">
      <c r="A23380">
        <v>1230094</v>
      </c>
      <c r="B23380" t="s">
        <v>45</v>
      </c>
      <c r="E23380">
        <v>161932</v>
      </c>
      <c r="F23380" t="s">
        <v>452</v>
      </c>
      <c r="G23380" t="s">
        <v>47</v>
      </c>
      <c r="H23380">
        <v>35677</v>
      </c>
      <c r="I23380" t="s">
        <v>228</v>
      </c>
      <c r="J23380" t="s">
        <v>1038</v>
      </c>
      <c r="K23380">
        <v>0.126</v>
      </c>
      <c r="L23380">
        <v>0</v>
      </c>
      <c r="M23380">
        <v>52724</v>
      </c>
      <c r="N23380">
        <f>K23380-L23380</f>
        <v>0.126</v>
      </c>
    </row>
    <row r="23381" spans="1:14" x14ac:dyDescent="0.25">
      <c r="A23381">
        <v>1230096</v>
      </c>
      <c r="B23381" t="s">
        <v>45</v>
      </c>
      <c r="E23381">
        <v>161932</v>
      </c>
      <c r="F23381" t="s">
        <v>1436</v>
      </c>
      <c r="G23381" t="s">
        <v>47</v>
      </c>
      <c r="H23381">
        <v>35675</v>
      </c>
      <c r="I23381" t="s">
        <v>228</v>
      </c>
      <c r="J23381" t="s">
        <v>1038</v>
      </c>
      <c r="K23381">
        <v>0.126</v>
      </c>
      <c r="L23381">
        <v>0</v>
      </c>
      <c r="M23381">
        <v>52724</v>
      </c>
      <c r="N23381">
        <f>K23381-L23381</f>
        <v>0.126</v>
      </c>
    </row>
    <row r="23382" spans="1:14" x14ac:dyDescent="0.25">
      <c r="A23382">
        <v>1230097</v>
      </c>
      <c r="B23382" t="s">
        <v>45</v>
      </c>
      <c r="E23382">
        <v>161932</v>
      </c>
      <c r="F23382" t="s">
        <v>871</v>
      </c>
      <c r="G23382" t="s">
        <v>47</v>
      </c>
      <c r="H23382">
        <v>35664</v>
      </c>
      <c r="I23382" t="s">
        <v>228</v>
      </c>
      <c r="J23382" t="s">
        <v>1038</v>
      </c>
      <c r="K23382">
        <v>0.126</v>
      </c>
      <c r="L23382">
        <v>0</v>
      </c>
      <c r="M23382">
        <v>52724</v>
      </c>
      <c r="N23382">
        <f>K23382-L23382</f>
        <v>0.126</v>
      </c>
    </row>
    <row r="23383" spans="1:14" x14ac:dyDescent="0.25">
      <c r="A23383">
        <v>1230098</v>
      </c>
      <c r="B23383" t="s">
        <v>45</v>
      </c>
      <c r="E23383">
        <v>161932</v>
      </c>
      <c r="F23383" t="s">
        <v>834</v>
      </c>
      <c r="G23383" t="s">
        <v>47</v>
      </c>
      <c r="H23383">
        <v>35670</v>
      </c>
      <c r="I23383" t="s">
        <v>228</v>
      </c>
      <c r="J23383" t="s">
        <v>1038</v>
      </c>
      <c r="K23383">
        <v>0.126</v>
      </c>
      <c r="L23383">
        <v>0</v>
      </c>
      <c r="M23383">
        <v>52724</v>
      </c>
      <c r="N23383">
        <f>K23383-L23383</f>
        <v>0.126</v>
      </c>
    </row>
    <row r="23384" spans="1:14" x14ac:dyDescent="0.25">
      <c r="A23384">
        <v>1230099</v>
      </c>
      <c r="B23384" t="s">
        <v>45</v>
      </c>
      <c r="E23384">
        <v>161932</v>
      </c>
      <c r="F23384" t="s">
        <v>1737</v>
      </c>
      <c r="G23384" t="s">
        <v>47</v>
      </c>
      <c r="H23384">
        <v>35680</v>
      </c>
      <c r="I23384" t="s">
        <v>228</v>
      </c>
      <c r="J23384" t="s">
        <v>1038</v>
      </c>
      <c r="K23384">
        <v>0.126</v>
      </c>
      <c r="L23384">
        <v>0</v>
      </c>
      <c r="M23384">
        <v>52724</v>
      </c>
      <c r="N23384">
        <f>K23384-L23384</f>
        <v>0.126</v>
      </c>
    </row>
    <row r="23385" spans="1:14" x14ac:dyDescent="0.25">
      <c r="A23385">
        <v>1230100</v>
      </c>
      <c r="B23385" t="s">
        <v>45</v>
      </c>
      <c r="E23385">
        <v>161932</v>
      </c>
      <c r="F23385" t="s">
        <v>889</v>
      </c>
      <c r="G23385" t="s">
        <v>47</v>
      </c>
      <c r="H23385">
        <v>35690</v>
      </c>
      <c r="I23385" t="s">
        <v>228</v>
      </c>
      <c r="J23385" t="s">
        <v>1038</v>
      </c>
      <c r="K23385">
        <v>0.126</v>
      </c>
      <c r="L23385">
        <v>0</v>
      </c>
      <c r="M23385">
        <v>52724</v>
      </c>
      <c r="N23385">
        <f>K23385-L23385</f>
        <v>0.126</v>
      </c>
    </row>
    <row r="23386" spans="1:14" x14ac:dyDescent="0.25">
      <c r="A23386">
        <v>1230102</v>
      </c>
      <c r="B23386" t="s">
        <v>45</v>
      </c>
      <c r="E23386">
        <v>161932</v>
      </c>
      <c r="F23386" t="s">
        <v>181</v>
      </c>
      <c r="G23386" t="s">
        <v>47</v>
      </c>
      <c r="H23386">
        <v>35912</v>
      </c>
      <c r="I23386" t="s">
        <v>228</v>
      </c>
      <c r="J23386" t="s">
        <v>1038</v>
      </c>
      <c r="K23386">
        <v>0.126</v>
      </c>
      <c r="L23386">
        <v>0</v>
      </c>
      <c r="M23386">
        <v>52724</v>
      </c>
      <c r="N23386">
        <f>K23386-L23386</f>
        <v>0.126</v>
      </c>
    </row>
    <row r="23387" spans="1:14" x14ac:dyDescent="0.25">
      <c r="A23387">
        <v>1230105</v>
      </c>
      <c r="B23387" t="s">
        <v>45</v>
      </c>
      <c r="E23387">
        <v>161932</v>
      </c>
      <c r="F23387" t="s">
        <v>499</v>
      </c>
      <c r="G23387" t="s">
        <v>47</v>
      </c>
      <c r="H23387">
        <v>35982</v>
      </c>
      <c r="I23387" t="s">
        <v>228</v>
      </c>
      <c r="J23387" t="s">
        <v>1038</v>
      </c>
      <c r="K23387">
        <v>0.126</v>
      </c>
      <c r="L23387">
        <v>0</v>
      </c>
      <c r="M23387">
        <v>52724</v>
      </c>
      <c r="N23387">
        <f>K23387-L23387</f>
        <v>0.126</v>
      </c>
    </row>
    <row r="23388" spans="1:14" x14ac:dyDescent="0.25">
      <c r="A23388">
        <v>1230106</v>
      </c>
      <c r="B23388" t="s">
        <v>45</v>
      </c>
      <c r="E23388">
        <v>161932</v>
      </c>
      <c r="F23388" t="s">
        <v>446</v>
      </c>
      <c r="G23388" t="s">
        <v>47</v>
      </c>
      <c r="H23388">
        <v>35942</v>
      </c>
      <c r="I23388" t="s">
        <v>228</v>
      </c>
      <c r="J23388" t="s">
        <v>1038</v>
      </c>
      <c r="K23388">
        <v>0.126</v>
      </c>
      <c r="L23388">
        <v>0</v>
      </c>
      <c r="M23388">
        <v>52724</v>
      </c>
      <c r="N23388">
        <f>K23388-L23388</f>
        <v>0.126</v>
      </c>
    </row>
    <row r="23389" spans="1:14" x14ac:dyDescent="0.25">
      <c r="A23389">
        <v>1230107</v>
      </c>
      <c r="B23389" t="s">
        <v>45</v>
      </c>
      <c r="E23389">
        <v>161932</v>
      </c>
      <c r="F23389" t="s">
        <v>1199</v>
      </c>
      <c r="G23389" t="s">
        <v>47</v>
      </c>
      <c r="H23389">
        <v>36222</v>
      </c>
      <c r="I23389" t="s">
        <v>228</v>
      </c>
      <c r="J23389" t="s">
        <v>1038</v>
      </c>
      <c r="K23389">
        <v>0.126</v>
      </c>
      <c r="L23389">
        <v>0</v>
      </c>
      <c r="M23389">
        <v>52724</v>
      </c>
      <c r="N23389">
        <f>K23389-L23389</f>
        <v>0.126</v>
      </c>
    </row>
    <row r="23390" spans="1:14" x14ac:dyDescent="0.25">
      <c r="A23390">
        <v>1230109</v>
      </c>
      <c r="B23390" t="s">
        <v>45</v>
      </c>
      <c r="E23390">
        <v>161932</v>
      </c>
      <c r="F23390" t="s">
        <v>1132</v>
      </c>
      <c r="G23390" t="s">
        <v>47</v>
      </c>
      <c r="H23390">
        <v>246657</v>
      </c>
      <c r="I23390" t="s">
        <v>228</v>
      </c>
      <c r="J23390" t="s">
        <v>1038</v>
      </c>
      <c r="K23390">
        <v>0.126</v>
      </c>
      <c r="L23390">
        <v>0</v>
      </c>
      <c r="M23390">
        <v>52724</v>
      </c>
      <c r="N23390">
        <f>K23390-L23390</f>
        <v>0.126</v>
      </c>
    </row>
    <row r="23391" spans="1:14" x14ac:dyDescent="0.25">
      <c r="A23391">
        <v>1230110</v>
      </c>
      <c r="B23391" t="s">
        <v>45</v>
      </c>
      <c r="E23391">
        <v>161932</v>
      </c>
      <c r="F23391" t="s">
        <v>203</v>
      </c>
      <c r="G23391" t="s">
        <v>47</v>
      </c>
      <c r="H23391">
        <v>356289</v>
      </c>
      <c r="I23391" t="s">
        <v>228</v>
      </c>
      <c r="J23391" t="s">
        <v>1038</v>
      </c>
      <c r="K23391">
        <v>0.126</v>
      </c>
      <c r="L23391">
        <v>0</v>
      </c>
      <c r="M23391">
        <v>52724</v>
      </c>
      <c r="N23391">
        <f>K23391-L23391</f>
        <v>0.126</v>
      </c>
    </row>
    <row r="23392" spans="1:14" x14ac:dyDescent="0.25">
      <c r="A23392">
        <v>1230111</v>
      </c>
      <c r="B23392" t="s">
        <v>45</v>
      </c>
      <c r="E23392">
        <v>161932</v>
      </c>
      <c r="F23392" t="s">
        <v>199</v>
      </c>
      <c r="G23392" t="s">
        <v>47</v>
      </c>
      <c r="H23392">
        <v>36003</v>
      </c>
      <c r="I23392" t="s">
        <v>228</v>
      </c>
      <c r="J23392" t="s">
        <v>1038</v>
      </c>
      <c r="K23392">
        <v>0.126</v>
      </c>
      <c r="L23392">
        <v>0</v>
      </c>
      <c r="M23392">
        <v>52724</v>
      </c>
      <c r="N23392">
        <f>K23392-L23392</f>
        <v>0.126</v>
      </c>
    </row>
    <row r="23393" spans="1:14" x14ac:dyDescent="0.25">
      <c r="A23393">
        <v>1230112</v>
      </c>
      <c r="B23393" t="s">
        <v>45</v>
      </c>
      <c r="E23393">
        <v>161932</v>
      </c>
      <c r="F23393" t="s">
        <v>683</v>
      </c>
      <c r="G23393" t="s">
        <v>47</v>
      </c>
      <c r="H23393">
        <v>82276</v>
      </c>
      <c r="I23393" t="s">
        <v>228</v>
      </c>
      <c r="J23393" t="s">
        <v>1038</v>
      </c>
      <c r="K23393">
        <v>0.126</v>
      </c>
      <c r="L23393">
        <v>0</v>
      </c>
      <c r="M23393">
        <v>52724</v>
      </c>
      <c r="N23393">
        <f>K23393-L23393</f>
        <v>0.126</v>
      </c>
    </row>
    <row r="23394" spans="1:14" x14ac:dyDescent="0.25">
      <c r="A23394">
        <v>1230113</v>
      </c>
      <c r="B23394" t="s">
        <v>45</v>
      </c>
      <c r="E23394">
        <v>161932</v>
      </c>
      <c r="F23394" t="s">
        <v>1539</v>
      </c>
      <c r="G23394" t="s">
        <v>47</v>
      </c>
      <c r="H23394">
        <v>35405</v>
      </c>
      <c r="I23394" t="s">
        <v>228</v>
      </c>
      <c r="J23394" t="s">
        <v>1038</v>
      </c>
      <c r="K23394">
        <v>0.126</v>
      </c>
      <c r="L23394">
        <v>0</v>
      </c>
      <c r="M23394">
        <v>52724</v>
      </c>
      <c r="N23394">
        <f>K23394-L23394</f>
        <v>0.126</v>
      </c>
    </row>
    <row r="23395" spans="1:14" x14ac:dyDescent="0.25">
      <c r="A23395">
        <v>1230114</v>
      </c>
      <c r="B23395" t="s">
        <v>45</v>
      </c>
      <c r="E23395">
        <v>161932</v>
      </c>
      <c r="F23395" t="s">
        <v>418</v>
      </c>
      <c r="G23395" t="s">
        <v>47</v>
      </c>
      <c r="H23395">
        <v>35353</v>
      </c>
      <c r="I23395" t="s">
        <v>228</v>
      </c>
      <c r="J23395" t="s">
        <v>1038</v>
      </c>
      <c r="K23395">
        <v>0.126</v>
      </c>
      <c r="L23395">
        <v>0</v>
      </c>
      <c r="M23395">
        <v>52724</v>
      </c>
      <c r="N23395">
        <f>K23395-L23395</f>
        <v>0.126</v>
      </c>
    </row>
    <row r="23396" spans="1:14" x14ac:dyDescent="0.25">
      <c r="A23396">
        <v>1230117</v>
      </c>
      <c r="B23396" t="s">
        <v>45</v>
      </c>
      <c r="E23396">
        <v>161932</v>
      </c>
      <c r="F23396" t="s">
        <v>501</v>
      </c>
      <c r="G23396" t="s">
        <v>47</v>
      </c>
      <c r="H23396">
        <v>36249</v>
      </c>
      <c r="I23396" t="s">
        <v>228</v>
      </c>
      <c r="J23396" t="s">
        <v>1038</v>
      </c>
      <c r="K23396">
        <v>0.126</v>
      </c>
      <c r="L23396">
        <v>0</v>
      </c>
      <c r="M23396">
        <v>52724</v>
      </c>
      <c r="N23396">
        <f>K23396-L23396</f>
        <v>0.126</v>
      </c>
    </row>
    <row r="23397" spans="1:14" x14ac:dyDescent="0.25">
      <c r="A23397">
        <v>1230119</v>
      </c>
      <c r="B23397" t="s">
        <v>45</v>
      </c>
      <c r="E23397">
        <v>161932</v>
      </c>
      <c r="F23397" t="s">
        <v>686</v>
      </c>
      <c r="G23397" t="s">
        <v>47</v>
      </c>
      <c r="H23397">
        <v>36278</v>
      </c>
      <c r="I23397" t="s">
        <v>228</v>
      </c>
      <c r="J23397" t="s">
        <v>1038</v>
      </c>
      <c r="K23397">
        <v>0.126</v>
      </c>
      <c r="L23397">
        <v>0</v>
      </c>
      <c r="M23397">
        <v>52724</v>
      </c>
      <c r="N23397">
        <f>K23397-L23397</f>
        <v>0.126</v>
      </c>
    </row>
    <row r="23398" spans="1:14" x14ac:dyDescent="0.25">
      <c r="A23398">
        <v>256327</v>
      </c>
      <c r="B23398" t="s">
        <v>45</v>
      </c>
      <c r="E23398">
        <v>20604</v>
      </c>
      <c r="F23398" t="s">
        <v>192</v>
      </c>
      <c r="G23398" t="s">
        <v>47</v>
      </c>
      <c r="H23398">
        <v>34584</v>
      </c>
      <c r="I23398" t="s">
        <v>228</v>
      </c>
      <c r="K23398">
        <v>0.126</v>
      </c>
      <c r="L23398">
        <v>1.17E-2</v>
      </c>
      <c r="M23398">
        <v>1962</v>
      </c>
      <c r="N23398">
        <f>K23398-L23398</f>
        <v>0.1143</v>
      </c>
    </row>
    <row r="23399" spans="1:14" x14ac:dyDescent="0.25">
      <c r="A23399">
        <v>256328</v>
      </c>
      <c r="B23399" t="s">
        <v>45</v>
      </c>
      <c r="E23399">
        <v>20604</v>
      </c>
      <c r="F23399" t="s">
        <v>75</v>
      </c>
      <c r="G23399" t="s">
        <v>47</v>
      </c>
      <c r="H23399">
        <v>64190</v>
      </c>
      <c r="I23399" t="s">
        <v>228</v>
      </c>
      <c r="K23399">
        <v>0.126</v>
      </c>
      <c r="L23399">
        <v>1.17E-2</v>
      </c>
      <c r="M23399">
        <v>1962</v>
      </c>
      <c r="N23399">
        <f>K23399-L23399</f>
        <v>0.1143</v>
      </c>
    </row>
    <row r="23400" spans="1:14" x14ac:dyDescent="0.25">
      <c r="A23400">
        <v>256329</v>
      </c>
      <c r="B23400" t="s">
        <v>45</v>
      </c>
      <c r="E23400">
        <v>20604</v>
      </c>
      <c r="F23400" t="s">
        <v>193</v>
      </c>
      <c r="G23400" t="s">
        <v>47</v>
      </c>
      <c r="H23400">
        <v>34643</v>
      </c>
      <c r="I23400" t="s">
        <v>228</v>
      </c>
      <c r="K23400">
        <v>0.126</v>
      </c>
      <c r="L23400">
        <v>1.17E-2</v>
      </c>
      <c r="M23400">
        <v>1962</v>
      </c>
      <c r="N23400">
        <f>K23400-L23400</f>
        <v>0.1143</v>
      </c>
    </row>
    <row r="23401" spans="1:14" x14ac:dyDescent="0.25">
      <c r="A23401">
        <v>256332</v>
      </c>
      <c r="B23401" t="s">
        <v>45</v>
      </c>
      <c r="E23401">
        <v>20604</v>
      </c>
      <c r="F23401" t="s">
        <v>90</v>
      </c>
      <c r="G23401" t="s">
        <v>47</v>
      </c>
      <c r="H23401">
        <v>34640</v>
      </c>
      <c r="I23401" t="s">
        <v>228</v>
      </c>
      <c r="K23401">
        <v>0.126</v>
      </c>
      <c r="L23401">
        <v>1.17E-2</v>
      </c>
      <c r="M23401">
        <v>1962</v>
      </c>
      <c r="N23401">
        <f>K23401-L23401</f>
        <v>0.1143</v>
      </c>
    </row>
    <row r="23402" spans="1:14" x14ac:dyDescent="0.25">
      <c r="A23402">
        <v>256333</v>
      </c>
      <c r="B23402" t="s">
        <v>45</v>
      </c>
      <c r="E23402">
        <v>20604</v>
      </c>
      <c r="F23402" t="s">
        <v>174</v>
      </c>
      <c r="G23402" t="s">
        <v>47</v>
      </c>
      <c r="H23402">
        <v>34651</v>
      </c>
      <c r="I23402" t="s">
        <v>228</v>
      </c>
      <c r="K23402">
        <v>0.126</v>
      </c>
      <c r="L23402">
        <v>1.17E-2</v>
      </c>
      <c r="M23402">
        <v>1962</v>
      </c>
      <c r="N23402">
        <f>K23402-L23402</f>
        <v>0.1143</v>
      </c>
    </row>
    <row r="23403" spans="1:14" x14ac:dyDescent="0.25">
      <c r="A23403">
        <v>256334</v>
      </c>
      <c r="B23403" t="s">
        <v>45</v>
      </c>
      <c r="E23403">
        <v>20604</v>
      </c>
      <c r="F23403" t="s">
        <v>229</v>
      </c>
      <c r="G23403" t="s">
        <v>47</v>
      </c>
      <c r="H23403">
        <v>34662</v>
      </c>
      <c r="I23403" t="s">
        <v>228</v>
      </c>
      <c r="K23403">
        <v>0.126</v>
      </c>
      <c r="L23403">
        <v>1.17E-2</v>
      </c>
      <c r="M23403">
        <v>1962</v>
      </c>
      <c r="N23403">
        <f>K23403-L23403</f>
        <v>0.1143</v>
      </c>
    </row>
    <row r="23404" spans="1:14" x14ac:dyDescent="0.25">
      <c r="A23404">
        <v>256335</v>
      </c>
      <c r="B23404" t="s">
        <v>45</v>
      </c>
      <c r="E23404">
        <v>20604</v>
      </c>
      <c r="F23404" t="s">
        <v>194</v>
      </c>
      <c r="G23404" t="s">
        <v>47</v>
      </c>
      <c r="H23404">
        <v>34664</v>
      </c>
      <c r="I23404" t="s">
        <v>228</v>
      </c>
      <c r="K23404">
        <v>0.126</v>
      </c>
      <c r="L23404">
        <v>1.17E-2</v>
      </c>
      <c r="M23404">
        <v>1962</v>
      </c>
      <c r="N23404">
        <f>K23404-L23404</f>
        <v>0.1143</v>
      </c>
    </row>
    <row r="23405" spans="1:14" x14ac:dyDescent="0.25">
      <c r="A23405">
        <v>256337</v>
      </c>
      <c r="B23405" t="s">
        <v>45</v>
      </c>
      <c r="E23405">
        <v>20604</v>
      </c>
      <c r="F23405" t="s">
        <v>149</v>
      </c>
      <c r="G23405" t="s">
        <v>47</v>
      </c>
      <c r="H23405">
        <v>34721</v>
      </c>
      <c r="I23405" t="s">
        <v>228</v>
      </c>
      <c r="K23405">
        <v>0.126</v>
      </c>
      <c r="L23405">
        <v>1.17E-2</v>
      </c>
      <c r="M23405">
        <v>1962</v>
      </c>
      <c r="N23405">
        <f>K23405-L23405</f>
        <v>0.1143</v>
      </c>
    </row>
    <row r="23406" spans="1:14" x14ac:dyDescent="0.25">
      <c r="A23406">
        <v>256339</v>
      </c>
      <c r="B23406" t="s">
        <v>45</v>
      </c>
      <c r="E23406">
        <v>20604</v>
      </c>
      <c r="F23406" t="s">
        <v>133</v>
      </c>
      <c r="G23406" t="s">
        <v>47</v>
      </c>
      <c r="H23406">
        <v>35150</v>
      </c>
      <c r="I23406" t="s">
        <v>228</v>
      </c>
      <c r="K23406">
        <v>0.126</v>
      </c>
      <c r="L23406">
        <v>1.17E-2</v>
      </c>
      <c r="M23406">
        <v>1962</v>
      </c>
      <c r="N23406">
        <f>K23406-L23406</f>
        <v>0.1143</v>
      </c>
    </row>
    <row r="23407" spans="1:14" x14ac:dyDescent="0.25">
      <c r="A23407">
        <v>256340</v>
      </c>
      <c r="B23407" t="s">
        <v>45</v>
      </c>
      <c r="E23407">
        <v>20604</v>
      </c>
      <c r="F23407" t="s">
        <v>230</v>
      </c>
      <c r="G23407" t="s">
        <v>47</v>
      </c>
      <c r="H23407">
        <v>35322</v>
      </c>
      <c r="I23407" t="s">
        <v>228</v>
      </c>
      <c r="K23407">
        <v>0.126</v>
      </c>
      <c r="L23407">
        <v>1.17E-2</v>
      </c>
      <c r="M23407">
        <v>1962</v>
      </c>
      <c r="N23407">
        <f>K23407-L23407</f>
        <v>0.1143</v>
      </c>
    </row>
    <row r="23408" spans="1:14" x14ac:dyDescent="0.25">
      <c r="A23408">
        <v>256344</v>
      </c>
      <c r="B23408" t="s">
        <v>45</v>
      </c>
      <c r="E23408">
        <v>20604</v>
      </c>
      <c r="F23408" t="s">
        <v>231</v>
      </c>
      <c r="G23408" t="s">
        <v>47</v>
      </c>
      <c r="H23408">
        <v>35488</v>
      </c>
      <c r="I23408" t="s">
        <v>228</v>
      </c>
      <c r="K23408">
        <v>0.126</v>
      </c>
      <c r="L23408">
        <v>1.17E-2</v>
      </c>
      <c r="M23408">
        <v>1962</v>
      </c>
      <c r="N23408">
        <f>K23408-L23408</f>
        <v>0.1143</v>
      </c>
    </row>
    <row r="23409" spans="1:14" x14ac:dyDescent="0.25">
      <c r="A23409">
        <v>256345</v>
      </c>
      <c r="B23409" t="s">
        <v>45</v>
      </c>
      <c r="E23409">
        <v>20604</v>
      </c>
      <c r="F23409" t="s">
        <v>183</v>
      </c>
      <c r="G23409" t="s">
        <v>47</v>
      </c>
      <c r="H23409">
        <v>35587</v>
      </c>
      <c r="I23409" t="s">
        <v>228</v>
      </c>
      <c r="K23409">
        <v>0.126</v>
      </c>
      <c r="L23409">
        <v>1.17E-2</v>
      </c>
      <c r="M23409">
        <v>1962</v>
      </c>
      <c r="N23409">
        <f>K23409-L23409</f>
        <v>0.1143</v>
      </c>
    </row>
    <row r="23410" spans="1:14" x14ac:dyDescent="0.25">
      <c r="A23410">
        <v>256346</v>
      </c>
      <c r="B23410" t="s">
        <v>45</v>
      </c>
      <c r="E23410">
        <v>20604</v>
      </c>
      <c r="F23410" t="s">
        <v>232</v>
      </c>
      <c r="G23410" t="s">
        <v>47</v>
      </c>
      <c r="H23410">
        <v>83226</v>
      </c>
      <c r="I23410" t="s">
        <v>228</v>
      </c>
      <c r="K23410">
        <v>0.126</v>
      </c>
      <c r="L23410">
        <v>1.17E-2</v>
      </c>
      <c r="M23410">
        <v>1962</v>
      </c>
      <c r="N23410">
        <f>K23410-L23410</f>
        <v>0.1143</v>
      </c>
    </row>
    <row r="23411" spans="1:14" x14ac:dyDescent="0.25">
      <c r="A23411">
        <v>256348</v>
      </c>
      <c r="B23411" t="s">
        <v>45</v>
      </c>
      <c r="E23411">
        <v>20604</v>
      </c>
      <c r="F23411" t="s">
        <v>233</v>
      </c>
      <c r="G23411" t="s">
        <v>47</v>
      </c>
      <c r="H23411">
        <v>379319</v>
      </c>
      <c r="I23411" t="s">
        <v>228</v>
      </c>
      <c r="K23411">
        <v>0.126</v>
      </c>
      <c r="L23411">
        <v>1.17E-2</v>
      </c>
      <c r="M23411">
        <v>1962</v>
      </c>
      <c r="N23411">
        <f>K23411-L23411</f>
        <v>0.1143</v>
      </c>
    </row>
    <row r="23412" spans="1:14" x14ac:dyDescent="0.25">
      <c r="A23412">
        <v>256349</v>
      </c>
      <c r="B23412" t="s">
        <v>45</v>
      </c>
      <c r="E23412">
        <v>20604</v>
      </c>
      <c r="F23412" t="s">
        <v>181</v>
      </c>
      <c r="G23412" t="s">
        <v>47</v>
      </c>
      <c r="H23412">
        <v>35912</v>
      </c>
      <c r="I23412" t="s">
        <v>228</v>
      </c>
      <c r="K23412">
        <v>0.126</v>
      </c>
      <c r="L23412">
        <v>1.17E-2</v>
      </c>
      <c r="M23412">
        <v>1962</v>
      </c>
      <c r="N23412">
        <f>K23412-L23412</f>
        <v>0.1143</v>
      </c>
    </row>
    <row r="23413" spans="1:14" x14ac:dyDescent="0.25">
      <c r="A23413">
        <v>256350</v>
      </c>
      <c r="B23413" t="s">
        <v>45</v>
      </c>
      <c r="E23413">
        <v>20604</v>
      </c>
      <c r="F23413" t="s">
        <v>196</v>
      </c>
      <c r="G23413" t="s">
        <v>47</v>
      </c>
      <c r="H23413">
        <v>36223</v>
      </c>
      <c r="I23413" t="s">
        <v>228</v>
      </c>
      <c r="K23413">
        <v>0.126</v>
      </c>
      <c r="L23413">
        <v>1.17E-2</v>
      </c>
      <c r="M23413">
        <v>1962</v>
      </c>
      <c r="N23413">
        <f>K23413-L23413</f>
        <v>0.1143</v>
      </c>
    </row>
    <row r="23414" spans="1:14" x14ac:dyDescent="0.25">
      <c r="A23414">
        <v>256351</v>
      </c>
      <c r="B23414" t="s">
        <v>45</v>
      </c>
      <c r="E23414">
        <v>20604</v>
      </c>
      <c r="F23414" t="s">
        <v>234</v>
      </c>
      <c r="G23414" t="s">
        <v>47</v>
      </c>
      <c r="H23414">
        <v>83273</v>
      </c>
      <c r="I23414" t="s">
        <v>228</v>
      </c>
      <c r="K23414">
        <v>0.126</v>
      </c>
      <c r="L23414">
        <v>1.17E-2</v>
      </c>
      <c r="M23414">
        <v>1962</v>
      </c>
      <c r="N23414">
        <f>K23414-L23414</f>
        <v>0.1143</v>
      </c>
    </row>
    <row r="23415" spans="1:14" x14ac:dyDescent="0.25">
      <c r="A23415">
        <v>256352</v>
      </c>
      <c r="B23415" t="s">
        <v>45</v>
      </c>
      <c r="E23415">
        <v>20604</v>
      </c>
      <c r="F23415" t="s">
        <v>235</v>
      </c>
      <c r="G23415" t="s">
        <v>47</v>
      </c>
      <c r="H23415">
        <v>70130</v>
      </c>
      <c r="I23415" t="s">
        <v>228</v>
      </c>
      <c r="K23415">
        <v>0.126</v>
      </c>
      <c r="L23415">
        <v>1.17E-2</v>
      </c>
      <c r="M23415">
        <v>1962</v>
      </c>
      <c r="N23415">
        <f>K23415-L23415</f>
        <v>0.1143</v>
      </c>
    </row>
    <row r="23416" spans="1:14" x14ac:dyDescent="0.25">
      <c r="A23416">
        <v>256353</v>
      </c>
      <c r="B23416" t="s">
        <v>45</v>
      </c>
      <c r="E23416">
        <v>20604</v>
      </c>
      <c r="F23416" t="s">
        <v>200</v>
      </c>
      <c r="G23416" t="s">
        <v>47</v>
      </c>
      <c r="H23416">
        <v>35956</v>
      </c>
      <c r="I23416" t="s">
        <v>228</v>
      </c>
      <c r="K23416">
        <v>0.126</v>
      </c>
      <c r="L23416">
        <v>1.17E-2</v>
      </c>
      <c r="M23416">
        <v>1962</v>
      </c>
      <c r="N23416">
        <f>K23416-L23416</f>
        <v>0.1143</v>
      </c>
    </row>
    <row r="23417" spans="1:14" x14ac:dyDescent="0.25">
      <c r="A23417">
        <v>256354</v>
      </c>
      <c r="B23417" t="s">
        <v>45</v>
      </c>
      <c r="E23417">
        <v>20604</v>
      </c>
      <c r="F23417" t="s">
        <v>236</v>
      </c>
      <c r="G23417" t="s">
        <v>47</v>
      </c>
      <c r="H23417">
        <v>36144</v>
      </c>
      <c r="I23417" t="s">
        <v>228</v>
      </c>
      <c r="K23417">
        <v>0.126</v>
      </c>
      <c r="L23417">
        <v>1.17E-2</v>
      </c>
      <c r="M23417">
        <v>1962</v>
      </c>
      <c r="N23417">
        <f>K23417-L23417</f>
        <v>0.1143</v>
      </c>
    </row>
    <row r="23418" spans="1:14" x14ac:dyDescent="0.25">
      <c r="A23418">
        <v>256355</v>
      </c>
      <c r="B23418" t="s">
        <v>45</v>
      </c>
      <c r="E23418">
        <v>20604</v>
      </c>
      <c r="F23418" t="s">
        <v>182</v>
      </c>
      <c r="G23418" t="s">
        <v>47</v>
      </c>
      <c r="H23418">
        <v>36090</v>
      </c>
      <c r="I23418" t="s">
        <v>228</v>
      </c>
      <c r="K23418">
        <v>0.126</v>
      </c>
      <c r="L23418">
        <v>1.17E-2</v>
      </c>
      <c r="M23418">
        <v>1962</v>
      </c>
      <c r="N23418">
        <f>K23418-L23418</f>
        <v>0.1143</v>
      </c>
    </row>
    <row r="23419" spans="1:14" x14ac:dyDescent="0.25">
      <c r="A23419">
        <v>256356</v>
      </c>
      <c r="B23419" t="s">
        <v>45</v>
      </c>
      <c r="E23419">
        <v>20604</v>
      </c>
      <c r="F23419" t="s">
        <v>195</v>
      </c>
      <c r="G23419" t="s">
        <v>47</v>
      </c>
      <c r="H23419">
        <v>36204</v>
      </c>
      <c r="I23419" t="s">
        <v>228</v>
      </c>
      <c r="K23419">
        <v>0.126</v>
      </c>
      <c r="L23419">
        <v>1.17E-2</v>
      </c>
      <c r="M23419">
        <v>1962</v>
      </c>
      <c r="N23419">
        <f>K23419-L23419</f>
        <v>0.1143</v>
      </c>
    </row>
    <row r="23420" spans="1:14" x14ac:dyDescent="0.25">
      <c r="A23420">
        <v>256358</v>
      </c>
      <c r="B23420" t="s">
        <v>45</v>
      </c>
      <c r="E23420">
        <v>20604</v>
      </c>
      <c r="F23420" t="s">
        <v>237</v>
      </c>
      <c r="G23420" t="s">
        <v>47</v>
      </c>
      <c r="H23420">
        <v>36285</v>
      </c>
      <c r="I23420" t="s">
        <v>228</v>
      </c>
      <c r="K23420">
        <v>0.126</v>
      </c>
      <c r="L23420">
        <v>1.17E-2</v>
      </c>
      <c r="M23420">
        <v>1962</v>
      </c>
      <c r="N23420">
        <f>K23420-L23420</f>
        <v>0.1143</v>
      </c>
    </row>
    <row r="23421" spans="1:14" x14ac:dyDescent="0.25">
      <c r="A23421">
        <v>256359</v>
      </c>
      <c r="B23421" t="s">
        <v>45</v>
      </c>
      <c r="E23421">
        <v>20604</v>
      </c>
      <c r="F23421" t="s">
        <v>238</v>
      </c>
      <c r="G23421" t="s">
        <v>47</v>
      </c>
      <c r="H23421">
        <v>419216</v>
      </c>
      <c r="I23421" t="s">
        <v>228</v>
      </c>
      <c r="K23421">
        <v>0.126</v>
      </c>
      <c r="L23421">
        <v>1.17E-2</v>
      </c>
      <c r="M23421">
        <v>1962</v>
      </c>
      <c r="N23421">
        <f>K23421-L23421</f>
        <v>0.1143</v>
      </c>
    </row>
    <row r="23422" spans="1:14" x14ac:dyDescent="0.25">
      <c r="A23422">
        <v>256412</v>
      </c>
      <c r="B23422" t="s">
        <v>45</v>
      </c>
      <c r="E23422">
        <v>20613</v>
      </c>
      <c r="F23422" t="s">
        <v>75</v>
      </c>
      <c r="G23422" t="s">
        <v>47</v>
      </c>
      <c r="H23422">
        <v>64190</v>
      </c>
      <c r="I23422" t="s">
        <v>228</v>
      </c>
      <c r="K23422">
        <v>0.126</v>
      </c>
      <c r="L23422">
        <v>1.17E-2</v>
      </c>
      <c r="M23422">
        <v>1962</v>
      </c>
      <c r="N23422">
        <f>K23422-L23422</f>
        <v>0.1143</v>
      </c>
    </row>
    <row r="23423" spans="1:14" x14ac:dyDescent="0.25">
      <c r="A23423">
        <v>256413</v>
      </c>
      <c r="B23423" t="s">
        <v>45</v>
      </c>
      <c r="E23423">
        <v>20613</v>
      </c>
      <c r="F23423" t="s">
        <v>193</v>
      </c>
      <c r="G23423" t="s">
        <v>47</v>
      </c>
      <c r="H23423">
        <v>34643</v>
      </c>
      <c r="I23423" t="s">
        <v>228</v>
      </c>
      <c r="K23423">
        <v>0.126</v>
      </c>
      <c r="L23423">
        <v>1.17E-2</v>
      </c>
      <c r="M23423">
        <v>1962</v>
      </c>
      <c r="N23423">
        <f>K23423-L23423</f>
        <v>0.1143</v>
      </c>
    </row>
    <row r="23424" spans="1:14" x14ac:dyDescent="0.25">
      <c r="A23424">
        <v>256416</v>
      </c>
      <c r="B23424" t="s">
        <v>45</v>
      </c>
      <c r="E23424">
        <v>20613</v>
      </c>
      <c r="F23424" t="s">
        <v>90</v>
      </c>
      <c r="G23424" t="s">
        <v>47</v>
      </c>
      <c r="H23424">
        <v>34640</v>
      </c>
      <c r="I23424" t="s">
        <v>228</v>
      </c>
      <c r="K23424">
        <v>0.126</v>
      </c>
      <c r="L23424">
        <v>1.17E-2</v>
      </c>
      <c r="M23424">
        <v>1962</v>
      </c>
      <c r="N23424">
        <f>K23424-L23424</f>
        <v>0.1143</v>
      </c>
    </row>
    <row r="23425" spans="1:14" x14ac:dyDescent="0.25">
      <c r="A23425">
        <v>256417</v>
      </c>
      <c r="B23425" t="s">
        <v>45</v>
      </c>
      <c r="E23425">
        <v>20613</v>
      </c>
      <c r="F23425" t="s">
        <v>174</v>
      </c>
      <c r="G23425" t="s">
        <v>47</v>
      </c>
      <c r="H23425">
        <v>34651</v>
      </c>
      <c r="I23425" t="s">
        <v>228</v>
      </c>
      <c r="K23425">
        <v>0.126</v>
      </c>
      <c r="L23425">
        <v>1.17E-2</v>
      </c>
      <c r="M23425">
        <v>1962</v>
      </c>
      <c r="N23425">
        <f>K23425-L23425</f>
        <v>0.1143</v>
      </c>
    </row>
    <row r="23426" spans="1:14" x14ac:dyDescent="0.25">
      <c r="A23426">
        <v>256418</v>
      </c>
      <c r="B23426" t="s">
        <v>45</v>
      </c>
      <c r="E23426">
        <v>20613</v>
      </c>
      <c r="F23426" t="s">
        <v>229</v>
      </c>
      <c r="G23426" t="s">
        <v>47</v>
      </c>
      <c r="H23426">
        <v>34662</v>
      </c>
      <c r="I23426" t="s">
        <v>228</v>
      </c>
      <c r="K23426">
        <v>0.126</v>
      </c>
      <c r="L23426">
        <v>1.17E-2</v>
      </c>
      <c r="M23426">
        <v>1962</v>
      </c>
      <c r="N23426">
        <f>K23426-L23426</f>
        <v>0.1143</v>
      </c>
    </row>
    <row r="23427" spans="1:14" x14ac:dyDescent="0.25">
      <c r="A23427">
        <v>256419</v>
      </c>
      <c r="B23427" t="s">
        <v>45</v>
      </c>
      <c r="E23427">
        <v>20613</v>
      </c>
      <c r="F23427" t="s">
        <v>149</v>
      </c>
      <c r="G23427" t="s">
        <v>47</v>
      </c>
      <c r="H23427">
        <v>34721</v>
      </c>
      <c r="I23427" t="s">
        <v>228</v>
      </c>
      <c r="K23427">
        <v>0.126</v>
      </c>
      <c r="L23427">
        <v>1.17E-2</v>
      </c>
      <c r="M23427">
        <v>1962</v>
      </c>
      <c r="N23427">
        <f>K23427-L23427</f>
        <v>0.1143</v>
      </c>
    </row>
    <row r="23428" spans="1:14" x14ac:dyDescent="0.25">
      <c r="A23428">
        <v>256421</v>
      </c>
      <c r="B23428" t="s">
        <v>45</v>
      </c>
      <c r="E23428">
        <v>20613</v>
      </c>
      <c r="F23428" t="s">
        <v>133</v>
      </c>
      <c r="G23428" t="s">
        <v>47</v>
      </c>
      <c r="H23428">
        <v>35150</v>
      </c>
      <c r="I23428" t="s">
        <v>228</v>
      </c>
      <c r="K23428">
        <v>0.126</v>
      </c>
      <c r="L23428">
        <v>1.17E-2</v>
      </c>
      <c r="M23428">
        <v>1962</v>
      </c>
      <c r="N23428">
        <f>K23428-L23428</f>
        <v>0.1143</v>
      </c>
    </row>
    <row r="23429" spans="1:14" x14ac:dyDescent="0.25">
      <c r="A23429">
        <v>256422</v>
      </c>
      <c r="B23429" t="s">
        <v>45</v>
      </c>
      <c r="E23429">
        <v>20613</v>
      </c>
      <c r="F23429" t="s">
        <v>183</v>
      </c>
      <c r="G23429" t="s">
        <v>47</v>
      </c>
      <c r="H23429">
        <v>35587</v>
      </c>
      <c r="I23429" t="s">
        <v>228</v>
      </c>
      <c r="K23429">
        <v>0.126</v>
      </c>
      <c r="L23429">
        <v>1.17E-2</v>
      </c>
      <c r="M23429">
        <v>1962</v>
      </c>
      <c r="N23429">
        <f>K23429-L23429</f>
        <v>0.1143</v>
      </c>
    </row>
    <row r="23430" spans="1:14" x14ac:dyDescent="0.25">
      <c r="A23430">
        <v>256423</v>
      </c>
      <c r="B23430" t="s">
        <v>45</v>
      </c>
      <c r="E23430">
        <v>20613</v>
      </c>
      <c r="F23430" t="s">
        <v>181</v>
      </c>
      <c r="G23430" t="s">
        <v>47</v>
      </c>
      <c r="H23430">
        <v>35912</v>
      </c>
      <c r="I23430" t="s">
        <v>228</v>
      </c>
      <c r="K23430">
        <v>0.126</v>
      </c>
      <c r="L23430">
        <v>1.17E-2</v>
      </c>
      <c r="M23430">
        <v>1962</v>
      </c>
      <c r="N23430">
        <f>K23430-L23430</f>
        <v>0.1143</v>
      </c>
    </row>
    <row r="23431" spans="1:14" x14ac:dyDescent="0.25">
      <c r="A23431">
        <v>256424</v>
      </c>
      <c r="B23431" t="s">
        <v>45</v>
      </c>
      <c r="E23431">
        <v>20613</v>
      </c>
      <c r="F23431" t="s">
        <v>236</v>
      </c>
      <c r="G23431" t="s">
        <v>47</v>
      </c>
      <c r="H23431">
        <v>36144</v>
      </c>
      <c r="I23431" t="s">
        <v>228</v>
      </c>
      <c r="K23431">
        <v>0.126</v>
      </c>
      <c r="L23431">
        <v>1.17E-2</v>
      </c>
      <c r="M23431">
        <v>1962</v>
      </c>
      <c r="N23431">
        <f>K23431-L23431</f>
        <v>0.1143</v>
      </c>
    </row>
    <row r="23432" spans="1:14" x14ac:dyDescent="0.25">
      <c r="A23432">
        <v>530481</v>
      </c>
      <c r="B23432" t="s">
        <v>45</v>
      </c>
      <c r="E23432">
        <v>54181</v>
      </c>
      <c r="F23432" t="s">
        <v>236</v>
      </c>
      <c r="G23432" t="s">
        <v>47</v>
      </c>
      <c r="H23432">
        <v>36144</v>
      </c>
      <c r="I23432" t="s">
        <v>228</v>
      </c>
      <c r="K23432">
        <v>0.126</v>
      </c>
      <c r="L23432">
        <v>1.17E-2</v>
      </c>
      <c r="M23432">
        <v>14655</v>
      </c>
      <c r="N23432">
        <f>K23432-L23432</f>
        <v>0.1143</v>
      </c>
    </row>
    <row r="23433" spans="1:14" x14ac:dyDescent="0.25">
      <c r="A23433">
        <v>559509</v>
      </c>
      <c r="B23433" t="s">
        <v>45</v>
      </c>
      <c r="E23433">
        <v>57706</v>
      </c>
      <c r="F23433" t="s">
        <v>75</v>
      </c>
      <c r="G23433" t="s">
        <v>47</v>
      </c>
      <c r="H23433">
        <v>64190</v>
      </c>
      <c r="I23433" t="s">
        <v>228</v>
      </c>
      <c r="K23433">
        <v>0.126</v>
      </c>
      <c r="L23433">
        <v>1.17E-2</v>
      </c>
      <c r="M23433">
        <v>15525</v>
      </c>
      <c r="N23433">
        <f>K23433-L23433</f>
        <v>0.1143</v>
      </c>
    </row>
    <row r="23434" spans="1:14" x14ac:dyDescent="0.25">
      <c r="A23434">
        <v>559510</v>
      </c>
      <c r="B23434" t="s">
        <v>45</v>
      </c>
      <c r="E23434">
        <v>57706</v>
      </c>
      <c r="F23434" t="s">
        <v>199</v>
      </c>
      <c r="G23434" t="s">
        <v>47</v>
      </c>
      <c r="H23434">
        <v>36003</v>
      </c>
      <c r="I23434" t="s">
        <v>228</v>
      </c>
      <c r="K23434">
        <v>0.126</v>
      </c>
      <c r="L23434">
        <v>1.17E-2</v>
      </c>
      <c r="M23434">
        <v>15525</v>
      </c>
      <c r="N23434">
        <f>K23434-L23434</f>
        <v>0.1143</v>
      </c>
    </row>
    <row r="23435" spans="1:14" x14ac:dyDescent="0.25">
      <c r="A23435">
        <v>559511</v>
      </c>
      <c r="B23435" t="s">
        <v>45</v>
      </c>
      <c r="E23435">
        <v>57706</v>
      </c>
      <c r="F23435" t="s">
        <v>644</v>
      </c>
      <c r="G23435" t="s">
        <v>47</v>
      </c>
      <c r="H23435">
        <v>35714</v>
      </c>
      <c r="I23435" t="s">
        <v>228</v>
      </c>
      <c r="K23435">
        <v>0.126</v>
      </c>
      <c r="L23435">
        <v>1.17E-2</v>
      </c>
      <c r="M23435">
        <v>15525</v>
      </c>
      <c r="N23435">
        <f>K23435-L23435</f>
        <v>0.1143</v>
      </c>
    </row>
    <row r="23436" spans="1:14" x14ac:dyDescent="0.25">
      <c r="A23436">
        <v>559512</v>
      </c>
      <c r="B23436" t="s">
        <v>45</v>
      </c>
      <c r="E23436">
        <v>57706</v>
      </c>
      <c r="F23436" t="s">
        <v>645</v>
      </c>
      <c r="G23436" t="s">
        <v>47</v>
      </c>
      <c r="H23436">
        <v>35696</v>
      </c>
      <c r="I23436" t="s">
        <v>228</v>
      </c>
      <c r="K23436">
        <v>0.126</v>
      </c>
      <c r="L23436">
        <v>1.17E-2</v>
      </c>
      <c r="M23436">
        <v>15525</v>
      </c>
      <c r="N23436">
        <f>K23436-L23436</f>
        <v>0.1143</v>
      </c>
    </row>
    <row r="23437" spans="1:14" x14ac:dyDescent="0.25">
      <c r="A23437">
        <v>559513</v>
      </c>
      <c r="B23437" t="s">
        <v>45</v>
      </c>
      <c r="E23437">
        <v>57706</v>
      </c>
      <c r="F23437" t="s">
        <v>150</v>
      </c>
      <c r="G23437" t="s">
        <v>47</v>
      </c>
      <c r="H23437">
        <v>34741</v>
      </c>
      <c r="I23437" t="s">
        <v>228</v>
      </c>
      <c r="K23437">
        <v>0.126</v>
      </c>
      <c r="L23437">
        <v>1.17E-2</v>
      </c>
      <c r="M23437">
        <v>15525</v>
      </c>
      <c r="N23437">
        <f>K23437-L23437</f>
        <v>0.1143</v>
      </c>
    </row>
    <row r="23438" spans="1:14" x14ac:dyDescent="0.25">
      <c r="A23438">
        <v>559514</v>
      </c>
      <c r="B23438" t="s">
        <v>45</v>
      </c>
      <c r="E23438">
        <v>57706</v>
      </c>
      <c r="F23438" t="s">
        <v>232</v>
      </c>
      <c r="G23438" t="s">
        <v>47</v>
      </c>
      <c r="H23438">
        <v>83226</v>
      </c>
      <c r="I23438" t="s">
        <v>228</v>
      </c>
      <c r="K23438">
        <v>0.126</v>
      </c>
      <c r="L23438">
        <v>1.17E-2</v>
      </c>
      <c r="M23438">
        <v>15525</v>
      </c>
      <c r="N23438">
        <f>K23438-L23438</f>
        <v>0.1143</v>
      </c>
    </row>
    <row r="23439" spans="1:14" x14ac:dyDescent="0.25">
      <c r="A23439">
        <v>559515</v>
      </c>
      <c r="B23439" t="s">
        <v>45</v>
      </c>
      <c r="E23439">
        <v>57706</v>
      </c>
      <c r="F23439" t="s">
        <v>236</v>
      </c>
      <c r="G23439" t="s">
        <v>47</v>
      </c>
      <c r="H23439">
        <v>36144</v>
      </c>
      <c r="I23439" t="s">
        <v>228</v>
      </c>
      <c r="K23439">
        <v>0.126</v>
      </c>
      <c r="L23439">
        <v>1.17E-2</v>
      </c>
      <c r="M23439">
        <v>15525</v>
      </c>
      <c r="N23439">
        <f>K23439-L23439</f>
        <v>0.1143</v>
      </c>
    </row>
    <row r="23440" spans="1:14" x14ac:dyDescent="0.25">
      <c r="A23440">
        <v>559516</v>
      </c>
      <c r="B23440" t="s">
        <v>45</v>
      </c>
      <c r="E23440">
        <v>57706</v>
      </c>
      <c r="F23440" t="s">
        <v>181</v>
      </c>
      <c r="G23440" t="s">
        <v>47</v>
      </c>
      <c r="H23440">
        <v>35912</v>
      </c>
      <c r="I23440" t="s">
        <v>228</v>
      </c>
      <c r="K23440">
        <v>0.126</v>
      </c>
      <c r="L23440">
        <v>1.17E-2</v>
      </c>
      <c r="M23440">
        <v>15525</v>
      </c>
      <c r="N23440">
        <f>K23440-L23440</f>
        <v>0.1143</v>
      </c>
    </row>
    <row r="23441" spans="1:14" x14ac:dyDescent="0.25">
      <c r="A23441">
        <v>559517</v>
      </c>
      <c r="B23441" t="s">
        <v>45</v>
      </c>
      <c r="E23441">
        <v>57706</v>
      </c>
      <c r="F23441" t="s">
        <v>195</v>
      </c>
      <c r="G23441" t="s">
        <v>47</v>
      </c>
      <c r="H23441">
        <v>36204</v>
      </c>
      <c r="I23441" t="s">
        <v>228</v>
      </c>
      <c r="K23441">
        <v>0.126</v>
      </c>
      <c r="L23441">
        <v>1.17E-2</v>
      </c>
      <c r="M23441">
        <v>15525</v>
      </c>
      <c r="N23441">
        <f>K23441-L23441</f>
        <v>0.1143</v>
      </c>
    </row>
    <row r="23442" spans="1:14" x14ac:dyDescent="0.25">
      <c r="A23442">
        <v>683576</v>
      </c>
      <c r="B23442" t="s">
        <v>45</v>
      </c>
      <c r="E23442">
        <v>73689</v>
      </c>
      <c r="F23442" t="s">
        <v>789</v>
      </c>
      <c r="G23442" t="s">
        <v>47</v>
      </c>
      <c r="H23442">
        <v>35736</v>
      </c>
      <c r="I23442" t="s">
        <v>228</v>
      </c>
      <c r="K23442">
        <v>0.126</v>
      </c>
      <c r="L23442">
        <v>1.17E-2</v>
      </c>
      <c r="M23442">
        <v>24705</v>
      </c>
      <c r="N23442">
        <f>K23442-L23442</f>
        <v>0.1143</v>
      </c>
    </row>
    <row r="23443" spans="1:14" x14ac:dyDescent="0.25">
      <c r="A23443">
        <v>699819</v>
      </c>
      <c r="B23443" t="s">
        <v>45</v>
      </c>
      <c r="E23443">
        <v>75175</v>
      </c>
      <c r="F23443" t="s">
        <v>644</v>
      </c>
      <c r="G23443" t="s">
        <v>47</v>
      </c>
      <c r="H23443">
        <v>35714</v>
      </c>
      <c r="I23443" t="s">
        <v>228</v>
      </c>
      <c r="K23443">
        <v>0.126</v>
      </c>
      <c r="L23443">
        <v>1.17E-2</v>
      </c>
      <c r="M23443">
        <v>25361</v>
      </c>
      <c r="N23443">
        <f>K23443-L23443</f>
        <v>0.1143</v>
      </c>
    </row>
    <row r="23444" spans="1:14" x14ac:dyDescent="0.25">
      <c r="A23444">
        <v>700279</v>
      </c>
      <c r="B23444" t="s">
        <v>45</v>
      </c>
      <c r="E23444">
        <v>75232</v>
      </c>
      <c r="F23444" t="s">
        <v>547</v>
      </c>
      <c r="G23444" t="s">
        <v>47</v>
      </c>
      <c r="H23444">
        <v>35518</v>
      </c>
      <c r="I23444" t="s">
        <v>228</v>
      </c>
      <c r="K23444">
        <v>0.126</v>
      </c>
      <c r="L23444">
        <v>1.17E-2</v>
      </c>
      <c r="M23444">
        <v>25401</v>
      </c>
      <c r="N23444">
        <f>K23444-L23444</f>
        <v>0.1143</v>
      </c>
    </row>
    <row r="23445" spans="1:14" x14ac:dyDescent="0.25">
      <c r="A23445">
        <v>700280</v>
      </c>
      <c r="B23445" t="s">
        <v>45</v>
      </c>
      <c r="E23445">
        <v>75232</v>
      </c>
      <c r="F23445" t="s">
        <v>644</v>
      </c>
      <c r="G23445" t="s">
        <v>47</v>
      </c>
      <c r="H23445">
        <v>35714</v>
      </c>
      <c r="I23445" t="s">
        <v>228</v>
      </c>
      <c r="K23445">
        <v>0.126</v>
      </c>
      <c r="L23445">
        <v>1.17E-2</v>
      </c>
      <c r="M23445">
        <v>25401</v>
      </c>
      <c r="N23445">
        <f>K23445-L23445</f>
        <v>0.1143</v>
      </c>
    </row>
    <row r="23446" spans="1:14" x14ac:dyDescent="0.25">
      <c r="A23446">
        <v>758008</v>
      </c>
      <c r="B23446" t="s">
        <v>45</v>
      </c>
      <c r="E23446">
        <v>48886</v>
      </c>
      <c r="F23446" t="s">
        <v>64</v>
      </c>
      <c r="G23446" t="s">
        <v>47</v>
      </c>
      <c r="H23446">
        <v>34620</v>
      </c>
      <c r="I23446" t="s">
        <v>228</v>
      </c>
      <c r="K23446">
        <v>0.126</v>
      </c>
      <c r="L23446">
        <v>1.17E-2</v>
      </c>
      <c r="M23446">
        <v>19012</v>
      </c>
      <c r="N23446">
        <f>K23446-L23446</f>
        <v>0.1143</v>
      </c>
    </row>
    <row r="23447" spans="1:14" x14ac:dyDescent="0.25">
      <c r="A23447">
        <v>758009</v>
      </c>
      <c r="B23447" t="s">
        <v>45</v>
      </c>
      <c r="E23447">
        <v>48886</v>
      </c>
      <c r="F23447" t="s">
        <v>147</v>
      </c>
      <c r="G23447" t="s">
        <v>47</v>
      </c>
      <c r="H23447">
        <v>34729</v>
      </c>
      <c r="I23447" t="s">
        <v>228</v>
      </c>
      <c r="K23447">
        <v>0.126</v>
      </c>
      <c r="L23447">
        <v>1.17E-2</v>
      </c>
      <c r="M23447">
        <v>19012</v>
      </c>
      <c r="N23447">
        <f>K23447-L23447</f>
        <v>0.1143</v>
      </c>
    </row>
    <row r="23448" spans="1:14" x14ac:dyDescent="0.25">
      <c r="A23448">
        <v>758010</v>
      </c>
      <c r="B23448" t="s">
        <v>45</v>
      </c>
      <c r="E23448">
        <v>48886</v>
      </c>
      <c r="F23448" t="s">
        <v>150</v>
      </c>
      <c r="G23448" t="s">
        <v>47</v>
      </c>
      <c r="H23448">
        <v>34741</v>
      </c>
      <c r="I23448" t="s">
        <v>228</v>
      </c>
      <c r="K23448">
        <v>0.126</v>
      </c>
      <c r="L23448">
        <v>1.17E-2</v>
      </c>
      <c r="M23448">
        <v>19012</v>
      </c>
      <c r="N23448">
        <f>K23448-L23448</f>
        <v>0.1143</v>
      </c>
    </row>
    <row r="23449" spans="1:14" x14ac:dyDescent="0.25">
      <c r="A23449">
        <v>758011</v>
      </c>
      <c r="B23449" t="s">
        <v>45</v>
      </c>
      <c r="E23449">
        <v>48886</v>
      </c>
      <c r="F23449" t="s">
        <v>850</v>
      </c>
      <c r="G23449" t="s">
        <v>47</v>
      </c>
      <c r="H23449">
        <v>443475</v>
      </c>
      <c r="I23449" t="s">
        <v>228</v>
      </c>
      <c r="K23449">
        <v>0.126</v>
      </c>
      <c r="L23449">
        <v>1.17E-2</v>
      </c>
      <c r="M23449">
        <v>19012</v>
      </c>
      <c r="N23449">
        <f>K23449-L23449</f>
        <v>0.1143</v>
      </c>
    </row>
    <row r="23450" spans="1:14" x14ac:dyDescent="0.25">
      <c r="A23450">
        <v>758014</v>
      </c>
      <c r="B23450" t="s">
        <v>45</v>
      </c>
      <c r="E23450">
        <v>48886</v>
      </c>
      <c r="F23450" t="s">
        <v>236</v>
      </c>
      <c r="G23450" t="s">
        <v>47</v>
      </c>
      <c r="H23450">
        <v>36144</v>
      </c>
      <c r="I23450" t="s">
        <v>228</v>
      </c>
      <c r="K23450">
        <v>0.126</v>
      </c>
      <c r="L23450">
        <v>1.17E-2</v>
      </c>
      <c r="M23450">
        <v>19012</v>
      </c>
      <c r="N23450">
        <f>K23450-L23450</f>
        <v>0.1143</v>
      </c>
    </row>
    <row r="23451" spans="1:14" x14ac:dyDescent="0.25">
      <c r="A23451">
        <v>758015</v>
      </c>
      <c r="B23451" t="s">
        <v>45</v>
      </c>
      <c r="E23451">
        <v>48886</v>
      </c>
      <c r="F23451" t="s">
        <v>181</v>
      </c>
      <c r="G23451" t="s">
        <v>47</v>
      </c>
      <c r="H23451">
        <v>35912</v>
      </c>
      <c r="I23451" t="s">
        <v>228</v>
      </c>
      <c r="K23451">
        <v>0.126</v>
      </c>
      <c r="L23451">
        <v>1.17E-2</v>
      </c>
      <c r="M23451">
        <v>19012</v>
      </c>
      <c r="N23451">
        <f>K23451-L23451</f>
        <v>0.1143</v>
      </c>
    </row>
    <row r="23452" spans="1:14" x14ac:dyDescent="0.25">
      <c r="A23452">
        <v>985651</v>
      </c>
      <c r="B23452" t="s">
        <v>45</v>
      </c>
      <c r="E23452">
        <v>110492</v>
      </c>
      <c r="F23452" t="s">
        <v>150</v>
      </c>
      <c r="G23452" t="s">
        <v>47</v>
      </c>
      <c r="H23452">
        <v>34741</v>
      </c>
      <c r="I23452" t="s">
        <v>228</v>
      </c>
      <c r="K23452">
        <v>0.126</v>
      </c>
      <c r="L23452">
        <v>1.17E-2</v>
      </c>
      <c r="M23452">
        <v>38084</v>
      </c>
      <c r="N23452">
        <f>K23452-L23452</f>
        <v>0.1143</v>
      </c>
    </row>
    <row r="23453" spans="1:14" x14ac:dyDescent="0.25">
      <c r="A23453">
        <v>985652</v>
      </c>
      <c r="B23453" t="s">
        <v>45</v>
      </c>
      <c r="E23453">
        <v>110492</v>
      </c>
      <c r="F23453" t="s">
        <v>75</v>
      </c>
      <c r="G23453" t="s">
        <v>47</v>
      </c>
      <c r="H23453">
        <v>64190</v>
      </c>
      <c r="I23453" t="s">
        <v>228</v>
      </c>
      <c r="K23453">
        <v>0.126</v>
      </c>
      <c r="L23453">
        <v>1.17E-2</v>
      </c>
      <c r="M23453">
        <v>38084</v>
      </c>
      <c r="N23453">
        <f>K23453-L23453</f>
        <v>0.1143</v>
      </c>
    </row>
    <row r="23454" spans="1:14" x14ac:dyDescent="0.25">
      <c r="A23454">
        <v>1004171</v>
      </c>
      <c r="B23454" t="s">
        <v>45</v>
      </c>
      <c r="E23454">
        <v>73485</v>
      </c>
      <c r="F23454" t="s">
        <v>75</v>
      </c>
      <c r="G23454" t="s">
        <v>47</v>
      </c>
      <c r="H23454">
        <v>64190</v>
      </c>
      <c r="I23454" t="s">
        <v>228</v>
      </c>
      <c r="K23454">
        <v>0.126</v>
      </c>
      <c r="L23454">
        <v>1.17E-2</v>
      </c>
      <c r="M23454">
        <v>16867</v>
      </c>
      <c r="N23454">
        <f>K23454-L23454</f>
        <v>0.1143</v>
      </c>
    </row>
    <row r="23455" spans="1:14" x14ac:dyDescent="0.25">
      <c r="A23455">
        <v>1004172</v>
      </c>
      <c r="B23455" t="s">
        <v>45</v>
      </c>
      <c r="E23455">
        <v>73485</v>
      </c>
      <c r="F23455" t="s">
        <v>90</v>
      </c>
      <c r="G23455" t="s">
        <v>47</v>
      </c>
      <c r="H23455">
        <v>34640</v>
      </c>
      <c r="I23455" t="s">
        <v>228</v>
      </c>
      <c r="K23455">
        <v>0.126</v>
      </c>
      <c r="L23455">
        <v>1.17E-2</v>
      </c>
      <c r="M23455">
        <v>16867</v>
      </c>
      <c r="N23455">
        <f>K23455-L23455</f>
        <v>0.1143</v>
      </c>
    </row>
    <row r="23456" spans="1:14" x14ac:dyDescent="0.25">
      <c r="A23456">
        <v>1004173</v>
      </c>
      <c r="B23456" t="s">
        <v>45</v>
      </c>
      <c r="E23456">
        <v>73485</v>
      </c>
      <c r="F23456" t="s">
        <v>173</v>
      </c>
      <c r="G23456" t="s">
        <v>47</v>
      </c>
      <c r="H23456">
        <v>34706</v>
      </c>
      <c r="I23456" t="s">
        <v>228</v>
      </c>
      <c r="K23456">
        <v>0.126</v>
      </c>
      <c r="L23456">
        <v>1.17E-2</v>
      </c>
      <c r="M23456">
        <v>16867</v>
      </c>
      <c r="N23456">
        <f>K23456-L23456</f>
        <v>0.1143</v>
      </c>
    </row>
    <row r="23457" spans="1:14" x14ac:dyDescent="0.25">
      <c r="A23457">
        <v>1004174</v>
      </c>
      <c r="B23457" t="s">
        <v>45</v>
      </c>
      <c r="E23457">
        <v>73485</v>
      </c>
      <c r="F23457" t="s">
        <v>147</v>
      </c>
      <c r="G23457" t="s">
        <v>47</v>
      </c>
      <c r="H23457">
        <v>34729</v>
      </c>
      <c r="I23457" t="s">
        <v>228</v>
      </c>
      <c r="K23457">
        <v>0.126</v>
      </c>
      <c r="L23457">
        <v>1.17E-2</v>
      </c>
      <c r="M23457">
        <v>16867</v>
      </c>
      <c r="N23457">
        <f>K23457-L23457</f>
        <v>0.1143</v>
      </c>
    </row>
    <row r="23458" spans="1:14" x14ac:dyDescent="0.25">
      <c r="A23458">
        <v>1004175</v>
      </c>
      <c r="B23458" t="s">
        <v>45</v>
      </c>
      <c r="E23458">
        <v>73485</v>
      </c>
      <c r="F23458" t="s">
        <v>150</v>
      </c>
      <c r="G23458" t="s">
        <v>47</v>
      </c>
      <c r="H23458">
        <v>34741</v>
      </c>
      <c r="I23458" t="s">
        <v>228</v>
      </c>
      <c r="K23458">
        <v>0.126</v>
      </c>
      <c r="L23458">
        <v>1.17E-2</v>
      </c>
      <c r="M23458">
        <v>16867</v>
      </c>
      <c r="N23458">
        <f>K23458-L23458</f>
        <v>0.1143</v>
      </c>
    </row>
    <row r="23459" spans="1:14" x14ac:dyDescent="0.25">
      <c r="A23459">
        <v>1004176</v>
      </c>
      <c r="B23459" t="s">
        <v>45</v>
      </c>
      <c r="E23459">
        <v>73485</v>
      </c>
      <c r="F23459" t="s">
        <v>850</v>
      </c>
      <c r="G23459" t="s">
        <v>47</v>
      </c>
      <c r="H23459">
        <v>443475</v>
      </c>
      <c r="I23459" t="s">
        <v>228</v>
      </c>
      <c r="K23459">
        <v>0.126</v>
      </c>
      <c r="L23459">
        <v>1.17E-2</v>
      </c>
      <c r="M23459">
        <v>16867</v>
      </c>
      <c r="N23459">
        <f>K23459-L23459</f>
        <v>0.1143</v>
      </c>
    </row>
    <row r="23460" spans="1:14" x14ac:dyDescent="0.25">
      <c r="A23460">
        <v>1004177</v>
      </c>
      <c r="B23460" t="s">
        <v>45</v>
      </c>
      <c r="E23460">
        <v>73485</v>
      </c>
      <c r="F23460" t="s">
        <v>232</v>
      </c>
      <c r="G23460" t="s">
        <v>47</v>
      </c>
      <c r="H23460">
        <v>83226</v>
      </c>
      <c r="I23460" t="s">
        <v>228</v>
      </c>
      <c r="K23460">
        <v>0.126</v>
      </c>
      <c r="L23460">
        <v>1.17E-2</v>
      </c>
      <c r="M23460">
        <v>16867</v>
      </c>
      <c r="N23460">
        <f>K23460-L23460</f>
        <v>0.1143</v>
      </c>
    </row>
    <row r="23461" spans="1:14" x14ac:dyDescent="0.25">
      <c r="A23461">
        <v>1004178</v>
      </c>
      <c r="B23461" t="s">
        <v>45</v>
      </c>
      <c r="E23461">
        <v>73485</v>
      </c>
      <c r="F23461" t="s">
        <v>645</v>
      </c>
      <c r="G23461" t="s">
        <v>47</v>
      </c>
      <c r="H23461">
        <v>35696</v>
      </c>
      <c r="I23461" t="s">
        <v>228</v>
      </c>
      <c r="K23461">
        <v>0.126</v>
      </c>
      <c r="L23461">
        <v>1.17E-2</v>
      </c>
      <c r="M23461">
        <v>16867</v>
      </c>
      <c r="N23461">
        <f>K23461-L23461</f>
        <v>0.1143</v>
      </c>
    </row>
    <row r="23462" spans="1:14" x14ac:dyDescent="0.25">
      <c r="A23462">
        <v>1004179</v>
      </c>
      <c r="B23462" t="s">
        <v>45</v>
      </c>
      <c r="E23462">
        <v>73485</v>
      </c>
      <c r="F23462" t="s">
        <v>644</v>
      </c>
      <c r="G23462" t="s">
        <v>47</v>
      </c>
      <c r="H23462">
        <v>35714</v>
      </c>
      <c r="I23462" t="s">
        <v>228</v>
      </c>
      <c r="K23462">
        <v>0.126</v>
      </c>
      <c r="L23462">
        <v>1.17E-2</v>
      </c>
      <c r="M23462">
        <v>16867</v>
      </c>
      <c r="N23462">
        <f>K23462-L23462</f>
        <v>0.1143</v>
      </c>
    </row>
    <row r="23463" spans="1:14" x14ac:dyDescent="0.25">
      <c r="A23463">
        <v>1004180</v>
      </c>
      <c r="B23463" t="s">
        <v>45</v>
      </c>
      <c r="E23463">
        <v>73485</v>
      </c>
      <c r="F23463" t="s">
        <v>181</v>
      </c>
      <c r="G23463" t="s">
        <v>47</v>
      </c>
      <c r="H23463">
        <v>35912</v>
      </c>
      <c r="I23463" t="s">
        <v>228</v>
      </c>
      <c r="K23463">
        <v>0.126</v>
      </c>
      <c r="L23463">
        <v>1.17E-2</v>
      </c>
      <c r="M23463">
        <v>16867</v>
      </c>
      <c r="N23463">
        <f>K23463-L23463</f>
        <v>0.1143</v>
      </c>
    </row>
    <row r="23464" spans="1:14" x14ac:dyDescent="0.25">
      <c r="A23464">
        <v>1004181</v>
      </c>
      <c r="B23464" t="s">
        <v>45</v>
      </c>
      <c r="E23464">
        <v>73485</v>
      </c>
      <c r="F23464" t="s">
        <v>456</v>
      </c>
      <c r="G23464" t="s">
        <v>47</v>
      </c>
      <c r="H23464">
        <v>131345</v>
      </c>
      <c r="I23464" t="s">
        <v>228</v>
      </c>
      <c r="K23464">
        <v>0.126</v>
      </c>
      <c r="L23464">
        <v>1.17E-2</v>
      </c>
      <c r="M23464">
        <v>16867</v>
      </c>
      <c r="N23464">
        <f>K23464-L23464</f>
        <v>0.1143</v>
      </c>
    </row>
    <row r="23465" spans="1:14" x14ac:dyDescent="0.25">
      <c r="A23465">
        <v>1004182</v>
      </c>
      <c r="B23465" t="s">
        <v>45</v>
      </c>
      <c r="E23465">
        <v>73485</v>
      </c>
      <c r="F23465" t="s">
        <v>714</v>
      </c>
      <c r="G23465" t="s">
        <v>47</v>
      </c>
      <c r="H23465">
        <v>36182</v>
      </c>
      <c r="I23465" t="s">
        <v>228</v>
      </c>
      <c r="K23465">
        <v>0.126</v>
      </c>
      <c r="L23465">
        <v>1.17E-2</v>
      </c>
      <c r="M23465">
        <v>16867</v>
      </c>
      <c r="N23465">
        <f>K23465-L23465</f>
        <v>0.1143</v>
      </c>
    </row>
    <row r="23466" spans="1:14" x14ac:dyDescent="0.25">
      <c r="A23466">
        <v>1004183</v>
      </c>
      <c r="B23466" t="s">
        <v>45</v>
      </c>
      <c r="E23466">
        <v>73485</v>
      </c>
      <c r="F23466" t="s">
        <v>195</v>
      </c>
      <c r="G23466" t="s">
        <v>47</v>
      </c>
      <c r="H23466">
        <v>36204</v>
      </c>
      <c r="I23466" t="s">
        <v>228</v>
      </c>
      <c r="K23466">
        <v>0.126</v>
      </c>
      <c r="L23466">
        <v>1.17E-2</v>
      </c>
      <c r="M23466">
        <v>16867</v>
      </c>
      <c r="N23466">
        <f>K23466-L23466</f>
        <v>0.1143</v>
      </c>
    </row>
    <row r="23467" spans="1:14" x14ac:dyDescent="0.25">
      <c r="A23467">
        <v>1004184</v>
      </c>
      <c r="B23467" t="s">
        <v>45</v>
      </c>
      <c r="D23467" t="s">
        <v>457</v>
      </c>
      <c r="E23467">
        <v>73485</v>
      </c>
      <c r="F23467" t="s">
        <v>684</v>
      </c>
      <c r="G23467" t="s">
        <v>47</v>
      </c>
      <c r="H23467">
        <v>82277</v>
      </c>
      <c r="I23467" t="s">
        <v>228</v>
      </c>
      <c r="K23467">
        <v>0.126</v>
      </c>
      <c r="L23467">
        <v>1.17E-2</v>
      </c>
      <c r="M23467">
        <v>16867</v>
      </c>
      <c r="N23467">
        <f>K23467-L23467</f>
        <v>0.1143</v>
      </c>
    </row>
    <row r="23468" spans="1:14" x14ac:dyDescent="0.25">
      <c r="A23468">
        <v>1374189</v>
      </c>
      <c r="B23468" t="s">
        <v>45</v>
      </c>
      <c r="E23468">
        <v>187584</v>
      </c>
      <c r="F23468" t="s">
        <v>75</v>
      </c>
      <c r="G23468" t="s">
        <v>47</v>
      </c>
      <c r="H23468">
        <v>64190</v>
      </c>
      <c r="I23468" t="s">
        <v>228</v>
      </c>
      <c r="K23468">
        <v>0.126</v>
      </c>
      <c r="L23468">
        <v>1.17E-2</v>
      </c>
      <c r="M23468">
        <v>62969</v>
      </c>
      <c r="N23468">
        <f>K23468-L23468</f>
        <v>0.1143</v>
      </c>
    </row>
    <row r="23469" spans="1:14" x14ac:dyDescent="0.25">
      <c r="A23469">
        <v>1374191</v>
      </c>
      <c r="B23469" t="s">
        <v>45</v>
      </c>
      <c r="E23469">
        <v>187584</v>
      </c>
      <c r="F23469" t="s">
        <v>177</v>
      </c>
      <c r="G23469" t="s">
        <v>47</v>
      </c>
      <c r="H23469">
        <v>34605</v>
      </c>
      <c r="I23469" t="s">
        <v>228</v>
      </c>
      <c r="K23469">
        <v>0.126</v>
      </c>
      <c r="L23469">
        <v>1.17E-2</v>
      </c>
      <c r="M23469">
        <v>62969</v>
      </c>
      <c r="N23469">
        <f>K23469-L23469</f>
        <v>0.1143</v>
      </c>
    </row>
    <row r="23470" spans="1:14" x14ac:dyDescent="0.25">
      <c r="A23470">
        <v>1374193</v>
      </c>
      <c r="B23470" t="s">
        <v>45</v>
      </c>
      <c r="E23470">
        <v>187584</v>
      </c>
      <c r="F23470" t="s">
        <v>90</v>
      </c>
      <c r="G23470" t="s">
        <v>47</v>
      </c>
      <c r="H23470">
        <v>34640</v>
      </c>
      <c r="I23470" t="s">
        <v>228</v>
      </c>
      <c r="K23470">
        <v>0.126</v>
      </c>
      <c r="L23470">
        <v>1.17E-2</v>
      </c>
      <c r="M23470">
        <v>62969</v>
      </c>
      <c r="N23470">
        <f>K23470-L23470</f>
        <v>0.1143</v>
      </c>
    </row>
    <row r="23471" spans="1:14" x14ac:dyDescent="0.25">
      <c r="A23471">
        <v>1374197</v>
      </c>
      <c r="B23471" t="s">
        <v>45</v>
      </c>
      <c r="E23471">
        <v>187584</v>
      </c>
      <c r="F23471" t="s">
        <v>174</v>
      </c>
      <c r="G23471" t="s">
        <v>47</v>
      </c>
      <c r="H23471">
        <v>34651</v>
      </c>
      <c r="I23471" t="s">
        <v>228</v>
      </c>
      <c r="K23471">
        <v>0.126</v>
      </c>
      <c r="L23471">
        <v>1.17E-2</v>
      </c>
      <c r="M23471">
        <v>62969</v>
      </c>
      <c r="N23471">
        <f>K23471-L23471</f>
        <v>0.1143</v>
      </c>
    </row>
    <row r="23472" spans="1:14" x14ac:dyDescent="0.25">
      <c r="A23472">
        <v>1374198</v>
      </c>
      <c r="B23472" t="s">
        <v>45</v>
      </c>
      <c r="E23472">
        <v>187584</v>
      </c>
      <c r="F23472" t="s">
        <v>193</v>
      </c>
      <c r="G23472" t="s">
        <v>47</v>
      </c>
      <c r="H23472">
        <v>34643</v>
      </c>
      <c r="I23472" t="s">
        <v>228</v>
      </c>
      <c r="K23472">
        <v>0.126</v>
      </c>
      <c r="L23472">
        <v>1.17E-2</v>
      </c>
      <c r="M23472">
        <v>62969</v>
      </c>
      <c r="N23472">
        <f>K23472-L23472</f>
        <v>0.1143</v>
      </c>
    </row>
    <row r="23473" spans="1:14" x14ac:dyDescent="0.25">
      <c r="A23473">
        <v>1374199</v>
      </c>
      <c r="B23473" t="s">
        <v>45</v>
      </c>
      <c r="E23473">
        <v>187584</v>
      </c>
      <c r="F23473" t="s">
        <v>154</v>
      </c>
      <c r="G23473" t="s">
        <v>47</v>
      </c>
      <c r="H23473">
        <v>34646</v>
      </c>
      <c r="I23473" t="s">
        <v>228</v>
      </c>
      <c r="K23473">
        <v>0.126</v>
      </c>
      <c r="L23473">
        <v>1.17E-2</v>
      </c>
      <c r="M23473">
        <v>62969</v>
      </c>
      <c r="N23473">
        <f>K23473-L23473</f>
        <v>0.1143</v>
      </c>
    </row>
    <row r="23474" spans="1:14" x14ac:dyDescent="0.25">
      <c r="A23474">
        <v>1374200</v>
      </c>
      <c r="B23474" t="s">
        <v>45</v>
      </c>
      <c r="E23474">
        <v>187584</v>
      </c>
      <c r="F23474" t="s">
        <v>149</v>
      </c>
      <c r="G23474" t="s">
        <v>47</v>
      </c>
      <c r="H23474">
        <v>34721</v>
      </c>
      <c r="I23474" t="s">
        <v>228</v>
      </c>
      <c r="K23474">
        <v>0.126</v>
      </c>
      <c r="L23474">
        <v>1.17E-2</v>
      </c>
      <c r="M23474">
        <v>62969</v>
      </c>
      <c r="N23474">
        <f>K23474-L23474</f>
        <v>0.1143</v>
      </c>
    </row>
    <row r="23475" spans="1:14" x14ac:dyDescent="0.25">
      <c r="A23475">
        <v>1377274</v>
      </c>
      <c r="B23475" t="s">
        <v>45</v>
      </c>
      <c r="E23475">
        <v>188304</v>
      </c>
      <c r="F23475" t="s">
        <v>154</v>
      </c>
      <c r="G23475" t="s">
        <v>47</v>
      </c>
      <c r="H23475">
        <v>34646</v>
      </c>
      <c r="I23475" t="s">
        <v>228</v>
      </c>
      <c r="K23475">
        <v>0.126</v>
      </c>
      <c r="L23475">
        <v>1.17E-2</v>
      </c>
      <c r="M23475">
        <v>63142</v>
      </c>
      <c r="N23475">
        <f>K23475-L23475</f>
        <v>0.1143</v>
      </c>
    </row>
    <row r="23476" spans="1:14" x14ac:dyDescent="0.25">
      <c r="A23476">
        <v>1388533</v>
      </c>
      <c r="B23476" t="s">
        <v>45</v>
      </c>
      <c r="E23476">
        <v>190889</v>
      </c>
      <c r="F23476" t="s">
        <v>345</v>
      </c>
      <c r="G23476" t="s">
        <v>47</v>
      </c>
      <c r="H23476">
        <v>34572</v>
      </c>
      <c r="I23476" t="s">
        <v>228</v>
      </c>
      <c r="K23476">
        <v>0.126</v>
      </c>
      <c r="L23476">
        <v>1.17E-2</v>
      </c>
      <c r="M23476">
        <v>33088</v>
      </c>
      <c r="N23476">
        <f>K23476-L23476</f>
        <v>0.1143</v>
      </c>
    </row>
    <row r="23477" spans="1:14" x14ac:dyDescent="0.25">
      <c r="A23477">
        <v>1388534</v>
      </c>
      <c r="B23477" t="s">
        <v>45</v>
      </c>
      <c r="E23477">
        <v>190889</v>
      </c>
      <c r="F23477" t="s">
        <v>82</v>
      </c>
      <c r="G23477" t="s">
        <v>47</v>
      </c>
      <c r="H23477">
        <v>34570</v>
      </c>
      <c r="I23477" t="s">
        <v>228</v>
      </c>
      <c r="K23477">
        <v>0.126</v>
      </c>
      <c r="L23477">
        <v>1.17E-2</v>
      </c>
      <c r="M23477">
        <v>33088</v>
      </c>
      <c r="N23477">
        <f>K23477-L23477</f>
        <v>0.1143</v>
      </c>
    </row>
    <row r="23478" spans="1:14" x14ac:dyDescent="0.25">
      <c r="A23478">
        <v>1388535</v>
      </c>
      <c r="B23478" t="s">
        <v>45</v>
      </c>
      <c r="E23478">
        <v>190889</v>
      </c>
      <c r="F23478" t="s">
        <v>309</v>
      </c>
      <c r="G23478" t="s">
        <v>47</v>
      </c>
      <c r="H23478">
        <v>34599</v>
      </c>
      <c r="I23478" t="s">
        <v>228</v>
      </c>
      <c r="K23478">
        <v>0.126</v>
      </c>
      <c r="L23478">
        <v>1.17E-2</v>
      </c>
      <c r="M23478">
        <v>33088</v>
      </c>
      <c r="N23478">
        <f>K23478-L23478</f>
        <v>0.1143</v>
      </c>
    </row>
    <row r="23479" spans="1:14" x14ac:dyDescent="0.25">
      <c r="A23479">
        <v>1388536</v>
      </c>
      <c r="B23479" t="s">
        <v>45</v>
      </c>
      <c r="E23479">
        <v>190889</v>
      </c>
      <c r="F23479" t="s">
        <v>177</v>
      </c>
      <c r="G23479" t="s">
        <v>47</v>
      </c>
      <c r="H23479">
        <v>34605</v>
      </c>
      <c r="I23479" t="s">
        <v>228</v>
      </c>
      <c r="K23479">
        <v>0.126</v>
      </c>
      <c r="L23479">
        <v>1.17E-2</v>
      </c>
      <c r="M23479">
        <v>33088</v>
      </c>
      <c r="N23479">
        <f>K23479-L23479</f>
        <v>0.1143</v>
      </c>
    </row>
    <row r="23480" spans="1:14" x14ac:dyDescent="0.25">
      <c r="A23480">
        <v>1388537</v>
      </c>
      <c r="B23480" t="s">
        <v>45</v>
      </c>
      <c r="E23480">
        <v>190889</v>
      </c>
      <c r="F23480" t="s">
        <v>93</v>
      </c>
      <c r="G23480" t="s">
        <v>47</v>
      </c>
      <c r="H23480">
        <v>34613</v>
      </c>
      <c r="I23480" t="s">
        <v>228</v>
      </c>
      <c r="K23480">
        <v>0.126</v>
      </c>
      <c r="L23480">
        <v>1.17E-2</v>
      </c>
      <c r="M23480">
        <v>33088</v>
      </c>
      <c r="N23480">
        <f>K23480-L23480</f>
        <v>0.1143</v>
      </c>
    </row>
    <row r="23481" spans="1:14" x14ac:dyDescent="0.25">
      <c r="A23481">
        <v>1388538</v>
      </c>
      <c r="B23481" t="s">
        <v>45</v>
      </c>
      <c r="E23481">
        <v>190889</v>
      </c>
      <c r="F23481" t="s">
        <v>431</v>
      </c>
      <c r="G23481" t="s">
        <v>47</v>
      </c>
      <c r="H23481">
        <v>34650</v>
      </c>
      <c r="I23481" t="s">
        <v>228</v>
      </c>
      <c r="K23481">
        <v>0.126</v>
      </c>
      <c r="L23481">
        <v>1.17E-2</v>
      </c>
      <c r="M23481">
        <v>33088</v>
      </c>
      <c r="N23481">
        <f>K23481-L23481</f>
        <v>0.1143</v>
      </c>
    </row>
    <row r="23482" spans="1:14" x14ac:dyDescent="0.25">
      <c r="A23482">
        <v>1388540</v>
      </c>
      <c r="B23482" t="s">
        <v>45</v>
      </c>
      <c r="E23482">
        <v>190889</v>
      </c>
      <c r="F23482" t="s">
        <v>432</v>
      </c>
      <c r="G23482" t="s">
        <v>47</v>
      </c>
      <c r="H23482">
        <v>34666</v>
      </c>
      <c r="I23482" t="s">
        <v>228</v>
      </c>
      <c r="K23482">
        <v>0.126</v>
      </c>
      <c r="L23482">
        <v>1.17E-2</v>
      </c>
      <c r="M23482">
        <v>33088</v>
      </c>
      <c r="N23482">
        <f>K23482-L23482</f>
        <v>0.1143</v>
      </c>
    </row>
    <row r="23483" spans="1:14" x14ac:dyDescent="0.25">
      <c r="A23483">
        <v>1388541</v>
      </c>
      <c r="B23483" t="s">
        <v>45</v>
      </c>
      <c r="E23483">
        <v>190889</v>
      </c>
      <c r="F23483" t="s">
        <v>81</v>
      </c>
      <c r="G23483" t="s">
        <v>47</v>
      </c>
      <c r="H23483">
        <v>83177</v>
      </c>
      <c r="I23483" t="s">
        <v>228</v>
      </c>
      <c r="K23483">
        <v>0.126</v>
      </c>
      <c r="L23483">
        <v>1.17E-2</v>
      </c>
      <c r="M23483">
        <v>33088</v>
      </c>
      <c r="N23483">
        <f>K23483-L23483</f>
        <v>0.1143</v>
      </c>
    </row>
    <row r="23484" spans="1:14" x14ac:dyDescent="0.25">
      <c r="A23484">
        <v>1388543</v>
      </c>
      <c r="B23484" t="s">
        <v>45</v>
      </c>
      <c r="E23484">
        <v>190889</v>
      </c>
      <c r="F23484" t="s">
        <v>90</v>
      </c>
      <c r="G23484" t="s">
        <v>47</v>
      </c>
      <c r="H23484">
        <v>34640</v>
      </c>
      <c r="I23484" t="s">
        <v>228</v>
      </c>
      <c r="K23484">
        <v>0.126</v>
      </c>
      <c r="L23484">
        <v>1.17E-2</v>
      </c>
      <c r="M23484">
        <v>33088</v>
      </c>
      <c r="N23484">
        <f>K23484-L23484</f>
        <v>0.1143</v>
      </c>
    </row>
    <row r="23485" spans="1:14" x14ac:dyDescent="0.25">
      <c r="A23485">
        <v>1388544</v>
      </c>
      <c r="B23485" t="s">
        <v>45</v>
      </c>
      <c r="E23485">
        <v>190889</v>
      </c>
      <c r="F23485" t="s">
        <v>229</v>
      </c>
      <c r="G23485" t="s">
        <v>47</v>
      </c>
      <c r="H23485">
        <v>34662</v>
      </c>
      <c r="I23485" t="s">
        <v>228</v>
      </c>
      <c r="K23485">
        <v>0.126</v>
      </c>
      <c r="L23485">
        <v>1.17E-2</v>
      </c>
      <c r="M23485">
        <v>33088</v>
      </c>
      <c r="N23485">
        <f>K23485-L23485</f>
        <v>0.1143</v>
      </c>
    </row>
    <row r="23486" spans="1:14" x14ac:dyDescent="0.25">
      <c r="A23486">
        <v>1388545</v>
      </c>
      <c r="B23486" t="s">
        <v>45</v>
      </c>
      <c r="E23486">
        <v>190889</v>
      </c>
      <c r="F23486" t="s">
        <v>146</v>
      </c>
      <c r="G23486" t="s">
        <v>47</v>
      </c>
      <c r="H23486">
        <v>34708</v>
      </c>
      <c r="I23486" t="s">
        <v>228</v>
      </c>
      <c r="K23486">
        <v>0.126</v>
      </c>
      <c r="L23486">
        <v>1.17E-2</v>
      </c>
      <c r="M23486">
        <v>33088</v>
      </c>
      <c r="N23486">
        <f>K23486-L23486</f>
        <v>0.1143</v>
      </c>
    </row>
    <row r="23487" spans="1:14" x14ac:dyDescent="0.25">
      <c r="A23487">
        <v>1388546</v>
      </c>
      <c r="B23487" t="s">
        <v>45</v>
      </c>
      <c r="E23487">
        <v>190889</v>
      </c>
      <c r="F23487" t="s">
        <v>2240</v>
      </c>
      <c r="G23487" t="s">
        <v>47</v>
      </c>
      <c r="H23487">
        <v>354489</v>
      </c>
      <c r="I23487" t="s">
        <v>228</v>
      </c>
      <c r="K23487">
        <v>0.126</v>
      </c>
      <c r="L23487">
        <v>1.17E-2</v>
      </c>
      <c r="M23487">
        <v>33088</v>
      </c>
      <c r="N23487">
        <f>K23487-L23487</f>
        <v>0.1143</v>
      </c>
    </row>
    <row r="23488" spans="1:14" x14ac:dyDescent="0.25">
      <c r="A23488">
        <v>1388547</v>
      </c>
      <c r="B23488" t="s">
        <v>45</v>
      </c>
      <c r="E23488">
        <v>190889</v>
      </c>
      <c r="F23488" t="s">
        <v>173</v>
      </c>
      <c r="G23488" t="s">
        <v>47</v>
      </c>
      <c r="H23488">
        <v>34706</v>
      </c>
      <c r="I23488" t="s">
        <v>228</v>
      </c>
      <c r="K23488">
        <v>0.126</v>
      </c>
      <c r="L23488">
        <v>1.17E-2</v>
      </c>
      <c r="M23488">
        <v>33088</v>
      </c>
      <c r="N23488">
        <f>K23488-L23488</f>
        <v>0.1143</v>
      </c>
    </row>
    <row r="23489" spans="1:14" x14ac:dyDescent="0.25">
      <c r="A23489">
        <v>1388548</v>
      </c>
      <c r="B23489" t="s">
        <v>45</v>
      </c>
      <c r="E23489">
        <v>190889</v>
      </c>
      <c r="F23489" t="s">
        <v>790</v>
      </c>
      <c r="G23489" t="s">
        <v>47</v>
      </c>
      <c r="H23489">
        <v>34747</v>
      </c>
      <c r="I23489" t="s">
        <v>228</v>
      </c>
      <c r="K23489">
        <v>0.126</v>
      </c>
      <c r="L23489">
        <v>1.17E-2</v>
      </c>
      <c r="M23489">
        <v>33088</v>
      </c>
      <c r="N23489">
        <f>K23489-L23489</f>
        <v>0.1143</v>
      </c>
    </row>
    <row r="23490" spans="1:14" x14ac:dyDescent="0.25">
      <c r="A23490">
        <v>1388549</v>
      </c>
      <c r="B23490" t="s">
        <v>45</v>
      </c>
      <c r="E23490">
        <v>190889</v>
      </c>
      <c r="F23490" t="s">
        <v>150</v>
      </c>
      <c r="G23490" t="s">
        <v>47</v>
      </c>
      <c r="H23490">
        <v>34741</v>
      </c>
      <c r="I23490" t="s">
        <v>228</v>
      </c>
      <c r="K23490">
        <v>0.126</v>
      </c>
      <c r="L23490">
        <v>1.17E-2</v>
      </c>
      <c r="M23490">
        <v>33088</v>
      </c>
      <c r="N23490">
        <f>K23490-L23490</f>
        <v>0.1143</v>
      </c>
    </row>
    <row r="23491" spans="1:14" x14ac:dyDescent="0.25">
      <c r="A23491">
        <v>1388550</v>
      </c>
      <c r="B23491" t="s">
        <v>45</v>
      </c>
      <c r="E23491">
        <v>190889</v>
      </c>
      <c r="F23491" t="s">
        <v>1091</v>
      </c>
      <c r="G23491" t="s">
        <v>47</v>
      </c>
      <c r="H23491">
        <v>35464</v>
      </c>
      <c r="I23491" t="s">
        <v>228</v>
      </c>
      <c r="K23491">
        <v>0.126</v>
      </c>
      <c r="L23491">
        <v>1.17E-2</v>
      </c>
      <c r="M23491">
        <v>33088</v>
      </c>
      <c r="N23491">
        <f>K23491-L23491</f>
        <v>0.1143</v>
      </c>
    </row>
    <row r="23492" spans="1:14" x14ac:dyDescent="0.25">
      <c r="A23492">
        <v>1388551</v>
      </c>
      <c r="B23492" t="s">
        <v>45</v>
      </c>
      <c r="E23492">
        <v>190889</v>
      </c>
      <c r="F23492" t="s">
        <v>1090</v>
      </c>
      <c r="G23492" t="s">
        <v>47</v>
      </c>
      <c r="H23492">
        <v>35445</v>
      </c>
      <c r="I23492" t="s">
        <v>228</v>
      </c>
      <c r="K23492">
        <v>0.126</v>
      </c>
      <c r="L23492">
        <v>1.17E-2</v>
      </c>
      <c r="M23492">
        <v>33088</v>
      </c>
      <c r="N23492">
        <f>K23492-L23492</f>
        <v>0.1143</v>
      </c>
    </row>
    <row r="23493" spans="1:14" x14ac:dyDescent="0.25">
      <c r="A23493">
        <v>1388552</v>
      </c>
      <c r="B23493" t="s">
        <v>45</v>
      </c>
      <c r="E23493">
        <v>190889</v>
      </c>
      <c r="F23493" t="s">
        <v>675</v>
      </c>
      <c r="G23493" t="s">
        <v>47</v>
      </c>
      <c r="H23493">
        <v>35726</v>
      </c>
      <c r="I23493" t="s">
        <v>228</v>
      </c>
      <c r="K23493">
        <v>0.126</v>
      </c>
      <c r="L23493">
        <v>1.17E-2</v>
      </c>
      <c r="M23493">
        <v>33088</v>
      </c>
      <c r="N23493">
        <f>K23493-L23493</f>
        <v>0.1143</v>
      </c>
    </row>
    <row r="23494" spans="1:14" x14ac:dyDescent="0.25">
      <c r="A23494">
        <v>1388553</v>
      </c>
      <c r="B23494" t="s">
        <v>45</v>
      </c>
      <c r="E23494">
        <v>190889</v>
      </c>
      <c r="F23494" t="s">
        <v>1433</v>
      </c>
      <c r="G23494" t="s">
        <v>47</v>
      </c>
      <c r="H23494">
        <v>35665</v>
      </c>
      <c r="I23494" t="s">
        <v>228</v>
      </c>
      <c r="K23494">
        <v>0.126</v>
      </c>
      <c r="L23494">
        <v>1.17E-2</v>
      </c>
      <c r="M23494">
        <v>33088</v>
      </c>
      <c r="N23494">
        <f>K23494-L23494</f>
        <v>0.1143</v>
      </c>
    </row>
    <row r="23495" spans="1:14" x14ac:dyDescent="0.25">
      <c r="A23495">
        <v>1388554</v>
      </c>
      <c r="B23495" t="s">
        <v>45</v>
      </c>
      <c r="E23495">
        <v>190889</v>
      </c>
      <c r="F23495" t="s">
        <v>488</v>
      </c>
      <c r="G23495" t="s">
        <v>47</v>
      </c>
      <c r="H23495">
        <v>35682</v>
      </c>
      <c r="I23495" t="s">
        <v>228</v>
      </c>
      <c r="K23495">
        <v>0.126</v>
      </c>
      <c r="L23495">
        <v>1.17E-2</v>
      </c>
      <c r="M23495">
        <v>33088</v>
      </c>
      <c r="N23495">
        <f>K23495-L23495</f>
        <v>0.1143</v>
      </c>
    </row>
    <row r="23496" spans="1:14" x14ac:dyDescent="0.25">
      <c r="A23496">
        <v>1388555</v>
      </c>
      <c r="B23496" t="s">
        <v>45</v>
      </c>
      <c r="E23496">
        <v>190889</v>
      </c>
      <c r="F23496" t="s">
        <v>889</v>
      </c>
      <c r="G23496" t="s">
        <v>47</v>
      </c>
      <c r="H23496">
        <v>35690</v>
      </c>
      <c r="I23496" t="s">
        <v>228</v>
      </c>
      <c r="K23496">
        <v>0.126</v>
      </c>
      <c r="L23496">
        <v>1.17E-2</v>
      </c>
      <c r="M23496">
        <v>33088</v>
      </c>
      <c r="N23496">
        <f>K23496-L23496</f>
        <v>0.1143</v>
      </c>
    </row>
    <row r="23497" spans="1:14" x14ac:dyDescent="0.25">
      <c r="A23497">
        <v>1388556</v>
      </c>
      <c r="B23497" t="s">
        <v>45</v>
      </c>
      <c r="E23497">
        <v>190889</v>
      </c>
      <c r="F23497" t="s">
        <v>2241</v>
      </c>
      <c r="G23497" t="s">
        <v>47</v>
      </c>
      <c r="H23497">
        <v>35753</v>
      </c>
      <c r="I23497" t="s">
        <v>228</v>
      </c>
      <c r="K23497">
        <v>0.126</v>
      </c>
      <c r="L23497">
        <v>1.17E-2</v>
      </c>
      <c r="M23497">
        <v>33088</v>
      </c>
      <c r="N23497">
        <f>K23497-L23497</f>
        <v>0.1143</v>
      </c>
    </row>
    <row r="23498" spans="1:14" x14ac:dyDescent="0.25">
      <c r="A23498">
        <v>1388557</v>
      </c>
      <c r="B23498" t="s">
        <v>45</v>
      </c>
      <c r="E23498">
        <v>190889</v>
      </c>
      <c r="F23498" t="s">
        <v>573</v>
      </c>
      <c r="G23498" t="s">
        <v>47</v>
      </c>
      <c r="H23498">
        <v>35916</v>
      </c>
      <c r="I23498" t="s">
        <v>228</v>
      </c>
      <c r="K23498">
        <v>0.126</v>
      </c>
      <c r="L23498">
        <v>1.17E-2</v>
      </c>
      <c r="M23498">
        <v>33088</v>
      </c>
      <c r="N23498">
        <f>K23498-L23498</f>
        <v>0.1143</v>
      </c>
    </row>
    <row r="23499" spans="1:14" x14ac:dyDescent="0.25">
      <c r="A23499">
        <v>1388561</v>
      </c>
      <c r="B23499" t="s">
        <v>45</v>
      </c>
      <c r="E23499">
        <v>190889</v>
      </c>
      <c r="F23499" t="s">
        <v>2242</v>
      </c>
      <c r="G23499" t="s">
        <v>47</v>
      </c>
      <c r="H23499">
        <v>35907</v>
      </c>
      <c r="I23499" t="s">
        <v>228</v>
      </c>
      <c r="K23499">
        <v>0.126</v>
      </c>
      <c r="L23499">
        <v>1.17E-2</v>
      </c>
      <c r="M23499">
        <v>33088</v>
      </c>
      <c r="N23499">
        <f>K23499-L23499</f>
        <v>0.1143</v>
      </c>
    </row>
    <row r="23500" spans="1:14" x14ac:dyDescent="0.25">
      <c r="A23500">
        <v>1388562</v>
      </c>
      <c r="B23500" t="s">
        <v>45</v>
      </c>
      <c r="E23500">
        <v>190889</v>
      </c>
      <c r="F23500" t="s">
        <v>2243</v>
      </c>
      <c r="G23500" t="s">
        <v>47</v>
      </c>
      <c r="H23500">
        <v>35902</v>
      </c>
      <c r="I23500" t="s">
        <v>228</v>
      </c>
      <c r="K23500">
        <v>0.126</v>
      </c>
      <c r="L23500">
        <v>1.17E-2</v>
      </c>
      <c r="M23500">
        <v>33088</v>
      </c>
      <c r="N23500">
        <f>K23500-L23500</f>
        <v>0.1143</v>
      </c>
    </row>
    <row r="23501" spans="1:14" x14ac:dyDescent="0.25">
      <c r="A23501">
        <v>1388563</v>
      </c>
      <c r="B23501" t="s">
        <v>45</v>
      </c>
      <c r="E23501">
        <v>190889</v>
      </c>
      <c r="F23501" t="s">
        <v>1203</v>
      </c>
      <c r="G23501" t="s">
        <v>47</v>
      </c>
      <c r="H23501">
        <v>35972</v>
      </c>
      <c r="I23501" t="s">
        <v>228</v>
      </c>
      <c r="K23501">
        <v>0.126</v>
      </c>
      <c r="L23501">
        <v>1.17E-2</v>
      </c>
      <c r="M23501">
        <v>33088</v>
      </c>
      <c r="N23501">
        <f>K23501-L23501</f>
        <v>0.1143</v>
      </c>
    </row>
    <row r="23502" spans="1:14" x14ac:dyDescent="0.25">
      <c r="A23502">
        <v>1388564</v>
      </c>
      <c r="B23502" t="s">
        <v>45</v>
      </c>
      <c r="E23502">
        <v>190889</v>
      </c>
      <c r="F23502" t="s">
        <v>525</v>
      </c>
      <c r="G23502" t="s">
        <v>47</v>
      </c>
      <c r="H23502">
        <v>64197</v>
      </c>
      <c r="I23502" t="s">
        <v>228</v>
      </c>
      <c r="K23502">
        <v>0.126</v>
      </c>
      <c r="L23502">
        <v>1.17E-2</v>
      </c>
      <c r="M23502">
        <v>33088</v>
      </c>
      <c r="N23502">
        <f>K23502-L23502</f>
        <v>0.1143</v>
      </c>
    </row>
    <row r="23503" spans="1:14" x14ac:dyDescent="0.25">
      <c r="A23503">
        <v>1388565</v>
      </c>
      <c r="B23503" t="s">
        <v>45</v>
      </c>
      <c r="E23503">
        <v>190889</v>
      </c>
      <c r="F23503" t="s">
        <v>890</v>
      </c>
      <c r="G23503" t="s">
        <v>47</v>
      </c>
      <c r="H23503">
        <v>36037</v>
      </c>
      <c r="I23503" t="s">
        <v>228</v>
      </c>
      <c r="K23503">
        <v>0.126</v>
      </c>
      <c r="L23503">
        <v>1.17E-2</v>
      </c>
      <c r="M23503">
        <v>33088</v>
      </c>
      <c r="N23503">
        <f>K23503-L23503</f>
        <v>0.1143</v>
      </c>
    </row>
    <row r="23504" spans="1:14" x14ac:dyDescent="0.25">
      <c r="A23504">
        <v>1388566</v>
      </c>
      <c r="B23504" t="s">
        <v>45</v>
      </c>
      <c r="E23504">
        <v>190889</v>
      </c>
      <c r="F23504" t="s">
        <v>198</v>
      </c>
      <c r="G23504" t="s">
        <v>47</v>
      </c>
      <c r="H23504">
        <v>36228</v>
      </c>
      <c r="I23504" t="s">
        <v>228</v>
      </c>
      <c r="K23504">
        <v>0.126</v>
      </c>
      <c r="L23504">
        <v>1.17E-2</v>
      </c>
      <c r="M23504">
        <v>33088</v>
      </c>
      <c r="N23504">
        <f>K23504-L23504</f>
        <v>0.1143</v>
      </c>
    </row>
    <row r="23505" spans="1:14" x14ac:dyDescent="0.25">
      <c r="A23505">
        <v>1388567</v>
      </c>
      <c r="B23505" t="s">
        <v>45</v>
      </c>
      <c r="E23505">
        <v>190889</v>
      </c>
      <c r="F23505" t="s">
        <v>891</v>
      </c>
      <c r="G23505" t="s">
        <v>47</v>
      </c>
      <c r="H23505">
        <v>36194</v>
      </c>
      <c r="I23505" t="s">
        <v>228</v>
      </c>
      <c r="K23505">
        <v>0.126</v>
      </c>
      <c r="L23505">
        <v>1.17E-2</v>
      </c>
      <c r="M23505">
        <v>33088</v>
      </c>
      <c r="N23505">
        <f>K23505-L23505</f>
        <v>0.1143</v>
      </c>
    </row>
    <row r="23506" spans="1:14" x14ac:dyDescent="0.25">
      <c r="A23506">
        <v>1388568</v>
      </c>
      <c r="B23506" t="s">
        <v>45</v>
      </c>
      <c r="E23506">
        <v>190889</v>
      </c>
      <c r="F23506" t="s">
        <v>2244</v>
      </c>
      <c r="G23506" t="s">
        <v>47</v>
      </c>
      <c r="H23506">
        <v>36172</v>
      </c>
      <c r="I23506" t="s">
        <v>228</v>
      </c>
      <c r="K23506">
        <v>0.126</v>
      </c>
      <c r="L23506">
        <v>1.17E-2</v>
      </c>
      <c r="M23506">
        <v>33088</v>
      </c>
      <c r="N23506">
        <f>K23506-L23506</f>
        <v>0.1143</v>
      </c>
    </row>
    <row r="23507" spans="1:14" x14ac:dyDescent="0.25">
      <c r="A23507">
        <v>1388569</v>
      </c>
      <c r="B23507" t="s">
        <v>45</v>
      </c>
      <c r="E23507">
        <v>190889</v>
      </c>
      <c r="F23507" t="s">
        <v>892</v>
      </c>
      <c r="G23507" t="s">
        <v>47</v>
      </c>
      <c r="H23507">
        <v>36002</v>
      </c>
      <c r="I23507" t="s">
        <v>228</v>
      </c>
      <c r="K23507">
        <v>0.126</v>
      </c>
      <c r="L23507">
        <v>1.17E-2</v>
      </c>
      <c r="M23507">
        <v>33088</v>
      </c>
      <c r="N23507">
        <f>K23507-L23507</f>
        <v>0.1143</v>
      </c>
    </row>
    <row r="23508" spans="1:14" x14ac:dyDescent="0.25">
      <c r="A23508">
        <v>1388570</v>
      </c>
      <c r="B23508" t="s">
        <v>45</v>
      </c>
      <c r="E23508">
        <v>190889</v>
      </c>
      <c r="F23508" t="s">
        <v>195</v>
      </c>
      <c r="G23508" t="s">
        <v>47</v>
      </c>
      <c r="H23508">
        <v>36204</v>
      </c>
      <c r="I23508" t="s">
        <v>228</v>
      </c>
      <c r="K23508">
        <v>0.126</v>
      </c>
      <c r="L23508">
        <v>1.17E-2</v>
      </c>
      <c r="M23508">
        <v>33088</v>
      </c>
      <c r="N23508">
        <f>K23508-L23508</f>
        <v>0.1143</v>
      </c>
    </row>
    <row r="23509" spans="1:14" x14ac:dyDescent="0.25">
      <c r="A23509">
        <v>1388572</v>
      </c>
      <c r="B23509" t="s">
        <v>45</v>
      </c>
      <c r="E23509">
        <v>190889</v>
      </c>
      <c r="F23509" t="s">
        <v>2245</v>
      </c>
      <c r="G23509" t="s">
        <v>47</v>
      </c>
      <c r="H23509">
        <v>36069</v>
      </c>
      <c r="I23509" t="s">
        <v>228</v>
      </c>
      <c r="K23509">
        <v>0.126</v>
      </c>
      <c r="L23509">
        <v>1.17E-2</v>
      </c>
      <c r="M23509">
        <v>33088</v>
      </c>
      <c r="N23509">
        <f>K23509-L23509</f>
        <v>0.1143</v>
      </c>
    </row>
    <row r="23510" spans="1:14" x14ac:dyDescent="0.25">
      <c r="A23510">
        <v>1388573</v>
      </c>
      <c r="B23510" t="s">
        <v>45</v>
      </c>
      <c r="E23510">
        <v>190889</v>
      </c>
      <c r="F23510" t="s">
        <v>719</v>
      </c>
      <c r="G23510" t="s">
        <v>47</v>
      </c>
      <c r="H23510">
        <v>36269</v>
      </c>
      <c r="I23510" t="s">
        <v>228</v>
      </c>
      <c r="K23510">
        <v>0.126</v>
      </c>
      <c r="L23510">
        <v>1.17E-2</v>
      </c>
      <c r="M23510">
        <v>33088</v>
      </c>
      <c r="N23510">
        <f>K23510-L23510</f>
        <v>0.1143</v>
      </c>
    </row>
    <row r="23511" spans="1:14" x14ac:dyDescent="0.25">
      <c r="A23511">
        <v>1406987</v>
      </c>
      <c r="B23511" t="s">
        <v>45</v>
      </c>
      <c r="E23511">
        <v>188304</v>
      </c>
      <c r="F23511" t="s">
        <v>309</v>
      </c>
      <c r="G23511" t="s">
        <v>47</v>
      </c>
      <c r="H23511">
        <v>34599</v>
      </c>
      <c r="I23511" t="s">
        <v>228</v>
      </c>
      <c r="K23511">
        <v>0.126</v>
      </c>
      <c r="L23511">
        <v>1.17E-2</v>
      </c>
      <c r="M23511">
        <v>66045</v>
      </c>
      <c r="N23511">
        <f>K23511-L23511</f>
        <v>0.1143</v>
      </c>
    </row>
    <row r="23512" spans="1:14" x14ac:dyDescent="0.25">
      <c r="A23512">
        <v>1406988</v>
      </c>
      <c r="B23512" t="s">
        <v>45</v>
      </c>
      <c r="E23512">
        <v>188304</v>
      </c>
      <c r="F23512" t="s">
        <v>75</v>
      </c>
      <c r="G23512" t="s">
        <v>47</v>
      </c>
      <c r="H23512">
        <v>64190</v>
      </c>
      <c r="I23512" t="s">
        <v>228</v>
      </c>
      <c r="K23512">
        <v>0.126</v>
      </c>
      <c r="L23512">
        <v>1.17E-2</v>
      </c>
      <c r="M23512">
        <v>66045</v>
      </c>
      <c r="N23512">
        <f>K23512-L23512</f>
        <v>0.1143</v>
      </c>
    </row>
    <row r="23513" spans="1:14" x14ac:dyDescent="0.25">
      <c r="A23513">
        <v>1406989</v>
      </c>
      <c r="B23513" t="s">
        <v>45</v>
      </c>
      <c r="E23513">
        <v>188304</v>
      </c>
      <c r="F23513" t="s">
        <v>90</v>
      </c>
      <c r="G23513" t="s">
        <v>47</v>
      </c>
      <c r="H23513">
        <v>34640</v>
      </c>
      <c r="I23513" t="s">
        <v>228</v>
      </c>
      <c r="K23513">
        <v>0.126</v>
      </c>
      <c r="L23513">
        <v>1.17E-2</v>
      </c>
      <c r="M23513">
        <v>66045</v>
      </c>
      <c r="N23513">
        <f>K23513-L23513</f>
        <v>0.1143</v>
      </c>
    </row>
    <row r="23514" spans="1:14" x14ac:dyDescent="0.25">
      <c r="A23514">
        <v>1406991</v>
      </c>
      <c r="B23514" t="s">
        <v>45</v>
      </c>
      <c r="E23514">
        <v>188304</v>
      </c>
      <c r="F23514" t="s">
        <v>177</v>
      </c>
      <c r="G23514" t="s">
        <v>47</v>
      </c>
      <c r="H23514">
        <v>34605</v>
      </c>
      <c r="I23514" t="s">
        <v>228</v>
      </c>
      <c r="K23514">
        <v>0.126</v>
      </c>
      <c r="L23514">
        <v>1.17E-2</v>
      </c>
      <c r="M23514">
        <v>66045</v>
      </c>
      <c r="N23514">
        <f>K23514-L23514</f>
        <v>0.1143</v>
      </c>
    </row>
    <row r="23515" spans="1:14" x14ac:dyDescent="0.25">
      <c r="A23515">
        <v>1406992</v>
      </c>
      <c r="B23515" t="s">
        <v>45</v>
      </c>
      <c r="E23515">
        <v>188304</v>
      </c>
      <c r="F23515" t="s">
        <v>147</v>
      </c>
      <c r="G23515" t="s">
        <v>47</v>
      </c>
      <c r="H23515">
        <v>34729</v>
      </c>
      <c r="I23515" t="s">
        <v>228</v>
      </c>
      <c r="K23515">
        <v>0.126</v>
      </c>
      <c r="L23515">
        <v>1.17E-2</v>
      </c>
      <c r="M23515">
        <v>66045</v>
      </c>
      <c r="N23515">
        <f>K23515-L23515</f>
        <v>0.1143</v>
      </c>
    </row>
    <row r="23516" spans="1:14" x14ac:dyDescent="0.25">
      <c r="A23516">
        <v>1406993</v>
      </c>
      <c r="B23516" t="s">
        <v>45</v>
      </c>
      <c r="E23516">
        <v>188304</v>
      </c>
      <c r="F23516" t="s">
        <v>193</v>
      </c>
      <c r="G23516" t="s">
        <v>47</v>
      </c>
      <c r="H23516">
        <v>34643</v>
      </c>
      <c r="I23516" t="s">
        <v>228</v>
      </c>
      <c r="K23516">
        <v>0.126</v>
      </c>
      <c r="L23516">
        <v>1.17E-2</v>
      </c>
      <c r="M23516">
        <v>66045</v>
      </c>
      <c r="N23516">
        <f>K23516-L23516</f>
        <v>0.1143</v>
      </c>
    </row>
    <row r="23517" spans="1:14" x14ac:dyDescent="0.25">
      <c r="A23517">
        <v>1406995</v>
      </c>
      <c r="B23517" t="s">
        <v>45</v>
      </c>
      <c r="E23517">
        <v>188304</v>
      </c>
      <c r="F23517" t="s">
        <v>150</v>
      </c>
      <c r="G23517" t="s">
        <v>47</v>
      </c>
      <c r="H23517">
        <v>34741</v>
      </c>
      <c r="I23517" t="s">
        <v>228</v>
      </c>
      <c r="K23517">
        <v>0.126</v>
      </c>
      <c r="L23517">
        <v>1.17E-2</v>
      </c>
      <c r="M23517">
        <v>66045</v>
      </c>
      <c r="N23517">
        <f>K23517-L23517</f>
        <v>0.1143</v>
      </c>
    </row>
    <row r="23518" spans="1:14" x14ac:dyDescent="0.25">
      <c r="A23518">
        <v>1406996</v>
      </c>
      <c r="B23518" t="s">
        <v>45</v>
      </c>
      <c r="E23518">
        <v>188304</v>
      </c>
      <c r="F23518" t="s">
        <v>174</v>
      </c>
      <c r="G23518" t="s">
        <v>47</v>
      </c>
      <c r="H23518">
        <v>34651</v>
      </c>
      <c r="I23518" t="s">
        <v>228</v>
      </c>
      <c r="K23518">
        <v>0.126</v>
      </c>
      <c r="L23518">
        <v>1.17E-2</v>
      </c>
      <c r="M23518">
        <v>66045</v>
      </c>
      <c r="N23518">
        <f>K23518-L23518</f>
        <v>0.1143</v>
      </c>
    </row>
    <row r="23519" spans="1:14" x14ac:dyDescent="0.25">
      <c r="A23519">
        <v>1406997</v>
      </c>
      <c r="B23519" t="s">
        <v>45</v>
      </c>
      <c r="E23519">
        <v>188304</v>
      </c>
      <c r="F23519" t="s">
        <v>71</v>
      </c>
      <c r="G23519" t="s">
        <v>47</v>
      </c>
      <c r="H23519">
        <v>34529</v>
      </c>
      <c r="I23519" t="s">
        <v>228</v>
      </c>
      <c r="K23519">
        <v>0.126</v>
      </c>
      <c r="L23519">
        <v>1.17E-2</v>
      </c>
      <c r="M23519">
        <v>66045</v>
      </c>
      <c r="N23519">
        <f>K23519-L23519</f>
        <v>0.1143</v>
      </c>
    </row>
    <row r="23520" spans="1:14" x14ac:dyDescent="0.25">
      <c r="A23520">
        <v>1406998</v>
      </c>
      <c r="B23520" t="s">
        <v>45</v>
      </c>
      <c r="E23520">
        <v>188304</v>
      </c>
      <c r="F23520" t="s">
        <v>538</v>
      </c>
      <c r="G23520" t="s">
        <v>47</v>
      </c>
      <c r="H23520">
        <v>34628</v>
      </c>
      <c r="I23520" t="s">
        <v>228</v>
      </c>
      <c r="K23520">
        <v>0.126</v>
      </c>
      <c r="L23520">
        <v>1.17E-2</v>
      </c>
      <c r="M23520">
        <v>66045</v>
      </c>
      <c r="N23520">
        <f>K23520-L23520</f>
        <v>0.1143</v>
      </c>
    </row>
    <row r="23521" spans="1:14" x14ac:dyDescent="0.25">
      <c r="A23521">
        <v>1406999</v>
      </c>
      <c r="B23521" t="s">
        <v>45</v>
      </c>
      <c r="E23521">
        <v>188304</v>
      </c>
      <c r="F23521" t="s">
        <v>705</v>
      </c>
      <c r="G23521" t="s">
        <v>47</v>
      </c>
      <c r="H23521">
        <v>34596</v>
      </c>
      <c r="I23521" t="s">
        <v>228</v>
      </c>
      <c r="K23521">
        <v>0.126</v>
      </c>
      <c r="L23521">
        <v>1.17E-2</v>
      </c>
      <c r="M23521">
        <v>66045</v>
      </c>
      <c r="N23521">
        <f>K23521-L23521</f>
        <v>0.1143</v>
      </c>
    </row>
    <row r="23522" spans="1:14" x14ac:dyDescent="0.25">
      <c r="A23522">
        <v>1407000</v>
      </c>
      <c r="B23522" t="s">
        <v>45</v>
      </c>
      <c r="E23522">
        <v>188304</v>
      </c>
      <c r="F23522" t="s">
        <v>229</v>
      </c>
      <c r="G23522" t="s">
        <v>47</v>
      </c>
      <c r="H23522">
        <v>34662</v>
      </c>
      <c r="I23522" t="s">
        <v>228</v>
      </c>
      <c r="K23522">
        <v>0.126</v>
      </c>
      <c r="L23522">
        <v>1.17E-2</v>
      </c>
      <c r="M23522">
        <v>66045</v>
      </c>
      <c r="N23522">
        <f>K23522-L23522</f>
        <v>0.1143</v>
      </c>
    </row>
    <row r="23523" spans="1:14" x14ac:dyDescent="0.25">
      <c r="A23523">
        <v>1407002</v>
      </c>
      <c r="B23523" t="s">
        <v>45</v>
      </c>
      <c r="E23523">
        <v>188304</v>
      </c>
      <c r="F23523" t="s">
        <v>82</v>
      </c>
      <c r="G23523" t="s">
        <v>47</v>
      </c>
      <c r="H23523">
        <v>34570</v>
      </c>
      <c r="I23523" t="s">
        <v>228</v>
      </c>
      <c r="K23523">
        <v>0.126</v>
      </c>
      <c r="L23523">
        <v>1.17E-2</v>
      </c>
      <c r="M23523">
        <v>66045</v>
      </c>
      <c r="N23523">
        <f>K23523-L23523</f>
        <v>0.1143</v>
      </c>
    </row>
    <row r="23524" spans="1:14" x14ac:dyDescent="0.25">
      <c r="A23524">
        <v>1407004</v>
      </c>
      <c r="B23524" t="s">
        <v>45</v>
      </c>
      <c r="E23524">
        <v>188304</v>
      </c>
      <c r="F23524" t="s">
        <v>720</v>
      </c>
      <c r="G23524" t="s">
        <v>47</v>
      </c>
      <c r="H23524">
        <v>83297</v>
      </c>
      <c r="I23524" t="s">
        <v>228</v>
      </c>
      <c r="K23524">
        <v>0.126</v>
      </c>
      <c r="L23524">
        <v>1.17E-2</v>
      </c>
      <c r="M23524">
        <v>66045</v>
      </c>
      <c r="N23524">
        <f>K23524-L23524</f>
        <v>0.1143</v>
      </c>
    </row>
    <row r="23525" spans="1:14" x14ac:dyDescent="0.25">
      <c r="A23525">
        <v>1407005</v>
      </c>
      <c r="B23525" t="s">
        <v>45</v>
      </c>
      <c r="E23525">
        <v>188304</v>
      </c>
      <c r="F23525" t="s">
        <v>611</v>
      </c>
      <c r="G23525" t="s">
        <v>47</v>
      </c>
      <c r="H23525">
        <v>36287</v>
      </c>
      <c r="I23525" t="s">
        <v>228</v>
      </c>
      <c r="K23525">
        <v>0.126</v>
      </c>
      <c r="L23525">
        <v>1.17E-2</v>
      </c>
      <c r="M23525">
        <v>66045</v>
      </c>
      <c r="N23525">
        <f>K23525-L23525</f>
        <v>0.1143</v>
      </c>
    </row>
    <row r="23526" spans="1:14" x14ac:dyDescent="0.25">
      <c r="A23526">
        <v>1407006</v>
      </c>
      <c r="B23526" t="s">
        <v>45</v>
      </c>
      <c r="E23526">
        <v>188304</v>
      </c>
      <c r="F23526" t="s">
        <v>440</v>
      </c>
      <c r="G23526" t="s">
        <v>47</v>
      </c>
      <c r="H23526">
        <v>36055</v>
      </c>
      <c r="I23526" t="s">
        <v>228</v>
      </c>
      <c r="K23526">
        <v>0.126</v>
      </c>
      <c r="L23526">
        <v>1.17E-2</v>
      </c>
      <c r="M23526">
        <v>66045</v>
      </c>
      <c r="N23526">
        <f>K23526-L23526</f>
        <v>0.1143</v>
      </c>
    </row>
    <row r="23527" spans="1:14" x14ac:dyDescent="0.25">
      <c r="A23527">
        <v>1407008</v>
      </c>
      <c r="B23527" t="s">
        <v>45</v>
      </c>
      <c r="E23527">
        <v>188304</v>
      </c>
      <c r="F23527" t="s">
        <v>721</v>
      </c>
      <c r="G23527" t="s">
        <v>47</v>
      </c>
      <c r="H23527">
        <v>83299</v>
      </c>
      <c r="I23527" t="s">
        <v>228</v>
      </c>
      <c r="K23527">
        <v>0.126</v>
      </c>
      <c r="L23527">
        <v>1.17E-2</v>
      </c>
      <c r="M23527">
        <v>66045</v>
      </c>
      <c r="N23527">
        <f>K23527-L23527</f>
        <v>0.1143</v>
      </c>
    </row>
    <row r="23528" spans="1:14" x14ac:dyDescent="0.25">
      <c r="A23528">
        <v>1407009</v>
      </c>
      <c r="B23528" t="s">
        <v>45</v>
      </c>
      <c r="E23528">
        <v>188304</v>
      </c>
      <c r="F23528" t="s">
        <v>195</v>
      </c>
      <c r="G23528" t="s">
        <v>47</v>
      </c>
      <c r="H23528">
        <v>36204</v>
      </c>
      <c r="I23528" t="s">
        <v>228</v>
      </c>
      <c r="K23528">
        <v>0.126</v>
      </c>
      <c r="L23528">
        <v>1.17E-2</v>
      </c>
      <c r="M23528">
        <v>66045</v>
      </c>
      <c r="N23528">
        <f>K23528-L23528</f>
        <v>0.1143</v>
      </c>
    </row>
    <row r="23529" spans="1:14" x14ac:dyDescent="0.25">
      <c r="A23529">
        <v>1407010</v>
      </c>
      <c r="B23529" t="s">
        <v>45</v>
      </c>
      <c r="E23529">
        <v>188304</v>
      </c>
      <c r="F23529" t="s">
        <v>236</v>
      </c>
      <c r="G23529" t="s">
        <v>47</v>
      </c>
      <c r="H23529">
        <v>36144</v>
      </c>
      <c r="I23529" t="s">
        <v>228</v>
      </c>
      <c r="K23529">
        <v>0.126</v>
      </c>
      <c r="L23529">
        <v>1.17E-2</v>
      </c>
      <c r="M23529">
        <v>66045</v>
      </c>
      <c r="N23529">
        <f>K23529-L23529</f>
        <v>0.1143</v>
      </c>
    </row>
    <row r="23530" spans="1:14" x14ac:dyDescent="0.25">
      <c r="A23530">
        <v>1407011</v>
      </c>
      <c r="B23530" t="s">
        <v>45</v>
      </c>
      <c r="E23530">
        <v>188304</v>
      </c>
      <c r="F23530" t="s">
        <v>181</v>
      </c>
      <c r="G23530" t="s">
        <v>47</v>
      </c>
      <c r="H23530">
        <v>35912</v>
      </c>
      <c r="I23530" t="s">
        <v>228</v>
      </c>
      <c r="K23530">
        <v>0.126</v>
      </c>
      <c r="L23530">
        <v>1.17E-2</v>
      </c>
      <c r="M23530">
        <v>66045</v>
      </c>
      <c r="N23530">
        <f>K23530-L23530</f>
        <v>0.1143</v>
      </c>
    </row>
    <row r="23531" spans="1:14" x14ac:dyDescent="0.25">
      <c r="A23531">
        <v>1514411</v>
      </c>
      <c r="B23531" t="s">
        <v>45</v>
      </c>
      <c r="E23531">
        <v>211308</v>
      </c>
      <c r="F23531" t="s">
        <v>90</v>
      </c>
      <c r="G23531" t="s">
        <v>47</v>
      </c>
      <c r="H23531">
        <v>34640</v>
      </c>
      <c r="I23531" t="s">
        <v>228</v>
      </c>
      <c r="K23531">
        <v>0.126</v>
      </c>
      <c r="L23531">
        <v>1.17E-2</v>
      </c>
      <c r="M23531">
        <v>72980</v>
      </c>
      <c r="N23531">
        <f>K23531-L23531</f>
        <v>0.1143</v>
      </c>
    </row>
    <row r="23532" spans="1:14" x14ac:dyDescent="0.25">
      <c r="A23532">
        <v>1514412</v>
      </c>
      <c r="B23532" t="s">
        <v>45</v>
      </c>
      <c r="E23532">
        <v>211308</v>
      </c>
      <c r="F23532" t="s">
        <v>683</v>
      </c>
      <c r="G23532" t="s">
        <v>47</v>
      </c>
      <c r="H23532">
        <v>82276</v>
      </c>
      <c r="I23532" t="s">
        <v>228</v>
      </c>
      <c r="K23532">
        <v>0.126</v>
      </c>
      <c r="L23532">
        <v>1.17E-2</v>
      </c>
      <c r="M23532">
        <v>72980</v>
      </c>
      <c r="N23532">
        <f>K23532-L23532</f>
        <v>0.1143</v>
      </c>
    </row>
    <row r="23533" spans="1:14" x14ac:dyDescent="0.25">
      <c r="A23533">
        <v>1514413</v>
      </c>
      <c r="B23533" t="s">
        <v>45</v>
      </c>
      <c r="E23533">
        <v>211308</v>
      </c>
      <c r="F23533" t="s">
        <v>236</v>
      </c>
      <c r="G23533" t="s">
        <v>47</v>
      </c>
      <c r="H23533">
        <v>36144</v>
      </c>
      <c r="I23533" t="s">
        <v>228</v>
      </c>
      <c r="K23533">
        <v>0.126</v>
      </c>
      <c r="L23533">
        <v>1.17E-2</v>
      </c>
      <c r="M23533">
        <v>72980</v>
      </c>
      <c r="N23533">
        <f>K23533-L23533</f>
        <v>0.1143</v>
      </c>
    </row>
    <row r="23534" spans="1:14" x14ac:dyDescent="0.25">
      <c r="A23534">
        <v>1550754</v>
      </c>
      <c r="B23534" t="s">
        <v>45</v>
      </c>
      <c r="E23534">
        <v>59063</v>
      </c>
      <c r="F23534" t="s">
        <v>625</v>
      </c>
      <c r="G23534" t="s">
        <v>47</v>
      </c>
      <c r="H23534">
        <v>83105</v>
      </c>
      <c r="I23534" t="s">
        <v>228</v>
      </c>
      <c r="K23534">
        <v>0.126</v>
      </c>
      <c r="L23534">
        <v>1.17E-2</v>
      </c>
      <c r="M23534">
        <v>75874</v>
      </c>
      <c r="N23534">
        <f>K23534-L23534</f>
        <v>0.1143</v>
      </c>
    </row>
    <row r="23535" spans="1:14" x14ac:dyDescent="0.25">
      <c r="A23535">
        <v>1550755</v>
      </c>
      <c r="B23535" t="s">
        <v>45</v>
      </c>
      <c r="C23535">
        <v>37996</v>
      </c>
      <c r="E23535">
        <v>59063</v>
      </c>
      <c r="F23535" t="s">
        <v>93</v>
      </c>
      <c r="G23535" t="s">
        <v>47</v>
      </c>
      <c r="H23535">
        <v>34613</v>
      </c>
      <c r="I23535" t="s">
        <v>228</v>
      </c>
      <c r="K23535">
        <v>0.126</v>
      </c>
      <c r="L23535">
        <v>1.17E-2</v>
      </c>
      <c r="M23535">
        <v>75879</v>
      </c>
      <c r="N23535">
        <f>K23535-L23535</f>
        <v>0.1143</v>
      </c>
    </row>
    <row r="23536" spans="1:14" x14ac:dyDescent="0.25">
      <c r="A23536">
        <v>1550756</v>
      </c>
      <c r="B23536" t="s">
        <v>45</v>
      </c>
      <c r="E23536">
        <v>59063</v>
      </c>
      <c r="F23536" t="s">
        <v>177</v>
      </c>
      <c r="G23536" t="s">
        <v>47</v>
      </c>
      <c r="H23536">
        <v>34605</v>
      </c>
      <c r="I23536" t="s">
        <v>228</v>
      </c>
      <c r="K23536">
        <v>0.126</v>
      </c>
      <c r="L23536">
        <v>1.17E-2</v>
      </c>
      <c r="M23536">
        <v>75874</v>
      </c>
      <c r="N23536">
        <f>K23536-L23536</f>
        <v>0.1143</v>
      </c>
    </row>
    <row r="23537" spans="1:14" x14ac:dyDescent="0.25">
      <c r="A23537">
        <v>1550757</v>
      </c>
      <c r="B23537" t="s">
        <v>45</v>
      </c>
      <c r="E23537">
        <v>59063</v>
      </c>
      <c r="F23537" t="s">
        <v>432</v>
      </c>
      <c r="G23537" t="s">
        <v>47</v>
      </c>
      <c r="H23537">
        <v>34666</v>
      </c>
      <c r="I23537" t="s">
        <v>228</v>
      </c>
      <c r="K23537">
        <v>0.126</v>
      </c>
      <c r="L23537">
        <v>1.17E-2</v>
      </c>
      <c r="M23537">
        <v>75874</v>
      </c>
      <c r="N23537">
        <f>K23537-L23537</f>
        <v>0.1143</v>
      </c>
    </row>
    <row r="23538" spans="1:14" x14ac:dyDescent="0.25">
      <c r="A23538">
        <v>1550758</v>
      </c>
      <c r="B23538" t="s">
        <v>45</v>
      </c>
      <c r="E23538">
        <v>59063</v>
      </c>
      <c r="F23538" t="s">
        <v>90</v>
      </c>
      <c r="G23538" t="s">
        <v>47</v>
      </c>
      <c r="H23538">
        <v>34640</v>
      </c>
      <c r="I23538" t="s">
        <v>228</v>
      </c>
      <c r="K23538">
        <v>0.126</v>
      </c>
      <c r="L23538">
        <v>1.17E-2</v>
      </c>
      <c r="M23538">
        <v>75874</v>
      </c>
      <c r="N23538">
        <f>K23538-L23538</f>
        <v>0.1143</v>
      </c>
    </row>
    <row r="23539" spans="1:14" x14ac:dyDescent="0.25">
      <c r="A23539">
        <v>1550759</v>
      </c>
      <c r="B23539" t="s">
        <v>45</v>
      </c>
      <c r="E23539">
        <v>59063</v>
      </c>
      <c r="F23539" t="s">
        <v>176</v>
      </c>
      <c r="G23539" t="s">
        <v>47</v>
      </c>
      <c r="H23539">
        <v>34658</v>
      </c>
      <c r="I23539" t="s">
        <v>228</v>
      </c>
      <c r="K23539">
        <v>0.126</v>
      </c>
      <c r="L23539">
        <v>1.17E-2</v>
      </c>
      <c r="M23539">
        <v>75874</v>
      </c>
      <c r="N23539">
        <f>K23539-L23539</f>
        <v>0.1143</v>
      </c>
    </row>
    <row r="23540" spans="1:14" x14ac:dyDescent="0.25">
      <c r="A23540">
        <v>1550760</v>
      </c>
      <c r="B23540" t="s">
        <v>45</v>
      </c>
      <c r="E23540">
        <v>59063</v>
      </c>
      <c r="F23540" t="s">
        <v>194</v>
      </c>
      <c r="G23540" t="s">
        <v>47</v>
      </c>
      <c r="H23540">
        <v>34664</v>
      </c>
      <c r="I23540" t="s">
        <v>228</v>
      </c>
      <c r="K23540">
        <v>0.126</v>
      </c>
      <c r="L23540">
        <v>1.17E-2</v>
      </c>
      <c r="M23540">
        <v>75874</v>
      </c>
      <c r="N23540">
        <f>K23540-L23540</f>
        <v>0.1143</v>
      </c>
    </row>
    <row r="23541" spans="1:14" x14ac:dyDescent="0.25">
      <c r="A23541">
        <v>1550761</v>
      </c>
      <c r="B23541" t="s">
        <v>45</v>
      </c>
      <c r="E23541">
        <v>59063</v>
      </c>
      <c r="F23541" t="s">
        <v>1705</v>
      </c>
      <c r="G23541" t="s">
        <v>47</v>
      </c>
      <c r="H23541">
        <v>131704</v>
      </c>
      <c r="I23541" t="s">
        <v>228</v>
      </c>
      <c r="K23541">
        <v>0.126</v>
      </c>
      <c r="L23541">
        <v>1.17E-2</v>
      </c>
      <c r="M23541">
        <v>75874</v>
      </c>
      <c r="N23541">
        <f>K23541-L23541</f>
        <v>0.1143</v>
      </c>
    </row>
    <row r="23542" spans="1:14" x14ac:dyDescent="0.25">
      <c r="A23542">
        <v>1550762</v>
      </c>
      <c r="B23542" t="s">
        <v>45</v>
      </c>
      <c r="E23542">
        <v>59063</v>
      </c>
      <c r="F23542" t="s">
        <v>150</v>
      </c>
      <c r="G23542" t="s">
        <v>47</v>
      </c>
      <c r="H23542">
        <v>34741</v>
      </c>
      <c r="I23542" t="s">
        <v>228</v>
      </c>
      <c r="K23542">
        <v>0.126</v>
      </c>
      <c r="L23542">
        <v>1.17E-2</v>
      </c>
      <c r="M23542">
        <v>75874</v>
      </c>
      <c r="N23542">
        <f>K23542-L23542</f>
        <v>0.1143</v>
      </c>
    </row>
    <row r="23543" spans="1:14" x14ac:dyDescent="0.25">
      <c r="A23543">
        <v>1550763</v>
      </c>
      <c r="B23543" t="s">
        <v>45</v>
      </c>
      <c r="E23543">
        <v>59063</v>
      </c>
      <c r="F23543" t="s">
        <v>571</v>
      </c>
      <c r="G23543" t="s">
        <v>47</v>
      </c>
      <c r="H23543">
        <v>35725</v>
      </c>
      <c r="I23543" t="s">
        <v>228</v>
      </c>
      <c r="K23543">
        <v>0.126</v>
      </c>
      <c r="L23543">
        <v>1.17E-2</v>
      </c>
      <c r="M23543">
        <v>75874</v>
      </c>
      <c r="N23543">
        <f>K23543-L23543</f>
        <v>0.1143</v>
      </c>
    </row>
    <row r="23544" spans="1:14" x14ac:dyDescent="0.25">
      <c r="A23544">
        <v>1550764</v>
      </c>
      <c r="B23544" t="s">
        <v>45</v>
      </c>
      <c r="E23544">
        <v>59063</v>
      </c>
      <c r="F23544" t="s">
        <v>719</v>
      </c>
      <c r="G23544" t="s">
        <v>47</v>
      </c>
      <c r="H23544">
        <v>36269</v>
      </c>
      <c r="I23544" t="s">
        <v>228</v>
      </c>
      <c r="K23544">
        <v>0.126</v>
      </c>
      <c r="L23544">
        <v>1.17E-2</v>
      </c>
      <c r="M23544">
        <v>75874</v>
      </c>
      <c r="N23544">
        <f>K23544-L23544</f>
        <v>0.1143</v>
      </c>
    </row>
    <row r="23545" spans="1:14" x14ac:dyDescent="0.25">
      <c r="A23545">
        <v>1550765</v>
      </c>
      <c r="B23545" t="s">
        <v>45</v>
      </c>
      <c r="E23545">
        <v>59063</v>
      </c>
      <c r="F23545" t="s">
        <v>680</v>
      </c>
      <c r="G23545" t="s">
        <v>47</v>
      </c>
      <c r="H23545">
        <v>35939</v>
      </c>
      <c r="I23545" t="s">
        <v>228</v>
      </c>
      <c r="K23545">
        <v>0.126</v>
      </c>
      <c r="L23545">
        <v>1.17E-2</v>
      </c>
      <c r="M23545">
        <v>75874</v>
      </c>
      <c r="N23545">
        <f>K23545-L23545</f>
        <v>0.1143</v>
      </c>
    </row>
    <row r="23546" spans="1:14" x14ac:dyDescent="0.25">
      <c r="A23546">
        <v>1550766</v>
      </c>
      <c r="B23546" t="s">
        <v>45</v>
      </c>
      <c r="E23546">
        <v>59063</v>
      </c>
      <c r="F23546" t="s">
        <v>199</v>
      </c>
      <c r="G23546" t="s">
        <v>47</v>
      </c>
      <c r="H23546">
        <v>36003</v>
      </c>
      <c r="I23546" t="s">
        <v>228</v>
      </c>
      <c r="K23546">
        <v>0.126</v>
      </c>
      <c r="L23546">
        <v>1.17E-2</v>
      </c>
      <c r="M23546">
        <v>75874</v>
      </c>
      <c r="N23546">
        <f>K23546-L23546</f>
        <v>0.1143</v>
      </c>
    </row>
    <row r="23547" spans="1:14" x14ac:dyDescent="0.25">
      <c r="A23547">
        <v>1550767</v>
      </c>
      <c r="B23547" t="s">
        <v>45</v>
      </c>
      <c r="E23547">
        <v>59063</v>
      </c>
      <c r="F23547" t="s">
        <v>891</v>
      </c>
      <c r="G23547" t="s">
        <v>47</v>
      </c>
      <c r="H23547">
        <v>36194</v>
      </c>
      <c r="I23547" t="s">
        <v>228</v>
      </c>
      <c r="K23547">
        <v>0.126</v>
      </c>
      <c r="L23547">
        <v>1.17E-2</v>
      </c>
      <c r="M23547">
        <v>75874</v>
      </c>
      <c r="N23547">
        <f>K23547-L23547</f>
        <v>0.1143</v>
      </c>
    </row>
    <row r="23548" spans="1:14" x14ac:dyDescent="0.25">
      <c r="A23548">
        <v>1550769</v>
      </c>
      <c r="B23548" t="s">
        <v>45</v>
      </c>
      <c r="E23548">
        <v>59063</v>
      </c>
      <c r="F23548" t="s">
        <v>890</v>
      </c>
      <c r="G23548" t="s">
        <v>47</v>
      </c>
      <c r="H23548">
        <v>36037</v>
      </c>
      <c r="I23548" t="s">
        <v>228</v>
      </c>
      <c r="K23548">
        <v>0.126</v>
      </c>
      <c r="L23548">
        <v>1.17E-2</v>
      </c>
      <c r="M23548">
        <v>75874</v>
      </c>
      <c r="N23548">
        <f>K23548-L23548</f>
        <v>0.1143</v>
      </c>
    </row>
    <row r="23549" spans="1:14" x14ac:dyDescent="0.25">
      <c r="A23549">
        <v>1550770</v>
      </c>
      <c r="B23549" t="s">
        <v>45</v>
      </c>
      <c r="E23549">
        <v>59063</v>
      </c>
      <c r="F23549" t="s">
        <v>2557</v>
      </c>
      <c r="G23549" t="s">
        <v>47</v>
      </c>
      <c r="H23549">
        <v>36176</v>
      </c>
      <c r="I23549" t="s">
        <v>228</v>
      </c>
      <c r="K23549">
        <v>0.126</v>
      </c>
      <c r="L23549">
        <v>1.17E-2</v>
      </c>
      <c r="M23549">
        <v>75874</v>
      </c>
      <c r="N23549">
        <f>K23549-L23549</f>
        <v>0.1143</v>
      </c>
    </row>
    <row r="23550" spans="1:14" x14ac:dyDescent="0.25">
      <c r="A23550">
        <v>1550771</v>
      </c>
      <c r="B23550" t="s">
        <v>45</v>
      </c>
      <c r="E23550">
        <v>59063</v>
      </c>
      <c r="F23550" t="s">
        <v>573</v>
      </c>
      <c r="G23550" t="s">
        <v>47</v>
      </c>
      <c r="H23550">
        <v>35916</v>
      </c>
      <c r="I23550" t="s">
        <v>228</v>
      </c>
      <c r="K23550">
        <v>0.126</v>
      </c>
      <c r="L23550">
        <v>1.17E-2</v>
      </c>
      <c r="M23550">
        <v>75874</v>
      </c>
      <c r="N23550">
        <f>K23550-L23550</f>
        <v>0.1143</v>
      </c>
    </row>
    <row r="23551" spans="1:14" x14ac:dyDescent="0.25">
      <c r="A23551">
        <v>1550772</v>
      </c>
      <c r="B23551" t="s">
        <v>45</v>
      </c>
      <c r="E23551">
        <v>59063</v>
      </c>
      <c r="F23551" t="s">
        <v>889</v>
      </c>
      <c r="G23551" t="s">
        <v>47</v>
      </c>
      <c r="H23551">
        <v>35690</v>
      </c>
      <c r="I23551" t="s">
        <v>228</v>
      </c>
      <c r="K23551">
        <v>0.126</v>
      </c>
      <c r="L23551">
        <v>1.17E-2</v>
      </c>
      <c r="M23551">
        <v>75874</v>
      </c>
      <c r="N23551">
        <f>K23551-L23551</f>
        <v>0.1143</v>
      </c>
    </row>
    <row r="23552" spans="1:14" x14ac:dyDescent="0.25">
      <c r="A23552">
        <v>1550774</v>
      </c>
      <c r="B23552" t="s">
        <v>45</v>
      </c>
      <c r="E23552">
        <v>59063</v>
      </c>
      <c r="F23552" t="s">
        <v>1434</v>
      </c>
      <c r="G23552" t="s">
        <v>47</v>
      </c>
      <c r="H23552">
        <v>246648</v>
      </c>
      <c r="I23552" t="s">
        <v>228</v>
      </c>
      <c r="K23552">
        <v>0.126</v>
      </c>
      <c r="L23552">
        <v>1.17E-2</v>
      </c>
      <c r="M23552">
        <v>75874</v>
      </c>
      <c r="N23552">
        <f>K23552-L23552</f>
        <v>0.1143</v>
      </c>
    </row>
    <row r="23553" spans="1:14" x14ac:dyDescent="0.25">
      <c r="A23553">
        <v>1550775</v>
      </c>
      <c r="B23553" t="s">
        <v>45</v>
      </c>
      <c r="E23553">
        <v>160361</v>
      </c>
      <c r="F23553" t="s">
        <v>345</v>
      </c>
      <c r="G23553" t="s">
        <v>47</v>
      </c>
      <c r="H23553">
        <v>34572</v>
      </c>
      <c r="I23553" t="s">
        <v>228</v>
      </c>
      <c r="K23553">
        <v>0.126</v>
      </c>
      <c r="L23553">
        <v>1.17E-2</v>
      </c>
      <c r="M23553">
        <v>75874</v>
      </c>
      <c r="N23553">
        <f>K23553-L23553</f>
        <v>0.1143</v>
      </c>
    </row>
    <row r="23554" spans="1:14" x14ac:dyDescent="0.25">
      <c r="A23554">
        <v>1550776</v>
      </c>
      <c r="B23554" t="s">
        <v>45</v>
      </c>
      <c r="E23554">
        <v>160361</v>
      </c>
      <c r="F23554" t="s">
        <v>62</v>
      </c>
      <c r="G23554" t="s">
        <v>47</v>
      </c>
      <c r="H23554">
        <v>34615</v>
      </c>
      <c r="I23554" t="s">
        <v>228</v>
      </c>
      <c r="K23554">
        <v>0.126</v>
      </c>
      <c r="L23554">
        <v>1.17E-2</v>
      </c>
      <c r="M23554">
        <v>75874</v>
      </c>
      <c r="N23554">
        <f>K23554-L23554</f>
        <v>0.1143</v>
      </c>
    </row>
    <row r="23555" spans="1:14" x14ac:dyDescent="0.25">
      <c r="A23555">
        <v>1550777</v>
      </c>
      <c r="B23555" t="s">
        <v>45</v>
      </c>
      <c r="E23555">
        <v>160361</v>
      </c>
      <c r="F23555" t="s">
        <v>93</v>
      </c>
      <c r="G23555" t="s">
        <v>47</v>
      </c>
      <c r="H23555">
        <v>34613</v>
      </c>
      <c r="I23555" t="s">
        <v>228</v>
      </c>
      <c r="K23555">
        <v>0.126</v>
      </c>
      <c r="L23555">
        <v>1.17E-2</v>
      </c>
      <c r="M23555">
        <v>75874</v>
      </c>
      <c r="N23555">
        <f>K23555-L23555</f>
        <v>0.1143</v>
      </c>
    </row>
    <row r="23556" spans="1:14" x14ac:dyDescent="0.25">
      <c r="A23556">
        <v>1550778</v>
      </c>
      <c r="B23556" t="s">
        <v>45</v>
      </c>
      <c r="E23556">
        <v>160361</v>
      </c>
      <c r="F23556" t="s">
        <v>177</v>
      </c>
      <c r="G23556" t="s">
        <v>47</v>
      </c>
      <c r="H23556">
        <v>34605</v>
      </c>
      <c r="I23556" t="s">
        <v>228</v>
      </c>
      <c r="K23556">
        <v>0.126</v>
      </c>
      <c r="L23556">
        <v>1.17E-2</v>
      </c>
      <c r="M23556">
        <v>75874</v>
      </c>
      <c r="N23556">
        <f>K23556-L23556</f>
        <v>0.1143</v>
      </c>
    </row>
    <row r="23557" spans="1:14" x14ac:dyDescent="0.25">
      <c r="A23557">
        <v>1550779</v>
      </c>
      <c r="B23557" t="s">
        <v>45</v>
      </c>
      <c r="E23557">
        <v>160361</v>
      </c>
      <c r="F23557" t="s">
        <v>342</v>
      </c>
      <c r="G23557" t="s">
        <v>47</v>
      </c>
      <c r="H23557">
        <v>34606</v>
      </c>
      <c r="I23557" t="s">
        <v>228</v>
      </c>
      <c r="K23557">
        <v>0.126</v>
      </c>
      <c r="L23557">
        <v>1.17E-2</v>
      </c>
      <c r="M23557">
        <v>75874</v>
      </c>
      <c r="N23557">
        <f>K23557-L23557</f>
        <v>0.1143</v>
      </c>
    </row>
    <row r="23558" spans="1:14" x14ac:dyDescent="0.25">
      <c r="A23558">
        <v>1550780</v>
      </c>
      <c r="B23558" t="s">
        <v>45</v>
      </c>
      <c r="E23558">
        <v>160361</v>
      </c>
      <c r="F23558" t="s">
        <v>432</v>
      </c>
      <c r="G23558" t="s">
        <v>47</v>
      </c>
      <c r="H23558">
        <v>34666</v>
      </c>
      <c r="I23558" t="s">
        <v>228</v>
      </c>
      <c r="K23558">
        <v>0.126</v>
      </c>
      <c r="L23558">
        <v>1.17E-2</v>
      </c>
      <c r="M23558">
        <v>75874</v>
      </c>
      <c r="N23558">
        <f>K23558-L23558</f>
        <v>0.1143</v>
      </c>
    </row>
    <row r="23559" spans="1:14" x14ac:dyDescent="0.25">
      <c r="A23559">
        <v>1550781</v>
      </c>
      <c r="B23559" t="s">
        <v>45</v>
      </c>
      <c r="E23559">
        <v>160361</v>
      </c>
      <c r="F23559" t="s">
        <v>90</v>
      </c>
      <c r="G23559" t="s">
        <v>47</v>
      </c>
      <c r="H23559">
        <v>34640</v>
      </c>
      <c r="I23559" t="s">
        <v>228</v>
      </c>
      <c r="K23559">
        <v>0.126</v>
      </c>
      <c r="L23559">
        <v>1.17E-2</v>
      </c>
      <c r="M23559">
        <v>75874</v>
      </c>
      <c r="N23559">
        <f>K23559-L23559</f>
        <v>0.1143</v>
      </c>
    </row>
    <row r="23560" spans="1:14" x14ac:dyDescent="0.25">
      <c r="A23560">
        <v>1550782</v>
      </c>
      <c r="B23560" t="s">
        <v>45</v>
      </c>
      <c r="E23560">
        <v>160361</v>
      </c>
      <c r="F23560" t="s">
        <v>176</v>
      </c>
      <c r="G23560" t="s">
        <v>47</v>
      </c>
      <c r="H23560">
        <v>34658</v>
      </c>
      <c r="I23560" t="s">
        <v>228</v>
      </c>
      <c r="K23560">
        <v>0.126</v>
      </c>
      <c r="L23560">
        <v>1.17E-2</v>
      </c>
      <c r="M23560">
        <v>75874</v>
      </c>
      <c r="N23560">
        <f>K23560-L23560</f>
        <v>0.1143</v>
      </c>
    </row>
    <row r="23561" spans="1:14" x14ac:dyDescent="0.25">
      <c r="A23561">
        <v>1550783</v>
      </c>
      <c r="B23561" t="s">
        <v>45</v>
      </c>
      <c r="E23561">
        <v>160361</v>
      </c>
      <c r="F23561" t="s">
        <v>194</v>
      </c>
      <c r="G23561" t="s">
        <v>47</v>
      </c>
      <c r="H23561">
        <v>34664</v>
      </c>
      <c r="I23561" t="s">
        <v>228</v>
      </c>
      <c r="K23561">
        <v>0.126</v>
      </c>
      <c r="L23561">
        <v>1.17E-2</v>
      </c>
      <c r="M23561">
        <v>75874</v>
      </c>
      <c r="N23561">
        <f>K23561-L23561</f>
        <v>0.1143</v>
      </c>
    </row>
    <row r="23562" spans="1:14" x14ac:dyDescent="0.25">
      <c r="A23562">
        <v>1550784</v>
      </c>
      <c r="B23562" t="s">
        <v>45</v>
      </c>
      <c r="E23562">
        <v>160361</v>
      </c>
      <c r="F23562" t="s">
        <v>1705</v>
      </c>
      <c r="G23562" t="s">
        <v>47</v>
      </c>
      <c r="H23562">
        <v>131704</v>
      </c>
      <c r="I23562" t="s">
        <v>228</v>
      </c>
      <c r="K23562">
        <v>0.126</v>
      </c>
      <c r="L23562">
        <v>1.17E-2</v>
      </c>
      <c r="M23562">
        <v>75874</v>
      </c>
      <c r="N23562">
        <f>K23562-L23562</f>
        <v>0.1143</v>
      </c>
    </row>
    <row r="23563" spans="1:14" x14ac:dyDescent="0.25">
      <c r="A23563">
        <v>1550785</v>
      </c>
      <c r="B23563" t="s">
        <v>45</v>
      </c>
      <c r="E23563">
        <v>160361</v>
      </c>
      <c r="F23563" t="s">
        <v>150</v>
      </c>
      <c r="G23563" t="s">
        <v>47</v>
      </c>
      <c r="H23563">
        <v>34741</v>
      </c>
      <c r="I23563" t="s">
        <v>228</v>
      </c>
      <c r="K23563">
        <v>0.126</v>
      </c>
      <c r="L23563">
        <v>1.17E-2</v>
      </c>
      <c r="M23563">
        <v>75874</v>
      </c>
      <c r="N23563">
        <f>K23563-L23563</f>
        <v>0.1143</v>
      </c>
    </row>
    <row r="23564" spans="1:14" x14ac:dyDescent="0.25">
      <c r="A23564">
        <v>1550786</v>
      </c>
      <c r="B23564" t="s">
        <v>45</v>
      </c>
      <c r="E23564">
        <v>160361</v>
      </c>
      <c r="F23564" t="s">
        <v>891</v>
      </c>
      <c r="G23564" t="s">
        <v>47</v>
      </c>
      <c r="H23564">
        <v>36194</v>
      </c>
      <c r="I23564" t="s">
        <v>228</v>
      </c>
      <c r="K23564">
        <v>0.126</v>
      </c>
      <c r="L23564">
        <v>1.17E-2</v>
      </c>
      <c r="M23564">
        <v>75874</v>
      </c>
      <c r="N23564">
        <f>K23564-L23564</f>
        <v>0.1143</v>
      </c>
    </row>
    <row r="23565" spans="1:14" x14ac:dyDescent="0.25">
      <c r="A23565">
        <v>1550787</v>
      </c>
      <c r="B23565" t="s">
        <v>45</v>
      </c>
      <c r="E23565">
        <v>160361</v>
      </c>
      <c r="F23565" t="s">
        <v>893</v>
      </c>
      <c r="G23565" t="s">
        <v>47</v>
      </c>
      <c r="H23565">
        <v>319089</v>
      </c>
      <c r="I23565" t="s">
        <v>228</v>
      </c>
      <c r="K23565">
        <v>0.126</v>
      </c>
      <c r="L23565">
        <v>1.17E-2</v>
      </c>
      <c r="M23565">
        <v>75874</v>
      </c>
      <c r="N23565">
        <f>K23565-L23565</f>
        <v>0.1143</v>
      </c>
    </row>
    <row r="23566" spans="1:14" x14ac:dyDescent="0.25">
      <c r="A23566">
        <v>1550788</v>
      </c>
      <c r="B23566" t="s">
        <v>45</v>
      </c>
      <c r="E23566">
        <v>160361</v>
      </c>
      <c r="F23566" t="s">
        <v>2243</v>
      </c>
      <c r="G23566" t="s">
        <v>47</v>
      </c>
      <c r="H23566">
        <v>35902</v>
      </c>
      <c r="I23566" t="s">
        <v>228</v>
      </c>
      <c r="K23566">
        <v>0.126</v>
      </c>
      <c r="L23566">
        <v>1.17E-2</v>
      </c>
      <c r="M23566">
        <v>75874</v>
      </c>
      <c r="N23566">
        <f>K23566-L23566</f>
        <v>0.1143</v>
      </c>
    </row>
    <row r="23567" spans="1:14" x14ac:dyDescent="0.25">
      <c r="A23567">
        <v>1550790</v>
      </c>
      <c r="B23567" t="s">
        <v>45</v>
      </c>
      <c r="E23567">
        <v>160361</v>
      </c>
      <c r="F23567" t="s">
        <v>1434</v>
      </c>
      <c r="G23567" t="s">
        <v>47</v>
      </c>
      <c r="H23567">
        <v>246648</v>
      </c>
      <c r="I23567" t="s">
        <v>228</v>
      </c>
      <c r="K23567">
        <v>0.126</v>
      </c>
      <c r="L23567">
        <v>1.17E-2</v>
      </c>
      <c r="M23567">
        <v>75874</v>
      </c>
      <c r="N23567">
        <f>K23567-L23567</f>
        <v>0.1143</v>
      </c>
    </row>
    <row r="23568" spans="1:14" x14ac:dyDescent="0.25">
      <c r="A23568">
        <v>1550791</v>
      </c>
      <c r="B23568" t="s">
        <v>45</v>
      </c>
      <c r="E23568">
        <v>219029</v>
      </c>
      <c r="F23568" t="s">
        <v>90</v>
      </c>
      <c r="G23568" t="s">
        <v>47</v>
      </c>
      <c r="H23568">
        <v>34640</v>
      </c>
      <c r="I23568" t="s">
        <v>228</v>
      </c>
      <c r="K23568">
        <v>0.126</v>
      </c>
      <c r="L23568">
        <v>1.17E-2</v>
      </c>
      <c r="M23568">
        <v>75874</v>
      </c>
      <c r="N23568">
        <f>K23568-L23568</f>
        <v>0.1143</v>
      </c>
    </row>
    <row r="23569" spans="1:14" x14ac:dyDescent="0.25">
      <c r="A23569">
        <v>1551305</v>
      </c>
      <c r="B23569" t="s">
        <v>45</v>
      </c>
      <c r="E23569">
        <v>59063</v>
      </c>
      <c r="F23569" t="s">
        <v>309</v>
      </c>
      <c r="G23569" t="s">
        <v>47</v>
      </c>
      <c r="H23569">
        <v>34599</v>
      </c>
      <c r="I23569" t="s">
        <v>228</v>
      </c>
      <c r="K23569">
        <v>0.126</v>
      </c>
      <c r="L23569">
        <v>1.17E-2</v>
      </c>
      <c r="M23569">
        <v>75878</v>
      </c>
      <c r="N23569">
        <f>K23569-L23569</f>
        <v>0.1143</v>
      </c>
    </row>
    <row r="23570" spans="1:14" x14ac:dyDescent="0.25">
      <c r="A23570">
        <v>1551306</v>
      </c>
      <c r="B23570" t="s">
        <v>45</v>
      </c>
      <c r="E23570">
        <v>59063</v>
      </c>
      <c r="F23570" t="s">
        <v>81</v>
      </c>
      <c r="G23570" t="s">
        <v>47</v>
      </c>
      <c r="H23570">
        <v>83177</v>
      </c>
      <c r="I23570" t="s">
        <v>228</v>
      </c>
      <c r="K23570">
        <v>0.126</v>
      </c>
      <c r="L23570">
        <v>1.17E-2</v>
      </c>
      <c r="M23570">
        <v>75878</v>
      </c>
      <c r="N23570">
        <f>K23570-L23570</f>
        <v>0.1143</v>
      </c>
    </row>
    <row r="23571" spans="1:14" x14ac:dyDescent="0.25">
      <c r="A23571">
        <v>1551307</v>
      </c>
      <c r="B23571" t="s">
        <v>45</v>
      </c>
      <c r="E23571">
        <v>59063</v>
      </c>
      <c r="F23571" t="s">
        <v>504</v>
      </c>
      <c r="G23571" t="s">
        <v>47</v>
      </c>
      <c r="H23571">
        <v>100438</v>
      </c>
      <c r="I23571" t="s">
        <v>228</v>
      </c>
      <c r="K23571">
        <v>0.126</v>
      </c>
      <c r="L23571">
        <v>1.17E-2</v>
      </c>
      <c r="M23571">
        <v>75878</v>
      </c>
      <c r="N23571">
        <f>K23571-L23571</f>
        <v>0.1143</v>
      </c>
    </row>
    <row r="23572" spans="1:14" x14ac:dyDescent="0.25">
      <c r="A23572">
        <v>1551308</v>
      </c>
      <c r="B23572" t="s">
        <v>45</v>
      </c>
      <c r="E23572">
        <v>59063</v>
      </c>
      <c r="F23572" t="s">
        <v>82</v>
      </c>
      <c r="G23572" t="s">
        <v>47</v>
      </c>
      <c r="H23572">
        <v>34570</v>
      </c>
      <c r="I23572" t="s">
        <v>228</v>
      </c>
      <c r="K23572">
        <v>0.126</v>
      </c>
      <c r="L23572">
        <v>1.17E-2</v>
      </c>
      <c r="M23572">
        <v>75878</v>
      </c>
      <c r="N23572">
        <f>K23572-L23572</f>
        <v>0.1143</v>
      </c>
    </row>
    <row r="23573" spans="1:14" x14ac:dyDescent="0.25">
      <c r="A23573">
        <v>1551309</v>
      </c>
      <c r="B23573" t="s">
        <v>45</v>
      </c>
      <c r="E23573">
        <v>59063</v>
      </c>
      <c r="F23573" t="s">
        <v>173</v>
      </c>
      <c r="G23573" t="s">
        <v>47</v>
      </c>
      <c r="H23573">
        <v>34706</v>
      </c>
      <c r="I23573" t="s">
        <v>228</v>
      </c>
      <c r="K23573">
        <v>0.126</v>
      </c>
      <c r="L23573">
        <v>1.17E-2</v>
      </c>
      <c r="M23573">
        <v>75878</v>
      </c>
      <c r="N23573">
        <f>K23573-L23573</f>
        <v>0.1143</v>
      </c>
    </row>
    <row r="23574" spans="1:14" x14ac:dyDescent="0.25">
      <c r="A23574">
        <v>1551310</v>
      </c>
      <c r="B23574" t="s">
        <v>45</v>
      </c>
      <c r="E23574">
        <v>59063</v>
      </c>
      <c r="F23574" t="s">
        <v>1090</v>
      </c>
      <c r="G23574" t="s">
        <v>47</v>
      </c>
      <c r="H23574">
        <v>35445</v>
      </c>
      <c r="I23574" t="s">
        <v>228</v>
      </c>
      <c r="K23574">
        <v>0.126</v>
      </c>
      <c r="L23574">
        <v>1.17E-2</v>
      </c>
      <c r="M23574">
        <v>75878</v>
      </c>
      <c r="N23574">
        <f>K23574-L23574</f>
        <v>0.1143</v>
      </c>
    </row>
    <row r="23575" spans="1:14" x14ac:dyDescent="0.25">
      <c r="A23575">
        <v>1551313</v>
      </c>
      <c r="B23575" t="s">
        <v>45</v>
      </c>
      <c r="E23575">
        <v>59063</v>
      </c>
      <c r="F23575" t="s">
        <v>501</v>
      </c>
      <c r="G23575" t="s">
        <v>47</v>
      </c>
      <c r="H23575">
        <v>36249</v>
      </c>
      <c r="I23575" t="s">
        <v>228</v>
      </c>
      <c r="K23575">
        <v>0.126</v>
      </c>
      <c r="L23575">
        <v>1.17E-2</v>
      </c>
      <c r="M23575">
        <v>75878</v>
      </c>
      <c r="N23575">
        <f>K23575-L23575</f>
        <v>0.1143</v>
      </c>
    </row>
    <row r="23576" spans="1:14" x14ac:dyDescent="0.25">
      <c r="A23576">
        <v>1551314</v>
      </c>
      <c r="B23576" t="s">
        <v>45</v>
      </c>
      <c r="E23576">
        <v>59063</v>
      </c>
      <c r="F23576" t="s">
        <v>2559</v>
      </c>
      <c r="G23576" t="s">
        <v>47</v>
      </c>
      <c r="H23576">
        <v>36264</v>
      </c>
      <c r="I23576" t="s">
        <v>228</v>
      </c>
      <c r="K23576">
        <v>0.126</v>
      </c>
      <c r="L23576">
        <v>1.17E-2</v>
      </c>
      <c r="M23576">
        <v>75878</v>
      </c>
      <c r="N23576">
        <f>K23576-L23576</f>
        <v>0.1143</v>
      </c>
    </row>
    <row r="23577" spans="1:14" x14ac:dyDescent="0.25">
      <c r="A23577">
        <v>1551315</v>
      </c>
      <c r="B23577" t="s">
        <v>45</v>
      </c>
      <c r="E23577">
        <v>59063</v>
      </c>
      <c r="F23577" t="s">
        <v>1866</v>
      </c>
      <c r="G23577" t="s">
        <v>47</v>
      </c>
      <c r="H23577">
        <v>36274</v>
      </c>
      <c r="I23577" t="s">
        <v>228</v>
      </c>
      <c r="K23577">
        <v>0.126</v>
      </c>
      <c r="L23577">
        <v>1.17E-2</v>
      </c>
      <c r="M23577">
        <v>75878</v>
      </c>
      <c r="N23577">
        <f>K23577-L23577</f>
        <v>0.1143</v>
      </c>
    </row>
    <row r="23578" spans="1:14" x14ac:dyDescent="0.25">
      <c r="A23578">
        <v>1551316</v>
      </c>
      <c r="B23578" t="s">
        <v>45</v>
      </c>
      <c r="E23578">
        <v>59063</v>
      </c>
      <c r="F23578" t="s">
        <v>2560</v>
      </c>
      <c r="G23578" t="s">
        <v>47</v>
      </c>
      <c r="H23578">
        <v>36271</v>
      </c>
      <c r="I23578" t="s">
        <v>228</v>
      </c>
      <c r="K23578">
        <v>0.126</v>
      </c>
      <c r="L23578">
        <v>1.17E-2</v>
      </c>
      <c r="M23578">
        <v>75878</v>
      </c>
      <c r="N23578">
        <f>K23578-L23578</f>
        <v>0.1143</v>
      </c>
    </row>
    <row r="23579" spans="1:14" x14ac:dyDescent="0.25">
      <c r="A23579">
        <v>1551317</v>
      </c>
      <c r="B23579" t="s">
        <v>45</v>
      </c>
      <c r="E23579">
        <v>59063</v>
      </c>
      <c r="F23579" t="s">
        <v>2561</v>
      </c>
      <c r="G23579" t="s">
        <v>47</v>
      </c>
      <c r="H23579">
        <v>35756</v>
      </c>
      <c r="I23579" t="s">
        <v>228</v>
      </c>
      <c r="K23579">
        <v>0.126</v>
      </c>
      <c r="L23579">
        <v>1.17E-2</v>
      </c>
      <c r="M23579">
        <v>75878</v>
      </c>
      <c r="N23579">
        <f>K23579-L23579</f>
        <v>0.1143</v>
      </c>
    </row>
    <row r="23580" spans="1:14" x14ac:dyDescent="0.25">
      <c r="A23580">
        <v>1551318</v>
      </c>
      <c r="B23580" t="s">
        <v>45</v>
      </c>
      <c r="E23580">
        <v>59063</v>
      </c>
      <c r="F23580" t="s">
        <v>2241</v>
      </c>
      <c r="G23580" t="s">
        <v>47</v>
      </c>
      <c r="H23580">
        <v>35753</v>
      </c>
      <c r="I23580" t="s">
        <v>228</v>
      </c>
      <c r="K23580">
        <v>0.126</v>
      </c>
      <c r="L23580">
        <v>1.17E-2</v>
      </c>
      <c r="M23580">
        <v>75878</v>
      </c>
      <c r="N23580">
        <f>K23580-L23580</f>
        <v>0.1143</v>
      </c>
    </row>
    <row r="23581" spans="1:14" x14ac:dyDescent="0.25">
      <c r="A23581">
        <v>1551319</v>
      </c>
      <c r="B23581" t="s">
        <v>45</v>
      </c>
      <c r="E23581">
        <v>59063</v>
      </c>
      <c r="F23581" t="s">
        <v>2562</v>
      </c>
      <c r="G23581" t="s">
        <v>47</v>
      </c>
      <c r="H23581">
        <v>394896</v>
      </c>
      <c r="I23581" t="s">
        <v>228</v>
      </c>
      <c r="K23581">
        <v>0.126</v>
      </c>
      <c r="L23581">
        <v>1.17E-2</v>
      </c>
      <c r="M23581">
        <v>75878</v>
      </c>
      <c r="N23581">
        <f>K23581-L23581</f>
        <v>0.1143</v>
      </c>
    </row>
    <row r="23582" spans="1:14" x14ac:dyDescent="0.25">
      <c r="A23582">
        <v>1551320</v>
      </c>
      <c r="B23582" t="s">
        <v>45</v>
      </c>
      <c r="E23582">
        <v>59063</v>
      </c>
      <c r="F23582" t="s">
        <v>195</v>
      </c>
      <c r="G23582" t="s">
        <v>47</v>
      </c>
      <c r="H23582">
        <v>36204</v>
      </c>
      <c r="I23582" t="s">
        <v>228</v>
      </c>
      <c r="K23582">
        <v>0.126</v>
      </c>
      <c r="L23582">
        <v>1.17E-2</v>
      </c>
      <c r="M23582">
        <v>75878</v>
      </c>
      <c r="N23582">
        <f>K23582-L23582</f>
        <v>0.1143</v>
      </c>
    </row>
    <row r="23583" spans="1:14" x14ac:dyDescent="0.25">
      <c r="A23583">
        <v>1551323</v>
      </c>
      <c r="B23583" t="s">
        <v>45</v>
      </c>
      <c r="E23583">
        <v>59063</v>
      </c>
      <c r="F23583" t="s">
        <v>198</v>
      </c>
      <c r="G23583" t="s">
        <v>47</v>
      </c>
      <c r="H23583">
        <v>36228</v>
      </c>
      <c r="I23583" t="s">
        <v>228</v>
      </c>
      <c r="K23583">
        <v>0.126</v>
      </c>
      <c r="L23583">
        <v>1.17E-2</v>
      </c>
      <c r="M23583">
        <v>75878</v>
      </c>
      <c r="N23583">
        <f>K23583-L23583</f>
        <v>0.1143</v>
      </c>
    </row>
    <row r="23584" spans="1:14" x14ac:dyDescent="0.25">
      <c r="A23584">
        <v>1551324</v>
      </c>
      <c r="B23584" t="s">
        <v>45</v>
      </c>
      <c r="E23584">
        <v>59063</v>
      </c>
      <c r="F23584" t="s">
        <v>1626</v>
      </c>
      <c r="G23584" t="s">
        <v>47</v>
      </c>
      <c r="H23584">
        <v>36087</v>
      </c>
      <c r="I23584" t="s">
        <v>228</v>
      </c>
      <c r="K23584">
        <v>0.126</v>
      </c>
      <c r="L23584">
        <v>1.17E-2</v>
      </c>
      <c r="M23584">
        <v>75878</v>
      </c>
      <c r="N23584">
        <f>K23584-L23584</f>
        <v>0.1143</v>
      </c>
    </row>
    <row r="23585" spans="1:14" x14ac:dyDescent="0.25">
      <c r="A23585">
        <v>1551328</v>
      </c>
      <c r="B23585" t="s">
        <v>45</v>
      </c>
      <c r="E23585">
        <v>59063</v>
      </c>
      <c r="F23585" t="s">
        <v>2563</v>
      </c>
      <c r="G23585" t="s">
        <v>47</v>
      </c>
      <c r="H23585">
        <v>36131</v>
      </c>
      <c r="I23585" t="s">
        <v>228</v>
      </c>
      <c r="K23585">
        <v>0.126</v>
      </c>
      <c r="L23585">
        <v>1.17E-2</v>
      </c>
      <c r="M23585">
        <v>75878</v>
      </c>
      <c r="N23585">
        <f>K23585-L23585</f>
        <v>0.1143</v>
      </c>
    </row>
    <row r="23586" spans="1:14" x14ac:dyDescent="0.25">
      <c r="A23586">
        <v>1551329</v>
      </c>
      <c r="B23586" t="s">
        <v>45</v>
      </c>
      <c r="E23586">
        <v>59063</v>
      </c>
      <c r="F23586" t="s">
        <v>892</v>
      </c>
      <c r="G23586" t="s">
        <v>47</v>
      </c>
      <c r="H23586">
        <v>36002</v>
      </c>
      <c r="I23586" t="s">
        <v>228</v>
      </c>
      <c r="K23586">
        <v>0.126</v>
      </c>
      <c r="L23586">
        <v>1.17E-2</v>
      </c>
      <c r="M23586">
        <v>75878</v>
      </c>
      <c r="N23586">
        <f>K23586-L23586</f>
        <v>0.1143</v>
      </c>
    </row>
    <row r="23587" spans="1:14" x14ac:dyDescent="0.25">
      <c r="A23587">
        <v>1551330</v>
      </c>
      <c r="B23587" t="s">
        <v>45</v>
      </c>
      <c r="E23587">
        <v>59063</v>
      </c>
      <c r="F23587" t="s">
        <v>893</v>
      </c>
      <c r="G23587" t="s">
        <v>47</v>
      </c>
      <c r="H23587">
        <v>319089</v>
      </c>
      <c r="I23587" t="s">
        <v>228</v>
      </c>
      <c r="K23587">
        <v>0.126</v>
      </c>
      <c r="L23587">
        <v>1.17E-2</v>
      </c>
      <c r="M23587">
        <v>75878</v>
      </c>
      <c r="N23587">
        <f>K23587-L23587</f>
        <v>0.1143</v>
      </c>
    </row>
    <row r="23588" spans="1:14" x14ac:dyDescent="0.25">
      <c r="A23588">
        <v>1551337</v>
      </c>
      <c r="B23588" t="s">
        <v>45</v>
      </c>
      <c r="E23588">
        <v>59063</v>
      </c>
      <c r="F23588" t="s">
        <v>2564</v>
      </c>
      <c r="G23588" t="s">
        <v>47</v>
      </c>
      <c r="H23588">
        <v>35891</v>
      </c>
      <c r="I23588" t="s">
        <v>228</v>
      </c>
      <c r="K23588">
        <v>0.126</v>
      </c>
      <c r="L23588">
        <v>1.17E-2</v>
      </c>
      <c r="M23588">
        <v>75878</v>
      </c>
      <c r="N23588">
        <f>K23588-L23588</f>
        <v>0.1143</v>
      </c>
    </row>
    <row r="23589" spans="1:14" x14ac:dyDescent="0.25">
      <c r="A23589">
        <v>1551338</v>
      </c>
      <c r="B23589" t="s">
        <v>45</v>
      </c>
      <c r="E23589">
        <v>59063</v>
      </c>
      <c r="F23589" t="s">
        <v>2245</v>
      </c>
      <c r="G23589" t="s">
        <v>47</v>
      </c>
      <c r="H23589">
        <v>36069</v>
      </c>
      <c r="I23589" t="s">
        <v>228</v>
      </c>
      <c r="K23589">
        <v>0.126</v>
      </c>
      <c r="L23589">
        <v>1.17E-2</v>
      </c>
      <c r="M23589">
        <v>75878</v>
      </c>
      <c r="N23589">
        <f>K23589-L23589</f>
        <v>0.1143</v>
      </c>
    </row>
    <row r="23590" spans="1:14" x14ac:dyDescent="0.25">
      <c r="A23590">
        <v>1551340</v>
      </c>
      <c r="B23590" t="s">
        <v>45</v>
      </c>
      <c r="E23590">
        <v>59063</v>
      </c>
      <c r="F23590" t="s">
        <v>1436</v>
      </c>
      <c r="G23590" t="s">
        <v>47</v>
      </c>
      <c r="H23590">
        <v>35675</v>
      </c>
      <c r="I23590" t="s">
        <v>228</v>
      </c>
      <c r="K23590">
        <v>0.126</v>
      </c>
      <c r="L23590">
        <v>1.17E-2</v>
      </c>
      <c r="M23590">
        <v>75878</v>
      </c>
      <c r="N23590">
        <f>K23590-L23590</f>
        <v>0.1143</v>
      </c>
    </row>
    <row r="23591" spans="1:14" x14ac:dyDescent="0.25">
      <c r="A23591">
        <v>1551341</v>
      </c>
      <c r="B23591" t="s">
        <v>45</v>
      </c>
      <c r="E23591">
        <v>59063</v>
      </c>
      <c r="F23591" t="s">
        <v>1431</v>
      </c>
      <c r="G23591" t="s">
        <v>47</v>
      </c>
      <c r="H23591">
        <v>35440</v>
      </c>
      <c r="I23591" t="s">
        <v>228</v>
      </c>
      <c r="K23591">
        <v>0.126</v>
      </c>
      <c r="L23591">
        <v>1.17E-2</v>
      </c>
      <c r="M23591">
        <v>75879</v>
      </c>
      <c r="N23591">
        <f>K23591-L23591</f>
        <v>0.1143</v>
      </c>
    </row>
    <row r="23592" spans="1:14" x14ac:dyDescent="0.25">
      <c r="A23592">
        <v>1551342</v>
      </c>
      <c r="B23592" t="s">
        <v>45</v>
      </c>
      <c r="E23592">
        <v>59063</v>
      </c>
      <c r="F23592" t="s">
        <v>822</v>
      </c>
      <c r="G23592" t="s">
        <v>47</v>
      </c>
      <c r="H23592">
        <v>35493</v>
      </c>
      <c r="I23592" t="s">
        <v>228</v>
      </c>
      <c r="K23592">
        <v>0.126</v>
      </c>
      <c r="L23592">
        <v>1.17E-2</v>
      </c>
      <c r="M23592">
        <v>75879</v>
      </c>
      <c r="N23592">
        <f>K23592-L23592</f>
        <v>0.1143</v>
      </c>
    </row>
    <row r="23593" spans="1:14" x14ac:dyDescent="0.25">
      <c r="A23593">
        <v>1551343</v>
      </c>
      <c r="B23593" t="s">
        <v>45</v>
      </c>
      <c r="E23593">
        <v>59063</v>
      </c>
      <c r="F23593" t="s">
        <v>2565</v>
      </c>
      <c r="G23593" t="s">
        <v>47</v>
      </c>
      <c r="H23593">
        <v>35899</v>
      </c>
      <c r="I23593" t="s">
        <v>228</v>
      </c>
      <c r="K23593">
        <v>0.126</v>
      </c>
      <c r="L23593">
        <v>1.17E-2</v>
      </c>
      <c r="M23593">
        <v>75879</v>
      </c>
      <c r="N23593">
        <f>K23593-L23593</f>
        <v>0.1143</v>
      </c>
    </row>
    <row r="23594" spans="1:14" x14ac:dyDescent="0.25">
      <c r="A23594">
        <v>1551345</v>
      </c>
      <c r="B23594" t="s">
        <v>45</v>
      </c>
      <c r="E23594">
        <v>59063</v>
      </c>
      <c r="F23594" t="s">
        <v>830</v>
      </c>
      <c r="G23594" t="s">
        <v>47</v>
      </c>
      <c r="H23594">
        <v>353975</v>
      </c>
      <c r="I23594" t="s">
        <v>228</v>
      </c>
      <c r="K23594">
        <v>0.126</v>
      </c>
      <c r="L23594">
        <v>1.17E-2</v>
      </c>
      <c r="M23594">
        <v>75879</v>
      </c>
      <c r="N23594">
        <f>K23594-L23594</f>
        <v>0.1143</v>
      </c>
    </row>
    <row r="23595" spans="1:14" x14ac:dyDescent="0.25">
      <c r="A23595">
        <v>1551346</v>
      </c>
      <c r="B23595" t="s">
        <v>45</v>
      </c>
      <c r="E23595">
        <v>59063</v>
      </c>
      <c r="F23595" t="s">
        <v>181</v>
      </c>
      <c r="G23595" t="s">
        <v>47</v>
      </c>
      <c r="H23595">
        <v>35912</v>
      </c>
      <c r="I23595" t="s">
        <v>228</v>
      </c>
      <c r="K23595">
        <v>0.126</v>
      </c>
      <c r="L23595">
        <v>1.17E-2</v>
      </c>
      <c r="M23595">
        <v>75879</v>
      </c>
      <c r="N23595">
        <f>K23595-L23595</f>
        <v>0.1143</v>
      </c>
    </row>
    <row r="23596" spans="1:14" x14ac:dyDescent="0.25">
      <c r="A23596">
        <v>1551347</v>
      </c>
      <c r="B23596" t="s">
        <v>45</v>
      </c>
      <c r="E23596">
        <v>59063</v>
      </c>
      <c r="F23596" t="s">
        <v>2126</v>
      </c>
      <c r="G23596" t="s">
        <v>47</v>
      </c>
      <c r="H23596">
        <v>35633</v>
      </c>
      <c r="I23596" t="s">
        <v>228</v>
      </c>
      <c r="K23596">
        <v>0.126</v>
      </c>
      <c r="L23596">
        <v>1.17E-2</v>
      </c>
      <c r="M23596">
        <v>75879</v>
      </c>
      <c r="N23596">
        <f>K23596-L23596</f>
        <v>0.1143</v>
      </c>
    </row>
    <row r="23597" spans="1:14" x14ac:dyDescent="0.25">
      <c r="A23597">
        <v>1551348</v>
      </c>
      <c r="B23597" t="s">
        <v>45</v>
      </c>
      <c r="E23597">
        <v>59063</v>
      </c>
      <c r="F23597" t="s">
        <v>1667</v>
      </c>
      <c r="G23597" t="s">
        <v>47</v>
      </c>
      <c r="H23597">
        <v>35634</v>
      </c>
      <c r="I23597" t="s">
        <v>228</v>
      </c>
      <c r="K23597">
        <v>0.126</v>
      </c>
      <c r="L23597">
        <v>1.17E-2</v>
      </c>
      <c r="M23597">
        <v>75879</v>
      </c>
      <c r="N23597">
        <f>K23597-L23597</f>
        <v>0.1143</v>
      </c>
    </row>
    <row r="23598" spans="1:14" x14ac:dyDescent="0.25">
      <c r="A23598">
        <v>1551349</v>
      </c>
      <c r="B23598" t="s">
        <v>45</v>
      </c>
      <c r="E23598">
        <v>59063</v>
      </c>
      <c r="F23598" t="s">
        <v>686</v>
      </c>
      <c r="G23598" t="s">
        <v>47</v>
      </c>
      <c r="H23598">
        <v>36278</v>
      </c>
      <c r="I23598" t="s">
        <v>228</v>
      </c>
      <c r="K23598">
        <v>0.126</v>
      </c>
      <c r="L23598">
        <v>1.17E-2</v>
      </c>
      <c r="M23598">
        <v>75879</v>
      </c>
      <c r="N23598">
        <f>K23598-L23598</f>
        <v>0.1143</v>
      </c>
    </row>
    <row r="23599" spans="1:14" x14ac:dyDescent="0.25">
      <c r="A23599">
        <v>1551350</v>
      </c>
      <c r="B23599" t="s">
        <v>45</v>
      </c>
      <c r="E23599">
        <v>59063</v>
      </c>
      <c r="F23599" t="s">
        <v>1199</v>
      </c>
      <c r="G23599" t="s">
        <v>47</v>
      </c>
      <c r="H23599">
        <v>36222</v>
      </c>
      <c r="I23599" t="s">
        <v>228</v>
      </c>
      <c r="K23599">
        <v>0.126</v>
      </c>
      <c r="L23599">
        <v>1.17E-2</v>
      </c>
      <c r="M23599">
        <v>75879</v>
      </c>
      <c r="N23599">
        <f>K23599-L23599</f>
        <v>0.1143</v>
      </c>
    </row>
    <row r="23600" spans="1:14" x14ac:dyDescent="0.25">
      <c r="A23600">
        <v>1551351</v>
      </c>
      <c r="B23600" t="s">
        <v>45</v>
      </c>
      <c r="E23600">
        <v>59063</v>
      </c>
      <c r="F23600" t="s">
        <v>2566</v>
      </c>
      <c r="G23600" t="s">
        <v>47</v>
      </c>
      <c r="H23600">
        <v>35919</v>
      </c>
      <c r="I23600" t="s">
        <v>228</v>
      </c>
      <c r="K23600">
        <v>0.126</v>
      </c>
      <c r="L23600">
        <v>1.17E-2</v>
      </c>
      <c r="M23600">
        <v>75879</v>
      </c>
      <c r="N23600">
        <f>K23600-L23600</f>
        <v>0.1143</v>
      </c>
    </row>
    <row r="23601" spans="1:14" x14ac:dyDescent="0.25">
      <c r="A23601">
        <v>1558326</v>
      </c>
      <c r="B23601" t="s">
        <v>45</v>
      </c>
      <c r="E23601">
        <v>59063</v>
      </c>
      <c r="F23601" t="s">
        <v>1643</v>
      </c>
      <c r="G23601" t="s">
        <v>47</v>
      </c>
      <c r="H23601">
        <v>35615</v>
      </c>
      <c r="I23601" t="s">
        <v>228</v>
      </c>
      <c r="K23601">
        <v>0.126</v>
      </c>
      <c r="L23601">
        <v>1.17E-2</v>
      </c>
      <c r="M23601">
        <v>76637</v>
      </c>
      <c r="N23601">
        <f>K23601-L23601</f>
        <v>0.1143</v>
      </c>
    </row>
    <row r="23602" spans="1:14" x14ac:dyDescent="0.25">
      <c r="A23602">
        <v>1576147</v>
      </c>
      <c r="B23602" t="s">
        <v>45</v>
      </c>
      <c r="E23602">
        <v>222660</v>
      </c>
      <c r="F23602" t="s">
        <v>790</v>
      </c>
      <c r="G23602" t="s">
        <v>47</v>
      </c>
      <c r="H23602">
        <v>34747</v>
      </c>
      <c r="I23602" t="s">
        <v>228</v>
      </c>
      <c r="K23602">
        <v>0.126</v>
      </c>
      <c r="L23602">
        <v>1.17E-2</v>
      </c>
      <c r="M23602">
        <v>71769</v>
      </c>
      <c r="N23602">
        <f>K23602-L23602</f>
        <v>0.1143</v>
      </c>
    </row>
    <row r="23603" spans="1:14" x14ac:dyDescent="0.25">
      <c r="A23603">
        <v>1605530</v>
      </c>
      <c r="B23603" t="s">
        <v>45</v>
      </c>
      <c r="E23603">
        <v>227031</v>
      </c>
      <c r="F23603" t="s">
        <v>644</v>
      </c>
      <c r="G23603" t="s">
        <v>47</v>
      </c>
      <c r="H23603">
        <v>35714</v>
      </c>
      <c r="I23603" t="s">
        <v>228</v>
      </c>
      <c r="K23603">
        <v>0.126</v>
      </c>
      <c r="L23603">
        <v>1.17E-2</v>
      </c>
      <c r="M23603">
        <v>82225</v>
      </c>
      <c r="N23603">
        <f>K23603-L23603</f>
        <v>0.1143</v>
      </c>
    </row>
    <row r="23604" spans="1:14" x14ac:dyDescent="0.25">
      <c r="A23604">
        <v>1003010</v>
      </c>
      <c r="B23604" t="s">
        <v>45</v>
      </c>
      <c r="E23604">
        <v>122099</v>
      </c>
      <c r="F23604" t="s">
        <v>850</v>
      </c>
      <c r="G23604" t="s">
        <v>47</v>
      </c>
      <c r="H23604">
        <v>443475</v>
      </c>
      <c r="I23604" t="s">
        <v>1038</v>
      </c>
      <c r="K23604">
        <v>1.17E-2</v>
      </c>
      <c r="L23604">
        <v>0</v>
      </c>
      <c r="M23604">
        <v>38877</v>
      </c>
      <c r="N23604">
        <f>K23604-L23604</f>
        <v>1.17E-2</v>
      </c>
    </row>
    <row r="23605" spans="1:14" x14ac:dyDescent="0.25">
      <c r="A23605">
        <v>1003011</v>
      </c>
      <c r="B23605" t="s">
        <v>45</v>
      </c>
      <c r="E23605">
        <v>122099</v>
      </c>
      <c r="F23605" t="s">
        <v>551</v>
      </c>
      <c r="G23605" t="s">
        <v>47</v>
      </c>
      <c r="H23605">
        <v>35439</v>
      </c>
      <c r="I23605" t="s">
        <v>1038</v>
      </c>
      <c r="K23605">
        <v>1.17E-2</v>
      </c>
      <c r="L23605">
        <v>0</v>
      </c>
      <c r="M23605">
        <v>38877</v>
      </c>
      <c r="N23605">
        <f>K23605-L23605</f>
        <v>1.17E-2</v>
      </c>
    </row>
    <row r="23606" spans="1:14" x14ac:dyDescent="0.25">
      <c r="A23606">
        <v>1003012</v>
      </c>
      <c r="B23606" t="s">
        <v>45</v>
      </c>
      <c r="E23606">
        <v>122099</v>
      </c>
      <c r="F23606" t="s">
        <v>744</v>
      </c>
      <c r="G23606" t="s">
        <v>47</v>
      </c>
      <c r="H23606">
        <v>35498</v>
      </c>
      <c r="I23606" t="s">
        <v>1038</v>
      </c>
      <c r="K23606">
        <v>1.17E-2</v>
      </c>
      <c r="L23606">
        <v>0</v>
      </c>
      <c r="M23606">
        <v>38877</v>
      </c>
      <c r="N23606">
        <f>K23606-L23606</f>
        <v>1.17E-2</v>
      </c>
    </row>
    <row r="23607" spans="1:14" x14ac:dyDescent="0.25">
      <c r="A23607">
        <v>1003014</v>
      </c>
      <c r="B23607" t="s">
        <v>45</v>
      </c>
      <c r="E23607">
        <v>122099</v>
      </c>
      <c r="F23607" t="s">
        <v>1272</v>
      </c>
      <c r="G23607" t="s">
        <v>47</v>
      </c>
      <c r="H23607">
        <v>35861</v>
      </c>
      <c r="I23607" t="s">
        <v>1038</v>
      </c>
      <c r="K23607">
        <v>1.17E-2</v>
      </c>
      <c r="L23607">
        <v>0</v>
      </c>
      <c r="M23607">
        <v>38877</v>
      </c>
      <c r="N23607">
        <f>K23607-L23607</f>
        <v>1.17E-2</v>
      </c>
    </row>
    <row r="23608" spans="1:14" x14ac:dyDescent="0.25">
      <c r="A23608">
        <v>1003015</v>
      </c>
      <c r="B23608" t="s">
        <v>45</v>
      </c>
      <c r="E23608">
        <v>122099</v>
      </c>
      <c r="F23608" t="s">
        <v>828</v>
      </c>
      <c r="G23608" t="s">
        <v>47</v>
      </c>
      <c r="H23608">
        <v>36089</v>
      </c>
      <c r="I23608" t="s">
        <v>1038</v>
      </c>
      <c r="K23608">
        <v>1.17E-2</v>
      </c>
      <c r="L23608">
        <v>0</v>
      </c>
      <c r="M23608">
        <v>38877</v>
      </c>
      <c r="N23608">
        <f>K23608-L23608</f>
        <v>1.17E-2</v>
      </c>
    </row>
    <row r="23609" spans="1:14" x14ac:dyDescent="0.25">
      <c r="A23609">
        <v>1230879</v>
      </c>
      <c r="B23609" t="s">
        <v>45</v>
      </c>
      <c r="E23609">
        <v>162014</v>
      </c>
      <c r="F23609" t="s">
        <v>1740</v>
      </c>
      <c r="G23609" t="s">
        <v>47</v>
      </c>
      <c r="H23609">
        <v>35524</v>
      </c>
      <c r="I23609" t="s">
        <v>1038</v>
      </c>
      <c r="K23609">
        <v>1.17E-2</v>
      </c>
      <c r="L23609">
        <v>0</v>
      </c>
      <c r="M23609">
        <v>52776</v>
      </c>
      <c r="N23609">
        <f>K23609-L23609</f>
        <v>1.17E-2</v>
      </c>
    </row>
    <row r="23610" spans="1:14" x14ac:dyDescent="0.25">
      <c r="A23610">
        <v>1315389</v>
      </c>
      <c r="B23610" t="s">
        <v>45</v>
      </c>
      <c r="D23610" t="s">
        <v>457</v>
      </c>
      <c r="E23610">
        <v>122440</v>
      </c>
      <c r="F23610" t="s">
        <v>1797</v>
      </c>
      <c r="G23610" t="s">
        <v>47</v>
      </c>
      <c r="H23610">
        <v>442855</v>
      </c>
      <c r="I23610" t="s">
        <v>1038</v>
      </c>
      <c r="K23610">
        <v>1.17E-2</v>
      </c>
      <c r="L23610">
        <v>0</v>
      </c>
      <c r="M23610">
        <v>58111</v>
      </c>
      <c r="N23610">
        <f>K23610-L23610</f>
        <v>1.17E-2</v>
      </c>
    </row>
    <row r="23611" spans="1:14" x14ac:dyDescent="0.25">
      <c r="A23611">
        <v>1379602</v>
      </c>
      <c r="B23611" t="s">
        <v>45</v>
      </c>
      <c r="E23611">
        <v>51005</v>
      </c>
      <c r="F23611" t="s">
        <v>2186</v>
      </c>
      <c r="G23611" t="s">
        <v>47</v>
      </c>
      <c r="H23611">
        <v>395037</v>
      </c>
      <c r="I23611" t="s">
        <v>1038</v>
      </c>
      <c r="K23611">
        <v>1.17E-2</v>
      </c>
      <c r="L23611">
        <v>0</v>
      </c>
      <c r="M23611">
        <v>63391</v>
      </c>
      <c r="N23611">
        <f>K23611-L23611</f>
        <v>1.17E-2</v>
      </c>
    </row>
    <row r="23612" spans="1:14" x14ac:dyDescent="0.25">
      <c r="A23612">
        <v>1379604</v>
      </c>
      <c r="B23612" t="s">
        <v>45</v>
      </c>
      <c r="E23612">
        <v>51005</v>
      </c>
      <c r="F23612" t="s">
        <v>744</v>
      </c>
      <c r="G23612" t="s">
        <v>47</v>
      </c>
      <c r="H23612">
        <v>35498</v>
      </c>
      <c r="I23612" t="s">
        <v>1038</v>
      </c>
      <c r="K23612">
        <v>1.17E-2</v>
      </c>
      <c r="L23612">
        <v>0</v>
      </c>
      <c r="M23612">
        <v>63391</v>
      </c>
      <c r="N23612">
        <f>K23612-L23612</f>
        <v>1.17E-2</v>
      </c>
    </row>
    <row r="23613" spans="1:14" x14ac:dyDescent="0.25">
      <c r="A23613">
        <v>1463850</v>
      </c>
      <c r="B23613" t="s">
        <v>45</v>
      </c>
      <c r="E23613">
        <v>204331</v>
      </c>
      <c r="F23613" t="s">
        <v>150</v>
      </c>
      <c r="G23613" t="s">
        <v>47</v>
      </c>
      <c r="H23613">
        <v>34741</v>
      </c>
      <c r="I23613" t="s">
        <v>1038</v>
      </c>
      <c r="K23613">
        <v>1.17E-2</v>
      </c>
      <c r="L23613">
        <v>0</v>
      </c>
      <c r="M23613">
        <v>61719</v>
      </c>
      <c r="N23613">
        <f>K23613-L23613</f>
        <v>1.17E-2</v>
      </c>
    </row>
    <row r="23614" spans="1:14" x14ac:dyDescent="0.25">
      <c r="A23614">
        <v>1534941</v>
      </c>
      <c r="B23614" t="s">
        <v>45</v>
      </c>
      <c r="E23614">
        <v>215543</v>
      </c>
      <c r="F23614" t="s">
        <v>2544</v>
      </c>
      <c r="G23614" t="s">
        <v>47</v>
      </c>
      <c r="H23614">
        <v>352752</v>
      </c>
      <c r="I23614" t="s">
        <v>1038</v>
      </c>
      <c r="K23614">
        <v>1.17E-2</v>
      </c>
      <c r="L23614">
        <v>0</v>
      </c>
      <c r="M23614">
        <v>74329</v>
      </c>
      <c r="N23614">
        <f>K23614-L23614</f>
        <v>1.17E-2</v>
      </c>
    </row>
    <row r="23615" spans="1:14" x14ac:dyDescent="0.25">
      <c r="A23615">
        <v>1534943</v>
      </c>
      <c r="B23615" t="s">
        <v>45</v>
      </c>
      <c r="E23615">
        <v>215543</v>
      </c>
      <c r="F23615" t="s">
        <v>573</v>
      </c>
      <c r="G23615" t="s">
        <v>47</v>
      </c>
      <c r="H23615">
        <v>35916</v>
      </c>
      <c r="I23615" t="s">
        <v>1038</v>
      </c>
      <c r="K23615">
        <v>1.17E-2</v>
      </c>
      <c r="L23615">
        <v>0</v>
      </c>
      <c r="M23615">
        <v>74329</v>
      </c>
      <c r="N23615">
        <f>K23615-L23615</f>
        <v>1.17E-2</v>
      </c>
    </row>
    <row r="23616" spans="1:14" x14ac:dyDescent="0.25">
      <c r="A23616">
        <v>1569237</v>
      </c>
      <c r="B23616" t="s">
        <v>45</v>
      </c>
      <c r="E23616">
        <v>221537</v>
      </c>
      <c r="F23616" t="s">
        <v>717</v>
      </c>
      <c r="G23616" t="s">
        <v>47</v>
      </c>
      <c r="H23616">
        <v>36215</v>
      </c>
      <c r="I23616" t="s">
        <v>1038</v>
      </c>
      <c r="K23616">
        <v>1.17E-2</v>
      </c>
      <c r="L23616">
        <v>0</v>
      </c>
      <c r="M23616">
        <v>77609</v>
      </c>
      <c r="N23616">
        <f>K23616-L23616</f>
        <v>1.17E-2</v>
      </c>
    </row>
    <row r="23617" spans="1:14" x14ac:dyDescent="0.25">
      <c r="A23617">
        <v>1611357</v>
      </c>
      <c r="B23617" t="s">
        <v>45</v>
      </c>
      <c r="E23617">
        <v>226353</v>
      </c>
      <c r="F23617" t="s">
        <v>1740</v>
      </c>
      <c r="G23617" t="s">
        <v>47</v>
      </c>
      <c r="H23617">
        <v>35524</v>
      </c>
      <c r="I23617" t="s">
        <v>1038</v>
      </c>
      <c r="K23617">
        <v>1.17E-2</v>
      </c>
      <c r="L23617">
        <v>0</v>
      </c>
      <c r="M23617">
        <v>82931</v>
      </c>
      <c r="N23617">
        <f>K23617-L23617</f>
        <v>1.17E-2</v>
      </c>
    </row>
    <row r="23618" spans="1:14" x14ac:dyDescent="0.25">
      <c r="A23618">
        <v>1614806</v>
      </c>
      <c r="B23618" t="s">
        <v>45</v>
      </c>
      <c r="E23618">
        <v>228443</v>
      </c>
      <c r="F23618" t="s">
        <v>2932</v>
      </c>
      <c r="G23618" t="s">
        <v>47</v>
      </c>
      <c r="H23618">
        <v>35527</v>
      </c>
      <c r="I23618" t="s">
        <v>1038</v>
      </c>
      <c r="K23618">
        <v>1.17E-2</v>
      </c>
      <c r="L23618">
        <v>0</v>
      </c>
      <c r="M23618">
        <v>83301</v>
      </c>
      <c r="N23618">
        <f>K23618-L23618</f>
        <v>1.17E-2</v>
      </c>
    </row>
    <row r="23619" spans="1:14" x14ac:dyDescent="0.25">
      <c r="A23619">
        <v>1614807</v>
      </c>
      <c r="B23619" t="s">
        <v>45</v>
      </c>
      <c r="E23619">
        <v>228443</v>
      </c>
      <c r="F23619" t="s">
        <v>2933</v>
      </c>
      <c r="G23619" t="s">
        <v>47</v>
      </c>
      <c r="H23619">
        <v>35519</v>
      </c>
      <c r="I23619" t="s">
        <v>1038</v>
      </c>
      <c r="K23619">
        <v>1.17E-2</v>
      </c>
      <c r="L23619">
        <v>0</v>
      </c>
      <c r="M23619">
        <v>83301</v>
      </c>
      <c r="N23619">
        <f>K23619-L23619</f>
        <v>1.17E-2</v>
      </c>
    </row>
    <row r="23620" spans="1:14" x14ac:dyDescent="0.25">
      <c r="A23620">
        <v>1614808</v>
      </c>
      <c r="B23620" t="s">
        <v>45</v>
      </c>
      <c r="E23620">
        <v>228443</v>
      </c>
      <c r="F23620" t="s">
        <v>2934</v>
      </c>
      <c r="G23620" t="s">
        <v>47</v>
      </c>
      <c r="H23620">
        <v>35719</v>
      </c>
      <c r="I23620" t="s">
        <v>1038</v>
      </c>
      <c r="K23620">
        <v>1.17E-2</v>
      </c>
      <c r="L23620">
        <v>0</v>
      </c>
      <c r="M23620">
        <v>83301</v>
      </c>
      <c r="N23620">
        <f>K23620-L23620</f>
        <v>1.17E-2</v>
      </c>
    </row>
    <row r="23621" spans="1:14" x14ac:dyDescent="0.25">
      <c r="A23621">
        <v>1614814</v>
      </c>
      <c r="B23621" t="s">
        <v>45</v>
      </c>
      <c r="E23621">
        <v>228444</v>
      </c>
      <c r="F23621" t="s">
        <v>1740</v>
      </c>
      <c r="G23621" t="s">
        <v>47</v>
      </c>
      <c r="H23621">
        <v>35524</v>
      </c>
      <c r="I23621" t="s">
        <v>1038</v>
      </c>
      <c r="K23621">
        <v>1.17E-2</v>
      </c>
      <c r="L23621">
        <v>0</v>
      </c>
      <c r="M23621">
        <v>83302</v>
      </c>
      <c r="N23621">
        <f>K23621-L23621</f>
        <v>1.17E-2</v>
      </c>
    </row>
    <row r="23622" spans="1:14" x14ac:dyDescent="0.25">
      <c r="A23622">
        <v>1615125</v>
      </c>
      <c r="B23622" t="s">
        <v>45</v>
      </c>
      <c r="E23622">
        <v>228492</v>
      </c>
      <c r="F23622" t="s">
        <v>2934</v>
      </c>
      <c r="G23622" t="s">
        <v>47</v>
      </c>
      <c r="H23622">
        <v>35719</v>
      </c>
      <c r="I23622" t="s">
        <v>1038</v>
      </c>
      <c r="K23622">
        <v>1.17E-2</v>
      </c>
      <c r="L23622">
        <v>0</v>
      </c>
      <c r="M23622">
        <v>83338</v>
      </c>
      <c r="N23622">
        <f>K23622-L23622</f>
        <v>1.17E-2</v>
      </c>
    </row>
    <row r="23623" spans="1:14" x14ac:dyDescent="0.25">
      <c r="A23623">
        <v>1616348</v>
      </c>
      <c r="B23623" t="s">
        <v>45</v>
      </c>
      <c r="E23623">
        <v>228756</v>
      </c>
      <c r="F23623" t="s">
        <v>1740</v>
      </c>
      <c r="G23623" t="s">
        <v>47</v>
      </c>
      <c r="H23623">
        <v>35524</v>
      </c>
      <c r="I23623" t="s">
        <v>1038</v>
      </c>
      <c r="K23623">
        <v>1.17E-2</v>
      </c>
      <c r="L23623">
        <v>0</v>
      </c>
      <c r="M23623">
        <v>83574</v>
      </c>
      <c r="N23623">
        <f>K23623-L23623</f>
        <v>1.17E-2</v>
      </c>
    </row>
    <row r="23624" spans="1:14" x14ac:dyDescent="0.25">
      <c r="A23624">
        <v>1616743</v>
      </c>
      <c r="B23624" t="s">
        <v>45</v>
      </c>
      <c r="E23624">
        <v>228844</v>
      </c>
      <c r="F23624" t="s">
        <v>1740</v>
      </c>
      <c r="G23624" t="s">
        <v>47</v>
      </c>
      <c r="H23624">
        <v>35524</v>
      </c>
      <c r="I23624" t="s">
        <v>1038</v>
      </c>
      <c r="K23624">
        <v>1.17E-2</v>
      </c>
      <c r="L23624">
        <v>0</v>
      </c>
      <c r="M23624">
        <v>83618</v>
      </c>
      <c r="N23624">
        <f>K23624-L23624</f>
        <v>1.17E-2</v>
      </c>
    </row>
    <row r="23625" spans="1:14" x14ac:dyDescent="0.25">
      <c r="A23625">
        <v>1616744</v>
      </c>
      <c r="B23625" t="s">
        <v>45</v>
      </c>
      <c r="E23625">
        <v>228844</v>
      </c>
      <c r="F23625" t="s">
        <v>644</v>
      </c>
      <c r="G23625" t="s">
        <v>47</v>
      </c>
      <c r="H23625">
        <v>35714</v>
      </c>
      <c r="I23625" t="s">
        <v>1038</v>
      </c>
      <c r="K23625">
        <v>1.17E-2</v>
      </c>
      <c r="L23625">
        <v>0</v>
      </c>
      <c r="M23625">
        <v>83618</v>
      </c>
      <c r="N23625">
        <f>K23625-L23625</f>
        <v>1.17E-2</v>
      </c>
    </row>
    <row r="23626" spans="1:14" x14ac:dyDescent="0.25">
      <c r="A23626">
        <v>1617702</v>
      </c>
      <c r="B23626" t="s">
        <v>45</v>
      </c>
      <c r="E23626">
        <v>160848</v>
      </c>
      <c r="F23626" t="s">
        <v>1740</v>
      </c>
      <c r="G23626" t="s">
        <v>47</v>
      </c>
      <c r="H23626">
        <v>35524</v>
      </c>
      <c r="I23626" t="s">
        <v>1038</v>
      </c>
      <c r="K23626">
        <v>1.17E-2</v>
      </c>
      <c r="L23626">
        <v>0</v>
      </c>
      <c r="M23626">
        <v>83732</v>
      </c>
      <c r="N23626">
        <f>K23626-L23626</f>
        <v>1.17E-2</v>
      </c>
    </row>
    <row r="23627" spans="1:14" x14ac:dyDescent="0.25">
      <c r="A23627">
        <v>1617796</v>
      </c>
      <c r="B23627" t="s">
        <v>45</v>
      </c>
      <c r="E23627">
        <v>228921</v>
      </c>
      <c r="F23627" t="s">
        <v>543</v>
      </c>
      <c r="G23627" t="s">
        <v>47</v>
      </c>
      <c r="H23627">
        <v>35443</v>
      </c>
      <c r="I23627" t="s">
        <v>1038</v>
      </c>
      <c r="K23627">
        <v>1.17E-2</v>
      </c>
      <c r="L23627">
        <v>0</v>
      </c>
      <c r="M23627">
        <v>83735</v>
      </c>
      <c r="N23627">
        <f>K23627-L23627</f>
        <v>1.17E-2</v>
      </c>
    </row>
    <row r="23628" spans="1:14" x14ac:dyDescent="0.25">
      <c r="A23628">
        <v>1617797</v>
      </c>
      <c r="B23628" t="s">
        <v>45</v>
      </c>
      <c r="E23628">
        <v>228921</v>
      </c>
      <c r="F23628" t="s">
        <v>1740</v>
      </c>
      <c r="G23628" t="s">
        <v>47</v>
      </c>
      <c r="H23628">
        <v>35524</v>
      </c>
      <c r="I23628" t="s">
        <v>1038</v>
      </c>
      <c r="K23628">
        <v>1.17E-2</v>
      </c>
      <c r="L23628">
        <v>0</v>
      </c>
      <c r="M23628">
        <v>83735</v>
      </c>
      <c r="N23628">
        <f>K23628-L23628</f>
        <v>1.17E-2</v>
      </c>
    </row>
    <row r="23629" spans="1:14" x14ac:dyDescent="0.25">
      <c r="A23629">
        <v>1617811</v>
      </c>
      <c r="B23629" t="s">
        <v>45</v>
      </c>
      <c r="E23629">
        <v>228921</v>
      </c>
      <c r="F23629" t="s">
        <v>656</v>
      </c>
      <c r="G23629" t="s">
        <v>47</v>
      </c>
      <c r="H23629">
        <v>83215</v>
      </c>
      <c r="I23629" t="s">
        <v>1038</v>
      </c>
      <c r="K23629">
        <v>1.17E-2</v>
      </c>
      <c r="L23629">
        <v>0</v>
      </c>
      <c r="M23629">
        <v>83735</v>
      </c>
      <c r="N23629">
        <f>K23629-L23629</f>
        <v>1.17E-2</v>
      </c>
    </row>
    <row r="23630" spans="1:14" x14ac:dyDescent="0.25">
      <c r="A23630">
        <v>1617812</v>
      </c>
      <c r="B23630" t="s">
        <v>45</v>
      </c>
      <c r="E23630">
        <v>228921</v>
      </c>
      <c r="F23630" t="s">
        <v>2939</v>
      </c>
      <c r="G23630" t="s">
        <v>47</v>
      </c>
      <c r="H23630">
        <v>83687</v>
      </c>
      <c r="I23630" t="s">
        <v>1038</v>
      </c>
      <c r="K23630">
        <v>1.17E-2</v>
      </c>
      <c r="L23630">
        <v>0</v>
      </c>
      <c r="M23630">
        <v>83735</v>
      </c>
      <c r="N23630">
        <f>K23630-L23630</f>
        <v>1.17E-2</v>
      </c>
    </row>
    <row r="23631" spans="1:14" x14ac:dyDescent="0.25">
      <c r="A23631">
        <v>1617813</v>
      </c>
      <c r="B23631" t="s">
        <v>45</v>
      </c>
      <c r="E23631">
        <v>228921</v>
      </c>
      <c r="F23631" t="s">
        <v>2934</v>
      </c>
      <c r="G23631" t="s">
        <v>47</v>
      </c>
      <c r="H23631">
        <v>35719</v>
      </c>
      <c r="I23631" t="s">
        <v>1038</v>
      </c>
      <c r="K23631">
        <v>1.17E-2</v>
      </c>
      <c r="L23631">
        <v>0</v>
      </c>
      <c r="M23631">
        <v>83735</v>
      </c>
      <c r="N23631">
        <f>K23631-L23631</f>
        <v>1.17E-2</v>
      </c>
    </row>
    <row r="23632" spans="1:14" x14ac:dyDescent="0.25">
      <c r="A23632">
        <v>1617862</v>
      </c>
      <c r="B23632" t="s">
        <v>45</v>
      </c>
      <c r="E23632">
        <v>228927</v>
      </c>
      <c r="F23632" t="s">
        <v>1740</v>
      </c>
      <c r="G23632" t="s">
        <v>47</v>
      </c>
      <c r="H23632">
        <v>35524</v>
      </c>
      <c r="I23632" t="s">
        <v>1038</v>
      </c>
      <c r="K23632">
        <v>1.17E-2</v>
      </c>
      <c r="L23632">
        <v>0</v>
      </c>
      <c r="M23632">
        <v>81667</v>
      </c>
      <c r="N23632">
        <f>K23632-L23632</f>
        <v>1.17E-2</v>
      </c>
    </row>
    <row r="23633" spans="1:14" x14ac:dyDescent="0.25">
      <c r="A23633">
        <v>1618270</v>
      </c>
      <c r="B23633" t="s">
        <v>45</v>
      </c>
      <c r="E23633">
        <v>228928</v>
      </c>
      <c r="F23633" t="s">
        <v>1740</v>
      </c>
      <c r="G23633" t="s">
        <v>47</v>
      </c>
      <c r="H23633">
        <v>35524</v>
      </c>
      <c r="I23633" t="s">
        <v>1038</v>
      </c>
      <c r="K23633">
        <v>1.17E-2</v>
      </c>
      <c r="L23633">
        <v>0</v>
      </c>
      <c r="M23633">
        <v>81667</v>
      </c>
      <c r="N23633">
        <f>K23633-L23633</f>
        <v>1.17E-2</v>
      </c>
    </row>
    <row r="23894" spans="1:3" x14ac:dyDescent="0.25">
      <c r="A23894" t="s">
        <v>0</v>
      </c>
      <c r="B23894" t="s">
        <v>1</v>
      </c>
    </row>
    <row r="23895" spans="1:3" x14ac:dyDescent="0.25">
      <c r="A23895" t="s">
        <v>2</v>
      </c>
      <c r="B23895" t="s">
        <v>1</v>
      </c>
    </row>
    <row r="23896" spans="1:3" x14ac:dyDescent="0.25">
      <c r="A23896" t="s">
        <v>3</v>
      </c>
      <c r="B23896" t="s">
        <v>4</v>
      </c>
    </row>
    <row r="23897" spans="1:3" x14ac:dyDescent="0.25">
      <c r="A23897" t="s">
        <v>5</v>
      </c>
      <c r="B23897" t="s">
        <v>6</v>
      </c>
    </row>
    <row r="23898" spans="1:3" x14ac:dyDescent="0.25">
      <c r="A23898" t="s">
        <v>7</v>
      </c>
      <c r="B23898" t="s">
        <v>8</v>
      </c>
    </row>
    <row r="23899" spans="1:3" x14ac:dyDescent="0.25">
      <c r="A23899" t="s">
        <v>9</v>
      </c>
      <c r="B23899" t="s">
        <v>10</v>
      </c>
    </row>
    <row r="23900" spans="1:3" x14ac:dyDescent="0.25">
      <c r="A23900" t="s">
        <v>11</v>
      </c>
      <c r="B23900" t="s">
        <v>12</v>
      </c>
    </row>
    <row r="23901" spans="1:3" x14ac:dyDescent="0.25">
      <c r="A23901" t="s">
        <v>13</v>
      </c>
      <c r="B23901" t="s">
        <v>14</v>
      </c>
    </row>
    <row r="23902" spans="1:3" x14ac:dyDescent="0.25">
      <c r="A23902" t="s">
        <v>15</v>
      </c>
    </row>
    <row r="23903" spans="1:3" x14ac:dyDescent="0.25">
      <c r="B23903" t="s">
        <v>16</v>
      </c>
      <c r="C23903" t="s">
        <v>17</v>
      </c>
    </row>
    <row r="23904" spans="1:3" x14ac:dyDescent="0.25">
      <c r="B23904" t="s">
        <v>18</v>
      </c>
      <c r="C23904" t="s">
        <v>19</v>
      </c>
    </row>
    <row r="23905" spans="1:3" x14ac:dyDescent="0.25">
      <c r="B23905" t="s">
        <v>20</v>
      </c>
      <c r="C23905" t="s">
        <v>21</v>
      </c>
    </row>
    <row r="23906" spans="1:3" x14ac:dyDescent="0.25">
      <c r="B23906" t="s">
        <v>22</v>
      </c>
      <c r="C23906" t="s">
        <v>23</v>
      </c>
    </row>
    <row r="23907" spans="1:3" x14ac:dyDescent="0.25">
      <c r="B23907" t="s">
        <v>24</v>
      </c>
      <c r="C23907" t="s">
        <v>25</v>
      </c>
    </row>
    <row r="23908" spans="1:3" x14ac:dyDescent="0.25">
      <c r="B23908" t="s">
        <v>26</v>
      </c>
      <c r="C23908" t="s">
        <v>27</v>
      </c>
    </row>
    <row r="23909" spans="1:3" x14ac:dyDescent="0.25">
      <c r="A23909" t="s">
        <v>28</v>
      </c>
      <c r="B23909">
        <v>2.11</v>
      </c>
    </row>
    <row r="23910" spans="1:3" x14ac:dyDescent="0.25">
      <c r="A23910" t="s">
        <v>29</v>
      </c>
      <c r="B23910">
        <v>23892</v>
      </c>
    </row>
    <row r="23911" spans="1:3" x14ac:dyDescent="0.25">
      <c r="A23911" t="s">
        <v>30</v>
      </c>
      <c r="B23911">
        <v>23892</v>
      </c>
    </row>
    <row r="23912" spans="1:3" x14ac:dyDescent="0.25">
      <c r="A23912" t="s">
        <v>31</v>
      </c>
    </row>
  </sheetData>
  <sortState ref="A1:N23912">
    <sortCondition descending="1" ref="N1:N23912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0"/>
  <sheetViews>
    <sheetView topLeftCell="A167" workbookViewId="0">
      <selection activeCell="A211" sqref="A211:XFD260"/>
    </sheetView>
  </sheetViews>
  <sheetFormatPr defaultRowHeight="14.4" x14ac:dyDescent="0.25"/>
  <sheetData>
    <row r="1" spans="1:14" x14ac:dyDescent="0.25">
      <c r="A1">
        <v>829789</v>
      </c>
      <c r="B1" t="s">
        <v>45</v>
      </c>
      <c r="E1">
        <v>91548</v>
      </c>
      <c r="F1" t="s">
        <v>282</v>
      </c>
      <c r="G1" t="s">
        <v>47</v>
      </c>
      <c r="H1">
        <v>96159</v>
      </c>
      <c r="I1" t="s">
        <v>1036</v>
      </c>
      <c r="K1">
        <v>145</v>
      </c>
      <c r="L1">
        <v>66</v>
      </c>
      <c r="M1">
        <v>30835</v>
      </c>
      <c r="N1">
        <f>K1-L1</f>
        <v>79</v>
      </c>
    </row>
    <row r="2" spans="1:14" x14ac:dyDescent="0.25">
      <c r="A2">
        <v>829792</v>
      </c>
      <c r="B2" t="s">
        <v>45</v>
      </c>
      <c r="E2">
        <v>91548</v>
      </c>
      <c r="F2" t="s">
        <v>132</v>
      </c>
      <c r="G2" t="s">
        <v>47</v>
      </c>
      <c r="H2">
        <v>35173</v>
      </c>
      <c r="I2" t="s">
        <v>1036</v>
      </c>
      <c r="K2">
        <v>145</v>
      </c>
      <c r="L2">
        <v>66</v>
      </c>
      <c r="M2">
        <v>30835</v>
      </c>
      <c r="N2">
        <f>K2-L2</f>
        <v>79</v>
      </c>
    </row>
    <row r="3" spans="1:14" x14ac:dyDescent="0.25">
      <c r="A3">
        <v>829794</v>
      </c>
      <c r="B3" t="s">
        <v>45</v>
      </c>
      <c r="E3">
        <v>91555</v>
      </c>
      <c r="F3" t="s">
        <v>354</v>
      </c>
      <c r="G3" t="s">
        <v>47</v>
      </c>
      <c r="H3">
        <v>34513</v>
      </c>
      <c r="I3" t="s">
        <v>1036</v>
      </c>
      <c r="K3">
        <v>145</v>
      </c>
      <c r="L3">
        <v>66</v>
      </c>
      <c r="M3">
        <v>30835</v>
      </c>
      <c r="N3">
        <f>K3-L3</f>
        <v>79</v>
      </c>
    </row>
    <row r="4" spans="1:14" x14ac:dyDescent="0.25">
      <c r="A4">
        <v>829795</v>
      </c>
      <c r="B4" t="s">
        <v>45</v>
      </c>
      <c r="E4">
        <v>91556</v>
      </c>
      <c r="F4" t="s">
        <v>132</v>
      </c>
      <c r="G4" t="s">
        <v>47</v>
      </c>
      <c r="H4">
        <v>35173</v>
      </c>
      <c r="I4" t="s">
        <v>1036</v>
      </c>
      <c r="K4">
        <v>145</v>
      </c>
      <c r="L4">
        <v>66</v>
      </c>
      <c r="M4">
        <v>30835</v>
      </c>
      <c r="N4">
        <f>K4-L4</f>
        <v>79</v>
      </c>
    </row>
    <row r="5" spans="1:14" x14ac:dyDescent="0.25">
      <c r="A5">
        <v>829796</v>
      </c>
      <c r="B5" t="s">
        <v>45</v>
      </c>
      <c r="E5">
        <v>91557</v>
      </c>
      <c r="F5" t="s">
        <v>132</v>
      </c>
      <c r="G5" t="s">
        <v>47</v>
      </c>
      <c r="H5">
        <v>35173</v>
      </c>
      <c r="I5" t="s">
        <v>1036</v>
      </c>
      <c r="K5">
        <v>145</v>
      </c>
      <c r="L5">
        <v>66</v>
      </c>
      <c r="M5">
        <v>30835</v>
      </c>
      <c r="N5">
        <f>K5-L5</f>
        <v>79</v>
      </c>
    </row>
    <row r="6" spans="1:14" x14ac:dyDescent="0.25">
      <c r="A6">
        <v>984187</v>
      </c>
      <c r="B6" t="s">
        <v>45</v>
      </c>
      <c r="E6">
        <v>117997</v>
      </c>
      <c r="F6" t="s">
        <v>1192</v>
      </c>
      <c r="G6" t="s">
        <v>47</v>
      </c>
      <c r="H6">
        <v>202306</v>
      </c>
      <c r="I6" t="s">
        <v>1036</v>
      </c>
      <c r="K6">
        <v>145</v>
      </c>
      <c r="L6">
        <v>66</v>
      </c>
      <c r="M6">
        <v>37944</v>
      </c>
      <c r="N6">
        <f>K6-L6</f>
        <v>79</v>
      </c>
    </row>
    <row r="7" spans="1:14" x14ac:dyDescent="0.25">
      <c r="A7">
        <v>990655</v>
      </c>
      <c r="B7" t="s">
        <v>45</v>
      </c>
      <c r="E7">
        <v>119465</v>
      </c>
      <c r="F7" t="s">
        <v>1222</v>
      </c>
      <c r="G7" t="s">
        <v>47</v>
      </c>
      <c r="H7">
        <v>204193</v>
      </c>
      <c r="I7" t="s">
        <v>1036</v>
      </c>
      <c r="K7">
        <v>145</v>
      </c>
      <c r="L7">
        <v>66</v>
      </c>
      <c r="M7">
        <v>38339</v>
      </c>
      <c r="N7">
        <f>K7-L7</f>
        <v>79</v>
      </c>
    </row>
    <row r="8" spans="1:14" x14ac:dyDescent="0.25">
      <c r="A8">
        <v>1020293</v>
      </c>
      <c r="B8" t="s">
        <v>45</v>
      </c>
      <c r="E8">
        <v>124917</v>
      </c>
      <c r="F8" t="s">
        <v>67</v>
      </c>
      <c r="G8" t="s">
        <v>47</v>
      </c>
      <c r="H8">
        <v>34498</v>
      </c>
      <c r="I8" t="s">
        <v>1036</v>
      </c>
      <c r="K8">
        <v>145</v>
      </c>
      <c r="L8">
        <v>66</v>
      </c>
      <c r="M8">
        <v>40462</v>
      </c>
      <c r="N8">
        <f>K8-L8</f>
        <v>79</v>
      </c>
    </row>
    <row r="9" spans="1:14" x14ac:dyDescent="0.25">
      <c r="A9">
        <v>1022391</v>
      </c>
      <c r="B9" t="s">
        <v>45</v>
      </c>
      <c r="E9">
        <v>125224</v>
      </c>
      <c r="F9" t="s">
        <v>221</v>
      </c>
      <c r="G9" t="s">
        <v>47</v>
      </c>
      <c r="H9">
        <v>34806</v>
      </c>
      <c r="I9" t="s">
        <v>1036</v>
      </c>
      <c r="K9">
        <v>145</v>
      </c>
      <c r="L9">
        <v>66</v>
      </c>
      <c r="M9">
        <v>40648</v>
      </c>
      <c r="N9">
        <f>K9-L9</f>
        <v>79</v>
      </c>
    </row>
    <row r="10" spans="1:14" x14ac:dyDescent="0.25">
      <c r="A10">
        <v>1022392</v>
      </c>
      <c r="B10" t="s">
        <v>45</v>
      </c>
      <c r="E10">
        <v>125224</v>
      </c>
      <c r="F10" t="s">
        <v>224</v>
      </c>
      <c r="G10" t="s">
        <v>47</v>
      </c>
      <c r="H10">
        <v>35169</v>
      </c>
      <c r="I10" t="s">
        <v>1036</v>
      </c>
      <c r="K10">
        <v>145</v>
      </c>
      <c r="L10">
        <v>66</v>
      </c>
      <c r="M10">
        <v>40648</v>
      </c>
      <c r="N10">
        <f>K10-L10</f>
        <v>79</v>
      </c>
    </row>
    <row r="11" spans="1:14" x14ac:dyDescent="0.25">
      <c r="A11">
        <v>1022394</v>
      </c>
      <c r="B11" t="s">
        <v>45</v>
      </c>
      <c r="E11">
        <v>125224</v>
      </c>
      <c r="F11" t="s">
        <v>96</v>
      </c>
      <c r="G11" t="s">
        <v>47</v>
      </c>
      <c r="H11">
        <v>34633</v>
      </c>
      <c r="I11" t="s">
        <v>1036</v>
      </c>
      <c r="K11">
        <v>145</v>
      </c>
      <c r="L11">
        <v>66</v>
      </c>
      <c r="M11">
        <v>40648</v>
      </c>
      <c r="N11">
        <f>K11-L11</f>
        <v>79</v>
      </c>
    </row>
    <row r="12" spans="1:14" x14ac:dyDescent="0.25">
      <c r="A12">
        <v>1028450</v>
      </c>
      <c r="B12" t="s">
        <v>45</v>
      </c>
      <c r="E12">
        <v>125954</v>
      </c>
      <c r="F12" t="s">
        <v>1324</v>
      </c>
      <c r="G12" t="s">
        <v>47</v>
      </c>
      <c r="H12">
        <v>464294</v>
      </c>
      <c r="I12" t="s">
        <v>1036</v>
      </c>
      <c r="K12">
        <v>145</v>
      </c>
      <c r="L12">
        <v>66</v>
      </c>
      <c r="M12">
        <v>40903</v>
      </c>
      <c r="N12">
        <f>K12-L12</f>
        <v>79</v>
      </c>
    </row>
    <row r="13" spans="1:14" x14ac:dyDescent="0.25">
      <c r="A13">
        <v>1069875</v>
      </c>
      <c r="B13" t="s">
        <v>45</v>
      </c>
      <c r="E13">
        <v>132558</v>
      </c>
      <c r="F13" t="s">
        <v>296</v>
      </c>
      <c r="G13" t="s">
        <v>47</v>
      </c>
      <c r="H13">
        <v>34700</v>
      </c>
      <c r="I13" t="s">
        <v>1036</v>
      </c>
      <c r="K13">
        <v>145</v>
      </c>
      <c r="L13">
        <v>66</v>
      </c>
      <c r="M13">
        <v>42707</v>
      </c>
      <c r="N13">
        <f>K13-L13</f>
        <v>79</v>
      </c>
    </row>
    <row r="14" spans="1:14" x14ac:dyDescent="0.25">
      <c r="A14">
        <v>1074427</v>
      </c>
      <c r="B14" t="s">
        <v>45</v>
      </c>
      <c r="E14">
        <v>133538</v>
      </c>
      <c r="F14" t="s">
        <v>1424</v>
      </c>
      <c r="G14" t="s">
        <v>47</v>
      </c>
      <c r="H14">
        <v>247474</v>
      </c>
      <c r="I14" t="s">
        <v>1036</v>
      </c>
      <c r="K14">
        <v>145</v>
      </c>
      <c r="L14">
        <v>66</v>
      </c>
      <c r="M14">
        <v>43008</v>
      </c>
      <c r="N14">
        <f>K14-L14</f>
        <v>79</v>
      </c>
    </row>
    <row r="15" spans="1:14" x14ac:dyDescent="0.25">
      <c r="A15">
        <v>1074604</v>
      </c>
      <c r="B15" t="s">
        <v>45</v>
      </c>
      <c r="E15">
        <v>133595</v>
      </c>
      <c r="F15" t="s">
        <v>1426</v>
      </c>
      <c r="G15" t="s">
        <v>47</v>
      </c>
      <c r="H15">
        <v>247564</v>
      </c>
      <c r="I15" t="s">
        <v>1036</v>
      </c>
      <c r="K15">
        <v>145</v>
      </c>
      <c r="L15">
        <v>66</v>
      </c>
      <c r="M15">
        <v>43027</v>
      </c>
      <c r="N15">
        <f>K15-L15</f>
        <v>79</v>
      </c>
    </row>
    <row r="16" spans="1:14" x14ac:dyDescent="0.25">
      <c r="A16">
        <v>1210162</v>
      </c>
      <c r="B16" t="s">
        <v>45</v>
      </c>
      <c r="E16">
        <v>157083</v>
      </c>
      <c r="F16" t="s">
        <v>224</v>
      </c>
      <c r="G16" t="s">
        <v>47</v>
      </c>
      <c r="H16">
        <v>35169</v>
      </c>
      <c r="I16" t="s">
        <v>1036</v>
      </c>
      <c r="K16">
        <v>145</v>
      </c>
      <c r="L16">
        <v>66</v>
      </c>
      <c r="M16">
        <v>51496</v>
      </c>
      <c r="N16">
        <f>K16-L16</f>
        <v>79</v>
      </c>
    </row>
    <row r="17" spans="1:14" x14ac:dyDescent="0.25">
      <c r="A17">
        <v>1210163</v>
      </c>
      <c r="B17" t="s">
        <v>45</v>
      </c>
      <c r="E17">
        <v>157084</v>
      </c>
      <c r="F17" t="s">
        <v>224</v>
      </c>
      <c r="G17" t="s">
        <v>47</v>
      </c>
      <c r="H17">
        <v>35169</v>
      </c>
      <c r="I17" t="s">
        <v>1036</v>
      </c>
      <c r="K17">
        <v>145</v>
      </c>
      <c r="L17">
        <v>66</v>
      </c>
      <c r="M17">
        <v>51496</v>
      </c>
      <c r="N17">
        <f>K17-L17</f>
        <v>79</v>
      </c>
    </row>
    <row r="18" spans="1:14" x14ac:dyDescent="0.25">
      <c r="A18">
        <v>1441917</v>
      </c>
      <c r="B18" t="s">
        <v>45</v>
      </c>
      <c r="E18">
        <v>200871</v>
      </c>
      <c r="F18" t="s">
        <v>58</v>
      </c>
      <c r="G18" t="s">
        <v>47</v>
      </c>
      <c r="H18">
        <v>34632</v>
      </c>
      <c r="I18" t="s">
        <v>1036</v>
      </c>
      <c r="K18">
        <v>145</v>
      </c>
      <c r="L18">
        <v>66</v>
      </c>
      <c r="M18">
        <v>32147</v>
      </c>
      <c r="N18">
        <f>K18-L18</f>
        <v>79</v>
      </c>
    </row>
    <row r="19" spans="1:14" x14ac:dyDescent="0.25">
      <c r="A19">
        <v>1463128</v>
      </c>
      <c r="B19" t="s">
        <v>45</v>
      </c>
      <c r="E19">
        <v>204190</v>
      </c>
      <c r="F19" t="s">
        <v>93</v>
      </c>
      <c r="G19" t="s">
        <v>47</v>
      </c>
      <c r="H19">
        <v>34613</v>
      </c>
      <c r="I19" t="s">
        <v>1036</v>
      </c>
      <c r="K19">
        <v>145</v>
      </c>
      <c r="L19">
        <v>66</v>
      </c>
      <c r="M19">
        <v>19495</v>
      </c>
      <c r="N19">
        <f>K19-L19</f>
        <v>79</v>
      </c>
    </row>
    <row r="20" spans="1:14" x14ac:dyDescent="0.25">
      <c r="A20">
        <v>1463129</v>
      </c>
      <c r="B20" t="s">
        <v>45</v>
      </c>
      <c r="E20">
        <v>204190</v>
      </c>
      <c r="F20" t="s">
        <v>62</v>
      </c>
      <c r="G20" t="s">
        <v>47</v>
      </c>
      <c r="H20">
        <v>34615</v>
      </c>
      <c r="I20" t="s">
        <v>1036</v>
      </c>
      <c r="K20">
        <v>145</v>
      </c>
      <c r="L20">
        <v>66</v>
      </c>
      <c r="M20">
        <v>19495</v>
      </c>
      <c r="N20">
        <f>K20-L20</f>
        <v>79</v>
      </c>
    </row>
    <row r="21" spans="1:14" x14ac:dyDescent="0.25">
      <c r="A21">
        <v>1463130</v>
      </c>
      <c r="B21" t="s">
        <v>45</v>
      </c>
      <c r="E21">
        <v>204190</v>
      </c>
      <c r="F21" t="s">
        <v>64</v>
      </c>
      <c r="G21" t="s">
        <v>47</v>
      </c>
      <c r="H21">
        <v>34620</v>
      </c>
      <c r="I21" t="s">
        <v>1036</v>
      </c>
      <c r="K21">
        <v>145</v>
      </c>
      <c r="L21">
        <v>66</v>
      </c>
      <c r="M21">
        <v>15452</v>
      </c>
      <c r="N21">
        <f>K21-L21</f>
        <v>79</v>
      </c>
    </row>
    <row r="22" spans="1:14" x14ac:dyDescent="0.25">
      <c r="A22">
        <v>1463131</v>
      </c>
      <c r="B22" t="s">
        <v>45</v>
      </c>
      <c r="E22">
        <v>204190</v>
      </c>
      <c r="F22" t="s">
        <v>624</v>
      </c>
      <c r="G22" t="s">
        <v>47</v>
      </c>
      <c r="H22">
        <v>80585</v>
      </c>
      <c r="I22" t="s">
        <v>1036</v>
      </c>
      <c r="K22">
        <v>145</v>
      </c>
      <c r="L22">
        <v>66</v>
      </c>
      <c r="M22">
        <v>19495</v>
      </c>
      <c r="N22">
        <f>K22-L22</f>
        <v>79</v>
      </c>
    </row>
    <row r="23" spans="1:14" x14ac:dyDescent="0.25">
      <c r="A23">
        <v>1463132</v>
      </c>
      <c r="B23" t="s">
        <v>45</v>
      </c>
      <c r="E23">
        <v>204190</v>
      </c>
      <c r="F23" t="s">
        <v>147</v>
      </c>
      <c r="G23" t="s">
        <v>47</v>
      </c>
      <c r="H23">
        <v>34729</v>
      </c>
      <c r="I23" t="s">
        <v>1036</v>
      </c>
      <c r="K23">
        <v>145</v>
      </c>
      <c r="L23">
        <v>66</v>
      </c>
      <c r="M23">
        <v>19495</v>
      </c>
      <c r="N23">
        <f>K23-L23</f>
        <v>79</v>
      </c>
    </row>
    <row r="24" spans="1:14" x14ac:dyDescent="0.25">
      <c r="A24">
        <v>1463120</v>
      </c>
      <c r="B24" t="s">
        <v>45</v>
      </c>
      <c r="E24">
        <v>204175</v>
      </c>
      <c r="F24" t="s">
        <v>177</v>
      </c>
      <c r="G24" t="s">
        <v>47</v>
      </c>
      <c r="H24">
        <v>34605</v>
      </c>
      <c r="I24" t="s">
        <v>2372</v>
      </c>
      <c r="K24">
        <v>66</v>
      </c>
      <c r="L24">
        <v>0</v>
      </c>
      <c r="M24">
        <v>19495</v>
      </c>
      <c r="N24">
        <f>K24-L24</f>
        <v>66</v>
      </c>
    </row>
    <row r="25" spans="1:14" x14ac:dyDescent="0.25">
      <c r="A25">
        <v>1463121</v>
      </c>
      <c r="B25" t="s">
        <v>45</v>
      </c>
      <c r="E25">
        <v>204176</v>
      </c>
      <c r="F25" t="s">
        <v>93</v>
      </c>
      <c r="G25" t="s">
        <v>47</v>
      </c>
      <c r="H25">
        <v>34613</v>
      </c>
      <c r="I25" t="s">
        <v>2372</v>
      </c>
      <c r="K25">
        <v>66</v>
      </c>
      <c r="L25">
        <v>0</v>
      </c>
      <c r="M25">
        <v>19495</v>
      </c>
      <c r="N25">
        <f>K25-L25</f>
        <v>66</v>
      </c>
    </row>
    <row r="26" spans="1:14" x14ac:dyDescent="0.25">
      <c r="A26">
        <v>1463163</v>
      </c>
      <c r="B26" t="s">
        <v>45</v>
      </c>
      <c r="E26">
        <v>204194</v>
      </c>
      <c r="F26" t="s">
        <v>177</v>
      </c>
      <c r="G26" t="s">
        <v>47</v>
      </c>
      <c r="H26">
        <v>34605</v>
      </c>
      <c r="I26" t="s">
        <v>2372</v>
      </c>
      <c r="K26">
        <v>66</v>
      </c>
      <c r="L26">
        <v>0</v>
      </c>
      <c r="M26">
        <v>15452</v>
      </c>
      <c r="N26">
        <f>K26-L26</f>
        <v>66</v>
      </c>
    </row>
    <row r="27" spans="1:14" x14ac:dyDescent="0.25">
      <c r="A27">
        <v>1463360</v>
      </c>
      <c r="B27" t="s">
        <v>45</v>
      </c>
      <c r="E27">
        <v>204214</v>
      </c>
      <c r="F27" t="s">
        <v>150</v>
      </c>
      <c r="G27" t="s">
        <v>47</v>
      </c>
      <c r="H27">
        <v>34741</v>
      </c>
      <c r="I27" t="s">
        <v>2372</v>
      </c>
      <c r="K27">
        <v>66</v>
      </c>
      <c r="L27">
        <v>0</v>
      </c>
      <c r="M27">
        <v>15452</v>
      </c>
      <c r="N27">
        <f>K27-L27</f>
        <v>66</v>
      </c>
    </row>
    <row r="28" spans="1:14" x14ac:dyDescent="0.25">
      <c r="A28">
        <v>1613121</v>
      </c>
      <c r="B28" t="s">
        <v>45</v>
      </c>
      <c r="E28">
        <v>228143</v>
      </c>
      <c r="F28" t="s">
        <v>175</v>
      </c>
      <c r="G28" t="s">
        <v>47</v>
      </c>
      <c r="H28">
        <v>34621</v>
      </c>
      <c r="I28" t="s">
        <v>2372</v>
      </c>
      <c r="K28">
        <v>66</v>
      </c>
      <c r="L28">
        <v>0</v>
      </c>
      <c r="M28">
        <v>83138</v>
      </c>
      <c r="N28">
        <f>K28-L28</f>
        <v>66</v>
      </c>
    </row>
    <row r="29" spans="1:14" x14ac:dyDescent="0.25">
      <c r="A29">
        <v>1613122</v>
      </c>
      <c r="B29" t="s">
        <v>45</v>
      </c>
      <c r="E29">
        <v>228143</v>
      </c>
      <c r="F29" t="s">
        <v>177</v>
      </c>
      <c r="G29" t="s">
        <v>47</v>
      </c>
      <c r="H29">
        <v>34605</v>
      </c>
      <c r="I29" t="s">
        <v>2372</v>
      </c>
      <c r="K29">
        <v>66</v>
      </c>
      <c r="L29">
        <v>0</v>
      </c>
      <c r="M29">
        <v>83138</v>
      </c>
      <c r="N29">
        <f>K29-L29</f>
        <v>66</v>
      </c>
    </row>
    <row r="30" spans="1:14" x14ac:dyDescent="0.25">
      <c r="A30">
        <v>780683</v>
      </c>
      <c r="B30" t="s">
        <v>45</v>
      </c>
      <c r="E30">
        <v>84019</v>
      </c>
      <c r="F30" t="s">
        <v>296</v>
      </c>
      <c r="G30" t="s">
        <v>47</v>
      </c>
      <c r="H30">
        <v>34700</v>
      </c>
      <c r="I30" t="s">
        <v>860</v>
      </c>
      <c r="K30">
        <v>66</v>
      </c>
      <c r="L30">
        <v>2.5880000000000001</v>
      </c>
      <c r="M30">
        <v>28099</v>
      </c>
      <c r="N30">
        <f>K30-L30</f>
        <v>63.411999999999999</v>
      </c>
    </row>
    <row r="31" spans="1:14" x14ac:dyDescent="0.25">
      <c r="A31">
        <v>780684</v>
      </c>
      <c r="B31" t="s">
        <v>45</v>
      </c>
      <c r="E31">
        <v>84020</v>
      </c>
      <c r="F31" t="s">
        <v>296</v>
      </c>
      <c r="G31" t="s">
        <v>47</v>
      </c>
      <c r="H31">
        <v>34700</v>
      </c>
      <c r="I31" t="s">
        <v>860</v>
      </c>
      <c r="K31">
        <v>66</v>
      </c>
      <c r="L31">
        <v>2.5880000000000001</v>
      </c>
      <c r="M31">
        <v>28099</v>
      </c>
      <c r="N31">
        <f>K31-L31</f>
        <v>63.411999999999999</v>
      </c>
    </row>
    <row r="32" spans="1:14" x14ac:dyDescent="0.25">
      <c r="A32">
        <v>780765</v>
      </c>
      <c r="B32" t="s">
        <v>45</v>
      </c>
      <c r="E32">
        <v>84044</v>
      </c>
      <c r="F32" t="s">
        <v>262</v>
      </c>
      <c r="G32" t="s">
        <v>47</v>
      </c>
      <c r="H32">
        <v>34722</v>
      </c>
      <c r="I32" t="s">
        <v>860</v>
      </c>
      <c r="K32">
        <v>66</v>
      </c>
      <c r="L32">
        <v>2.5880000000000001</v>
      </c>
      <c r="M32">
        <v>40988</v>
      </c>
      <c r="N32">
        <f>K32-L32</f>
        <v>63.411999999999999</v>
      </c>
    </row>
    <row r="33" spans="1:14" x14ac:dyDescent="0.25">
      <c r="A33">
        <v>780771</v>
      </c>
      <c r="B33" t="s">
        <v>45</v>
      </c>
      <c r="E33">
        <v>84019</v>
      </c>
      <c r="F33" t="s">
        <v>262</v>
      </c>
      <c r="G33" t="s">
        <v>47</v>
      </c>
      <c r="H33">
        <v>34722</v>
      </c>
      <c r="I33" t="s">
        <v>860</v>
      </c>
      <c r="K33">
        <v>66</v>
      </c>
      <c r="L33">
        <v>2.5880000000000001</v>
      </c>
      <c r="M33">
        <v>28099</v>
      </c>
      <c r="N33">
        <f>K33-L33</f>
        <v>63.411999999999999</v>
      </c>
    </row>
    <row r="34" spans="1:14" x14ac:dyDescent="0.25">
      <c r="A34">
        <v>799820</v>
      </c>
      <c r="B34" t="s">
        <v>45</v>
      </c>
      <c r="E34">
        <v>87058</v>
      </c>
      <c r="F34" t="s">
        <v>66</v>
      </c>
      <c r="G34" t="s">
        <v>47</v>
      </c>
      <c r="H34">
        <v>34484</v>
      </c>
      <c r="I34" t="s">
        <v>896</v>
      </c>
      <c r="K34">
        <v>419.2</v>
      </c>
      <c r="L34">
        <v>358.9</v>
      </c>
      <c r="M34">
        <v>29294</v>
      </c>
      <c r="N34">
        <f>K34-L34</f>
        <v>60.300000000000011</v>
      </c>
    </row>
    <row r="35" spans="1:14" x14ac:dyDescent="0.25">
      <c r="A35">
        <v>1072855</v>
      </c>
      <c r="B35" t="s">
        <v>45</v>
      </c>
      <c r="E35">
        <v>133261</v>
      </c>
      <c r="F35" t="s">
        <v>1398</v>
      </c>
      <c r="G35" t="s">
        <v>47</v>
      </c>
      <c r="H35">
        <v>34876</v>
      </c>
      <c r="I35" t="s">
        <v>896</v>
      </c>
      <c r="K35">
        <v>419.2</v>
      </c>
      <c r="L35">
        <v>358.9</v>
      </c>
      <c r="M35">
        <v>42819</v>
      </c>
      <c r="N35">
        <f>K35-L35</f>
        <v>60.300000000000011</v>
      </c>
    </row>
    <row r="36" spans="1:14" x14ac:dyDescent="0.25">
      <c r="A36">
        <v>1082989</v>
      </c>
      <c r="B36" t="s">
        <v>45</v>
      </c>
      <c r="E36">
        <v>135992</v>
      </c>
      <c r="F36" t="s">
        <v>1457</v>
      </c>
      <c r="G36" t="s">
        <v>47</v>
      </c>
      <c r="H36">
        <v>250141</v>
      </c>
      <c r="I36" t="s">
        <v>896</v>
      </c>
      <c r="K36">
        <v>419.2</v>
      </c>
      <c r="L36">
        <v>358.9</v>
      </c>
      <c r="M36">
        <v>43495</v>
      </c>
      <c r="N36">
        <f>K36-L36</f>
        <v>60.300000000000011</v>
      </c>
    </row>
    <row r="37" spans="1:14" x14ac:dyDescent="0.25">
      <c r="A37">
        <v>1086197</v>
      </c>
      <c r="B37" t="s">
        <v>45</v>
      </c>
      <c r="E37">
        <v>136235</v>
      </c>
      <c r="F37" t="s">
        <v>1461</v>
      </c>
      <c r="G37" t="s">
        <v>47</v>
      </c>
      <c r="H37">
        <v>34883</v>
      </c>
      <c r="I37" t="s">
        <v>896</v>
      </c>
      <c r="K37">
        <v>419.2</v>
      </c>
      <c r="L37">
        <v>358.9</v>
      </c>
      <c r="M37">
        <v>43582</v>
      </c>
      <c r="N37">
        <f>K37-L37</f>
        <v>60.300000000000011</v>
      </c>
    </row>
    <row r="38" spans="1:14" x14ac:dyDescent="0.25">
      <c r="A38">
        <v>1086198</v>
      </c>
      <c r="B38" t="s">
        <v>45</v>
      </c>
      <c r="E38">
        <v>136236</v>
      </c>
      <c r="F38" t="s">
        <v>1461</v>
      </c>
      <c r="G38" t="s">
        <v>47</v>
      </c>
      <c r="H38">
        <v>34883</v>
      </c>
      <c r="I38" t="s">
        <v>896</v>
      </c>
      <c r="K38">
        <v>419.2</v>
      </c>
      <c r="L38">
        <v>358.9</v>
      </c>
      <c r="M38">
        <v>43582</v>
      </c>
      <c r="N38">
        <f>K38-L38</f>
        <v>60.300000000000011</v>
      </c>
    </row>
    <row r="39" spans="1:14" x14ac:dyDescent="0.25">
      <c r="A39">
        <v>1018604</v>
      </c>
      <c r="B39" t="s">
        <v>45</v>
      </c>
      <c r="E39">
        <v>124708</v>
      </c>
      <c r="F39" t="s">
        <v>125</v>
      </c>
      <c r="G39" t="s">
        <v>47</v>
      </c>
      <c r="H39">
        <v>34833</v>
      </c>
      <c r="I39" t="s">
        <v>1321</v>
      </c>
      <c r="K39">
        <v>358.9</v>
      </c>
      <c r="L39">
        <v>298.89999999999998</v>
      </c>
      <c r="M39">
        <v>40340</v>
      </c>
      <c r="N39">
        <f>K39-L39</f>
        <v>60</v>
      </c>
    </row>
    <row r="40" spans="1:14" x14ac:dyDescent="0.25">
      <c r="A40">
        <v>1077201</v>
      </c>
      <c r="B40" t="s">
        <v>45</v>
      </c>
      <c r="D40" t="s">
        <v>457</v>
      </c>
      <c r="E40">
        <v>134654</v>
      </c>
      <c r="F40" t="s">
        <v>1430</v>
      </c>
      <c r="G40" t="s">
        <v>47</v>
      </c>
      <c r="H40">
        <v>248784</v>
      </c>
      <c r="I40" t="s">
        <v>1321</v>
      </c>
      <c r="K40">
        <v>358.9</v>
      </c>
      <c r="L40">
        <v>298.89999999999998</v>
      </c>
      <c r="M40">
        <v>43262</v>
      </c>
      <c r="N40">
        <f>K40-L40</f>
        <v>60</v>
      </c>
    </row>
    <row r="41" spans="1:14" x14ac:dyDescent="0.25">
      <c r="A41">
        <v>1602139</v>
      </c>
      <c r="B41" t="s">
        <v>45</v>
      </c>
      <c r="E41">
        <v>226533</v>
      </c>
      <c r="F41" t="s">
        <v>979</v>
      </c>
      <c r="G41" t="s">
        <v>47</v>
      </c>
      <c r="H41">
        <v>34428</v>
      </c>
      <c r="I41" t="s">
        <v>1321</v>
      </c>
      <c r="K41">
        <v>358.9</v>
      </c>
      <c r="L41">
        <v>298.89999999999998</v>
      </c>
      <c r="M41">
        <v>82156</v>
      </c>
      <c r="N41">
        <f>K41-L41</f>
        <v>60</v>
      </c>
    </row>
    <row r="42" spans="1:14" x14ac:dyDescent="0.25">
      <c r="A42">
        <v>1617204</v>
      </c>
      <c r="B42" t="s">
        <v>45</v>
      </c>
      <c r="E42">
        <v>228893</v>
      </c>
      <c r="F42" t="s">
        <v>1522</v>
      </c>
      <c r="G42" t="s">
        <v>47</v>
      </c>
      <c r="H42">
        <v>466657</v>
      </c>
      <c r="I42" t="s">
        <v>1321</v>
      </c>
      <c r="K42">
        <v>358.9</v>
      </c>
      <c r="L42">
        <v>298.89999999999998</v>
      </c>
      <c r="M42">
        <v>83689</v>
      </c>
      <c r="N42">
        <f>K42-L42</f>
        <v>60</v>
      </c>
    </row>
    <row r="43" spans="1:14" x14ac:dyDescent="0.25">
      <c r="A43">
        <v>868426</v>
      </c>
      <c r="B43" t="s">
        <v>45</v>
      </c>
      <c r="E43">
        <v>96324</v>
      </c>
      <c r="F43" t="s">
        <v>66</v>
      </c>
      <c r="G43" t="s">
        <v>47</v>
      </c>
      <c r="H43">
        <v>34484</v>
      </c>
      <c r="I43" t="s">
        <v>568</v>
      </c>
      <c r="J43" t="s">
        <v>1074</v>
      </c>
      <c r="K43">
        <v>228</v>
      </c>
      <c r="L43">
        <v>174.1</v>
      </c>
      <c r="M43">
        <v>32692</v>
      </c>
      <c r="N43">
        <f>K43-L43</f>
        <v>53.900000000000006</v>
      </c>
    </row>
    <row r="44" spans="1:14" x14ac:dyDescent="0.25">
      <c r="A44">
        <v>1226589</v>
      </c>
      <c r="B44" t="s">
        <v>45</v>
      </c>
      <c r="E44">
        <v>161201</v>
      </c>
      <c r="F44" t="s">
        <v>96</v>
      </c>
      <c r="G44" t="s">
        <v>47</v>
      </c>
      <c r="H44">
        <v>34633</v>
      </c>
      <c r="I44" t="s">
        <v>185</v>
      </c>
      <c r="J44" t="s">
        <v>258</v>
      </c>
      <c r="K44">
        <v>113</v>
      </c>
      <c r="L44">
        <v>66</v>
      </c>
      <c r="M44">
        <v>52522</v>
      </c>
      <c r="N44">
        <f>K44-L44</f>
        <v>47</v>
      </c>
    </row>
    <row r="45" spans="1:14" x14ac:dyDescent="0.25">
      <c r="A45">
        <v>984943</v>
      </c>
      <c r="B45" t="s">
        <v>45</v>
      </c>
      <c r="E45">
        <v>118114</v>
      </c>
      <c r="F45" t="s">
        <v>121</v>
      </c>
      <c r="G45" t="s">
        <v>47</v>
      </c>
      <c r="H45">
        <v>34459</v>
      </c>
      <c r="I45" t="s">
        <v>1213</v>
      </c>
      <c r="K45">
        <v>298.89999999999998</v>
      </c>
      <c r="L45">
        <v>252.17</v>
      </c>
      <c r="M45">
        <v>38047</v>
      </c>
      <c r="N45">
        <f>K45-L45</f>
        <v>46.72999999999999</v>
      </c>
    </row>
    <row r="46" spans="1:14" x14ac:dyDescent="0.25">
      <c r="A46">
        <v>993372</v>
      </c>
      <c r="B46" t="s">
        <v>45</v>
      </c>
      <c r="E46">
        <v>119889</v>
      </c>
      <c r="F46" t="s">
        <v>1231</v>
      </c>
      <c r="G46" t="s">
        <v>47</v>
      </c>
      <c r="H46">
        <v>34520</v>
      </c>
      <c r="I46" t="s">
        <v>1213</v>
      </c>
      <c r="K46">
        <v>298.89999999999998</v>
      </c>
      <c r="L46">
        <v>252.17</v>
      </c>
      <c r="M46">
        <v>38418</v>
      </c>
      <c r="N46">
        <f>K46-L46</f>
        <v>46.72999999999999</v>
      </c>
    </row>
    <row r="47" spans="1:14" x14ac:dyDescent="0.25">
      <c r="A47">
        <v>1028456</v>
      </c>
      <c r="B47" t="s">
        <v>45</v>
      </c>
      <c r="E47">
        <v>125957</v>
      </c>
      <c r="F47" t="s">
        <v>900</v>
      </c>
      <c r="G47" t="s">
        <v>47</v>
      </c>
      <c r="H47">
        <v>55009</v>
      </c>
      <c r="I47" t="s">
        <v>1213</v>
      </c>
      <c r="K47">
        <v>298.89999999999998</v>
      </c>
      <c r="L47">
        <v>252.17</v>
      </c>
      <c r="M47">
        <v>40906</v>
      </c>
      <c r="N47">
        <f>K47-L47</f>
        <v>46.72999999999999</v>
      </c>
    </row>
    <row r="48" spans="1:14" x14ac:dyDescent="0.25">
      <c r="A48">
        <v>1028458</v>
      </c>
      <c r="B48" t="s">
        <v>45</v>
      </c>
      <c r="E48">
        <v>125957</v>
      </c>
      <c r="F48" t="s">
        <v>878</v>
      </c>
      <c r="G48" t="s">
        <v>47</v>
      </c>
      <c r="H48">
        <v>244576</v>
      </c>
      <c r="I48" t="s">
        <v>1213</v>
      </c>
      <c r="K48">
        <v>298.89999999999998</v>
      </c>
      <c r="L48">
        <v>252.17</v>
      </c>
      <c r="M48">
        <v>40906</v>
      </c>
      <c r="N48">
        <f>K48-L48</f>
        <v>46.72999999999999</v>
      </c>
    </row>
    <row r="49" spans="1:14" x14ac:dyDescent="0.25">
      <c r="A49">
        <v>1210608</v>
      </c>
      <c r="B49" t="s">
        <v>45</v>
      </c>
      <c r="E49">
        <v>157164</v>
      </c>
      <c r="F49" t="s">
        <v>132</v>
      </c>
      <c r="G49" t="s">
        <v>47</v>
      </c>
      <c r="H49">
        <v>35173</v>
      </c>
      <c r="I49" t="s">
        <v>1633</v>
      </c>
      <c r="K49">
        <v>145</v>
      </c>
      <c r="L49">
        <v>100.5</v>
      </c>
      <c r="M49">
        <v>51496</v>
      </c>
      <c r="N49">
        <f>K49-L49</f>
        <v>44.5</v>
      </c>
    </row>
    <row r="50" spans="1:14" x14ac:dyDescent="0.25">
      <c r="A50">
        <v>1210615</v>
      </c>
      <c r="B50" t="s">
        <v>45</v>
      </c>
      <c r="E50">
        <v>157166</v>
      </c>
      <c r="F50" t="s">
        <v>1634</v>
      </c>
      <c r="G50" t="s">
        <v>47</v>
      </c>
      <c r="H50">
        <v>302164</v>
      </c>
      <c r="I50" t="s">
        <v>1633</v>
      </c>
      <c r="K50">
        <v>145</v>
      </c>
      <c r="L50">
        <v>100.5</v>
      </c>
      <c r="M50">
        <v>51496</v>
      </c>
      <c r="N50">
        <f>K50-L50</f>
        <v>44.5</v>
      </c>
    </row>
    <row r="51" spans="1:14" x14ac:dyDescent="0.25">
      <c r="A51">
        <v>1210631</v>
      </c>
      <c r="B51" t="s">
        <v>45</v>
      </c>
      <c r="E51">
        <v>157171</v>
      </c>
      <c r="F51" t="s">
        <v>132</v>
      </c>
      <c r="G51" t="s">
        <v>47</v>
      </c>
      <c r="H51">
        <v>35173</v>
      </c>
      <c r="I51" t="s">
        <v>1633</v>
      </c>
      <c r="K51">
        <v>145</v>
      </c>
      <c r="L51">
        <v>100.5</v>
      </c>
      <c r="M51">
        <v>51496</v>
      </c>
      <c r="N51">
        <f>K51-L51</f>
        <v>44.5</v>
      </c>
    </row>
    <row r="52" spans="1:14" x14ac:dyDescent="0.25">
      <c r="A52">
        <v>717002</v>
      </c>
      <c r="B52" t="s">
        <v>45</v>
      </c>
      <c r="E52">
        <v>76981</v>
      </c>
      <c r="F52" t="s">
        <v>296</v>
      </c>
      <c r="G52" t="s">
        <v>47</v>
      </c>
      <c r="H52">
        <v>34700</v>
      </c>
      <c r="I52" t="s">
        <v>810</v>
      </c>
      <c r="K52">
        <v>66</v>
      </c>
      <c r="L52">
        <v>23.03</v>
      </c>
      <c r="M52">
        <v>26041</v>
      </c>
      <c r="N52">
        <f>K52-L52</f>
        <v>42.97</v>
      </c>
    </row>
    <row r="53" spans="1:14" x14ac:dyDescent="0.25">
      <c r="A53">
        <v>1373491</v>
      </c>
      <c r="B53" t="s">
        <v>45</v>
      </c>
      <c r="E53">
        <v>187501</v>
      </c>
      <c r="F53" t="s">
        <v>1109</v>
      </c>
      <c r="G53" t="s">
        <v>47</v>
      </c>
      <c r="H53">
        <v>35614</v>
      </c>
      <c r="I53" t="s">
        <v>810</v>
      </c>
      <c r="K53">
        <v>66</v>
      </c>
      <c r="L53">
        <v>23.03</v>
      </c>
      <c r="M53">
        <v>62920</v>
      </c>
      <c r="N53">
        <f>K53-L53</f>
        <v>42.97</v>
      </c>
    </row>
    <row r="54" spans="1:14" x14ac:dyDescent="0.25">
      <c r="A54">
        <v>1528489</v>
      </c>
      <c r="B54" t="s">
        <v>45</v>
      </c>
      <c r="E54">
        <v>214310</v>
      </c>
      <c r="F54" t="s">
        <v>438</v>
      </c>
      <c r="G54" t="s">
        <v>47</v>
      </c>
      <c r="H54">
        <v>34802</v>
      </c>
      <c r="I54" t="s">
        <v>810</v>
      </c>
      <c r="K54">
        <v>66</v>
      </c>
      <c r="L54">
        <v>23.03</v>
      </c>
      <c r="M54">
        <v>73859</v>
      </c>
      <c r="N54">
        <f>K54-L54</f>
        <v>42.97</v>
      </c>
    </row>
    <row r="55" spans="1:14" x14ac:dyDescent="0.25">
      <c r="A55">
        <v>1093205</v>
      </c>
      <c r="B55" t="s">
        <v>45</v>
      </c>
      <c r="E55">
        <v>137657</v>
      </c>
      <c r="F55" t="s">
        <v>67</v>
      </c>
      <c r="G55" t="s">
        <v>47</v>
      </c>
      <c r="H55">
        <v>34498</v>
      </c>
      <c r="I55" t="s">
        <v>317</v>
      </c>
      <c r="J55" t="s">
        <v>323</v>
      </c>
      <c r="K55">
        <v>242</v>
      </c>
      <c r="L55">
        <v>201.3</v>
      </c>
      <c r="M55">
        <v>43905</v>
      </c>
      <c r="N55">
        <f>K55-L55</f>
        <v>40.699999999999989</v>
      </c>
    </row>
    <row r="56" spans="1:14" x14ac:dyDescent="0.25">
      <c r="A56">
        <v>1105968</v>
      </c>
      <c r="B56" t="s">
        <v>45</v>
      </c>
      <c r="E56">
        <v>137657</v>
      </c>
      <c r="F56" t="s">
        <v>394</v>
      </c>
      <c r="G56" t="s">
        <v>47</v>
      </c>
      <c r="H56">
        <v>54495</v>
      </c>
      <c r="I56" t="s">
        <v>317</v>
      </c>
      <c r="J56" t="s">
        <v>323</v>
      </c>
      <c r="K56">
        <v>242</v>
      </c>
      <c r="L56">
        <v>201.3</v>
      </c>
      <c r="M56">
        <v>38758</v>
      </c>
      <c r="N56">
        <f>K56-L56</f>
        <v>40.699999999999989</v>
      </c>
    </row>
    <row r="57" spans="1:14" x14ac:dyDescent="0.25">
      <c r="A57">
        <v>1105972</v>
      </c>
      <c r="B57" t="s">
        <v>45</v>
      </c>
      <c r="E57">
        <v>139831</v>
      </c>
      <c r="F57" t="s">
        <v>394</v>
      </c>
      <c r="G57" t="s">
        <v>47</v>
      </c>
      <c r="H57">
        <v>54495</v>
      </c>
      <c r="I57" t="s">
        <v>317</v>
      </c>
      <c r="J57" t="s">
        <v>323</v>
      </c>
      <c r="K57">
        <v>242</v>
      </c>
      <c r="L57">
        <v>201.3</v>
      </c>
      <c r="M57">
        <v>38758</v>
      </c>
      <c r="N57">
        <f>K57-L57</f>
        <v>40.699999999999989</v>
      </c>
    </row>
    <row r="58" spans="1:14" x14ac:dyDescent="0.25">
      <c r="A58">
        <v>781114</v>
      </c>
      <c r="B58" t="s">
        <v>45</v>
      </c>
      <c r="E58">
        <v>84103</v>
      </c>
      <c r="F58" t="s">
        <v>49</v>
      </c>
      <c r="G58" t="s">
        <v>47</v>
      </c>
      <c r="H58">
        <v>34759</v>
      </c>
      <c r="I58" t="s">
        <v>862</v>
      </c>
      <c r="K58">
        <v>358.9</v>
      </c>
      <c r="L58">
        <v>323.2</v>
      </c>
      <c r="M58">
        <v>27182</v>
      </c>
      <c r="N58">
        <f>K58-L58</f>
        <v>35.699999999999989</v>
      </c>
    </row>
    <row r="59" spans="1:14" x14ac:dyDescent="0.25">
      <c r="A59">
        <v>781127</v>
      </c>
      <c r="B59" t="s">
        <v>45</v>
      </c>
      <c r="E59">
        <v>84103</v>
      </c>
      <c r="F59" t="s">
        <v>866</v>
      </c>
      <c r="G59" t="s">
        <v>47</v>
      </c>
      <c r="H59">
        <v>124925</v>
      </c>
      <c r="I59" t="s">
        <v>862</v>
      </c>
      <c r="K59">
        <v>358.9</v>
      </c>
      <c r="L59">
        <v>323.2</v>
      </c>
      <c r="M59">
        <v>27182</v>
      </c>
      <c r="N59">
        <f>K59-L59</f>
        <v>35.699999999999989</v>
      </c>
    </row>
    <row r="60" spans="1:14" x14ac:dyDescent="0.25">
      <c r="A60">
        <v>1070654</v>
      </c>
      <c r="B60" t="s">
        <v>45</v>
      </c>
      <c r="E60">
        <v>132781</v>
      </c>
      <c r="F60" t="s">
        <v>1391</v>
      </c>
      <c r="G60" t="s">
        <v>47</v>
      </c>
      <c r="H60">
        <v>34485</v>
      </c>
      <c r="I60" t="s">
        <v>862</v>
      </c>
      <c r="K60">
        <v>358.9</v>
      </c>
      <c r="L60">
        <v>323.2</v>
      </c>
      <c r="M60">
        <v>21664</v>
      </c>
      <c r="N60">
        <f>K60-L60</f>
        <v>35.699999999999989</v>
      </c>
    </row>
    <row r="61" spans="1:14" x14ac:dyDescent="0.25">
      <c r="A61">
        <v>1070656</v>
      </c>
      <c r="B61" t="s">
        <v>45</v>
      </c>
      <c r="E61">
        <v>132729</v>
      </c>
      <c r="F61" t="s">
        <v>1385</v>
      </c>
      <c r="G61" t="s">
        <v>47</v>
      </c>
      <c r="H61">
        <v>245854</v>
      </c>
      <c r="I61" t="s">
        <v>862</v>
      </c>
      <c r="K61">
        <v>358.9</v>
      </c>
      <c r="L61">
        <v>323.2</v>
      </c>
      <c r="M61">
        <v>21664</v>
      </c>
      <c r="N61">
        <f>K61-L61</f>
        <v>35.699999999999989</v>
      </c>
    </row>
    <row r="62" spans="1:14" x14ac:dyDescent="0.25">
      <c r="A62">
        <v>1070657</v>
      </c>
      <c r="B62" t="s">
        <v>45</v>
      </c>
      <c r="E62">
        <v>132782</v>
      </c>
      <c r="F62" t="s">
        <v>879</v>
      </c>
      <c r="G62" t="s">
        <v>47</v>
      </c>
      <c r="H62">
        <v>34827</v>
      </c>
      <c r="I62" t="s">
        <v>862</v>
      </c>
      <c r="K62">
        <v>358.9</v>
      </c>
      <c r="L62">
        <v>323.2</v>
      </c>
      <c r="M62">
        <v>21664</v>
      </c>
      <c r="N62">
        <f>K62-L62</f>
        <v>35.699999999999989</v>
      </c>
    </row>
    <row r="63" spans="1:14" x14ac:dyDescent="0.25">
      <c r="A63">
        <v>1070658</v>
      </c>
      <c r="B63" t="s">
        <v>45</v>
      </c>
      <c r="E63">
        <v>132781</v>
      </c>
      <c r="F63" t="s">
        <v>879</v>
      </c>
      <c r="G63" t="s">
        <v>47</v>
      </c>
      <c r="H63">
        <v>34827</v>
      </c>
      <c r="I63" t="s">
        <v>862</v>
      </c>
      <c r="K63">
        <v>358.9</v>
      </c>
      <c r="L63">
        <v>323.2</v>
      </c>
      <c r="M63">
        <v>21664</v>
      </c>
      <c r="N63">
        <f>K63-L63</f>
        <v>35.699999999999989</v>
      </c>
    </row>
    <row r="64" spans="1:14" x14ac:dyDescent="0.25">
      <c r="A64">
        <v>1070660</v>
      </c>
      <c r="B64" t="s">
        <v>45</v>
      </c>
      <c r="E64">
        <v>132781</v>
      </c>
      <c r="F64" t="s">
        <v>51</v>
      </c>
      <c r="G64" t="s">
        <v>47</v>
      </c>
      <c r="H64">
        <v>34839</v>
      </c>
      <c r="I64" t="s">
        <v>862</v>
      </c>
      <c r="K64">
        <v>358.9</v>
      </c>
      <c r="L64">
        <v>323.2</v>
      </c>
      <c r="M64">
        <v>21664</v>
      </c>
      <c r="N64">
        <f>K64-L64</f>
        <v>35.699999999999989</v>
      </c>
    </row>
    <row r="65" spans="1:14" x14ac:dyDescent="0.25">
      <c r="A65">
        <v>1070664</v>
      </c>
      <c r="B65" t="s">
        <v>45</v>
      </c>
      <c r="E65">
        <v>132781</v>
      </c>
      <c r="F65" t="s">
        <v>97</v>
      </c>
      <c r="G65" t="s">
        <v>47</v>
      </c>
      <c r="H65">
        <v>104838</v>
      </c>
      <c r="I65" t="s">
        <v>862</v>
      </c>
      <c r="K65">
        <v>358.9</v>
      </c>
      <c r="L65">
        <v>323.2</v>
      </c>
      <c r="M65">
        <v>21664</v>
      </c>
      <c r="N65">
        <f>K65-L65</f>
        <v>35.699999999999989</v>
      </c>
    </row>
    <row r="66" spans="1:14" x14ac:dyDescent="0.25">
      <c r="A66">
        <v>1070665</v>
      </c>
      <c r="B66" t="s">
        <v>45</v>
      </c>
      <c r="E66">
        <v>132781</v>
      </c>
      <c r="F66" t="s">
        <v>1366</v>
      </c>
      <c r="G66" t="s">
        <v>47</v>
      </c>
      <c r="H66">
        <v>149834</v>
      </c>
      <c r="I66" t="s">
        <v>862</v>
      </c>
      <c r="K66">
        <v>358.9</v>
      </c>
      <c r="L66">
        <v>323.2</v>
      </c>
      <c r="M66">
        <v>21664</v>
      </c>
      <c r="N66">
        <f>K66-L66</f>
        <v>35.699999999999989</v>
      </c>
    </row>
    <row r="67" spans="1:14" x14ac:dyDescent="0.25">
      <c r="A67">
        <v>1070666</v>
      </c>
      <c r="B67" t="s">
        <v>45</v>
      </c>
      <c r="E67">
        <v>132729</v>
      </c>
      <c r="F67" t="s">
        <v>879</v>
      </c>
      <c r="G67" t="s">
        <v>47</v>
      </c>
      <c r="H67">
        <v>34827</v>
      </c>
      <c r="I67" t="s">
        <v>862</v>
      </c>
      <c r="K67">
        <v>358.9</v>
      </c>
      <c r="L67">
        <v>323.2</v>
      </c>
      <c r="M67">
        <v>21664</v>
      </c>
      <c r="N67">
        <f>K67-L67</f>
        <v>35.699999999999989</v>
      </c>
    </row>
    <row r="68" spans="1:14" x14ac:dyDescent="0.25">
      <c r="A68">
        <v>1070668</v>
      </c>
      <c r="B68" t="s">
        <v>45</v>
      </c>
      <c r="E68">
        <v>132781</v>
      </c>
      <c r="F68" t="s">
        <v>99</v>
      </c>
      <c r="G68" t="s">
        <v>47</v>
      </c>
      <c r="H68">
        <v>34782</v>
      </c>
      <c r="I68" t="s">
        <v>862</v>
      </c>
      <c r="K68">
        <v>358.9</v>
      </c>
      <c r="L68">
        <v>323.2</v>
      </c>
      <c r="M68">
        <v>21664</v>
      </c>
      <c r="N68">
        <f>K68-L68</f>
        <v>35.699999999999989</v>
      </c>
    </row>
    <row r="69" spans="1:14" x14ac:dyDescent="0.25">
      <c r="A69">
        <v>1070669</v>
      </c>
      <c r="B69" t="s">
        <v>45</v>
      </c>
      <c r="E69">
        <v>132781</v>
      </c>
      <c r="F69" t="s">
        <v>1392</v>
      </c>
      <c r="G69" t="s">
        <v>47</v>
      </c>
      <c r="H69">
        <v>34764</v>
      </c>
      <c r="I69" t="s">
        <v>862</v>
      </c>
      <c r="K69">
        <v>358.9</v>
      </c>
      <c r="L69">
        <v>323.2</v>
      </c>
      <c r="M69">
        <v>21664</v>
      </c>
      <c r="N69">
        <f>K69-L69</f>
        <v>35.699999999999989</v>
      </c>
    </row>
    <row r="70" spans="1:14" x14ac:dyDescent="0.25">
      <c r="A70">
        <v>1070671</v>
      </c>
      <c r="B70" t="s">
        <v>45</v>
      </c>
      <c r="E70">
        <v>132784</v>
      </c>
      <c r="F70" t="s">
        <v>99</v>
      </c>
      <c r="G70" t="s">
        <v>47</v>
      </c>
      <c r="H70">
        <v>34782</v>
      </c>
      <c r="I70" t="s">
        <v>862</v>
      </c>
      <c r="K70">
        <v>358.9</v>
      </c>
      <c r="L70">
        <v>323.2</v>
      </c>
      <c r="M70">
        <v>21664</v>
      </c>
      <c r="N70">
        <f>K70-L70</f>
        <v>35.699999999999989</v>
      </c>
    </row>
    <row r="71" spans="1:14" x14ac:dyDescent="0.25">
      <c r="A71">
        <v>1070672</v>
      </c>
      <c r="B71" t="s">
        <v>45</v>
      </c>
      <c r="E71">
        <v>132781</v>
      </c>
      <c r="F71" t="s">
        <v>1393</v>
      </c>
      <c r="G71" t="s">
        <v>47</v>
      </c>
      <c r="H71">
        <v>246199</v>
      </c>
      <c r="I71" t="s">
        <v>862</v>
      </c>
      <c r="K71">
        <v>358.9</v>
      </c>
      <c r="L71">
        <v>323.2</v>
      </c>
      <c r="M71">
        <v>21664</v>
      </c>
      <c r="N71">
        <f>K71-L71</f>
        <v>35.699999999999989</v>
      </c>
    </row>
    <row r="72" spans="1:14" x14ac:dyDescent="0.25">
      <c r="A72">
        <v>1070674</v>
      </c>
      <c r="B72" t="s">
        <v>45</v>
      </c>
      <c r="E72">
        <v>132781</v>
      </c>
      <c r="F72" t="s">
        <v>1394</v>
      </c>
      <c r="G72" t="s">
        <v>47</v>
      </c>
      <c r="H72">
        <v>34751</v>
      </c>
      <c r="I72" t="s">
        <v>862</v>
      </c>
      <c r="K72">
        <v>358.9</v>
      </c>
      <c r="L72">
        <v>323.2</v>
      </c>
      <c r="M72">
        <v>21664</v>
      </c>
      <c r="N72">
        <f>K72-L72</f>
        <v>35.699999999999989</v>
      </c>
    </row>
    <row r="73" spans="1:14" x14ac:dyDescent="0.25">
      <c r="A73">
        <v>1070675</v>
      </c>
      <c r="B73" t="s">
        <v>45</v>
      </c>
      <c r="E73">
        <v>132781</v>
      </c>
      <c r="F73" t="s">
        <v>864</v>
      </c>
      <c r="G73" t="s">
        <v>47</v>
      </c>
      <c r="H73">
        <v>34489</v>
      </c>
      <c r="I73" t="s">
        <v>862</v>
      </c>
      <c r="K73">
        <v>358.9</v>
      </c>
      <c r="L73">
        <v>323.2</v>
      </c>
      <c r="M73">
        <v>21664</v>
      </c>
      <c r="N73">
        <f>K73-L73</f>
        <v>35.699999999999989</v>
      </c>
    </row>
    <row r="74" spans="1:14" x14ac:dyDescent="0.25">
      <c r="A74">
        <v>1070677</v>
      </c>
      <c r="B74" t="s">
        <v>45</v>
      </c>
      <c r="E74">
        <v>132781</v>
      </c>
      <c r="F74" t="s">
        <v>909</v>
      </c>
      <c r="G74" t="s">
        <v>47</v>
      </c>
      <c r="H74">
        <v>206298</v>
      </c>
      <c r="I74" t="s">
        <v>862</v>
      </c>
      <c r="K74">
        <v>358.9</v>
      </c>
      <c r="L74">
        <v>323.2</v>
      </c>
      <c r="M74">
        <v>21664</v>
      </c>
      <c r="N74">
        <f>K74-L74</f>
        <v>35.699999999999989</v>
      </c>
    </row>
    <row r="75" spans="1:14" x14ac:dyDescent="0.25">
      <c r="A75">
        <v>1070678</v>
      </c>
      <c r="B75" t="s">
        <v>45</v>
      </c>
      <c r="E75">
        <v>132781</v>
      </c>
      <c r="F75" t="s">
        <v>1395</v>
      </c>
      <c r="G75" t="s">
        <v>47</v>
      </c>
      <c r="H75">
        <v>205824</v>
      </c>
      <c r="I75" t="s">
        <v>862</v>
      </c>
      <c r="K75">
        <v>358.9</v>
      </c>
      <c r="L75">
        <v>323.2</v>
      </c>
      <c r="M75">
        <v>21664</v>
      </c>
      <c r="N75">
        <f>K75-L75</f>
        <v>35.699999999999989</v>
      </c>
    </row>
    <row r="76" spans="1:14" x14ac:dyDescent="0.25">
      <c r="A76">
        <v>1070679</v>
      </c>
      <c r="B76" t="s">
        <v>45</v>
      </c>
      <c r="E76">
        <v>132781</v>
      </c>
      <c r="F76" t="s">
        <v>880</v>
      </c>
      <c r="G76" t="s">
        <v>47</v>
      </c>
      <c r="H76">
        <v>104835</v>
      </c>
      <c r="I76" t="s">
        <v>862</v>
      </c>
      <c r="K76">
        <v>358.9</v>
      </c>
      <c r="L76">
        <v>323.2</v>
      </c>
      <c r="M76">
        <v>21664</v>
      </c>
      <c r="N76">
        <f>K76-L76</f>
        <v>35.699999999999989</v>
      </c>
    </row>
    <row r="77" spans="1:14" x14ac:dyDescent="0.25">
      <c r="A77">
        <v>1070681</v>
      </c>
      <c r="B77" t="s">
        <v>45</v>
      </c>
      <c r="E77">
        <v>132729</v>
      </c>
      <c r="F77" t="s">
        <v>880</v>
      </c>
      <c r="G77" t="s">
        <v>47</v>
      </c>
      <c r="H77">
        <v>104835</v>
      </c>
      <c r="I77" t="s">
        <v>862</v>
      </c>
      <c r="K77">
        <v>358.9</v>
      </c>
      <c r="L77">
        <v>323.2</v>
      </c>
      <c r="M77">
        <v>21664</v>
      </c>
      <c r="N77">
        <f>K77-L77</f>
        <v>35.699999999999989</v>
      </c>
    </row>
    <row r="78" spans="1:14" x14ac:dyDescent="0.25">
      <c r="A78">
        <v>1070683</v>
      </c>
      <c r="B78" t="s">
        <v>45</v>
      </c>
      <c r="E78">
        <v>132781</v>
      </c>
      <c r="F78" t="s">
        <v>1396</v>
      </c>
      <c r="G78" t="s">
        <v>47</v>
      </c>
      <c r="H78">
        <v>34770</v>
      </c>
      <c r="I78" t="s">
        <v>862</v>
      </c>
      <c r="K78">
        <v>358.9</v>
      </c>
      <c r="L78">
        <v>323.2</v>
      </c>
      <c r="M78">
        <v>21664</v>
      </c>
      <c r="N78">
        <f>K78-L78</f>
        <v>35.699999999999989</v>
      </c>
    </row>
    <row r="79" spans="1:14" x14ac:dyDescent="0.25">
      <c r="A79">
        <v>1070684</v>
      </c>
      <c r="B79" t="s">
        <v>45</v>
      </c>
      <c r="E79">
        <v>132781</v>
      </c>
      <c r="F79" t="s">
        <v>1397</v>
      </c>
      <c r="G79" t="s">
        <v>47</v>
      </c>
      <c r="H79">
        <v>245871</v>
      </c>
      <c r="I79" t="s">
        <v>862</v>
      </c>
      <c r="K79">
        <v>358.9</v>
      </c>
      <c r="L79">
        <v>323.2</v>
      </c>
      <c r="M79">
        <v>21664</v>
      </c>
      <c r="N79">
        <f>K79-L79</f>
        <v>35.699999999999989</v>
      </c>
    </row>
    <row r="80" spans="1:14" x14ac:dyDescent="0.25">
      <c r="A80">
        <v>1070687</v>
      </c>
      <c r="B80" t="s">
        <v>45</v>
      </c>
      <c r="E80">
        <v>132781</v>
      </c>
      <c r="F80" t="s">
        <v>687</v>
      </c>
      <c r="G80" t="s">
        <v>47</v>
      </c>
      <c r="H80">
        <v>34771</v>
      </c>
      <c r="I80" t="s">
        <v>862</v>
      </c>
      <c r="K80">
        <v>358.9</v>
      </c>
      <c r="L80">
        <v>323.2</v>
      </c>
      <c r="M80">
        <v>21664</v>
      </c>
      <c r="N80">
        <f>K80-L80</f>
        <v>35.699999999999989</v>
      </c>
    </row>
    <row r="81" spans="1:14" x14ac:dyDescent="0.25">
      <c r="A81">
        <v>1070691</v>
      </c>
      <c r="B81" t="s">
        <v>45</v>
      </c>
      <c r="E81">
        <v>132781</v>
      </c>
      <c r="F81" t="s">
        <v>49</v>
      </c>
      <c r="G81" t="s">
        <v>47</v>
      </c>
      <c r="H81">
        <v>34759</v>
      </c>
      <c r="I81" t="s">
        <v>862</v>
      </c>
      <c r="K81">
        <v>358.9</v>
      </c>
      <c r="L81">
        <v>323.2</v>
      </c>
      <c r="M81">
        <v>21664</v>
      </c>
      <c r="N81">
        <f>K81-L81</f>
        <v>35.699999999999989</v>
      </c>
    </row>
    <row r="82" spans="1:14" x14ac:dyDescent="0.25">
      <c r="A82">
        <v>1070692</v>
      </c>
      <c r="B82" t="s">
        <v>45</v>
      </c>
      <c r="E82">
        <v>132781</v>
      </c>
      <c r="F82" t="s">
        <v>1398</v>
      </c>
      <c r="G82" t="s">
        <v>47</v>
      </c>
      <c r="H82">
        <v>34876</v>
      </c>
      <c r="I82" t="s">
        <v>862</v>
      </c>
      <c r="K82">
        <v>358.9</v>
      </c>
      <c r="L82">
        <v>323.2</v>
      </c>
      <c r="M82">
        <v>21664</v>
      </c>
      <c r="N82">
        <f>K82-L82</f>
        <v>35.699999999999989</v>
      </c>
    </row>
    <row r="83" spans="1:14" x14ac:dyDescent="0.25">
      <c r="A83">
        <v>1070696</v>
      </c>
      <c r="B83" t="s">
        <v>45</v>
      </c>
      <c r="E83">
        <v>132781</v>
      </c>
      <c r="F83" t="s">
        <v>1399</v>
      </c>
      <c r="G83" t="s">
        <v>47</v>
      </c>
      <c r="H83">
        <v>34880</v>
      </c>
      <c r="I83" t="s">
        <v>862</v>
      </c>
      <c r="K83">
        <v>358.9</v>
      </c>
      <c r="L83">
        <v>323.2</v>
      </c>
      <c r="M83">
        <v>21664</v>
      </c>
      <c r="N83">
        <f>K83-L83</f>
        <v>35.699999999999989</v>
      </c>
    </row>
    <row r="84" spans="1:14" x14ac:dyDescent="0.25">
      <c r="A84">
        <v>1070699</v>
      </c>
      <c r="B84" t="s">
        <v>45</v>
      </c>
      <c r="E84">
        <v>132782</v>
      </c>
      <c r="F84" t="s">
        <v>125</v>
      </c>
      <c r="G84" t="s">
        <v>47</v>
      </c>
      <c r="H84">
        <v>34833</v>
      </c>
      <c r="I84" t="s">
        <v>862</v>
      </c>
      <c r="K84">
        <v>358.9</v>
      </c>
      <c r="L84">
        <v>323.2</v>
      </c>
      <c r="M84">
        <v>21664</v>
      </c>
      <c r="N84">
        <f>K84-L84</f>
        <v>35.699999999999989</v>
      </c>
    </row>
    <row r="85" spans="1:14" x14ac:dyDescent="0.25">
      <c r="A85">
        <v>1070703</v>
      </c>
      <c r="B85" t="s">
        <v>45</v>
      </c>
      <c r="E85">
        <v>132781</v>
      </c>
      <c r="F85" t="s">
        <v>732</v>
      </c>
      <c r="G85" t="s">
        <v>47</v>
      </c>
      <c r="H85">
        <v>149652</v>
      </c>
      <c r="I85" t="s">
        <v>862</v>
      </c>
      <c r="K85">
        <v>358.9</v>
      </c>
      <c r="L85">
        <v>323.2</v>
      </c>
      <c r="M85">
        <v>21664</v>
      </c>
      <c r="N85">
        <f>K85-L85</f>
        <v>35.699999999999989</v>
      </c>
    </row>
    <row r="86" spans="1:14" x14ac:dyDescent="0.25">
      <c r="A86">
        <v>1070704</v>
      </c>
      <c r="B86" t="s">
        <v>45</v>
      </c>
      <c r="E86">
        <v>132781</v>
      </c>
      <c r="F86" t="s">
        <v>125</v>
      </c>
      <c r="G86" t="s">
        <v>47</v>
      </c>
      <c r="H86">
        <v>34833</v>
      </c>
      <c r="I86" t="s">
        <v>862</v>
      </c>
      <c r="K86">
        <v>358.9</v>
      </c>
      <c r="L86">
        <v>323.2</v>
      </c>
      <c r="M86">
        <v>21664</v>
      </c>
      <c r="N86">
        <f>K86-L86</f>
        <v>35.699999999999989</v>
      </c>
    </row>
    <row r="87" spans="1:14" x14ac:dyDescent="0.25">
      <c r="A87">
        <v>1070706</v>
      </c>
      <c r="B87" t="s">
        <v>45</v>
      </c>
      <c r="E87">
        <v>132729</v>
      </c>
      <c r="F87" t="s">
        <v>797</v>
      </c>
      <c r="G87" t="s">
        <v>47</v>
      </c>
      <c r="H87">
        <v>34506</v>
      </c>
      <c r="I87" t="s">
        <v>862</v>
      </c>
      <c r="K87">
        <v>358.9</v>
      </c>
      <c r="L87">
        <v>323.2</v>
      </c>
      <c r="M87">
        <v>21664</v>
      </c>
      <c r="N87">
        <f>K87-L87</f>
        <v>35.699999999999989</v>
      </c>
    </row>
    <row r="88" spans="1:14" x14ac:dyDescent="0.25">
      <c r="A88">
        <v>1070707</v>
      </c>
      <c r="B88" t="s">
        <v>45</v>
      </c>
      <c r="E88">
        <v>132781</v>
      </c>
      <c r="F88" t="s">
        <v>906</v>
      </c>
      <c r="G88" t="s">
        <v>47</v>
      </c>
      <c r="H88">
        <v>149497</v>
      </c>
      <c r="I88" t="s">
        <v>862</v>
      </c>
      <c r="K88">
        <v>358.9</v>
      </c>
      <c r="L88">
        <v>323.2</v>
      </c>
      <c r="M88">
        <v>21664</v>
      </c>
      <c r="N88">
        <f>K88-L88</f>
        <v>35.699999999999989</v>
      </c>
    </row>
    <row r="89" spans="1:14" x14ac:dyDescent="0.25">
      <c r="A89">
        <v>1070709</v>
      </c>
      <c r="B89" t="s">
        <v>45</v>
      </c>
      <c r="E89">
        <v>132729</v>
      </c>
      <c r="F89" t="s">
        <v>125</v>
      </c>
      <c r="G89" t="s">
        <v>47</v>
      </c>
      <c r="H89">
        <v>34833</v>
      </c>
      <c r="I89" t="s">
        <v>862</v>
      </c>
      <c r="K89">
        <v>358.9</v>
      </c>
      <c r="L89">
        <v>323.2</v>
      </c>
      <c r="M89">
        <v>21664</v>
      </c>
      <c r="N89">
        <f>K89-L89</f>
        <v>35.699999999999989</v>
      </c>
    </row>
    <row r="90" spans="1:14" x14ac:dyDescent="0.25">
      <c r="A90">
        <v>1070710</v>
      </c>
      <c r="B90" t="s">
        <v>45</v>
      </c>
      <c r="E90">
        <v>132729</v>
      </c>
      <c r="F90" t="s">
        <v>912</v>
      </c>
      <c r="G90" t="s">
        <v>47</v>
      </c>
      <c r="H90">
        <v>34781</v>
      </c>
      <c r="I90" t="s">
        <v>862</v>
      </c>
      <c r="K90">
        <v>358.9</v>
      </c>
      <c r="L90">
        <v>323.2</v>
      </c>
      <c r="M90">
        <v>21664</v>
      </c>
      <c r="N90">
        <f>K90-L90</f>
        <v>35.699999999999989</v>
      </c>
    </row>
    <row r="91" spans="1:14" x14ac:dyDescent="0.25">
      <c r="A91">
        <v>1070712</v>
      </c>
      <c r="B91" t="s">
        <v>45</v>
      </c>
      <c r="E91">
        <v>132781</v>
      </c>
      <c r="F91" t="s">
        <v>912</v>
      </c>
      <c r="G91" t="s">
        <v>47</v>
      </c>
      <c r="H91">
        <v>34781</v>
      </c>
      <c r="I91" t="s">
        <v>862</v>
      </c>
      <c r="K91">
        <v>358.9</v>
      </c>
      <c r="L91">
        <v>323.2</v>
      </c>
      <c r="M91">
        <v>21664</v>
      </c>
      <c r="N91">
        <f>K91-L91</f>
        <v>35.699999999999989</v>
      </c>
    </row>
    <row r="92" spans="1:14" x14ac:dyDescent="0.25">
      <c r="A92">
        <v>1070715</v>
      </c>
      <c r="B92" t="s">
        <v>45</v>
      </c>
      <c r="E92">
        <v>132781</v>
      </c>
      <c r="F92" t="s">
        <v>484</v>
      </c>
      <c r="G92" t="s">
        <v>47</v>
      </c>
      <c r="H92">
        <v>34767</v>
      </c>
      <c r="I92" t="s">
        <v>862</v>
      </c>
      <c r="K92">
        <v>358.9</v>
      </c>
      <c r="L92">
        <v>323.2</v>
      </c>
      <c r="M92">
        <v>21664</v>
      </c>
      <c r="N92">
        <f>K92-L92</f>
        <v>35.699999999999989</v>
      </c>
    </row>
    <row r="93" spans="1:14" x14ac:dyDescent="0.25">
      <c r="A93">
        <v>1070716</v>
      </c>
      <c r="B93" t="s">
        <v>45</v>
      </c>
      <c r="E93">
        <v>132781</v>
      </c>
      <c r="F93" t="s">
        <v>982</v>
      </c>
      <c r="G93" t="s">
        <v>47</v>
      </c>
      <c r="H93">
        <v>34834</v>
      </c>
      <c r="I93" t="s">
        <v>862</v>
      </c>
      <c r="K93">
        <v>358.9</v>
      </c>
      <c r="L93">
        <v>323.2</v>
      </c>
      <c r="M93">
        <v>21664</v>
      </c>
      <c r="N93">
        <f>K93-L93</f>
        <v>35.699999999999989</v>
      </c>
    </row>
    <row r="94" spans="1:14" x14ac:dyDescent="0.25">
      <c r="A94">
        <v>1070718</v>
      </c>
      <c r="B94" t="s">
        <v>45</v>
      </c>
      <c r="E94">
        <v>132729</v>
      </c>
      <c r="F94" t="s">
        <v>1400</v>
      </c>
      <c r="G94" t="s">
        <v>47</v>
      </c>
      <c r="H94">
        <v>34491</v>
      </c>
      <c r="I94" t="s">
        <v>862</v>
      </c>
      <c r="K94">
        <v>358.9</v>
      </c>
      <c r="L94">
        <v>323.2</v>
      </c>
      <c r="M94">
        <v>21664</v>
      </c>
      <c r="N94">
        <f>K94-L94</f>
        <v>35.699999999999989</v>
      </c>
    </row>
    <row r="95" spans="1:14" x14ac:dyDescent="0.25">
      <c r="A95">
        <v>1070719</v>
      </c>
      <c r="B95" t="s">
        <v>45</v>
      </c>
      <c r="E95">
        <v>132788</v>
      </c>
      <c r="F95" t="s">
        <v>1401</v>
      </c>
      <c r="G95" t="s">
        <v>47</v>
      </c>
      <c r="H95">
        <v>245893</v>
      </c>
      <c r="I95" t="s">
        <v>862</v>
      </c>
      <c r="K95">
        <v>358.9</v>
      </c>
      <c r="L95">
        <v>323.2</v>
      </c>
      <c r="M95">
        <v>21664</v>
      </c>
      <c r="N95">
        <f>K95-L95</f>
        <v>35.699999999999989</v>
      </c>
    </row>
    <row r="96" spans="1:14" x14ac:dyDescent="0.25">
      <c r="A96">
        <v>1070724</v>
      </c>
      <c r="B96" t="s">
        <v>45</v>
      </c>
      <c r="E96">
        <v>132789</v>
      </c>
      <c r="F96" t="s">
        <v>49</v>
      </c>
      <c r="G96" t="s">
        <v>47</v>
      </c>
      <c r="H96">
        <v>34759</v>
      </c>
      <c r="I96" t="s">
        <v>862</v>
      </c>
      <c r="K96">
        <v>358.9</v>
      </c>
      <c r="L96">
        <v>323.2</v>
      </c>
      <c r="M96">
        <v>21664</v>
      </c>
      <c r="N96">
        <f>K96-L96</f>
        <v>35.699999999999989</v>
      </c>
    </row>
    <row r="97" spans="1:14" x14ac:dyDescent="0.25">
      <c r="A97">
        <v>1070769</v>
      </c>
      <c r="B97" t="s">
        <v>45</v>
      </c>
      <c r="E97">
        <v>132729</v>
      </c>
      <c r="F97" t="s">
        <v>940</v>
      </c>
      <c r="G97" t="s">
        <v>47</v>
      </c>
      <c r="H97">
        <v>149971</v>
      </c>
      <c r="I97" t="s">
        <v>862</v>
      </c>
      <c r="K97">
        <v>358.9</v>
      </c>
      <c r="L97">
        <v>323.2</v>
      </c>
      <c r="M97">
        <v>42751</v>
      </c>
      <c r="N97">
        <f>K97-L97</f>
        <v>35.699999999999989</v>
      </c>
    </row>
    <row r="98" spans="1:14" x14ac:dyDescent="0.25">
      <c r="A98">
        <v>1070873</v>
      </c>
      <c r="B98" t="s">
        <v>45</v>
      </c>
      <c r="E98">
        <v>132781</v>
      </c>
      <c r="F98" t="s">
        <v>1403</v>
      </c>
      <c r="G98" t="s">
        <v>47</v>
      </c>
      <c r="H98">
        <v>209438</v>
      </c>
      <c r="I98" t="s">
        <v>862</v>
      </c>
      <c r="K98">
        <v>358.9</v>
      </c>
      <c r="L98">
        <v>323.2</v>
      </c>
      <c r="M98">
        <v>42751</v>
      </c>
      <c r="N98">
        <f>K98-L98</f>
        <v>35.699999999999989</v>
      </c>
    </row>
    <row r="99" spans="1:14" x14ac:dyDescent="0.25">
      <c r="A99">
        <v>1070874</v>
      </c>
      <c r="B99" t="s">
        <v>45</v>
      </c>
      <c r="E99">
        <v>132781</v>
      </c>
      <c r="F99" t="s">
        <v>257</v>
      </c>
      <c r="G99" t="s">
        <v>47</v>
      </c>
      <c r="H99">
        <v>149966</v>
      </c>
      <c r="I99" t="s">
        <v>862</v>
      </c>
      <c r="K99">
        <v>358.9</v>
      </c>
      <c r="L99">
        <v>323.2</v>
      </c>
      <c r="M99">
        <v>42751</v>
      </c>
      <c r="N99">
        <f>K99-L99</f>
        <v>35.699999999999989</v>
      </c>
    </row>
    <row r="100" spans="1:14" x14ac:dyDescent="0.25">
      <c r="A100">
        <v>1072942</v>
      </c>
      <c r="B100" t="s">
        <v>45</v>
      </c>
      <c r="E100">
        <v>133266</v>
      </c>
      <c r="F100" t="s">
        <v>1389</v>
      </c>
      <c r="G100" t="s">
        <v>47</v>
      </c>
      <c r="H100">
        <v>34832</v>
      </c>
      <c r="I100" t="s">
        <v>862</v>
      </c>
      <c r="K100">
        <v>358.9</v>
      </c>
      <c r="L100">
        <v>323.2</v>
      </c>
      <c r="M100">
        <v>42819</v>
      </c>
      <c r="N100">
        <f>K100-L100</f>
        <v>35.699999999999989</v>
      </c>
    </row>
    <row r="101" spans="1:14" x14ac:dyDescent="0.25">
      <c r="A101">
        <v>1072963</v>
      </c>
      <c r="B101" t="s">
        <v>45</v>
      </c>
      <c r="E101">
        <v>133271</v>
      </c>
      <c r="F101" t="s">
        <v>687</v>
      </c>
      <c r="G101" t="s">
        <v>47</v>
      </c>
      <c r="H101">
        <v>34771</v>
      </c>
      <c r="I101" t="s">
        <v>862</v>
      </c>
      <c r="K101">
        <v>358.9</v>
      </c>
      <c r="L101">
        <v>323.2</v>
      </c>
      <c r="M101">
        <v>42819</v>
      </c>
      <c r="N101">
        <f>K101-L101</f>
        <v>35.699999999999989</v>
      </c>
    </row>
    <row r="102" spans="1:14" x14ac:dyDescent="0.25">
      <c r="A102">
        <v>1092150</v>
      </c>
      <c r="B102" t="s">
        <v>45</v>
      </c>
      <c r="E102">
        <v>137332</v>
      </c>
      <c r="F102" t="s">
        <v>125</v>
      </c>
      <c r="G102" t="s">
        <v>47</v>
      </c>
      <c r="H102">
        <v>34833</v>
      </c>
      <c r="I102" t="s">
        <v>862</v>
      </c>
      <c r="K102">
        <v>358.9</v>
      </c>
      <c r="L102">
        <v>323.2</v>
      </c>
      <c r="M102">
        <v>43905</v>
      </c>
      <c r="N102">
        <f>K102-L102</f>
        <v>35.699999999999989</v>
      </c>
    </row>
    <row r="103" spans="1:14" x14ac:dyDescent="0.25">
      <c r="A103">
        <v>1092151</v>
      </c>
      <c r="B103" t="s">
        <v>45</v>
      </c>
      <c r="E103">
        <v>137333</v>
      </c>
      <c r="F103" t="s">
        <v>125</v>
      </c>
      <c r="G103" t="s">
        <v>47</v>
      </c>
      <c r="H103">
        <v>34833</v>
      </c>
      <c r="I103" t="s">
        <v>862</v>
      </c>
      <c r="K103">
        <v>358.9</v>
      </c>
      <c r="L103">
        <v>323.2</v>
      </c>
      <c r="M103">
        <v>43905</v>
      </c>
      <c r="N103">
        <f>K103-L103</f>
        <v>35.699999999999989</v>
      </c>
    </row>
    <row r="104" spans="1:14" x14ac:dyDescent="0.25">
      <c r="A104">
        <v>1092213</v>
      </c>
      <c r="B104" t="s">
        <v>45</v>
      </c>
      <c r="E104">
        <v>137333</v>
      </c>
      <c r="F104" t="s">
        <v>880</v>
      </c>
      <c r="G104" t="s">
        <v>47</v>
      </c>
      <c r="H104">
        <v>104835</v>
      </c>
      <c r="I104" t="s">
        <v>862</v>
      </c>
      <c r="K104">
        <v>358.9</v>
      </c>
      <c r="L104">
        <v>323.2</v>
      </c>
      <c r="M104">
        <v>43905</v>
      </c>
      <c r="N104">
        <f>K104-L104</f>
        <v>35.699999999999989</v>
      </c>
    </row>
    <row r="105" spans="1:14" x14ac:dyDescent="0.25">
      <c r="A105">
        <v>1092217</v>
      </c>
      <c r="B105" t="s">
        <v>45</v>
      </c>
      <c r="E105">
        <v>137333</v>
      </c>
      <c r="F105" t="s">
        <v>982</v>
      </c>
      <c r="G105" t="s">
        <v>47</v>
      </c>
      <c r="H105">
        <v>34834</v>
      </c>
      <c r="I105" t="s">
        <v>862</v>
      </c>
      <c r="K105">
        <v>358.9</v>
      </c>
      <c r="L105">
        <v>323.2</v>
      </c>
      <c r="M105">
        <v>43905</v>
      </c>
      <c r="N105">
        <f>K105-L105</f>
        <v>35.699999999999989</v>
      </c>
    </row>
    <row r="106" spans="1:14" x14ac:dyDescent="0.25">
      <c r="A106">
        <v>1092222</v>
      </c>
      <c r="B106" t="s">
        <v>45</v>
      </c>
      <c r="E106">
        <v>137333</v>
      </c>
      <c r="F106" t="s">
        <v>1397</v>
      </c>
      <c r="G106" t="s">
        <v>47</v>
      </c>
      <c r="H106">
        <v>245871</v>
      </c>
      <c r="I106" t="s">
        <v>862</v>
      </c>
      <c r="K106">
        <v>358.9</v>
      </c>
      <c r="L106">
        <v>323.2</v>
      </c>
      <c r="M106">
        <v>43905</v>
      </c>
      <c r="N106">
        <f>K106-L106</f>
        <v>35.699999999999989</v>
      </c>
    </row>
    <row r="107" spans="1:14" x14ac:dyDescent="0.25">
      <c r="A107">
        <v>1092223</v>
      </c>
      <c r="B107" t="s">
        <v>45</v>
      </c>
      <c r="E107">
        <v>137333</v>
      </c>
      <c r="F107" t="s">
        <v>1486</v>
      </c>
      <c r="G107" t="s">
        <v>47</v>
      </c>
      <c r="H107">
        <v>34829</v>
      </c>
      <c r="I107" t="s">
        <v>862</v>
      </c>
      <c r="K107">
        <v>358.9</v>
      </c>
      <c r="L107">
        <v>323.2</v>
      </c>
      <c r="M107">
        <v>43905</v>
      </c>
      <c r="N107">
        <f>K107-L107</f>
        <v>35.699999999999989</v>
      </c>
    </row>
    <row r="108" spans="1:14" x14ac:dyDescent="0.25">
      <c r="A108">
        <v>1092234</v>
      </c>
      <c r="B108" t="s">
        <v>45</v>
      </c>
      <c r="E108">
        <v>137333</v>
      </c>
      <c r="F108" t="s">
        <v>1488</v>
      </c>
      <c r="G108" t="s">
        <v>47</v>
      </c>
      <c r="H108">
        <v>34755</v>
      </c>
      <c r="I108" t="s">
        <v>862</v>
      </c>
      <c r="K108">
        <v>358.9</v>
      </c>
      <c r="L108">
        <v>323.2</v>
      </c>
      <c r="M108">
        <v>43905</v>
      </c>
      <c r="N108">
        <f>K108-L108</f>
        <v>35.699999999999989</v>
      </c>
    </row>
    <row r="109" spans="1:14" x14ac:dyDescent="0.25">
      <c r="A109">
        <v>1092242</v>
      </c>
      <c r="B109" t="s">
        <v>45</v>
      </c>
      <c r="E109">
        <v>137333</v>
      </c>
      <c r="F109" t="s">
        <v>49</v>
      </c>
      <c r="G109" t="s">
        <v>47</v>
      </c>
      <c r="H109">
        <v>34759</v>
      </c>
      <c r="I109" t="s">
        <v>862</v>
      </c>
      <c r="K109">
        <v>358.9</v>
      </c>
      <c r="L109">
        <v>323.2</v>
      </c>
      <c r="M109">
        <v>43905</v>
      </c>
      <c r="N109">
        <f>K109-L109</f>
        <v>35.699999999999989</v>
      </c>
    </row>
    <row r="110" spans="1:14" x14ac:dyDescent="0.25">
      <c r="A110">
        <v>1092387</v>
      </c>
      <c r="B110" t="s">
        <v>45</v>
      </c>
      <c r="E110">
        <v>137333</v>
      </c>
      <c r="F110" t="s">
        <v>99</v>
      </c>
      <c r="G110" t="s">
        <v>47</v>
      </c>
      <c r="H110">
        <v>34782</v>
      </c>
      <c r="I110" t="s">
        <v>862</v>
      </c>
      <c r="K110">
        <v>358.9</v>
      </c>
      <c r="L110">
        <v>323.2</v>
      </c>
      <c r="M110">
        <v>43905</v>
      </c>
      <c r="N110">
        <f>K110-L110</f>
        <v>35.699999999999989</v>
      </c>
    </row>
    <row r="111" spans="1:14" x14ac:dyDescent="0.25">
      <c r="A111">
        <v>1092388</v>
      </c>
      <c r="B111" t="s">
        <v>45</v>
      </c>
      <c r="E111">
        <v>137332</v>
      </c>
      <c r="F111" t="s">
        <v>99</v>
      </c>
      <c r="G111" t="s">
        <v>47</v>
      </c>
      <c r="H111">
        <v>34782</v>
      </c>
      <c r="I111" t="s">
        <v>862</v>
      </c>
      <c r="K111">
        <v>358.9</v>
      </c>
      <c r="L111">
        <v>323.2</v>
      </c>
      <c r="M111">
        <v>43905</v>
      </c>
      <c r="N111">
        <f>K111-L111</f>
        <v>35.699999999999989</v>
      </c>
    </row>
    <row r="112" spans="1:14" x14ac:dyDescent="0.25">
      <c r="A112">
        <v>1092390</v>
      </c>
      <c r="B112" t="s">
        <v>45</v>
      </c>
      <c r="E112">
        <v>137332</v>
      </c>
      <c r="F112" t="s">
        <v>105</v>
      </c>
      <c r="G112" t="s">
        <v>47</v>
      </c>
      <c r="H112">
        <v>34785</v>
      </c>
      <c r="I112" t="s">
        <v>862</v>
      </c>
      <c r="K112">
        <v>358.9</v>
      </c>
      <c r="L112">
        <v>323.2</v>
      </c>
      <c r="M112">
        <v>43905</v>
      </c>
      <c r="N112">
        <f>K112-L112</f>
        <v>35.699999999999989</v>
      </c>
    </row>
    <row r="113" spans="1:14" x14ac:dyDescent="0.25">
      <c r="A113">
        <v>1092392</v>
      </c>
      <c r="B113" t="s">
        <v>45</v>
      </c>
      <c r="E113">
        <v>137333</v>
      </c>
      <c r="F113" t="s">
        <v>1394</v>
      </c>
      <c r="G113" t="s">
        <v>47</v>
      </c>
      <c r="H113">
        <v>34751</v>
      </c>
      <c r="I113" t="s">
        <v>862</v>
      </c>
      <c r="K113">
        <v>358.9</v>
      </c>
      <c r="L113">
        <v>323.2</v>
      </c>
      <c r="M113">
        <v>43905</v>
      </c>
      <c r="N113">
        <f>K113-L113</f>
        <v>35.699999999999989</v>
      </c>
    </row>
    <row r="114" spans="1:14" x14ac:dyDescent="0.25">
      <c r="A114">
        <v>1092396</v>
      </c>
      <c r="B114" t="s">
        <v>45</v>
      </c>
      <c r="E114">
        <v>137333</v>
      </c>
      <c r="F114" t="s">
        <v>1388</v>
      </c>
      <c r="G114" t="s">
        <v>47</v>
      </c>
      <c r="H114">
        <v>252957</v>
      </c>
      <c r="I114" t="s">
        <v>862</v>
      </c>
      <c r="K114">
        <v>358.9</v>
      </c>
      <c r="L114">
        <v>323.2</v>
      </c>
      <c r="M114">
        <v>43905</v>
      </c>
      <c r="N114">
        <f>K114-L114</f>
        <v>35.699999999999989</v>
      </c>
    </row>
    <row r="115" spans="1:14" x14ac:dyDescent="0.25">
      <c r="A115">
        <v>1092402</v>
      </c>
      <c r="B115" t="s">
        <v>45</v>
      </c>
      <c r="E115">
        <v>137333</v>
      </c>
      <c r="F115" t="s">
        <v>1392</v>
      </c>
      <c r="G115" t="s">
        <v>47</v>
      </c>
      <c r="H115">
        <v>34764</v>
      </c>
      <c r="I115" t="s">
        <v>862</v>
      </c>
      <c r="K115">
        <v>358.9</v>
      </c>
      <c r="L115">
        <v>323.2</v>
      </c>
      <c r="M115">
        <v>43905</v>
      </c>
      <c r="N115">
        <f>K115-L115</f>
        <v>35.699999999999989</v>
      </c>
    </row>
    <row r="116" spans="1:14" x14ac:dyDescent="0.25">
      <c r="A116">
        <v>1092404</v>
      </c>
      <c r="B116" t="s">
        <v>45</v>
      </c>
      <c r="E116">
        <v>137333</v>
      </c>
      <c r="F116" t="s">
        <v>1393</v>
      </c>
      <c r="G116" t="s">
        <v>47</v>
      </c>
      <c r="H116">
        <v>246199</v>
      </c>
      <c r="I116" t="s">
        <v>862</v>
      </c>
      <c r="K116">
        <v>358.9</v>
      </c>
      <c r="L116">
        <v>323.2</v>
      </c>
      <c r="M116">
        <v>43905</v>
      </c>
      <c r="N116">
        <f>K116-L116</f>
        <v>35.699999999999989</v>
      </c>
    </row>
    <row r="117" spans="1:14" x14ac:dyDescent="0.25">
      <c r="A117">
        <v>1092408</v>
      </c>
      <c r="B117" t="s">
        <v>45</v>
      </c>
      <c r="E117">
        <v>137333</v>
      </c>
      <c r="F117" t="s">
        <v>1478</v>
      </c>
      <c r="G117" t="s">
        <v>47</v>
      </c>
      <c r="H117">
        <v>34798</v>
      </c>
      <c r="I117" t="s">
        <v>862</v>
      </c>
      <c r="K117">
        <v>358.9</v>
      </c>
      <c r="L117">
        <v>323.2</v>
      </c>
      <c r="M117">
        <v>43905</v>
      </c>
      <c r="N117">
        <f>K117-L117</f>
        <v>35.699999999999989</v>
      </c>
    </row>
    <row r="118" spans="1:14" x14ac:dyDescent="0.25">
      <c r="A118">
        <v>1093166</v>
      </c>
      <c r="B118" t="s">
        <v>45</v>
      </c>
      <c r="E118">
        <v>137332</v>
      </c>
      <c r="F118" t="s">
        <v>123</v>
      </c>
      <c r="G118" t="s">
        <v>47</v>
      </c>
      <c r="H118">
        <v>34473</v>
      </c>
      <c r="I118" t="s">
        <v>862</v>
      </c>
      <c r="K118">
        <v>358.9</v>
      </c>
      <c r="L118">
        <v>323.2</v>
      </c>
      <c r="M118">
        <v>43905</v>
      </c>
      <c r="N118">
        <f>K118-L118</f>
        <v>35.699999999999989</v>
      </c>
    </row>
    <row r="119" spans="1:14" x14ac:dyDescent="0.25">
      <c r="A119">
        <v>1093280</v>
      </c>
      <c r="B119" t="s">
        <v>45</v>
      </c>
      <c r="E119">
        <v>137686</v>
      </c>
      <c r="F119" t="s">
        <v>318</v>
      </c>
      <c r="G119" t="s">
        <v>47</v>
      </c>
      <c r="H119">
        <v>34478</v>
      </c>
      <c r="I119" t="s">
        <v>341</v>
      </c>
      <c r="J119" t="s">
        <v>323</v>
      </c>
      <c r="K119">
        <v>237</v>
      </c>
      <c r="L119">
        <v>201.3</v>
      </c>
      <c r="M119">
        <v>43905</v>
      </c>
      <c r="N119">
        <f>K119-L119</f>
        <v>35.699999999999989</v>
      </c>
    </row>
    <row r="120" spans="1:14" x14ac:dyDescent="0.25">
      <c r="A120">
        <v>1093281</v>
      </c>
      <c r="B120" t="s">
        <v>45</v>
      </c>
      <c r="E120">
        <v>137687</v>
      </c>
      <c r="F120" t="s">
        <v>318</v>
      </c>
      <c r="G120" t="s">
        <v>47</v>
      </c>
      <c r="H120">
        <v>34478</v>
      </c>
      <c r="I120" t="s">
        <v>341</v>
      </c>
      <c r="J120" t="s">
        <v>323</v>
      </c>
      <c r="K120">
        <v>237</v>
      </c>
      <c r="L120">
        <v>201.3</v>
      </c>
      <c r="M120">
        <v>43905</v>
      </c>
      <c r="N120">
        <f>K120-L120</f>
        <v>35.699999999999989</v>
      </c>
    </row>
    <row r="121" spans="1:14" x14ac:dyDescent="0.25">
      <c r="A121">
        <v>1093282</v>
      </c>
      <c r="B121" t="s">
        <v>45</v>
      </c>
      <c r="E121">
        <v>137688</v>
      </c>
      <c r="F121" t="s">
        <v>318</v>
      </c>
      <c r="G121" t="s">
        <v>47</v>
      </c>
      <c r="H121">
        <v>34478</v>
      </c>
      <c r="I121" t="s">
        <v>341</v>
      </c>
      <c r="J121" t="s">
        <v>323</v>
      </c>
      <c r="K121">
        <v>237</v>
      </c>
      <c r="L121">
        <v>201.3</v>
      </c>
      <c r="M121">
        <v>43905</v>
      </c>
      <c r="N121">
        <f>K121-L121</f>
        <v>35.699999999999989</v>
      </c>
    </row>
    <row r="122" spans="1:14" x14ac:dyDescent="0.25">
      <c r="A122">
        <v>1093284</v>
      </c>
      <c r="B122" t="s">
        <v>45</v>
      </c>
      <c r="E122">
        <v>137690</v>
      </c>
      <c r="F122" t="s">
        <v>318</v>
      </c>
      <c r="G122" t="s">
        <v>47</v>
      </c>
      <c r="H122">
        <v>34478</v>
      </c>
      <c r="I122" t="s">
        <v>341</v>
      </c>
      <c r="J122" t="s">
        <v>323</v>
      </c>
      <c r="K122">
        <v>237</v>
      </c>
      <c r="L122">
        <v>201.3</v>
      </c>
      <c r="M122">
        <v>43905</v>
      </c>
      <c r="N122">
        <f>K122-L122</f>
        <v>35.699999999999989</v>
      </c>
    </row>
    <row r="123" spans="1:14" x14ac:dyDescent="0.25">
      <c r="A123">
        <v>1093290</v>
      </c>
      <c r="B123" t="s">
        <v>45</v>
      </c>
      <c r="E123">
        <v>137692</v>
      </c>
      <c r="F123" t="s">
        <v>318</v>
      </c>
      <c r="G123" t="s">
        <v>47</v>
      </c>
      <c r="H123">
        <v>34478</v>
      </c>
      <c r="I123" t="s">
        <v>341</v>
      </c>
      <c r="J123" t="s">
        <v>323</v>
      </c>
      <c r="K123">
        <v>237</v>
      </c>
      <c r="L123">
        <v>201.3</v>
      </c>
      <c r="M123">
        <v>51967</v>
      </c>
      <c r="N123">
        <f>K123-L123</f>
        <v>35.699999999999989</v>
      </c>
    </row>
    <row r="124" spans="1:14" x14ac:dyDescent="0.25">
      <c r="A124">
        <v>1105277</v>
      </c>
      <c r="B124" t="s">
        <v>45</v>
      </c>
      <c r="E124">
        <v>137332</v>
      </c>
      <c r="F124" t="s">
        <v>864</v>
      </c>
      <c r="G124" t="s">
        <v>47</v>
      </c>
      <c r="H124">
        <v>34489</v>
      </c>
      <c r="I124" t="s">
        <v>862</v>
      </c>
      <c r="K124">
        <v>358.9</v>
      </c>
      <c r="L124">
        <v>323.2</v>
      </c>
      <c r="M124">
        <v>38758</v>
      </c>
      <c r="N124">
        <f>K124-L124</f>
        <v>35.699999999999989</v>
      </c>
    </row>
    <row r="125" spans="1:14" x14ac:dyDescent="0.25">
      <c r="A125">
        <v>1105278</v>
      </c>
      <c r="B125" t="s">
        <v>45</v>
      </c>
      <c r="E125">
        <v>137333</v>
      </c>
      <c r="F125" t="s">
        <v>1395</v>
      </c>
      <c r="G125" t="s">
        <v>47</v>
      </c>
      <c r="H125">
        <v>205824</v>
      </c>
      <c r="I125" t="s">
        <v>862</v>
      </c>
      <c r="K125">
        <v>358.9</v>
      </c>
      <c r="L125">
        <v>323.2</v>
      </c>
      <c r="M125">
        <v>38758</v>
      </c>
      <c r="N125">
        <f>K125-L125</f>
        <v>35.699999999999989</v>
      </c>
    </row>
    <row r="126" spans="1:14" x14ac:dyDescent="0.25">
      <c r="A126">
        <v>1105279</v>
      </c>
      <c r="B126" t="s">
        <v>45</v>
      </c>
      <c r="E126">
        <v>137333</v>
      </c>
      <c r="F126" t="s">
        <v>1218</v>
      </c>
      <c r="G126" t="s">
        <v>47</v>
      </c>
      <c r="H126">
        <v>34480</v>
      </c>
      <c r="I126" t="s">
        <v>862</v>
      </c>
      <c r="K126">
        <v>358.9</v>
      </c>
      <c r="L126">
        <v>323.2</v>
      </c>
      <c r="M126">
        <v>38758</v>
      </c>
      <c r="N126">
        <f>K126-L126</f>
        <v>35.699999999999989</v>
      </c>
    </row>
    <row r="127" spans="1:14" x14ac:dyDescent="0.25">
      <c r="A127">
        <v>1105280</v>
      </c>
      <c r="B127" t="s">
        <v>45</v>
      </c>
      <c r="E127">
        <v>137333</v>
      </c>
      <c r="F127" t="s">
        <v>864</v>
      </c>
      <c r="G127" t="s">
        <v>47</v>
      </c>
      <c r="H127">
        <v>34489</v>
      </c>
      <c r="I127" t="s">
        <v>862</v>
      </c>
      <c r="K127">
        <v>358.9</v>
      </c>
      <c r="L127">
        <v>323.2</v>
      </c>
      <c r="M127">
        <v>38758</v>
      </c>
      <c r="N127">
        <f>K127-L127</f>
        <v>35.699999999999989</v>
      </c>
    </row>
    <row r="128" spans="1:14" x14ac:dyDescent="0.25">
      <c r="A128">
        <v>1105282</v>
      </c>
      <c r="B128" t="s">
        <v>45</v>
      </c>
      <c r="E128">
        <v>137333</v>
      </c>
      <c r="F128" t="s">
        <v>1398</v>
      </c>
      <c r="G128" t="s">
        <v>47</v>
      </c>
      <c r="H128">
        <v>34876</v>
      </c>
      <c r="I128" t="s">
        <v>862</v>
      </c>
      <c r="K128">
        <v>358.9</v>
      </c>
      <c r="L128">
        <v>323.2</v>
      </c>
      <c r="M128">
        <v>38758</v>
      </c>
      <c r="N128">
        <f>K128-L128</f>
        <v>35.699999999999989</v>
      </c>
    </row>
    <row r="129" spans="1:14" x14ac:dyDescent="0.25">
      <c r="A129">
        <v>1105286</v>
      </c>
      <c r="B129" t="s">
        <v>45</v>
      </c>
      <c r="E129">
        <v>137333</v>
      </c>
      <c r="F129" t="s">
        <v>909</v>
      </c>
      <c r="G129" t="s">
        <v>47</v>
      </c>
      <c r="H129">
        <v>206298</v>
      </c>
      <c r="I129" t="s">
        <v>862</v>
      </c>
      <c r="K129">
        <v>358.9</v>
      </c>
      <c r="L129">
        <v>323.2</v>
      </c>
      <c r="M129">
        <v>38758</v>
      </c>
      <c r="N129">
        <f>K129-L129</f>
        <v>35.699999999999989</v>
      </c>
    </row>
    <row r="130" spans="1:14" x14ac:dyDescent="0.25">
      <c r="A130">
        <v>1105287</v>
      </c>
      <c r="B130" t="s">
        <v>45</v>
      </c>
      <c r="E130">
        <v>137333</v>
      </c>
      <c r="F130" t="s">
        <v>1391</v>
      </c>
      <c r="G130" t="s">
        <v>47</v>
      </c>
      <c r="H130">
        <v>34485</v>
      </c>
      <c r="I130" t="s">
        <v>862</v>
      </c>
      <c r="K130">
        <v>358.9</v>
      </c>
      <c r="L130">
        <v>323.2</v>
      </c>
      <c r="M130">
        <v>38758</v>
      </c>
      <c r="N130">
        <f>K130-L130</f>
        <v>35.699999999999989</v>
      </c>
    </row>
    <row r="131" spans="1:14" x14ac:dyDescent="0.25">
      <c r="A131">
        <v>1105288</v>
      </c>
      <c r="B131" t="s">
        <v>45</v>
      </c>
      <c r="E131">
        <v>137333</v>
      </c>
      <c r="F131" t="s">
        <v>1498</v>
      </c>
      <c r="G131" t="s">
        <v>47</v>
      </c>
      <c r="H131">
        <v>34321</v>
      </c>
      <c r="I131" t="s">
        <v>862</v>
      </c>
      <c r="K131">
        <v>358.9</v>
      </c>
      <c r="L131">
        <v>323.2</v>
      </c>
      <c r="M131">
        <v>38758</v>
      </c>
      <c r="N131">
        <f>K131-L131</f>
        <v>35.699999999999989</v>
      </c>
    </row>
    <row r="132" spans="1:14" x14ac:dyDescent="0.25">
      <c r="A132">
        <v>1105317</v>
      </c>
      <c r="B132" t="s">
        <v>45</v>
      </c>
      <c r="E132">
        <v>137333</v>
      </c>
      <c r="F132" t="s">
        <v>1499</v>
      </c>
      <c r="G132" t="s">
        <v>47</v>
      </c>
      <c r="H132">
        <v>259134</v>
      </c>
      <c r="I132" t="s">
        <v>862</v>
      </c>
      <c r="K132">
        <v>358.9</v>
      </c>
      <c r="L132">
        <v>323.2</v>
      </c>
      <c r="M132">
        <v>38758</v>
      </c>
      <c r="N132">
        <f>K132-L132</f>
        <v>35.699999999999989</v>
      </c>
    </row>
    <row r="133" spans="1:14" x14ac:dyDescent="0.25">
      <c r="A133">
        <v>1105326</v>
      </c>
      <c r="B133" t="s">
        <v>45</v>
      </c>
      <c r="E133">
        <v>137333</v>
      </c>
      <c r="F133" t="s">
        <v>906</v>
      </c>
      <c r="G133" t="s">
        <v>47</v>
      </c>
      <c r="H133">
        <v>149497</v>
      </c>
      <c r="I133" t="s">
        <v>862</v>
      </c>
      <c r="K133">
        <v>358.9</v>
      </c>
      <c r="L133">
        <v>323.2</v>
      </c>
      <c r="M133">
        <v>38758</v>
      </c>
      <c r="N133">
        <f>K133-L133</f>
        <v>35.699999999999989</v>
      </c>
    </row>
    <row r="134" spans="1:14" x14ac:dyDescent="0.25">
      <c r="A134">
        <v>1105327</v>
      </c>
      <c r="B134" t="s">
        <v>45</v>
      </c>
      <c r="E134">
        <v>137333</v>
      </c>
      <c r="F134" t="s">
        <v>984</v>
      </c>
      <c r="G134" t="s">
        <v>47</v>
      </c>
      <c r="H134">
        <v>151658</v>
      </c>
      <c r="I134" t="s">
        <v>862</v>
      </c>
      <c r="K134">
        <v>358.9</v>
      </c>
      <c r="L134">
        <v>323.2</v>
      </c>
      <c r="M134">
        <v>38758</v>
      </c>
      <c r="N134">
        <f>K134-L134</f>
        <v>35.699999999999989</v>
      </c>
    </row>
    <row r="135" spans="1:14" x14ac:dyDescent="0.25">
      <c r="A135">
        <v>1105328</v>
      </c>
      <c r="B135" t="s">
        <v>45</v>
      </c>
      <c r="E135">
        <v>137332</v>
      </c>
      <c r="F135" t="s">
        <v>1500</v>
      </c>
      <c r="G135" t="s">
        <v>47</v>
      </c>
      <c r="H135">
        <v>259160</v>
      </c>
      <c r="I135" t="s">
        <v>862</v>
      </c>
      <c r="K135">
        <v>358.9</v>
      </c>
      <c r="L135">
        <v>323.2</v>
      </c>
      <c r="M135">
        <v>38758</v>
      </c>
      <c r="N135">
        <f>K135-L135</f>
        <v>35.699999999999989</v>
      </c>
    </row>
    <row r="136" spans="1:14" x14ac:dyDescent="0.25">
      <c r="A136">
        <v>1105331</v>
      </c>
      <c r="B136" t="s">
        <v>45</v>
      </c>
      <c r="E136">
        <v>137333</v>
      </c>
      <c r="F136" t="s">
        <v>1399</v>
      </c>
      <c r="G136" t="s">
        <v>47</v>
      </c>
      <c r="H136">
        <v>34880</v>
      </c>
      <c r="I136" t="s">
        <v>862</v>
      </c>
      <c r="K136">
        <v>358.9</v>
      </c>
      <c r="L136">
        <v>323.2</v>
      </c>
      <c r="M136">
        <v>38758</v>
      </c>
      <c r="N136">
        <f>K136-L136</f>
        <v>35.699999999999989</v>
      </c>
    </row>
    <row r="137" spans="1:14" x14ac:dyDescent="0.25">
      <c r="A137">
        <v>1105332</v>
      </c>
      <c r="B137" t="s">
        <v>45</v>
      </c>
      <c r="E137">
        <v>137333</v>
      </c>
      <c r="F137" t="s">
        <v>1396</v>
      </c>
      <c r="G137" t="s">
        <v>47</v>
      </c>
      <c r="H137">
        <v>34770</v>
      </c>
      <c r="I137" t="s">
        <v>862</v>
      </c>
      <c r="K137">
        <v>358.9</v>
      </c>
      <c r="L137">
        <v>323.2</v>
      </c>
      <c r="M137">
        <v>38758</v>
      </c>
      <c r="N137">
        <f>K137-L137</f>
        <v>35.699999999999989</v>
      </c>
    </row>
    <row r="138" spans="1:14" x14ac:dyDescent="0.25">
      <c r="A138">
        <v>404760</v>
      </c>
      <c r="B138" t="s">
        <v>45</v>
      </c>
      <c r="E138">
        <v>38815</v>
      </c>
      <c r="F138" t="s">
        <v>93</v>
      </c>
      <c r="G138" t="s">
        <v>47</v>
      </c>
      <c r="H138">
        <v>34613</v>
      </c>
      <c r="I138" t="s">
        <v>397</v>
      </c>
      <c r="K138">
        <v>100.5</v>
      </c>
      <c r="L138">
        <v>66</v>
      </c>
      <c r="M138">
        <v>10449</v>
      </c>
      <c r="N138">
        <f>K138-L138</f>
        <v>34.5</v>
      </c>
    </row>
    <row r="139" spans="1:14" x14ac:dyDescent="0.25">
      <c r="A139">
        <v>404761</v>
      </c>
      <c r="B139" t="s">
        <v>45</v>
      </c>
      <c r="E139">
        <v>38815</v>
      </c>
      <c r="F139" t="s">
        <v>75</v>
      </c>
      <c r="G139" t="s">
        <v>47</v>
      </c>
      <c r="H139">
        <v>64190</v>
      </c>
      <c r="I139" t="s">
        <v>397</v>
      </c>
      <c r="K139">
        <v>100.5</v>
      </c>
      <c r="L139">
        <v>66</v>
      </c>
      <c r="M139">
        <v>10449</v>
      </c>
      <c r="N139">
        <f>K139-L139</f>
        <v>34.5</v>
      </c>
    </row>
    <row r="140" spans="1:14" x14ac:dyDescent="0.25">
      <c r="A140">
        <v>700325</v>
      </c>
      <c r="B140" t="s">
        <v>45</v>
      </c>
      <c r="E140">
        <v>75235</v>
      </c>
      <c r="F140" t="s">
        <v>800</v>
      </c>
      <c r="G140" t="s">
        <v>47</v>
      </c>
      <c r="H140">
        <v>34695</v>
      </c>
      <c r="I140" t="s">
        <v>397</v>
      </c>
      <c r="K140">
        <v>100.5</v>
      </c>
      <c r="L140">
        <v>66</v>
      </c>
      <c r="M140">
        <v>25402</v>
      </c>
      <c r="N140">
        <f>K140-L140</f>
        <v>34.5</v>
      </c>
    </row>
    <row r="141" spans="1:14" x14ac:dyDescent="0.25">
      <c r="A141">
        <v>700327</v>
      </c>
      <c r="B141" t="s">
        <v>45</v>
      </c>
      <c r="E141">
        <v>75235</v>
      </c>
      <c r="F141" t="s">
        <v>801</v>
      </c>
      <c r="G141" t="s">
        <v>47</v>
      </c>
      <c r="H141">
        <v>35168</v>
      </c>
      <c r="I141" t="s">
        <v>397</v>
      </c>
      <c r="K141">
        <v>100.5</v>
      </c>
      <c r="L141">
        <v>66</v>
      </c>
      <c r="M141">
        <v>25402</v>
      </c>
      <c r="N141">
        <f>K141-L141</f>
        <v>34.5</v>
      </c>
    </row>
    <row r="142" spans="1:14" x14ac:dyDescent="0.25">
      <c r="A142">
        <v>700328</v>
      </c>
      <c r="B142" t="s">
        <v>45</v>
      </c>
      <c r="E142">
        <v>75235</v>
      </c>
      <c r="F142" t="s">
        <v>802</v>
      </c>
      <c r="G142" t="s">
        <v>47</v>
      </c>
      <c r="H142">
        <v>35154</v>
      </c>
      <c r="I142" t="s">
        <v>397</v>
      </c>
      <c r="K142">
        <v>100.5</v>
      </c>
      <c r="L142">
        <v>66</v>
      </c>
      <c r="M142">
        <v>25402</v>
      </c>
      <c r="N142">
        <f>K142-L142</f>
        <v>34.5</v>
      </c>
    </row>
    <row r="143" spans="1:14" x14ac:dyDescent="0.25">
      <c r="A143">
        <v>700329</v>
      </c>
      <c r="B143" t="s">
        <v>45</v>
      </c>
      <c r="E143">
        <v>75235</v>
      </c>
      <c r="F143" t="s">
        <v>583</v>
      </c>
      <c r="G143" t="s">
        <v>47</v>
      </c>
      <c r="H143">
        <v>91691</v>
      </c>
      <c r="I143" t="s">
        <v>397</v>
      </c>
      <c r="K143">
        <v>100.5</v>
      </c>
      <c r="L143">
        <v>66</v>
      </c>
      <c r="M143">
        <v>25402</v>
      </c>
      <c r="N143">
        <f>K143-L143</f>
        <v>34.5</v>
      </c>
    </row>
    <row r="144" spans="1:14" x14ac:dyDescent="0.25">
      <c r="A144">
        <v>700331</v>
      </c>
      <c r="B144" t="s">
        <v>45</v>
      </c>
      <c r="E144">
        <v>75235</v>
      </c>
      <c r="F144" t="s">
        <v>394</v>
      </c>
      <c r="G144" t="s">
        <v>47</v>
      </c>
      <c r="H144">
        <v>54495</v>
      </c>
      <c r="I144" t="s">
        <v>397</v>
      </c>
      <c r="K144">
        <v>100.5</v>
      </c>
      <c r="L144">
        <v>66</v>
      </c>
      <c r="M144">
        <v>25402</v>
      </c>
      <c r="N144">
        <f>K144-L144</f>
        <v>34.5</v>
      </c>
    </row>
    <row r="145" spans="1:14" x14ac:dyDescent="0.25">
      <c r="A145">
        <v>700332</v>
      </c>
      <c r="B145" t="s">
        <v>45</v>
      </c>
      <c r="E145">
        <v>75235</v>
      </c>
      <c r="F145" t="s">
        <v>227</v>
      </c>
      <c r="G145" t="s">
        <v>47</v>
      </c>
      <c r="H145">
        <v>35564</v>
      </c>
      <c r="I145" t="s">
        <v>397</v>
      </c>
      <c r="K145">
        <v>100.5</v>
      </c>
      <c r="L145">
        <v>66</v>
      </c>
      <c r="M145">
        <v>25402</v>
      </c>
      <c r="N145">
        <f>K145-L145</f>
        <v>34.5</v>
      </c>
    </row>
    <row r="146" spans="1:14" x14ac:dyDescent="0.25">
      <c r="A146">
        <v>700336</v>
      </c>
      <c r="B146" t="s">
        <v>45</v>
      </c>
      <c r="E146">
        <v>75236</v>
      </c>
      <c r="F146" t="s">
        <v>227</v>
      </c>
      <c r="G146" t="s">
        <v>47</v>
      </c>
      <c r="H146">
        <v>35564</v>
      </c>
      <c r="I146" t="s">
        <v>397</v>
      </c>
      <c r="K146">
        <v>100.5</v>
      </c>
      <c r="L146">
        <v>66</v>
      </c>
      <c r="M146">
        <v>25402</v>
      </c>
      <c r="N146">
        <f>K146-L146</f>
        <v>34.5</v>
      </c>
    </row>
    <row r="147" spans="1:14" x14ac:dyDescent="0.25">
      <c r="A147">
        <v>700337</v>
      </c>
      <c r="B147" t="s">
        <v>45</v>
      </c>
      <c r="E147">
        <v>75237</v>
      </c>
      <c r="F147" t="s">
        <v>801</v>
      </c>
      <c r="G147" t="s">
        <v>47</v>
      </c>
      <c r="H147">
        <v>35168</v>
      </c>
      <c r="I147" t="s">
        <v>397</v>
      </c>
      <c r="K147">
        <v>100.5</v>
      </c>
      <c r="L147">
        <v>66</v>
      </c>
      <c r="M147">
        <v>25402</v>
      </c>
      <c r="N147">
        <f>K147-L147</f>
        <v>34.5</v>
      </c>
    </row>
    <row r="148" spans="1:14" x14ac:dyDescent="0.25">
      <c r="A148">
        <v>700338</v>
      </c>
      <c r="B148" t="s">
        <v>45</v>
      </c>
      <c r="E148">
        <v>75238</v>
      </c>
      <c r="F148" t="s">
        <v>394</v>
      </c>
      <c r="G148" t="s">
        <v>47</v>
      </c>
      <c r="H148">
        <v>54495</v>
      </c>
      <c r="I148" t="s">
        <v>397</v>
      </c>
      <c r="K148">
        <v>100.5</v>
      </c>
      <c r="L148">
        <v>66</v>
      </c>
      <c r="M148">
        <v>25402</v>
      </c>
      <c r="N148">
        <f>K148-L148</f>
        <v>34.5</v>
      </c>
    </row>
    <row r="149" spans="1:14" x14ac:dyDescent="0.25">
      <c r="A149">
        <v>700339</v>
      </c>
      <c r="B149" t="s">
        <v>45</v>
      </c>
      <c r="E149">
        <v>75238</v>
      </c>
      <c r="F149" t="s">
        <v>583</v>
      </c>
      <c r="G149" t="s">
        <v>47</v>
      </c>
      <c r="H149">
        <v>91691</v>
      </c>
      <c r="I149" t="s">
        <v>397</v>
      </c>
      <c r="K149">
        <v>100.5</v>
      </c>
      <c r="L149">
        <v>66</v>
      </c>
      <c r="M149">
        <v>25402</v>
      </c>
      <c r="N149">
        <f>K149-L149</f>
        <v>34.5</v>
      </c>
    </row>
    <row r="150" spans="1:14" x14ac:dyDescent="0.25">
      <c r="A150">
        <v>700340</v>
      </c>
      <c r="B150" t="s">
        <v>45</v>
      </c>
      <c r="E150">
        <v>75239</v>
      </c>
      <c r="F150" t="s">
        <v>800</v>
      </c>
      <c r="G150" t="s">
        <v>47</v>
      </c>
      <c r="H150">
        <v>34695</v>
      </c>
      <c r="I150" t="s">
        <v>397</v>
      </c>
      <c r="K150">
        <v>100.5</v>
      </c>
      <c r="L150">
        <v>66</v>
      </c>
      <c r="M150">
        <v>25402</v>
      </c>
      <c r="N150">
        <f>K150-L150</f>
        <v>34.5</v>
      </c>
    </row>
    <row r="151" spans="1:14" x14ac:dyDescent="0.25">
      <c r="A151">
        <v>700341</v>
      </c>
      <c r="B151" t="s">
        <v>45</v>
      </c>
      <c r="E151">
        <v>75240</v>
      </c>
      <c r="F151" t="s">
        <v>800</v>
      </c>
      <c r="G151" t="s">
        <v>47</v>
      </c>
      <c r="H151">
        <v>34695</v>
      </c>
      <c r="I151" t="s">
        <v>397</v>
      </c>
      <c r="K151">
        <v>100.5</v>
      </c>
      <c r="L151">
        <v>66</v>
      </c>
      <c r="M151">
        <v>25402</v>
      </c>
      <c r="N151">
        <f>K151-L151</f>
        <v>34.5</v>
      </c>
    </row>
    <row r="152" spans="1:14" x14ac:dyDescent="0.25">
      <c r="A152">
        <v>700343</v>
      </c>
      <c r="B152" t="s">
        <v>45</v>
      </c>
      <c r="E152">
        <v>75242</v>
      </c>
      <c r="F152" t="s">
        <v>394</v>
      </c>
      <c r="G152" t="s">
        <v>47</v>
      </c>
      <c r="H152">
        <v>54495</v>
      </c>
      <c r="I152" t="s">
        <v>397</v>
      </c>
      <c r="K152">
        <v>100.5</v>
      </c>
      <c r="L152">
        <v>66</v>
      </c>
      <c r="M152">
        <v>25402</v>
      </c>
      <c r="N152">
        <f>K152-L152</f>
        <v>34.5</v>
      </c>
    </row>
    <row r="153" spans="1:14" x14ac:dyDescent="0.25">
      <c r="A153">
        <v>700344</v>
      </c>
      <c r="B153" t="s">
        <v>45</v>
      </c>
      <c r="E153">
        <v>75243</v>
      </c>
      <c r="F153" t="s">
        <v>227</v>
      </c>
      <c r="G153" t="s">
        <v>47</v>
      </c>
      <c r="H153">
        <v>35564</v>
      </c>
      <c r="I153" t="s">
        <v>397</v>
      </c>
      <c r="K153">
        <v>100.5</v>
      </c>
      <c r="L153">
        <v>66</v>
      </c>
      <c r="M153">
        <v>25402</v>
      </c>
      <c r="N153">
        <f>K153-L153</f>
        <v>34.5</v>
      </c>
    </row>
    <row r="154" spans="1:14" x14ac:dyDescent="0.25">
      <c r="A154">
        <v>700345</v>
      </c>
      <c r="B154" t="s">
        <v>45</v>
      </c>
      <c r="E154">
        <v>75244</v>
      </c>
      <c r="F154" t="s">
        <v>132</v>
      </c>
      <c r="G154" t="s">
        <v>47</v>
      </c>
      <c r="H154">
        <v>35173</v>
      </c>
      <c r="I154" t="s">
        <v>397</v>
      </c>
      <c r="K154">
        <v>100.5</v>
      </c>
      <c r="L154">
        <v>66</v>
      </c>
      <c r="M154">
        <v>25402</v>
      </c>
      <c r="N154">
        <f>K154-L154</f>
        <v>34.5</v>
      </c>
    </row>
    <row r="155" spans="1:14" x14ac:dyDescent="0.25">
      <c r="A155">
        <v>700383</v>
      </c>
      <c r="B155" t="s">
        <v>45</v>
      </c>
      <c r="E155">
        <v>75255</v>
      </c>
      <c r="F155" t="s">
        <v>800</v>
      </c>
      <c r="G155" t="s">
        <v>47</v>
      </c>
      <c r="H155">
        <v>34695</v>
      </c>
      <c r="I155" t="s">
        <v>397</v>
      </c>
      <c r="K155">
        <v>100.5</v>
      </c>
      <c r="L155">
        <v>66</v>
      </c>
      <c r="M155">
        <v>25402</v>
      </c>
      <c r="N155">
        <f>K155-L155</f>
        <v>34.5</v>
      </c>
    </row>
    <row r="156" spans="1:14" x14ac:dyDescent="0.25">
      <c r="A156">
        <v>700384</v>
      </c>
      <c r="B156" t="s">
        <v>45</v>
      </c>
      <c r="E156">
        <v>75255</v>
      </c>
      <c r="F156" t="s">
        <v>227</v>
      </c>
      <c r="G156" t="s">
        <v>47</v>
      </c>
      <c r="H156">
        <v>35564</v>
      </c>
      <c r="I156" t="s">
        <v>397</v>
      </c>
      <c r="K156">
        <v>100.5</v>
      </c>
      <c r="L156">
        <v>66</v>
      </c>
      <c r="M156">
        <v>25402</v>
      </c>
      <c r="N156">
        <f>K156-L156</f>
        <v>34.5</v>
      </c>
    </row>
    <row r="157" spans="1:14" x14ac:dyDescent="0.25">
      <c r="A157">
        <v>700385</v>
      </c>
      <c r="B157" t="s">
        <v>45</v>
      </c>
      <c r="E157">
        <v>75256</v>
      </c>
      <c r="F157" t="s">
        <v>800</v>
      </c>
      <c r="G157" t="s">
        <v>47</v>
      </c>
      <c r="H157">
        <v>34695</v>
      </c>
      <c r="I157" t="s">
        <v>397</v>
      </c>
      <c r="K157">
        <v>100.5</v>
      </c>
      <c r="L157">
        <v>66</v>
      </c>
      <c r="M157">
        <v>25402</v>
      </c>
      <c r="N157">
        <f>K157-L157</f>
        <v>34.5</v>
      </c>
    </row>
    <row r="158" spans="1:14" x14ac:dyDescent="0.25">
      <c r="A158">
        <v>700386</v>
      </c>
      <c r="B158" t="s">
        <v>45</v>
      </c>
      <c r="E158">
        <v>75256</v>
      </c>
      <c r="F158" t="s">
        <v>227</v>
      </c>
      <c r="G158" t="s">
        <v>47</v>
      </c>
      <c r="H158">
        <v>35564</v>
      </c>
      <c r="I158" t="s">
        <v>397</v>
      </c>
      <c r="K158">
        <v>100.5</v>
      </c>
      <c r="L158">
        <v>66</v>
      </c>
      <c r="M158">
        <v>25402</v>
      </c>
      <c r="N158">
        <f>K158-L158</f>
        <v>34.5</v>
      </c>
    </row>
    <row r="159" spans="1:14" x14ac:dyDescent="0.25">
      <c r="A159">
        <v>700387</v>
      </c>
      <c r="B159" t="s">
        <v>45</v>
      </c>
      <c r="E159">
        <v>75257</v>
      </c>
      <c r="F159" t="s">
        <v>132</v>
      </c>
      <c r="G159" t="s">
        <v>47</v>
      </c>
      <c r="H159">
        <v>35173</v>
      </c>
      <c r="I159" t="s">
        <v>397</v>
      </c>
      <c r="K159">
        <v>100.5</v>
      </c>
      <c r="L159">
        <v>66</v>
      </c>
      <c r="M159">
        <v>25402</v>
      </c>
      <c r="N159">
        <f>K159-L159</f>
        <v>34.5</v>
      </c>
    </row>
    <row r="160" spans="1:14" x14ac:dyDescent="0.25">
      <c r="A160">
        <v>700388</v>
      </c>
      <c r="B160" t="s">
        <v>45</v>
      </c>
      <c r="E160">
        <v>75258</v>
      </c>
      <c r="F160" t="s">
        <v>227</v>
      </c>
      <c r="G160" t="s">
        <v>47</v>
      </c>
      <c r="H160">
        <v>35564</v>
      </c>
      <c r="I160" t="s">
        <v>397</v>
      </c>
      <c r="K160">
        <v>100.5</v>
      </c>
      <c r="L160">
        <v>66</v>
      </c>
      <c r="M160">
        <v>25402</v>
      </c>
      <c r="N160">
        <f>K160-L160</f>
        <v>34.5</v>
      </c>
    </row>
    <row r="161" spans="1:14" x14ac:dyDescent="0.25">
      <c r="A161">
        <v>803689</v>
      </c>
      <c r="B161" t="s">
        <v>45</v>
      </c>
      <c r="E161">
        <v>72267</v>
      </c>
      <c r="F161" t="s">
        <v>94</v>
      </c>
      <c r="G161" t="s">
        <v>47</v>
      </c>
      <c r="H161">
        <v>34608</v>
      </c>
      <c r="I161" t="s">
        <v>397</v>
      </c>
      <c r="K161">
        <v>100.5</v>
      </c>
      <c r="L161">
        <v>66</v>
      </c>
      <c r="M161">
        <v>24482</v>
      </c>
      <c r="N161">
        <f>K161-L161</f>
        <v>34.5</v>
      </c>
    </row>
    <row r="162" spans="1:14" x14ac:dyDescent="0.25">
      <c r="A162">
        <v>803690</v>
      </c>
      <c r="B162" t="s">
        <v>45</v>
      </c>
      <c r="E162">
        <v>72267</v>
      </c>
      <c r="F162" t="s">
        <v>900</v>
      </c>
      <c r="G162" t="s">
        <v>47</v>
      </c>
      <c r="H162">
        <v>55009</v>
      </c>
      <c r="I162" t="s">
        <v>397</v>
      </c>
      <c r="K162">
        <v>100.5</v>
      </c>
      <c r="L162">
        <v>66</v>
      </c>
      <c r="M162">
        <v>24482</v>
      </c>
      <c r="N162">
        <f>K162-L162</f>
        <v>34.5</v>
      </c>
    </row>
    <row r="163" spans="1:14" x14ac:dyDescent="0.25">
      <c r="A163">
        <v>803691</v>
      </c>
      <c r="B163" t="s">
        <v>45</v>
      </c>
      <c r="E163">
        <v>72267</v>
      </c>
      <c r="F163" t="s">
        <v>227</v>
      </c>
      <c r="G163" t="s">
        <v>47</v>
      </c>
      <c r="H163">
        <v>35564</v>
      </c>
      <c r="I163" t="s">
        <v>397</v>
      </c>
      <c r="K163">
        <v>100.5</v>
      </c>
      <c r="L163">
        <v>66</v>
      </c>
      <c r="M163">
        <v>24482</v>
      </c>
      <c r="N163">
        <f>K163-L163</f>
        <v>34.5</v>
      </c>
    </row>
    <row r="164" spans="1:14" x14ac:dyDescent="0.25">
      <c r="A164">
        <v>1030271</v>
      </c>
      <c r="B164" t="s">
        <v>45</v>
      </c>
      <c r="E164">
        <v>126156</v>
      </c>
      <c r="F164" t="s">
        <v>226</v>
      </c>
      <c r="G164" t="s">
        <v>47</v>
      </c>
      <c r="H164">
        <v>35308</v>
      </c>
      <c r="I164" t="s">
        <v>397</v>
      </c>
      <c r="K164">
        <v>100.5</v>
      </c>
      <c r="L164">
        <v>66</v>
      </c>
      <c r="M164">
        <v>14981</v>
      </c>
      <c r="N164">
        <f>K164-L164</f>
        <v>34.5</v>
      </c>
    </row>
    <row r="165" spans="1:14" x14ac:dyDescent="0.25">
      <c r="A165">
        <v>1030272</v>
      </c>
      <c r="B165" t="s">
        <v>45</v>
      </c>
      <c r="E165">
        <v>126156</v>
      </c>
      <c r="F165" t="s">
        <v>216</v>
      </c>
      <c r="G165" t="s">
        <v>47</v>
      </c>
      <c r="H165">
        <v>34688</v>
      </c>
      <c r="I165" t="s">
        <v>397</v>
      </c>
      <c r="K165">
        <v>100.5</v>
      </c>
      <c r="L165">
        <v>66</v>
      </c>
      <c r="M165">
        <v>14981</v>
      </c>
      <c r="N165">
        <f>K165-L165</f>
        <v>34.5</v>
      </c>
    </row>
    <row r="166" spans="1:14" x14ac:dyDescent="0.25">
      <c r="A166">
        <v>1030273</v>
      </c>
      <c r="B166" t="s">
        <v>45</v>
      </c>
      <c r="E166">
        <v>126156</v>
      </c>
      <c r="F166" t="s">
        <v>259</v>
      </c>
      <c r="G166" t="s">
        <v>47</v>
      </c>
      <c r="H166">
        <v>34800</v>
      </c>
      <c r="I166" t="s">
        <v>397</v>
      </c>
      <c r="K166">
        <v>100.5</v>
      </c>
      <c r="L166">
        <v>66</v>
      </c>
      <c r="M166">
        <v>14981</v>
      </c>
      <c r="N166">
        <f>K166-L166</f>
        <v>34.5</v>
      </c>
    </row>
    <row r="167" spans="1:14" x14ac:dyDescent="0.25">
      <c r="A167">
        <v>1038765</v>
      </c>
      <c r="B167" t="s">
        <v>45</v>
      </c>
      <c r="E167">
        <v>127182</v>
      </c>
      <c r="F167" t="s">
        <v>261</v>
      </c>
      <c r="G167" t="s">
        <v>47</v>
      </c>
      <c r="H167">
        <v>356215</v>
      </c>
      <c r="I167" t="s">
        <v>397</v>
      </c>
      <c r="K167">
        <v>100.5</v>
      </c>
      <c r="L167">
        <v>66</v>
      </c>
      <c r="M167">
        <v>41363</v>
      </c>
      <c r="N167">
        <f>K167-L167</f>
        <v>34.5</v>
      </c>
    </row>
    <row r="168" spans="1:14" x14ac:dyDescent="0.25">
      <c r="A168">
        <v>1038770</v>
      </c>
      <c r="B168" t="s">
        <v>45</v>
      </c>
      <c r="E168">
        <v>127182</v>
      </c>
      <c r="F168" t="s">
        <v>96</v>
      </c>
      <c r="G168" t="s">
        <v>47</v>
      </c>
      <c r="H168">
        <v>34633</v>
      </c>
      <c r="I168" t="s">
        <v>397</v>
      </c>
      <c r="K168">
        <v>100.5</v>
      </c>
      <c r="L168">
        <v>66</v>
      </c>
      <c r="M168">
        <v>41363</v>
      </c>
      <c r="N168">
        <f>K168-L168</f>
        <v>34.5</v>
      </c>
    </row>
    <row r="169" spans="1:14" x14ac:dyDescent="0.25">
      <c r="A169">
        <v>1092521</v>
      </c>
      <c r="B169" t="s">
        <v>45</v>
      </c>
      <c r="E169">
        <v>137416</v>
      </c>
      <c r="F169" t="s">
        <v>358</v>
      </c>
      <c r="G169" t="s">
        <v>47</v>
      </c>
      <c r="H169">
        <v>121378</v>
      </c>
      <c r="I169" t="s">
        <v>186</v>
      </c>
      <c r="J169" t="s">
        <v>258</v>
      </c>
      <c r="K169">
        <v>100.5</v>
      </c>
      <c r="L169">
        <v>66</v>
      </c>
      <c r="M169">
        <v>14140</v>
      </c>
      <c r="N169">
        <f>K169-L169</f>
        <v>34.5</v>
      </c>
    </row>
    <row r="170" spans="1:14" x14ac:dyDescent="0.25">
      <c r="A170">
        <v>1227614</v>
      </c>
      <c r="B170" t="s">
        <v>45</v>
      </c>
      <c r="E170">
        <v>161434</v>
      </c>
      <c r="F170" t="s">
        <v>388</v>
      </c>
      <c r="G170" t="s">
        <v>47</v>
      </c>
      <c r="H170">
        <v>34528</v>
      </c>
      <c r="I170" t="s">
        <v>397</v>
      </c>
      <c r="K170">
        <v>100.5</v>
      </c>
      <c r="L170">
        <v>66</v>
      </c>
      <c r="M170">
        <v>52598</v>
      </c>
      <c r="N170">
        <f>K170-L170</f>
        <v>34.5</v>
      </c>
    </row>
    <row r="171" spans="1:14" x14ac:dyDescent="0.25">
      <c r="A171">
        <v>1227615</v>
      </c>
      <c r="B171" t="s">
        <v>45</v>
      </c>
      <c r="E171">
        <v>161434</v>
      </c>
      <c r="F171" t="s">
        <v>391</v>
      </c>
      <c r="G171" t="s">
        <v>47</v>
      </c>
      <c r="H171">
        <v>34532</v>
      </c>
      <c r="I171" t="s">
        <v>397</v>
      </c>
      <c r="K171">
        <v>100.5</v>
      </c>
      <c r="L171">
        <v>66</v>
      </c>
      <c r="M171">
        <v>52598</v>
      </c>
      <c r="N171">
        <f>K171-L171</f>
        <v>34.5</v>
      </c>
    </row>
    <row r="172" spans="1:14" x14ac:dyDescent="0.25">
      <c r="A172">
        <v>1227616</v>
      </c>
      <c r="B172" t="s">
        <v>45</v>
      </c>
      <c r="E172">
        <v>161434</v>
      </c>
      <c r="F172" t="s">
        <v>58</v>
      </c>
      <c r="G172" t="s">
        <v>47</v>
      </c>
      <c r="H172">
        <v>34632</v>
      </c>
      <c r="I172" t="s">
        <v>397</v>
      </c>
      <c r="K172">
        <v>100.5</v>
      </c>
      <c r="L172">
        <v>66</v>
      </c>
      <c r="M172">
        <v>52598</v>
      </c>
      <c r="N172">
        <f>K172-L172</f>
        <v>34.5</v>
      </c>
    </row>
    <row r="173" spans="1:14" x14ac:dyDescent="0.25">
      <c r="A173">
        <v>1227617</v>
      </c>
      <c r="B173" t="s">
        <v>45</v>
      </c>
      <c r="E173">
        <v>161434</v>
      </c>
      <c r="F173" t="s">
        <v>72</v>
      </c>
      <c r="G173" t="s">
        <v>47</v>
      </c>
      <c r="H173">
        <v>34562</v>
      </c>
      <c r="I173" t="s">
        <v>397</v>
      </c>
      <c r="K173">
        <v>100.5</v>
      </c>
      <c r="L173">
        <v>66</v>
      </c>
      <c r="M173">
        <v>52598</v>
      </c>
      <c r="N173">
        <f>K173-L173</f>
        <v>34.5</v>
      </c>
    </row>
    <row r="174" spans="1:14" x14ac:dyDescent="0.25">
      <c r="A174">
        <v>1227618</v>
      </c>
      <c r="B174" t="s">
        <v>45</v>
      </c>
      <c r="E174">
        <v>161434</v>
      </c>
      <c r="F174" t="s">
        <v>284</v>
      </c>
      <c r="G174" t="s">
        <v>47</v>
      </c>
      <c r="H174">
        <v>34712</v>
      </c>
      <c r="I174" t="s">
        <v>397</v>
      </c>
      <c r="K174">
        <v>100.5</v>
      </c>
      <c r="L174">
        <v>66</v>
      </c>
      <c r="M174">
        <v>52598</v>
      </c>
      <c r="N174">
        <f>K174-L174</f>
        <v>34.5</v>
      </c>
    </row>
    <row r="175" spans="1:14" x14ac:dyDescent="0.25">
      <c r="A175">
        <v>1227622</v>
      </c>
      <c r="B175" t="s">
        <v>45</v>
      </c>
      <c r="E175">
        <v>161435</v>
      </c>
      <c r="F175" t="s">
        <v>69</v>
      </c>
      <c r="G175" t="s">
        <v>47</v>
      </c>
      <c r="H175">
        <v>34526</v>
      </c>
      <c r="I175" t="s">
        <v>397</v>
      </c>
      <c r="K175">
        <v>100.5</v>
      </c>
      <c r="L175">
        <v>66</v>
      </c>
      <c r="M175">
        <v>52598</v>
      </c>
      <c r="N175">
        <f>K175-L175</f>
        <v>34.5</v>
      </c>
    </row>
    <row r="176" spans="1:14" x14ac:dyDescent="0.25">
      <c r="A176">
        <v>1227623</v>
      </c>
      <c r="B176" t="s">
        <v>45</v>
      </c>
      <c r="E176">
        <v>161435</v>
      </c>
      <c r="F176" t="s">
        <v>354</v>
      </c>
      <c r="G176" t="s">
        <v>47</v>
      </c>
      <c r="H176">
        <v>34513</v>
      </c>
      <c r="I176" t="s">
        <v>397</v>
      </c>
      <c r="K176">
        <v>100.5</v>
      </c>
      <c r="L176">
        <v>66</v>
      </c>
      <c r="M176">
        <v>52598</v>
      </c>
      <c r="N176">
        <f>K176-L176</f>
        <v>34.5</v>
      </c>
    </row>
    <row r="177" spans="1:14" x14ac:dyDescent="0.25">
      <c r="A177">
        <v>1227626</v>
      </c>
      <c r="B177" t="s">
        <v>45</v>
      </c>
      <c r="E177">
        <v>161435</v>
      </c>
      <c r="F177" t="s">
        <v>391</v>
      </c>
      <c r="G177" t="s">
        <v>47</v>
      </c>
      <c r="H177">
        <v>34532</v>
      </c>
      <c r="I177" t="s">
        <v>397</v>
      </c>
      <c r="K177">
        <v>100.5</v>
      </c>
      <c r="L177">
        <v>66</v>
      </c>
      <c r="M177">
        <v>52598</v>
      </c>
      <c r="N177">
        <f>K177-L177</f>
        <v>34.5</v>
      </c>
    </row>
    <row r="178" spans="1:14" x14ac:dyDescent="0.25">
      <c r="A178">
        <v>1227627</v>
      </c>
      <c r="B178" t="s">
        <v>45</v>
      </c>
      <c r="E178">
        <v>161435</v>
      </c>
      <c r="F178" t="s">
        <v>64</v>
      </c>
      <c r="G178" t="s">
        <v>47</v>
      </c>
      <c r="H178">
        <v>34620</v>
      </c>
      <c r="I178" t="s">
        <v>397</v>
      </c>
      <c r="K178">
        <v>100.5</v>
      </c>
      <c r="L178">
        <v>66</v>
      </c>
      <c r="M178">
        <v>52598</v>
      </c>
      <c r="N178">
        <f>K178-L178</f>
        <v>34.5</v>
      </c>
    </row>
    <row r="179" spans="1:14" x14ac:dyDescent="0.25">
      <c r="A179">
        <v>1227629</v>
      </c>
      <c r="B179" t="s">
        <v>45</v>
      </c>
      <c r="E179">
        <v>161435</v>
      </c>
      <c r="F179" t="s">
        <v>58</v>
      </c>
      <c r="G179" t="s">
        <v>47</v>
      </c>
      <c r="H179">
        <v>34632</v>
      </c>
      <c r="I179" t="s">
        <v>397</v>
      </c>
      <c r="K179">
        <v>100.5</v>
      </c>
      <c r="L179">
        <v>66</v>
      </c>
      <c r="M179">
        <v>52598</v>
      </c>
      <c r="N179">
        <f>K179-L179</f>
        <v>34.5</v>
      </c>
    </row>
    <row r="180" spans="1:14" x14ac:dyDescent="0.25">
      <c r="A180">
        <v>1227630</v>
      </c>
      <c r="B180" t="s">
        <v>45</v>
      </c>
      <c r="E180">
        <v>161435</v>
      </c>
      <c r="F180" t="s">
        <v>76</v>
      </c>
      <c r="G180" t="s">
        <v>47</v>
      </c>
      <c r="H180">
        <v>34600</v>
      </c>
      <c r="I180" t="s">
        <v>397</v>
      </c>
      <c r="K180">
        <v>100.5</v>
      </c>
      <c r="L180">
        <v>66</v>
      </c>
      <c r="M180">
        <v>52598</v>
      </c>
      <c r="N180">
        <f>K180-L180</f>
        <v>34.5</v>
      </c>
    </row>
    <row r="181" spans="1:14" x14ac:dyDescent="0.25">
      <c r="A181">
        <v>1227631</v>
      </c>
      <c r="B181" t="s">
        <v>45</v>
      </c>
      <c r="E181">
        <v>161435</v>
      </c>
      <c r="F181" t="s">
        <v>94</v>
      </c>
      <c r="G181" t="s">
        <v>47</v>
      </c>
      <c r="H181">
        <v>34608</v>
      </c>
      <c r="I181" t="s">
        <v>397</v>
      </c>
      <c r="K181">
        <v>100.5</v>
      </c>
      <c r="L181">
        <v>66</v>
      </c>
      <c r="M181">
        <v>52598</v>
      </c>
      <c r="N181">
        <f>K181-L181</f>
        <v>34.5</v>
      </c>
    </row>
    <row r="182" spans="1:14" x14ac:dyDescent="0.25">
      <c r="A182">
        <v>1227632</v>
      </c>
      <c r="B182" t="s">
        <v>45</v>
      </c>
      <c r="E182">
        <v>161435</v>
      </c>
      <c r="F182" t="s">
        <v>289</v>
      </c>
      <c r="G182" t="s">
        <v>47</v>
      </c>
      <c r="H182">
        <v>34616</v>
      </c>
      <c r="I182" t="s">
        <v>397</v>
      </c>
      <c r="K182">
        <v>100.5</v>
      </c>
      <c r="L182">
        <v>66</v>
      </c>
      <c r="M182">
        <v>52598</v>
      </c>
      <c r="N182">
        <f>K182-L182</f>
        <v>34.5</v>
      </c>
    </row>
    <row r="183" spans="1:14" x14ac:dyDescent="0.25">
      <c r="A183">
        <v>1227639</v>
      </c>
      <c r="B183" t="s">
        <v>45</v>
      </c>
      <c r="E183">
        <v>161437</v>
      </c>
      <c r="F183" t="s">
        <v>354</v>
      </c>
      <c r="G183" t="s">
        <v>47</v>
      </c>
      <c r="H183">
        <v>34513</v>
      </c>
      <c r="I183" t="s">
        <v>397</v>
      </c>
      <c r="K183">
        <v>100.5</v>
      </c>
      <c r="L183">
        <v>66</v>
      </c>
      <c r="M183">
        <v>52598</v>
      </c>
      <c r="N183">
        <f>K183-L183</f>
        <v>34.5</v>
      </c>
    </row>
    <row r="184" spans="1:14" x14ac:dyDescent="0.25">
      <c r="A184">
        <v>1227640</v>
      </c>
      <c r="B184" t="s">
        <v>45</v>
      </c>
      <c r="E184">
        <v>161437</v>
      </c>
      <c r="F184" t="s">
        <v>388</v>
      </c>
      <c r="G184" t="s">
        <v>47</v>
      </c>
      <c r="H184">
        <v>34528</v>
      </c>
      <c r="I184" t="s">
        <v>397</v>
      </c>
      <c r="K184">
        <v>100.5</v>
      </c>
      <c r="L184">
        <v>66</v>
      </c>
      <c r="M184">
        <v>52598</v>
      </c>
      <c r="N184">
        <f>K184-L184</f>
        <v>34.5</v>
      </c>
    </row>
    <row r="185" spans="1:14" x14ac:dyDescent="0.25">
      <c r="A185">
        <v>1227641</v>
      </c>
      <c r="B185" t="s">
        <v>45</v>
      </c>
      <c r="E185">
        <v>161437</v>
      </c>
      <c r="F185" t="s">
        <v>71</v>
      </c>
      <c r="G185" t="s">
        <v>47</v>
      </c>
      <c r="H185">
        <v>34529</v>
      </c>
      <c r="I185" t="s">
        <v>397</v>
      </c>
      <c r="K185">
        <v>100.5</v>
      </c>
      <c r="L185">
        <v>66</v>
      </c>
      <c r="M185">
        <v>52598</v>
      </c>
      <c r="N185">
        <f>K185-L185</f>
        <v>34.5</v>
      </c>
    </row>
    <row r="186" spans="1:14" x14ac:dyDescent="0.25">
      <c r="A186">
        <v>1227642</v>
      </c>
      <c r="B186" t="s">
        <v>45</v>
      </c>
      <c r="E186">
        <v>161437</v>
      </c>
      <c r="F186" t="s">
        <v>94</v>
      </c>
      <c r="G186" t="s">
        <v>47</v>
      </c>
      <c r="H186">
        <v>34608</v>
      </c>
      <c r="I186" t="s">
        <v>397</v>
      </c>
      <c r="K186">
        <v>100.5</v>
      </c>
      <c r="L186">
        <v>66</v>
      </c>
      <c r="M186">
        <v>52598</v>
      </c>
      <c r="N186">
        <f>K186-L186</f>
        <v>34.5</v>
      </c>
    </row>
    <row r="187" spans="1:14" x14ac:dyDescent="0.25">
      <c r="A187">
        <v>1227643</v>
      </c>
      <c r="B187" t="s">
        <v>45</v>
      </c>
      <c r="E187">
        <v>161437</v>
      </c>
      <c r="F187" t="s">
        <v>96</v>
      </c>
      <c r="G187" t="s">
        <v>47</v>
      </c>
      <c r="H187">
        <v>34633</v>
      </c>
      <c r="I187" t="s">
        <v>397</v>
      </c>
      <c r="K187">
        <v>100.5</v>
      </c>
      <c r="L187">
        <v>66</v>
      </c>
      <c r="M187">
        <v>52598</v>
      </c>
      <c r="N187">
        <f>K187-L187</f>
        <v>34.5</v>
      </c>
    </row>
    <row r="188" spans="1:14" x14ac:dyDescent="0.25">
      <c r="A188">
        <v>1227644</v>
      </c>
      <c r="B188" t="s">
        <v>45</v>
      </c>
      <c r="E188">
        <v>161437</v>
      </c>
      <c r="F188" t="s">
        <v>304</v>
      </c>
      <c r="G188" t="s">
        <v>47</v>
      </c>
      <c r="H188">
        <v>34670</v>
      </c>
      <c r="I188" t="s">
        <v>397</v>
      </c>
      <c r="K188">
        <v>100.5</v>
      </c>
      <c r="L188">
        <v>66</v>
      </c>
      <c r="M188">
        <v>52598</v>
      </c>
      <c r="N188">
        <f>K188-L188</f>
        <v>34.5</v>
      </c>
    </row>
    <row r="189" spans="1:14" x14ac:dyDescent="0.25">
      <c r="A189">
        <v>1239076</v>
      </c>
      <c r="B189" t="s">
        <v>45</v>
      </c>
      <c r="E189">
        <v>129263</v>
      </c>
      <c r="F189" t="s">
        <v>1747</v>
      </c>
      <c r="G189" t="s">
        <v>47</v>
      </c>
      <c r="H189">
        <v>307984</v>
      </c>
      <c r="I189" t="s">
        <v>397</v>
      </c>
      <c r="K189">
        <v>100.5</v>
      </c>
      <c r="L189">
        <v>66</v>
      </c>
      <c r="M189">
        <v>53136</v>
      </c>
      <c r="N189">
        <f>K189-L189</f>
        <v>34.5</v>
      </c>
    </row>
    <row r="190" spans="1:14" x14ac:dyDescent="0.25">
      <c r="A190">
        <v>1264571</v>
      </c>
      <c r="B190" t="s">
        <v>45</v>
      </c>
      <c r="E190">
        <v>167994</v>
      </c>
      <c r="F190" t="s">
        <v>227</v>
      </c>
      <c r="G190" t="s">
        <v>47</v>
      </c>
      <c r="H190">
        <v>35564</v>
      </c>
      <c r="I190" t="s">
        <v>397</v>
      </c>
      <c r="K190">
        <v>100.5</v>
      </c>
      <c r="L190">
        <v>66</v>
      </c>
      <c r="M190">
        <v>54985</v>
      </c>
      <c r="N190">
        <f>K190-L190</f>
        <v>34.5</v>
      </c>
    </row>
    <row r="191" spans="1:14" x14ac:dyDescent="0.25">
      <c r="A191">
        <v>1264572</v>
      </c>
      <c r="B191" t="s">
        <v>45</v>
      </c>
      <c r="E191">
        <v>167994</v>
      </c>
      <c r="F191" t="s">
        <v>1758</v>
      </c>
      <c r="G191" t="s">
        <v>47</v>
      </c>
      <c r="H191">
        <v>34723</v>
      </c>
      <c r="I191" t="s">
        <v>397</v>
      </c>
      <c r="K191">
        <v>100.5</v>
      </c>
      <c r="L191">
        <v>66</v>
      </c>
      <c r="M191">
        <v>54985</v>
      </c>
      <c r="N191">
        <f>K191-L191</f>
        <v>34.5</v>
      </c>
    </row>
    <row r="192" spans="1:14" x14ac:dyDescent="0.25">
      <c r="A192">
        <v>1264573</v>
      </c>
      <c r="B192" t="s">
        <v>45</v>
      </c>
      <c r="E192">
        <v>167994</v>
      </c>
      <c r="F192" t="s">
        <v>179</v>
      </c>
      <c r="G192" t="s">
        <v>47</v>
      </c>
      <c r="H192">
        <v>34745</v>
      </c>
      <c r="I192" t="s">
        <v>397</v>
      </c>
      <c r="K192">
        <v>100.5</v>
      </c>
      <c r="L192">
        <v>66</v>
      </c>
      <c r="M192">
        <v>54985</v>
      </c>
      <c r="N192">
        <f>K192-L192</f>
        <v>34.5</v>
      </c>
    </row>
    <row r="193" spans="1:14" x14ac:dyDescent="0.25">
      <c r="A193">
        <v>1264574</v>
      </c>
      <c r="B193" t="s">
        <v>45</v>
      </c>
      <c r="E193">
        <v>167994</v>
      </c>
      <c r="F193" t="s">
        <v>62</v>
      </c>
      <c r="G193" t="s">
        <v>47</v>
      </c>
      <c r="H193">
        <v>34615</v>
      </c>
      <c r="I193" t="s">
        <v>397</v>
      </c>
      <c r="K193">
        <v>100.5</v>
      </c>
      <c r="L193">
        <v>66</v>
      </c>
      <c r="M193">
        <v>54985</v>
      </c>
      <c r="N193">
        <f>K193-L193</f>
        <v>34.5</v>
      </c>
    </row>
    <row r="194" spans="1:14" x14ac:dyDescent="0.25">
      <c r="A194">
        <v>1264575</v>
      </c>
      <c r="B194" t="s">
        <v>45</v>
      </c>
      <c r="E194">
        <v>167994</v>
      </c>
      <c r="F194" t="s">
        <v>94</v>
      </c>
      <c r="G194" t="s">
        <v>47</v>
      </c>
      <c r="H194">
        <v>34608</v>
      </c>
      <c r="I194" t="s">
        <v>397</v>
      </c>
      <c r="K194">
        <v>100.5</v>
      </c>
      <c r="L194">
        <v>66</v>
      </c>
      <c r="M194">
        <v>54985</v>
      </c>
      <c r="N194">
        <f>K194-L194</f>
        <v>34.5</v>
      </c>
    </row>
    <row r="195" spans="1:14" x14ac:dyDescent="0.25">
      <c r="A195">
        <v>1264576</v>
      </c>
      <c r="B195" t="s">
        <v>45</v>
      </c>
      <c r="E195">
        <v>167994</v>
      </c>
      <c r="F195" t="s">
        <v>58</v>
      </c>
      <c r="G195" t="s">
        <v>47</v>
      </c>
      <c r="H195">
        <v>34632</v>
      </c>
      <c r="I195" t="s">
        <v>397</v>
      </c>
      <c r="K195">
        <v>100.5</v>
      </c>
      <c r="L195">
        <v>66</v>
      </c>
      <c r="M195">
        <v>54985</v>
      </c>
      <c r="N195">
        <f>K195-L195</f>
        <v>34.5</v>
      </c>
    </row>
    <row r="196" spans="1:14" x14ac:dyDescent="0.25">
      <c r="A196">
        <v>1264577</v>
      </c>
      <c r="B196" t="s">
        <v>45</v>
      </c>
      <c r="E196">
        <v>167994</v>
      </c>
      <c r="F196" t="s">
        <v>96</v>
      </c>
      <c r="G196" t="s">
        <v>47</v>
      </c>
      <c r="H196">
        <v>34633</v>
      </c>
      <c r="I196" t="s">
        <v>397</v>
      </c>
      <c r="K196">
        <v>100.5</v>
      </c>
      <c r="L196">
        <v>66</v>
      </c>
      <c r="M196">
        <v>54985</v>
      </c>
      <c r="N196">
        <f>K196-L196</f>
        <v>34.5</v>
      </c>
    </row>
    <row r="197" spans="1:14" x14ac:dyDescent="0.25">
      <c r="A197">
        <v>1373996</v>
      </c>
      <c r="B197" t="s">
        <v>45</v>
      </c>
      <c r="E197">
        <v>187578</v>
      </c>
      <c r="F197" t="s">
        <v>96</v>
      </c>
      <c r="G197" t="s">
        <v>47</v>
      </c>
      <c r="H197">
        <v>34633</v>
      </c>
      <c r="I197" t="s">
        <v>397</v>
      </c>
      <c r="K197">
        <v>100.5</v>
      </c>
      <c r="L197">
        <v>66</v>
      </c>
      <c r="M197">
        <v>62965</v>
      </c>
      <c r="N197">
        <f>K197-L197</f>
        <v>34.5</v>
      </c>
    </row>
    <row r="198" spans="1:14" x14ac:dyDescent="0.25">
      <c r="A198">
        <v>1373997</v>
      </c>
      <c r="B198" t="s">
        <v>45</v>
      </c>
      <c r="E198">
        <v>187578</v>
      </c>
      <c r="F198" t="s">
        <v>94</v>
      </c>
      <c r="G198" t="s">
        <v>47</v>
      </c>
      <c r="H198">
        <v>34608</v>
      </c>
      <c r="I198" t="s">
        <v>397</v>
      </c>
      <c r="K198">
        <v>100.5</v>
      </c>
      <c r="L198">
        <v>66</v>
      </c>
      <c r="M198">
        <v>62965</v>
      </c>
      <c r="N198">
        <f>K198-L198</f>
        <v>34.5</v>
      </c>
    </row>
    <row r="199" spans="1:14" x14ac:dyDescent="0.25">
      <c r="A199">
        <v>1373998</v>
      </c>
      <c r="B199" t="s">
        <v>45</v>
      </c>
      <c r="E199">
        <v>187578</v>
      </c>
      <c r="F199" t="s">
        <v>354</v>
      </c>
      <c r="G199" t="s">
        <v>47</v>
      </c>
      <c r="H199">
        <v>34513</v>
      </c>
      <c r="I199" t="s">
        <v>397</v>
      </c>
      <c r="K199">
        <v>100.5</v>
      </c>
      <c r="L199">
        <v>66</v>
      </c>
      <c r="M199">
        <v>62965</v>
      </c>
      <c r="N199">
        <f>K199-L199</f>
        <v>34.5</v>
      </c>
    </row>
    <row r="200" spans="1:14" x14ac:dyDescent="0.25">
      <c r="A200">
        <v>1434588</v>
      </c>
      <c r="B200" t="s">
        <v>45</v>
      </c>
      <c r="E200">
        <v>200128</v>
      </c>
      <c r="F200" t="s">
        <v>96</v>
      </c>
      <c r="G200" t="s">
        <v>47</v>
      </c>
      <c r="H200">
        <v>34633</v>
      </c>
      <c r="I200" t="s">
        <v>397</v>
      </c>
      <c r="K200">
        <v>100.5</v>
      </c>
      <c r="L200">
        <v>66</v>
      </c>
      <c r="M200">
        <v>68208</v>
      </c>
      <c r="N200">
        <f>K200-L200</f>
        <v>34.5</v>
      </c>
    </row>
    <row r="201" spans="1:14" x14ac:dyDescent="0.25">
      <c r="A201">
        <v>1447753</v>
      </c>
      <c r="B201" t="s">
        <v>45</v>
      </c>
      <c r="E201">
        <v>134949</v>
      </c>
      <c r="F201" t="s">
        <v>377</v>
      </c>
      <c r="G201" t="s">
        <v>47</v>
      </c>
      <c r="H201">
        <v>35559</v>
      </c>
      <c r="I201" t="s">
        <v>397</v>
      </c>
      <c r="K201">
        <v>100.5</v>
      </c>
      <c r="L201">
        <v>66</v>
      </c>
      <c r="M201">
        <v>43314</v>
      </c>
      <c r="N201">
        <f>K201-L201</f>
        <v>34.5</v>
      </c>
    </row>
    <row r="202" spans="1:14" x14ac:dyDescent="0.25">
      <c r="A202">
        <v>1486678</v>
      </c>
      <c r="B202" t="s">
        <v>45</v>
      </c>
      <c r="E202">
        <v>75235</v>
      </c>
      <c r="F202" t="s">
        <v>132</v>
      </c>
      <c r="G202" t="s">
        <v>47</v>
      </c>
      <c r="H202">
        <v>35173</v>
      </c>
      <c r="I202" t="s">
        <v>397</v>
      </c>
      <c r="K202">
        <v>100.5</v>
      </c>
      <c r="L202">
        <v>66</v>
      </c>
      <c r="M202">
        <v>71151</v>
      </c>
      <c r="N202">
        <f>K202-L202</f>
        <v>34.5</v>
      </c>
    </row>
    <row r="203" spans="1:14" x14ac:dyDescent="0.25">
      <c r="A203">
        <v>1613146</v>
      </c>
      <c r="B203" t="s">
        <v>45</v>
      </c>
      <c r="E203">
        <v>228156</v>
      </c>
      <c r="F203" t="s">
        <v>292</v>
      </c>
      <c r="G203" t="s">
        <v>47</v>
      </c>
      <c r="H203">
        <v>425315</v>
      </c>
      <c r="I203" t="s">
        <v>397</v>
      </c>
      <c r="K203">
        <v>100.5</v>
      </c>
      <c r="L203">
        <v>66</v>
      </c>
      <c r="M203">
        <v>83157</v>
      </c>
      <c r="N203">
        <f>K203-L203</f>
        <v>34.5</v>
      </c>
    </row>
    <row r="204" spans="1:14" x14ac:dyDescent="0.25">
      <c r="A204">
        <v>1450412</v>
      </c>
      <c r="B204" t="s">
        <v>45</v>
      </c>
      <c r="E204">
        <v>202362</v>
      </c>
      <c r="F204" t="s">
        <v>282</v>
      </c>
      <c r="G204" t="s">
        <v>47</v>
      </c>
      <c r="H204">
        <v>96159</v>
      </c>
      <c r="I204" t="s">
        <v>859</v>
      </c>
      <c r="J204" t="s">
        <v>480</v>
      </c>
      <c r="K204">
        <v>66</v>
      </c>
      <c r="L204">
        <v>33.9</v>
      </c>
      <c r="M204">
        <v>69356</v>
      </c>
      <c r="N204">
        <f>K204-L204</f>
        <v>32.1</v>
      </c>
    </row>
    <row r="205" spans="1:14" x14ac:dyDescent="0.25">
      <c r="A205">
        <v>1450417</v>
      </c>
      <c r="B205" t="s">
        <v>45</v>
      </c>
      <c r="E205">
        <v>202361</v>
      </c>
      <c r="F205" t="s">
        <v>60</v>
      </c>
      <c r="G205" t="s">
        <v>47</v>
      </c>
      <c r="H205">
        <v>35186</v>
      </c>
      <c r="I205" t="s">
        <v>859</v>
      </c>
      <c r="J205" t="s">
        <v>480</v>
      </c>
      <c r="K205">
        <v>66</v>
      </c>
      <c r="L205">
        <v>33.9</v>
      </c>
      <c r="M205">
        <v>69356</v>
      </c>
      <c r="N205">
        <f>K205-L205</f>
        <v>32.1</v>
      </c>
    </row>
    <row r="206" spans="1:14" x14ac:dyDescent="0.25">
      <c r="A206">
        <v>1450423</v>
      </c>
      <c r="B206" t="s">
        <v>45</v>
      </c>
      <c r="E206">
        <v>202362</v>
      </c>
      <c r="F206" t="s">
        <v>60</v>
      </c>
      <c r="G206" t="s">
        <v>47</v>
      </c>
      <c r="H206">
        <v>35186</v>
      </c>
      <c r="I206" t="s">
        <v>859</v>
      </c>
      <c r="J206" t="s">
        <v>480</v>
      </c>
      <c r="K206">
        <v>66</v>
      </c>
      <c r="L206">
        <v>33.9</v>
      </c>
      <c r="M206">
        <v>69356</v>
      </c>
      <c r="N206">
        <f>K206-L206</f>
        <v>32.1</v>
      </c>
    </row>
    <row r="207" spans="1:14" x14ac:dyDescent="0.25">
      <c r="A207">
        <v>1450425</v>
      </c>
      <c r="B207" t="s">
        <v>45</v>
      </c>
      <c r="E207">
        <v>202362</v>
      </c>
      <c r="F207" t="s">
        <v>286</v>
      </c>
      <c r="G207" t="s">
        <v>47</v>
      </c>
      <c r="H207">
        <v>100374</v>
      </c>
      <c r="I207" t="s">
        <v>859</v>
      </c>
      <c r="J207" t="s">
        <v>480</v>
      </c>
      <c r="K207">
        <v>66</v>
      </c>
      <c r="L207">
        <v>33.9</v>
      </c>
      <c r="M207">
        <v>69356</v>
      </c>
      <c r="N207">
        <f>K207-L207</f>
        <v>32.1</v>
      </c>
    </row>
    <row r="208" spans="1:14" x14ac:dyDescent="0.25">
      <c r="A208">
        <v>1450426</v>
      </c>
      <c r="B208" t="s">
        <v>45</v>
      </c>
      <c r="E208">
        <v>202362</v>
      </c>
      <c r="F208" t="s">
        <v>313</v>
      </c>
      <c r="G208" t="s">
        <v>47</v>
      </c>
      <c r="H208">
        <v>36296</v>
      </c>
      <c r="I208" t="s">
        <v>859</v>
      </c>
      <c r="J208" t="s">
        <v>480</v>
      </c>
      <c r="K208">
        <v>66</v>
      </c>
      <c r="L208">
        <v>33.9</v>
      </c>
      <c r="M208">
        <v>69356</v>
      </c>
      <c r="N208">
        <f>K208-L208</f>
        <v>32.1</v>
      </c>
    </row>
    <row r="209" spans="1:14" x14ac:dyDescent="0.25">
      <c r="A209">
        <v>1450430</v>
      </c>
      <c r="B209" t="s">
        <v>45</v>
      </c>
      <c r="E209">
        <v>202361</v>
      </c>
      <c r="F209" t="s">
        <v>416</v>
      </c>
      <c r="G209" t="s">
        <v>47</v>
      </c>
      <c r="H209">
        <v>35310</v>
      </c>
      <c r="I209" t="s">
        <v>859</v>
      </c>
      <c r="J209" t="s">
        <v>480</v>
      </c>
      <c r="K209">
        <v>66</v>
      </c>
      <c r="L209">
        <v>33.9</v>
      </c>
      <c r="M209">
        <v>69356</v>
      </c>
      <c r="N209">
        <f>K209-L209</f>
        <v>32.1</v>
      </c>
    </row>
    <row r="210" spans="1:14" x14ac:dyDescent="0.25">
      <c r="A210">
        <v>255329</v>
      </c>
      <c r="B210" t="s">
        <v>45</v>
      </c>
      <c r="E210">
        <v>24785</v>
      </c>
      <c r="F210" t="s">
        <v>206</v>
      </c>
      <c r="G210" t="s">
        <v>47</v>
      </c>
      <c r="H210">
        <v>34423</v>
      </c>
      <c r="I210" t="s">
        <v>164</v>
      </c>
      <c r="J210" t="s">
        <v>207</v>
      </c>
      <c r="K210">
        <v>423</v>
      </c>
      <c r="L210">
        <v>391.9</v>
      </c>
      <c r="M210">
        <v>6945</v>
      </c>
      <c r="N210">
        <f>K210-L210</f>
        <v>31.100000000000023</v>
      </c>
    </row>
    <row r="211" spans="1:14" x14ac:dyDescent="0.25">
      <c r="A211">
        <v>695839</v>
      </c>
      <c r="B211" t="s">
        <v>45</v>
      </c>
      <c r="E211">
        <v>74898</v>
      </c>
      <c r="F211" t="s">
        <v>797</v>
      </c>
      <c r="G211" t="s">
        <v>47</v>
      </c>
      <c r="H211">
        <v>34506</v>
      </c>
      <c r="I211" t="s">
        <v>798</v>
      </c>
      <c r="K211">
        <v>323.2</v>
      </c>
      <c r="L211">
        <v>298.89999999999998</v>
      </c>
      <c r="M211">
        <v>25117</v>
      </c>
      <c r="N211">
        <f>K211-L211</f>
        <v>24.300000000000011</v>
      </c>
    </row>
    <row r="212" spans="1:14" x14ac:dyDescent="0.25">
      <c r="A212">
        <v>695840</v>
      </c>
      <c r="B212" t="s">
        <v>45</v>
      </c>
      <c r="E212">
        <v>74898</v>
      </c>
      <c r="F212" t="s">
        <v>799</v>
      </c>
      <c r="G212" t="s">
        <v>47</v>
      </c>
      <c r="H212">
        <v>352986</v>
      </c>
      <c r="I212" t="s">
        <v>798</v>
      </c>
      <c r="K212">
        <v>323.2</v>
      </c>
      <c r="L212">
        <v>298.89999999999998</v>
      </c>
      <c r="M212">
        <v>25117</v>
      </c>
      <c r="N212">
        <f>K212-L212</f>
        <v>24.300000000000011</v>
      </c>
    </row>
    <row r="213" spans="1:14" x14ac:dyDescent="0.25">
      <c r="A213">
        <v>695841</v>
      </c>
      <c r="B213" t="s">
        <v>45</v>
      </c>
      <c r="E213">
        <v>74898</v>
      </c>
      <c r="F213" t="s">
        <v>125</v>
      </c>
      <c r="G213" t="s">
        <v>47</v>
      </c>
      <c r="H213">
        <v>34833</v>
      </c>
      <c r="I213" t="s">
        <v>798</v>
      </c>
      <c r="K213">
        <v>323.2</v>
      </c>
      <c r="L213">
        <v>298.89999999999998</v>
      </c>
      <c r="M213">
        <v>25117</v>
      </c>
      <c r="N213">
        <f>K213-L213</f>
        <v>24.300000000000011</v>
      </c>
    </row>
    <row r="214" spans="1:14" x14ac:dyDescent="0.25">
      <c r="A214">
        <v>695842</v>
      </c>
      <c r="B214" t="s">
        <v>45</v>
      </c>
      <c r="E214">
        <v>74898</v>
      </c>
      <c r="F214" t="s">
        <v>398</v>
      </c>
      <c r="G214" t="s">
        <v>47</v>
      </c>
      <c r="H214">
        <v>34446</v>
      </c>
      <c r="I214" t="s">
        <v>798</v>
      </c>
      <c r="K214">
        <v>323.2</v>
      </c>
      <c r="L214">
        <v>298.89999999999998</v>
      </c>
      <c r="M214">
        <v>25117</v>
      </c>
      <c r="N214">
        <f>K214-L214</f>
        <v>24.300000000000011</v>
      </c>
    </row>
    <row r="215" spans="1:14" x14ac:dyDescent="0.25">
      <c r="A215">
        <v>1070649</v>
      </c>
      <c r="B215" t="s">
        <v>45</v>
      </c>
      <c r="E215">
        <v>132730</v>
      </c>
      <c r="F215" t="s">
        <v>1390</v>
      </c>
      <c r="G215" t="s">
        <v>47</v>
      </c>
      <c r="H215">
        <v>34950</v>
      </c>
      <c r="I215" t="s">
        <v>798</v>
      </c>
      <c r="K215">
        <v>323.2</v>
      </c>
      <c r="L215">
        <v>298.89999999999998</v>
      </c>
      <c r="M215">
        <v>21664</v>
      </c>
      <c r="N215">
        <f>K215-L215</f>
        <v>24.300000000000011</v>
      </c>
    </row>
    <row r="216" spans="1:14" x14ac:dyDescent="0.25">
      <c r="A216">
        <v>1070650</v>
      </c>
      <c r="B216" t="s">
        <v>45</v>
      </c>
      <c r="E216">
        <v>132779</v>
      </c>
      <c r="F216" t="s">
        <v>1390</v>
      </c>
      <c r="G216" t="s">
        <v>47</v>
      </c>
      <c r="H216">
        <v>34950</v>
      </c>
      <c r="I216" t="s">
        <v>798</v>
      </c>
      <c r="K216">
        <v>323.2</v>
      </c>
      <c r="L216">
        <v>298.89999999999998</v>
      </c>
      <c r="M216">
        <v>21664</v>
      </c>
      <c r="N216">
        <f>K216-L216</f>
        <v>24.300000000000011</v>
      </c>
    </row>
    <row r="217" spans="1:14" x14ac:dyDescent="0.25">
      <c r="A217">
        <v>1070651</v>
      </c>
      <c r="B217" t="s">
        <v>45</v>
      </c>
      <c r="E217">
        <v>132780</v>
      </c>
      <c r="F217" t="s">
        <v>1390</v>
      </c>
      <c r="G217" t="s">
        <v>47</v>
      </c>
      <c r="H217">
        <v>34950</v>
      </c>
      <c r="I217" t="s">
        <v>798</v>
      </c>
      <c r="K217">
        <v>323.2</v>
      </c>
      <c r="L217">
        <v>298.89999999999998</v>
      </c>
      <c r="M217">
        <v>21664</v>
      </c>
      <c r="N217">
        <f>K217-L217</f>
        <v>24.300000000000011</v>
      </c>
    </row>
    <row r="218" spans="1:14" x14ac:dyDescent="0.25">
      <c r="A218">
        <v>1070676</v>
      </c>
      <c r="B218" t="s">
        <v>45</v>
      </c>
      <c r="E218">
        <v>132785</v>
      </c>
      <c r="F218" t="s">
        <v>864</v>
      </c>
      <c r="G218" t="s">
        <v>47</v>
      </c>
      <c r="H218">
        <v>34489</v>
      </c>
      <c r="I218" t="s">
        <v>798</v>
      </c>
      <c r="K218">
        <v>323.2</v>
      </c>
      <c r="L218">
        <v>298.89999999999998</v>
      </c>
      <c r="M218">
        <v>21664</v>
      </c>
      <c r="N218">
        <f>K218-L218</f>
        <v>24.300000000000011</v>
      </c>
    </row>
    <row r="219" spans="1:14" x14ac:dyDescent="0.25">
      <c r="A219">
        <v>1070685</v>
      </c>
      <c r="B219" t="s">
        <v>45</v>
      </c>
      <c r="E219">
        <v>132786</v>
      </c>
      <c r="F219" t="s">
        <v>245</v>
      </c>
      <c r="G219" t="s">
        <v>47</v>
      </c>
      <c r="H219">
        <v>34854</v>
      </c>
      <c r="I219" t="s">
        <v>798</v>
      </c>
      <c r="K219">
        <v>323.2</v>
      </c>
      <c r="L219">
        <v>298.89999999999998</v>
      </c>
      <c r="M219">
        <v>21664</v>
      </c>
      <c r="N219">
        <f>K219-L219</f>
        <v>24.300000000000011</v>
      </c>
    </row>
    <row r="220" spans="1:14" x14ac:dyDescent="0.25">
      <c r="A220">
        <v>1070872</v>
      </c>
      <c r="B220" t="s">
        <v>45</v>
      </c>
      <c r="E220">
        <v>132779</v>
      </c>
      <c r="F220" t="s">
        <v>1402</v>
      </c>
      <c r="G220" t="s">
        <v>47</v>
      </c>
      <c r="H220">
        <v>34264</v>
      </c>
      <c r="I220" t="s">
        <v>798</v>
      </c>
      <c r="K220">
        <v>323.2</v>
      </c>
      <c r="L220">
        <v>298.89999999999998</v>
      </c>
      <c r="M220">
        <v>42751</v>
      </c>
      <c r="N220">
        <f>K220-L220</f>
        <v>24.300000000000011</v>
      </c>
    </row>
    <row r="221" spans="1:14" x14ac:dyDescent="0.25">
      <c r="A221">
        <v>1092125</v>
      </c>
      <c r="B221" t="s">
        <v>45</v>
      </c>
      <c r="E221">
        <v>137321</v>
      </c>
      <c r="F221" t="s">
        <v>879</v>
      </c>
      <c r="G221" t="s">
        <v>47</v>
      </c>
      <c r="H221">
        <v>34827</v>
      </c>
      <c r="I221" t="s">
        <v>798</v>
      </c>
      <c r="K221">
        <v>323.2</v>
      </c>
      <c r="L221">
        <v>298.89999999999998</v>
      </c>
      <c r="M221">
        <v>43905</v>
      </c>
      <c r="N221">
        <f>K221-L221</f>
        <v>24.300000000000011</v>
      </c>
    </row>
    <row r="222" spans="1:14" x14ac:dyDescent="0.25">
      <c r="A222">
        <v>1092126</v>
      </c>
      <c r="B222" t="s">
        <v>45</v>
      </c>
      <c r="E222">
        <v>137321</v>
      </c>
      <c r="F222" t="s">
        <v>732</v>
      </c>
      <c r="G222" t="s">
        <v>47</v>
      </c>
      <c r="H222">
        <v>149652</v>
      </c>
      <c r="I222" t="s">
        <v>798</v>
      </c>
      <c r="K222">
        <v>323.2</v>
      </c>
      <c r="L222">
        <v>298.89999999999998</v>
      </c>
      <c r="M222">
        <v>43905</v>
      </c>
      <c r="N222">
        <f>K222-L222</f>
        <v>24.300000000000011</v>
      </c>
    </row>
    <row r="223" spans="1:14" x14ac:dyDescent="0.25">
      <c r="A223">
        <v>1092127</v>
      </c>
      <c r="B223" t="s">
        <v>45</v>
      </c>
      <c r="E223">
        <v>137321</v>
      </c>
      <c r="F223" t="s">
        <v>125</v>
      </c>
      <c r="G223" t="s">
        <v>47</v>
      </c>
      <c r="H223">
        <v>34833</v>
      </c>
      <c r="I223" t="s">
        <v>798</v>
      </c>
      <c r="K223">
        <v>323.2</v>
      </c>
      <c r="L223">
        <v>298.89999999999998</v>
      </c>
      <c r="M223">
        <v>43905</v>
      </c>
      <c r="N223">
        <f>K223-L223</f>
        <v>24.300000000000011</v>
      </c>
    </row>
    <row r="224" spans="1:14" x14ac:dyDescent="0.25">
      <c r="A224">
        <v>1092128</v>
      </c>
      <c r="B224" t="s">
        <v>45</v>
      </c>
      <c r="E224">
        <v>137322</v>
      </c>
      <c r="F224" t="s">
        <v>125</v>
      </c>
      <c r="G224" t="s">
        <v>47</v>
      </c>
      <c r="H224">
        <v>34833</v>
      </c>
      <c r="I224" t="s">
        <v>798</v>
      </c>
      <c r="K224">
        <v>323.2</v>
      </c>
      <c r="L224">
        <v>298.89999999999998</v>
      </c>
      <c r="M224">
        <v>43905</v>
      </c>
      <c r="N224">
        <f>K224-L224</f>
        <v>24.300000000000011</v>
      </c>
    </row>
    <row r="225" spans="1:14" x14ac:dyDescent="0.25">
      <c r="A225">
        <v>1092132</v>
      </c>
      <c r="B225" t="s">
        <v>45</v>
      </c>
      <c r="E225">
        <v>137324</v>
      </c>
      <c r="F225" t="s">
        <v>125</v>
      </c>
      <c r="G225" t="s">
        <v>47</v>
      </c>
      <c r="H225">
        <v>34833</v>
      </c>
      <c r="I225" t="s">
        <v>798</v>
      </c>
      <c r="K225">
        <v>323.2</v>
      </c>
      <c r="L225">
        <v>298.89999999999998</v>
      </c>
      <c r="M225">
        <v>43905</v>
      </c>
      <c r="N225">
        <f>K225-L225</f>
        <v>24.300000000000011</v>
      </c>
    </row>
    <row r="226" spans="1:14" x14ac:dyDescent="0.25">
      <c r="A226">
        <v>1092139</v>
      </c>
      <c r="B226" t="s">
        <v>45</v>
      </c>
      <c r="E226">
        <v>137326</v>
      </c>
      <c r="F226" t="s">
        <v>125</v>
      </c>
      <c r="G226" t="s">
        <v>47</v>
      </c>
      <c r="H226">
        <v>34833</v>
      </c>
      <c r="I226" t="s">
        <v>798</v>
      </c>
      <c r="K226">
        <v>323.2</v>
      </c>
      <c r="L226">
        <v>298.89999999999998</v>
      </c>
      <c r="M226">
        <v>43905</v>
      </c>
      <c r="N226">
        <f>K226-L226</f>
        <v>24.300000000000011</v>
      </c>
    </row>
    <row r="227" spans="1:14" x14ac:dyDescent="0.25">
      <c r="A227">
        <v>1092140</v>
      </c>
      <c r="B227" t="s">
        <v>45</v>
      </c>
      <c r="E227">
        <v>137327</v>
      </c>
      <c r="F227" t="s">
        <v>125</v>
      </c>
      <c r="G227" t="s">
        <v>47</v>
      </c>
      <c r="H227">
        <v>34833</v>
      </c>
      <c r="I227" t="s">
        <v>798</v>
      </c>
      <c r="K227">
        <v>323.2</v>
      </c>
      <c r="L227">
        <v>298.89999999999998</v>
      </c>
      <c r="M227">
        <v>43905</v>
      </c>
      <c r="N227">
        <f>K227-L227</f>
        <v>24.300000000000011</v>
      </c>
    </row>
    <row r="228" spans="1:14" x14ac:dyDescent="0.25">
      <c r="A228">
        <v>1092144</v>
      </c>
      <c r="B228" t="s">
        <v>45</v>
      </c>
      <c r="E228">
        <v>137329</v>
      </c>
      <c r="F228" t="s">
        <v>125</v>
      </c>
      <c r="G228" t="s">
        <v>47</v>
      </c>
      <c r="H228">
        <v>34833</v>
      </c>
      <c r="I228" t="s">
        <v>798</v>
      </c>
      <c r="K228">
        <v>323.2</v>
      </c>
      <c r="L228">
        <v>298.89999999999998</v>
      </c>
      <c r="M228">
        <v>43905</v>
      </c>
      <c r="N228">
        <f>K228-L228</f>
        <v>24.300000000000011</v>
      </c>
    </row>
    <row r="229" spans="1:14" x14ac:dyDescent="0.25">
      <c r="A229">
        <v>1092224</v>
      </c>
      <c r="B229" t="s">
        <v>45</v>
      </c>
      <c r="E229">
        <v>137322</v>
      </c>
      <c r="F229" t="s">
        <v>1487</v>
      </c>
      <c r="G229" t="s">
        <v>47</v>
      </c>
      <c r="H229">
        <v>34835</v>
      </c>
      <c r="I229" t="s">
        <v>798</v>
      </c>
      <c r="K229">
        <v>323.2</v>
      </c>
      <c r="L229">
        <v>298.89999999999998</v>
      </c>
      <c r="M229">
        <v>43905</v>
      </c>
      <c r="N229">
        <f>K229-L229</f>
        <v>24.300000000000011</v>
      </c>
    </row>
    <row r="230" spans="1:14" x14ac:dyDescent="0.25">
      <c r="A230">
        <v>1092225</v>
      </c>
      <c r="B230" t="s">
        <v>45</v>
      </c>
      <c r="E230">
        <v>137324</v>
      </c>
      <c r="F230" t="s">
        <v>1487</v>
      </c>
      <c r="G230" t="s">
        <v>47</v>
      </c>
      <c r="H230">
        <v>34835</v>
      </c>
      <c r="I230" t="s">
        <v>798</v>
      </c>
      <c r="K230">
        <v>323.2</v>
      </c>
      <c r="L230">
        <v>298.89999999999998</v>
      </c>
      <c r="M230">
        <v>43905</v>
      </c>
      <c r="N230">
        <f>K230-L230</f>
        <v>24.300000000000011</v>
      </c>
    </row>
    <row r="231" spans="1:14" x14ac:dyDescent="0.25">
      <c r="A231">
        <v>1092226</v>
      </c>
      <c r="B231" t="s">
        <v>45</v>
      </c>
      <c r="E231">
        <v>137351</v>
      </c>
      <c r="F231" t="s">
        <v>1487</v>
      </c>
      <c r="G231" t="s">
        <v>47</v>
      </c>
      <c r="H231">
        <v>34835</v>
      </c>
      <c r="I231" t="s">
        <v>798</v>
      </c>
      <c r="K231">
        <v>323.2</v>
      </c>
      <c r="L231">
        <v>298.89999999999998</v>
      </c>
      <c r="M231">
        <v>43905</v>
      </c>
      <c r="N231">
        <f>K231-L231</f>
        <v>24.300000000000011</v>
      </c>
    </row>
    <row r="232" spans="1:14" x14ac:dyDescent="0.25">
      <c r="A232">
        <v>1092228</v>
      </c>
      <c r="B232" t="s">
        <v>45</v>
      </c>
      <c r="E232">
        <v>137327</v>
      </c>
      <c r="F232" t="s">
        <v>1487</v>
      </c>
      <c r="G232" t="s">
        <v>47</v>
      </c>
      <c r="H232">
        <v>34835</v>
      </c>
      <c r="I232" t="s">
        <v>798</v>
      </c>
      <c r="K232">
        <v>323.2</v>
      </c>
      <c r="L232">
        <v>298.89999999999998</v>
      </c>
      <c r="M232">
        <v>43905</v>
      </c>
      <c r="N232">
        <f>K232-L232</f>
        <v>24.300000000000011</v>
      </c>
    </row>
    <row r="233" spans="1:14" x14ac:dyDescent="0.25">
      <c r="A233">
        <v>1092229</v>
      </c>
      <c r="B233" t="s">
        <v>45</v>
      </c>
      <c r="E233">
        <v>137321</v>
      </c>
      <c r="F233" t="s">
        <v>1487</v>
      </c>
      <c r="G233" t="s">
        <v>47</v>
      </c>
      <c r="H233">
        <v>34835</v>
      </c>
      <c r="I233" t="s">
        <v>798</v>
      </c>
      <c r="K233">
        <v>323.2</v>
      </c>
      <c r="L233">
        <v>298.89999999999998</v>
      </c>
      <c r="M233">
        <v>43905</v>
      </c>
      <c r="N233">
        <f>K233-L233</f>
        <v>24.300000000000011</v>
      </c>
    </row>
    <row r="234" spans="1:14" x14ac:dyDescent="0.25">
      <c r="A234">
        <v>1092235</v>
      </c>
      <c r="B234" t="s">
        <v>45</v>
      </c>
      <c r="E234">
        <v>137322</v>
      </c>
      <c r="F234" t="s">
        <v>1488</v>
      </c>
      <c r="G234" t="s">
        <v>47</v>
      </c>
      <c r="H234">
        <v>34755</v>
      </c>
      <c r="I234" t="s">
        <v>798</v>
      </c>
      <c r="K234">
        <v>323.2</v>
      </c>
      <c r="L234">
        <v>298.89999999999998</v>
      </c>
      <c r="M234">
        <v>43905</v>
      </c>
      <c r="N234">
        <f>K234-L234</f>
        <v>24.300000000000011</v>
      </c>
    </row>
    <row r="235" spans="1:14" x14ac:dyDescent="0.25">
      <c r="A235">
        <v>1092241</v>
      </c>
      <c r="B235" t="s">
        <v>45</v>
      </c>
      <c r="E235">
        <v>137324</v>
      </c>
      <c r="F235" t="s">
        <v>49</v>
      </c>
      <c r="G235" t="s">
        <v>47</v>
      </c>
      <c r="H235">
        <v>34759</v>
      </c>
      <c r="I235" t="s">
        <v>798</v>
      </c>
      <c r="K235">
        <v>323.2</v>
      </c>
      <c r="L235">
        <v>298.89999999999998</v>
      </c>
      <c r="M235">
        <v>43905</v>
      </c>
      <c r="N235">
        <f>K235-L235</f>
        <v>24.300000000000011</v>
      </c>
    </row>
    <row r="236" spans="1:14" x14ac:dyDescent="0.25">
      <c r="A236">
        <v>1092385</v>
      </c>
      <c r="B236" t="s">
        <v>45</v>
      </c>
      <c r="E236">
        <v>137324</v>
      </c>
      <c r="F236" t="s">
        <v>1489</v>
      </c>
      <c r="G236" t="s">
        <v>47</v>
      </c>
      <c r="H236">
        <v>252954</v>
      </c>
      <c r="I236" t="s">
        <v>798</v>
      </c>
      <c r="K236">
        <v>323.2</v>
      </c>
      <c r="L236">
        <v>298.89999999999998</v>
      </c>
      <c r="M236">
        <v>43905</v>
      </c>
      <c r="N236">
        <f>K236-L236</f>
        <v>24.300000000000011</v>
      </c>
    </row>
    <row r="237" spans="1:14" x14ac:dyDescent="0.25">
      <c r="A237">
        <v>1092386</v>
      </c>
      <c r="B237" t="s">
        <v>45</v>
      </c>
      <c r="E237">
        <v>137321</v>
      </c>
      <c r="F237" t="s">
        <v>1489</v>
      </c>
      <c r="G237" t="s">
        <v>47</v>
      </c>
      <c r="H237">
        <v>252954</v>
      </c>
      <c r="I237" t="s">
        <v>798</v>
      </c>
      <c r="K237">
        <v>323.2</v>
      </c>
      <c r="L237">
        <v>298.89999999999998</v>
      </c>
      <c r="M237">
        <v>43905</v>
      </c>
      <c r="N237">
        <f>K237-L237</f>
        <v>24.300000000000011</v>
      </c>
    </row>
    <row r="238" spans="1:14" x14ac:dyDescent="0.25">
      <c r="A238">
        <v>1092391</v>
      </c>
      <c r="B238" t="s">
        <v>45</v>
      </c>
      <c r="E238">
        <v>137324</v>
      </c>
      <c r="F238" t="s">
        <v>105</v>
      </c>
      <c r="G238" t="s">
        <v>47</v>
      </c>
      <c r="H238">
        <v>34785</v>
      </c>
      <c r="I238" t="s">
        <v>798</v>
      </c>
      <c r="K238">
        <v>323.2</v>
      </c>
      <c r="L238">
        <v>298.89999999999998</v>
      </c>
      <c r="M238">
        <v>43905</v>
      </c>
      <c r="N238">
        <f>K238-L238</f>
        <v>24.300000000000011</v>
      </c>
    </row>
    <row r="239" spans="1:14" x14ac:dyDescent="0.25">
      <c r="A239">
        <v>1092393</v>
      </c>
      <c r="B239" t="s">
        <v>45</v>
      </c>
      <c r="E239">
        <v>137321</v>
      </c>
      <c r="F239" t="s">
        <v>1394</v>
      </c>
      <c r="G239" t="s">
        <v>47</v>
      </c>
      <c r="H239">
        <v>34751</v>
      </c>
      <c r="I239" t="s">
        <v>798</v>
      </c>
      <c r="K239">
        <v>323.2</v>
      </c>
      <c r="L239">
        <v>298.89999999999998</v>
      </c>
      <c r="M239">
        <v>43905</v>
      </c>
      <c r="N239">
        <f>K239-L239</f>
        <v>24.300000000000011</v>
      </c>
    </row>
    <row r="240" spans="1:14" x14ac:dyDescent="0.25">
      <c r="A240">
        <v>1092394</v>
      </c>
      <c r="B240" t="s">
        <v>45</v>
      </c>
      <c r="E240">
        <v>137327</v>
      </c>
      <c r="F240" t="s">
        <v>1394</v>
      </c>
      <c r="G240" t="s">
        <v>47</v>
      </c>
      <c r="H240">
        <v>34751</v>
      </c>
      <c r="I240" t="s">
        <v>798</v>
      </c>
      <c r="K240">
        <v>323.2</v>
      </c>
      <c r="L240">
        <v>298.89999999999998</v>
      </c>
      <c r="M240">
        <v>43905</v>
      </c>
      <c r="N240">
        <f>K240-L240</f>
        <v>24.300000000000011</v>
      </c>
    </row>
    <row r="241" spans="1:14" x14ac:dyDescent="0.25">
      <c r="A241">
        <v>1092397</v>
      </c>
      <c r="B241" t="s">
        <v>45</v>
      </c>
      <c r="E241">
        <v>137327</v>
      </c>
      <c r="F241" t="s">
        <v>1388</v>
      </c>
      <c r="G241" t="s">
        <v>47</v>
      </c>
      <c r="H241">
        <v>252957</v>
      </c>
      <c r="I241" t="s">
        <v>798</v>
      </c>
      <c r="K241">
        <v>323.2</v>
      </c>
      <c r="L241">
        <v>298.89999999999998</v>
      </c>
      <c r="M241">
        <v>43905</v>
      </c>
      <c r="N241">
        <f>K241-L241</f>
        <v>24.300000000000011</v>
      </c>
    </row>
    <row r="242" spans="1:14" x14ac:dyDescent="0.25">
      <c r="A242">
        <v>1092398</v>
      </c>
      <c r="B242" t="s">
        <v>45</v>
      </c>
      <c r="E242">
        <v>137324</v>
      </c>
      <c r="F242" t="s">
        <v>1388</v>
      </c>
      <c r="G242" t="s">
        <v>47</v>
      </c>
      <c r="H242">
        <v>252957</v>
      </c>
      <c r="I242" t="s">
        <v>798</v>
      </c>
      <c r="K242">
        <v>323.2</v>
      </c>
      <c r="L242">
        <v>298.89999999999998</v>
      </c>
      <c r="M242">
        <v>43905</v>
      </c>
      <c r="N242">
        <f>K242-L242</f>
        <v>24.300000000000011</v>
      </c>
    </row>
    <row r="243" spans="1:14" x14ac:dyDescent="0.25">
      <c r="A243">
        <v>1092399</v>
      </c>
      <c r="B243" t="s">
        <v>45</v>
      </c>
      <c r="E243">
        <v>137322</v>
      </c>
      <c r="F243" t="s">
        <v>1388</v>
      </c>
      <c r="G243" t="s">
        <v>47</v>
      </c>
      <c r="H243">
        <v>252957</v>
      </c>
      <c r="I243" t="s">
        <v>798</v>
      </c>
      <c r="K243">
        <v>323.2</v>
      </c>
      <c r="L243">
        <v>298.89999999999998</v>
      </c>
      <c r="M243">
        <v>43905</v>
      </c>
      <c r="N243">
        <f>K243-L243</f>
        <v>24.300000000000011</v>
      </c>
    </row>
    <row r="244" spans="1:14" x14ac:dyDescent="0.25">
      <c r="A244">
        <v>1092400</v>
      </c>
      <c r="B244" t="s">
        <v>45</v>
      </c>
      <c r="E244">
        <v>137321</v>
      </c>
      <c r="F244" t="s">
        <v>1388</v>
      </c>
      <c r="G244" t="s">
        <v>47</v>
      </c>
      <c r="H244">
        <v>252957</v>
      </c>
      <c r="I244" t="s">
        <v>798</v>
      </c>
      <c r="K244">
        <v>323.2</v>
      </c>
      <c r="L244">
        <v>298.89999999999998</v>
      </c>
      <c r="M244">
        <v>43905</v>
      </c>
      <c r="N244">
        <f>K244-L244</f>
        <v>24.300000000000011</v>
      </c>
    </row>
    <row r="245" spans="1:14" x14ac:dyDescent="0.25">
      <c r="A245">
        <v>1092403</v>
      </c>
      <c r="B245" t="s">
        <v>45</v>
      </c>
      <c r="E245">
        <v>137324</v>
      </c>
      <c r="F245" t="s">
        <v>1392</v>
      </c>
      <c r="G245" t="s">
        <v>47</v>
      </c>
      <c r="H245">
        <v>34764</v>
      </c>
      <c r="I245" t="s">
        <v>798</v>
      </c>
      <c r="K245">
        <v>323.2</v>
      </c>
      <c r="L245">
        <v>298.89999999999998</v>
      </c>
      <c r="M245">
        <v>43905</v>
      </c>
      <c r="N245">
        <f>K245-L245</f>
        <v>24.300000000000011</v>
      </c>
    </row>
    <row r="246" spans="1:14" x14ac:dyDescent="0.25">
      <c r="A246">
        <v>1092405</v>
      </c>
      <c r="B246" t="s">
        <v>45</v>
      </c>
      <c r="E246">
        <v>137321</v>
      </c>
      <c r="F246" t="s">
        <v>1393</v>
      </c>
      <c r="G246" t="s">
        <v>47</v>
      </c>
      <c r="H246">
        <v>246199</v>
      </c>
      <c r="I246" t="s">
        <v>798</v>
      </c>
      <c r="K246">
        <v>323.2</v>
      </c>
      <c r="L246">
        <v>298.89999999999998</v>
      </c>
      <c r="M246">
        <v>43905</v>
      </c>
      <c r="N246">
        <f>K246-L246</f>
        <v>24.300000000000011</v>
      </c>
    </row>
    <row r="247" spans="1:14" x14ac:dyDescent="0.25">
      <c r="A247">
        <v>1092406</v>
      </c>
      <c r="B247" t="s">
        <v>45</v>
      </c>
      <c r="E247">
        <v>137324</v>
      </c>
      <c r="F247" t="s">
        <v>1393</v>
      </c>
      <c r="G247" t="s">
        <v>47</v>
      </c>
      <c r="H247">
        <v>246199</v>
      </c>
      <c r="I247" t="s">
        <v>798</v>
      </c>
      <c r="K247">
        <v>323.2</v>
      </c>
      <c r="L247">
        <v>298.89999999999998</v>
      </c>
      <c r="M247">
        <v>43905</v>
      </c>
      <c r="N247">
        <f>K247-L247</f>
        <v>24.300000000000011</v>
      </c>
    </row>
    <row r="248" spans="1:14" x14ac:dyDescent="0.25">
      <c r="A248">
        <v>1092409</v>
      </c>
      <c r="B248" t="s">
        <v>45</v>
      </c>
      <c r="E248">
        <v>137321</v>
      </c>
      <c r="F248" t="s">
        <v>1478</v>
      </c>
      <c r="G248" t="s">
        <v>47</v>
      </c>
      <c r="H248">
        <v>34798</v>
      </c>
      <c r="I248" t="s">
        <v>798</v>
      </c>
      <c r="K248">
        <v>323.2</v>
      </c>
      <c r="L248">
        <v>298.89999999999998</v>
      </c>
      <c r="M248">
        <v>43905</v>
      </c>
      <c r="N248">
        <f>K248-L248</f>
        <v>24.300000000000011</v>
      </c>
    </row>
    <row r="249" spans="1:14" x14ac:dyDescent="0.25">
      <c r="A249">
        <v>1092410</v>
      </c>
      <c r="B249" t="s">
        <v>45</v>
      </c>
      <c r="E249">
        <v>137324</v>
      </c>
      <c r="F249" t="s">
        <v>1478</v>
      </c>
      <c r="G249" t="s">
        <v>47</v>
      </c>
      <c r="H249">
        <v>34798</v>
      </c>
      <c r="I249" t="s">
        <v>798</v>
      </c>
      <c r="K249">
        <v>323.2</v>
      </c>
      <c r="L249">
        <v>298.89999999999998</v>
      </c>
      <c r="M249">
        <v>43905</v>
      </c>
      <c r="N249">
        <f>K249-L249</f>
        <v>24.300000000000011</v>
      </c>
    </row>
    <row r="250" spans="1:14" x14ac:dyDescent="0.25">
      <c r="A250">
        <v>1092412</v>
      </c>
      <c r="B250" t="s">
        <v>45</v>
      </c>
      <c r="E250">
        <v>137324</v>
      </c>
      <c r="F250" t="s">
        <v>921</v>
      </c>
      <c r="G250" t="s">
        <v>47</v>
      </c>
      <c r="H250">
        <v>149813</v>
      </c>
      <c r="I250" t="s">
        <v>798</v>
      </c>
      <c r="K250">
        <v>323.2</v>
      </c>
      <c r="L250">
        <v>298.89999999999998</v>
      </c>
      <c r="M250">
        <v>43905</v>
      </c>
      <c r="N250">
        <f>K250-L250</f>
        <v>24.300000000000011</v>
      </c>
    </row>
    <row r="251" spans="1:14" x14ac:dyDescent="0.25">
      <c r="A251">
        <v>1092413</v>
      </c>
      <c r="B251" t="s">
        <v>45</v>
      </c>
      <c r="E251">
        <v>137322</v>
      </c>
      <c r="F251" t="s">
        <v>921</v>
      </c>
      <c r="G251" t="s">
        <v>47</v>
      </c>
      <c r="H251">
        <v>149813</v>
      </c>
      <c r="I251" t="s">
        <v>798</v>
      </c>
      <c r="K251">
        <v>323.2</v>
      </c>
      <c r="L251">
        <v>298.89999999999998</v>
      </c>
      <c r="M251">
        <v>43905</v>
      </c>
      <c r="N251">
        <f>K251-L251</f>
        <v>24.300000000000011</v>
      </c>
    </row>
    <row r="252" spans="1:14" x14ac:dyDescent="0.25">
      <c r="A252">
        <v>1093171</v>
      </c>
      <c r="B252" t="s">
        <v>45</v>
      </c>
      <c r="E252">
        <v>137324</v>
      </c>
      <c r="F252" t="s">
        <v>123</v>
      </c>
      <c r="G252" t="s">
        <v>47</v>
      </c>
      <c r="H252">
        <v>34473</v>
      </c>
      <c r="I252" t="s">
        <v>798</v>
      </c>
      <c r="K252">
        <v>323.2</v>
      </c>
      <c r="L252">
        <v>298.89999999999998</v>
      </c>
      <c r="M252">
        <v>43905</v>
      </c>
      <c r="N252">
        <f>K252-L252</f>
        <v>24.300000000000011</v>
      </c>
    </row>
    <row r="253" spans="1:14" x14ac:dyDescent="0.25">
      <c r="A253">
        <v>1093173</v>
      </c>
      <c r="B253" t="s">
        <v>45</v>
      </c>
      <c r="E253">
        <v>137322</v>
      </c>
      <c r="F253" t="s">
        <v>123</v>
      </c>
      <c r="G253" t="s">
        <v>47</v>
      </c>
      <c r="H253">
        <v>34473</v>
      </c>
      <c r="I253" t="s">
        <v>798</v>
      </c>
      <c r="K253">
        <v>323.2</v>
      </c>
      <c r="L253">
        <v>298.89999999999998</v>
      </c>
      <c r="M253">
        <v>43905</v>
      </c>
      <c r="N253">
        <f>K253-L253</f>
        <v>24.300000000000011</v>
      </c>
    </row>
    <row r="254" spans="1:14" x14ac:dyDescent="0.25">
      <c r="A254">
        <v>1113023</v>
      </c>
      <c r="B254" t="s">
        <v>45</v>
      </c>
      <c r="E254">
        <v>140939</v>
      </c>
      <c r="F254" t="s">
        <v>1522</v>
      </c>
      <c r="G254" t="s">
        <v>47</v>
      </c>
      <c r="H254">
        <v>466657</v>
      </c>
      <c r="I254" t="s">
        <v>798</v>
      </c>
      <c r="K254">
        <v>323.2</v>
      </c>
      <c r="L254">
        <v>298.89999999999998</v>
      </c>
      <c r="M254">
        <v>38758</v>
      </c>
      <c r="N254">
        <f>K254-L254</f>
        <v>24.300000000000011</v>
      </c>
    </row>
    <row r="255" spans="1:14" x14ac:dyDescent="0.25">
      <c r="A255">
        <v>1113024</v>
      </c>
      <c r="B255" t="s">
        <v>45</v>
      </c>
      <c r="E255">
        <v>140936</v>
      </c>
      <c r="F255" t="s">
        <v>1522</v>
      </c>
      <c r="G255" t="s">
        <v>47</v>
      </c>
      <c r="H255">
        <v>466657</v>
      </c>
      <c r="I255" t="s">
        <v>798</v>
      </c>
      <c r="K255">
        <v>323.2</v>
      </c>
      <c r="L255">
        <v>298.89999999999998</v>
      </c>
      <c r="M255">
        <v>38758</v>
      </c>
      <c r="N255">
        <f>K255-L255</f>
        <v>24.300000000000011</v>
      </c>
    </row>
    <row r="256" spans="1:14" x14ac:dyDescent="0.25">
      <c r="A256">
        <v>1113025</v>
      </c>
      <c r="B256" t="s">
        <v>45</v>
      </c>
      <c r="E256">
        <v>140938</v>
      </c>
      <c r="F256" t="s">
        <v>1522</v>
      </c>
      <c r="G256" t="s">
        <v>47</v>
      </c>
      <c r="H256">
        <v>466657</v>
      </c>
      <c r="I256" t="s">
        <v>798</v>
      </c>
      <c r="K256">
        <v>323.2</v>
      </c>
      <c r="L256">
        <v>298.89999999999998</v>
      </c>
      <c r="M256">
        <v>38758</v>
      </c>
      <c r="N256">
        <f>K256-L256</f>
        <v>24.300000000000011</v>
      </c>
    </row>
    <row r="257" spans="1:14" x14ac:dyDescent="0.25">
      <c r="A257">
        <v>1640443</v>
      </c>
      <c r="B257" t="s">
        <v>45</v>
      </c>
      <c r="E257">
        <v>232577</v>
      </c>
      <c r="F257" t="s">
        <v>2969</v>
      </c>
      <c r="G257" t="s">
        <v>47</v>
      </c>
      <c r="H257">
        <v>259781</v>
      </c>
      <c r="I257" t="s">
        <v>798</v>
      </c>
      <c r="K257">
        <v>323.2</v>
      </c>
      <c r="L257">
        <v>298.89999999999998</v>
      </c>
      <c r="M257">
        <v>86740</v>
      </c>
      <c r="N257">
        <f>K257-L257</f>
        <v>24.300000000000011</v>
      </c>
    </row>
    <row r="258" spans="1:14" x14ac:dyDescent="0.25">
      <c r="A258">
        <v>1640452</v>
      </c>
      <c r="B258" t="s">
        <v>45</v>
      </c>
      <c r="E258">
        <v>232578</v>
      </c>
      <c r="F258" t="s">
        <v>2970</v>
      </c>
      <c r="G258" t="s">
        <v>47</v>
      </c>
      <c r="H258">
        <v>479308</v>
      </c>
      <c r="I258" t="s">
        <v>798</v>
      </c>
      <c r="K258">
        <v>323.2</v>
      </c>
      <c r="L258">
        <v>298.89999999999998</v>
      </c>
      <c r="M258">
        <v>86740</v>
      </c>
      <c r="N258">
        <f>K258-L258</f>
        <v>24.300000000000011</v>
      </c>
    </row>
    <row r="259" spans="1:14" x14ac:dyDescent="0.25">
      <c r="A259">
        <v>1640455</v>
      </c>
      <c r="B259" t="s">
        <v>45</v>
      </c>
      <c r="E259">
        <v>232578</v>
      </c>
      <c r="F259" t="s">
        <v>2969</v>
      </c>
      <c r="G259" t="s">
        <v>47</v>
      </c>
      <c r="H259">
        <v>259781</v>
      </c>
      <c r="I259" t="s">
        <v>798</v>
      </c>
      <c r="K259">
        <v>323.2</v>
      </c>
      <c r="L259">
        <v>298.89999999999998</v>
      </c>
      <c r="M259">
        <v>86740</v>
      </c>
      <c r="N259">
        <f>K259-L259</f>
        <v>24.300000000000011</v>
      </c>
    </row>
    <row r="260" spans="1:14" x14ac:dyDescent="0.25">
      <c r="A260">
        <v>1082988</v>
      </c>
      <c r="B260" t="s">
        <v>45</v>
      </c>
      <c r="E260">
        <v>135991</v>
      </c>
      <c r="F260" t="s">
        <v>1456</v>
      </c>
      <c r="G260" t="s">
        <v>47</v>
      </c>
      <c r="H260">
        <v>250138</v>
      </c>
      <c r="I260" t="s">
        <v>139</v>
      </c>
      <c r="K260">
        <v>443.4</v>
      </c>
      <c r="L260">
        <v>419.2</v>
      </c>
      <c r="M260">
        <v>43492</v>
      </c>
      <c r="N260">
        <f>K260-L260</f>
        <v>24.199999999999989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Agnatha,placodermi,chondrichthy</vt:lpstr>
      <vt:lpstr>deleted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 song</dc:creator>
  <cp:lastModifiedBy>H Song</cp:lastModifiedBy>
  <dcterms:created xsi:type="dcterms:W3CDTF">2023-12-24T09:10:38Z</dcterms:created>
  <dcterms:modified xsi:type="dcterms:W3CDTF">2023-12-24T09:12:38Z</dcterms:modified>
</cp:coreProperties>
</file>